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qt/Desktop/QT2 verifacation /"/>
    </mc:Choice>
  </mc:AlternateContent>
  <xr:revisionPtr revIDLastSave="0" documentId="13_ncr:1_{D749015A-8F1C-E945-9935-CF9978B212DD}" xr6:coauthVersionLast="37" xr6:coauthVersionMax="37" xr10:uidLastSave="{00000000-0000-0000-0000-000000000000}"/>
  <bookViews>
    <workbookView xWindow="1520" yWindow="460" windowWidth="29040" windowHeight="16440" activeTab="1" xr2:uid="{00000000-000D-0000-FFFF-FFFF00000000}"/>
  </bookViews>
  <sheets>
    <sheet name="Version " sheetId="1" r:id="rId1"/>
    <sheet name="QT2POSTXRO_Program Verification" sheetId="2" r:id="rId2"/>
    <sheet name="Attribute Check" sheetId="3" state="hidden" r:id="rId3"/>
    <sheet name="CSV log comparison" sheetId="4" r:id="rId4"/>
    <sheet name="UART Log Check" sheetId="5" r:id="rId5"/>
    <sheet name="Parametric Data Comparison" sheetId="6" state="hidden" r:id="rId6"/>
    <sheet name="Parametric Keys Comparison" sheetId="7" state="hidden" r:id="rId7"/>
  </sheets>
  <calcPr calcId="125725"/>
</workbook>
</file>

<file path=xl/sharedStrings.xml><?xml version="1.0" encoding="utf-8"?>
<sst xmlns="http://schemas.openxmlformats.org/spreadsheetml/2006/main" count="85980" uniqueCount="44862">
  <si>
    <t>Version</t>
  </si>
  <si>
    <t>Release date</t>
  </si>
  <si>
    <t>Contents</t>
  </si>
  <si>
    <t>Reviser</t>
  </si>
  <si>
    <t>Overlay Version:</t>
  </si>
  <si>
    <t>Verify Date:</t>
  </si>
  <si>
    <t>Change notes:</t>
  </si>
  <si>
    <t>Reviewer</t>
  </si>
  <si>
    <t>Test Sample SN:</t>
  </si>
  <si>
    <t>Sheet</t>
  </si>
  <si>
    <t>Mark</t>
  </si>
  <si>
    <t>Pass</t>
  </si>
  <si>
    <t>CSV log comparison</t>
  </si>
  <si>
    <t>Uart Log Check</t>
  </si>
  <si>
    <t>CSV file</t>
  </si>
  <si>
    <t>N/A</t>
  </si>
  <si>
    <t>Good Units</t>
  </si>
  <si>
    <t>Verify Result</t>
  </si>
  <si>
    <t>Grape Coex VERSION: v1.7.0</t>
  </si>
  <si>
    <t>OK</t>
  </si>
  <si>
    <t>Attribute upload through instantpudding</t>
  </si>
  <si>
    <t>20141031-185548.464034: InstantPudding-U library v-1.1.98 log starting</t>
  </si>
  <si>
    <t>Instandpudding Log check</t>
  </si>
  <si>
    <t>20141031-185548.464013: [        -      .       - refresh]: Refreshing ghinfo.json file at "/vault/data_collection/test_station_config/gh_station_info.json"</t>
  </si>
  <si>
    <t>20141031-185548.464610: [        -      .       - refresh]: Refreshing Station_Health_Check.json file at "/vault/data_collection/test_station_config/station_health_check.json"</t>
  </si>
  <si>
    <t>20141031-185548.464796: [20141031-185548.463963-28119713-1A4B-4D2F-B63A-DEA87965D420 - IP_UUTStart]: Entering IP_UUTStart</t>
  </si>
  <si>
    <t>20141031-185548.464814: [20141031-185548.463963-28119713-1A4B-4D2F-B63A-DEA87965D420 - IP_UUTStart]: Exiting IP_UUTStart</t>
  </si>
  <si>
    <t>20141031-185548.464834: [20141031-185548.463963-28119713-1A4B-4D2F-B63A-DEA87965D420 - IP_addAttribute]: Trying to add attribute [softwareversion] = [2.0.0]</t>
  </si>
  <si>
    <t>20141031-185548.464871: [20141031-185548.463963-28119713-1A4B-4D2F-B63A-DEA87965D420 - validateVersion]: Software version Number:2.0.0</t>
  </si>
  <si>
    <t>20141031-185548.464888: [20141031-185548.463963-28119713-1A4B-4D2F-B63A-DEA87965D420 - IP_addAttribute]: Trying to add attribute [softwarename] = [JH1-DVT-GrapeCoex_temp]</t>
  </si>
  <si>
    <t xml:space="preserve">Attribute need be uploaded </t>
  </si>
  <si>
    <t>20141031-185548.464910: [20141031-185548.463963-28119713-1A4B-4D2F-B63A-DEA87965D420 - IP_addAttribute]: Trying to add attribute [limitsversion] = [2.0.0]</t>
  </si>
  <si>
    <t>20141031-185548.464933: [20141031-185548.463963-28119713-1A4B-4D2F-B63A-DEA87965D420 - IP_addAttribute]: Trying to add attribute [serialnumber] = [FG7N904QFY2C]</t>
  </si>
  <si>
    <t>20141031-185548.464955: [20141031-185548.463963-28119713-1A4B-4D2F-B63A-DEA87965D420 - validateSerialNumber]: New 12 digit FG serial number: [FG7N904QFY2C]</t>
  </si>
  <si>
    <t>20141031-185548.464975: [20141031-185548.463963-28119713-1A4B-4D2F-B63A-DEA87965D420 - validateSerialNumber]: Valid Serial number</t>
  </si>
  <si>
    <t>20141031-185548.464995: [20141031-185548.463963-28119713-1A4B-4D2F-B63A-DEA87965D420 - createAttribute]: Either SFC QUERY FEATURE OFF or bad serial number NOT executing SFC QUERY</t>
  </si>
  <si>
    <t xml:space="preserve">20141031-185548.465052: [[xxxxxxxx.yyyyyyy.zzzzzz - IP_isSignatureOK]: gh_station_info file open-i - IP_isSignatureOK]: </t>
  </si>
  <si>
    <t xml:space="preserve">20141031-185548.465078: [[xxxxxxxx.yyyyyyy.zzzzzz - IP_isSignatureOK]: gh_station_info SIGNATURE_VERSION == 1 - IP_isSignatureOK]: </t>
  </si>
  <si>
    <t>20141031-185548.465179: [xxxxxxxx.yyyyyyy-zzzzzz - [IP_isSignatureOK]:  - IP_isSignatureOK]: DIGEST FROM ghinfo FILE BELOW</t>
  </si>
  <si>
    <t>20141031-185548.465188: [xxxxxxxx.yyyyyyy-zzzzzz - [IP_isSignatureOK]:  - IP_isSignatureOK]: b1f6383e43461c80fb014fe044cadf04097147e6</t>
  </si>
  <si>
    <t>20141031-185548.465200: [xxxxxxxx.yyyyyyy-zzzzzz - verifySig]: Begin Verify:</t>
  </si>
  <si>
    <t>20141031-185548.465235: [xxxxxxxx.yyyyyyy-zzzzzz - verifySig]: Digest generated from string : [b1f6383e43461c80fb014fe044cadf04097147e6]</t>
  </si>
  <si>
    <t>20141031-185548.465279: [xxxxxxxx.yyyyyyy-zzzzzz - verifySig]: Success : Got RSA PUBLIC key from BIO Buffer to verify:</t>
  </si>
  <si>
    <t>20141031-185548.465327: [xxxxxxxx.yyyyyyy-zzzzzz - verifySig]: Signature passed in  [19da6453aa4a1e5ee638cea1b35b0872cb73a4d345ee13d7fd183a700a68f80ba4ee186c4bffb92c24c5fa8cb5679f3684d76a10593ed104a6ed05430d5177dc7be6ba3d014427759258b4dba748c04a3aa38f83a273d23315ee235f4359dc86e8bf020724978953ee81c5b35fd6e7d89c423e3307b41d3b295864de9f7f2707]</t>
  </si>
  <si>
    <t>20141031-185548.465432: [xxxxxxxx.yyyyyyy-zzzzzz - verifySig]: Success: OpenSSL  RSA_verify</t>
  </si>
  <si>
    <t>20141031-185548.465445: [xxxxxxxx.yyyyyyy-zzzzzz - verifySig]: End Verify:</t>
  </si>
  <si>
    <t>20141031-185548.465482: [20141031-185548.463963-28119713-1A4B-4D2F-B63A-DEA87965D420 - IP_isFerretRunning]: [Station_Health_Check file is [1] secs. old]</t>
  </si>
  <si>
    <t>20141031-185548.465494: [20141031-185548.463963-28119713-1A4B-4D2F-B63A-DEA87965D420 - checkAMIOK]: FERRET_NOT_RUNNING: Running</t>
  </si>
  <si>
    <t>20141031-185548.465515: [        -      .       - refresh]: Refreshing Station_Health_Check.json file at "/vault/data_collection/test_station_config/station_health_check.json"</t>
  </si>
  <si>
    <t>20141031-185548.465579: [20141031-185548.463963-28119713-1A4B-4D2F-B63A-DEA87965D420 - checkAMIOK]: ETHERNET_NOT_RESPONDING: OK</t>
  </si>
  <si>
    <t>20141031-185548.465602: [        -      .       - refresh]: Refreshing Station_Health_Check.json file at "/vault/data_collection/test_station_config/station_health_check.json"</t>
  </si>
  <si>
    <t>20141031-185548.465660: [20141031-185548.463963-28119713-1A4B-4D2F-B63A-DEA87965D420 - IP_isNetWorkOK]: NETWORK_NOT_OK_TIMEOUT value for Network [600]</t>
  </si>
  <si>
    <t>20141031-185548.465672: [20141031-185548.463963-28119713-1A4B-4D2F-B63A-DEA87965D420 - IP_isNetWorkOK]: Time now = [1414752948] : network_last_successful_check_int time  = [1414752757]: Time elapsed  = [191]: NetWork Timeout from ghsi = [600]</t>
  </si>
  <si>
    <t>20141031-185548.465682: [20141031-185548.463963-28119713-1A4B-4D2F-B63A-DEA87965D420 - checkAMIOK]: NETWORK_NOT_RESPONDING: OK</t>
  </si>
  <si>
    <t>20141031-185548.465690: [20141031-185548.463963-28119713-1A4B-4D2F-B63A-DEA87965D420 - checkAMIOK]:  Called wihtout the serial number, no UOP/SFC_QUERY_UNIT for now.</t>
  </si>
  <si>
    <t>20141031-185548.465701: [20141031-185548.463963-28119713-1A4B-4D2F-B63A-DEA87965D420 - createAttribute]: Station attribute added</t>
  </si>
  <si>
    <t>20141031-185548.465724: [20141031-185548.463963-28119713-1A4B-4D2F-B63A-DEA87965D420 - IP_addBlob]: Entering IP_addBlob</t>
  </si>
  <si>
    <t>20141031-185548.500071: [20141031-185548.463963-28119713-1A4B-4D2F-B63A-DEA87965D420 - IP_getGHStationInfo]: Entering IP_getGHStationInfo</t>
  </si>
  <si>
    <t>20141031-185548.500106: [20141031-185548.463963-28119713-1A4B-4D2F-B63A-DEA87965D420 - IP_getGHStationInfo]: First Call: Length of buffer = [13] required for key [STATION_TYPE] needs to be passed in the next call.</t>
  </si>
  <si>
    <t>20141031-185548.500116: [20141031-185548.463963-28119713-1A4B-4D2F-B63A-DEA87965D420 - IP_getGHStationInfo]: Exiting IP_getGHStationInfo</t>
  </si>
  <si>
    <t>20141031-185548.500126: [20141031-185548.463963-28119713-1A4B-4D2F-B63A-DEA87965D420 - IP_getGHStationInfo]: Entering IP_getGHStationInfo</t>
  </si>
  <si>
    <t>20141031-185548.500143: [20141031-185548.463963-28119713-1A4B-4D2F-B63A-DEA87965D420 - IP_getGHStationInfo]: Value obtained for KEY [STATION_TYPE] = [DEVELOPMENT10] from gh_station_info.json file</t>
  </si>
  <si>
    <t>20141031-185548.500152: [20141031-185548.463963-28119713-1A4B-4D2F-B63A-DEA87965D420 - IP_getGHStationInfo]: Exiting IP_getGHStationInfo</t>
  </si>
  <si>
    <t>20141031-185549.069984: [        -      .       - Util_filecompress]: Done compressing the blob '/vault/data_collection/uut_data/20141031-185548.463963-28119713-1A4B-4D2F-B63A-DEA87965D420/blobs/RAW_DATA_20141031_185519_307.7.csv' to '/vault/data_collection/uut_data/20141031-185548.463963-28119713-1A4B-4D2F-B63A-DEA87965D420/blobs/FG7N904QFY2C_20141031-185548.500165_N27_DEVELOPMENT10_RAW_DATA_20141031_185519_307.7.csv.gz' .</t>
  </si>
  <si>
    <t>20141031-185549.070674: [20141031-185548.463963-28119713-1A4B-4D2F-B63A-DEA87965D420 - IP_addBlob]: Exiting IP_addBlob</t>
  </si>
  <si>
    <t>20141031-185549.070699: [20141031-185548.463963-28119713-1A4B-4D2F-B63A-DEA87965D420 - IP_addBlob]: Entering IP_addBlob</t>
  </si>
  <si>
    <t>20141031-185549.070739: [        -      .       - IP_isFailPassive]: parachute by ID =&gt; name: 'IP_MSG_ERROR_FILESYSTEM'  state: 'ACTIVE</t>
  </si>
  <si>
    <t>20141031-185549.070751: /Users/build/archive/ft_IPX_mac_64_118/src/IPX/Blob.cpp(180) copy: ERROR: either the blob file or the referenced directory doesn't exist: /vault/tmp/data/0222.csv</t>
  </si>
  <si>
    <t>20141031-185549.070761: [20141031-185548.463963-28119713-1A4B-4D2F-B63A-DEA87965D420 - IP_addBlob]: Exiting IP_addBlob</t>
  </si>
  <si>
    <t>20141031-185549.070772: [20141031-185548.463963-28119713-1A4B-4D2F-B63A-DEA87965D420 - IP_addBlob]: Entering IP_addBlob</t>
  </si>
  <si>
    <t>20141031-185549.070939: [20141031-185548.463963-28119713-1A4B-4D2F-B63A-DEA87965D420 - IP_getGHStationInfo]: Entering IP_getGHStationInfo</t>
  </si>
  <si>
    <t>20141031-185549.070955: [20141031-185548.463963-28119713-1A4B-4D2F-B63A-DEA87965D420 - IP_getGHStationInfo]: First Call: Length of buffer = [13] required for key [STATION_TYPE] needs to be passed in the next call.</t>
  </si>
  <si>
    <t>20141031-185549.070964: [20141031-185548.463963-28119713-1A4B-4D2F-B63A-DEA87965D420 - IP_getGHStationInfo]: Exiting IP_getGHStationInfo</t>
  </si>
  <si>
    <t>20141031-185549.070972: [20141031-185548.463963-28119713-1A4B-4D2F-B63A-DEA87965D420 - IP_getGHStationInfo]: Entering IP_getGHStationInfo</t>
  </si>
  <si>
    <t>20141031-185549.070984: [20141031-185548.463963-28119713-1A4B-4D2F-B63A-DEA87965D420 - IP_getGHStationInfo]: Value obtained for KEY [STATION_TYPE] = [DEVELOPMENT10] from gh_station_info.json file</t>
  </si>
  <si>
    <t>20141031-185549.070992: [20141031-185548.463963-28119713-1A4B-4D2F-B63A-DEA87965D420 - IP_getGHStationInfo]: Exiting IP_getGHStationInfo</t>
  </si>
  <si>
    <t>20141031-185549.081023: [        -      .       - Util_filecompress]: Done compressing the blob '/vault/data_collection/uut_data/20141031-185548.463963-28119713-1A4B-4D2F-B63A-DEA87965D420/blobs/JH1-DVT-GrapeCoex_temp_log.log' to '/vault/data_collection/uut_data/20141031-185548.463963-28119713-1A4B-4D2F-B63A-DEA87965D420/blobs/FG7N904QFY2C_20141031-185549.071002_N27_DEVELOPMENT10_JH1-DVT-GrapeCoex_temp_log.log.gz' .</t>
  </si>
  <si>
    <t>20141031-185549.081106: [20141031-185548.463963-28119713-1A4B-4D2F-B63A-DEA87965D420 - IP_addBlob]: Exiting IP_addBlob</t>
  </si>
  <si>
    <t>20141031-185549.081137: [Read SN# - IP_testSpec_setUnits]: NULL or empty string passed as Units</t>
  </si>
  <si>
    <t>20141031-185549.081242: [Execute HID_ControlApp - IP_testSpec_setUnits]: NULL or empty string passed as Units</t>
  </si>
  <si>
    <t>20141031-185549.081303: [Set GPIO for pin 13 - IP_testSpec_setUnits]: NULL or empty string passed as Units</t>
  </si>
  <si>
    <t>20141031-185549.081368: [Wait 2 seconds - IP_testSpec_setUnits]: NULL or empty string passed as Units</t>
  </si>
  <si>
    <t>20141031-185549.081421: [Seajay Properties - IP_testSpec_setUnits]: NULL or empty string passed as Units</t>
  </si>
  <si>
    <t>20141031-185549.081473: [VRECT_ADC_START - IP_testSpec_setUnits]: NULL or empty string passed as Units</t>
  </si>
  <si>
    <t>20141031-185549.081546: [IRECT_ADC_START - IP_testSpec_setUnits]: NULL or empty string passed as Units</t>
  </si>
  <si>
    <t>20141031-185549.081611: [Reset Seajay - IP_testSpec_setUnits]: NULL or empty string passed as Units</t>
  </si>
  <si>
    <t>20141031-185549.081663: [Set VRECT Target to 4.5 - IP_testSpec_setUnits]: NULL or empty string passed as Units</t>
  </si>
  <si>
    <t>20141031-185549.081718: [Set Dummy load - IP_testSpec_setUnits]: NULL or empty string passed as Units</t>
  </si>
  <si>
    <t>20141031-185549.081768: [Wait 1 seconds - IP_testSpec_setUnits]: NULL or empty string passed as Units</t>
  </si>
  <si>
    <t>20141031-185549.081817: [Load Seajay Firmware - IP_testSpec_setUnits]: NULL or empty string passed as Units</t>
  </si>
  <si>
    <t>20141031-185549.081870: [Wait 2 seconds - IP_testSpec_setUnits]: NULL or empty string passed as Units</t>
  </si>
  <si>
    <t>20141031-185549.081920: [Seajay Open Loop - IP_testSpec_setUnits]: NULL or empty string passed as Units</t>
  </si>
  <si>
    <t>20141031-185549.081978: [Seajay Turn off Load Switch - IP_testSpec_setUnits]: NULL or empty string passed as Units</t>
  </si>
  <si>
    <t>20141031-185549.082032: [Seajay Disable Dummy load_0x10 - IP_testSpec_setUnits]: NULL or empty string passed as Units</t>
  </si>
  <si>
    <t>20141031-185549.082082: [Set VRECT Target to 4.3V - IP_testSpec_setUnits]: NULL or empty string passed as Units</t>
  </si>
  <si>
    <t>20141031-185549.082134: [Seajay Read register_0xDC - IP_testSpec_setUnits]: NULL or empty string passed as Units</t>
  </si>
  <si>
    <t>20141031-185549.082183: [Seajay Read register_0xD6 - IP_testSpec_setUnits]: NULL or empty string passed as Units</t>
  </si>
  <si>
    <t>20141031-185549.082232: [Seajay Read register_0xEE - IP_testSpec_setUnits]: NULL or empty string passed as Units</t>
  </si>
  <si>
    <t>20141031-185549.082284: [Seajay Properties - IP_testSpec_setUnits]: NULL or empty string passed as Units</t>
  </si>
  <si>
    <t>20141031-185549.082333: [VRECT_ADC_PRETEST - IP_testSpec_setUnits]: NULL or empty string passed as Units</t>
  </si>
  <si>
    <t>20141031-185549.082394: [IRECT_ADC_PRETEST - IP_testSpec_setUnits]: NULL or empty string passed as Units</t>
  </si>
  <si>
    <t>20141031-185549.082460: [Run Grape Coex Script - IP_testSpec_setUnits]: NULL or empty string passed as Units</t>
  </si>
  <si>
    <t>20141031-185549.082513: [Grape Coex Final Result - IP_testSpec_setUnits]: NULL or empty string passed as Units</t>
  </si>
  <si>
    <t>20141031-185549.082588: [B237 V_BUS - IP_testSpec_setUnits]: NULL or empty string passed as Units</t>
  </si>
  <si>
    <t>20141031-185549.082646: [B237 I_SENSE - IP_testSpec_setUnits]: NULL or empty string passed as Units</t>
  </si>
  <si>
    <t>20141031-185549.082703: [B237 I_MON - IP_testSpec_setUnits]: NULL or empty string passed as Units</t>
  </si>
  <si>
    <t>20141031-185549.082763: [MIN_DPI_1 - IP_testSpec_setUnits]: NULL or empty string passed as Units</t>
  </si>
  <si>
    <t>20141031-185549.082819: [FREQUENCY_SETTING_1 - IP_testSpec_setUnits]: NULL or empty string passed as Units</t>
  </si>
  <si>
    <t>20141031-185549.082877: [MAX_MV_PP_1 - IP_testSpec_setUnits]: NULL or empty string passed as Units</t>
  </si>
  <si>
    <t>20141031-185549.082938: [FINAL Seajay Properties - IP_testSpec_setUnits]: NULL or empty string passed as Units</t>
  </si>
  <si>
    <t>20141031-185549.082989: [VRECT_ADC_FINAL - IP_testSpec_setUnits]: NULL or empty string passed as Units</t>
  </si>
  <si>
    <t>20141031-185549.083049: [IRECT_ADC_FINAL - IP_testSpec_setUnits]: NULL or empty string passed as Units</t>
  </si>
  <si>
    <t>20141031-185549.083111: [Shut Down - IP_testSpec_setUnits]: NULL or empty string passed as Units</t>
  </si>
  <si>
    <t>20141031-185549.083160: [20141031-185548.463963-28119713-1A4B-4D2F-B63A-DEA87965D420 - IP_UUTDone]: Entering IP_UUTDone</t>
  </si>
  <si>
    <t xml:space="preserve">20141031-185549.083173: [20141031-185548.463963-28119713-1A4B-4D2F-B63A-DEA87965D420 - IP_UUTDone]: reporting: cal=0 P0=0 P1=35 P2=0 P3=0 P4=0 </t>
  </si>
  <si>
    <t xml:space="preserve">20141031-185549.083232: [[xxxxxxxx.yyyyyyy.zzzzzz - IP_isSignatureOK]: gh_station_info file open-i - IP_isSignatureOK]: </t>
  </si>
  <si>
    <t xml:space="preserve">20141031-185549.083249: [[xxxxxxxx.yyyyyyy.zzzzzz - IP_isSignatureOK]: gh_station_info SIGNATURE_VERSION == 1 - IP_isSignatureOK]: </t>
  </si>
  <si>
    <t>20141031-185549.083330: [xxxxxxxx.yyyyyyy-zzzzzz - [IP_isSignatureOK]:  - IP_isSignatureOK]: DIGEST FROM ghinfo FILE BELOW</t>
  </si>
  <si>
    <t>20141031-185549.083338: [xxxxxxxx.yyyyyyy-zzzzzz - [IP_isSignatureOK]:  - IP_isSignatureOK]: b1f6383e43461c80fb014fe044cadf04097147e6</t>
  </si>
  <si>
    <t>20141031-185549.083346: [xxxxxxxx.yyyyyyy-zzzzzz - verifySig]: Begin Verify:</t>
  </si>
  <si>
    <t>20141031-185549.083366: [xxxxxxxx.yyyyyyy-zzzzzz - verifySig]: Digest generated from string : [b1f6383e43461c80fb014fe044cadf04097147e6]</t>
  </si>
  <si>
    <t>20141031-185549.083397: [xxxxxxxx.yyyyyyy-zzzzzz - verifySig]: Success : Got RSA PUBLIC key from BIO Buffer to verify:</t>
  </si>
  <si>
    <t>20141031-185549.083407: [xxxxxxxx.yyyyyyy-zzzzzz - verifySig]: Signature passed in  [19da6453aa4a1e5ee638cea1b35b0872cb73a4d345ee13d7fd183a700a68f80ba4ee186c4bffb92c24c5fa8cb5679f3684d76a10593ed104a6ed05430d5177dc7be6ba3d014427759258b4dba748c04a3aa38f83a273d23315ee235f4359dc86e8bf020724978953ee81c5b35fd6e7d89c423e3307b41d3b295864de9f7f2707]</t>
  </si>
  <si>
    <t>20141031-185549.083510: [xxxxxxxx.yyyyyyy-zzzzzz - verifySig]: Success: OpenSSL  RSA_verify</t>
  </si>
  <si>
    <t>20141031-185549.083521: [xxxxxxxx.yyyyyyy-zzzzzz - verifySig]: End Verify:</t>
  </si>
  <si>
    <t>20141031-185549.083552: [        -      .       - refresh]: Refreshing Station_Health_Check.json file at "/vault/data_collection/test_station_config/station_health_check.json"</t>
  </si>
  <si>
    <t>20141031-185549.083622: [20141031-185548.463963-28119713-1A4B-4D2F-B63A-DEA87965D420 - IP_isFerretRunning]: [Station_Health_Check file is [2] secs. old]</t>
  </si>
  <si>
    <t>20141031-185549.083652: [        -      .       - refresh]: Refreshing Station_Health_Check.json file at "/vault/data_collection/test_station_config/station_health_check.json"</t>
  </si>
  <si>
    <t>20141031-185549.083721: [        -      .       - refresh]: Refreshing Station_Health_Check.json file at "/vault/data_collection/test_station_config/station_health_check.json"</t>
  </si>
  <si>
    <t>20141031-185549.083778: [20141031-185548.463963-28119713-1A4B-4D2F-B63A-DEA87965D420 - IP_isNetWorkOK]: NETWORK_NOT_OK_TIMEOUT value for Network [600]</t>
  </si>
  <si>
    <t>20141031-185549.083789: [20141031-185548.463963-28119713-1A4B-4D2F-B63A-DEA87965D420 - IP_isNetWorkOK]: Time now = [1414752949] : network_last_successful_check_int time  = [1414752757]: Time elapsed  = [192]: NetWork Timeout from ghsi = [600]</t>
  </si>
  <si>
    <t>20141031-185549.083819: [20141031-185548.463963-28119713-1A4B-4D2F-B63A-DEA87965D420 - done]: SFC_QUERY/UOP FEATURE set to [OFF] or FATAL ERROR already happened</t>
  </si>
  <si>
    <t>20141031-185549.083836: [20141031-185548.463963-28119713-1A4B-4D2F-B63A-DEA87965D420 - done]: Total tests [Passed + Failed + NAs] = [35]</t>
  </si>
  <si>
    <t>20141031-185549.083845: [20141031-185548.463963-28119713-1A4B-4D2F-B63A-DEA87965D420 - done]: Total tests [Passed] = [34]</t>
  </si>
  <si>
    <t>20141031-185549.083855: [20141031-185548.463963-28119713-1A4B-4D2F-B63A-DEA87965D420 - done]: Total tests [Failed] = [1]</t>
  </si>
  <si>
    <t>20141031-185549.083863: [20141031-185548.463963-28119713-1A4B-4D2F-B63A-DEA87965D420 - done]: Total tests [Passed + Failed] = [35]</t>
  </si>
  <si>
    <t>20141031-185549.083945: [20141031-185548.463963-28119713-1A4B-4D2F-B63A-DEA87965D420 - done]: Returning success</t>
  </si>
  <si>
    <t>20141031-185549.083958: [20141031-185548.463963-28119713-1A4B-4D2F-B63A-DEA87965D420 - IP_UUTDone]: Exiting IP_UUTDone</t>
  </si>
  <si>
    <t>20141031-185549.083968: [20141031-185548.463963-28119713-1A4B-4D2F-B63A-DEA87965D420 - IP_UUTCommit]: Entering IP_UUTCommit</t>
  </si>
  <si>
    <t>20141031-185549.084001: [20141031-185548.463963-28119713-1A4B-4D2F-B63A-DEA87965D420 - commit]: Commit(IP_FAIL): testFailures[at least 1]  Failing test</t>
  </si>
  <si>
    <t>20141031-185549.084481: [20141031-185548.463963-28119713-1A4B-4D2F-B63A-DEA87965D420 - commit]: Before:[1f8e]</t>
  </si>
  <si>
    <t>20141031-185549.085048: [20141031-185548.463963-28119713-1A4B-4D2F-B63A-DEA87965D420 - commit]: After:[1f8e]</t>
  </si>
  <si>
    <t>20141031-185549.085693: [        -      .       - Util_verify_results_json]: Total test results objs found [35]</t>
  </si>
  <si>
    <t>20141031-185549.085931: [xxxxxxxx.yyyyyyy-zzzzzz - signJsonResults]: Enter SignJsonResults:</t>
  </si>
  <si>
    <t>20141031-185549.085980: [xxxxxxxx.yyyyyyy-zzzzzz - signString]: Begin Sign:</t>
  </si>
  <si>
    <t>20141031-185549.086007: [xxxxxxxx.yyyyyyy-zzzzzz - signString]: 4a3678554602c7573b05088bf606391e9e92c74b</t>
  </si>
  <si>
    <t>20141031-185549.086074: [xxxxxxxx.yyyyyyy-zzzzzz - signString]: Success: Got RSA PRIVATE key from BIO Buffer to sign.</t>
  </si>
  <si>
    <t>20141031-185549.087385: [xxxxxxxx.yyyyyyy-zzzzzz - signString]: a7a165656b58132b4fe8d5b94b52c2e8db94bdfccf5eb1a31ecbffadd46e9a143a37405f261a9ca038981f953ca1c0eba0d67aaeec8dda0c34cd74614526da95b7a8808d141dabdaed9522e336c889f09d0071bf22b2f5f2f8e4d39331c8049861b71891d79255ce4c722248dfb046243e7156fd7e938ec34e4676e5f6d45115</t>
  </si>
  <si>
    <t>20141031-185549.087399: [xxxxxxxx.yyyyyyy-zzzzzz - signString]: End Sign:</t>
  </si>
  <si>
    <t>20141031-185549.087511: [xxxxxxxx.yyyyyyy-zzzzzz - signString]: Begin Sign:</t>
  </si>
  <si>
    <t>20141031-185549.087522: [xxxxxxxx.yyyyyyy-zzzzzz - signString]: 79700bf49adb1915d3b451672ee94d9c1b5341cc</t>
  </si>
  <si>
    <t>20141031-185549.087576: [xxxxxxxx.yyyyyyy-zzzzzz - signString]: Success: Got RSA PRIVATE key from BIO Buffer to sign.</t>
  </si>
  <si>
    <t>20141031-185549.088786: [xxxxxxxx.yyyyyyy-zzzzzz - signString]: 3a20d40bd82436db03d9ec673aa17e843550c918dae8f5888565f0bfbcb41c2d186f6b89b94bfec54ae23419a47adb3b64cf5577c41e29c8e094356f5630603e75cfe860b67f78652644f4c219a90c595b2bc89d872644221c7c9820e111391940681f0630dfc3640ac1701c28407c648c73e913f37d39daa3a9984d19a0d6c9</t>
  </si>
  <si>
    <t>20141031-185549.088797: [xxxxxxxx.yyyyyyy-zzzzzz - signString]: End Sign:</t>
  </si>
  <si>
    <t>20141031-185549.089704: [xxxxxxxx.yyyyyyy-zzzzzz - signJsonResults]: Exit SignJsonResults:</t>
  </si>
  <si>
    <t>20141031-185549.089795: [20141031-185548.463963-28119713-1A4B-4D2F-B63A-DEA87965D420 - commit]: Signed test results successfully</t>
  </si>
  <si>
    <t>20141031-185549.092542: [20141031-185548.463963-28119713-1A4B-4D2F-B63A-DEA87965D420 - commit]: Test results copied to a folder[cat]</t>
  </si>
  <si>
    <t>20141031-185549.092595: [20141031-185548.463963-28119713-1A4B-4D2F-B63A-DEA87965D420 - commit]: Test results committed</t>
  </si>
  <si>
    <t>20141031-185549.092610: [20141031-185548.463963-28119713-1A4B-4D2F-B63A-DEA87965D420 - IP_UUTCommit]: Exiting IP_UUTCommit</t>
  </si>
  <si>
    <t>Logging service closing down</t>
  </si>
  <si>
    <t>CSV LOG</t>
  </si>
  <si>
    <t>Related Test</t>
  </si>
  <si>
    <t>Name-1</t>
  </si>
  <si>
    <t>Name-2</t>
  </si>
  <si>
    <t>Status</t>
  </si>
  <si>
    <t>Measurement</t>
  </si>
  <si>
    <t>Units</t>
  </si>
  <si>
    <t>Upper Limit</t>
  </si>
  <si>
    <t>Lower Limit</t>
  </si>
  <si>
    <t>Limit Units</t>
  </si>
  <si>
    <t>Duration (s)</t>
  </si>
  <si>
    <t>Compare two overlay</t>
  </si>
  <si>
    <t>PASS</t>
  </si>
  <si>
    <t>Overlay version</t>
  </si>
  <si>
    <t>Quantity of test item</t>
  </si>
  <si>
    <t>sendCommand</t>
  </si>
  <si>
    <t>Spc of test item</t>
  </si>
  <si>
    <t>DRCB</t>
  </si>
  <si>
    <t>StartDataReporting</t>
  </si>
  <si>
    <t>Name of test item</t>
  </si>
  <si>
    <t>Disable consoleformat color</t>
  </si>
  <si>
    <t>Turn off Spam device</t>
  </si>
  <si>
    <t>Read EFI Diags Version</t>
  </si>
  <si>
    <t>BLOCK_DEVICE</t>
  </si>
  <si>
    <t>Read SOC Properties</t>
  </si>
  <si>
    <t>SOC_PROP_FUSE_REV</t>
  </si>
  <si>
    <t>SOC_PROP_PRODUCTION_MODE</t>
  </si>
  <si>
    <t>Read SOC Chip ID</t>
  </si>
  <si>
    <t>CHIPID</t>
  </si>
  <si>
    <t>Read SOC Bin Data</t>
  </si>
  <si>
    <t>SOC_BIN_VOLTAGE_0</t>
  </si>
  <si>
    <t>NA</t>
  </si>
  <si>
    <t>Read NAND Properties</t>
  </si>
  <si>
    <t>BOOT_CONFIGURATION</t>
  </si>
  <si>
    <t>Read PMU ID Registers</t>
  </si>
  <si>
    <t>Turn OFF General Modules (Codec)</t>
  </si>
  <si>
    <t>Turn OFF General Modules (socpdm)</t>
  </si>
  <si>
    <t>Turn OFF Sensors (accel,gyro)</t>
  </si>
  <si>
    <t>Turn OFF Sensors (lisa)</t>
  </si>
  <si>
    <t>Turn OFF Sensors (platinum)</t>
  </si>
  <si>
    <t>Read MLB CFG</t>
  </si>
  <si>
    <t>Read Unit Serial Number</t>
  </si>
  <si>
    <t>UNIT_SN</t>
  </si>
  <si>
    <t>Read Battery Gasgauge</t>
  </si>
  <si>
    <t>Check battery percentage</t>
  </si>
  <si>
    <t xml:space="preserve">Read Battery Max Discharge Current </t>
  </si>
  <si>
    <t>mA</t>
  </si>
  <si>
    <t>MONTEBELLO_PART</t>
  </si>
  <si>
    <t>Turn OFF Sensors (Potassium)</t>
  </si>
  <si>
    <t>Turn OFF FCM Modules(touch init)</t>
  </si>
  <si>
    <t>Turn OFF FCM Modules(hid select mt)</t>
  </si>
  <si>
    <t>Turn OFF FCM Modules(hid write 0x42)</t>
  </si>
  <si>
    <t>Turn OFF FCM Modules(hid write 0xF3)</t>
  </si>
  <si>
    <t>Pull up GPIO12 to fix display turn on</t>
  </si>
  <si>
    <t>Turn OFF FCM Modules(display on)</t>
  </si>
  <si>
    <t>Turn OFF FCM Modules(display off)</t>
  </si>
  <si>
    <t>Turn OFF FCM Modules(stockholm off)</t>
  </si>
  <si>
    <t>Turn OFF FCM Modules(touch off)</t>
  </si>
  <si>
    <t>Turn OFF Sensors (ALS)</t>
  </si>
  <si>
    <t>Configure buck8 sw8 to 0.7V</t>
  </si>
  <si>
    <t>clear the debug interrupt</t>
  </si>
  <si>
    <t>Quick PMUADC Read of ICH</t>
  </si>
  <si>
    <t>INIT_DBGPWR_ON_PMUADC_READ_ICH</t>
  </si>
  <si>
    <t>Disable Wired Debug Power</t>
  </si>
  <si>
    <t>Confirm Wired Debug Power OFF</t>
  </si>
  <si>
    <t>CHARGER_OFF_DEBUG_PWR_OFF</t>
  </si>
  <si>
    <t>INIT_GG_CHARGE_PERCENTAGE</t>
  </si>
  <si>
    <t>INIT_GG_MODEL</t>
  </si>
  <si>
    <t>INIT_GG_FW</t>
  </si>
  <si>
    <t>INIT_GG_HW</t>
  </si>
  <si>
    <t>INIT_GG_TEMPERATURE</t>
  </si>
  <si>
    <t>C</t>
  </si>
  <si>
    <t>INIT_GG_VOLTAGE</t>
  </si>
  <si>
    <t>mV</t>
  </si>
  <si>
    <t>INIT_GG_REMAINING_CAPACITY</t>
  </si>
  <si>
    <t>mAh</t>
  </si>
  <si>
    <t>INIT_GG_NOMINAL_CAPACITY</t>
  </si>
  <si>
    <t>INIT_GG_CURRENT</t>
  </si>
  <si>
    <t>INIT_GG_CYCLE_COUNT</t>
  </si>
  <si>
    <t>INIT_GG_CHEM_ID</t>
  </si>
  <si>
    <t>Read bin voltages from SOC fuses</t>
  </si>
  <si>
    <t>DCS_VOLTAGE</t>
  </si>
  <si>
    <t>SOC_CPU_VOLTAGE</t>
  </si>
  <si>
    <t>SRAM_VOLTAGE</t>
  </si>
  <si>
    <t>SOC_VOLTAGE</t>
  </si>
  <si>
    <t>Read pmureg 0x3011</t>
  </si>
  <si>
    <t>BEFORE_CAL_PMU_LDO0_VSEL</t>
  </si>
  <si>
    <t>PMU_LDO0_VSEL</t>
  </si>
  <si>
    <t>Reset Grape</t>
  </si>
  <si>
    <t>Read Tristar event register to clear INT</t>
  </si>
  <si>
    <t>Read PMU ADC Values</t>
  </si>
  <si>
    <t>INIT_PMUADC_VDDOUT</t>
  </si>
  <si>
    <t>INIT_PMUADC_VBAT</t>
  </si>
  <si>
    <t>INIT_PMUADC_DIE_TEMP</t>
  </si>
  <si>
    <t>INIT_PMUADC_TCAL</t>
  </si>
  <si>
    <t>INIT_PMUADC_TBAT</t>
  </si>
  <si>
    <t>ohm</t>
  </si>
  <si>
    <t>INIT_PMUADC_TEMP1</t>
  </si>
  <si>
    <t>INIT_PMUADC_TEMP2</t>
  </si>
  <si>
    <t>INIT_PMUADC_TEMP3</t>
  </si>
  <si>
    <t>INIT_PMUADC_TEMP4</t>
  </si>
  <si>
    <t>INIT_PMUADC_TEMP5</t>
  </si>
  <si>
    <t>INIT_PMUADC_TEMP_LDO4</t>
  </si>
  <si>
    <t>INIT_PMUADC_TEMP_CHG</t>
  </si>
  <si>
    <t>INIT_PMUADC_TEMP_BUCK0</t>
  </si>
  <si>
    <t>INIT_PMUADC_TEMP_BUCK1</t>
  </si>
  <si>
    <t>INIT_PMUADC_TEMP_BUCK2</t>
  </si>
  <si>
    <t>INIT_PMUADC_TEMP_BUCK3</t>
  </si>
  <si>
    <t>INIT_PMUADC_TEMP_BUCK4</t>
  </si>
  <si>
    <t>INIT_PMUADC_TEMP_BUCK5</t>
  </si>
  <si>
    <t>INIT_PMUADC_TEMP_BUCK6</t>
  </si>
  <si>
    <t>INIT_PMUADC_TEMP_BUCK7</t>
  </si>
  <si>
    <t>INIT_PMUADC_TEMP_BUCK8</t>
  </si>
  <si>
    <t>INIT_PMUADC_TEMP_BUCK9</t>
  </si>
  <si>
    <t>INIT_PMUADC_TEMP_BUCK10</t>
  </si>
  <si>
    <t>INIT_PMUADC_TEMP_BUBO</t>
  </si>
  <si>
    <t>INIT_PMUADC_TJINT</t>
  </si>
  <si>
    <t>INIT_PMUADC_IBUCK0</t>
  </si>
  <si>
    <t>INIT_PMUADC_IBUCK1</t>
  </si>
  <si>
    <t>INIT_PMUADC_IBUCK2</t>
  </si>
  <si>
    <t>INIT_PMUADC_IBUCK3</t>
  </si>
  <si>
    <t>INIT_PMUADC_IBUCK4</t>
  </si>
  <si>
    <t>INIT_PMUADC_IBUCK5</t>
  </si>
  <si>
    <t>INIT_PMUADC_IBUCK6</t>
  </si>
  <si>
    <t>INIT_PMUADC_IBUCK7</t>
  </si>
  <si>
    <t>INIT_PMUADC_IBUCK8</t>
  </si>
  <si>
    <t>INIT_PMUADC_IBUCK9</t>
  </si>
  <si>
    <t>INIT_PMUADC_IBUCK10</t>
  </si>
  <si>
    <t>INIT_PMUADC_ICH</t>
  </si>
  <si>
    <t>INIT_PMUADC_BUCK0</t>
  </si>
  <si>
    <t>INIT_PMUADC_BUCK1</t>
  </si>
  <si>
    <t>INIT_PMUADC_BUCK2</t>
  </si>
  <si>
    <t>INIT_PMUADC_BUCK3</t>
  </si>
  <si>
    <t>INIT_PMUADC_BUCK4</t>
  </si>
  <si>
    <t>INIT_PMUADC_BUCK5</t>
  </si>
  <si>
    <t>INIT_CALC_BUCK5_DELTA</t>
  </si>
  <si>
    <t>INIT_PMUADC_BUCK6</t>
  </si>
  <si>
    <t>INIT_CALC_BUCK6_DELTA</t>
  </si>
  <si>
    <t>INIT_PMUADC_BUCK7</t>
  </si>
  <si>
    <t>INIT_CALC_BUCK7_DELTA</t>
  </si>
  <si>
    <t>INIT_PMUADC_BUCK8</t>
  </si>
  <si>
    <t>INIT_PMUADC_BUCK9</t>
  </si>
  <si>
    <t>INIT_PMUADC_BUCK10</t>
  </si>
  <si>
    <t>INIT_PMUADC_BUBO</t>
  </si>
  <si>
    <t>INIT_PMUADC_LDO0</t>
  </si>
  <si>
    <t>INIT_PMUADC_LDO1</t>
  </si>
  <si>
    <t>INIT_PMUADC_LDO2</t>
  </si>
  <si>
    <t>INIT_PMUADC_LDO3</t>
  </si>
  <si>
    <t>INIT_PMUADC_LDO4</t>
  </si>
  <si>
    <t>INIT_PMUADC_LDO5</t>
  </si>
  <si>
    <t>INIT_PMUADC_LDO6</t>
  </si>
  <si>
    <t>INIT_PMUADC_LDO7</t>
  </si>
  <si>
    <t>INIT_PMUADC_LDO8</t>
  </si>
  <si>
    <t>INIT_PMUADC_LDO9</t>
  </si>
  <si>
    <t>INIT_PMUADC_LDO10</t>
  </si>
  <si>
    <t>INIT_PMUADC_LDO11</t>
  </si>
  <si>
    <t>INIT_PMUADC_LDO12</t>
  </si>
  <si>
    <t>INIT_PMUADC_LDO13</t>
  </si>
  <si>
    <t>INIT_PMUADC_LDO14</t>
  </si>
  <si>
    <t>INIT_PMUADC_VRTC</t>
  </si>
  <si>
    <t>INIT_PMUADC_CHG_HR</t>
  </si>
  <si>
    <t>INIT_PMUADC_CHG_HR_OFF</t>
  </si>
  <si>
    <t>INIT_PMUADC_ILDO0</t>
  </si>
  <si>
    <t>INIT_PMUADC_ILDO1</t>
  </si>
  <si>
    <t>INIT_PMUADC_ILDO2</t>
  </si>
  <si>
    <t>INIT_PMUADC_ILDO3</t>
  </si>
  <si>
    <t>INIT_PMUADC_ILDO4</t>
  </si>
  <si>
    <t>INIT_PMUADC_ILDO5</t>
  </si>
  <si>
    <t>INIT_PMUADC_ILDO6</t>
  </si>
  <si>
    <t>INIT_PMUADC_ILDO7</t>
  </si>
  <si>
    <t>INIT_PMUADC_ILDO8</t>
  </si>
  <si>
    <t>INIT_PMUADC_ILDO9</t>
  </si>
  <si>
    <t>INIT_PMUADC_ILDO10</t>
  </si>
  <si>
    <t>INIT_PMUADC_ILDO11</t>
  </si>
  <si>
    <t>INIT_PMUADC_ILDO12</t>
  </si>
  <si>
    <t>INIT_PMUADC_ILDO13</t>
  </si>
  <si>
    <t>INIT_PMUADC_ILDO14</t>
  </si>
  <si>
    <t>INIT_PMUADC_IRTC</t>
  </si>
  <si>
    <t>INIT_PMUADC_APPMUX_IN1</t>
  </si>
  <si>
    <t>INIT_PMUADC_APPMUX_IN2</t>
  </si>
  <si>
    <t>INIT_PMUADC_APPMUX_IN3</t>
  </si>
  <si>
    <t>INIT_PMUADC_APPMUX_IN4</t>
  </si>
  <si>
    <t>INIT_PMUADC_APPMUX_IN5</t>
  </si>
  <si>
    <t>INIT_PMUADC_APPMUX_IN6</t>
  </si>
  <si>
    <t>INIT_PMUADC_APPMUX_IN7</t>
  </si>
  <si>
    <t>INIT_PMUADC_APPMUX_SW2</t>
  </si>
  <si>
    <t>INIT_PMUADC_APPMUX_SW3</t>
  </si>
  <si>
    <t>INIT_PMUADC_APPMUX_SW4</t>
  </si>
  <si>
    <t>INIT_PMUADC_APPMUX_SW6</t>
  </si>
  <si>
    <t>INIT_PMUADC_APPMUX_SW8</t>
  </si>
  <si>
    <t>INIT_PMUADC_APPMUX_VBUCK0</t>
  </si>
  <si>
    <t>INIT_PMUADC_STAT_APPMUX_VBUCK1</t>
  </si>
  <si>
    <t>INIT_PMUADC_STAT_APPMUX_VBUCK4</t>
  </si>
  <si>
    <t>INIT_CALC_VBUCK4_DELTA</t>
  </si>
  <si>
    <t>INIT_PMUADC_STAT_APPMUX_VBUCK5</t>
  </si>
  <si>
    <t>INIT_CALC_VBUCK5_DELTA</t>
  </si>
  <si>
    <t>INIT_PMUADC_STAT_APPMUX_VBUCK6</t>
  </si>
  <si>
    <t>INIT_CALC_VBUCK6_DELTA</t>
  </si>
  <si>
    <t>INIT_PMUADC_STAT_APPMUX_VBUCK7</t>
  </si>
  <si>
    <t>INIT_CALC_VBUCK7_DELTA</t>
  </si>
  <si>
    <t>INIT_PMUADC_STAT_APPMUX_VBUCK9</t>
  </si>
  <si>
    <t>INIT_PMUADC_STAT_APPMUX_VBUCK10</t>
  </si>
  <si>
    <t>INIT_PMUADC_APPMUX_VLDO0</t>
  </si>
  <si>
    <t>INIT_CALC_VLDO0_DELTA</t>
  </si>
  <si>
    <t>INIT_PMUADC_APPMUX_VLDO1</t>
  </si>
  <si>
    <t>INIT_PMUADC_APPMUX_VLDO2</t>
  </si>
  <si>
    <t>INIT_PMUADC_APPMUX_VLDO3</t>
  </si>
  <si>
    <t>INIT_PMUADC_APPMUX_VLDO4</t>
  </si>
  <si>
    <t>INIT_PMUADC_APPMUX_VLDO5</t>
  </si>
  <si>
    <t>INIT_PMUADC_APPMUX_VLDO6</t>
  </si>
  <si>
    <t>INIT_PMUADC_APPMUX_VLDO7</t>
  </si>
  <si>
    <t>INIT_PMUADC_APPMUX_VLDO8</t>
  </si>
  <si>
    <t>INIT_PMUADC_APPMUX_VLDO9</t>
  </si>
  <si>
    <t>INIT_PMUADC_APPMUX_VLDO10</t>
  </si>
  <si>
    <t>INIT_PMUADC_APPMUX_VLDO11</t>
  </si>
  <si>
    <t>INIT_PMUADC_APPMUX_VLDO12</t>
  </si>
  <si>
    <t>INIT_PMUADC_APPMUX_VLDO13</t>
  </si>
  <si>
    <t>INIT_PMUADC_APPMUX_VLDO14</t>
  </si>
  <si>
    <t>INIT_PMUADC_APPMUX_SW2A_OUT</t>
  </si>
  <si>
    <t>INIT_PMUADC_APPMUX_SW2B_OUT</t>
  </si>
  <si>
    <t>INIT_PMUADC_APPMUX_SW3A_OUT</t>
  </si>
  <si>
    <t>INIT_PMUADC_APPMUX_SW3B_OUT</t>
  </si>
  <si>
    <t>INIT_PMUADC_APPMUX_SW3C_OUT</t>
  </si>
  <si>
    <t>INIT_PMUADC_APPMUX_SW3D_OUT</t>
  </si>
  <si>
    <t>INIT_PMUADC_APPMUX_SW4_OUT</t>
  </si>
  <si>
    <t>INIT_PMUADC_APPMUX_SW6_OUT</t>
  </si>
  <si>
    <t>INIT_PMUADC_APPMUX_SW8_OUT</t>
  </si>
  <si>
    <t>INIT_PMUADC_APPMUX_GPIO1</t>
  </si>
  <si>
    <t>INIT_PMUADC_APPMUX_GPIO2</t>
  </si>
  <si>
    <t>INIT_PMUADC_APPMUX_GPIO3</t>
  </si>
  <si>
    <t>INIT_PMUADC_APPMUX_GPIO4</t>
  </si>
  <si>
    <t>INIT_PMUADC_APPMUX_GPIO5</t>
  </si>
  <si>
    <t>INIT_PMUADC_APPMUX_GPIO6</t>
  </si>
  <si>
    <t>INIT_PMUADC_APPMUX_GPIO7</t>
  </si>
  <si>
    <t>INIT_PMUADC_APPMUX_GPIO8</t>
  </si>
  <si>
    <t>INIT_PMUADC_APPMUX_GPIO9</t>
  </si>
  <si>
    <t>INIT_PMUADC_APPMUX_GPIO10</t>
  </si>
  <si>
    <t>INIT_PMUADC_APPMUX_GPIO11</t>
  </si>
  <si>
    <t>INIT_PMUADC_APPMUX_GPIO12</t>
  </si>
  <si>
    <t>INIT_PMUADC_APPMUX_GPIO13</t>
  </si>
  <si>
    <t>INIT_PMUADC_APPMUX_GPIO14</t>
  </si>
  <si>
    <t>INIT_PMUADC_APPMUX_GPIO15</t>
  </si>
  <si>
    <t>INIT_PMUADC_APPMUX_GPIO16</t>
  </si>
  <si>
    <t>INIT_PMUADC_APPMUX_GPIO17</t>
  </si>
  <si>
    <t>INIT_PMUADC_APPMUX_GPIO18</t>
  </si>
  <si>
    <t>INIT_PMUADC_APPMUX_GPIO19</t>
  </si>
  <si>
    <t>INIT_PMUADC_APPMUX_GPIO20</t>
  </si>
  <si>
    <t>INIT_PMUADC_APPMUX_GPIO21</t>
  </si>
  <si>
    <t>INIT_PMUADC_APPMUX_GPIO22</t>
  </si>
  <si>
    <t>INIT_PMUADC_APPMUX_GPIO23</t>
  </si>
  <si>
    <t>INIT_PMUADC_APPMUX_GPIO24</t>
  </si>
  <si>
    <t>INIT_PMUADC_APPMUX_GPIO25</t>
  </si>
  <si>
    <t>INIT_PMUADC_APPMUX_GPIO26</t>
  </si>
  <si>
    <t>INIT_PMUADC_APPMUX_GPIO27</t>
  </si>
  <si>
    <t>INIT_PMUADC_APPMUX_GPIO28</t>
  </si>
  <si>
    <t>De-assert Grape Reset</t>
  </si>
  <si>
    <t>Init Potassium</t>
  </si>
  <si>
    <t>Dump Potassium Registers</t>
  </si>
  <si>
    <t>POTASSIUM_CONN_TEST_RESULT</t>
  </si>
  <si>
    <t>kPa</t>
  </si>
  <si>
    <t>FR_POTASSIUM_STD_kPA</t>
  </si>
  <si>
    <t>C.rms</t>
  </si>
  <si>
    <t>FR_Potassium_bad_sample</t>
  </si>
  <si>
    <t>kPa.rms</t>
  </si>
  <si>
    <t>Pa</t>
  </si>
  <si>
    <t>Turn on compass sensor</t>
  </si>
  <si>
    <t>COMPASS_INIT_STATUS</t>
  </si>
  <si>
    <t>Get compass chip info</t>
  </si>
  <si>
    <t>Check compass connectivity</t>
  </si>
  <si>
    <t>Run Compass selftest</t>
  </si>
  <si>
    <t>Turn OFF Sensors (compass)</t>
  </si>
  <si>
    <t>Check IDLE Button</t>
  </si>
  <si>
    <t>IDLEBUTTON_1_EXPECT_1_1</t>
  </si>
  <si>
    <t>IDLEBUTTON_2_EXPECT_1_1</t>
  </si>
  <si>
    <t>Initialize Stockholm</t>
  </si>
  <si>
    <t>Stockholm currently loaded fw type</t>
  </si>
  <si>
    <t>STOCKHOLM_FW_TYPE</t>
  </si>
  <si>
    <t>Set STOCKHOLM_TO_PMU_WAKE_SYSTEM high</t>
  </si>
  <si>
    <t>Read PMU GPIO27</t>
  </si>
  <si>
    <t>CONNTEST_STOCKHOLM_TO_PMU_WAKE_DRIVE_HIGH</t>
  </si>
  <si>
    <t>Set STOCKHOLM_TO_PMU_WAKE_SYSTEM low</t>
  </si>
  <si>
    <t>CONNTEST_STOCKHOLM_TO_PMU_WAKE_DRIVE_LOW</t>
  </si>
  <si>
    <t>AP_TO_STOCKHOLM_FW_DWLD_REQ connectivity</t>
  </si>
  <si>
    <t>STOCKHOLM_TO_AOP_HOST_WAKE connectivity</t>
  </si>
  <si>
    <t>Turn stockholm off</t>
  </si>
  <si>
    <t>Init Touch</t>
  </si>
  <si>
    <t>Touch Self Test</t>
  </si>
  <si>
    <t>TOUCH_PROPERTIES_STATUS</t>
  </si>
  <si>
    <t>Init ALS</t>
  </si>
  <si>
    <t>ALS_INIT_STATUS</t>
  </si>
  <si>
    <t>Set ALS gain and Integration Time</t>
  </si>
  <si>
    <t>Sample ALS Data</t>
  </si>
  <si>
    <t>SENSOR_ALS_AVERAGE_IR</t>
  </si>
  <si>
    <t>SENSOR_ALS_AVERAGE_CLEAR</t>
  </si>
  <si>
    <t>Turn on display to max brightness</t>
  </si>
  <si>
    <t>SENSOR_DISPON_ALS_AVERAGE_IR</t>
  </si>
  <si>
    <t>SENSOR_DISPON_ALS_AVERAGE_CLEAR</t>
  </si>
  <si>
    <t>Turn OFF Display</t>
  </si>
  <si>
    <t>Check Battery System Current</t>
  </si>
  <si>
    <t>BATT_CURRENT_DISPLAY_OFF</t>
  </si>
  <si>
    <t>Turn on Display</t>
  </si>
  <si>
    <t>Display pattern 2</t>
  </si>
  <si>
    <t>Set Display Brightness</t>
  </si>
  <si>
    <t>To enable power down</t>
  </si>
  <si>
    <t>Display pattern 6</t>
  </si>
  <si>
    <t>Battery System Current</t>
  </si>
  <si>
    <t>To disable power down</t>
  </si>
  <si>
    <t>BATT_CURRENT_MIPI_PWRON_PATTERN_4</t>
  </si>
  <si>
    <t>iBATT_FOR_DISPLAY_MIPI_PWRDN_CAL</t>
  </si>
  <si>
    <t>iBATT_FOR_DISPLAY_ON_BLVL_600</t>
  </si>
  <si>
    <t>Read Display ID</t>
  </si>
  <si>
    <t>Read Display Voltage_ON</t>
  </si>
  <si>
    <t>DISPLAY_ON_PMUADC_SW2A</t>
  </si>
  <si>
    <t>DISPLAY_ON_PMUADC_SW3B</t>
  </si>
  <si>
    <t>DISPLAY_ON_PMUADC_LDO5</t>
  </si>
  <si>
    <t>Read Display Current_ON</t>
  </si>
  <si>
    <t>DISPLAY_ON_PMUADC_ILDO5</t>
  </si>
  <si>
    <t>Turn off Display</t>
  </si>
  <si>
    <t>Display current sensing - ADS1114</t>
  </si>
  <si>
    <t>DISPLAY_ISENSE_VOLTAGE_LARGE_LGD</t>
  </si>
  <si>
    <t>BATTERY_DSG_CURRENT_MAX_END</t>
  </si>
  <si>
    <t>Read Battery Min,Max Temperature</t>
  </si>
  <si>
    <t>BATTERY_TEMP_MIN_END</t>
  </si>
  <si>
    <t>BATTERY_TEMP_MAX_END</t>
  </si>
  <si>
    <t>Read Battery Min,Max Voltage</t>
  </si>
  <si>
    <t>BATTERY_VOLTAGE_MIN_END</t>
  </si>
  <si>
    <t>BATTERY_VOLTAGE_MAX_END</t>
  </si>
  <si>
    <t>Read Battery Checksum</t>
  </si>
  <si>
    <t>Read Battery Max Resistance From Gas Gauge</t>
  </si>
  <si>
    <t>BATTERY_RESISTANCE_MAX</t>
  </si>
  <si>
    <t>Read Battery Min Resistance From Gas Gauge</t>
  </si>
  <si>
    <t>BATTERY_RESISTANCE_MIN</t>
  </si>
  <si>
    <t>Reset Magnetite</t>
  </si>
  <si>
    <t>Finish</t>
  </si>
  <si>
    <t>Fixture Reset</t>
  </si>
  <si>
    <t>Uart log</t>
  </si>
  <si>
    <t>Quantity of command</t>
  </si>
  <si>
    <t>Command</t>
  </si>
  <si>
    <t>Changed command is correct</t>
  </si>
  <si>
    <t>Grape Seajay Coex Version: v2.12.0</t>
  </si>
  <si>
    <t>KEY</t>
  </si>
  <si>
    <t>Value</t>
  </si>
  <si>
    <t>Priority </t>
  </si>
  <si>
    <t>B237 I_MON</t>
  </si>
  <si>
    <t xml:space="preserve">N/A </t>
  </si>
  <si>
    <t>B237 I_SENSE</t>
  </si>
  <si>
    <t>B237 V_BUS</t>
  </si>
  <si>
    <t>FREQUENCY_SETTING_1</t>
  </si>
  <si>
    <t>GAS_GAUGE_CHARGE_CURRENT</t>
  </si>
  <si>
    <t>GAS_GAUGE_CHARGE_PRECENT</t>
  </si>
  <si>
    <t>IRECT_ADC_FINAL</t>
  </si>
  <si>
    <t>IRECT_ADC_PRETEST</t>
  </si>
  <si>
    <t>IRECT_ADC_START</t>
  </si>
  <si>
    <t>MAX_MV_PP_1</t>
  </si>
  <si>
    <t>MIN_DPI_1</t>
  </si>
  <si>
    <t>VRECT_ADC_FINAL</t>
  </si>
  <si>
    <t>VRECT_ADC_LOW_RES_START</t>
  </si>
  <si>
    <t>VRECT_ADC_PRETEST</t>
  </si>
  <si>
    <t>VRECT_ADC_START</t>
  </si>
  <si>
    <t>Total Keys : 15</t>
  </si>
  <si>
    <t>QT0 VERSION: Master20160408ver55.0_JHx_019</t>
  </si>
  <si>
    <t>ANGLED_CARBON_ACCEL_AVERAGE_X</t>
  </si>
  <si>
    <t>ANGLED_CARBON_ACCEL_AVERAGE_Y</t>
  </si>
  <si>
    <t>ANGLED_CARBON_ACCEL_AVERAGE_Z</t>
  </si>
  <si>
    <t>ANGLED_CARBON_ACCEL_BAD_SAMPLES</t>
  </si>
  <si>
    <t>ANGLED_CARBON_ACCEL_ODR</t>
  </si>
  <si>
    <t>ANGLED_CARBON_ACCEL_STDDEV_X</t>
  </si>
  <si>
    <t>ANGLED_CARBON_ACCEL_STDDEV_Y</t>
  </si>
  <si>
    <t>ANGLED_CARBON_ACCEL_STDDEV_Z</t>
  </si>
  <si>
    <t>ANGLED_CARBON_GYRO_AVERAGE_X</t>
  </si>
  <si>
    <t>ANGLED_CARBON_GYRO_AVERAGE_Y</t>
  </si>
  <si>
    <t>ANGLED_CARBON_GYRO_AVERAGE_Z</t>
  </si>
  <si>
    <t>ANGLED_CARBON_GYRO_BAD_SAMPLES</t>
  </si>
  <si>
    <t>ANGLED_CARBON_GYRO_ODR</t>
  </si>
  <si>
    <t>ANGLED_CARBON_GYRO_STDDEV_X</t>
  </si>
  <si>
    <t>ANGLED_CARBON_GYRO_STDDEV_Y</t>
  </si>
  <si>
    <t>ANGLED_CARBON_GYRO_STDDEV_Z</t>
  </si>
  <si>
    <t>AOP_TO_ALS_SYNC</t>
  </si>
  <si>
    <t>AP_TO_ICEFALL_FW_DWLD_REQ</t>
  </si>
  <si>
    <t>AP_TO_STOCKHOLM_DEVICE_WAKE</t>
  </si>
  <si>
    <t>AP_TO_STOCKHOLM_FW_DWLD_REQ</t>
  </si>
  <si>
    <t>BATTERY_TEMP_MAX</t>
  </si>
  <si>
    <t>BATTERY_TEMP_MIN</t>
  </si>
  <si>
    <t>BATTERY_VOLTAGE_MAX</t>
  </si>
  <si>
    <t>BATTERY_VOLTAGE_MIN</t>
  </si>
  <si>
    <t>BAUXITE VBAT_SNS</t>
  </si>
  <si>
    <t>BAUXITE_AUX_LDO</t>
  </si>
  <si>
    <t>BAUXITE_CDET</t>
  </si>
  <si>
    <t>BAUXITE_CHIP_ID</t>
  </si>
  <si>
    <t>BAUXITE_DIE_TEMP</t>
  </si>
  <si>
    <t>BAUXITE_DUMMY_LOAD</t>
  </si>
  <si>
    <t>BAUXITE_FIRMWARE_VERSION</t>
  </si>
  <si>
    <t>BAUXITE_FW_OTP</t>
  </si>
  <si>
    <t>BAUXITE_GPIO1</t>
  </si>
  <si>
    <t>BAUXITE_GPIO2</t>
  </si>
  <si>
    <t>BAUXITE_GPIO3</t>
  </si>
  <si>
    <t>BAUXITE_GPIO4</t>
  </si>
  <si>
    <t>BAUXITE_HEADROOM</t>
  </si>
  <si>
    <t>BAUXITE_HEADROOM_TARGET</t>
  </si>
  <si>
    <t>BAUXITE_IMAIN</t>
  </si>
  <si>
    <t>BAUXITE_IRECT</t>
  </si>
  <si>
    <t>BAUXITE_PP1V8</t>
  </si>
  <si>
    <t>BAUXITE_REV_ID</t>
  </si>
  <si>
    <t>BAUXITE_VDD_MAIN</t>
  </si>
  <si>
    <t>BAUXITE_VRECT_HIGH_RES</t>
  </si>
  <si>
    <t>BAUXITE_VRECT_LOW_RES</t>
  </si>
  <si>
    <t>BAUXITE_VRECT_TARGET</t>
  </si>
  <si>
    <t>BAUX_DOCKCONNECT_STAT</t>
  </si>
  <si>
    <t>BAUX_ON_DOCKCONNECT_STAT</t>
  </si>
  <si>
    <t>BUTTON_1_EXPECT_0_1</t>
  </si>
  <si>
    <t>BUTTON_1_EXPECT_1_0</t>
  </si>
  <si>
    <t>BUTTON_2_EXPECT_0_1</t>
  </si>
  <si>
    <t>BUTTON_2_EXPECT_1_0</t>
  </si>
  <si>
    <t>Button 1 Fixture check</t>
  </si>
  <si>
    <t>Button 2 Fixture check</t>
  </si>
  <si>
    <t>CARBON_INIT_STATUS</t>
  </si>
  <si>
    <t>CHARGER_ON_PMUADC_READ_ICH</t>
  </si>
  <si>
    <t>CHARGE_TEST_INIT_GG_CHARGE_PERCENTAGE</t>
  </si>
  <si>
    <t>CHARGE_TEST_INIT_GG_CURRENT</t>
  </si>
  <si>
    <t>CHARGE_TEST_INIT_GG_CYCLE_COUNT</t>
  </si>
  <si>
    <t>CHARGE_TEST_INIT_GG_FULL_CAPACITY</t>
  </si>
  <si>
    <t>CHARGE_TEST_INIT_GG_REMAINING_CAPACITY</t>
  </si>
  <si>
    <t>CHARGE_TEST_INIT_GG_TEMPERATURE</t>
  </si>
  <si>
    <t>CHARGE_TEST_INIT_GG_VOLTAGE</t>
  </si>
  <si>
    <t>CHARGE_TEST_INIT_PMUADC_READ_ICH</t>
  </si>
  <si>
    <t>CITRINE_CHIP_ID</t>
  </si>
  <si>
    <t>CITRINE_INT_STATUS</t>
  </si>
  <si>
    <t>CITRINE_REV_ID</t>
  </si>
  <si>
    <t>Crwon Fixture check</t>
  </si>
  <si>
    <t>DISPLAY_OFF_PMUADC_BUCK3_SW3B_MEAN</t>
  </si>
  <si>
    <t>DISPLAY_OFF_PMUADC_BUCK4_SW5_MEAN</t>
  </si>
  <si>
    <t>DISPLAY_OFF_PMUADC_IBUCK3_MEAN</t>
  </si>
  <si>
    <t>DISPLAY_OFF_PMUADC_IBUCK4_MEAN</t>
  </si>
  <si>
    <t>DISPLAY_OFF_PMUADC_ILDO5_MEAN</t>
  </si>
  <si>
    <t>DISPLAY_OFF_PMUADC_LDO5_MEAN</t>
  </si>
  <si>
    <t>DISPLAY_ON_PMUADC_BUCK3_SW3B_MEAN</t>
  </si>
  <si>
    <t>DISPLAY_ON_PMUADC_BUCK4_SW5_MEAN</t>
  </si>
  <si>
    <t>DISPLAY_ON_PMUADC_IBUCK3_MEAN</t>
  </si>
  <si>
    <t>DISPLAY_ON_PMUADC_IBUCK4_MEAN</t>
  </si>
  <si>
    <t>DISPLAY_ON_PMUADC_ILDO5_MEAN</t>
  </si>
  <si>
    <t>DISPLAY_ON_PMUADC_LDO5_MEAN</t>
  </si>
  <si>
    <t>DMIC_AMP_FS_CHANNEL0</t>
  </si>
  <si>
    <t>DMIC_AMP_FS_CHANNEL1</t>
  </si>
  <si>
    <t>DMIC_FREQ_1K_CHANNEL0</t>
  </si>
  <si>
    <t>DMIC_FREQ_1K_CHANNEL1</t>
  </si>
  <si>
    <t>DMIC_PMUADC_ILDO6_MEAN</t>
  </si>
  <si>
    <t>DMIC_PMUADC_LDO6_MEAN</t>
  </si>
  <si>
    <t>DMIC_THD_DB_CHANNEL0</t>
  </si>
  <si>
    <t>DMIC_THD_DB_CHANNEL1</t>
  </si>
  <si>
    <t>Display Brightness Check</t>
  </si>
  <si>
    <t>END_GG_CHARGE_PERCENTAGE</t>
  </si>
  <si>
    <t>END_GG_CURRENT</t>
  </si>
  <si>
    <t>END_GG_CYCLE_COUNT</t>
  </si>
  <si>
    <t>END_GG_FULL_CAPACITY</t>
  </si>
  <si>
    <t>END_GG_REMAINING_CAPACITY</t>
  </si>
  <si>
    <t>END_GG_TEMPERATURE</t>
  </si>
  <si>
    <t>END_GG_VOLTAGE</t>
  </si>
  <si>
    <t>END_PMUADC_APPMUX_GPIO10_MEAN</t>
  </si>
  <si>
    <t>END_PMUADC_APPMUX_GPIO11_MEAN</t>
  </si>
  <si>
    <t>END_PMUADC_APPMUX_GPIO12_MEAN</t>
  </si>
  <si>
    <t>END_PMUADC_APPMUX_GPIO13_MEAN</t>
  </si>
  <si>
    <t>END_PMUADC_APPMUX_GPIO14_MEAN</t>
  </si>
  <si>
    <t>END_PMUADC_APPMUX_GPIO15_MEAN</t>
  </si>
  <si>
    <t>END_PMUADC_APPMUX_GPIO1_MEAN</t>
  </si>
  <si>
    <t>END_PMUADC_APPMUX_GPIO2_MEAN</t>
  </si>
  <si>
    <t>END_PMUADC_APPMUX_GPIO3_MEAN</t>
  </si>
  <si>
    <t>END_PMUADC_APPMUX_GPIO4_MEAN</t>
  </si>
  <si>
    <t>END_PMUADC_APPMUX_GPIO5_MEAN</t>
  </si>
  <si>
    <t>END_PMUADC_APPMUX_GPIO6_MEAN</t>
  </si>
  <si>
    <t>END_PMUADC_APPMUX_GPIO7_MEAN</t>
  </si>
  <si>
    <t>END_PMUADC_APPMUX_GPIO8_MEAN</t>
  </si>
  <si>
    <t>END_PMUADC_APPMUX_GPIO9_MEAN</t>
  </si>
  <si>
    <t>END_PMUADC_APPMUX_IN1_MEAN</t>
  </si>
  <si>
    <t>END_PMUADC_APPMUX_IN2_MEAN</t>
  </si>
  <si>
    <t>END_PMUADC_APPMUX_IN3_MEAN</t>
  </si>
  <si>
    <t>END_PMUADC_APPMUX_IN4_MEAN</t>
  </si>
  <si>
    <t>END_PMUADC_APPMUX_SW1_MEAN</t>
  </si>
  <si>
    <t>END_PMUADC_APPMUX_SW1_OUT_MEAN</t>
  </si>
  <si>
    <t>END_PMUADC_APPMUX_SW2_MEAN</t>
  </si>
  <si>
    <t>END_PMUADC_APPMUX_SW2_OUT_MEAN</t>
  </si>
  <si>
    <t>END_PMUADC_APPMUX_SW3A_OUT_MEAN</t>
  </si>
  <si>
    <t>END_PMUADC_APPMUX_SW3B_OUT_MEAN</t>
  </si>
  <si>
    <t>END_PMUADC_APPMUX_SW3C_OUT_MEAN</t>
  </si>
  <si>
    <t>END_PMUADC_APPMUX_SW3_MEAN</t>
  </si>
  <si>
    <t>END_PMUADC_APPMUX_SW4_MEAN</t>
  </si>
  <si>
    <t>END_PMUADC_APPMUX_SW4_OUT_MEAN</t>
  </si>
  <si>
    <t>END_PMUADC_APPMUX_SW5_MEAN</t>
  </si>
  <si>
    <t>END_PMUADC_APPMUX_SW5_OUT_MEAN</t>
  </si>
  <si>
    <t>END_PMUADC_APPMUX_SW6_MEAN</t>
  </si>
  <si>
    <t>END_PMUADC_APPMUX_SW6_OUT_MEAN</t>
  </si>
  <si>
    <t>END_PMUADC_APPMUX_VBUCK0_MEAN</t>
  </si>
  <si>
    <t>END_PMUADC_APPMUX_VLDO0_MEAN</t>
  </si>
  <si>
    <t>END_PMUADC_APPMUX_VLDO10_MEAN</t>
  </si>
  <si>
    <t>END_PMUADC_APPMUX_VLDO1_MEAN</t>
  </si>
  <si>
    <t>END_PMUADC_APPMUX_VLDO2_MEAN</t>
  </si>
  <si>
    <t>END_PMUADC_APPMUX_VLDO3_MEAN</t>
  </si>
  <si>
    <t>END_PMUADC_APPMUX_VLDO4_MEAN</t>
  </si>
  <si>
    <t>END_PMUADC_APPMUX_VLDO5_MEAN</t>
  </si>
  <si>
    <t>END_PMUADC_APPMUX_VLDO6_MEAN</t>
  </si>
  <si>
    <t>END_PMUADC_APPMUX_VLDO7_MEAN</t>
  </si>
  <si>
    <t>END_PMUADC_APPMUX_VLDO8_MEAN</t>
  </si>
  <si>
    <t>END_PMUADC_APPMUX_VLDO9_MEAN</t>
  </si>
  <si>
    <t>END_PMUADC_BUBO_MEAN</t>
  </si>
  <si>
    <t>END_PMUADC_BUBO_SW6_MEAN</t>
  </si>
  <si>
    <t>END_PMUADC_BUCK0_MEAN</t>
  </si>
  <si>
    <t>END_PMUADC_BUCK1_MEAN</t>
  </si>
  <si>
    <t>END_PMUADC_BUCK1_SW1_MEAN</t>
  </si>
  <si>
    <t>END_PMUADC_BUCK2_MEAN</t>
  </si>
  <si>
    <t>END_PMUADC_BUCK2_SW2_MEAN</t>
  </si>
  <si>
    <t>END_PMUADC_BUCK3_MEAN</t>
  </si>
  <si>
    <t>END_PMUADC_BUCK3_SW3A_MEAN</t>
  </si>
  <si>
    <t>END_PMUADC_BUCK3_SW3B_MEAN</t>
  </si>
  <si>
    <t>END_PMUADC_BUCK3_SW3C_MEAN</t>
  </si>
  <si>
    <t>END_PMUADC_BUCK4_MEAN</t>
  </si>
  <si>
    <t>END_PMUADC_BUCK4_SW5_MEAN</t>
  </si>
  <si>
    <t>END_PMUADC_CHG_HR_MEAN</t>
  </si>
  <si>
    <t>END_PMUADC_CHG_HR_OFF_MEAN</t>
  </si>
  <si>
    <t>END_PMUADC_DIE_TEMP_MEAN</t>
  </si>
  <si>
    <t>END_PMUADC_DROPOUT_SW1_MEAN</t>
  </si>
  <si>
    <t>END_PMUADC_DROPOUT_SW1_OFFSET_MEAN</t>
  </si>
  <si>
    <t>END_PMUADC_DROPOUT_SW2_MEAN</t>
  </si>
  <si>
    <t>END_PMUADC_DROPOUT_SW2_OFFSET_MEAN</t>
  </si>
  <si>
    <t>END_PMUADC_DROPOUT_SW3A_MEAN</t>
  </si>
  <si>
    <t>END_PMUADC_DROPOUT_SW3B_MEAN</t>
  </si>
  <si>
    <t>END_PMUADC_DROPOUT_SW3C_MEAN</t>
  </si>
  <si>
    <t>END_PMUADC_DROPOUT_SW4_MEAN</t>
  </si>
  <si>
    <t>END_PMUADC_DROPOUT_SW4_OFFSET_MEAN</t>
  </si>
  <si>
    <t>END_PMUADC_DROPOUT_SW5_MEAN</t>
  </si>
  <si>
    <t>END_PMUADC_DROPOUT_SW5_OFFSET_MEAN</t>
  </si>
  <si>
    <t>END_PMUADC_IBUBO_MEAN</t>
  </si>
  <si>
    <t>END_PMUADC_IBUBO_OFFSET_MEAN</t>
  </si>
  <si>
    <t>END_PMUADC_IBUCK0_MEAN</t>
  </si>
  <si>
    <t>END_PMUADC_IBUCK0_OFFSET_MEAN</t>
  </si>
  <si>
    <t>END_PMUADC_IBUCK1_MEAN</t>
  </si>
  <si>
    <t>END_PMUADC_IBUCK1_OFFSET_MEAN</t>
  </si>
  <si>
    <t>END_PMUADC_IBUCK2_MEAN</t>
  </si>
  <si>
    <t>END_PMUADC_IBUCK2_OFFSET_MEAN</t>
  </si>
  <si>
    <t>END_PMUADC_IBUCK3_MEAN</t>
  </si>
  <si>
    <t>END_PMUADC_IBUCK3_OFFSET_MEAN</t>
  </si>
  <si>
    <t>END_PMUADC_IBUCK4_MEAN</t>
  </si>
  <si>
    <t>END_PMUADC_IBUCK4_OFFSET_MEAN</t>
  </si>
  <si>
    <t>END_PMUADC_ICH_MEAN</t>
  </si>
  <si>
    <t>END_PMUADC_ILDO0_MEAN</t>
  </si>
  <si>
    <t>END_PMUADC_ILDO10_MEAN</t>
  </si>
  <si>
    <t>END_PMUADC_ILDO1_MEAN</t>
  </si>
  <si>
    <t>END_PMUADC_ILDO2_MEAN</t>
  </si>
  <si>
    <t>END_PMUADC_ILDO3_MEAN</t>
  </si>
  <si>
    <t>END_PMUADC_ILDO4_MEAN</t>
  </si>
  <si>
    <t>END_PMUADC_ILDO5_MEAN</t>
  </si>
  <si>
    <t>END_PMUADC_ILDO6_MEAN</t>
  </si>
  <si>
    <t>END_PMUADC_ILDO7_MEAN</t>
  </si>
  <si>
    <t>END_PMUADC_ILDO8_MEAN</t>
  </si>
  <si>
    <t>END_PMUADC_ILDO9_MEAN</t>
  </si>
  <si>
    <t>END_PMUADC_IRTC_MEAN</t>
  </si>
  <si>
    <t>END_PMUADC_LDO0_MEAN</t>
  </si>
  <si>
    <t>END_PMUADC_LDO10_MEAN</t>
  </si>
  <si>
    <t>END_PMUADC_LDO1_MEAN</t>
  </si>
  <si>
    <t>END_PMUADC_LDO2_MEAN</t>
  </si>
  <si>
    <t>END_PMUADC_LDO3_MEAN</t>
  </si>
  <si>
    <t>END_PMUADC_LDO4_MEAN</t>
  </si>
  <si>
    <t>END_PMUADC_LDO5_MEAN</t>
  </si>
  <si>
    <t>END_PMUADC_LDO6_MEAN</t>
  </si>
  <si>
    <t>END_PMUADC_LDO7_MEAN</t>
  </si>
  <si>
    <t>END_PMUADC_LDO8_MEAN</t>
  </si>
  <si>
    <t>END_PMUADC_LDO9_MEAN</t>
  </si>
  <si>
    <t>END_PMUADC_TBAT_MEAN</t>
  </si>
  <si>
    <t>END_PMUADC_TCAL_MEAN</t>
  </si>
  <si>
    <t>END_PMUADC_TEMP1_MEAN</t>
  </si>
  <si>
    <t>END_PMUADC_TEMP2_MEAN</t>
  </si>
  <si>
    <t>END_PMUADC_TEMP3_MEAN</t>
  </si>
  <si>
    <t>END_PMUADC_TEMP4_MEAN</t>
  </si>
  <si>
    <t>END_PMUADC_TEMP_BUBO_MEAN</t>
  </si>
  <si>
    <t>END_PMUADC_TEMP_BUCK0_MEAN</t>
  </si>
  <si>
    <t>END_PMUADC_TEMP_BUCK1_MEAN</t>
  </si>
  <si>
    <t>END_PMUADC_TEMP_BUCK2_MEAN</t>
  </si>
  <si>
    <t>END_PMUADC_TEMP_BUCK3_MEAN</t>
  </si>
  <si>
    <t>END_PMUADC_TEMP_BUCK4_MEAN</t>
  </si>
  <si>
    <t>END_PMUADC_TEMP_CHG_MEAN</t>
  </si>
  <si>
    <t>END_PMUADC_TEMP_LDO4_MEAN</t>
  </si>
  <si>
    <t>END_PMUADC_TJINT_MEAN</t>
  </si>
  <si>
    <t>END_PMUADC_VBAT_MEAN</t>
  </si>
  <si>
    <t>END_PMUADC_VDDMAIN_SW4_MEAN</t>
  </si>
  <si>
    <t>END_PMUADC_VDDOUT_MEAN</t>
  </si>
  <si>
    <t>END_PMUADC_VRTC_MEAN</t>
  </si>
  <si>
    <t>FREQ_150Hz</t>
  </si>
  <si>
    <t>FREQ_55Hz</t>
  </si>
  <si>
    <t>HELIUM_AVERAGE_HUMIDITY</t>
  </si>
  <si>
    <t>HELIUM_AVERAGE_TEMPERATURE</t>
  </si>
  <si>
    <t>HELIUM_STDDEV_HUMIDITY</t>
  </si>
  <si>
    <t>HELIUM_STDDEV_TEMPERATURE</t>
  </si>
  <si>
    <t>I2C_BUS0_CODEC</t>
  </si>
  <si>
    <t>I2C_BUS0_PMU</t>
  </si>
  <si>
    <t>I2C_BUS1_TRISTAR</t>
  </si>
  <si>
    <t>I2C_BUS3_ALS</t>
  </si>
  <si>
    <t>INIT_ASHFORD_PMUADC_BUCK3_SW3A_MEAN</t>
  </si>
  <si>
    <t>INIT_ASHFORD_PMUADC_IBUCK3_MEAN</t>
  </si>
  <si>
    <t>INIT_ASHFORD_PMUADC_ILDO6_MEAN</t>
  </si>
  <si>
    <t>INIT_ASHFORD_PMUADC_LDO6_MEAN</t>
  </si>
  <si>
    <t>INIT_ASHFORD_PMUADC_VBOOST_MEAN</t>
  </si>
  <si>
    <t>INIT_ASHFORD_PMUADC_VDDOUT_MEAN</t>
  </si>
  <si>
    <t>INIT_DBGPWR_OFF_PMUADC_READ_ICH</t>
  </si>
  <si>
    <t>INIT_GG_FULL_CAPACITY</t>
  </si>
  <si>
    <t>INIT_OFF_DOCKCONNECT_STAT</t>
  </si>
  <si>
    <t>INIT_ON_DOCKCONNECT_STAT</t>
  </si>
  <si>
    <t>INIT_PMUADC_APPMUX_GPIO10_MEAN</t>
  </si>
  <si>
    <t>INIT_PMUADC_APPMUX_GPIO11_MEAN</t>
  </si>
  <si>
    <t>INIT_PMUADC_APPMUX_GPIO12_MEAN</t>
  </si>
  <si>
    <t>INIT_PMUADC_APPMUX_GPIO13_MEAN</t>
  </si>
  <si>
    <t>INIT_PMUADC_APPMUX_GPIO14_MEAN</t>
  </si>
  <si>
    <t>INIT_PMUADC_APPMUX_GPIO15_MEAN</t>
  </si>
  <si>
    <t>INIT_PMUADC_APPMUX_GPIO1_MEAN</t>
  </si>
  <si>
    <t>INIT_PMUADC_APPMUX_GPIO2_MEAN</t>
  </si>
  <si>
    <t>INIT_PMUADC_APPMUX_GPIO3_MEAN</t>
  </si>
  <si>
    <t>INIT_PMUADC_APPMUX_GPIO4_MEAN</t>
  </si>
  <si>
    <t>INIT_PMUADC_APPMUX_GPIO5_MEAN</t>
  </si>
  <si>
    <t>INIT_PMUADC_APPMUX_GPIO6_MEAN</t>
  </si>
  <si>
    <t>INIT_PMUADC_APPMUX_GPIO7_MEAN</t>
  </si>
  <si>
    <t>INIT_PMUADC_APPMUX_GPIO8_MEAN</t>
  </si>
  <si>
    <t>INIT_PMUADC_APPMUX_GPIO9_MEAN</t>
  </si>
  <si>
    <t>INIT_PMUADC_APPMUX_IN1_MEAN</t>
  </si>
  <si>
    <t>INIT_PMUADC_APPMUX_IN2_MEAN</t>
  </si>
  <si>
    <t>INIT_PMUADC_APPMUX_IN3_MEAN</t>
  </si>
  <si>
    <t>INIT_PMUADC_APPMUX_IN4_MEAN</t>
  </si>
  <si>
    <t>INIT_PMUADC_APPMUX_SW1_MEAN</t>
  </si>
  <si>
    <t>INIT_PMUADC_APPMUX_SW1_OUT_MEAN</t>
  </si>
  <si>
    <t>INIT_PMUADC_APPMUX_SW2_MEAN</t>
  </si>
  <si>
    <t>INIT_PMUADC_APPMUX_SW2_OUT_MEAN</t>
  </si>
  <si>
    <t>INIT_PMUADC_APPMUX_SW3A_OUT_MEAN</t>
  </si>
  <si>
    <t>INIT_PMUADC_APPMUX_SW3B_OUT_MEAN</t>
  </si>
  <si>
    <t>INIT_PMUADC_APPMUX_SW3C_OUT_MEAN</t>
  </si>
  <si>
    <t>INIT_PMUADC_APPMUX_SW3_MEAN</t>
  </si>
  <si>
    <t>INIT_PMUADC_APPMUX_SW4_MEAN</t>
  </si>
  <si>
    <t>INIT_PMUADC_APPMUX_SW4_OUT_MEAN</t>
  </si>
  <si>
    <t>INIT_PMUADC_APPMUX_SW5_MEAN</t>
  </si>
  <si>
    <t>INIT_PMUADC_APPMUX_SW5_OUT_MEAN</t>
  </si>
  <si>
    <t>INIT_PMUADC_APPMUX_SW6_MEAN</t>
  </si>
  <si>
    <t>INIT_PMUADC_APPMUX_SW6_OUT_MEAN</t>
  </si>
  <si>
    <t>INIT_PMUADC_APPMUX_VBUCK0_MEAN</t>
  </si>
  <si>
    <t>INIT_PMUADC_APPMUX_VLDO0_MEAN</t>
  </si>
  <si>
    <t>INIT_PMUADC_APPMUX_VLDO10_MEAN</t>
  </si>
  <si>
    <t>INIT_PMUADC_APPMUX_VLDO1_MEAN</t>
  </si>
  <si>
    <t>INIT_PMUADC_APPMUX_VLDO2_MEAN</t>
  </si>
  <si>
    <t>INIT_PMUADC_APPMUX_VLDO3_MEAN</t>
  </si>
  <si>
    <t>INIT_PMUADC_APPMUX_VLDO4_MEAN</t>
  </si>
  <si>
    <t>INIT_PMUADC_APPMUX_VLDO5_MEAN</t>
  </si>
  <si>
    <t>INIT_PMUADC_APPMUX_VLDO6_MEAN</t>
  </si>
  <si>
    <t>INIT_PMUADC_APPMUX_VLDO7_MEAN</t>
  </si>
  <si>
    <t>INIT_PMUADC_APPMUX_VLDO8_MEAN</t>
  </si>
  <si>
    <t>INIT_PMUADC_APPMUX_VLDO9_MEAN</t>
  </si>
  <si>
    <t>INIT_PMUADC_BUBO_MEAN</t>
  </si>
  <si>
    <t>INIT_PMUADC_BUBO_SW6_MEAN</t>
  </si>
  <si>
    <t>INIT_PMUADC_BUCK0_MEAN</t>
  </si>
  <si>
    <t>INIT_PMUADC_BUCK1_MEAN</t>
  </si>
  <si>
    <t>INIT_PMUADC_BUCK1_SW1_MEAN</t>
  </si>
  <si>
    <t>INIT_PMUADC_BUCK2_MEAN</t>
  </si>
  <si>
    <t>INIT_PMUADC_BUCK2_SW2_MEAN</t>
  </si>
  <si>
    <t>INIT_PMUADC_BUCK3_MEAN</t>
  </si>
  <si>
    <t>INIT_PMUADC_BUCK3_SW3A_MEAN</t>
  </si>
  <si>
    <t>INIT_PMUADC_BUCK3_SW3B_MEAN</t>
  </si>
  <si>
    <t>INIT_PMUADC_BUCK3_SW3C_MEAN</t>
  </si>
  <si>
    <t>INIT_PMUADC_BUCK4_MEAN</t>
  </si>
  <si>
    <t>INIT_PMUADC_BUCK4_SW5_MEAN</t>
  </si>
  <si>
    <t>INIT_PMUADC_CHG_HR_MEAN</t>
  </si>
  <si>
    <t>INIT_PMUADC_CHG_HR_OFF_MEAN</t>
  </si>
  <si>
    <t>INIT_PMUADC_DIE_TEMP_MEAN</t>
  </si>
  <si>
    <t>INIT_PMUADC_DROPOUT_SW1_MEAN</t>
  </si>
  <si>
    <t>INIT_PMUADC_DROPOUT_SW1_OFFSET_MEAN</t>
  </si>
  <si>
    <t>INIT_PMUADC_DROPOUT_SW2_MEAN</t>
  </si>
  <si>
    <t>INIT_PMUADC_DROPOUT_SW2_OFFSET_MEAN</t>
  </si>
  <si>
    <t>INIT_PMUADC_DROPOUT_SW3A_MEAN</t>
  </si>
  <si>
    <t>INIT_PMUADC_DROPOUT_SW3B_MEAN</t>
  </si>
  <si>
    <t>INIT_PMUADC_DROPOUT_SW3C_MEAN</t>
  </si>
  <si>
    <t>INIT_PMUADC_DROPOUT_SW4_MEAN</t>
  </si>
  <si>
    <t>INIT_PMUADC_DROPOUT_SW4_OFFSET_MEAN</t>
  </si>
  <si>
    <t>INIT_PMUADC_DROPOUT_SW5_MEAN</t>
  </si>
  <si>
    <t>INIT_PMUADC_DROPOUT_SW5_OFFSET_MEAN</t>
  </si>
  <si>
    <t>INIT_PMUADC_IBUBO_MEAN</t>
  </si>
  <si>
    <t>INIT_PMUADC_IBUBO_OFFSET_MEAN</t>
  </si>
  <si>
    <t>INIT_PMUADC_IBUCK0_MEAN</t>
  </si>
  <si>
    <t>INIT_PMUADC_IBUCK0_OFFSET_MEAN</t>
  </si>
  <si>
    <t>INIT_PMUADC_IBUCK1_MEAN</t>
  </si>
  <si>
    <t>INIT_PMUADC_IBUCK1_OFFSET_MEAN</t>
  </si>
  <si>
    <t>INIT_PMUADC_IBUCK2_MEAN</t>
  </si>
  <si>
    <t>INIT_PMUADC_IBUCK2_OFFSET_MEAN</t>
  </si>
  <si>
    <t>INIT_PMUADC_IBUCK3_MEAN</t>
  </si>
  <si>
    <t>INIT_PMUADC_IBUCK3_OFFSET_MEAN</t>
  </si>
  <si>
    <t>INIT_PMUADC_IBUCK4_MEAN</t>
  </si>
  <si>
    <t>INIT_PMUADC_IBUCK4_OFFSET_MEAN</t>
  </si>
  <si>
    <t>INIT_PMUADC_ICH_MEAN</t>
  </si>
  <si>
    <t>INIT_PMUADC_ILDO0_MEAN</t>
  </si>
  <si>
    <t>INIT_PMUADC_ILDO10_MEAN</t>
  </si>
  <si>
    <t>INIT_PMUADC_ILDO1_MEAN</t>
  </si>
  <si>
    <t>INIT_PMUADC_ILDO2_MEAN</t>
  </si>
  <si>
    <t>INIT_PMUADC_ILDO3_MEAN</t>
  </si>
  <si>
    <t>INIT_PMUADC_ILDO4_MEAN</t>
  </si>
  <si>
    <t>INIT_PMUADC_ILDO5_MEAN</t>
  </si>
  <si>
    <t>INIT_PMUADC_ILDO6_MEAN</t>
  </si>
  <si>
    <t>INIT_PMUADC_ILDO7_MEAN</t>
  </si>
  <si>
    <t>INIT_PMUADC_ILDO8_MEAN</t>
  </si>
  <si>
    <t>INIT_PMUADC_ILDO9_MEAN</t>
  </si>
  <si>
    <t>INIT_PMUADC_IRTC_MEAN</t>
  </si>
  <si>
    <t>INIT_PMUADC_LDO0_MEAN</t>
  </si>
  <si>
    <t>INIT_PMUADC_LDO10_MEAN</t>
  </si>
  <si>
    <t>INIT_PMUADC_LDO1_MEAN</t>
  </si>
  <si>
    <t>INIT_PMUADC_LDO2_MEAN</t>
  </si>
  <si>
    <t>INIT_PMUADC_LDO3_MEAN</t>
  </si>
  <si>
    <t>INIT_PMUADC_LDO4_MEAN</t>
  </si>
  <si>
    <t>INIT_PMUADC_LDO5_MEAN</t>
  </si>
  <si>
    <t>INIT_PMUADC_LDO6_MEAN</t>
  </si>
  <si>
    <t>INIT_PMUADC_LDO7_MEAN</t>
  </si>
  <si>
    <t>INIT_PMUADC_LDO8_MEAN</t>
  </si>
  <si>
    <t>INIT_PMUADC_LDO9_MEAN</t>
  </si>
  <si>
    <t>INIT_PMUADC_TBAT_MEAN</t>
  </si>
  <si>
    <t>INIT_PMUADC_TCAL_MEAN</t>
  </si>
  <si>
    <t>INIT_PMUADC_TEMP1_MEAN</t>
  </si>
  <si>
    <t>INIT_PMUADC_TEMP2_MEAN</t>
  </si>
  <si>
    <t>INIT_PMUADC_TEMP3_MEAN</t>
  </si>
  <si>
    <t>INIT_PMUADC_TEMP4_MEAN</t>
  </si>
  <si>
    <t>INIT_PMUADC_TEMP_BUBO_MEAN</t>
  </si>
  <si>
    <t>INIT_PMUADC_TEMP_BUCK0_MEAN</t>
  </si>
  <si>
    <t>INIT_PMUADC_TEMP_BUCK1_MEAN</t>
  </si>
  <si>
    <t>INIT_PMUADC_TEMP_BUCK2_MEAN</t>
  </si>
  <si>
    <t>INIT_PMUADC_TEMP_BUCK3_MEAN</t>
  </si>
  <si>
    <t>INIT_PMUADC_TEMP_BUCK4_MEAN</t>
  </si>
  <si>
    <t>INIT_PMUADC_TEMP_CHG_MEAN</t>
  </si>
  <si>
    <t>INIT_PMUADC_TEMP_LDO4_MEAN</t>
  </si>
  <si>
    <t>INIT_PMUADC_TJINT_MEAN</t>
  </si>
  <si>
    <t>INIT_PMUADC_VBAT_MEAN</t>
  </si>
  <si>
    <t>INIT_PMUADC_VDDMAIN_SW4_MEAN</t>
  </si>
  <si>
    <t>INIT_PMUADC_VDDOUT_MEAN</t>
  </si>
  <si>
    <t>INIT_PMUADC_VRTC_MEAN</t>
  </si>
  <si>
    <t>JASPER_READ_E4REG</t>
  </si>
  <si>
    <t>JASPER_READ_E5REG</t>
  </si>
  <si>
    <t>LISA_CTD_RED_PD0_DARK_AVG</t>
  </si>
  <si>
    <t>LISA_CTD_RED_PD0_DARK_PEAK2PEAK</t>
  </si>
  <si>
    <t>LISA_CTD_RED_PD0_LIGHT_AVG</t>
  </si>
  <si>
    <t>LISA_CTD_RED_PD0_LIGHT_PEAK2PEAK</t>
  </si>
  <si>
    <t>LISA_CTD_RED_PD1_DARK_AVG</t>
  </si>
  <si>
    <t>LISA_CTD_RED_PD1_DARK_PEAK2PEAK</t>
  </si>
  <si>
    <t>LISA_CTD_RED_PD1_LIGHT_AVG</t>
  </si>
  <si>
    <t>LISA_CTD_RED_PD1_LIGHT_PEAK2PEAK</t>
  </si>
  <si>
    <t>LISA_CTD_RED_PD2_DARK_AVG</t>
  </si>
  <si>
    <t>LISA_CTD_RED_PD2_DARK_PEAK2PEAK</t>
  </si>
  <si>
    <t>LISA_CTD_RED_PD2_LIGHT_AVG</t>
  </si>
  <si>
    <t>LISA_CTD_RED_PD2_LIGHT_PEAK2PEAK</t>
  </si>
  <si>
    <t>LISA_CTD_RED_PD3_DARK_AVG</t>
  </si>
  <si>
    <t>LISA_CTD_RED_PD3_DARK_PEAK2PEAK</t>
  </si>
  <si>
    <t>LISA_CTD_RED_PD3_LIGHT_AVG</t>
  </si>
  <si>
    <t>LISA_CTD_RED_PD3_LIGHT_PEAK2PEAK</t>
  </si>
  <si>
    <t>LISA_CTD_RED_PD4_DARK_AVG</t>
  </si>
  <si>
    <t>LISA_CTD_RED_PD4_DARK_PEAK2PEAK</t>
  </si>
  <si>
    <t>LISA_CTD_RED_PD4_LIGHT_AVG</t>
  </si>
  <si>
    <t>LISA_CTD_RED_PD4_LIGHT_PEAK2PEAK</t>
  </si>
  <si>
    <t>LISA_CTD_RED_PD5_DARK_AVG</t>
  </si>
  <si>
    <t>LISA_CTD_RED_PD5_DARK_PEAK2PEAK</t>
  </si>
  <si>
    <t>LISA_CTD_RED_PD5_LIGHT_AVG</t>
  </si>
  <si>
    <t>LISA_CTD_RED_PD5_LIGHT_PEAK2PEAK</t>
  </si>
  <si>
    <t>LISA_CTD_RED_PD6_DARK_AVG</t>
  </si>
  <si>
    <t>LISA_CTD_RED_PD6_DARK_PEAK2PEAK</t>
  </si>
  <si>
    <t>LISA_CTD_RED_PD6_LIGHT_AVG</t>
  </si>
  <si>
    <t>LISA_CTD_RED_PD6_LIGHT_PEAK2PEAK</t>
  </si>
  <si>
    <t>LISA_CTD_RED_PD7_DARK_AVG</t>
  </si>
  <si>
    <t>LISA_CTD_RED_PD7_DARK_PEAK2PEAK</t>
  </si>
  <si>
    <t>LISA_CTD_RED_PD7_LIGHT_AVG</t>
  </si>
  <si>
    <t>LISA_CTD_RED_PD7_LIGHT_PEAK2PEAK</t>
  </si>
  <si>
    <t>LISA_CTD_WHT_PD0_DARK_AVG</t>
  </si>
  <si>
    <t>LISA_CTD_WHT_PD0_DARK_PEAK2PEAK</t>
  </si>
  <si>
    <t>LISA_CTD_WHT_PD0_LIGHT_AVG</t>
  </si>
  <si>
    <t>LISA_CTD_WHT_PD0_LIGHT_PEAK2PEAK</t>
  </si>
  <si>
    <t>LISA_CTD_WHT_PD1_DARK_AVG</t>
  </si>
  <si>
    <t>LISA_CTD_WHT_PD1_DARK_PEAK2PEAK</t>
  </si>
  <si>
    <t>LISA_CTD_WHT_PD1_LIGHT_AVG</t>
  </si>
  <si>
    <t>LISA_CTD_WHT_PD1_LIGHT_PEAK2PEAK</t>
  </si>
  <si>
    <t>LISA_CTD_WHT_PD2_DARK_AVG</t>
  </si>
  <si>
    <t>LISA_CTD_WHT_PD2_DARK_PEAK2PEAK</t>
  </si>
  <si>
    <t>LISA_CTD_WHT_PD2_LIGHT_AVG</t>
  </si>
  <si>
    <t>LISA_CTD_WHT_PD2_LIGHT_PEAK2PEAK</t>
  </si>
  <si>
    <t>LISA_CTD_WHT_PD3_DARK_AVG</t>
  </si>
  <si>
    <t>LISA_CTD_WHT_PD3_DARK_PEAK2PEAK</t>
  </si>
  <si>
    <t>LISA_CTD_WHT_PD3_LIGHT_AVG</t>
  </si>
  <si>
    <t>LISA_CTD_WHT_PD3_LIGHT_PEAK2PEAK</t>
  </si>
  <si>
    <t>LISA_CTD_WHT_PD4_DARK_AVG</t>
  </si>
  <si>
    <t>LISA_CTD_WHT_PD4_DARK_PEAK2PEAK</t>
  </si>
  <si>
    <t>LISA_CTD_WHT_PD4_LIGHT_AVG</t>
  </si>
  <si>
    <t>LISA_CTD_WHT_PD4_LIGHT_PEAK2PEAK</t>
  </si>
  <si>
    <t>LISA_CTD_WHT_PD5_DARK_AVG</t>
  </si>
  <si>
    <t>LISA_CTD_WHT_PD5_DARK_PEAK2PEAK</t>
  </si>
  <si>
    <t>LISA_CTD_WHT_PD5_LIGHT_AVG</t>
  </si>
  <si>
    <t>LISA_CTD_WHT_PD5_LIGHT_PEAK2PEAK</t>
  </si>
  <si>
    <t>LISA_CTD_WHT_PD6_DARK_AVG</t>
  </si>
  <si>
    <t>LISA_CTD_WHT_PD6_DARK_PEAK2PEAK</t>
  </si>
  <si>
    <t>LISA_CTD_WHT_PD6_LIGHT_AVG</t>
  </si>
  <si>
    <t>LISA_CTD_WHT_PD6_LIGHT_PEAK2PEAK</t>
  </si>
  <si>
    <t>LISA_CTD_WHT_PD7_DARK_AVG</t>
  </si>
  <si>
    <t>LISA_CTD_WHT_PD7_DARK_PEAK2PEAK</t>
  </si>
  <si>
    <t>LISA_CTD_WHT_PD7_LIGHT_AVG</t>
  </si>
  <si>
    <t>LISA_CTD_WHT_PD7_LIGHT_PEAK2PEAK</t>
  </si>
  <si>
    <t>LISA_CTPT_GR1_PD0_DARK_AVG</t>
  </si>
  <si>
    <t>LISA_CTPT_GR1_PD0_DARK_PEAK2PEAK</t>
  </si>
  <si>
    <t>LISA_CTPT_GR1_PD0_LIGHT_AVG</t>
  </si>
  <si>
    <t>LISA_CTPT_GR1_PD0_LIGHT_PEAK2PEAK</t>
  </si>
  <si>
    <t>LISA_CTPT_GR1_PD1_DARK_AVG</t>
  </si>
  <si>
    <t>LISA_CTPT_GR1_PD1_DARK_PEAK2PEAK</t>
  </si>
  <si>
    <t>LISA_CTPT_GR1_PD1_LIGHT_AVG</t>
  </si>
  <si>
    <t>LISA_CTPT_GR1_PD1_LIGHT_PEAK2PEAK</t>
  </si>
  <si>
    <t>LISA_CTPT_GR1_PD2_DARK_AVG</t>
  </si>
  <si>
    <t>LISA_CTPT_GR1_PD2_DARK_PEAK2PEAK</t>
  </si>
  <si>
    <t>LISA_CTPT_GR1_PD2_LIGHT_AVG</t>
  </si>
  <si>
    <t>LISA_CTPT_GR1_PD2_LIGHT_PEAK2PEAK</t>
  </si>
  <si>
    <t>LISA_CTPT_GR1_PD3_DARK_AVG</t>
  </si>
  <si>
    <t>LISA_CTPT_GR1_PD3_DARK_PEAK2PEAK</t>
  </si>
  <si>
    <t>LISA_CTPT_GR1_PD3_LIGHT_AVG</t>
  </si>
  <si>
    <t>LISA_CTPT_GR1_PD3_LIGHT_PEAK2PEAK</t>
  </si>
  <si>
    <t>LISA_CTPT_GR1_PD4_DARK_AVG</t>
  </si>
  <si>
    <t>LISA_CTPT_GR1_PD4_DARK_PEAK2PEAK</t>
  </si>
  <si>
    <t>LISA_CTPT_GR1_PD4_LIGHT_AVG</t>
  </si>
  <si>
    <t>LISA_CTPT_GR1_PD4_LIGHT_PEAK2PEAK</t>
  </si>
  <si>
    <t>LISA_CTPT_GR1_PD5_DARK_AVG</t>
  </si>
  <si>
    <t>LISA_CTPT_GR1_PD5_DARK_PEAK2PEAK</t>
  </si>
  <si>
    <t>LISA_CTPT_GR1_PD5_LIGHT_AVG</t>
  </si>
  <si>
    <t>LISA_CTPT_GR1_PD5_LIGHT_PEAK2PEAK</t>
  </si>
  <si>
    <t>LISA_CTPT_GR1_PD6_DARK_AVG</t>
  </si>
  <si>
    <t>LISA_CTPT_GR1_PD6_DARK_PEAK2PEAK</t>
  </si>
  <si>
    <t>LISA_CTPT_GR1_PD6_LIGHT_AVG</t>
  </si>
  <si>
    <t>LISA_CTPT_GR1_PD6_LIGHT_PEAK2PEAK</t>
  </si>
  <si>
    <t>LISA_CTPT_GR1_PD7_DARK_AVG</t>
  </si>
  <si>
    <t>LISA_CTPT_GR1_PD7_DARK_PEAK2PEAK</t>
  </si>
  <si>
    <t>LISA_CTPT_GR1_PD7_LIGHT_AVG</t>
  </si>
  <si>
    <t>LISA_CTPT_GR1_PD7_LIGHT_PEAK2PEAK</t>
  </si>
  <si>
    <t>LISA_CTPT_GR2_PD0_DARK_AVG</t>
  </si>
  <si>
    <t>LISA_CTPT_GR2_PD0_DARK_PEAK2PEAK</t>
  </si>
  <si>
    <t>LISA_CTPT_GR2_PD0_LIGHT_AVG</t>
  </si>
  <si>
    <t>LISA_CTPT_GR2_PD0_LIGHT_PEAK2PEAK</t>
  </si>
  <si>
    <t>LISA_CTPT_GR2_PD1_DARK_AVG</t>
  </si>
  <si>
    <t>LISA_CTPT_GR2_PD1_DARK_PEAK2PEAK</t>
  </si>
  <si>
    <t>LISA_CTPT_GR2_PD1_LIGHT_AVG</t>
  </si>
  <si>
    <t>LISA_CTPT_GR2_PD1_LIGHT_PEAK2PEAK</t>
  </si>
  <si>
    <t>LISA_CTPT_GR2_PD2_DARK_AVG</t>
  </si>
  <si>
    <t>LISA_CTPT_GR2_PD2_DARK_PEAK2PEAK</t>
  </si>
  <si>
    <t>LISA_CTPT_GR2_PD2_LIGHT_AVG</t>
  </si>
  <si>
    <t>LISA_CTPT_GR2_PD2_LIGHT_PEAK2PEAK</t>
  </si>
  <si>
    <t>LISA_CTPT_GR2_PD3_DARK_AVG</t>
  </si>
  <si>
    <t>LISA_CTPT_GR2_PD3_DARK_PEAK2PEAK</t>
  </si>
  <si>
    <t>LISA_CTPT_GR2_PD3_LIGHT_AVG</t>
  </si>
  <si>
    <t>LISA_CTPT_GR2_PD3_LIGHT_PEAK2PEAK</t>
  </si>
  <si>
    <t>LISA_CTPT_GR2_PD4_DARK_AVG</t>
  </si>
  <si>
    <t>LISA_CTPT_GR2_PD4_DARK_PEAK2PEAK</t>
  </si>
  <si>
    <t>LISA_CTPT_GR2_PD4_LIGHT_AVG</t>
  </si>
  <si>
    <t>LISA_CTPT_GR2_PD4_LIGHT_PEAK2PEAK</t>
  </si>
  <si>
    <t>LISA_CTPT_GR2_PD5_DARK_AVG</t>
  </si>
  <si>
    <t>LISA_CTPT_GR2_PD5_DARK_PEAK2PEAK</t>
  </si>
  <si>
    <t>LISA_CTPT_GR2_PD5_LIGHT_AVG</t>
  </si>
  <si>
    <t>LISA_CTPT_GR2_PD5_LIGHT_PEAK2PEAK</t>
  </si>
  <si>
    <t>LISA_CTPT_GR2_PD6_DARK_AVG</t>
  </si>
  <si>
    <t>LISA_CTPT_GR2_PD6_DARK_PEAK2PEAK</t>
  </si>
  <si>
    <t>LISA_CTPT_GR2_PD6_LIGHT_AVG</t>
  </si>
  <si>
    <t>LISA_CTPT_GR2_PD6_LIGHT_PEAK2PEAK</t>
  </si>
  <si>
    <t>LISA_CTPT_GR2_PD7_DARK_AVG</t>
  </si>
  <si>
    <t>LISA_CTPT_GR2_PD7_DARK_PEAK2PEAK</t>
  </si>
  <si>
    <t>LISA_CTPT_GR2_PD7_LIGHT_AVG</t>
  </si>
  <si>
    <t>LISA_CTPT_GR2_PD7_LIGHT_PEAK2PEAK</t>
  </si>
  <si>
    <t>LISA_CTPT_IR1_PD0_DARK_AVG</t>
  </si>
  <si>
    <t>LISA_CTPT_IR1_PD0_DARK_PEAK2PEAK</t>
  </si>
  <si>
    <t>LISA_CTPT_IR1_PD0_LIGHT_AVG</t>
  </si>
  <si>
    <t>LISA_CTPT_IR1_PD0_LIGHT_PEAK2PEAK</t>
  </si>
  <si>
    <t>LISA_CTPT_IR1_PD1_DARK_AVG</t>
  </si>
  <si>
    <t>LISA_CTPT_IR1_PD1_DARK_PEAK2PEAK</t>
  </si>
  <si>
    <t>LISA_CTPT_IR1_PD1_LIGHT_AVG</t>
  </si>
  <si>
    <t>LISA_CTPT_IR1_PD1_LIGHT_PEAK2PEAK</t>
  </si>
  <si>
    <t>LISA_CTPT_IR1_PD2_DARK_AVG</t>
  </si>
  <si>
    <t>LISA_CTPT_IR1_PD2_DARK_PEAK2PEAK</t>
  </si>
  <si>
    <t>LISA_CTPT_IR1_PD2_LIGHT_AVG</t>
  </si>
  <si>
    <t>LISA_CTPT_IR1_PD2_LIGHT_PEAK2PEAK</t>
  </si>
  <si>
    <t>LISA_CTPT_IR1_PD3_DARK_AVG</t>
  </si>
  <si>
    <t>LISA_CTPT_IR1_PD3_DARK_PEAK2PEAK</t>
  </si>
  <si>
    <t>LISA_CTPT_IR1_PD3_LIGHT_AVG</t>
  </si>
  <si>
    <t>LISA_CTPT_IR1_PD3_LIGHT_PEAK2PEAK</t>
  </si>
  <si>
    <t>LISA_CTPT_IR1_PD4_DARK_AVG</t>
  </si>
  <si>
    <t>LISA_CTPT_IR1_PD4_DARK_PEAK2PEAK</t>
  </si>
  <si>
    <t>LISA_CTPT_IR1_PD4_LIGHT_AVG</t>
  </si>
  <si>
    <t>LISA_CTPT_IR1_PD4_LIGHT_PEAK2PEAK</t>
  </si>
  <si>
    <t>LISA_CTPT_IR1_PD5_DARK_AVG</t>
  </si>
  <si>
    <t>LISA_CTPT_IR1_PD5_DARK_PEAK2PEAK</t>
  </si>
  <si>
    <t>LISA_CTPT_IR1_PD5_LIGHT_AVG</t>
  </si>
  <si>
    <t>LISA_CTPT_IR1_PD5_LIGHT_PEAK2PEAK</t>
  </si>
  <si>
    <t>LISA_CTPT_IR1_PD6_DARK_AVG</t>
  </si>
  <si>
    <t>LISA_CTPT_IR1_PD6_DARK_PEAK2PEAK</t>
  </si>
  <si>
    <t>LISA_CTPT_IR1_PD6_LIGHT_AVG</t>
  </si>
  <si>
    <t>LISA_CTPT_IR1_PD6_LIGHT_PEAK2PEAK</t>
  </si>
  <si>
    <t>LISA_CTPT_IR1_PD7_DARK_AVG</t>
  </si>
  <si>
    <t>LISA_CTPT_IR1_PD7_DARK_PEAK2PEAK</t>
  </si>
  <si>
    <t>LISA_CTPT_IR1_PD7_LIGHT_AVG</t>
  </si>
  <si>
    <t>LISA_CTPT_IR1_PD7_LIGHT_PEAK2PEAK</t>
  </si>
  <si>
    <t>LISA_CTPT_IR2_PD0_DARK_AVG</t>
  </si>
  <si>
    <t>LISA_CTPT_IR2_PD0_DARK_PEAK2PEAK</t>
  </si>
  <si>
    <t>LISA_CTPT_IR2_PD0_LIGHT_AVG</t>
  </si>
  <si>
    <t>LISA_CTPT_IR2_PD0_LIGHT_PEAK2PEAK</t>
  </si>
  <si>
    <t>LISA_CTPT_IR2_PD1_DARK_AVG</t>
  </si>
  <si>
    <t>LISA_CTPT_IR2_PD1_DARK_PEAK2PEAK</t>
  </si>
  <si>
    <t>LISA_CTPT_IR2_PD1_LIGHT_AVG</t>
  </si>
  <si>
    <t>LISA_CTPT_IR2_PD1_LIGHT_PEAK2PEAK</t>
  </si>
  <si>
    <t>LISA_CTPT_IR2_PD2_DARK_AVG</t>
  </si>
  <si>
    <t>LISA_CTPT_IR2_PD2_DARK_PEAK2PEAK</t>
  </si>
  <si>
    <t>LISA_CTPT_IR2_PD2_LIGHT_AVG</t>
  </si>
  <si>
    <t>LISA_CTPT_IR2_PD2_LIGHT_PEAK2PEAK</t>
  </si>
  <si>
    <t>LISA_CTPT_IR2_PD3_DARK_AVG</t>
  </si>
  <si>
    <t>LISA_CTPT_IR2_PD3_DARK_PEAK2PEAK</t>
  </si>
  <si>
    <t>LISA_CTPT_IR2_PD3_LIGHT_AVG</t>
  </si>
  <si>
    <t>LISA_CTPT_IR2_PD3_LIGHT_PEAK2PEAK</t>
  </si>
  <si>
    <t>LISA_CTPT_IR2_PD4_DARK_AVG</t>
  </si>
  <si>
    <t>LISA_CTPT_IR2_PD4_DARK_PEAK2PEAK</t>
  </si>
  <si>
    <t>LISA_CTPT_IR2_PD4_LIGHT_AVG</t>
  </si>
  <si>
    <t>LISA_CTPT_IR2_PD4_LIGHT_PEAK2PEAK</t>
  </si>
  <si>
    <t>LISA_CTPT_IR2_PD5_DARK_AVG</t>
  </si>
  <si>
    <t>LISA_CTPT_IR2_PD5_DARK_PEAK2PEAK</t>
  </si>
  <si>
    <t>LISA_CTPT_IR2_PD5_LIGHT_AVG</t>
  </si>
  <si>
    <t>LISA_CTPT_IR2_PD5_LIGHT_PEAK2PEAK</t>
  </si>
  <si>
    <t>LISA_CTPT_IR2_PD6_DARK_AVG</t>
  </si>
  <si>
    <t>LISA_CTPT_IR2_PD6_DARK_PEAK2PEAK</t>
  </si>
  <si>
    <t>LISA_CTPT_IR2_PD6_LIGHT_AVG</t>
  </si>
  <si>
    <t>LISA_CTPT_IR2_PD6_LIGHT_PEAK2PEAK</t>
  </si>
  <si>
    <t>LISA_CTPT_IR2_PD7_DARK_AVG</t>
  </si>
  <si>
    <t>LISA_CTPT_IR2_PD7_DARK_PEAK2PEAK</t>
  </si>
  <si>
    <t>LISA_CTPT_IR2_PD7_LIGHT_AVG</t>
  </si>
  <si>
    <t>LISA_CTPT_IR2_PD7_LIGHT_PEAK2PEAK</t>
  </si>
  <si>
    <t>LISA_FORWARD_CR_MIN</t>
  </si>
  <si>
    <t>LISA_FORWARD_DRX</t>
  </si>
  <si>
    <t>LISA_FORWARD_PD0_DARK_PEAK2PEAK</t>
  </si>
  <si>
    <t>LISA_FORWARD_PD0_LIGHT_MAX</t>
  </si>
  <si>
    <t>LISA_FORWARD_PD0_LIGHT_PEAK2PEAK</t>
  </si>
  <si>
    <t>LISA_FORWARD_PD0_SPAN</t>
  </si>
  <si>
    <t>LISA_FORWARD_PD1_DARK_PEAK2PEAK</t>
  </si>
  <si>
    <t>LISA_FORWARD_PD1_LIGHT_MAX</t>
  </si>
  <si>
    <t>LISA_FORWARD_PD1_LIGHT_PEAK2PEAK</t>
  </si>
  <si>
    <t>LISA_FORWARD_PD1_SPAN</t>
  </si>
  <si>
    <t>LISA_FORWARD_PD2_DARK_PEAK2PEAK</t>
  </si>
  <si>
    <t>LISA_FORWARD_PD2_LIGHT_MAX</t>
  </si>
  <si>
    <t>LISA_FORWARD_PD2_LIGHT_PEAK2PEAK</t>
  </si>
  <si>
    <t>LISA_FORWARD_PD2_SPAN</t>
  </si>
  <si>
    <t>LISA_FORWARD_PD3_DARK_PEAK2PEAK</t>
  </si>
  <si>
    <t>LISA_FORWARD_PD3_LIGHT_MAX</t>
  </si>
  <si>
    <t>LISA_FORWARD_PD3_LIGHT_PEAK2PEAK</t>
  </si>
  <si>
    <t>LISA_FORWARD_PD3_SPAN</t>
  </si>
  <si>
    <t>LISA_FORWARD_PD4_DARK_PEAK2PEAK</t>
  </si>
  <si>
    <t>LISA_FORWARD_PD4_LIGHT_MAX</t>
  </si>
  <si>
    <t>LISA_FORWARD_PD4_LIGHT_PEAK2PEAK</t>
  </si>
  <si>
    <t>LISA_FORWARD_PD4_SPAN</t>
  </si>
  <si>
    <t>LISA_FORWARD_PD5_DARK_PEAK2PEAK</t>
  </si>
  <si>
    <t>LISA_FORWARD_PD5_LIGHT_MAX</t>
  </si>
  <si>
    <t>LISA_FORWARD_PD5_LIGHT_PEAK2PEAK</t>
  </si>
  <si>
    <t>LISA_FORWARD_PD5_SPAN</t>
  </si>
  <si>
    <t>LISA_FORWARD_PD6_DARK_PEAK2PEAK</t>
  </si>
  <si>
    <t>LISA_FORWARD_PD6_LIGHT_MAX</t>
  </si>
  <si>
    <t>LISA_FORWARD_PD6_LIGHT_PEAK2PEAK</t>
  </si>
  <si>
    <t>LISA_FORWARD_PD6_SPAN</t>
  </si>
  <si>
    <t>LISA_FORWARD_PD7_DARK_PEAK2PEAK</t>
  </si>
  <si>
    <t>LISA_FORWARD_PD7_LIGHT_MAX</t>
  </si>
  <si>
    <t>LISA_FORWARD_PD7_LIGHT_PEAK2PEAK</t>
  </si>
  <si>
    <t>LISA_FORWARD_PD7_SPAN</t>
  </si>
  <si>
    <t>LISA_FORWARD_PO_MAX</t>
  </si>
  <si>
    <t>LISA_FORWARD_PO_MIN</t>
  </si>
  <si>
    <t>LISA_FORWARD_PO_STD</t>
  </si>
  <si>
    <t>LISA_LED_CURRENT</t>
  </si>
  <si>
    <t>LISA_NOROTATE_PD0_DARK_PEAK2PEAK</t>
  </si>
  <si>
    <t>LISA_NOROTATE_PD0_DARK_STD</t>
  </si>
  <si>
    <t>LISA_NOROTATE_PD0_LEDDC_FIRST</t>
  </si>
  <si>
    <t>LISA_NOROTATE_PD0_LEDDC_PCTSETTLED</t>
  </si>
  <si>
    <t>LISA_NOROTATE_PD0_LEDDC_SECOND</t>
  </si>
  <si>
    <t>LISA_NOROTATE_PD0_LIGHT_MAX</t>
  </si>
  <si>
    <t>LISA_NOROTATE_PD0_LIGHT_PEAK2PEAK</t>
  </si>
  <si>
    <t>LISA_NOROTATE_PD0_LIGHT_STD</t>
  </si>
  <si>
    <t>LISA_NOROTATE_PD0_SPAN</t>
  </si>
  <si>
    <t>LISA_NOROTATE_PD1_DARK_PEAK2PEAK</t>
  </si>
  <si>
    <t>LISA_NOROTATE_PD1_DARK_STD</t>
  </si>
  <si>
    <t>LISA_NOROTATE_PD1_LEDDC_FIRST</t>
  </si>
  <si>
    <t>LISA_NOROTATE_PD1_LEDDC_PCTSETTLED</t>
  </si>
  <si>
    <t>LISA_NOROTATE_PD1_LEDDC_SECOND</t>
  </si>
  <si>
    <t>LISA_NOROTATE_PD1_LIGHT_MAX</t>
  </si>
  <si>
    <t>LISA_NOROTATE_PD1_LIGHT_PEAK2PEAK</t>
  </si>
  <si>
    <t>LISA_NOROTATE_PD1_LIGHT_STD</t>
  </si>
  <si>
    <t>LISA_NOROTATE_PD1_SPAN</t>
  </si>
  <si>
    <t>LISA_NOROTATE_PD2_DARK_PEAK2PEAK</t>
  </si>
  <si>
    <t>LISA_NOROTATE_PD2_DARK_STD</t>
  </si>
  <si>
    <t>LISA_NOROTATE_PD2_LEDDC_FIRST</t>
  </si>
  <si>
    <t>LISA_NOROTATE_PD2_LEDDC_PCTSETTLED</t>
  </si>
  <si>
    <t>LISA_NOROTATE_PD2_LEDDC_SECOND</t>
  </si>
  <si>
    <t>LISA_NOROTATE_PD2_LIGHT_MAX</t>
  </si>
  <si>
    <t>LISA_NOROTATE_PD2_LIGHT_PEAK2PEAK</t>
  </si>
  <si>
    <t>LISA_NOROTATE_PD2_LIGHT_STD</t>
  </si>
  <si>
    <t>LISA_NOROTATE_PD2_SPAN</t>
  </si>
  <si>
    <t>LISA_NOROTATE_PD3_DARK_PEAK2PEAK</t>
  </si>
  <si>
    <t>LISA_NOROTATE_PD3_DARK_STD</t>
  </si>
  <si>
    <t>LISA_NOROTATE_PD3_LEDDC_FIRST</t>
  </si>
  <si>
    <t>LISA_NOROTATE_PD3_LEDDC_PCTSETTLED</t>
  </si>
  <si>
    <t>LISA_NOROTATE_PD3_LEDDC_SECOND</t>
  </si>
  <si>
    <t>LISA_NOROTATE_PD3_LIGHT_MAX</t>
  </si>
  <si>
    <t>LISA_NOROTATE_PD3_LIGHT_PEAK2PEAK</t>
  </si>
  <si>
    <t>LISA_NOROTATE_PD3_LIGHT_STD</t>
  </si>
  <si>
    <t>LISA_NOROTATE_PD3_SPAN</t>
  </si>
  <si>
    <t>LISA_NOROTATE_PD4_DARK_PEAK2PEAK</t>
  </si>
  <si>
    <t>LISA_NOROTATE_PD4_DARK_STD</t>
  </si>
  <si>
    <t>LISA_NOROTATE_PD4_LEDDC_FIRST</t>
  </si>
  <si>
    <t>LISA_NOROTATE_PD4_LEDDC_PCTSETTLED</t>
  </si>
  <si>
    <t>LISA_NOROTATE_PD4_LEDDC_SECOND</t>
  </si>
  <si>
    <t>LISA_NOROTATE_PD4_LIGHT_MAX</t>
  </si>
  <si>
    <t>LISA_NOROTATE_PD4_LIGHT_PEAK2PEAK</t>
  </si>
  <si>
    <t>LISA_NOROTATE_PD4_LIGHT_STD</t>
  </si>
  <si>
    <t>LISA_NOROTATE_PD4_SPAN</t>
  </si>
  <si>
    <t>LISA_NOROTATE_PD5_DARK_PEAK2PEAK</t>
  </si>
  <si>
    <t>LISA_NOROTATE_PD5_DARK_STD</t>
  </si>
  <si>
    <t>LISA_NOROTATE_PD5_LEDDC_FIRST</t>
  </si>
  <si>
    <t>LISA_NOROTATE_PD5_LEDDC_PCTSETTLED</t>
  </si>
  <si>
    <t>LISA_NOROTATE_PD5_LEDDC_SECOND</t>
  </si>
  <si>
    <t>LISA_NOROTATE_PD5_LIGHT_MAX</t>
  </si>
  <si>
    <t>LISA_NOROTATE_PD5_LIGHT_PEAK2PEAK</t>
  </si>
  <si>
    <t>LISA_NOROTATE_PD5_LIGHT_STD</t>
  </si>
  <si>
    <t>LISA_NOROTATE_PD5_SPAN</t>
  </si>
  <si>
    <t>LISA_NOROTATE_PD6_DARK_PEAK2PEAK</t>
  </si>
  <si>
    <t>LISA_NOROTATE_PD6_DARK_STD</t>
  </si>
  <si>
    <t>LISA_NOROTATE_PD6_LEDDC_FIRST</t>
  </si>
  <si>
    <t>LISA_NOROTATE_PD6_LEDDC_PCTSETTLED</t>
  </si>
  <si>
    <t>LISA_NOROTATE_PD6_LEDDC_SECOND</t>
  </si>
  <si>
    <t>LISA_NOROTATE_PD6_LIGHT_MAX</t>
  </si>
  <si>
    <t>LISA_NOROTATE_PD6_LIGHT_PEAK2PEAK</t>
  </si>
  <si>
    <t>LISA_NOROTATE_PD6_LIGHT_STD</t>
  </si>
  <si>
    <t>LISA_NOROTATE_PD6_SPAN</t>
  </si>
  <si>
    <t>LISA_NOROTATE_PD7_DARK_PEAK2PEAK</t>
  </si>
  <si>
    <t>LISA_NOROTATE_PD7_DARK_STD</t>
  </si>
  <si>
    <t>LISA_NOROTATE_PD7_LEDDC_FIRST</t>
  </si>
  <si>
    <t>LISA_NOROTATE_PD7_LEDDC_PCTSETTLED</t>
  </si>
  <si>
    <t>LISA_NOROTATE_PD7_LEDDC_SECOND</t>
  </si>
  <si>
    <t>LISA_NOROTATE_PD7_LIGHT_MAX</t>
  </si>
  <si>
    <t>LISA_NOROTATE_PD7_LIGHT_PEAK2PEAK</t>
  </si>
  <si>
    <t>LISA_NOROTATE_PD7_LIGHT_STD</t>
  </si>
  <si>
    <t>LISA_NOROTATE_PD7_SPAN</t>
  </si>
  <si>
    <t>PHOSPHOROUS_AVERAGE_PRESSURE</t>
  </si>
  <si>
    <t>PHOSPHOROUS_AVERAGE_TEMP</t>
  </si>
  <si>
    <t>PHOSPHOROUS_BAD_SAMPLES</t>
  </si>
  <si>
    <t>PHOSPHOROUS_ODR</t>
  </si>
  <si>
    <t>PHOSPHOROUS_STDDEV_PRESSURE</t>
  </si>
  <si>
    <t>PHOSPHOROUS_STDDEV_TEMP</t>
  </si>
  <si>
    <t>PHOS_INIT_STATUS</t>
  </si>
  <si>
    <t>PMU_TO_STOCKHOLM_EN</t>
  </si>
  <si>
    <t>RTC_DAY</t>
  </si>
  <si>
    <t>RTC_MONTH</t>
  </si>
  <si>
    <t>RTC_YEAR</t>
  </si>
  <si>
    <t>Read Display Current_OFF</t>
  </si>
  <si>
    <t>Read Display Voltage_OFF</t>
  </si>
  <si>
    <t>SENSOR_LISA_BONN_CHIP_ID</t>
  </si>
  <si>
    <t>SENSOR_LISA_INIT_STATUS</t>
  </si>
  <si>
    <t>SENSOR_ORB_OFFSET_AVERAGE_1</t>
  </si>
  <si>
    <t>SENSOR_ORB_OFFSET_AVERAGE_2</t>
  </si>
  <si>
    <t>SENSOR_ORB_OFFSET_AVERAGE_3</t>
  </si>
  <si>
    <t>SENSOR_ORB_OFFSET_AVERAGE_4</t>
  </si>
  <si>
    <t>SENSOR_ORB_OFFSET_BAD_SAMPLES</t>
  </si>
  <si>
    <t>SENSOR_ORB_OFFSET_ODR</t>
  </si>
  <si>
    <t>SENSOR_ORB_OFFSET_SAMPLES</t>
  </si>
  <si>
    <t>SENSOR_ORB_OFFSET_STDDEV_1</t>
  </si>
  <si>
    <t>SENSOR_ORB_OFFSET_STDDEV_2</t>
  </si>
  <si>
    <t>SENSOR_ORB_OFFSET_STDDEV_3</t>
  </si>
  <si>
    <t>SENSOR_ORB_OFFSET_STDDEV_4</t>
  </si>
  <si>
    <t>SENSOR_ORB_SAMPLE_DATA_STATUS</t>
  </si>
  <si>
    <t>SOC_BIN_VOLTAGE</t>
  </si>
  <si>
    <t>SPEAKER_FREQUENCY_1KHZ</t>
  </si>
  <si>
    <t>SPEAKER_FREQUENCY_6KHZ</t>
  </si>
  <si>
    <t>SPEAKER_MAGNITUDE_1KHZ</t>
  </si>
  <si>
    <t>SPEAKER_MAGNITUDE_6KHZ</t>
  </si>
  <si>
    <t>STOCKHOLM_AOP_HOST_WAKE_IO</t>
  </si>
  <si>
    <t>Turn OFF ALS</t>
  </si>
  <si>
    <t>Turn ON Display</t>
  </si>
  <si>
    <t>WIFI_BASIC_RESULT</t>
  </si>
  <si>
    <t>WIREDCHARGE_PMUADC_READ_ICH</t>
  </si>
  <si>
    <t>WIRED_GG_CHARGE_PERCENTAGE</t>
  </si>
  <si>
    <t>WIRED_GG_CURRENT</t>
  </si>
  <si>
    <t>WIRED_GG_CYCLE_COUNT</t>
  </si>
  <si>
    <t>WIRED_GG_FULL_CAPACITY</t>
  </si>
  <si>
    <t>WIRED_GG_REMAINING_CAPACITY</t>
  </si>
  <si>
    <t>WIRED_GG_TEMPERATURE</t>
  </si>
  <si>
    <t>WIRED_GG_VOLTAGE</t>
  </si>
  <si>
    <t>WIRED_OFF_DOCKCONNECT_STAT</t>
  </si>
  <si>
    <t>Total Keys : 741</t>
  </si>
  <si>
    <t>QT2 POST ROXER</t>
  </si>
  <si>
    <t>QT2 POST ROXER</t>
    <phoneticPr fontId="45" type="noConversion"/>
  </si>
  <si>
    <t>Shane</t>
    <phoneticPr fontId="45" type="noConversion"/>
  </si>
  <si>
    <t xml:space="preserve">[Modification]
1. Add attributes PMU_ID0_MASKREV, DISPLAY_ISENSE_VOLTAGE_LARGE_LGD/DISPLAY_ISENSE_VOLTAGE_SM.
2. Updated smokeyshell related cmd.
3. Updated limits as:
  INIT_GG_CYCLE_COUNT: [0:25] -&gt; [0:10]
  INIT_PMUADC_ILDO3 [0:1] -&gt; [0:2]
  INIT_PMUADC_APPMUX_SW2 [1085.5:1114.5] -&gt; [1020.5:1129.5]
  INIT_PMUADC_APPMUX_VLDO3 [20237:2163] -&gt; [1937:2263]
  INIT_PMUADC_APPMUX_SW2B_OUT [1070.5:1129.5] -&gt; [1020.5:1129.5]
  INIT_PMUADC_APPMUX_SW3D_OUT [1760:1837.5] -&gt; [1768:1837.5]
</t>
  </si>
  <si>
    <t>Version:
20191105_103926_n140 development16_P1_1105_1520_V2.0.5.1
Diag Ver: 6J32e</t>
  </si>
  <si>
    <t xml:space="preserve">[Modification]
1.Updata testitem follow new test plan.
2.ingore cmd “sensor --sel pressure2 --init” error.
</t>
  </si>
  <si>
    <t>FXCD_M03-4F-FD02_2_DEVELOPMENT16</t>
  </si>
  <si>
    <t>1.Get SFC Info &lt;56858986&gt;
2.RADIO&lt;56859125&gt;
3.ALERT_IMON_VMON_20Hz&lt;56859197&gt;
4.ALERT_IMON_VMON_1000Hz&lt;56859245&gt;
5.IMU_Combo_LPNM25_BUBO_PWM_2&lt;56859319&gt;</t>
  </si>
  <si>
    <t>Version:
20191104_014709_n140 development16_P1_1102_1646_V2.0.4.1
Diag Ver: 6J32e</t>
  </si>
  <si>
    <t>Fail</t>
  </si>
  <si>
    <t>128s</t>
  </si>
  <si>
    <t>1. DRCB startDataReporting</t>
  </si>
  <si>
    <t>2. Copy TestPlan To LogDir</t>
  </si>
  <si>
    <t>helloRunCommand</t>
  </si>
  <si>
    <t>RunCommand</t>
  </si>
  <si>
    <t>RunCommandWithParameter</t>
  </si>
  <si>
    <t>3. Get SFC Info</t>
  </si>
  <si>
    <t>SFCSupport</t>
  </si>
  <si>
    <t>getAttributes</t>
  </si>
  <si>
    <t>GET SFC info - displaymaterialdmin</t>
  </si>
  <si>
    <t>0x00000001 0x00000000 0x00000000 0x00000002</t>
  </si>
  <si>
    <t>getAttributes-2</t>
  </si>
  <si>
    <t>GET SFC info - displaycolordmin</t>
  </si>
  <si>
    <t>0x00000001 0x00000000 0x00000000 0x00000001</t>
  </si>
  <si>
    <t>getAttributes-3</t>
  </si>
  <si>
    <t>GET SFC info - displaycg</t>
  </si>
  <si>
    <t>getAttributes-4</t>
  </si>
  <si>
    <t>GET SFC info - Montebello</t>
  </si>
  <si>
    <t>getAttributes-5</t>
  </si>
  <si>
    <t>getAttributes-6</t>
  </si>
  <si>
    <t>GET SFC info - sensorflex</t>
  </si>
  <si>
    <t>getAttributes-7</t>
  </si>
  <si>
    <t>GET SFC info - region_code</t>
  </si>
  <si>
    <t>LL/A</t>
  </si>
  <si>
    <t>GET SFC info - mpn</t>
  </si>
  <si>
    <t>4. FIXTURE_SETUP</t>
  </si>
  <si>
    <t>[Diags] consoleformat --sink serial --dis --o color</t>
  </si>
  <si>
    <t>[Fixture] Reset</t>
  </si>
  <si>
    <t>Fixture speaker module on</t>
  </si>
  <si>
    <t>[Fixture] Push Cy on</t>
  </si>
  <si>
    <t>5. DBGPWR_OFF</t>
  </si>
  <si>
    <t>Fixture usb off</t>
  </si>
  <si>
    <t>[Fixture] usb off</t>
  </si>
  <si>
    <t>6. ALIAS_SETTING</t>
  </si>
  <si>
    <t>Allas setting</t>
  </si>
  <si>
    <t>[Diags] script radios.txt</t>
  </si>
  <si>
    <t>7. SPAM_SETTING</t>
  </si>
  <si>
    <t>[Diags] device -k Spam -e init;device -k Spam -e stop</t>
  </si>
  <si>
    <t>8. GET_SW_INFO</t>
  </si>
  <si>
    <t>[Diags] version</t>
  </si>
  <si>
    <t>Read block device Info</t>
  </si>
  <si>
    <t>[Diags] blockdevice</t>
  </si>
  <si>
    <t>Read MLB Serial Number</t>
  </si>
  <si>
    <t>[Diags] syscfg print MLB#</t>
  </si>
  <si>
    <t>Read MLB Board REV</t>
  </si>
  <si>
    <t>[Diags] boardrev</t>
  </si>
  <si>
    <t>Read MLB Board ID</t>
  </si>
  <si>
    <t>[Diags] boardid</t>
  </si>
  <si>
    <t>System</t>
  </si>
  <si>
    <t>9. GET_INFO</t>
  </si>
  <si>
    <t>10. GET_COMP_INFO</t>
  </si>
  <si>
    <t>[Diags] soc -p</t>
  </si>
  <si>
    <t>[Diags] chipid</t>
  </si>
  <si>
    <t>[Diags] soc -p list-perf-state</t>
  </si>
  <si>
    <t>[Diags] bootcfg; nanduid; nandcsid</t>
  </si>
  <si>
    <t>[Diags] pmureg -r 0 0x00 3</t>
  </si>
  <si>
    <t>NAND_CSID_NANDID:0x000090012A285CAD</t>
  </si>
  <si>
    <t>11. QUIESCE_SYSTEM</t>
  </si>
  <si>
    <t>[Diags] audio -r;audio -f</t>
  </si>
  <si>
    <t>[Diags] audio -f socpdm</t>
  </si>
  <si>
    <t>[Diags] sensor --sel accel,gyro --turnoff</t>
  </si>
  <si>
    <t>[Diags] sensor --sel lisa --turnoff</t>
  </si>
  <si>
    <t>[Diags] sensor --sel platinum --turnoff</t>
  </si>
  <si>
    <t>12. GET_SYS_INFO</t>
  </si>
  <si>
    <t>[Diags] syscfg print SrNm</t>
  </si>
  <si>
    <t>13. GET_MLB_INFO</t>
  </si>
  <si>
    <t>[Diags] syscfg print CFG#</t>
  </si>
  <si>
    <t>14. GG_CHECK</t>
  </si>
  <si>
    <t>[Diags] device -k gasgauge -g charge-percentage</t>
  </si>
  <si>
    <t>%</t>
  </si>
  <si>
    <t>15. QUERY_SFC_WRITE_SYSCFG</t>
  </si>
  <si>
    <t>Read LsBT</t>
  </si>
  <si>
    <t>[Diags] syscfg print LsBT</t>
  </si>
  <si>
    <t>16. GET_INFO_2</t>
  </si>
  <si>
    <t>SENSORFLEX_EEEE</t>
  </si>
  <si>
    <t>Set Sensorflex Config type - Dummy/substrate</t>
  </si>
  <si>
    <t>DVR943</t>
  </si>
  <si>
    <t>Crown on</t>
  </si>
  <si>
    <t>[Fixture] Crown on</t>
  </si>
  <si>
    <t>17. COMM_BUS_SWEEP</t>
  </si>
  <si>
    <t>Sweep I2C Bus 5 (AOP 1)</t>
  </si>
  <si>
    <t>[Diags] i2c -s 5</t>
  </si>
  <si>
    <t>I2C_BUS5_SWEEP</t>
  </si>
  <si>
    <t>0x0</t>
  </si>
  <si>
    <t>I2C_BUS5_PMU</t>
  </si>
  <si>
    <t>0x3C</t>
  </si>
  <si>
    <t>I2C_BUS5_VANADIUM</t>
  </si>
  <si>
    <t>0x48</t>
  </si>
  <si>
    <t>Sweep I2C Bus 1 (AP1)</t>
  </si>
  <si>
    <t>[Diags] i2c -s 1</t>
  </si>
  <si>
    <t>0x1A</t>
  </si>
  <si>
    <t>Sweep I2C Bus (AP3)</t>
  </si>
  <si>
    <t>[Diags] i2c -s 3</t>
  </si>
  <si>
    <t>I2C_BUS3_CODEC_SAKONNET</t>
  </si>
  <si>
    <t>0x8</t>
  </si>
  <si>
    <t>Sweep I2C Bus (Battery)</t>
  </si>
  <si>
    <t>[Diags] i2c -s 7</t>
  </si>
  <si>
    <t>I2C_BUS7_BATTERY</t>
  </si>
  <si>
    <t>0x55</t>
  </si>
  <si>
    <t>18. QUIESCE_SYSTEM_2</t>
  </si>
  <si>
    <t>[Diags] sensor --sel pressure2 --turnoff</t>
  </si>
  <si>
    <t>[Diags] sensor -s touch --init</t>
  </si>
  <si>
    <t>[Diags] hid --select multi-touch</t>
  </si>
  <si>
    <t>[Diags] hid -w "0x42 0x07"</t>
  </si>
  <si>
    <t>[Diags] hid -w "0xF3 0x02"</t>
  </si>
  <si>
    <t>[Diags] pmureg -w 0 0x192c 0x01;pmureg -w 0 0x192d 0x08</t>
  </si>
  <si>
    <t>[Diags] display --on</t>
  </si>
  <si>
    <t>[Diags] display --off</t>
  </si>
  <si>
    <t>[Diags] stockholm --off</t>
  </si>
  <si>
    <t>[Diags] sensor --sel touch --turnoff</t>
  </si>
  <si>
    <t>[Diags] sensor --sel als --turnoff</t>
  </si>
  <si>
    <t>[Diags] pmurw -w 0x2001 0x78;pmuset --switch buck8 8 --on</t>
  </si>
  <si>
    <t>[Diags] tristar -r '0x0d'</t>
  </si>
  <si>
    <t>19. CHARGER_OFF</t>
  </si>
  <si>
    <t>[Diags] pmuadc --read ich --stats 50</t>
  </si>
  <si>
    <t>Check Debug Power Enable INIT Status</t>
  </si>
  <si>
    <t>[Diags] pmugpio --pin 21 --get</t>
  </si>
  <si>
    <t>INIT_DEBUG_PWR_STATE</t>
  </si>
  <si>
    <t>[Diags] pmugpio --pin 21 --pushpull --source vdd --output 1</t>
  </si>
  <si>
    <t>20. LISA_INIT</t>
  </si>
  <si>
    <t>Initialize Bonn</t>
  </si>
  <si>
    <t>[Diags] sensor --sel lisa --init</t>
  </si>
  <si>
    <t>Get lisa Info</t>
  </si>
  <si>
    <t>[Diags] sensor --sel lisa -g</t>
  </si>
  <si>
    <t>RTP_FW:AppleRTPFirmware-165.1_n146rtpfw</t>
  </si>
  <si>
    <t>Set Lisa to HW Mode</t>
  </si>
  <si>
    <t>[Diags] sensor --sel lisa --set hw-mode true</t>
  </si>
  <si>
    <t>Bonn Chip ID</t>
  </si>
  <si>
    <t>[Diags] sensorreg --sel lisa --read 0x00</t>
  </si>
  <si>
    <t>SENSOR_LISA_BONN_CHIP_ID:0x00A9</t>
  </si>
  <si>
    <t>Bonn Connectivity Test</t>
  </si>
  <si>
    <t>[Diags] sensor --sel lisa --conntest</t>
  </si>
  <si>
    <t>SENSOR_LISA_CONNTEST_SPI</t>
  </si>
  <si>
    <t>SENSOR_LISA_CONNTEST_RST</t>
  </si>
  <si>
    <t>Disable HW mode, also turns Bonn off.</t>
  </si>
  <si>
    <t>[Diags] sensor --sel lisa --set hw-mode false</t>
  </si>
  <si>
    <t>Lisa Selftest</t>
  </si>
  <si>
    <t>[Diags] sensor --sel lisa --exectest selftest</t>
  </si>
  <si>
    <t>SENSOR_LISA_SELFTEST_STATUS</t>
  </si>
  <si>
    <t>Turn off Lisa</t>
  </si>
  <si>
    <t>Run Smokey script for Display off</t>
  </si>
  <si>
    <t>[Diags] smokeyshell -r;smokeyshell -f "nandfs:\AppleInternal\Diags\Logs\Smokey\Lisa\N140\Main.lua" -e "DisplayOff()"</t>
  </si>
  <si>
    <t>Run Smokey script for Lisa init - Nissei</t>
  </si>
  <si>
    <t>[Diags] smokeyshell -r;smokeyshell -f "nandfs:\AppleInternal\Diags\Logs\Smokey\Lisa\N140\Main.lua" -e "initLisa([[1.8]])"</t>
  </si>
  <si>
    <t>21. LISA_FORWARD</t>
  </si>
  <si>
    <t>fixture</t>
  </si>
  <si>
    <t>[Fixture] Crown forward</t>
  </si>
  <si>
    <t>Make folder</t>
  </si>
  <si>
    <t>[Diags] wait 1500;mkdir nandfs:\AppleInternal\Lisa_data\</t>
  </si>
  <si>
    <t>Set the output log</t>
  </si>
  <si>
    <t>Set consolerouter</t>
  </si>
  <si>
    <t>[Diags] consolerouter --add --src lisa.debug.testdata --dest file</t>
  </si>
  <si>
    <t>Run Forward Lisa Smokey Script</t>
  </si>
  <si>
    <t>[Diags] smokeyshell -r;smokeyshell -f "nandfs:\AppleInternal\Diags\Logs\Smokey\Lisa\N140\Main.lua" -e "startLisaTest([[FORWARD]],[[LOG]])"</t>
  </si>
  <si>
    <t>Counts</t>
  </si>
  <si>
    <t>LISA_FORWARD_PD_SPAN_MAX</t>
  </si>
  <si>
    <t>LISA_FORWARD_PD_SPAN_MIN</t>
  </si>
  <si>
    <t>LISA_FORWARD_SPAN_RATIO</t>
  </si>
  <si>
    <t>LISA_FORWARD_PD0_DARK_AVG</t>
  </si>
  <si>
    <t>LISA_FORWARD_PD1_DARK_AVG</t>
  </si>
  <si>
    <t>LISA_FORWARD_PD2_DARK_AVG</t>
  </si>
  <si>
    <t>LISA_FORWARD_PD3_DARK_AVG</t>
  </si>
  <si>
    <t>LISA_FORWARD_PD4_DARK_AVG</t>
  </si>
  <si>
    <t>LISA_FORWARD_PD5_DARK_AVG</t>
  </si>
  <si>
    <t>LISA_FORWARD_PD6_DARK_AVG</t>
  </si>
  <si>
    <t>LISA_FORWARD_PD7_DARK_AVG</t>
  </si>
  <si>
    <t>LISA_FORWARD_PD0_DARK_STD</t>
  </si>
  <si>
    <t>LISA_FORWARD_PD1_DARK_STD</t>
  </si>
  <si>
    <t>LISA_FORWARD_PD2_DARK_STD</t>
  </si>
  <si>
    <t>LISA_FORWARD_PD3_DARK_STD</t>
  </si>
  <si>
    <t>LISA_FORWARD_PD4_DARK_STD</t>
  </si>
  <si>
    <t>LISA_FORWARD_PD5_DARK_STD</t>
  </si>
  <si>
    <t>LISA_FORWARD_PD6_DARK_STD</t>
  </si>
  <si>
    <t>LISA_FORWARD_PD7_DARK_STD</t>
  </si>
  <si>
    <t>22. LISA_STOP</t>
  </si>
  <si>
    <t>Disable Lisa</t>
  </si>
  <si>
    <t>[Diags] smokeyshell -r;smokeyshell -f "nandfs:\\AppleInternal\Diags\Logs\Smokey\Lisa\N140\Main.lua" -e "DisableLisa()"</t>
  </si>
  <si>
    <t>[Diags] filelog --off</t>
  </si>
  <si>
    <t>[Diags] consolerouter --rm --src lisa.debug.testdata --dest file</t>
  </si>
  <si>
    <t>Stop crown rorating</t>
  </si>
  <si>
    <t>[Fixture] Crown Stop</t>
  </si>
  <si>
    <t>Dut</t>
  </si>
  <si>
    <t>copyToHost</t>
  </si>
  <si>
    <t>23. INIT_GG_READ</t>
  </si>
  <si>
    <t>[Diags] device -k gasgauge -p</t>
  </si>
  <si>
    <t>24. INIT_SOC_READ</t>
  </si>
  <si>
    <t>[Diags] soc -p get-perf-state</t>
  </si>
  <si>
    <t>mv</t>
  </si>
  <si>
    <t>25. INIT_PMU_READ</t>
  </si>
  <si>
    <t>[Diags] pmureg -r 0 0x3011</t>
  </si>
  <si>
    <t>[Diags] pmurw -w 0x192E 0x01</t>
  </si>
  <si>
    <t>[Diags] i2c -d 1 0x1A 0x0D 1</t>
  </si>
  <si>
    <t>[Diags] pmuadc --read all</t>
  </si>
  <si>
    <t>INIT_CALC_BUCK4_DELTA</t>
  </si>
  <si>
    <t>INIT_PMUADC_SW2A</t>
  </si>
  <si>
    <t>INIT_PMUADC_SW2B</t>
  </si>
  <si>
    <t>INIT_PMUADC_SW3A</t>
  </si>
  <si>
    <t>INIT_PMUADC_SW3B</t>
  </si>
  <si>
    <t>INIT_PMUADC_SW3C</t>
  </si>
  <si>
    <t>INIT_PMUADC_SW3D</t>
  </si>
  <si>
    <t>INIT_PMUADC_SW4</t>
  </si>
  <si>
    <t>INIT_PMUADC_SW6</t>
  </si>
  <si>
    <t>INIT_PMUADC_SW8</t>
  </si>
  <si>
    <t>INIT_CALC_ILDO0_DELTA</t>
  </si>
  <si>
    <t>INIT_PMUADC_APPMUX_VBUCK1</t>
  </si>
  <si>
    <t>INIT_PMUADC_APPMUX_VBUCK4</t>
  </si>
  <si>
    <t>INIT_PMUADC_APPMUX_VBUCK5</t>
  </si>
  <si>
    <t>INIT_PMUADC_APPMUX_VBUCK6</t>
  </si>
  <si>
    <t>INIT_PMUADC_APPMUX_VBUCK7</t>
  </si>
  <si>
    <t>INIT_PMUADC_APPMUX_VBUCK9</t>
  </si>
  <si>
    <t>INIT_PMUADC_APPMUX_VBUCK10</t>
  </si>
  <si>
    <t>[Diags] pmurw -w 0x192E 0x03</t>
  </si>
  <si>
    <t>26. LYNX_TEST</t>
  </si>
  <si>
    <t>Mayfly testing</t>
  </si>
  <si>
    <t>[Diags] repeat 20 "pmurw -r 0x1619; wait 10"</t>
  </si>
  <si>
    <t>Initilize SEP</t>
  </si>
  <si>
    <t>[Diags] sep --init</t>
  </si>
  <si>
    <t>Set Lynx to Active mode</t>
  </si>
  <si>
    <t>[Diags] sep -e lynx lynw</t>
  </si>
  <si>
    <t>buck3 current from PMU ADC</t>
  </si>
  <si>
    <t>[Diags] pmuadc --read ibuck3 --avg 100</t>
  </si>
  <si>
    <t>LYNX_IBUCK3_ACTIVE</t>
  </si>
  <si>
    <t>Read Lynx ID</t>
  </si>
  <si>
    <t>[Diags] sep -e lynx lynd</t>
  </si>
  <si>
    <t>Set Lynx to Standby mode</t>
  </si>
  <si>
    <t>[Diags] time sep -e lynx lyns --timeout 60000000</t>
  </si>
  <si>
    <t>[Diags] pmuadc --read ibuck3 --avg 100-2</t>
  </si>
  <si>
    <t>LYNX_IBUCK3_STANDBY</t>
  </si>
  <si>
    <t>LYNX_IBUCK3_DELTA</t>
  </si>
  <si>
    <t>27. SET_BUBO_PFM</t>
  </si>
  <si>
    <t>Set SYSTEM_TO_PMU_REQUEST_PWM to low</t>
  </si>
  <si>
    <t>[Diags] socgpio --port 1 --pin 95 --input --nopull; socgpio --port 1 --pin 86 --input --nopull</t>
  </si>
  <si>
    <t>28. Kobol_INIT</t>
  </si>
  <si>
    <t>Init Kobol</t>
  </si>
  <si>
    <t>[Diags] sensor --sel accel,gyro --init</t>
  </si>
  <si>
    <t>IMU_INIT_STATUS</t>
  </si>
  <si>
    <t>29. Kobol_ACCEL_ID</t>
  </si>
  <si>
    <t>IMU Accel ID Information</t>
  </si>
  <si>
    <t>[Diags] sensor --sel accel --get</t>
  </si>
  <si>
    <t>IMU_MANU_ID</t>
  </si>
  <si>
    <t>sensor --sel accel --get</t>
  </si>
  <si>
    <t>IMU_CHIP_ID0x0C</t>
  </si>
  <si>
    <t>IMU_REV_ID0x10</t>
  </si>
  <si>
    <t>IMU_MEMS_ID0x000000000000</t>
  </si>
  <si>
    <t>30. Arrikis_ACCEL_ID</t>
  </si>
  <si>
    <t>Arrikis_ACCEL_ID</t>
  </si>
  <si>
    <t>IMU_MANU_ID = 0x00E4</t>
  </si>
  <si>
    <t>31. Kobol_GYRO_DRIVE_FREQ_MEAS</t>
  </si>
  <si>
    <t>Measure gyro drive frequency</t>
  </si>
  <si>
    <t>[Diags] sensor -s gyro --exectest drive_freq_measurement</t>
  </si>
  <si>
    <t>GYRO_Drive_Freq_pos</t>
  </si>
  <si>
    <t>GYRO_Drive_Freq_vel</t>
  </si>
  <si>
    <t>32. IMU_Connectivity</t>
  </si>
  <si>
    <t>Kobol Accel Connectivity</t>
  </si>
  <si>
    <t>[Diags] sensor --sel accel --c</t>
  </si>
  <si>
    <t>ACCEL_INT1_CONN_TEST</t>
  </si>
  <si>
    <t>ACCEL_INT2_CONN_TEST</t>
  </si>
  <si>
    <t>Turnoff Kobol</t>
  </si>
  <si>
    <t>[Diags] sensor --sel accel,gyro --turnoff; wait 200</t>
  </si>
  <si>
    <t>33. Kobol_ACCEL_SELFTEST</t>
  </si>
  <si>
    <t>Init Accel</t>
  </si>
  <si>
    <t>[Diags] sensor --sel accel --init</t>
  </si>
  <si>
    <t>Kobol Accel Self Test</t>
  </si>
  <si>
    <t>[Diags] sensor --sel accel --exectest selftest</t>
  </si>
  <si>
    <t>Kobol_Accel_SelfTest</t>
  </si>
  <si>
    <t>34. IMU_Combo_LPNM25_BUBO_PFM</t>
  </si>
  <si>
    <t>Init accelerometer and gyro</t>
  </si>
  <si>
    <t>Enter gyro low power mode</t>
  </si>
  <si>
    <t>[Diags] sensor --sel gyro --set lpm true</t>
  </si>
  <si>
    <t>Set gyro LPM duty cycle to 25 percent</t>
  </si>
  <si>
    <t>[Diags] sensor --sel gyro --set lpm_duty_cycle 25</t>
  </si>
  <si>
    <t>Set accel/gyro dynamic range to 32g/2000dps</t>
  </si>
  <si>
    <t>[Diags] sensor --sel accel --set dynamic_range 32; sensor --sel gyro --set dynamic_range 2000</t>
  </si>
  <si>
    <t>Set accel/gyro ODR to 800Hz</t>
  </si>
  <si>
    <t>[Diags] sensor --sel accel --set rate 800; sensor --sel gyro --set rate 800</t>
  </si>
  <si>
    <t>Set accel/gyro BW to 50Hz/100Hz</t>
  </si>
  <si>
    <t>[Diags] sensor --sel accel --set bw 50; sensor --sel gyro --set bw 100</t>
  </si>
  <si>
    <t>Set accel/gyro filter rolloff to -60dB/-20dB</t>
  </si>
  <si>
    <t>[Diags] sensorreg --sel accel --write 0x19 0x00; sensorreg --sel gyro --write 0x1B 0x08</t>
  </si>
  <si>
    <t>Enter BG quiesce</t>
  </si>
  <si>
    <t>[Diags] event -s enter-bg-quiesce</t>
  </si>
  <si>
    <t>Collect 500ms of accelerometer and gyro data</t>
  </si>
  <si>
    <t>[Diags] sensor --sel accel,gyro --sample 500ms --stats --quiet</t>
  </si>
  <si>
    <t>Leave BG quiesce</t>
  </si>
  <si>
    <t>[Diags] event -s leave-bg-quiesce</t>
  </si>
  <si>
    <t>Exit gyro low noise mode</t>
  </si>
  <si>
    <t>[Diags] sensor --sel gyro --set lpm false</t>
  </si>
  <si>
    <t>Turn off accelerometer and gyro</t>
  </si>
  <si>
    <t>Fixture usb on</t>
  </si>
  <si>
    <t>[Fixture] usb on</t>
  </si>
  <si>
    <t>Combo_LPNM25_PFM_offPUCK_accel_average_x</t>
  </si>
  <si>
    <t>g</t>
  </si>
  <si>
    <t>Combo_LPNM25_PFM_offPUCK_accel_average_y</t>
  </si>
  <si>
    <t>Combo_LPNM25_PFM_offPUCK_accel_average_z</t>
  </si>
  <si>
    <t>Combo_LPNM25_PFM_offPUCK_accel_stdev_x</t>
  </si>
  <si>
    <t>g-rms</t>
  </si>
  <si>
    <t>Combo_LPNM25_PFM_offPUCK_accel_stdev_y</t>
  </si>
  <si>
    <t>Combo_LPNM25_PFM_offPUCK_accel_stdev_z</t>
  </si>
  <si>
    <t>Combo_LPNM25_PFM_offPUCK_gyro_average_x</t>
  </si>
  <si>
    <t>dps</t>
  </si>
  <si>
    <t>Combo_LPNM25_PFM_offPUCK_gyro_average_y</t>
  </si>
  <si>
    <t>Combo_LPNM25_PFM_offPUCK_gyro_average_z</t>
  </si>
  <si>
    <t>Combo_LPNM25_PFM_offPUCK_gyro_stdev_x</t>
  </si>
  <si>
    <t>dps-rms</t>
  </si>
  <si>
    <t>Combo_LPNM25_PFM_offPUCK_gyro_stdev_y</t>
  </si>
  <si>
    <t>Combo_LPNM25_PFM_offPUCK_gyro_stdev_z</t>
  </si>
  <si>
    <t>Combo_LPNM25_PFM_offPUCK_gyro_odr</t>
  </si>
  <si>
    <t>Hz</t>
  </si>
  <si>
    <t>Combo_LPNM25_PFM_offPUCK_gyro_temp</t>
  </si>
  <si>
    <t>35. POTASSIUM</t>
  </si>
  <si>
    <t>[Diags] sensor --sel pressure2 --init</t>
  </si>
  <si>
    <t>sensor --sel pressure2 --init</t>
  </si>
  <si>
    <t>Check Pressure Chip_ID</t>
  </si>
  <si>
    <t>[Diags] sensor -s pressure2 --get chip_id</t>
  </si>
  <si>
    <t>[Diags] sensorreg -s pressure2 --dump</t>
  </si>
  <si>
    <t>[Diags] sensor --sel pressure2 --c</t>
  </si>
  <si>
    <t>[Diags] sensor --sel pressure2 --sample 50 --stats</t>
  </si>
  <si>
    <t>IK_Range_kPA</t>
  </si>
  <si>
    <t>IN_PR_odr</t>
  </si>
  <si>
    <t>IN_PR_press_average</t>
  </si>
  <si>
    <t>IN_PR_press_max</t>
  </si>
  <si>
    <t>IN_PR_press_min</t>
  </si>
  <si>
    <t>IN_PR_temp_average</t>
  </si>
  <si>
    <t>IN_PR_temp_std</t>
  </si>
  <si>
    <t>IN_PR_press_std</t>
  </si>
  <si>
    <t>IN_PR_range</t>
  </si>
  <si>
    <t>[Diags] sensor --sel pressure2 --turnoff;</t>
  </si>
  <si>
    <t>36. MOLYBDENUM</t>
  </si>
  <si>
    <t>[Diags] sensor --sel compass --init</t>
  </si>
  <si>
    <t>[Diags] sensor --sel compass --get</t>
  </si>
  <si>
    <t>[Diags] sensor --sel compass --conntest</t>
  </si>
  <si>
    <t>COMPASS_CONN_STATUS: PASS</t>
  </si>
  <si>
    <t>[Diags] sensor --sel compass --exectest selftest</t>
  </si>
  <si>
    <t>COMPASS_SELF_PMN_X</t>
  </si>
  <si>
    <t>COMPASS_SELF_PMN_Y</t>
  </si>
  <si>
    <t>COMPASS_SELF_PMN_Z</t>
  </si>
  <si>
    <t>COMPAS_SELFTEST_STATUS:passed</t>
  </si>
  <si>
    <t>[Diags] sensor --sel compass --turnoff</t>
  </si>
  <si>
    <t>[Diags] sensor --sel lisa --turnoff-2</t>
  </si>
  <si>
    <t>37. ARDMORE_TEST</t>
  </si>
  <si>
    <t>Reset and Init Ardmore (DMIC in low power mode)</t>
  </si>
  <si>
    <t>[Diags] audio -r;socgpio --port 1 --pin 103 --output 1</t>
  </si>
  <si>
    <t>Enable boots1to the routeaudio</t>
  </si>
  <si>
    <t>[Diags] audioparam --block codec --set --param enable-boost1 --value true</t>
  </si>
  <si>
    <t>Read Ardmore Voltages</t>
  </si>
  <si>
    <t>[Diags] pmuadc --read buck3;pmuadc --read ldo6;pmuadc --read appmux_in2; pmuadc --read vddout</t>
  </si>
  <si>
    <t>INIT_ARDMORE_PMUADC_BUCK3_SW3A</t>
  </si>
  <si>
    <t>INIT_ARDMORE_PMUADC_LDO6</t>
  </si>
  <si>
    <t>INIT_ARDMORE_PMUADC_APPMUX_IN2</t>
  </si>
  <si>
    <t>INIT_ARDMORE_PMUADC_VDDOUT</t>
  </si>
  <si>
    <t>Read Ardmore Currents</t>
  </si>
  <si>
    <t>[Diags] pmuadc --read ibuck3 --stats 50;pmuadc --read ildo6 --stats 50</t>
  </si>
  <si>
    <t>INIT_ARDMORE_PMUADC_IBUCK3</t>
  </si>
  <si>
    <t>INIT_ARDMORE_PMUADC_ILDO6</t>
  </si>
  <si>
    <t>Read Ardmore ATE Rev and ID</t>
  </si>
  <si>
    <t>[Diags] audioreg -b codec -r -a 0x2001</t>
  </si>
  <si>
    <t>ARDMORE_CHIP_ID_HI</t>
  </si>
  <si>
    <t>[Diags] audioreg -b codec -r -a 0x2002</t>
  </si>
  <si>
    <t>ARDMORE_CHIP_ID_LO</t>
  </si>
  <si>
    <t>38. SPEAKER_IMPEDANCE</t>
  </si>
  <si>
    <t>Audio reset</t>
  </si>
  <si>
    <t>[Diags] audioparam --block codec --set --param enable-boost1 --value true-2</t>
  </si>
  <si>
    <t>Audio free all buffer</t>
  </si>
  <si>
    <t>[Diags] processaudio --freebufs all</t>
  </si>
  <si>
    <t>Setup audio channel_1</t>
  </si>
  <si>
    <t>[Diags] audioparam -b socmca --set --param iface-mode --port ap-mca2 --value mca</t>
  </si>
  <si>
    <t>Setup audio channel_2</t>
  </si>
  <si>
    <t>[Diags] audioparam --set --block codec --param enable-mon --value true</t>
  </si>
  <si>
    <t>Setup audio channel_3</t>
  </si>
  <si>
    <t>[Diags] routeaudio --route --block codec --in amp1 --out amp1-out</t>
  </si>
  <si>
    <t>Setup audio channel_4</t>
  </si>
  <si>
    <t>[Diags] setvol -b codec -n amp1-gain -v -7</t>
  </si>
  <si>
    <t>Setup audio channel_5</t>
  </si>
  <si>
    <t>[Diags] processaudio --pick tone-gen --option '--freq 200 --scale 4 --type sine' --out_channels 2 --out_len 1000</t>
  </si>
  <si>
    <t>Setup audio channel_6</t>
  </si>
  <si>
    <t>[Diags] loopaudio -b socmca --txport ap-mca2 --rxport ap-mca2 --usebuf process0</t>
  </si>
  <si>
    <t>Setup audio channel_7</t>
  </si>
  <si>
    <t>[Diags] processaudio --pick fft --inbufs looprx0 --option '--minHz 100 --maxHz 300'</t>
  </si>
  <si>
    <t>CH0_Peak_Magnitude</t>
  </si>
  <si>
    <t>SPK_VOLTAGE</t>
  </si>
  <si>
    <t>CH1_Peak_Magnitude</t>
  </si>
  <si>
    <t>SPK_CURRENT</t>
  </si>
  <si>
    <t>SPEAKER Impedance Value</t>
  </si>
  <si>
    <t>Ohms</t>
  </si>
  <si>
    <t>Disable boots1to the routeaudio</t>
  </si>
  <si>
    <t>[Diags] audioparam --block codec --set --param enable-boost1 --value false</t>
  </si>
  <si>
    <t>Turnoff Audio</t>
  </si>
  <si>
    <t>[Diags] audio --turnoff</t>
  </si>
  <si>
    <t>39. CARNELIAN</t>
  </si>
  <si>
    <t>reset audio before initialize Carnelian</t>
  </si>
  <si>
    <t>[Diags] audioparam --block codec --set --param enable-boost1 --value true-3</t>
  </si>
  <si>
    <t>Initialize Carnelian</t>
  </si>
  <si>
    <t>[Diags] sensor --sel platinum --init</t>
  </si>
  <si>
    <t>platinum off</t>
  </si>
  <si>
    <t>Audio off</t>
  </si>
  <si>
    <t>[Diags] audio -f</t>
  </si>
  <si>
    <t>40. MAGNETITE_TEST</t>
  </si>
  <si>
    <t>[Diags] c26 set backpower false;socgpio --port 2 --pin 1 --output 0;socgpio --port 2 --pin 1 --input nopull</t>
  </si>
  <si>
    <t>Turn BUBO off</t>
  </si>
  <si>
    <t>[Diags] pmuset --bubo --off</t>
  </si>
  <si>
    <t>41. BUTTONS_CHECK</t>
  </si>
  <si>
    <t>[Diags] i2c -z 2 -d 5 0x3c 0x1907 1</t>
  </si>
  <si>
    <t>Fixture Press Button2</t>
  </si>
  <si>
    <t>[Fixture] Button2 ON</t>
  </si>
  <si>
    <t>Check Press Button 2</t>
  </si>
  <si>
    <t>[Diags] pmustat btn</t>
  </si>
  <si>
    <t>Fixture Release Button2</t>
  </si>
  <si>
    <t>[Fixture] Button2 OFF</t>
  </si>
  <si>
    <t>Check Release Button 2</t>
  </si>
  <si>
    <t>BUTTON_2_EXPECT_1_1</t>
  </si>
  <si>
    <t>Configure Double Click Timing to 400ms. Note 400ms is the max setting</t>
  </si>
  <si>
    <t>[Diags] pmureg -w 0 0x1902 0x19</t>
  </si>
  <si>
    <t>Double Click the Button1</t>
  </si>
  <si>
    <t>[Fixture] Button1 Twice</t>
  </si>
  <si>
    <t>Read PMU register for Double Click Event Button1</t>
  </si>
  <si>
    <t>[Diags] pmureg -r 0 0x1902</t>
  </si>
  <si>
    <t>DOUBLE_CLICK_DET_EVENT_BUTTON_1</t>
  </si>
  <si>
    <t>42. MAGNETITE_TEST_2</t>
  </si>
  <si>
    <t>Reset Magnetite Backpower</t>
  </si>
  <si>
    <t>[Diags] c26 set backpower false; c26 set backpower true</t>
  </si>
  <si>
    <t>Get Magnetite OTP version</t>
  </si>
  <si>
    <t>[Diags] c26 get firmware_version</t>
  </si>
  <si>
    <t>MAGNETITE_FW_OTP0x00030101</t>
  </si>
  <si>
    <t>Get Magnetite Status</t>
  </si>
  <si>
    <t>[Diags] c26 get status</t>
  </si>
  <si>
    <t>Load Magnetite Main Firmware</t>
  </si>
  <si>
    <t>[Diags] c26 fw</t>
  </si>
  <si>
    <t>CHARGER_IC_FW_LOAD_STATUS:Firmware load complete</t>
  </si>
  <si>
    <t>Enable all ADC Channles</t>
  </si>
  <si>
    <t>[Diags] c26 write 0xF0000B80 0xBD000000</t>
  </si>
  <si>
    <t>Read Magnetite Chip ID</t>
  </si>
  <si>
    <t>[Diags] c26 read 0xf0000000</t>
  </si>
  <si>
    <t>MAGNETITE_CHIP_ID0x05935601</t>
  </si>
  <si>
    <t>Read Magnetite Analog Rev ID</t>
  </si>
  <si>
    <t>[Diags] c26 read 0xf000002c</t>
  </si>
  <si>
    <t>[Diags] c26 read 0xf000002c-2</t>
  </si>
  <si>
    <t>CHARGER_IC_REV_ID0x00000003</t>
  </si>
  <si>
    <t>Wait 1000 ms for Magnetite setting</t>
  </si>
  <si>
    <t>[Diags] wait 1000</t>
  </si>
  <si>
    <t>Read Magnetite Properties</t>
  </si>
  <si>
    <t>[Diags] c26 get all</t>
  </si>
  <si>
    <t>MAGNETITE_CONN_STATE</t>
  </si>
  <si>
    <t>MAGNETITE_CLOAKfalse</t>
  </si>
  <si>
    <t>MAGNETITE_HEADROOM_TARGET</t>
  </si>
  <si>
    <t>MAGNETITE_VRECT_TARGET</t>
  </si>
  <si>
    <t>MAGNETITE_DUMMY_LOAD</t>
  </si>
  <si>
    <t>MAGNETITE_VBAT_SNS</t>
  </si>
  <si>
    <t>MAGNETITE_VRECT_LOW_RES</t>
  </si>
  <si>
    <t>MAGNETITE_VRECT_HIGH_RES</t>
  </si>
  <si>
    <t>MAGNETITE_VDD_MAIN</t>
  </si>
  <si>
    <t>MAGNETITE_PP1V8</t>
  </si>
  <si>
    <t>MAGNETITE_HEADROOM</t>
  </si>
  <si>
    <t>MAGNETITE_IMAIN</t>
  </si>
  <si>
    <t>MAGNETITE_AUX_LDO</t>
  </si>
  <si>
    <t>MAGNETITE_GPIO1</t>
  </si>
  <si>
    <t>MAGNETITE_GPIO2</t>
  </si>
  <si>
    <t>MAGNETITE_GPIO3</t>
  </si>
  <si>
    <t>MAGNETITE_GPIO4</t>
  </si>
  <si>
    <t>MAGNETITE_DIE_TEMP</t>
  </si>
  <si>
    <t>MAGNETITE_CDET</t>
  </si>
  <si>
    <t>MAGNETITE_IRECT</t>
  </si>
  <si>
    <t>MAGNETITE_TX_FW_VERSION:"&lt;not loaded&gt;"</t>
  </si>
  <si>
    <t>MAGNETITE_TX_SN:"&lt;not loaded&gt;"</t>
  </si>
  <si>
    <t>Turn BUBO on</t>
  </si>
  <si>
    <t>[Diags] pmuset --bubo --on; wait 2000</t>
  </si>
  <si>
    <t>43. PUCK_CHARGE_TEST</t>
  </si>
  <si>
    <t>Read Initial PMU ADC ICH Value</t>
  </si>
  <si>
    <t>Read  Initial Gasgauge Property</t>
  </si>
  <si>
    <t>[Fixture] usb off-2</t>
  </si>
  <si>
    <t>44. RADIO</t>
  </si>
  <si>
    <t>Check WiFi Basic</t>
  </si>
  <si>
    <t>[Diags] wifi --off --on;wifi --properties;wifi --load</t>
  </si>
  <si>
    <t>Check WiFi Firmware for Radium</t>
  </si>
  <si>
    <t>[Diags] wifi --send_cmd ver</t>
  </si>
  <si>
    <t>Check Bluetooth Basic</t>
  </si>
  <si>
    <t>[Diags] bluetooth --off;bluetooth --on</t>
  </si>
  <si>
    <t>Check Bluetooth Properties</t>
  </si>
  <si>
    <t>[Diags] bluetooth --properties;bluetooth --test_self_test</t>
  </si>
  <si>
    <t>Check Bluetooth Firmware for Radium</t>
  </si>
  <si>
    <t>[Diags] bluetooth --load;bluetooth --send_cmd ver</t>
  </si>
  <si>
    <t>[Diags] stockholm --off;stockholm --on;stockholm --init</t>
  </si>
  <si>
    <t>45. GRAPE</t>
  </si>
  <si>
    <t>[Diags] sensor --sel touch --init</t>
  </si>
  <si>
    <t>TOUCH_FW_VER = 550</t>
  </si>
  <si>
    <t>[Diags] sensor -s touch --exectest selftest</t>
  </si>
  <si>
    <t>SENSOR_TOUCH_SELFTEST_STATUS: PASS</t>
  </si>
  <si>
    <t>Parse Touch Self Test</t>
  </si>
  <si>
    <t>[Diags] sensor --sel touch -g</t>
  </si>
  <si>
    <t>46. ALS</t>
  </si>
  <si>
    <t>[Diags] sensor --sel als --init</t>
  </si>
  <si>
    <t>Turn on display to enable sync signal(HIFA2)</t>
  </si>
  <si>
    <t>Set display timeout longer</t>
  </si>
  <si>
    <t>[Diags] display --set timeout 600</t>
  </si>
  <si>
    <t>Turn display to minimum brightness</t>
  </si>
  <si>
    <t>[Diags] mipi -w 0x39 0x51 "0x00 00"</t>
  </si>
  <si>
    <t>Toggle HIFA2 and lock at 60Hz</t>
  </si>
  <si>
    <t>[Diags] mipi -w 0x39 0x69 "0x01 0x28"; mipi -w 0x15 0x62 0x01</t>
  </si>
  <si>
    <t>ALS connectivity test</t>
  </si>
  <si>
    <t>[Diags] sensor --sel als --conntest</t>
  </si>
  <si>
    <t>ALS_CONN_INT_STATUS:PASS</t>
  </si>
  <si>
    <t>ALS_CONN_SYNC_STATUS:PASS</t>
  </si>
  <si>
    <t>ALS_CONN_CLK_STATUS:PASS</t>
  </si>
  <si>
    <t>[Diags] sensor --sel als --init-2</t>
  </si>
  <si>
    <t>ALS_INIT_STATUS: OK</t>
  </si>
  <si>
    <t>[Diags] sensor --sel als --set gain 1 integration_time 50000; sensor --sel als --set sync_enable true</t>
  </si>
  <si>
    <t>[Diags] sensor --sel als --sample 10 --stats</t>
  </si>
  <si>
    <t>[Diags] mipi -w 0x39 0x51 "0xFF 0x03";wait 200</t>
  </si>
  <si>
    <t>[Diags] sensor --sel als --sample 10 --stats-2</t>
  </si>
  <si>
    <t>Calculate SENSOR_ALS_AVERAGE_CLEAR_DELTA</t>
  </si>
  <si>
    <t>47. DISPLAY</t>
  </si>
  <si>
    <t>[Diags] wait 2000; device -k gasgauge -g current</t>
  </si>
  <si>
    <t>[Diags] display --set timeout 600;display --on</t>
  </si>
  <si>
    <t>[Diags] pattern --fatp 2</t>
  </si>
  <si>
    <t>[Diags] display -s blvl 600</t>
  </si>
  <si>
    <t>[Diags] display --method mipi_pwrdn --options "-e"</t>
  </si>
  <si>
    <t>[Diags] pattern --fatp 6</t>
  </si>
  <si>
    <t>BATT_CURRENT_MIPI_PWRON_PATTERN_2</t>
  </si>
  <si>
    <t>[Diags] display --method mipi_pwrdn --options "-d"</t>
  </si>
  <si>
    <t>[Diags] wait 2000; device -k gasgauge -g current-2</t>
  </si>
  <si>
    <t>[Diags] display --id</t>
  </si>
  <si>
    <t>[Diags] pmuadc --read sw2a --stats 50; pmuadc --read sw3b --stats 50; pmuadc --read ldo5 --stats 50</t>
  </si>
  <si>
    <t>[Diags] pmuadc --read ildo5 --stats 50</t>
  </si>
  <si>
    <t>[Diags] smokeyshell -f nandfs:\AppleInternal\Diags\Scripts\N140\ReadADS1114.lua pattern=10 blvl=467</t>
  </si>
  <si>
    <t>[Diags] tristar -r '0x0d'-2</t>
  </si>
  <si>
    <t>48. BATTERY_PROPERTIES</t>
  </si>
  <si>
    <t>Battery Serial Number</t>
  </si>
  <si>
    <t>[Diags] device -k gasgauge -e read_pack_sn</t>
  </si>
  <si>
    <t>[Diags] device -k gasgauge -e read_lifetime_max_dsg_c</t>
  </si>
  <si>
    <t>[Diags] device -k gasgauge -e read_lifetime_temp_c max</t>
  </si>
  <si>
    <t>[Diags] device -k gasgauge -e read_lifetime_temp_c min</t>
  </si>
  <si>
    <t>[Diags] device -k gasgauge -e read_lifetime_pack_v min;device -k gasgauge -e read_lifetime_pack_v max</t>
  </si>
  <si>
    <t>[Diags] device -k gasgauge -e test_checksum</t>
  </si>
  <si>
    <t>[Diags] device -k gasgauge -e read_lifetime_ra_0_8 max</t>
  </si>
  <si>
    <t>[Diags] device -k gasgauge -e read_lifetime_ra_0_8 min</t>
  </si>
  <si>
    <t>Read Battery ToT, SOC Range 0-3</t>
  </si>
  <si>
    <t>[Diags] device -k gasgauge -e read_lifetime_operating_time;device -k gasgauge -e read_lifetime_time_at_high_soc 0;device -k gasgauge -e read_lifetime_time_at_high_soc 1;device -k gasgauge -e read_lifetime_time_at_high_soc 2;device -k gasgauge -e read_lifetime_time_at_high_soc 3;</t>
  </si>
  <si>
    <t>BATTERY_TOT</t>
  </si>
  <si>
    <t>Hours</t>
  </si>
  <si>
    <t>BATTERY_TA_SOC_RANGE_0_PCT</t>
  </si>
  <si>
    <t>Percent</t>
  </si>
  <si>
    <t>BATTERY_TA_SOC_RANGE_1_PCT</t>
  </si>
  <si>
    <t>BATTERY_TA_SOC_RANGE_2_PCT</t>
  </si>
  <si>
    <t>BATTERY_TA_SOC_RANGE_3_PCT</t>
  </si>
  <si>
    <t>BATTERY_TA_SOC_RANGE_0_HRS</t>
  </si>
  <si>
    <t>BATTERY_TA_SOC_RANGE_1_HRS</t>
  </si>
  <si>
    <t>BATTERY_TA_SOC_RANGE_2_HRS</t>
  </si>
  <si>
    <t>BATTERY_TA_SOC_RANGE_3_HRS</t>
  </si>
  <si>
    <t>Read Battery Reset Cnt</t>
  </si>
  <si>
    <t>[Diags] device -k gasgauge -e read_lifetime_reset_count</t>
  </si>
  <si>
    <t>BATTERY_LIFETIME_RESET_CNT</t>
  </si>
  <si>
    <t>49. ALERT_IMON_VMON_20Hz</t>
  </si>
  <si>
    <t>Audio reset - Alert power on</t>
  </si>
  <si>
    <t>[Diags] audio -r</t>
  </si>
  <si>
    <t>Enable boost1 to the routeaudio</t>
  </si>
  <si>
    <t>[Diags] processaudio --freebufs all-2</t>
  </si>
  <si>
    <t>Setup alert channel (1)</t>
  </si>
  <si>
    <t>[Diags] audioparam -b socmca --set --param iface-mode --port ap-mca2 --value mca;audioparam --set --block codec --param enable-mon --value true</t>
  </si>
  <si>
    <t>Setup alert channel (2)</t>
  </si>
  <si>
    <t>[Diags] routeaudio --route --block codec --in amp2 --out amp2-out;setvol -b codec -n amp2-gain -v -7</t>
  </si>
  <si>
    <t>Set alert drive and freq</t>
  </si>
  <si>
    <t>[Diags] loopaudio -b socmca --txport ap-mca2 --rxport ap-mca2 --len 1000 --freq 20 -d 16 -c 7</t>
  </si>
  <si>
    <t>Process alert response</t>
  </si>
  <si>
    <t>[Diags] processaudio -p fft -i looprx0 --options "--windowType flat_top"</t>
  </si>
  <si>
    <t>ALERT_VMON_PK_MAG_ORI_20Hz</t>
  </si>
  <si>
    <t>ALERT_IMON_PK_MAG_20Hz</t>
  </si>
  <si>
    <t>V</t>
  </si>
  <si>
    <t>ALERT_IMON_PK_MAG_ORI_20Hz</t>
  </si>
  <si>
    <t>ALERT_IMON_PK_MAG_20Hz-2</t>
  </si>
  <si>
    <t>A</t>
  </si>
  <si>
    <t>ALERT_VMON_FREQ_20Hz</t>
  </si>
  <si>
    <t>CH3_ALERT_VMON_FREQ_20Hz</t>
  </si>
  <si>
    <t>ALERT_VMON_DC_MAG_ORI_20Hz</t>
  </si>
  <si>
    <t>FS</t>
  </si>
  <si>
    <t>ALERT_VMON_DC_MAG_20Hz</t>
  </si>
  <si>
    <t>CH3_DC_MAG</t>
  </si>
  <si>
    <t>ALERT_IMON_DC_MAG_20Hz</t>
  </si>
  <si>
    <t>I</t>
  </si>
  <si>
    <t>ALERT_VMON_THDN_20Hz</t>
  </si>
  <si>
    <t>ALERT_IMON_THDN_20Hz</t>
  </si>
  <si>
    <t>db</t>
  </si>
  <si>
    <t>ALERT_IMON_PK_MAG_20Hz-3</t>
  </si>
  <si>
    <t>ALERT_VMON_PK_MAG_20Hz</t>
  </si>
  <si>
    <t>ALERT_VMON_DC_MAG</t>
  </si>
  <si>
    <t>ALERT_IMON_DC_MAG</t>
  </si>
  <si>
    <t>Ohm</t>
  </si>
  <si>
    <t>Save alert response</t>
  </si>
  <si>
    <t>[Diags] processaudio -u looprx0 -w nandfs:\AppleInternal\Diags\AudioTests\N140\qt1_alert_check.wav</t>
  </si>
  <si>
    <t>Calculate hall x mean</t>
  </si>
  <si>
    <t>Calculate Hall Impedance</t>
  </si>
  <si>
    <t>ALERT_HALL_IMPEDANCE_20Hz</t>
  </si>
  <si>
    <t>[Diags] processaudio -p remove-dc -i looprx0;processaudio -p fft -i process0 --options "--windowType flat_top"</t>
  </si>
  <si>
    <t>CH4_ALERT_HALL_X_PK_MAG</t>
  </si>
  <si>
    <t>ALERT_HALL_X_PK_MAG_20Hz</t>
  </si>
  <si>
    <t>cts</t>
  </si>
  <si>
    <t>ALERT_HALL_X_FREQ_20Hz</t>
  </si>
  <si>
    <t>Disable boost1 to the routeaudio</t>
  </si>
  <si>
    <t>[Diags] audio -r;audio --turnoff</t>
  </si>
  <si>
    <t>Turn OFF Puck using relay board</t>
  </si>
  <si>
    <t>50. IMU_Combo_LPNM25_BUBO_PWM</t>
  </si>
  <si>
    <t>Set SYSTEM_TO_PMU_REQUEST_PWM high</t>
  </si>
  <si>
    <t>[Diags] socgpio --port 1 --pin 86 --output 1;wait 200</t>
  </si>
  <si>
    <t>Turn on accelerometer and gyro</t>
  </si>
  <si>
    <t>[Diags] sensor --sel gyro --set lpm true-2</t>
  </si>
  <si>
    <t>[Diags] sensor --sel gyro --set lpm_duty_cycle 25-2</t>
  </si>
  <si>
    <t>[Diags] sensor --sel accel --set dynamic_range 32; sensor --sel gyro --set dynamic_range 2000-2</t>
  </si>
  <si>
    <t>[Diags] sensor --sel accel --set rate 800; sensor --sel gyro --set rate 800-2</t>
  </si>
  <si>
    <t>[Diags] sensor --sel accel --set bw 50; sensor --sel gyro --set bw 100-2</t>
  </si>
  <si>
    <t>[Diags] sensorreg --sel accel --write 0x19 0x00; sensorreg --sel gyro --write 0x1B 0x08-2</t>
  </si>
  <si>
    <t>[Diags] event -s enter-bg-quiesce-2</t>
  </si>
  <si>
    <t>[Diags] sensor --sel accel,gyro --sample 500ms --stats --quiet-2</t>
  </si>
  <si>
    <t>Combo_LPNM25_PWM_offPUCK_accel_average_x</t>
  </si>
  <si>
    <t>Combo_LPNM25_PWM_offPUCK_accel_average_y</t>
  </si>
  <si>
    <t>Combo_LPNM25_PWM_offPUCK_accel_average_z</t>
  </si>
  <si>
    <t>Combo_LPNM25_PWM_offPUCK_accel_stdev_x</t>
  </si>
  <si>
    <t>Combo_LPNM25_PWM_offPUCK_accel_stdev_y</t>
  </si>
  <si>
    <t>Combo_LPNM25_PWM_offPUCK_accel_stdev_z</t>
  </si>
  <si>
    <t>Combo_LPNM25_PWM_offPUCK_gyro_average_x</t>
  </si>
  <si>
    <t>Combo_LPNM25_PWM_offPUCK_gyro_average_y</t>
  </si>
  <si>
    <t>Combo_LPNM25_PWM_offPUCK_gyro_average_z</t>
  </si>
  <si>
    <t>Combo_LPNM25_PWM_offPUCK_gyro_stdev_x</t>
  </si>
  <si>
    <t>Combo_LPNM25_PWM_offPUCK_gyro_stdev_y</t>
  </si>
  <si>
    <t>Combo_LPNM25_PWM_offPUCK_gyro_stdev_z</t>
  </si>
  <si>
    <t>Combo_LPNM25_PWM_offPUCK_gyro_odr</t>
  </si>
  <si>
    <t>Combo_LPNM25_PWM_offPUCK_gyro_temp</t>
  </si>
  <si>
    <t>[Diags] event -s leave-bg-quiesce-2</t>
  </si>
  <si>
    <t>Enter gyro low noise mode</t>
  </si>
  <si>
    <t>[Diags] sensor --sel accel,gyro --turnoff-2</t>
  </si>
  <si>
    <t>[Diags] socgpio --port 1 --pin 99 --input --nopull;wait 200</t>
  </si>
  <si>
    <t>Combo_LPNM_Diff_PFM-PWM_offPUCK_accel_average_x</t>
  </si>
  <si>
    <t>Combo_LPNM_Diff_PFM-PWM_offPUCK_accel_average_y</t>
  </si>
  <si>
    <t>Combo_LPNM_Diff_PFM-PWM_offPUCK_accel_average_z</t>
  </si>
  <si>
    <t>Combo_LPNM_Diff_PFM-PWM_offPUCK_gyro_average_x</t>
  </si>
  <si>
    <t>dbs</t>
  </si>
  <si>
    <t>Combo_LPNM_Diff_PFM-PWM_offPUCK_gyro_average_y</t>
  </si>
  <si>
    <t>Combo_LPNM_Diff_PFM-PWM_offPUCK_gyro_average_z</t>
  </si>
  <si>
    <t>Combo_LPNM_Diff_PFM-PWM_offPUCK_accel_stdev_x</t>
  </si>
  <si>
    <t>Combo_LPNM_Diff_PFM-PWM_offPUCK_accel_stdev_y</t>
  </si>
  <si>
    <t>Combo_LPNM_Diff_PFM-PWM_offPUCK_accel_stdev_z</t>
  </si>
  <si>
    <t>Combo_LPNM_Diff_PFM-PWM_offPUCK_gyro_stdev_x</t>
  </si>
  <si>
    <t>Combo_LPNM_Diff_PFM-PWM_offPUCK_gyro_stdev_y</t>
  </si>
  <si>
    <t>Combo_LPNM_Diff_PFM-PWM_offPUCK_gyro_stdev_z</t>
  </si>
  <si>
    <t>Combo_LPNM_Diff_PFM-PWM_offPUCK_gyro_temp</t>
  </si>
  <si>
    <t>51. ALERT_IMON_VMON_1000Hz</t>
  </si>
  <si>
    <t>Turn ON Puck using relay board</t>
  </si>
  <si>
    <t>Wait 10000 ms</t>
  </si>
  <si>
    <t>[Diags] wait 10000</t>
  </si>
  <si>
    <t>[Diags] audio -r-2</t>
  </si>
  <si>
    <t>[Diags] audioparam --block codec --set --param enable-boost1 --value true-4</t>
  </si>
  <si>
    <t>[Diags] processaudio --freebufs all-3</t>
  </si>
  <si>
    <t>[Diags] audioparam -b socmca --set --param iface-mode --port ap-mca2 --value mca;audioparam --set --block codec --param enable-mon --value true-2</t>
  </si>
  <si>
    <t>[Diags] routeaudio --route --block codec --in amp2 --out amp2-out;setvol -b codec -n amp2-gain -v -7-2</t>
  </si>
  <si>
    <t>[Diags] loopaudio -b socmca --txport ap-mca2 --rxport ap-mca2 --len 1000 --freq 1000 -d 16 -c 7</t>
  </si>
  <si>
    <t>save alert file</t>
  </si>
  <si>
    <t>[Diags] processaudio -u looprx0 -w qt_alert_check.wav</t>
  </si>
  <si>
    <t>[Diags] processaudio -p fft -i looprx0 --options "--windowType flat_top"-2</t>
  </si>
  <si>
    <t>ALERT_VMON_PK_MAG_ORI_1000Hz</t>
  </si>
  <si>
    <t>ALERT_VMON_FREQ_1000Hz</t>
  </si>
  <si>
    <t>HZ</t>
  </si>
  <si>
    <t>ALERT_IMON_PK_MAG_ORI_1000Hz</t>
  </si>
  <si>
    <t>ALERT_IMON_FREQ_1000Hz</t>
  </si>
  <si>
    <t>ALERT_VMON_DC_MAG_ORI_1000Hz</t>
  </si>
  <si>
    <t>ALERT_VMON_THDN_1000Hz</t>
  </si>
  <si>
    <t>dB</t>
  </si>
  <si>
    <t>ALERT_IMON_DC_MAG_ORI_1000Hz</t>
  </si>
  <si>
    <t>ALERT_IMON_THDN_1000Hz</t>
  </si>
  <si>
    <t>ALERT_VMON_PK_MAG_1000Hz</t>
  </si>
  <si>
    <t>ALERT_IMON_PK_MAG_1000Hz</t>
  </si>
  <si>
    <t>ALERT_VMON_DC_MAG_1000Hz</t>
  </si>
  <si>
    <t>ALERT_IMON_DC_MAG_1000Hz</t>
  </si>
  <si>
    <t>[Diags] processaudio -u looprx0 -w nandfs:\AppleInternalDiagsAudioTestsN140qt1_alert_check.wav</t>
  </si>
  <si>
    <t>[Diags] smokeyshell -e "require 'torch'; wav = require 'WavFile'; audio = wav.read[[nandfs:\\AppleInternal\Diags\AudioTests\N140\qt1_alert_check.wav]]; print('Hall X mean: '..string.format('%.2f',audio[{{},5}]:double():mean()/32767*2048)..' counts')"</t>
  </si>
  <si>
    <t>[Diags] smokeyshell -e "require 'torch'; wav = require 'WavFile'; audio = wav.read[[nandfs:\\AppleInternal\Diags\AudioTests\N140\qt1_alert_check.wav]]; print('Hall resistance mean: '..string.format('%.2f',audio[{{},6}]:double():mean()/32767*1075)..' ohm')"</t>
  </si>
  <si>
    <t>ALERT_HALL_IMPEDANCE_1000Hz</t>
  </si>
  <si>
    <t>[Diags] processaudio -p remove-dc -i looprx0;processaudio -p fft -i process0 --options "--windowType flat_top"-2</t>
  </si>
  <si>
    <t>ALERT_HALL_X_PK_MAG_ORI_1000Hz</t>
  </si>
  <si>
    <t>ALERT_HALL_X_FREQ_1000Hz</t>
  </si>
  <si>
    <t>ALERT_HALL_X_PK_MAG_1000Hz</t>
  </si>
  <si>
    <t>[Diags] audio -r;audio --turnoff-2</t>
  </si>
  <si>
    <t>52. IMU_Combo_LPNM25_BUBO_PWM_2</t>
  </si>
  <si>
    <t>[Diags] socgpio --port 1 --pin 99 --output 1</t>
  </si>
  <si>
    <t>[Diags] sensor --sel gyro --set lpm true-3</t>
  </si>
  <si>
    <t>[Diags] sensor --sel gyro --set lpm_duty_cycle 25-3</t>
  </si>
  <si>
    <t>[Diags] sensor --sel accel --set dynamic_range 32; sensor --sel gyro --set dynamic_range 2000-3</t>
  </si>
  <si>
    <t>[Diags] sensor --sel accel --set rate 800; sensor --sel gyro --set rate 800-3</t>
  </si>
  <si>
    <t>[Diags] sensor --sel accel --set bw 50; sensor --sel gyro --set bw 100-3</t>
  </si>
  <si>
    <t>[Diags] sensorreg --sel accel --write 0x19 0x00; sensorreg --sel gyro --write 0x1B 0x08-3</t>
  </si>
  <si>
    <t>[Diags] event -s enter-bg-quiesce-3</t>
  </si>
  <si>
    <t>[Diags] sensor --sel accel,gyro --sample 500ms --stats --quiet-3</t>
  </si>
  <si>
    <t>53. IMU_Combo_LPNM25_BUBO_PFM_3</t>
  </si>
  <si>
    <t>[Diags] event -s leave-bg-quiesce-3</t>
  </si>
  <si>
    <t>[Diags] socgpio --port 1 --pin 99 --input --nopull;wait 200-2</t>
  </si>
  <si>
    <t>[Diags] sensor --sel accel,gyro --init-2</t>
  </si>
  <si>
    <t>[Diags] sensor --sel gyro --set lpm_duty_cycle 25-4</t>
  </si>
  <si>
    <t>[Diags] sensor --sel accel --set dynamic_range 32; sensor --sel gyro --set dynamic_range 2000-4</t>
  </si>
  <si>
    <t>[Diags] sensor --sel accel --set rate 800; sensor --sel gyro --set rate 800-4</t>
  </si>
  <si>
    <t>[Diags] sensor --sel accel --set bw 50; sensor --sel gyro --set bw 100-4</t>
  </si>
  <si>
    <t>[Diags] sensorreg --sel accel --write 0x19 0x00; sensorreg --sel gyro --write 0x1B 0x08-4</t>
  </si>
  <si>
    <t>[Diags] event -s enter-bg-quiesce-4</t>
  </si>
  <si>
    <t>[Diags] sensor --sel accel,gyro --sample 500ms --stats --quiet-4</t>
  </si>
  <si>
    <t>[Diags] event -s leave-bg-quiesce-4</t>
  </si>
  <si>
    <t>[Diags] sensor --sel gyro --set lpm false-2</t>
  </si>
  <si>
    <t>[Diags] sensor --sel accel,gyro --turnoff-3</t>
  </si>
  <si>
    <t>Combo_LPNM25_PFM_onPUCK_accel_average_x</t>
  </si>
  <si>
    <t>Combo_LPNM25_PFM_onPUCK_accel_average_y</t>
  </si>
  <si>
    <t>Combo_LPNM25_PFM_onPUCK_accel_average_z</t>
  </si>
  <si>
    <t>Combo_LPNM25_PFM_onPUCK_accel_stdev_x</t>
  </si>
  <si>
    <t>Combo_LPNM25_PFM_onPUCK_accel_stdev_y</t>
  </si>
  <si>
    <t>Combo_LPNM25_PFM_onPUCK_accel_stdev_z</t>
  </si>
  <si>
    <t>Combo_LPNM25_PFM_onPUCK_gyro_average_x</t>
  </si>
  <si>
    <t>Combo_LPNM25_PFM_onPUCK_gyro_average_y</t>
  </si>
  <si>
    <t>Combo_LPNM25_PFM_onPUCK_gyro_average_z</t>
  </si>
  <si>
    <t>Combo_LPNM25_PFM_onPUCK_gyro_stdev_x</t>
  </si>
  <si>
    <t>Combo_LPNM25_PFM_onPUCK_gyro_stdev_y</t>
  </si>
  <si>
    <t>Combo_LPNM25_PFM_onPUCK_gyro_stdev_z</t>
  </si>
  <si>
    <t>Combo_LPNM25_PFM_onPUCK_gyro_range_x</t>
  </si>
  <si>
    <t>Combo_LPNM25_PFM_onPUCK_gyro_range_y</t>
  </si>
  <si>
    <t>Combo_LPNM25_PFM_onPUCK_gyro_range_z</t>
  </si>
  <si>
    <t>Combo_LPNM25_PFM_onPUCK_gyro_odr</t>
  </si>
  <si>
    <t>Combo_LPNM25_PFM_onPUCK_gyro_temp</t>
  </si>
  <si>
    <t>54. Copy Log</t>
  </si>
  <si>
    <t>helloRunCommand-2</t>
  </si>
  <si>
    <t>RunCommandWithParameter-2</t>
  </si>
  <si>
    <t>helloRunCommand-3</t>
  </si>
  <si>
    <t>RunCommandWithParameter-3</t>
  </si>
  <si>
    <t>helloRunCommand-4</t>
  </si>
  <si>
    <t>RunCommandWithParameter-4</t>
  </si>
  <si>
    <t>helloRunCommand-5</t>
  </si>
  <si>
    <t>RunCommandWithParameter-5</t>
  </si>
  <si>
    <t>helloRunCommand-6</t>
  </si>
  <si>
    <t>RunCommandWithParameter-6</t>
  </si>
  <si>
    <t>helloRunCommand-7</t>
  </si>
  <si>
    <t>RunCommandWithParameter-7</t>
  </si>
  <si>
    <t>AddBlob</t>
  </si>
  <si>
    <t>55. TEST_END</t>
  </si>
  <si>
    <t>[Diags] socgpio --port 2 --pin 1 --output 0;socgpio --port 2 --pin 1 --input nopull</t>
  </si>
  <si>
    <t>56. DRCB finish</t>
  </si>
  <si>
    <t>57. Reset Fixture and shuntdown Dut</t>
  </si>
  <si>
    <t>[Fixture] Reset-2</t>
  </si>
  <si>
    <t>DLR9427WRDEKKJWLEL21-A1DE970C9GA1331A#FGQ93262UVKKDVF7E110#B7070030000000000922319693730A100D100_110L21</t>
  </si>
  <si>
    <t>DVR9435014QLC65A8</t>
  </si>
  <si>
    <t>DVR943500WFPJMG1Y</t>
  </si>
  <si>
    <t>993-45350</t>
  </si>
  <si>
    <t>Set DUT type - N142B</t>
  </si>
  <si>
    <t>The middle of SN :M01H</t>
  </si>
  <si>
    <t>MLB_CFG_INITIAL:X1819B/PROTO1/B21T</t>
  </si>
  <si>
    <t>PJMG</t>
  </si>
  <si>
    <t>INIT_DBGPWR_ON_PMUADC_READ_ICH_B</t>
  </si>
  <si>
    <t>[Diags] filelog --on nandfs:\AppleInternal\Lisa_data\DVPZM01HP8KP_FORWARD_RAW.log</t>
  </si>
  <si>
    <t>IMU_ASIC_ID0x3DD9118D37E8</t>
  </si>
  <si>
    <t>MAGNETITE_FIRMWARE_VERSION</t>
  </si>
  <si>
    <t>CHARGE_TEST_INIT_PMUADC_READ_ICH_B</t>
  </si>
  <si>
    <t>CHARGE_TEST_INIT_GG_NOMINAL_CAPACITY_B</t>
  </si>
  <si>
    <t>CHARGE_TEST_INIT_GG_REMAINING_CAPACITY_B</t>
  </si>
  <si>
    <t>CHARGE_TEST_INIT_GG_CURRENT_B</t>
  </si>
  <si>
    <t>[Diags] stockholm -p firmware-type</t>
  </si>
  <si>
    <t>Manufacturing</t>
  </si>
  <si>
    <t>[Diags] egpio --pick stockholm --pin 3 --write 1</t>
  </si>
  <si>
    <t>[Diags] pmuadc --read appmux_gpio27</t>
  </si>
  <si>
    <t>[Diags] egpio --pick stockholm --pin 3 --write 0</t>
  </si>
  <si>
    <t>[Diags] pmuadc --read appmux_gpio27-2</t>
  </si>
  <si>
    <t>[Diags] stockholm --exectest fw_dwld</t>
  </si>
  <si>
    <t>[Diags] stockholm --exectest host_wake</t>
  </si>
  <si>
    <t>Baseband Quick Test and Properties</t>
  </si>
  <si>
    <t>[Diags] bbon;baseband --properties</t>
  </si>
  <si>
    <t>BASEBAND_SERIAL_NO:"0x532200E931000BC1F80EC806"</t>
  </si>
  <si>
    <t>Vinyl Check Test</t>
  </si>
  <si>
    <t>[Diags] baseband --send_cmd "at@vinyl:get_eid(1)"</t>
  </si>
  <si>
    <t>Turn off Baseband when done</t>
  </si>
  <si>
    <t>[Diags] baseband --off</t>
  </si>
  <si>
    <t>STATIC_CALCULATED_CHECKSUM =0x0409</t>
  </si>
  <si>
    <t>STATIC_STORED_CHECKSUM = 0x0409</t>
  </si>
  <si>
    <t>ALERT_IMPEDANCE_LG_20Hz</t>
  </si>
  <si>
    <t>[Diags] smokeyshell -e "require 'torch'; wav = require 'WavFile'; audio = wav.read[[nandfs:\AppleInternalDiagsAudioTestsN140qt1_alert_check.wav]]; print('Hall X mean: '..string.format('%.2f',audio[{{},5}]:double():mean()/32767*2048)..' counts')"</t>
  </si>
  <si>
    <t>ALERT_HALL_X_LG_20Hz</t>
  </si>
  <si>
    <t>[Diags] smokeyshell -e "require 'torch'; wav = require 'WavFile'; audio = wav.read[[nandfs:\AppleInternalDiagsAudioTestsN140qt1_alert_check.wav]]; print('Hall resistance mean: '..string.format('%.2f',audio[{{},6}]:double():mean()/32767*1075)..' ohm')"</t>
  </si>
  <si>
    <t>ALERT_IMPEDANCE_LG_1000Hz</t>
  </si>
  <si>
    <t>ALERT_HALL_X_LG_1000Hz</t>
  </si>
  <si>
    <t>Combo_LPNM25_PWM_onPUCK_accel_average_x</t>
  </si>
  <si>
    <t>Combo_LPNM25_PWM_onPUCK_accel_average_y</t>
  </si>
  <si>
    <t>Combo_LPNM25_PWM_onPUCK_accel_average_z</t>
  </si>
  <si>
    <t>Combo_LPNM25_PWM_onPUCK_accel_stdev_x</t>
  </si>
  <si>
    <t>Combo_LPNM25_PWM_onPUCK_accel_stdev_y</t>
  </si>
  <si>
    <t>Combo_LPNM25_PWM_onPUCK_accel_stdev_z</t>
  </si>
  <si>
    <t>Combo_LPNM25_PWM_onPUCK_gyro_average_x</t>
  </si>
  <si>
    <t>Combo_LPNM25_PWM_onPUCK_gyro_average_y</t>
  </si>
  <si>
    <t>Combo_LPNM25_PWM_onPUCK_gyro_average_z</t>
  </si>
  <si>
    <t>Combo_LPNM25_PWM_onPUCK_gyro_stdev_x</t>
  </si>
  <si>
    <t>Combo_LPNM25_PWM_onPUCK_gyro_stdev_y</t>
  </si>
  <si>
    <t>Combo_LPNM25_PWM_onPUCK_gyro_stdev_z</t>
  </si>
  <si>
    <t>Combo_LPNM25_PWM_onPUCK_gyro_range_x</t>
  </si>
  <si>
    <t>Combo_LPNM25_PWM_onPUCK_gyro_range_y</t>
  </si>
  <si>
    <t>Combo_LPNM25_PWM_onPUCK_gyro_range_z</t>
  </si>
  <si>
    <t>Combo_LPNM25_PWM_onPUCK_gyro_odr</t>
  </si>
  <si>
    <t>Combo_LPNM25_PWM_onPUCK_gyro_temp</t>
  </si>
  <si>
    <t>Combo_LPNM_PWM_Diff_on-off_PUCK_accel_average_x</t>
  </si>
  <si>
    <t>Combo_LPNM_PWM_Diff_on-off_PUCK_accel_average_y</t>
  </si>
  <si>
    <t>Combo_LPNM_PWM_Diff_on-off_PUCK_accel_average_z</t>
  </si>
  <si>
    <t>Combo_LPNM_PWM_Diff_on-off_PUCK_gyro_average_x</t>
  </si>
  <si>
    <t>Combo_LPNM_PWM_Diff_on-off_PUCK_gyro_average_y</t>
  </si>
  <si>
    <t>Combo_LPNM_PWM_Diff_on-off_PUCK_gyro_average_z</t>
  </si>
  <si>
    <t>Combo_LPNM_PWM_Diff_on-off_PUCK_accel_stdev_x</t>
  </si>
  <si>
    <t>Combo_LPNM_PWM_Diff_on-off_PUCK_accel_stdev_y</t>
  </si>
  <si>
    <t>Combo_LPNM_PWM_Diff_on-off_PUCK_accel_stdev_z</t>
  </si>
  <si>
    <t>Combo_LPNM_PWM_Diff_on-off_PUCK_gyro_stdev_x</t>
  </si>
  <si>
    <t>Combo_LPNM_PWM_Diff_on-off_PUCK_gyro_stdev_y</t>
  </si>
  <si>
    <t>Combo_LPNM_PWM_Diff_on-off_PUCK_gyro_stdev_z</t>
  </si>
  <si>
    <t>Combo_LPNM_PWM_Diff_on-off_PUCK_gyro_temp</t>
  </si>
  <si>
    <t>[Diags] sensor --sel accel,gyro --init-3</t>
  </si>
  <si>
    <t>QT2 POST ROXER VERSION: 20191104_014709_n140 development16_P1_1102_1646_V2.0.4.1</t>
    <phoneticPr fontId="45" type="noConversion"/>
  </si>
  <si>
    <t>2019-11-05 20:15:09.653 rawuart-rt-write[4083]: &lt;Info&gt; ?</t>
  </si>
  <si>
    <t xml:space="preserve">2019-11-05 20:15:09.653 rawuart-rt-write[4083]: &lt;Info&gt; </t>
  </si>
  <si>
    <t>2019-11-05 20:15:09.669 rawuart-rt--read[4083]: &lt;Info&gt; ?</t>
  </si>
  <si>
    <t xml:space="preserve">2019-11-05 20:15:09.669 rawuart-rt--read[4083]: &lt;Info&gt; </t>
  </si>
  <si>
    <t>2019-11-05 20:15:09.693 rawuart-rt--read[4083]: &lt;Info&gt; _x001B_[0;31mERROR: Command '?' not found.</t>
  </si>
  <si>
    <t xml:space="preserve">2019-11-05 20:15:09.693 rawuart-rt--read[4083]: &lt;Info&gt; _x001B_[0m[001F358A:0E47002E] :-) </t>
  </si>
  <si>
    <t>2019-11-05 20:15:10.740 rawuart-rt-write[4083]: &lt;Info&gt; sn</t>
  </si>
  <si>
    <t xml:space="preserve">2019-11-05 20:15:10.740 rawuart-rt-write[4083]: &lt;Info&gt; </t>
  </si>
  <si>
    <t>2019-11-05 20:15:10.763 rawuart-rt--read[4083]: &lt;Info&gt; sn</t>
  </si>
  <si>
    <t xml:space="preserve">2019-11-05 20:15:10.763 rawuart-rt--read[4083]: &lt;Info&gt; </t>
  </si>
  <si>
    <t>2019-11-05 20:15:10.859 rawuart-rt--read[4083]: &lt;Info&gt; Serial: DVPZM01HP8KP</t>
  </si>
  <si>
    <t xml:space="preserve">2019-11-05 20:15:10.859 rawuart-rt--read[4083]: &lt;Info&gt; [001F358A:0E47002E] :-) </t>
  </si>
  <si>
    <t>2019-11-05 20:15:10.919 rawuart-rt-write[4083]: &lt;Info&gt; ?</t>
  </si>
  <si>
    <t xml:space="preserve">2019-11-05 20:15:10.919 rawuart-rt-write[4083]: &lt;Info&gt; </t>
  </si>
  <si>
    <t>2019-11-05 20:15:10.939 rawuart-rt--read[4083]: &lt;Info&gt; ?</t>
  </si>
  <si>
    <t xml:space="preserve">2019-11-05 20:15:10.939 rawuart-rt--read[4083]: &lt;Info&gt; </t>
  </si>
  <si>
    <t>2019-11-05 20:15:10.939 rawuart-rt--read[4083]: &lt;Info&gt; _x001B_[0;31mERROR: Command '?' not found.</t>
  </si>
  <si>
    <t>2019-11-05 20:15:10.939 rawuart-rt--read[4083]: &lt;Info&gt; _x001B_[0m</t>
  </si>
  <si>
    <t xml:space="preserve">2019-11-05 20:15:10.955 rawuart-rt--read[4083]: &lt;Info&gt; [001F358A:0E47002E] :-) </t>
  </si>
  <si>
    <t>2019-11-05 20:15:12.187 rawuart-rt-write[4083]: &lt;Info&gt; consoleformat --sink serial --dis --o color</t>
  </si>
  <si>
    <t xml:space="preserve">2019-11-05 20:15:12.187 rawuart-rt-write[4083]: &lt;Info&gt; </t>
  </si>
  <si>
    <t>2019-11-05 20:15:12.200 rawuart-rt--read[4083]: &lt;Info&gt; c</t>
  </si>
  <si>
    <t>2019-11-05 20:15:12.224 rawuart-rt--read[4083]: &lt;Info&gt; onsoleformat --sink serial --dis --o color</t>
  </si>
  <si>
    <t xml:space="preserve">2019-11-05 20:15:12.224 rawuart-rt--read[4083]: &lt;Info&gt; </t>
  </si>
  <si>
    <t>2019-11-05 20:15:12.224 rawuart-rt--read[4083]: &lt;Info&gt; Disabling color option...</t>
  </si>
  <si>
    <t>2019-11-05 20:15:12.224 rawuart-rt--read[4083]: &lt;Info&gt; OK</t>
  </si>
  <si>
    <t xml:space="preserve">2019-11-05 20:15:12.224 rawuart-rt--read[4083]: &lt;Info&gt; [001F358A:0E47002E] :-) </t>
  </si>
  <si>
    <t>2019-11-05 20:15:14.502 rawuart-rt-write[4083]: &lt;Info&gt; script radios.txt</t>
  </si>
  <si>
    <t xml:space="preserve">2019-11-05 20:15:14.502 rawuart-rt-write[4083]: &lt;Info&gt; </t>
  </si>
  <si>
    <t>2019-11-05 20:15:14.524 rawuart-rt--read[4083]: &lt;Info&gt; script radios.txt</t>
  </si>
  <si>
    <t xml:space="preserve">2019-11-05 20:15:14.524 rawuart-rt--read[4083]: &lt;Info&gt; </t>
  </si>
  <si>
    <t xml:space="preserve">2019-11-05 20:15:14.524 rawuart-rt--read[4083]: &lt;Info&gt; script: alias </t>
  </si>
  <si>
    <t>2019-11-05 20:15:14.634 rawuart-rt--read[4083]: &lt;Info&gt; bbon="meta 'baseband --on --load_firmware; baseband --wait_for_ready --ping'"</t>
  </si>
  <si>
    <t>2019-11-05 20:15:14.634 rawuart-rt--read[4083]: &lt;Info&gt; script: alias bbonbypass="meta 'baseband --on --load_firmware; baseband --wait_for_ready --ping --bypass en'"</t>
  </si>
  <si>
    <t>2019-11-05 20:15:14.634 rawuart-rt--read[4083]: &lt;Info&gt; script: alias bboff=baseband --off</t>
  </si>
  <si>
    <t>2019-11-05 20:15:14.634 rawuart-rt--read[4083]: &lt;Info&gt; script: alias getcd=bblib -e BB_GetCD()</t>
  </si>
  <si>
    <t>2019-11-05 20:15:14.634 rawuart-rt--read[4083]: &lt;Info&gt; script: alias erase_rfcal=smokey Tools/RFCalErase --run</t>
  </si>
  <si>
    <t>2019-11-05 20:15:14.634 rawuart-rt--read[4083]: &lt;Info&gt; script: alias erase_efs=smokey Tools/EFSErase --run</t>
  </si>
  <si>
    <t>2019-11-05 20:15:14.634 rawuart-rt--read[4083]: &lt;Info&gt; script: alias erase_pac=smokey Tools/RFPacErase --run</t>
  </si>
  <si>
    <t>2019-11-05 20:15:14.634 rawuart-rt--read[4083]: &lt;Info&gt; script: alias bblib="smokeyshell -p -e 'if BBLib_cfg then print [[no init]] else require [[BBLib]];BB_Init() end'"</t>
  </si>
  <si>
    <t>2019-11-05 20:15:14.634 rawuart-rt--read[4083]: &lt;Info&gt; script: alias wcs=smokey --run WCS --clean LogBehavior=ConsoleOnly</t>
  </si>
  <si>
    <t>2019-11-05 20:15:14.634 rawuart-rt--read[4083]: &lt;Info&gt; script: alias bblibcfg=bblib -e printLibCfg()</t>
  </si>
  <si>
    <t>2019-11-05 20:15:14.634 rawuart-rt--read[4083]: &lt;Info&gt; script: alias bbdebug="meta 'baseband --debug on;ramlog --on 10;consolerouter --add -s *.{warn,error,print},system.debug.debug -d ramlog --quiet;consoleformat --en --sink serial -o ts'"</t>
  </si>
  <si>
    <t>2019-11-05 20:15:14.634 rawuart-rt--read[4083]: &lt;Info&gt; script: alias gpsdebug="meta 'ramlog --on 10;consolerouter --add -s gps.debug.* -d ramlog'"</t>
  </si>
  <si>
    <t xml:space="preserve">2019-11-05 20:15:14.634 rawuart-rt--read[4083]: &lt;Info&gt; [001F358A:0E47002E] :-) </t>
  </si>
  <si>
    <t>2019-11-05 20:15:14.639 rawuart-rt-write[4083]: &lt;Info&gt; device -k Spam -e init;device -k Spam -e stop</t>
  </si>
  <si>
    <t xml:space="preserve">2019-11-05 20:15:14.639 rawuart-rt-write[4083]: &lt;Info&gt; </t>
  </si>
  <si>
    <t>2019-11-05 20:15:14.666 rawuart-rt--read[4083]: &lt;Info&gt; device -k Spam -e init;device -k Spam -e stop</t>
  </si>
  <si>
    <t xml:space="preserve">2019-11-05 20:15:14.666 rawuart-rt--read[4083]: &lt;Info&gt; </t>
  </si>
  <si>
    <t>2019-11-05 20:15:15.065 rawuart-rt--read[4083]: &lt;Info&gt; WARNING: Faile</t>
  </si>
  <si>
    <t>2019-11-05 20:15:15.086 rawuart-rt--read[4083]: &lt;Info&gt; d to read bytes:Time out</t>
  </si>
  <si>
    <t>2019-11-05 20:15:15.086 rawuart-rt--read[4083]: &lt;Info&gt; Spam has been initialized</t>
  </si>
  <si>
    <t>2019-11-05 20:15:15.086 rawuart-rt--read[4083]: &lt;Info&gt; Spam has been stopped</t>
  </si>
  <si>
    <t xml:space="preserve">2019-11-05 20:15:15.086 rawuart-rt--read[4083]: &lt;Info&gt; [001F358A:0E47002E] :-) </t>
  </si>
  <si>
    <t>2019-11-05 20:15:15.095 rawuart-rt-write[4083]: &lt;Info&gt; version</t>
  </si>
  <si>
    <t xml:space="preserve">2019-11-05 20:15:15.095 rawuart-rt-write[4083]: &lt;Info&gt; </t>
  </si>
  <si>
    <t>2019-11-05 20:15:15.118 rawuart-rt--read[4083]: &lt;Info&gt; version</t>
  </si>
  <si>
    <t xml:space="preserve">2019-11-05 20:15:15.118 rawuart-rt--read[4083]: &lt;Info&gt; </t>
  </si>
  <si>
    <t>2019-11-05 20:15:15.118 rawuart-rt--read[4083]: &lt;Info&gt; M96J Diag (factory_n140n142_p1)</t>
  </si>
  <si>
    <t>2019-11-05 20:15:15.118 rawuart-rt--read[4083]: &lt;Info&gt; HWTE Build Syst</t>
  </si>
  <si>
    <t>2019-11-05 20:15:15.158 rawuart-rt--read[4083]: &lt;Info&gt; em build casaval_m96j_6J32e (6J32e). Revision 4d5abf95f9.</t>
  </si>
  <si>
    <t xml:space="preserve">2019-11-05 20:15:15.158 rawuart-rt--read[4083]: &lt;Info&gt; </t>
  </si>
  <si>
    <t>Built at 2019/11/01 18:27:40</t>
  </si>
  <si>
    <t>2019-11-05 20:15:15.158 rawuart-rt--read[4083]: &lt;Info&gt; Features: none</t>
  </si>
  <si>
    <t>2019-11-05 20:15:15.158 rawuart-rt--read[4083]: &lt;Info&gt; Driver versions:</t>
  </si>
  <si>
    <t>2019-11-05 20:15:15.158 rawuart-rt--read[4083]: &lt;Info&gt; Apfs.DXE: BuildNumber 0, VersionString "apfs-1412.60.1"</t>
  </si>
  <si>
    <t xml:space="preserve">2019-11-05 20:15:15.158 rawuart-rt--read[4083]: &lt;Info&gt; [001F358A:0E47002E] :-) </t>
  </si>
  <si>
    <t>2019-11-05 20:15:15.161 rawuart-rt-write[4083]: &lt;Info&gt; blockdevice</t>
  </si>
  <si>
    <t xml:space="preserve">2019-11-05 20:15:15.161 rawuart-rt-write[4083]: &lt;Info&gt; </t>
  </si>
  <si>
    <t>2019-11-05 20:15:15.174 rawuart-rt--read[4083]: &lt;Info&gt; blockdevice</t>
  </si>
  <si>
    <t xml:space="preserve">2019-11-05 20:15:15.174 rawuart-rt--read[4083]: &lt;Info&gt; </t>
  </si>
  <si>
    <t xml:space="preserve">2019-11-05 20:15:15.268 rawuart-rt--read[4083]: &lt;Info&gt; </t>
  </si>
  <si>
    <t>2019-11-05 20:15:15.268 rawuart-rt--read[4083]: &lt;Info&gt; Firmware Volume Devices:</t>
  </si>
  <si>
    <t>2019-11-05 20:15:15.268 rawuart-rt--read[4083]: &lt;Info&gt;   fv0: 0x811024000 - 0x811623FFF : 0x00600000</t>
  </si>
  <si>
    <t>2019-11-05 20:15:15.268 rawuart-rt--read[4083]: &lt;Info&gt; File System Devices:</t>
  </si>
  <si>
    <t>2019-11-05 20:15:15.268 rawuart-rt--read[4083]: &lt;Info&gt;   fs0: System: Size = 0x771989000, Free = 0x745F89000, APFS v1.0</t>
  </si>
  <si>
    <t>2019-11-05 20:15:15.268 rawuart-rt--read[4083]: &lt;Info&gt;   fs1: xART: Size = 0xA00000, Free = 0x3FB000, APFS v1.0</t>
  </si>
  <si>
    <t>2019-11-05 20:15:15.268 rawuart-rt--read[4083]: &lt;Info&gt;   fs2: Baseband Data: Size = 0xA00000, Free = 0x9B6000, APFS v1.0</t>
  </si>
  <si>
    <t>2019-11-05 20:15:15.268 rawuart-rt--read[4083]: &lt;Info&gt;   fs3: Logs: Size = 0x771989000, Free = 0x745F89000, APFS v1.0</t>
  </si>
  <si>
    <t>2019-11-05 20:15:15.268 rawuart-rt--read[4083]: &lt;Info&gt;   fs4: Hardware: Size = 0x800000, Free = 0x7FB000, APFS v1.0</t>
  </si>
  <si>
    <t>2019-11-05 20:15:15.268 rawuart-rt--read[4083]: &lt;Info&gt;   fs5: Update: Size = 0x771989000, Free = 0x745F89000, APFS v1.0</t>
  </si>
  <si>
    <t>2019-11-05 20:15:15.268 rawuart-rt--read[4083]: &lt;Info&gt; Block IO Devices:</t>
  </si>
  <si>
    <t>2019-11-05 20:15:15.268 rawuart-rt--read[4083]: &lt;Info&gt;   blk0: Size = 0x773594000</t>
  </si>
  <si>
    <t>2019-11-05 20:15:15.268 rawuart-rt--read[4083]: &lt;Info&gt;   blk1: Partition Size = 0x773589000</t>
  </si>
  <si>
    <t>2019-11-05 20:15:15.268 rawuart-rt--read[4083]: &lt;Info&gt;   blk2: Size = 0x20000</t>
  </si>
  <si>
    <t>2019-11-05 20:15:15.268 rawuart-rt--read[4083]: &lt;Info&gt;   blk3: Size = 0x2000</t>
  </si>
  <si>
    <t>2019-11-05 20:15:15.268 rawuart-rt--read[4083]: &lt;Info&gt;   blk4: Partition Size = 0x773589000</t>
  </si>
  <si>
    <t>2019-11-05 20:15:15.268 rawuart-rt--read[4083]: &lt;Info&gt;   blk5: Partition Size = 0x773589000</t>
  </si>
  <si>
    <t>2019-11-05 20:15:15.268 rawuart-rt--read[4083]: &lt;Info&gt;   blk6: Partition Size = 0x773589000</t>
  </si>
  <si>
    <t>2019-11-05 20:15:15.268 rawuart-rt--read[4083]: &lt;Info&gt;   blk7: Partition Size = 0x773589000</t>
  </si>
  <si>
    <t>2019-11-05 20:15:15.268 rawuart-rt--read[4083]: &lt;Info&gt;   blk8: Partition Size = 0x773589000</t>
  </si>
  <si>
    <t>2019-11-05 20:15:15.268 rawuart-rt--read[4083]: &lt;Info&gt;   blk9: Partition Size = 0x773589000</t>
  </si>
  <si>
    <t xml:space="preserve">2019-11-05 20:15:15.268 rawuart-rt--read[4083]: &lt;Info&gt; [001F358A:0E47002E] :-) </t>
  </si>
  <si>
    <t>2019-11-05 20:15:15.271 rawuart-rt-write[4083]: &lt;Info&gt; syscfg print MLB#</t>
  </si>
  <si>
    <t xml:space="preserve">2019-11-05 20:15:15.271 rawuart-rt-write[4083]: &lt;Info&gt; </t>
  </si>
  <si>
    <t>2019-11-05 20:15:15.284 rawuart-rt--read[4083]: &lt;Info&gt; syscfg pr</t>
  </si>
  <si>
    <t>2019-11-05 20:15:15.300 rawuart-rt--read[4083]: &lt;Info&gt; int MLB#</t>
  </si>
  <si>
    <t xml:space="preserve">2019-11-05 20:15:15.300 rawuart-rt--read[4083]: &lt;Info&gt; </t>
  </si>
  <si>
    <t>2019-11-05 20:15:15.300 rawuart-rt--read[4083]: &lt;Info&gt; FN6942107CQP1VK13</t>
  </si>
  <si>
    <t xml:space="preserve">2019-11-05 20:15:15.300 rawuart-rt--read[4083]: &lt;Info&gt; [001F358A:0E47002E] :-) </t>
  </si>
  <si>
    <t>2019-11-05 20:15:15.303 rawuart-rt-write[4083]: &lt;Info&gt; boardrev</t>
  </si>
  <si>
    <t xml:space="preserve">2019-11-05 20:15:15.303 rawuart-rt-write[4083]: &lt;Info&gt; </t>
  </si>
  <si>
    <t>2019-11-05 20:15:15.316 rawuart-rt--read[4083]: &lt;Info&gt; boardrev</t>
  </si>
  <si>
    <t xml:space="preserve">2019-11-05 20:15:15.316 rawuart-rt--read[4083]: &lt;Info&gt; </t>
  </si>
  <si>
    <t>2019-11-05 20:15:15.316 rawuart-rt--read[4083]: &lt;Info&gt; Board Revision: 0x0F</t>
  </si>
  <si>
    <t xml:space="preserve">2019-11-05 20:15:15.332 rawuart-rt--read[4083]: &lt;Info&gt; [001F358A:0E47002E] :-) </t>
  </si>
  <si>
    <t>2019-11-05 20:15:15.334 rawuart-rt-write[4083]: &lt;Info&gt; boardid</t>
  </si>
  <si>
    <t xml:space="preserve">2019-11-05 20:15:15.334 rawuart-rt-write[4083]: &lt;Info&gt; </t>
  </si>
  <si>
    <t>2019-11-05 20:15:15.348 rawuart-rt--read[4083]: &lt;Info&gt; boardid</t>
  </si>
  <si>
    <t xml:space="preserve">2019-11-05 20:15:15.348 rawuart-rt--read[4083]: &lt;Info&gt; </t>
  </si>
  <si>
    <t>2019-11-05 20:15:15.348 rawuart-rt--read[4083]: &lt;Info&gt; Board Id: 0x2E</t>
  </si>
  <si>
    <t xml:space="preserve">2019-11-05 20:15:15.364 rawuart-rt--read[4083]: &lt;Info&gt; [001F358A:0E47002E] :-) </t>
  </si>
  <si>
    <t>2019-11-05 20:15:15.371 rawuart-rt-write[4083]: &lt;Info&gt; soc -p</t>
  </si>
  <si>
    <t xml:space="preserve">2019-11-05 20:15:15.371 rawuart-rt-write[4083]: &lt;Info&gt; </t>
  </si>
  <si>
    <t>2019-11-05 20:15:15.396 rawuart-rt--read[4083]: &lt;Info&gt; soc -p</t>
  </si>
  <si>
    <t xml:space="preserve">2019-11-05 20:15:15.396 rawuart-rt--read[4083]: &lt;Info&gt; </t>
  </si>
  <si>
    <t>vendor: Apple</t>
  </si>
  <si>
    <t>model: 8006</t>
  </si>
  <si>
    <t xml:space="preserve">fuse-rev: 9 </t>
  </si>
  <si>
    <t>primary</t>
  </si>
  <si>
    <t>2019-11-05 20:15:15.503 rawuart-rt--read[4083]: &lt;Info&gt; -cpu: Tempest</t>
  </si>
  <si>
    <t xml:space="preserve">2019-11-05 20:15:15.503 rawuart-rt--read[4083]: &lt;Info&gt; </t>
  </si>
  <si>
    <t xml:space="preserve">security-epoch: 0 </t>
  </si>
  <si>
    <t xml:space="preserve">security-domain0: 1 </t>
  </si>
  <si>
    <t xml:space="preserve">security-domain1: 0 </t>
  </si>
  <si>
    <t xml:space="preserve">production-mode: 0 </t>
  </si>
  <si>
    <t xml:space="preserve">board-id: 1 </t>
  </si>
  <si>
    <t>io-leakage-bin-fuse: 23581</t>
  </si>
  <si>
    <t>cpu-sram-io-leakage-bin-fuse: 636</t>
  </si>
  <si>
    <t>gpu-sram-io-leakage-bin-fuse: ?</t>
  </si>
  <si>
    <t>vdd-low-io-leakage-bin-fuse: ?</t>
  </si>
  <si>
    <t>soc-sram-io-leakage-bin-fuse: 1460</t>
  </si>
  <si>
    <t>ecpu-io-leakage-bin-fuse: 2340</t>
  </si>
  <si>
    <t>pcpu-io-leakage-bin-fuse: ?</t>
  </si>
  <si>
    <t>vdd-var-soc-io-leakage-bin-fuse: 6460</t>
  </si>
  <si>
    <t>gpu-io-leakage-bin-fuse: ?</t>
  </si>
  <si>
    <t>soc-aon-ids-bin-fuse: 486</t>
  </si>
  <si>
    <t>sram-aon-ids-bin-fuse: 300</t>
  </si>
  <si>
    <t>soc-warm-ids-bin-fuse: 2370</t>
  </si>
  <si>
    <t>sram-warm-ids-bin-fuse: 1560</t>
  </si>
  <si>
    <t>soc-isp-ids-bin-fuse: 476</t>
  </si>
  <si>
    <t>sram-isp-ids-bin-fuse: 1560</t>
  </si>
  <si>
    <t>soc-alli-ids-bin-fuse: 23</t>
  </si>
  <si>
    <t>soc-vddisp-ids-bin-fuse: 6936</t>
  </si>
  <si>
    <t>vdd-dcs-leakage-bin-fuse: 198</t>
  </si>
  <si>
    <t>binning-revision: 0</t>
  </si>
  <si>
    <t>efi-memory-size: 0x3F1D0000</t>
  </si>
  <si>
    <t>revision: B1</t>
  </si>
  <si>
    <t xml:space="preserve">prod-id:0 </t>
  </si>
  <si>
    <t xml:space="preserve">secure-mode: 0 </t>
  </si>
  <si>
    <t xml:space="preserve">package-id: 0 </t>
  </si>
  <si>
    <t>dram-memory-vendor: Hynix</t>
  </si>
  <si>
    <t>dram-memory-type: SDRAM DDR4 S16 LOW VOLTAGE</t>
  </si>
  <si>
    <t>dram-memory-density: 1024 MB</t>
  </si>
  <si>
    <t>dram-memory-io-width: 16 bits</t>
  </si>
  <si>
    <t>memctlr-cfg-channels: 1</t>
  </si>
  <si>
    <t>memctlr-cfg-size: 1024 MB</t>
  </si>
  <si>
    <t xml:space="preserve">dram-memory-revid1: 5 </t>
  </si>
  <si>
    <t xml:space="preserve">dram-memory-revid2: 0 </t>
  </si>
  <si>
    <t xml:space="preserve">gpio-iol-2: </t>
  </si>
  <si>
    <t xml:space="preserve">2019-11-05 20:15:15.503 rawuart-rt--read[4083]: &lt;Info&gt; 6 </t>
  </si>
  <si>
    <t xml:space="preserve">gpio-iol-4: 12 </t>
  </si>
  <si>
    <t xml:space="preserve">gpio-iol-8: 23 </t>
  </si>
  <si>
    <t xml:space="preserve">2019-11-05 20:15:15.503 rawuart-rt--read[4083]: &lt;Info&gt; [001F358A:0E47002E] :-) </t>
  </si>
  <si>
    <t>2019-11-05 20:15:15.509 rawuart-rt-write[4083]: &lt;Info&gt; chipid</t>
  </si>
  <si>
    <t xml:space="preserve">2019-11-05 20:15:15.509 rawuart-rt-write[4083]: &lt;Info&gt; </t>
  </si>
  <si>
    <t>2019-11-05 20:15:15.519 rawuart-rt--read[4083]: &lt;Info&gt; c</t>
  </si>
  <si>
    <t>2019-11-05 20:15:15.554 rawuart-rt--read[4083]: &lt;Info&gt; hipid</t>
  </si>
  <si>
    <t xml:space="preserve">2019-11-05 20:15:15.554 rawuart-rt--read[4083]: &lt;Info&gt; </t>
  </si>
  <si>
    <t xml:space="preserve">2019-11-05 20:15:15.554 rawuart-rt--read[4083]: &lt;Info&gt; Chip  ID: 8006 Version: 11.0 </t>
  </si>
  <si>
    <t>2019-11-05 20:15:15.554 rawuart-rt--read[4083]: &lt;Info&gt; Die   ID: 0000018A:0E47002E</t>
  </si>
  <si>
    <t>2019-11-05 20:15:15.554 rawuart-rt--read[4083]: &lt;Info&gt; Fuse  ID: A050C030:A050C030</t>
  </si>
  <si>
    <t>2019-11-05 20:15:15.554 rawuart-rt--read[4083]: &lt;Info&gt; ECID    : 0x001F358A0E47002E</t>
  </si>
  <si>
    <t>2019-11-05 20:15:15.554 rawuart-rt--read[4083]: &lt;Info&gt; Raw ECID: 001F358A:0E47002E</t>
  </si>
  <si>
    <t xml:space="preserve">2019-11-05 20:15:15.554 rawuart-rt--read[4083]: &lt;Info&gt; [001F358A:0E47002E] :-) </t>
  </si>
  <si>
    <t>2019-11-05 20:15:15.558 rawuart-rt-write[4083]: &lt;Info&gt; soc -p list-perf-state</t>
  </si>
  <si>
    <t xml:space="preserve">2019-11-05 20:15:15.558 rawuart-rt-write[4083]: &lt;Info&gt; </t>
  </si>
  <si>
    <t>2019-11-05 20:15:15.570 rawuart-rt--read[4083]: &lt;Info&gt; soc -p list-perf-st</t>
  </si>
  <si>
    <t>2019-11-05 20:15:15.694 rawuart-rt--read[4083]: &lt;Info&gt; ate</t>
  </si>
  <si>
    <t xml:space="preserve">2019-11-05 20:15:15.694 rawuart-rt--read[4083]: &lt;Info&gt; </t>
  </si>
  <si>
    <t>2019-11-05 20:15:15.694 rawuart-rt--read[4083]: &lt;Info&gt; CPU:</t>
  </si>
  <si>
    <t>State Index    :0</t>
  </si>
  <si>
    <t>Cpu Bin Index  :2</t>
  </si>
  <si>
    <t>Cpu Frequency  :480MHz</t>
  </si>
  <si>
    <t>Cpu Voltage    :584mV</t>
  </si>
  <si>
    <t>Cpu Core       :eCore</t>
  </si>
  <si>
    <t>Sram Voltage   :766mV</t>
  </si>
  <si>
    <t>State Index    :1</t>
  </si>
  <si>
    <t>Cpu Bin Index  :3</t>
  </si>
  <si>
    <t>Cpu Frequency  :816MHz</t>
  </si>
  <si>
    <t>Cpu Voltage    :669mV</t>
  </si>
  <si>
    <t>Sram Voltage   :788mV</t>
  </si>
  <si>
    <t>State Index    :2</t>
  </si>
  <si>
    <t>Cpu Bin Index  :4</t>
  </si>
  <si>
    <t>Cpu Frequency  :1152MHz</t>
  </si>
  <si>
    <t>Cpu Voltage    :769mV</t>
  </si>
  <si>
    <t>Sram Voltage   :800mV</t>
  </si>
  <si>
    <t>State Index    :3</t>
  </si>
  <si>
    <t>Cpu Bin Index  :5</t>
  </si>
  <si>
    <t>Cpu Frequency  :1488MHz</t>
  </si>
  <si>
    <t>Cpu Voltage    :913mV</t>
  </si>
  <si>
    <t>Sram Voltage   :950mV</t>
  </si>
  <si>
    <t>State Index    :4</t>
  </si>
  <si>
    <t>Cpu Bin Index  :6</t>
  </si>
  <si>
    <t>Cpu Frequency  :1584MHz</t>
  </si>
  <si>
    <t>Cpu Voltage    :909mV</t>
  </si>
  <si>
    <t>2019-11-05 20:15:15.694 rawuart-rt--read[4083]: &lt;Info&gt; SOC:</t>
  </si>
  <si>
    <t>SoC Bin Index  :13</t>
  </si>
  <si>
    <t>SoC Voltage    :616mV</t>
  </si>
  <si>
    <t>SoC Bin Index  :12</t>
  </si>
  <si>
    <t>SoC Voltage    :675mV</t>
  </si>
  <si>
    <t>SoC Bin Index  :11</t>
  </si>
  <si>
    <t>SoC Voltage    :697mV</t>
  </si>
  <si>
    <t>2019-11-05 20:15:15.694 rawuart-rt--read[4083]: &lt;Info&gt; GPU:</t>
  </si>
  <si>
    <t>2019-11-05 20:15:15.694 rawuart-rt--read[4083]: &lt;Info&gt; DCS:</t>
  </si>
  <si>
    <t>State Index   :0</t>
  </si>
  <si>
    <t>DCS Bin Index :4</t>
  </si>
  <si>
    <t>Dcs Voltage   :619mV</t>
  </si>
  <si>
    <t>DDR Frequency :300MHz</t>
  </si>
  <si>
    <t>State Index   :1</t>
  </si>
  <si>
    <t>DCS Bin Index :3</t>
  </si>
  <si>
    <t>Dcs Voltage   :728mV</t>
  </si>
  <si>
    <t>DD</t>
  </si>
  <si>
    <t>2019-11-05 20:15:15.695 rawuart-rt--read[4083]: &lt;Info&gt; R Frequency :600MHz</t>
  </si>
  <si>
    <t xml:space="preserve">2019-11-05 20:15:15.695 rawuart-rt--read[4083]: &lt;Info&gt; </t>
  </si>
  <si>
    <t>State Index   :2</t>
  </si>
  <si>
    <t>DCS Bin Index :1</t>
  </si>
  <si>
    <t>Dcs Voltage   :772mV</t>
  </si>
  <si>
    <t>DDR Frequency :733MHz</t>
  </si>
  <si>
    <t xml:space="preserve">2019-11-05 20:15:15.695 rawuart-rt--read[4083]: &lt;Info&gt; [001F358A:0E47002E] :-) </t>
  </si>
  <si>
    <t>2019-11-05 20:15:15.701 rawuart-rt-write[4083]: &lt;Info&gt; bootcfg; nanduid; nandcsid</t>
  </si>
  <si>
    <t xml:space="preserve">2019-11-05 20:15:15.701 rawuart-rt-write[4083]: &lt;Info&gt; </t>
  </si>
  <si>
    <t>2019-11-05 20:15:15.995 rawuart-rt--read[4083]: &lt;Info&gt; bootcfg; nanduid; nandcsid</t>
  </si>
  <si>
    <t xml:space="preserve">2019-11-05 20:15:15.995 rawuart-rt--read[4083]: &lt;Info&gt; </t>
  </si>
  <si>
    <t>2019-11-05 20:15:15.995 rawuart-rt--read[4083]: &lt;Info&gt; Boot Configuration: 0x05</t>
  </si>
  <si>
    <t>2019-11-05 20:15:15.995 rawuart-rt--read[4083]: &lt;Info&gt; PPN Nand</t>
  </si>
  <si>
    <t>2019-11-05 20:15:15.995 rawuart-rt--read[4083]: &lt;Info&gt; Unique ID:</t>
  </si>
  <si>
    <t xml:space="preserve">2019-11-05 20:15:15.995 rawuart-rt--read[4083]: &lt;Info&gt; MSP 0 CH 0 Die 0: AD 0B 13 15 0F 18 00 01 19 06 13 31 54 50 42 4C </t>
  </si>
  <si>
    <t>2019-11-05 20:15:15.995 rawuart-rt--read[4083]: &lt;Info&gt; Result: Pass</t>
  </si>
  <si>
    <t>2019-11-05 20:15:15.995 rawuart-rt--read[4083]: &lt;Info&gt; PPN = YES</t>
  </si>
  <si>
    <t>2019-11-05 20:15:15.995 rawuart-rt--read[4083]: &lt;Info&gt; FCE0 = 0x000090012A285CAD</t>
  </si>
  <si>
    <t>2019-11-05 20:15:15.995 rawuart-rt--read[4083]: &lt;Info&gt; FCE1 = not present</t>
  </si>
  <si>
    <t>2019-11-05 20:15:15.995 rawuart-rt--read[4083]: &lt;Info&gt; FCE2 = not present</t>
  </si>
  <si>
    <t>2019-11-05 20:15:15.995 rawuart-rt--read[4083]: &lt;Info&gt; FCE3 = not present</t>
  </si>
  <si>
    <t>2019-11-05 20:15:15.995 rawuart-rt--read[4083]: &lt;Info&gt; FCE4 = not present</t>
  </si>
  <si>
    <t>2019-11-05 20:15:15.995 rawuart-rt--read[4083]: &lt;Info&gt; FCE5 = not present</t>
  </si>
  <si>
    <t>2019-11-05 20:15:15.995 rawuart-rt--read[4083]: &lt;Info&gt; FCE6 = not present</t>
  </si>
  <si>
    <t>2019-11-05 20:15:15.995 rawuart-rt--read[4083]: &lt;Info&gt; FCE7 = not present</t>
  </si>
  <si>
    <t>2019-11-05 20:15:15.995 rawuart-rt--read[4083]: &lt;Info&gt; FCE8 = not present</t>
  </si>
  <si>
    <t>2019-11-05 20:15:15.995 rawuart-rt--read[4083]: &lt;Info&gt; FCE9 = not present</t>
  </si>
  <si>
    <t>2019-11-05 20:15:15.995 rawuart-rt--read[4083]: &lt;Info&gt; FCE10 = not present</t>
  </si>
  <si>
    <t>2019-11-05 20:15:15.995 rawuart-rt--read[4083]: &lt;Info&gt; FCE11 = not present</t>
  </si>
  <si>
    <t>2019-11-05 20:15:15.995 rawuart-rt--read[4083]: &lt;Info&gt; FCE12 = not present</t>
  </si>
  <si>
    <t>2019-11-05 20:15:15.995 rawuart-rt--read[4083]: &lt;Info&gt; FCE13 = not present</t>
  </si>
  <si>
    <t>2019-11-05 20:15:15.995 rawuart-rt--read[4083]: &lt;Info&gt; FCE14 = not present</t>
  </si>
  <si>
    <t>2019-11-05 20:15:15.995 rawuart-rt--read[4083]: &lt;Info&gt; FCE15 = not present</t>
  </si>
  <si>
    <t>2019-11-05 20:15:15.995 rawuart-rt--read[4083]: &lt;Info&gt; FCE16 = not present</t>
  </si>
  <si>
    <t>2019-11-05 20:15:15.995 rawuart-rt--read[4083]: &lt;Info&gt; FCE17 = not present</t>
  </si>
  <si>
    <t>2019-11-05 20:15:15.995 rawuart-rt--read[4083]: &lt;Info&gt; FCE18 = not present</t>
  </si>
  <si>
    <t>2019-11-05 20:15:15.995 rawuart-rt--read[4083]: &lt;Info&gt; FCE19 = not present</t>
  </si>
  <si>
    <t>2019-11-05 20:15:15.995 rawuart-rt--read[4083]: &lt;Info&gt; FCE20 = not present</t>
  </si>
  <si>
    <t>2019-11-05 20:15:15.995 rawuart-rt--read[4083]: &lt;Info&gt; FCE21 = not present</t>
  </si>
  <si>
    <t>2019-11-05 20:15:15.995 rawuart-rt--read[4083]: &lt;Info&gt; FCE22 = not present</t>
  </si>
  <si>
    <t>2019-11-05 20:15:15.995 rawuart-rt--read[4083]: &lt;Info&gt; FCE23 = not present</t>
  </si>
  <si>
    <t>2019-11-05 20:15:15.995 rawuart-rt--read[4083]: &lt;Info&gt; FCE24 = not present</t>
  </si>
  <si>
    <t>2019-11-05 20:15:15.995 rawuart-rt--read[4083]: &lt;Info&gt; FCE25 = not present</t>
  </si>
  <si>
    <t>2019-11-05 20:15:15.995 rawuart-rt--read[4083]: &lt;Info&gt; FCE26 = not present</t>
  </si>
  <si>
    <t>2019-11-05 20:15:15.995 rawuart-rt--read[4083]: &lt;Info&gt; FCE27 = not present</t>
  </si>
  <si>
    <t>2019-11-05 20:15:15.995 rawuart-rt--read[4083]: &lt;Info&gt; FCE28 = not present</t>
  </si>
  <si>
    <t>2019-11-05 20:15:15.995 rawuart-rt--read[4083]: &lt;Info&gt; FCE29 = not present</t>
  </si>
  <si>
    <t>2019-11-05 20:15:15.995 rawuart-rt--read[4083]: &lt;Info&gt; FCE30 = not present</t>
  </si>
  <si>
    <t>2019-11-05 20:15:15.995 rawuart-rt--read[4083]: &lt;Info&gt; FCE31 = not present</t>
  </si>
  <si>
    <t>2019-11-05 20:15:15.995 rawuart-rt--read[4083]: &lt;Info&gt; FCE32 = not present</t>
  </si>
  <si>
    <t>2019-11-05 20:15:15.995 rawuart-rt--read[4083]: &lt;Info&gt; FCE33 = not present</t>
  </si>
  <si>
    <t>2019-11-05 20:15:15.995 rawuart-rt--read[4083]: &lt;Info&gt; FCE34 = not present</t>
  </si>
  <si>
    <t>2019-11-05 20:15:15.995 rawuart-rt--read[4083]: &lt;Info&gt; FCE35 = not present</t>
  </si>
  <si>
    <t>2019-11-05 20:15:15.995 rawuart-rt--read[4083]: &lt;Info&gt; FCE36 = not present</t>
  </si>
  <si>
    <t>2019-11-05 20:15:15.995 rawuart-rt--read[4083]: &lt;Info&gt; FCE37 = not present</t>
  </si>
  <si>
    <t>2019-11-05 20:15:15.995 rawuart-rt--read[4083]: &lt;Info&gt; FCE38 = not present</t>
  </si>
  <si>
    <t>2019-11-05 20:15:15.995 rawuart-rt--read[4083]: &lt;Info&gt; FCE39 = not present</t>
  </si>
  <si>
    <t>2019-11-05 20:15:15.995 rawuart-rt--read[4083]: &lt;Info&gt; FCE40 = not present</t>
  </si>
  <si>
    <t>2019-11-05 20:15:15.995 rawuart-rt--read[4083]: &lt;Info&gt; FCE41 = not present</t>
  </si>
  <si>
    <t>2019-11-05 20:15:15.995 rawuart-rt--read[4083]: &lt;Info&gt; FCE42 = not present</t>
  </si>
  <si>
    <t>2019-11-05 20:15:15.995 rawuart-rt--read[4083]: &lt;Info&gt; FCE43 = not present</t>
  </si>
  <si>
    <t>2019-11-05 20:15:15.995 rawuart-rt--read[4083]: &lt;Info&gt; FCE44 = not present</t>
  </si>
  <si>
    <t>2019-11-05 20:15:15.995 rawuart-rt--read[4083]: &lt;Info&gt; FCE45 = not present</t>
  </si>
  <si>
    <t>2019-11-05 20:15:15.995 rawuart-rt--read[4083]: &lt;Info&gt; FCE46 = not present</t>
  </si>
  <si>
    <t>2019-11-05 20:15:15.995 rawuart-rt--read[4083]: &lt;Info&gt; FCE47 = not present</t>
  </si>
  <si>
    <t>2019-11-05 20:15:15.995 rawuart-rt--read[4083]: &lt;Info&gt; FCE48 = not present</t>
  </si>
  <si>
    <t>2019-11-05 20:15:15.995 rawuart-rt--read[4083]: &lt;Info&gt; FCE49 = not present</t>
  </si>
  <si>
    <t>2019-11-05 20:15:15.995 rawuart-rt--read[4083]: &lt;Info&gt; FCE50 = not present</t>
  </si>
  <si>
    <t>2019-11-05 20:15:15.995 rawuart-rt--read[4083]: &lt;Info&gt; FCE51 = not present</t>
  </si>
  <si>
    <t>2019-11-05 20:15:15.995 rawuart-rt--read[4083]: &lt;Info&gt; FCE52 = not present</t>
  </si>
  <si>
    <t>2019-11-05 20:15:15.995 rawuart-rt--read[4083]: &lt;Info&gt; FCE53 = not present</t>
  </si>
  <si>
    <t>2019-11-05 20:15:15.995 rawuart-rt--read[4083]: &lt;Info&gt; FCE54 = not present</t>
  </si>
  <si>
    <t>2019-11-05 20:15:15.995 rawuart-rt--read[4083]: &lt;Info&gt; FCE55 = not present</t>
  </si>
  <si>
    <t>2019-11-05 20:15:15.995 rawuart-rt--read[4083]: &lt;Info&gt; FCE56 = not present</t>
  </si>
  <si>
    <t>2019-11-05 20:15:15.995 rawuart-rt--read[4083]: &lt;Info&gt; FCE57 = not present</t>
  </si>
  <si>
    <t>2019-11-05 20:15:15.995 rawuart-rt--read[4083]: &lt;Info&gt; FCE58 = not present</t>
  </si>
  <si>
    <t>2019-11-05 20:15:15.995 rawuart-rt--read[4083]: &lt;Info&gt; FCE59 = not present</t>
  </si>
  <si>
    <t>2019-11-05 20:15:15.995 rawuart-rt--read[4083]: &lt;Info&gt; FCE60 = not present</t>
  </si>
  <si>
    <t>2019-11-05 20:15:15.995 rawuart-rt--read[4083]: &lt;Info&gt; FCE61 = not present</t>
  </si>
  <si>
    <t>2019-11-05 20:15:15.995 rawuart-rt--read[4083]: &lt;Info&gt; FCE62 = not present</t>
  </si>
  <si>
    <t>2019-11-05 20:15:15.995 rawuart-rt--read[4083]: &lt;Info&gt; FCE63 = not present</t>
  </si>
  <si>
    <t>2019-11-05 20:15:15.995 rawuart-rt--read[4083]: &lt;Info&gt; FCE64 = not present</t>
  </si>
  <si>
    <t>2019-11-05 20:15:15.995 rawuart-rt--read[4083]: &lt;Info&gt; FCE65 = not present</t>
  </si>
  <si>
    <t>2019-11-05 20:15:15.995 rawuart-rt--read[4083]: &lt;Info&gt; FCE66 = not present</t>
  </si>
  <si>
    <t>2019-11-05 20:15:15.995 rawuart-rt--read[4083]: &lt;Info&gt; FCE67 = not present</t>
  </si>
  <si>
    <t>2019-11-05 20:15:15.995 rawuart-rt--read[4083]: &lt;Info&gt; FCE68 = not present</t>
  </si>
  <si>
    <t>2019-11-05 20:15:15.995 rawuart-rt--read[4083]: &lt;Info&gt; FCE69 = not present</t>
  </si>
  <si>
    <t>2019-11-05 20:15:15.995 rawuart-rt--read[4083]: &lt;Info&gt; FCE70 = not present</t>
  </si>
  <si>
    <t>2019-11-05 20:15:15.995 rawuart-rt--read[4083]: &lt;Info&gt; FCE71 = not present</t>
  </si>
  <si>
    <t>2019-11-05 20:15:15.995 rawuart-rt--read[4083]: &lt;Info&gt; FCE72 = not present</t>
  </si>
  <si>
    <t>2019-11-05 20:15:15.995 rawuart-rt--read[4083]: &lt;Info&gt; FCE73 = not present</t>
  </si>
  <si>
    <t>2019-11-05 20:15:15.995 rawuart-rt--read[4083]: &lt;Info&gt; FCE74 = not present</t>
  </si>
  <si>
    <t>2019-11-05 20:15:15.995 rawuart-rt--read[4083]: &lt;Info&gt; FCE75 = not present</t>
  </si>
  <si>
    <t>2019-11-05 20:15:15.995 rawuart-rt--read[4083]: &lt;Info&gt; FCE76 = not present</t>
  </si>
  <si>
    <t>2019-11-05 20:15:15.995 rawuart-rt--read[4083]: &lt;Info&gt; FCE77 = not present</t>
  </si>
  <si>
    <t>2019-11-05 20:15:15.995 rawuart-rt--read[4083]: &lt;Info&gt; FCE78 = not present</t>
  </si>
  <si>
    <t>2019-11-05 20:15:15.995 rawuart-rt--read[4083]: &lt;Info&gt; FCE79 = not present</t>
  </si>
  <si>
    <t>2019-11-05 20:15:15.995 rawuart-rt--read[4083]: &lt;Info&gt; FCE80 = not present</t>
  </si>
  <si>
    <t>2019-11-05 20:15:15.995 rawuart-rt--read[4083]: &lt;Info&gt; FCE81 = not present</t>
  </si>
  <si>
    <t>2019-11-05 20:15:15.995 rawuart-rt--read[4083]: &lt;Info&gt; FCE82 = not present</t>
  </si>
  <si>
    <t>2019-11-05 20:15:15.995 rawuart-rt--read[4083]: &lt;Info&gt; FCE83 = not present</t>
  </si>
  <si>
    <t>2019-11-05 20:15:15.995 rawuart-rt--read[4083]: &lt;Info&gt; FCE84 = not present</t>
  </si>
  <si>
    <t>2019-11-05 20:15:15.995 rawuart-rt--read[4083]: &lt;Info&gt; FCE85 = not present</t>
  </si>
  <si>
    <t>2019-11-05 20:15:15.995 rawuart-rt--read[4083]: &lt;Info&gt; FCE86 = not present</t>
  </si>
  <si>
    <t>2019-11-05 20:15:15.995 rawuart-rt--read[4083]: &lt;Info&gt; FCE87 = not present</t>
  </si>
  <si>
    <t>2019-11-05 20:15:15.995 rawuart-rt--read[4083]: &lt;Info&gt; FCE88 = not present</t>
  </si>
  <si>
    <t>2019-11-05 20:15:15.995 rawuart-rt--read[4083]: &lt;Info&gt; FCE89 = not present</t>
  </si>
  <si>
    <t>2019-11-05 20:15:15.995 rawuart-rt--read[4083]: &lt;Info&gt; FCE90 = not present</t>
  </si>
  <si>
    <t>2019-11-05 20:15:15.995 rawuart-rt--read[4083]: &lt;Info&gt; FCE91 = not present</t>
  </si>
  <si>
    <t>2019-11-05 20:15:15.995 rawuart-rt--read[4083]: &lt;Info&gt; FCE92 = not present</t>
  </si>
  <si>
    <t>2019-11-05 20:15:15.995 rawuart-rt--read[4083]: &lt;Info&gt; FCE93 = not present</t>
  </si>
  <si>
    <t>2019-11-05 20:15:15.995 rawuart-rt--read[4083]: &lt;Info&gt; FCE94 = not present</t>
  </si>
  <si>
    <t>2019-11-05 20:15:15.995 rawuart-rt--read[4083]: &lt;Info&gt; FCE95 = not present</t>
  </si>
  <si>
    <t>2019-11-05 20:15:15.995 rawuart-rt--read[4083]: &lt;Info&gt; FCE96 = not present</t>
  </si>
  <si>
    <t>2019-11-05 20:15:15.995 rawuart-rt--read[4083]: &lt;Info&gt; FCE97 = not present</t>
  </si>
  <si>
    <t>2019-11-05 20:15:15.995 rawuart-rt--read[4083]: &lt;Info&gt; FCE98 = not present</t>
  </si>
  <si>
    <t>2019-11-05 20:15:15.995 rawuart-rt--read[4083]: &lt;Info&gt; FCE99 = not present</t>
  </si>
  <si>
    <t>2019-11-05 20:15:15.995 rawuart-rt--read[4083]: &lt;Info&gt; FCE100 = not present</t>
  </si>
  <si>
    <t>2019-11-05 20:15:15.995 rawuart-rt--read[4083]: &lt;Info&gt; FCE101 = not present</t>
  </si>
  <si>
    <t>2019-11-05 20:15:15.995 rawuart-rt--read[4083]: &lt;Info&gt; FCE102 = not present</t>
  </si>
  <si>
    <t>2019-11-05 20:15:15.995 rawuart-rt--read[4083]: &lt;Info&gt; FCE103 = not present</t>
  </si>
  <si>
    <t>2019-11-05 20:15:15.995 rawuart-rt--read[4083]: &lt;Info&gt; FCE104 = not present</t>
  </si>
  <si>
    <t>2019-11-05 20:15:15.995 rawuart-rt--read[4083]: &lt;Info&gt; FCE105 = not present</t>
  </si>
  <si>
    <t>2019-11-05 20:15:15.995 rawuart-rt--read[4083]: &lt;Info&gt; FCE106 = not present</t>
  </si>
  <si>
    <t>2019-11-05 20:15:15.995 rawuart-rt--read[4083]: &lt;Info&gt; FCE107 = not present</t>
  </si>
  <si>
    <t>2019-11-05 20:15:15.995 rawuart-rt--read[4083]: &lt;Info&gt; FCE108 = not present</t>
  </si>
  <si>
    <t>2019-11-05 20:15:15.995 rawuart-rt--read[4083]: &lt;Info&gt; FCE109 = not present</t>
  </si>
  <si>
    <t>2019-11-05 20:15:15.995 rawuart-rt--read[4083]: &lt;Info&gt; FCE110 = not present</t>
  </si>
  <si>
    <t>2019-11-05 20:15:15.995 rawuart-rt--read[4083]: &lt;Info&gt; FCE111 = not present</t>
  </si>
  <si>
    <t>2019-11-05 20:15:15.995 rawuart-rt--read[4083]: &lt;Info&gt; FCE112 = not present</t>
  </si>
  <si>
    <t>2019-11-05 20:15:15.995 rawuart-rt--read[4083]: &lt;Info&gt; FCE113 = not present</t>
  </si>
  <si>
    <t>2019-11-05 20:15:15.995 rawuart-rt--read[4083]: &lt;Info&gt; FCE114 = not present</t>
  </si>
  <si>
    <t>2019-11-05 20:15:15.995 rawuart-rt--read[4083]: &lt;Info&gt; FCE115 = not present</t>
  </si>
  <si>
    <t>2019-11-05 20:15:15.995 rawuart-rt--read[4083]: &lt;Info&gt; FCE116 = not present</t>
  </si>
  <si>
    <t>2019-11-05 20:15:15.995 rawuart-rt--read[4083]: &lt;Info&gt; FCE117 = not present</t>
  </si>
  <si>
    <t>2019-11-05 20:15:15.995 rawuart-rt--read[4083]: &lt;Info&gt; FCE118 = not present</t>
  </si>
  <si>
    <t>2019-11-05 20:15:15.995 rawuart-rt--read[4083]: &lt;Info&gt; FCE119 = not present</t>
  </si>
  <si>
    <t>2019-11-05 20:15:15.995 rawuart-rt--read[4083]: &lt;Info&gt; FCE120 = not present</t>
  </si>
  <si>
    <t>2019-11-05 20:15:15.995 rawuart-rt--read[4083]: &lt;Info&gt; FCE121 = not present</t>
  </si>
  <si>
    <t>2019-11-05 20:15:15.995 rawuart-rt--read[4083]: &lt;Info&gt; FCE122 = not present</t>
  </si>
  <si>
    <t>2019-11-05 20:15:15.995 rawuart-rt--read[4083]: &lt;Info&gt; FCE123 = not present</t>
  </si>
  <si>
    <t>2019-11-05 20:15:15.995 rawuart-rt--read[4083]: &lt;Info&gt; FCE124 = not present</t>
  </si>
  <si>
    <t>2019-11-05 20:15:15.995 rawuart-rt--read[4083]: &lt;Info&gt; FCE125 = not present</t>
  </si>
  <si>
    <t>2019-11-05 20:15:15.995 rawuart-rt--read[4083]: &lt;Info&gt; FCE126 = not present</t>
  </si>
  <si>
    <t>2019-11-05 20:15:15.995 rawuart-rt--read[4083]: &lt;Info&gt; FCE127 = not present</t>
  </si>
  <si>
    <t>2019-11-05 20:15:15.995 rawuart-rt--read[4083]: &lt;Info&gt; NANDID = 0x000090012A285CAD; NANDCS = 00000000000000000000000000000001000000000000000000000000000000010000000000000000000000000000000100000000000000000000000000000001 = 0x0001 = 1; NAND SIZE :0x1DCD650</t>
  </si>
  <si>
    <t xml:space="preserve">2019-11-05 20:15:15.995 rawuart-rt--read[4083]: &lt;Info&gt; [001F358A:0E47002E] :-) </t>
  </si>
  <si>
    <t>2019-11-05 20:15:16.010 rawuart-rt-write[4083]: &lt;Info&gt; pmureg -r 0 0x00 3</t>
  </si>
  <si>
    <t xml:space="preserve">2019-11-05 20:15:16.010 rawuart-rt-write[4083]: &lt;Info&gt; </t>
  </si>
  <si>
    <t>2019-11-05 20:15:16.027 rawuart-rt--read[4083]: &lt;Info&gt; pmureg -r 0 0x00 3</t>
  </si>
  <si>
    <t xml:space="preserve">2019-11-05 20:15:16.027 rawuart-rt--read[4083]: &lt;Info&gt; </t>
  </si>
  <si>
    <t>2019-11-05 20:15:16.050 rawuart-rt--read[4083]: &lt;Info&gt; Register 0x0000 : 0x01</t>
  </si>
  <si>
    <t>2019-11-05 20:15:16.050 rawuart-rt--read[4083]: &lt;Info&gt; Register 0x0001 : 0x09</t>
  </si>
  <si>
    <t>2019-11-05 20:15:16.050 rawuart-rt--read[4083]: &lt;Info&gt; Register 0x0002 : 0x12</t>
  </si>
  <si>
    <t xml:space="preserve">2019-11-05 20:15:16.050 rawuart-rt--read[4083]: &lt;Info&gt; [001F358A:0E47002E] :-) </t>
  </si>
  <si>
    <t>2019-11-05 20:15:16.058 rawuart-rt-write[4083]: &lt;Info&gt; audio -r;audio -f</t>
  </si>
  <si>
    <t xml:space="preserve">2019-11-05 20:15:16.058 rawuart-rt-write[4083]: &lt;Info&gt; </t>
  </si>
  <si>
    <t>2019-11-05 20:15:16.102 rawuart-rt--read[4083]: &lt;Info&gt; audio -r;audio -f</t>
  </si>
  <si>
    <t xml:space="preserve">2019-11-05 20:15:16.102 rawuart-rt--read[4083]: &lt;Info&gt; </t>
  </si>
  <si>
    <t>2019-11-05 20:15:16.102 rawuart-rt--read[4083]: &lt;Info&gt; Turning off baseband...</t>
  </si>
  <si>
    <t>2019-11-05 20:15:16.102 rawuart-rt--read[4083]: &lt;Info&gt; Turning off socpdm...</t>
  </si>
  <si>
    <t>2019-11-05 20:15:16.102 rawuart-rt--read[4083]: &lt;Info&gt; Turning off hallsensor...</t>
  </si>
  <si>
    <t>2019-11-05 20:15:16.102 rawuart-rt--read[4083]: &lt;Info&gt; Turning off codec...</t>
  </si>
  <si>
    <t>2019-11-05 20:15:16.102 rawuart-rt--read[4083]: &lt;Info&gt; Turning off leap...</t>
  </si>
  <si>
    <t>2019-11-05 20:15:16.102 rawuart-rt--read[4083]: &lt;Info&gt; Turning off socmca...</t>
  </si>
  <si>
    <t>2019-11-05 20:15:16.102 rawuart-rt--read[4083]: &lt;Info&gt; Turning on socmca...</t>
  </si>
  <si>
    <t>2019-11-05 20:15:16.118 rawuart-rt--read[4083]: &lt;Info&gt; WARNING: Unimplemented ioreporting command: 12</t>
  </si>
  <si>
    <t xml:space="preserve">2019-11-05 20:15:16.118 rawuart-rt--read[4083]: &lt;Info&gt; </t>
  </si>
  <si>
    <t>2019-11-05 20:15:16.134 rawuart-rt--read[4083]: &lt;Info&gt; Turning on leap...</t>
  </si>
  <si>
    <t>2019-11-05 20:15:16.134 rawuart-rt--read[4083]: &lt;Info&gt; Turning on codec...</t>
  </si>
  <si>
    <t xml:space="preserve">2019-11-05 20:15:16.134 rawuart-rt--read[4083]: &lt;Info&gt; </t>
  </si>
  <si>
    <t>2019-11-05 20:15:16.166 rawuart-rt--read[4083]: &lt;Info&gt; Turning on hallsensor...</t>
  </si>
  <si>
    <t xml:space="preserve">2019-11-05 20:15:16.166 rawuart-rt--read[4083]: &lt;Info&gt; </t>
  </si>
  <si>
    <t>2019-11-05 20:15:16.182 rawuart-rt--read[4083]: &lt;Info&gt; Turning on socpdm...</t>
  </si>
  <si>
    <t>2019-11-05 20:15:16.182 rawuart-rt--read[4083]: &lt;Info&gt; Turning on baseb</t>
  </si>
  <si>
    <t>2019-11-05 20:15:16.223 rawuart-rt--read[4083]: &lt;Info&gt; and...</t>
  </si>
  <si>
    <t>2019-11-05 20:15:16.223 rawuart-rt--read[4083]: &lt;Info&gt; OK</t>
  </si>
  <si>
    <t>2019-11-05 20:15:16.223 rawuart-rt--read[4083]: &lt;Info&gt; Turning-off power to baseband...</t>
  </si>
  <si>
    <t>2019-11-05 20:15:16.223 rawuart-rt--read[4083]: &lt;Info&gt; Turning-off power to socpdm...</t>
  </si>
  <si>
    <t>2019-11-05 20:15:16.223 rawuart-rt--read[4083]: &lt;Info&gt; Turning-off power to hallsensor...</t>
  </si>
  <si>
    <t>2019-11-05 20:15:16.223 rawuart-rt--read[4083]: &lt;Info&gt; Turning-off power to codec...</t>
  </si>
  <si>
    <t>2019-11-05 20:15:16.223 rawuart-rt--read[4083]: &lt;Info&gt; Turning-off power to leap...</t>
  </si>
  <si>
    <t>2019-11-05 20:15:16.223 rawuart-rt--read[4083]: &lt;Info&gt; Turning-off power to socmca...</t>
  </si>
  <si>
    <t xml:space="preserve">2019-11-05 20:15:16.223 rawuart-rt--read[4083]: &lt;Info&gt; [001F358A:0E47002E] :-) </t>
  </si>
  <si>
    <t>2019-11-05 20:15:16.227 rawuart-rt-write[4083]: &lt;Info&gt; audio -f socpdm</t>
  </si>
  <si>
    <t xml:space="preserve">2019-11-05 20:15:16.227 rawuart-rt-write[4083]: &lt;Info&gt; </t>
  </si>
  <si>
    <t>2019-11-05 20:15:16.239 rawuart-rt--read[4083]: &lt;Info&gt; a</t>
  </si>
  <si>
    <t>2019-11-05 20:15:16.264 rawuart-rt--read[4083]: &lt;Info&gt; udio -f socpdm</t>
  </si>
  <si>
    <t xml:space="preserve">2019-11-05 20:15:16.264 rawuart-rt--read[4083]: &lt;Info&gt; </t>
  </si>
  <si>
    <t>2019-11-05 20:15:16.264 rawuart-rt--read[4083]: &lt;Info&gt; Turning-off power to socpdm...</t>
  </si>
  <si>
    <t>2019-11-05 20:15:16.264 rawuart-rt--read[4083]: &lt;Info&gt; OK</t>
  </si>
  <si>
    <t xml:space="preserve">2019-11-05 20:15:16.264 rawuart-rt--read[4083]: &lt;Info&gt; [001F358A:0E47002E] :-) </t>
  </si>
  <si>
    <t>2019-11-05 20:15:16.268 rawuart-rt-write[4083]: &lt;Info&gt; sensor --sel accel,gyro --turnoff</t>
  </si>
  <si>
    <t xml:space="preserve">2019-11-05 20:15:16.268 rawuart-rt-write[4083]: &lt;Info&gt; </t>
  </si>
  <si>
    <t>2019-11-05 20:15:16.280 rawuart-rt--read[4083]: &lt;Info&gt; sensor --sel</t>
  </si>
  <si>
    <t>2019-11-05 20:15:16.308 rawuart-rt--read[4083]: &lt;Info&gt;  accel,gyro --turnoff</t>
  </si>
  <si>
    <t xml:space="preserve">2019-11-05 20:15:16.308 rawuart-rt--read[4083]: &lt;Info&gt; </t>
  </si>
  <si>
    <t>2019-11-05 20:15:16.308 rawuart-rt--read[4083]: &lt;Info&gt; Turning off power to 'accel' sensor...</t>
  </si>
  <si>
    <t>2019-11-05 20:15:16.324 rawuart-rt--read[4083]: &lt;Info&gt; Turning off power to 'gyro' sensor...</t>
  </si>
  <si>
    <t xml:space="preserve">2019-11-05 20:15:16.324 rawuart-rt--read[4083]: &lt;Info&gt; </t>
  </si>
  <si>
    <t>2019-11-05 20:15:16.356 rawuart-rt--read[4083]: &lt;Info&gt; OK</t>
  </si>
  <si>
    <t xml:space="preserve">2019-11-05 20:15:16.356 rawuart-rt--read[4083]: &lt;Info&gt; </t>
  </si>
  <si>
    <t xml:space="preserve">2019-11-05 20:15:16.372 rawuart-rt--read[4083]: &lt;Info&gt; [001F358A:0E47002E] :-) </t>
  </si>
  <si>
    <t>2019-11-05 20:15:16.376 rawuart-rt-write[4083]: &lt;Info&gt; sensor --sel lisa --turnoff</t>
  </si>
  <si>
    <t xml:space="preserve">2019-11-05 20:15:16.376 rawuart-rt-write[4083]: &lt;Info&gt; </t>
  </si>
  <si>
    <t>2019-11-05 20:15:16.411 rawuart-rt--read[4083]: &lt;Info&gt; sensor --sel lisa --turnoff</t>
  </si>
  <si>
    <t xml:space="preserve">2019-11-05 20:15:16.411 rawuart-rt--read[4083]: &lt;Info&gt; </t>
  </si>
  <si>
    <t>2019-11-05 20:15:16.411 rawuart-rt--read[4083]: &lt;Info&gt; Turning off power to 'lisa' sensor...</t>
  </si>
  <si>
    <t>2019-11-05 20:15:16.411 rawuart-rt--read[4083]: &lt;Info&gt; Already off</t>
  </si>
  <si>
    <t>2019-11-05 20:15:16.411 rawuart-rt--read[4083]: &lt;Info&gt; OK</t>
  </si>
  <si>
    <t xml:space="preserve">2019-11-05 20:15:16.411 rawuart-rt--read[4083]: &lt;Info&gt; [001F358A:0E47002E] :-) </t>
  </si>
  <si>
    <t>2019-11-05 20:15:16.414 rawuart-rt-write[4083]: &lt;Info&gt; sensor --sel platinum --turnoff</t>
  </si>
  <si>
    <t xml:space="preserve">2019-11-05 20:15:16.414 rawuart-rt-write[4083]: &lt;Info&gt; </t>
  </si>
  <si>
    <t>2019-11-05 20:15:16.427 rawuart-rt--read[4083]: &lt;Info&gt; s</t>
  </si>
  <si>
    <t>2019-11-05 20:15:16.451 rawuart-rt--read[4083]: &lt;Info&gt; ensor --sel platinum --turnoff</t>
  </si>
  <si>
    <t xml:space="preserve">2019-11-05 20:15:16.451 rawuart-rt--read[4083]: &lt;Info&gt; </t>
  </si>
  <si>
    <t>2019-11-05 20:15:16.451 rawuart-rt--read[4083]: &lt;Info&gt; Turning off power to 'platinum' sensor...</t>
  </si>
  <si>
    <t>2019-11-05 20:15:16.451 rawuart-rt--read[4083]: &lt;Info&gt; Already off</t>
  </si>
  <si>
    <t>2019-11-05 20:15:16.451 rawuart-rt--read[4083]: &lt;Info&gt; OK</t>
  </si>
  <si>
    <t xml:space="preserve">2019-11-05 20:15:16.451 rawuart-rt--read[4083]: &lt;Info&gt; [001F358A:0E47002E] :-) </t>
  </si>
  <si>
    <t>2019-11-05 20:15:16.456 rawuart-rt-write[4083]: &lt;Info&gt; syscfg print SrNm</t>
  </si>
  <si>
    <t xml:space="preserve">2019-11-05 20:15:16.456 rawuart-rt-write[4083]: &lt;Info&gt; </t>
  </si>
  <si>
    <t>2019-11-05 20:15:16.483 rawuart-rt--read[4083]: &lt;Info&gt; syscfg print SrNm</t>
  </si>
  <si>
    <t xml:space="preserve">2019-11-05 20:15:16.483 rawuart-rt--read[4083]: &lt;Info&gt; </t>
  </si>
  <si>
    <t>2019-11-05 20:15:16.531 rawuart-rt--read[4083]: &lt;Info&gt; Serial: DVPZM01HP8KP</t>
  </si>
  <si>
    <t xml:space="preserve">2019-11-05 20:15:16.531 rawuart-rt--read[4083]: &lt;Info&gt; [001F358A:0E47002E] :-) </t>
  </si>
  <si>
    <t>2019-11-05 20:15:16.536 rawuart-rt-write[4083]: &lt;Info&gt; syscfg print CFG#</t>
  </si>
  <si>
    <t xml:space="preserve">2019-11-05 20:15:16.536 rawuart-rt-write[4083]: &lt;Info&gt; </t>
  </si>
  <si>
    <t>2019-11-05 20:15:16.563 rawuart-rt--read[4083]: &lt;Info&gt; syscfg print CFG#</t>
  </si>
  <si>
    <t xml:space="preserve">2019-11-05 20:15:16.563 rawuart-rt--read[4083]: &lt;Info&gt; </t>
  </si>
  <si>
    <t>2019-11-05 20:15:16.563 rawuart-rt--read[4083]: &lt;Info&gt; X1819B/PROTO1/B21T,JB</t>
  </si>
  <si>
    <t>2019-11-05 20:15:16.563 rawuart-rt--read[4083]: &lt;Info&gt; [001F358A:0E47002E]</t>
  </si>
  <si>
    <t xml:space="preserve">2019-11-05 20:15:16.579 rawuart-rt--read[4083]: &lt;Info&gt;  :-) </t>
  </si>
  <si>
    <t>2019-11-05 20:15:16.585 rawuart-rt-write[4083]: &lt;Info&gt; device -k gasgauge -g charge-percentage</t>
  </si>
  <si>
    <t xml:space="preserve">2019-11-05 20:15:16.585 rawuart-rt-write[4083]: &lt;Info&gt; </t>
  </si>
  <si>
    <t>2019-11-05 20:15:16.594 rawuart-rt--read[4083]: &lt;Info&gt; d</t>
  </si>
  <si>
    <t>2019-11-05 20:15:16.622 rawuart-rt--read[4083]: &lt;Info&gt; evice -k gasgauge -g charge-percentage</t>
  </si>
  <si>
    <t xml:space="preserve">2019-11-05 20:15:16.622 rawuart-rt--read[4083]: &lt;Info&gt; </t>
  </si>
  <si>
    <t>2019-11-05 20:15:16.622 rawuart-rt--read[4083]: &lt;Info&gt; 92%</t>
  </si>
  <si>
    <t xml:space="preserve">2019-11-05 20:15:16.622 rawuart-rt--read[4083]: &lt;Info&gt; [001F358A:0E47002E] :-) </t>
  </si>
  <si>
    <t>2019-11-05 20:15:16.631 rawuart-rt-write[4083]: &lt;Info&gt; syscfg print LsBT</t>
  </si>
  <si>
    <t xml:space="preserve">2019-11-05 20:15:16.631 rawuart-rt-write[4083]: &lt;Info&gt; </t>
  </si>
  <si>
    <t>2019-11-05 20:15:16.653 rawuart-rt--read[4083]: &lt;Info&gt; syscfg print LsBT</t>
  </si>
  <si>
    <t xml:space="preserve">2019-11-05 20:15:16.653 rawuart-rt--read[4083]: &lt;Info&gt; </t>
  </si>
  <si>
    <t>2019-11-05 20:15:16.781 rawuart-rt--read[4083]: &lt;Info&gt; 0x001002A5 0x00000005 0x00000002 0</t>
  </si>
  <si>
    <t xml:space="preserve">2019-11-05 20:15:16.797 rawuart-rt--read[4083]: &lt;Info&gt; x00000000 </t>
  </si>
  <si>
    <t xml:space="preserve">2019-11-05 20:15:16.797 rawuart-rt--read[4083]: &lt;Info&gt; [001F358A:0E47002E] :-) </t>
  </si>
  <si>
    <t>2019-11-05 20:15:18.786 rawuart-rt-write[4083]: &lt;Info&gt; i2c -s 5</t>
  </si>
  <si>
    <t xml:space="preserve">2019-11-05 20:15:18.786 rawuart-rt-write[4083]: &lt;Info&gt; </t>
  </si>
  <si>
    <t>2019-11-05 20:15:18.794 rawuart-rt--read[4083]: &lt;Info&gt; i</t>
  </si>
  <si>
    <t>2019-11-05 20:15:18.823 rawuart-rt--read[4083]: &lt;Info&gt; 2c -s 5</t>
  </si>
  <si>
    <t xml:space="preserve">2019-11-05 20:15:18.823 rawuart-rt--read[4083]: &lt;Info&gt; </t>
  </si>
  <si>
    <t>2019-11-05 20:15:18.823 rawuart-rt--read[4083]: &lt;Info&gt; Sweeping bus 5</t>
  </si>
  <si>
    <t>2019-11-05 20:15:18.823 rawuart-rt--read[4083]: &lt;Info&gt; Bus 5 IC exists at Address: (7-bit) 0x0 (8-bit) 0x0</t>
  </si>
  <si>
    <t xml:space="preserve">2019-11-05 20:15:18.856 rawuart-rt--read[4083]: &lt;Info&gt; Bus 5 IC exists at </t>
  </si>
  <si>
    <t>2019-11-05 20:15:18.872 rawuart-rt--read[4083]: &lt;Info&gt; Address: (7-bit) 0x3C (8-bit) 0x78</t>
  </si>
  <si>
    <t xml:space="preserve">2019-11-05 20:15:18.872 rawuart-rt--read[4083]: &lt;Info&gt; </t>
  </si>
  <si>
    <t>2019-11-05 20:15:18.904 rawuart-rt--read[4083]: &lt;Info&gt; Bus 5 IC exists at Address: (7-bit) 0x48 (8-bit) 0x90</t>
  </si>
  <si>
    <t xml:space="preserve">2019-11-05 20:15:18.904 rawuart-rt--read[4083]: &lt;Info&gt; </t>
  </si>
  <si>
    <t xml:space="preserve">2019-11-05 20:15:18.935 rawuart-rt--read[4083]: &lt;Info&gt; [001F358A:0E47002E] :-) </t>
  </si>
  <si>
    <t>2019-11-05 20:15:18.940 rawuart-rt-write[4083]: &lt;Info&gt; i2c -s 1</t>
  </si>
  <si>
    <t xml:space="preserve">2019-11-05 20:15:18.940 rawuart-rt-write[4083]: &lt;Info&gt; </t>
  </si>
  <si>
    <t>2019-11-05 20:15:18.982 rawuart-rt--read[4083]: &lt;Info&gt; i2c -s 1</t>
  </si>
  <si>
    <t xml:space="preserve">2019-11-05 20:15:18.982 rawuart-rt--read[4083]: &lt;Info&gt; </t>
  </si>
  <si>
    <t>2019-11-05 20:15:18.982 rawuart-rt--read[4083]: &lt;Info&gt; Sweeping bus 1</t>
  </si>
  <si>
    <t>2019-11-05 20:15:18.982 rawuart-rt--read[4083]: &lt;Info&gt; Bus 1 IC exists at Address: (7-bit) 0x1A (8-bit) 0x34</t>
  </si>
  <si>
    <t xml:space="preserve">2019-11-05 20:15:19.014 rawuart-rt--read[4083]: &lt;Info&gt; [001F358A:0E47002E] :-) </t>
  </si>
  <si>
    <t>2019-11-05 20:15:19.018 rawuart-rt-write[4083]: &lt;Info&gt; i2c -s 3</t>
  </si>
  <si>
    <t xml:space="preserve">2019-11-05 20:15:19.018 rawuart-rt-write[4083]: &lt;Info&gt; </t>
  </si>
  <si>
    <t>2019-11-05 20:15:19.030 rawuart-rt--read[4083]: &lt;Info&gt; i</t>
  </si>
  <si>
    <t>2019-11-05 20:15:19.057 rawuart-rt--read[4083]: &lt;Info&gt; 2c -s 3</t>
  </si>
  <si>
    <t xml:space="preserve">2019-11-05 20:15:19.057 rawuart-rt--read[4083]: &lt;Info&gt; </t>
  </si>
  <si>
    <t>2019-11-05 20:15:19.057 rawuart-rt--read[4083]: &lt;Info&gt; Sweeping bus 3</t>
  </si>
  <si>
    <t>2019-11-05 20:15:19.057 rawuart-rt--read[4083]: &lt;Info&gt; Bus 3 IC exists at Address: (7-bit) 0x8 (8-bit) 0x10</t>
  </si>
  <si>
    <t>2019-11-05 20:15:19.089 rawuart-rt--read[4083]: &lt;Info&gt; Bus 3 IC exists at Address: (7-bit) 0x31 (8-bit) 0x62</t>
  </si>
  <si>
    <t xml:space="preserve">2019-11-05 20:15:19.089 rawuart-rt--read[4083]: &lt;Info&gt; </t>
  </si>
  <si>
    <t xml:space="preserve">2019-11-05 20:15:19.137 rawuart-rt--read[4083]: &lt;Info&gt; [001F358A:0E47002E] :-) </t>
  </si>
  <si>
    <t>2019-11-05 20:15:19.141 rawuart-rt-write[4083]: &lt;Info&gt; i2c -s 7</t>
  </si>
  <si>
    <t xml:space="preserve">2019-11-05 20:15:19.141 rawuart-rt-write[4083]: &lt;Info&gt; </t>
  </si>
  <si>
    <t>2019-11-05 20:15:19.153 rawuart-rt--read[4083]: &lt;Info&gt; i</t>
  </si>
  <si>
    <t>2019-11-05 20:15:19.169 rawuart-rt--read[4083]: &lt;Info&gt; 2c -s 7</t>
  </si>
  <si>
    <t xml:space="preserve">2019-11-05 20:15:19.169 rawuart-rt--read[4083]: &lt;Info&gt; </t>
  </si>
  <si>
    <t>2019-11-05 20:15:19.169 rawuart-rt--read[4083]: &lt;Info&gt; Sweeping bus 7</t>
  </si>
  <si>
    <t>2019-11-05 20:15:19.169 rawuart-rt--read[4083]: &lt;Info&gt; Bus 7 IC exi</t>
  </si>
  <si>
    <t>2019-11-05 20:15:19.185 rawuart-rt--read[4083]: &lt;Info&gt; sts at Address: (7-bit) 0x55 (8-bit) 0xAA</t>
  </si>
  <si>
    <t xml:space="preserve">2019-11-05 20:15:19.185 rawuart-rt--read[4083]: &lt;Info&gt; </t>
  </si>
  <si>
    <t xml:space="preserve">2019-11-05 20:15:19.217 rawuart-rt--read[4083]: &lt;Info&gt; [001F358A:0E47002E] :-) </t>
  </si>
  <si>
    <t>2019-11-05 20:15:19.223 rawuart-rt-write[4083]: &lt;Info&gt; sensor --sel pressure2 --turnoff</t>
  </si>
  <si>
    <t xml:space="preserve">2019-11-05 20:15:19.223 rawuart-rt-write[4083]: &lt;Info&gt; </t>
  </si>
  <si>
    <t>2019-11-05 20:15:19.258 rawuart-rt--read[4083]: &lt;Info&gt; sensor --sel pressure2 --turnoff</t>
  </si>
  <si>
    <t xml:space="preserve">2019-11-05 20:15:19.258 rawuart-rt--read[4083]: &lt;Info&gt; </t>
  </si>
  <si>
    <t>2019-11-05 20:15:19.258 rawuart-rt--read[4083]: &lt;Info&gt; Turning off power to 'pressure2' sensor...</t>
  </si>
  <si>
    <t>2019-11-05 20:15:19.258 rawuart-rt--read[4083]: &lt;Info&gt; OK</t>
  </si>
  <si>
    <t xml:space="preserve">2019-11-05 20:15:19.258 rawuart-rt--read[4083]: &lt;Info&gt; [001F358A:0E47002E] :-) </t>
  </si>
  <si>
    <t>2019-11-05 20:15:19.262 rawuart-rt-write[4083]: &lt;Info&gt; sensor -s touch --init</t>
  </si>
  <si>
    <t xml:space="preserve">2019-11-05 20:15:19.262 rawuart-rt-write[4083]: &lt;Info&gt; </t>
  </si>
  <si>
    <t>2019-11-05 20:15:19.274 rawuart-rt--read[4083]: &lt;Info&gt; sensor -s touch --i</t>
  </si>
  <si>
    <t>2019-11-05 20:15:19.290 rawuart-rt--read[4083]: &lt;Info&gt; nit</t>
  </si>
  <si>
    <t xml:space="preserve">2019-11-05 20:15:19.290 rawuart-rt--read[4083]: &lt;Info&gt; </t>
  </si>
  <si>
    <t>2019-11-05 20:15:19.290 rawuart-rt--read[4083]: &lt;Info&gt; Turning off power to 'touch' sensor...</t>
  </si>
  <si>
    <t>2019-11-05 20:15:19.290 rawuart-rt--read[4083]: &lt;Info&gt; Already off</t>
  </si>
  <si>
    <t>2019-11-05 20:15:19.306 rawuart-rt--read[4083]: &lt;Info&gt; Turning on power to 'touch' sensor...</t>
  </si>
  <si>
    <t xml:space="preserve">2019-11-05 20:15:19.306 rawuart-rt--read[4083]: &lt;Info&gt; </t>
  </si>
  <si>
    <t>2019-11-05 20:15:20.360 rawuart-rt--read[4083]: &lt;Info&gt; firmware version:0x0550</t>
  </si>
  <si>
    <t>2019-11-05 20:15:20.360 rawuart-rt--read[4083]: &lt;Info&gt; Resetting 'touch' sensor...</t>
  </si>
  <si>
    <t>2019-11-05 20:15:20.360 rawuart-rt--read[4083]: &lt;Info&gt; OK</t>
  </si>
  <si>
    <t>2019-11-05 20:15:20.360 rawuart-rt--read[4083]: &lt;Info&gt; [</t>
  </si>
  <si>
    <t xml:space="preserve">2019-11-05 20:15:20.376 rawuart-rt--read[4083]: &lt;Info&gt; 001F358A:0E47002E] :-) </t>
  </si>
  <si>
    <t>2019-11-05 20:15:20.380 rawuart-rt-write[4083]: &lt;Info&gt; hid --select multi-touch</t>
  </si>
  <si>
    <t xml:space="preserve">2019-11-05 20:15:20.380 rawuart-rt-write[4083]: &lt;Info&gt; </t>
  </si>
  <si>
    <t>2019-11-05 20:15:20.392 rawuart-rt--read[4083]: &lt;Info&gt; hid --select</t>
  </si>
  <si>
    <t>2019-11-05 20:15:20.422 rawuart-rt--read[4083]: &lt;Info&gt;  multi-touch</t>
  </si>
  <si>
    <t xml:space="preserve">2019-11-05 20:15:20.422 rawuart-rt--read[4083]: &lt;Info&gt; </t>
  </si>
  <si>
    <t>2019-11-05 20:15:20.422 rawuart-rt--read[4083]: &lt;Info&gt; Selected HID device "multi-touch"</t>
  </si>
  <si>
    <t>2019-11-05 20:15:20.422 rawuart-rt--read[4083]: &lt;Info&gt; OK</t>
  </si>
  <si>
    <t xml:space="preserve">2019-11-05 20:15:20.422 rawuart-rt--read[4083]: &lt;Info&gt; [001F358A:0E47002E] :-) </t>
  </si>
  <si>
    <t>2019-11-05 20:15:20.426 rawuart-rt-write[4083]: &lt;Info&gt; hid -w "0x42 0x07"</t>
  </si>
  <si>
    <t xml:space="preserve">2019-11-05 20:15:20.426 rawuart-rt-write[4083]: &lt;Info&gt; </t>
  </si>
  <si>
    <t>2019-11-05 20:15:20.438 rawuart-rt--read[4083]: &lt;Info&gt; h</t>
  </si>
  <si>
    <t>2019-11-05 20:15:20.454 rawuart-rt--read[4083]: &lt;Info&gt; id -w "0x42 0x07"</t>
  </si>
  <si>
    <t xml:space="preserve">2019-11-05 20:15:20.454 rawuart-rt--read[4083]: &lt;Info&gt; </t>
  </si>
  <si>
    <t>2019-11-05 20:15:20.454 rawuart-rt--read[4083]: &lt;Info&gt; Set Report 0x42 to</t>
  </si>
  <si>
    <t xml:space="preserve">2019-11-05 20:15:20.454 rawuart-rt--read[4083]: &lt;Info&gt; 0000000: 07           </t>
  </si>
  <si>
    <t>2019-11-05 20:15:20.475 rawuart-rt--read[4083]: &lt;Info&gt;                                     .</t>
  </si>
  <si>
    <t>2019-11-05 20:15:20.475 rawuart-rt--read[4083]: &lt;Info&gt; OK</t>
  </si>
  <si>
    <t xml:space="preserve">2019-11-05 20:15:20.475 rawuart-rt--read[4083]: &lt;Info&gt; [001F358A:0E47002E] :-) </t>
  </si>
  <si>
    <t>2019-11-05 20:15:20.478 rawuart-rt-write[4083]: &lt;Info&gt; hid -w "0xF3 0x02"</t>
  </si>
  <si>
    <t xml:space="preserve">2019-11-05 20:15:20.478 rawuart-rt-write[4083]: &lt;Info&gt; </t>
  </si>
  <si>
    <t>2019-11-05 20:15:20.525 rawuart-rt--read[4083]: &lt;Info&gt; hid -w "0xF3 0x02"</t>
  </si>
  <si>
    <t xml:space="preserve">2019-11-05 20:15:20.525 rawuart-rt--read[4083]: &lt;Info&gt; </t>
  </si>
  <si>
    <t>2019-11-05 20:15:20.525 rawuart-rt--read[4083]: &lt;Info&gt; Set Report 0xF3 to</t>
  </si>
  <si>
    <t>2019-11-05 20:15:20.525 rawuart-rt--read[4083]: &lt;Info&gt; 0000000: 02                                               .</t>
  </si>
  <si>
    <t>2019-11-05 20:15:20.525 rawuart-rt--read[4083]: &lt;Info&gt; OK</t>
  </si>
  <si>
    <t xml:space="preserve">2019-11-05 20:15:20.525 rawuart-rt--read[4083]: &lt;Info&gt; [001F358A:0E47002E] :-) </t>
  </si>
  <si>
    <t>2019-11-05 20:15:20.528 rawuart-rt-write[4083]: &lt;Info&gt; pmureg -w 0 0x192c 0x01;pmureg -w 0 0x192d 0x08</t>
  </si>
  <si>
    <t xml:space="preserve">2019-11-05 20:15:20.528 rawuart-rt-write[4083]: &lt;Info&gt; </t>
  </si>
  <si>
    <t>2019-11-05 20:15:20.567 rawuart-rt--read[4083]: &lt;Info&gt; pmureg -w 0 0x192c 0x01;pmureg -w 0 0x192d 0x08</t>
  </si>
  <si>
    <t xml:space="preserve">2019-11-05 20:15:20.567 rawuart-rt--read[4083]: &lt;Info&gt; </t>
  </si>
  <si>
    <t xml:space="preserve">2019-11-05 20:15:20.567 rawuart-rt--read[4083]: &lt;Info&gt; [001F358A:0E47002E] :-) </t>
  </si>
  <si>
    <t>2019-11-05 20:15:20.570 rawuart-rt-write[4083]: &lt;Info&gt; display --on</t>
  </si>
  <si>
    <t xml:space="preserve">2019-11-05 20:15:20.570 rawuart-rt-write[4083]: &lt;Info&gt; </t>
  </si>
  <si>
    <t>2019-11-05 20:15:20.582 rawuart-rt--read[4083]: &lt;Info&gt; display --on</t>
  </si>
  <si>
    <t xml:space="preserve">2019-11-05 20:15:20.582 rawuart-rt--read[4083]: &lt;Info&gt; </t>
  </si>
  <si>
    <t xml:space="preserve">2019-11-05 20:15:20.854 rawuart-rt--read[4083]: &lt;Info&gt; </t>
  </si>
  <si>
    <t>2019-11-05 20:15:20.854 rawuart-rt--read[4083]: &lt;Info&gt; OK</t>
  </si>
  <si>
    <t xml:space="preserve">2019-11-05 20:15:20.854 rawuart-rt--read[4083]: &lt;Info&gt; [001F358A:0E47002E] :-) </t>
  </si>
  <si>
    <t>2019-11-05 20:15:20.858 rawuart-rt-write[4083]: &lt;Info&gt; display --off</t>
  </si>
  <si>
    <t xml:space="preserve">2019-11-05 20:15:20.858 rawuart-rt-write[4083]: &lt;Info&gt; </t>
  </si>
  <si>
    <t>2019-11-05 20:15:20.886 rawuart-rt--read[4083]: &lt;Info&gt; display --off</t>
  </si>
  <si>
    <t xml:space="preserve">2019-11-05 20:15:20.886 rawuart-rt--read[4083]: &lt;Info&gt; </t>
  </si>
  <si>
    <t xml:space="preserve">2019-11-05 20:15:21.253 rawuart-rt--read[4083]: &lt;Info&gt; </t>
  </si>
  <si>
    <t>2019-11-05 20:15:21.253 rawuart-rt--read[4083]: &lt;Info&gt; OK</t>
  </si>
  <si>
    <t xml:space="preserve">2019-11-05 20:15:21.253 rawuart-rt--read[4083]: &lt;Info&gt; [001F358A:0E47002E] :-) </t>
  </si>
  <si>
    <t>2019-11-05 20:15:21.257 rawuart-rt-write[4083]: &lt;Info&gt; stockholm --off</t>
  </si>
  <si>
    <t xml:space="preserve">2019-11-05 20:15:21.257 rawuart-rt-write[4083]: &lt;Info&gt; </t>
  </si>
  <si>
    <t>2019-11-05 20:15:21.269 rawuart-rt--read[4083]: &lt;Info&gt; s</t>
  </si>
  <si>
    <t>2019-11-05 20:15:21.295 rawuart-rt--read[4083]: &lt;Info&gt; tockholm --off</t>
  </si>
  <si>
    <t xml:space="preserve">2019-11-05 20:15:21.295 rawuart-rt--read[4083]: &lt;Info&gt; </t>
  </si>
  <si>
    <t>2019-11-05 20:15:21.295 rawuart-rt--read[4083]: &lt;Info&gt; Stockholm is already powered off!</t>
  </si>
  <si>
    <t>2019-11-05 20:15:21.295 rawuart-rt--read[4083]: &lt;Info&gt; OK</t>
  </si>
  <si>
    <t xml:space="preserve">2019-11-05 20:15:21.295 rawuart-rt--read[4083]: &lt;Info&gt; [001F358A:0E47002E] :-) </t>
  </si>
  <si>
    <t>2019-11-05 20:15:21.299 rawuart-rt-write[4083]: &lt;Info&gt; sensor --sel touch --turnoff</t>
  </si>
  <si>
    <t xml:space="preserve">2019-11-05 20:15:21.299 rawuart-rt-write[4083]: &lt;Info&gt; </t>
  </si>
  <si>
    <t>2019-11-05 20:15:21.311 rawuart-rt--read[4083]: &lt;Info&gt; s</t>
  </si>
  <si>
    <t>2019-11-05 20:15:21.337 rawuart-rt--read[4083]: &lt;Info&gt; ensor --sel touch --turnoff</t>
  </si>
  <si>
    <t xml:space="preserve">2019-11-05 20:15:21.337 rawuart-rt--read[4083]: &lt;Info&gt; </t>
  </si>
  <si>
    <t>2019-11-05 20:15:21.337 rawuart-rt--read[4083]: &lt;Info&gt; Turning off power to 'touch' sensor...</t>
  </si>
  <si>
    <t>2019-11-05 20:15:21.337 rawuart-rt--read[4083]: &lt;Info&gt; OK</t>
  </si>
  <si>
    <t xml:space="preserve">2019-11-05 20:15:21.337 rawuart-rt--read[4083]: &lt;Info&gt; [001F358A:0E47002E] :-) </t>
  </si>
  <si>
    <t>2019-11-05 20:15:21.341 rawuart-rt-write[4083]: &lt;Info&gt; sensor --sel als --turnoff</t>
  </si>
  <si>
    <t xml:space="preserve">2019-11-05 20:15:21.341 rawuart-rt-write[4083]: &lt;Info&gt; </t>
  </si>
  <si>
    <t>2019-11-05 20:15:21.353 rawuart-rt--read[4083]: &lt;Info&gt; s</t>
  </si>
  <si>
    <t>2019-11-05 20:15:21.379 rawuart-rt--read[4083]: &lt;Info&gt; ensor --sel als --turnoff</t>
  </si>
  <si>
    <t xml:space="preserve">2019-11-05 20:15:21.379 rawuart-rt--read[4083]: &lt;Info&gt; </t>
  </si>
  <si>
    <t>2019-11-05 20:15:21.379 rawuart-rt--read[4083]: &lt;Info&gt; Turning off power to 'als' sensor...</t>
  </si>
  <si>
    <t>2019-11-05 20:15:21.379 rawuart-rt--read[4083]: &lt;Info&gt; OK</t>
  </si>
  <si>
    <t xml:space="preserve">2019-11-05 20:15:21.379 rawuart-rt--read[4083]: &lt;Info&gt; [001F358A:0E47002E] :-) </t>
  </si>
  <si>
    <t>2019-11-05 20:15:21.383 rawuart-rt-write[4083]: &lt;Info&gt; pmurw -w 0x2001 0x78;pmuset --switch buck8 8 --on</t>
  </si>
  <si>
    <t xml:space="preserve">2019-11-05 20:15:21.383 rawuart-rt-write[4083]: &lt;Info&gt; </t>
  </si>
  <si>
    <t>2019-11-05 20:15:21.395 rawuart-rt--read[4083]: &lt;Info&gt; p</t>
  </si>
  <si>
    <t>2019-11-05 20:15:21.421 rawuart-rt--read[4083]: &lt;Info&gt; murw -w 0x2001 0x78;pmuset --switch buck8 8 --on</t>
  </si>
  <si>
    <t xml:space="preserve">2019-11-05 20:15:21.421 rawuart-rt--read[4083]: &lt;Info&gt; </t>
  </si>
  <si>
    <t>2019-11-05 20:15:21.421 rawuart-rt--read[4083]: &lt;Info&gt; Wrote 1 bytes:</t>
  </si>
  <si>
    <t xml:space="preserve">0x78 </t>
  </si>
  <si>
    <t>2019-11-05 20:15:21.421 rawuart-rt--read[4083]: &lt;Info&gt; Turning SWITCH On</t>
  </si>
  <si>
    <t>2019-11-05 20:15:21.421 rawuart-rt--read[4083]: &lt;Info&gt; Done</t>
  </si>
  <si>
    <t xml:space="preserve">2019-11-05 20:15:21.421 rawuart-rt--read[4083]: &lt;Info&gt; [001F358A:0E47002E] :-) </t>
  </si>
  <si>
    <t>2019-11-05 20:15:21.425 rawuart-rt-write[4083]: &lt;Info&gt; tristar -r '0x0d'</t>
  </si>
  <si>
    <t xml:space="preserve">2019-11-05 20:15:21.425 rawuart-rt-write[4083]: &lt;Info&gt; </t>
  </si>
  <si>
    <t>2019-11-05 20:15:21.437 rawuart-rt--read[4083]: &lt;Info&gt; t</t>
  </si>
  <si>
    <t>2019-11-05 20:15:21.463 rawuart-rt--read[4083]: &lt;Info&gt; ristar -r '0x0d'</t>
  </si>
  <si>
    <t xml:space="preserve">2019-11-05 20:15:21.463 rawuart-rt--read[4083]: &lt;Info&gt; </t>
  </si>
  <si>
    <t>2019-11-05 20:15:21.463 rawuart-rt--read[4083]: &lt;Info&gt; &gt;&gt; read</t>
  </si>
  <si>
    <t>2019-11-05 20:15:21.463 rawuart-rt--read[4083]: &lt;Info&gt; reg 0xD = 0x1D</t>
  </si>
  <si>
    <t xml:space="preserve">2019-11-05 20:15:21.463 rawuart-rt--read[4083]: &lt;Info&gt; [001F358A:0E47002E] :-) </t>
  </si>
  <si>
    <t>2019-11-05 20:15:21.469 rawuart-rt-write[4083]: &lt;Info&gt; pmuadc --read ich --stats 50</t>
  </si>
  <si>
    <t xml:space="preserve">2019-11-05 20:15:21.469 rawuart-rt-write[4083]: &lt;Info&gt; </t>
  </si>
  <si>
    <t>2019-11-05 20:15:21.508 rawuart-rt--read[4083]: &lt;Info&gt; pmuadc --read ich --stats 50</t>
  </si>
  <si>
    <t xml:space="preserve">2019-11-05 20:15:21.508 rawuart-rt--read[4083]: &lt;Info&gt; </t>
  </si>
  <si>
    <t>2019-11-05 20:15:21.508 rawuart-rt--read[4083]: &lt;Info&gt; PMU ADC test</t>
  </si>
  <si>
    <t>2019-11-05 20:15:21.508 rawuart-rt--read[4083]: &lt;Info&gt; ADC Channel ich: 0.0000 mA</t>
  </si>
  <si>
    <t>2019-11-05 20:15:21.556 rawuart-rt--read[4083]: &lt;Info&gt; ADC Channel ich: Mean: 0.0827, Min: 0.0000, Ma</t>
  </si>
  <si>
    <t>2019-11-05 20:15:21.577 rawuart-rt--read[4083]: &lt;Info&gt; x: 0.4356, StdDev: 0.0895 [Units: mA]</t>
  </si>
  <si>
    <t xml:space="preserve">2019-11-05 20:15:21.577 rawuart-rt--read[4083]: &lt;Info&gt; [001F358A:0E47002E] :-) </t>
  </si>
  <si>
    <t>2019-11-05 20:15:21.581 rawuart-rt-write[4083]: &lt;Info&gt; pmugpio --pin 21 --get</t>
  </si>
  <si>
    <t xml:space="preserve">2019-11-05 20:15:21.581 rawuart-rt-write[4083]: &lt;Info&gt; </t>
  </si>
  <si>
    <t>2019-11-05 20:15:21.593 rawuart-rt--read[4083]: &lt;Info&gt; pmugpio --</t>
  </si>
  <si>
    <t>2019-11-05 20:15:21.609 rawuart-rt--read[4083]: &lt;Info&gt; pin 21 --get</t>
  </si>
  <si>
    <t xml:space="preserve">2019-11-05 20:15:21.609 rawuart-rt--read[4083]: &lt;Info&gt; </t>
  </si>
  <si>
    <t>2019-11-05 20:15:21.609 rawuart-rt--read[4083]: &lt;Info&gt; PMU GPIO[21] = 0</t>
  </si>
  <si>
    <t>2019-11-05 20:15:21.609 rawuart-rt--read[4083]: &lt;Info&gt; OK</t>
  </si>
  <si>
    <t xml:space="preserve">2019-11-05 20:15:21.609 rawuart-rt--read[4083]: &lt;Info&gt; [001F358A:0E47002E] :-) </t>
  </si>
  <si>
    <t>2019-11-05 20:15:21.613 rawuart-rt-write[4083]: &lt;Info&gt; pmugpio --pin 21 --pushpull --source vdd --output 1</t>
  </si>
  <si>
    <t xml:space="preserve">2019-11-05 20:15:21.613 rawuart-rt-write[4083]: &lt;Info&gt; </t>
  </si>
  <si>
    <t>2019-11-05 20:15:21.652 rawuart-rt--read[4083]: &lt;Info&gt; pmugpio --pin 21 --pushpull --source vdd --output 1</t>
  </si>
  <si>
    <t xml:space="preserve">2019-11-05 20:15:21.652 rawuart-rt--read[4083]: &lt;Info&gt; </t>
  </si>
  <si>
    <t>2019-11-05 20:15:21.652 rawuart-rt--read[4083]: &lt;Info&gt; Setting GPIO for pin 21</t>
  </si>
  <si>
    <t>2019-11-05 20:15:21.652 rawuart-rt--read[4083]: &lt;Info&gt; OK</t>
  </si>
  <si>
    <t xml:space="preserve">2019-11-05 20:15:21.652 rawuart-rt--read[4083]: &lt;Info&gt; [001F358A:0E47002E] :-) </t>
  </si>
  <si>
    <t>2019-11-05 20:15:21.655 rawuart-rt-write[4083]: &lt;Info&gt; pmugpio --pin 21 --get</t>
  </si>
  <si>
    <t xml:space="preserve">2019-11-05 20:15:21.655 rawuart-rt-write[4083]: &lt;Info&gt; </t>
  </si>
  <si>
    <t>2019-11-05 20:15:21.668 rawuart-rt--read[4083]: &lt;Info&gt; pmugpio --pin 21 --</t>
  </si>
  <si>
    <t>2019-11-05 20:15:21.683 rawuart-rt--read[4083]: &lt;Info&gt; get</t>
  </si>
  <si>
    <t xml:space="preserve">2019-11-05 20:15:21.683 rawuart-rt--read[4083]: &lt;Info&gt; </t>
  </si>
  <si>
    <t>2019-11-05 20:15:21.683 rawuart-rt--read[4083]: &lt;Info&gt; PMU GPIO[21] = 1</t>
  </si>
  <si>
    <t>2019-11-05 20:15:21.683 rawuart-rt--read[4083]: &lt;Info&gt; OK</t>
  </si>
  <si>
    <t xml:space="preserve">2019-11-05 20:15:21.683 rawuart-rt--read[4083]: &lt;Info&gt; [001F358A:0E47002E] :-) </t>
  </si>
  <si>
    <t>2019-11-05 20:15:21.690 rawuart-rt-write[4083]: &lt;Info&gt; sensor --sel lisa --init</t>
  </si>
  <si>
    <t xml:space="preserve">2019-11-05 20:15:21.690 rawuart-rt-write[4083]: &lt;Info&gt; </t>
  </si>
  <si>
    <t>2019-11-05 20:15:21.735 rawuart-rt--read[4083]: &lt;Info&gt; sensor --sel lisa --init</t>
  </si>
  <si>
    <t xml:space="preserve">2019-11-05 20:15:21.735 rawuart-rt--read[4083]: &lt;Info&gt; </t>
  </si>
  <si>
    <t>2019-11-05 20:15:21.735 rawuart-rt--read[4083]: &lt;Info&gt; Turning off power to 'lisa' sensor...</t>
  </si>
  <si>
    <t>2019-11-05 20:15:21.735 rawuart-rt--read[4083]: &lt;Info&gt; Already off</t>
  </si>
  <si>
    <t>2019-11-05 20:15:21.735 rawuart-rt--read[4083]: &lt;Info&gt; Turning on power to 'lisa' sensor...</t>
  </si>
  <si>
    <t>2019-11-05 20:15:21.735 rawuart-rt--read[4083]: &lt;Info&gt; Resetting 'lisa' sensor...</t>
  </si>
  <si>
    <t>2019-11-05 20:15:21.735 rawuart-rt--read[4083]: &lt;Info&gt; OK</t>
  </si>
  <si>
    <t xml:space="preserve">2019-11-05 20:15:21.735 rawuart-rt--read[4083]: &lt;Info&gt; [001F358A:0E47002E] :-) </t>
  </si>
  <si>
    <t>2019-11-05 20:15:21.739 rawuart-rt-write[4083]: &lt;Info&gt; sensor --sel lisa -g</t>
  </si>
  <si>
    <t xml:space="preserve">2019-11-05 20:15:21.739 rawuart-rt-write[4083]: &lt;Info&gt; </t>
  </si>
  <si>
    <t>2019-11-05 20:15:21.750 rawuart-rt--read[4083]: &lt;Info&gt; s</t>
  </si>
  <si>
    <t>2019-11-05 20:15:21.790 rawuart-rt--read[4083]: &lt;Info&gt; ensor --sel lisa -g</t>
  </si>
  <si>
    <t xml:space="preserve">2019-11-05 20:15:21.790 rawuart-rt--read[4083]: &lt;Info&gt; </t>
  </si>
  <si>
    <t>2019-11-05 20:15:21.790 rawuart-rt--read[4083]: &lt;Info&gt; lisa:</t>
  </si>
  <si>
    <t>rate = 4096</t>
  </si>
  <si>
    <t>led-curr = 8</t>
  </si>
  <si>
    <t>led-mode = pulse</t>
  </si>
  <si>
    <t>dac-mode = dynamic</t>
  </si>
  <si>
    <t>fw_version = AppleRTPFirmware-165.1_n146rtpfw</t>
  </si>
  <si>
    <t>device_cfg = N64</t>
  </si>
  <si>
    <t>board_dev = 15</t>
  </si>
  <si>
    <t>bonn_chip_id = 169</t>
  </si>
  <si>
    <t>hw-mode = false</t>
  </si>
  <si>
    <t xml:space="preserve">stats = </t>
  </si>
  <si>
    <t xml:space="preserve">2019-11-05 20:15:21.892 rawuart-rt--read[4083]: &lt;Info&gt; </t>
  </si>
  <si>
    <t>2019-11-05 20:15:21.892 rawuart-rt--read[4083]: &lt;Info&gt;       sample_queue_error_count :     0</t>
  </si>
  <si>
    <t>2019-11-05 20:15:21.892 rawuart-rt--read[4083]: &lt;Info&gt;            input_rpt_err_count :     0</t>
  </si>
  <si>
    <t>2019-11-05 20:15:21.892 rawuart-rt--read[4083]: &lt;Info&gt;                max_queue_depth :     0</t>
  </si>
  <si>
    <t>2019-11-05 20:15:21.892 rawuart-rt--read[4083]: &lt;Info&gt;                 haptic_req_err :     0</t>
  </si>
  <si>
    <t>2019-11-05 20:15:21.892 rawuart-rt--read[4083]: &lt;Info&gt;                 haptic_req_cnt :     0</t>
  </si>
  <si>
    <t>2019-11-05 20:15:21.892 rawuart-rt--read[4083]: &lt;Info&gt;               haptic_abort_cnt :     0</t>
  </si>
  <si>
    <t>2019-11-05 20:15:21.892 rawuart-rt--read[4083]: &lt;Info&gt;                haptic_drop_cnt :     0</t>
  </si>
  <si>
    <t>2019-11-05 20:15:21.892 rawuart-rt--read[4083]: &lt;Info&gt;                     uvd0_count :     0</t>
  </si>
  <si>
    <t>2019-11-05 20:15:21.892 rawuart-rt--read[4083]: &lt;Info&gt;                     uvd1_count :     0</t>
  </si>
  <si>
    <t>2019-11-05 20:15:21.892 rawuart-rt--read[4083]: &lt;Info&gt;                     ovwr_count :     0</t>
  </si>
  <si>
    <t>2019-11-05 20:15:21.892 rawuart-rt--read[4083]: &lt;Info&gt;                      por_count :     0</t>
  </si>
  <si>
    <t>2019-11-05 20:15:21.892 rawuart-rt--read[4083]: &lt;Info&gt;                      spi_count :     0</t>
  </si>
  <si>
    <t>2019-11-05 20:15:21.892 rawuart-rt--read[4083]: &lt;Info&gt;                   hw_rst_count :     0</t>
  </si>
  <si>
    <t>2019-11-05 20:15:21.892 rawuart-rt--read[4083]: &lt;Info&gt;                unexp_rst_count :     0</t>
  </si>
  <si>
    <t>2019-11-05 20:15:21.892 rawuart-rt--read[4083]: &lt;Info&gt; OK</t>
  </si>
  <si>
    <t xml:space="preserve">2019-11-05 20:15:21.892 rawuart-rt--read[4083]: &lt;Info&gt; [001F358A:0E47002E] :-) </t>
  </si>
  <si>
    <t>2019-11-05 20:15:21.896 rawuart-rt-write[4083]: &lt;Info&gt; sensor --sel lisa --set hw-mode true</t>
  </si>
  <si>
    <t xml:space="preserve">2019-11-05 20:15:21.896 rawuart-rt-write[4083]: &lt;Info&gt; </t>
  </si>
  <si>
    <t>2019-11-05 20:15:21.908 rawuart-rt--read[4083]: &lt;Info&gt; sensor --sel lis</t>
  </si>
  <si>
    <t>2019-11-05 20:15:21.936 rawuart-rt--read[4083]: &lt;Info&gt; a --set hw-mode true</t>
  </si>
  <si>
    <t xml:space="preserve">2019-11-05 20:15:21.936 rawuart-rt--read[4083]: &lt;Info&gt; </t>
  </si>
  <si>
    <t>2019-11-05 20:15:21.936 rawuart-rt--read[4083]: &lt;Info&gt; Setting parameter 'hw-mode' to true for 'lisa'</t>
  </si>
  <si>
    <t>2019-11-05 20:15:21.936 rawuart-rt--read[4083]: &lt;Info&gt; OK</t>
  </si>
  <si>
    <t xml:space="preserve">2019-11-05 20:15:21.936 rawuart-rt--read[4083]: &lt;Info&gt; [001F358A:0E47002E] :-) </t>
  </si>
  <si>
    <t>2019-11-05 20:15:21.940 rawuart-rt-write[4083]: &lt;Info&gt; sensorreg --sel lisa --read 0x00</t>
  </si>
  <si>
    <t xml:space="preserve">2019-11-05 20:15:21.940 rawuart-rt-write[4083]: &lt;Info&gt; </t>
  </si>
  <si>
    <t>2019-11-05 20:15:21.952 rawuart-rt--read[4083]: &lt;Info&gt; s</t>
  </si>
  <si>
    <t>2019-11-05 20:15:21.979 rawuart-rt--read[4083]: &lt;Info&gt; ensorreg --sel lisa --read 0x00</t>
  </si>
  <si>
    <t xml:space="preserve">2019-11-05 20:15:21.979 rawuart-rt--read[4083]: &lt;Info&gt; </t>
  </si>
  <si>
    <t>2019-11-05 20:15:21.979 rawuart-rt--read[4083]: &lt;Info&gt; Reading in 1 registers from 0x0:</t>
  </si>
  <si>
    <t>2019-11-05 20:15:21.979 rawuart-rt--read[4083]: &lt;Info&gt; 0x00 = 0x00A9</t>
  </si>
  <si>
    <t>2019-11-05 20:15:21.979 rawuart-rt--read[4083]: &lt;Info&gt; OK</t>
  </si>
  <si>
    <t xml:space="preserve">2019-11-05 20:15:21.979 rawuart-rt--read[4083]: &lt;Info&gt; [001F358A:0E47002E] :-) </t>
  </si>
  <si>
    <t>2019-11-05 20:15:21.983 rawuart-rt-write[4083]: &lt;Info&gt; sensor --sel lisa --conntest</t>
  </si>
  <si>
    <t xml:space="preserve">2019-11-05 20:15:21.983 rawuart-rt-write[4083]: &lt;Info&gt; </t>
  </si>
  <si>
    <t>2019-11-05 20:15:21.995 rawuart-rt--read[4083]: &lt;Info&gt; s</t>
  </si>
  <si>
    <t>2019-11-05 20:15:22.030 rawuart-rt--read[4083]: &lt;Info&gt; ensor --sel lisa --conntest</t>
  </si>
  <si>
    <t xml:space="preserve">2019-11-05 20:15:22.030 rawuart-rt--read[4083]: &lt;Info&gt; </t>
  </si>
  <si>
    <t>2019-11-05 20:15:22.030 rawuart-rt--read[4083]: &lt;Info&gt; Executing connectivity test for 'lisa'</t>
  </si>
  <si>
    <t>2019-11-05 20:15:22.030 rawuart-rt--read[4083]: &lt;Info&gt; GPIO 'SPI' = PASS</t>
  </si>
  <si>
    <t>2019-11-05 20:15:22.030 rawuart-rt--read[4083]: &lt;Info&gt; GPIO 'RST' = PASS</t>
  </si>
  <si>
    <t>2019-11-05 20:15:22.030 rawuart-rt--read[4083]: &lt;Info&gt; test-result: passed</t>
  </si>
  <si>
    <t>2019-11-05 20:15:22.030 rawuart-rt--read[4083]: &lt;Info&gt; PASS</t>
  </si>
  <si>
    <t xml:space="preserve">2019-11-05 20:15:22.030 rawuart-rt--read[4083]: &lt;Info&gt; [001F358A:0E47002E] :-) </t>
  </si>
  <si>
    <t>2019-11-05 20:15:22.034 rawuart-rt-write[4083]: &lt;Info&gt; sensor --sel lisa --set hw-mode false</t>
  </si>
  <si>
    <t xml:space="preserve">2019-11-05 20:15:22.034 rawuart-rt-write[4083]: &lt;Info&gt; </t>
  </si>
  <si>
    <t>2019-11-05 20:15:22.046 rawuart-rt--read[4083]: &lt;Info&gt; s</t>
  </si>
  <si>
    <t>2019-11-05 20:15:22.077 rawuart-rt--read[4083]: &lt;Info&gt; ensor --sel lisa --set hw-mode false</t>
  </si>
  <si>
    <t xml:space="preserve">2019-11-05 20:15:22.077 rawuart-rt--read[4083]: &lt;Info&gt; </t>
  </si>
  <si>
    <t>2019-11-05 20:15:22.077 rawuart-rt--read[4083]: &lt;Info&gt; Setting parameter 'hw-mode' to false for 'lisa'</t>
  </si>
  <si>
    <t>2019-11-05 20:15:22.077 rawuart-rt--read[4083]: &lt;Info&gt; OK</t>
  </si>
  <si>
    <t xml:space="preserve">2019-11-05 20:15:22.077 rawuart-rt--read[4083]: &lt;Info&gt; [001F358A:0E47002E] :-) </t>
  </si>
  <si>
    <t>2019-11-05 20:15:22.080 rawuart-rt-write[4083]: &lt;Info&gt; sensor --sel lisa --exectest selftest</t>
  </si>
  <si>
    <t xml:space="preserve">2019-11-05 20:15:22.080 rawuart-rt-write[4083]: &lt;Info&gt; </t>
  </si>
  <si>
    <t>2019-11-05 20:15:22.093 rawuart-rt--read[4083]: &lt;Info&gt; sensor --sel lisa -</t>
  </si>
  <si>
    <t>2019-11-05 20:15:22.121 rawuart-rt--read[4083]: &lt;Info&gt; -exectest selftest</t>
  </si>
  <si>
    <t xml:space="preserve">2019-11-05 20:15:22.121 rawuart-rt--read[4083]: &lt;Info&gt; </t>
  </si>
  <si>
    <t>2019-11-05 20:15:22.121 rawuart-rt--read[4083]: &lt;Info&gt; Executing test 'selftest' on sensor 'lisa'...</t>
  </si>
  <si>
    <t>2019-11-05 20:15:22.121 rawuart-rt--read[4083]: &lt;Info&gt; test-result: passed</t>
  </si>
  <si>
    <t>2019-11-05 20:15:22.121 rawuart-rt--read[4083]: &lt;Info&gt; PASS</t>
  </si>
  <si>
    <t xml:space="preserve">2019-11-05 20:15:22.121 rawuart-rt--read[4083]: &lt;Info&gt; [001F358A:0E47002E] :-) </t>
  </si>
  <si>
    <t>2019-11-05 20:15:22.125 rawuart-rt-write[4083]: &lt;Info&gt; sensor --sel lisa --turnoff</t>
  </si>
  <si>
    <t xml:space="preserve">2019-11-05 20:15:22.125 rawuart-rt-write[4083]: &lt;Info&gt; </t>
  </si>
  <si>
    <t>2019-11-05 20:15:22.161 rawuart-rt--read[4083]: &lt;Info&gt; sensor --sel lisa --turnoff</t>
  </si>
  <si>
    <t xml:space="preserve">2019-11-05 20:15:22.161 rawuart-rt--read[4083]: &lt;Info&gt; </t>
  </si>
  <si>
    <t>2019-11-05 20:15:22.161 rawuart-rt--read[4083]: &lt;Info&gt; Turning off power to 'lisa' sensor...</t>
  </si>
  <si>
    <t>2019-11-05 20:15:22.161 rawuart-rt--read[4083]: &lt;Info&gt; OK</t>
  </si>
  <si>
    <t xml:space="preserve">2019-11-05 20:15:22.161 rawuart-rt--read[4083]: &lt;Info&gt; [001F358A:0E47002E] :-) </t>
  </si>
  <si>
    <t>2019-11-05 20:15:22.164 rawuart-rt-write[4083]: &lt;Info&gt; smokeyshell -r;smokeyshell -f "nandfs:\AppleInternal\Diags\Logs\Smokey\Lisa\N140\Main.lua" -e "DisplayOff()"</t>
  </si>
  <si>
    <t xml:space="preserve">2019-11-05 20:15:22.164 rawuart-rt-write[4083]: &lt;Info&gt; </t>
  </si>
  <si>
    <t>2019-11-05 20:15:22.204 rawuart-rt--read[4083]: &lt;Info&gt; smokeyshell -r;smokeyshell -f "nandfs:\AppleInternal\Diags\Logs\Smokey\Lisa\N140\Main.lua" -e "DisplayOff()"</t>
  </si>
  <si>
    <t xml:space="preserve">2019-11-05 20:15:22.204 rawuart-rt--read[4083]: &lt;Info&gt; </t>
  </si>
  <si>
    <t>2019-11-05 20:15:22.219 rawuart-rt--read[4083]: &lt;Info&gt; display -</t>
  </si>
  <si>
    <t>2019-11-05 20:15:22.267 rawuart-rt--read[4083]: &lt;Info&gt; -off</t>
  </si>
  <si>
    <t>2019-11-05 20:15:22.267 rawuart-rt--read[4083]: &lt;Info&gt; ------------------------------------------------------------------------------</t>
  </si>
  <si>
    <t>2019-11-05 20:15:22.267 rawuart-rt--read[4083]: &lt;Info&gt; :-) display --off</t>
  </si>
  <si>
    <t>2019-11-05 20:15:22.267 rawuart-rt--read[4083]: &lt;Info&gt; Display subsystem has already been powered off</t>
  </si>
  <si>
    <t xml:space="preserve">2019-11-05 20:15:22.267 rawuart-rt--read[4083]: &lt;Info&gt; </t>
  </si>
  <si>
    <t>2019-11-05 20:15:22.267 rawuart-rt--read[4083]: &lt;Info&gt; OK</t>
  </si>
  <si>
    <t>2019-11-05 20:15:22.267 rawuart-rt--read[4083]: &lt;Info&gt; Exit code = 0x00000000</t>
  </si>
  <si>
    <t xml:space="preserve">2019-11-05 20:15:22.267 rawuart-rt--read[4083]: &lt;Info&gt; [001F358A:0E47002E] :-) </t>
  </si>
  <si>
    <t>2019-11-05 20:15:22.271 rawuart-rt-write[4083]: &lt;Info&gt; smokeyshell -r;smokeyshell -f "nandfs:\AppleInternal\Diags\Logs\Smokey\Lisa\N140\Main.lua" -e "initLisa([[1.8]])"</t>
  </si>
  <si>
    <t xml:space="preserve">2019-11-05 20:15:22.271 rawuart-rt-write[4083]: &lt;Info&gt; </t>
  </si>
  <si>
    <t>2019-11-05 20:15:22.283 rawuart-rt--read[4083]: &lt;Info&gt; smokeyshell -r;smok</t>
  </si>
  <si>
    <t>2019-11-05 20:15:22.311 rawuart-rt--read[4083]: &lt;Info&gt; eyshell -f "nandfs:\AppleInternal\Diags\Logs\Smokey\Lisa\N140\Main.lua" -e "initLisa([[1.8]])"</t>
  </si>
  <si>
    <t xml:space="preserve">2019-11-05 20:15:22.311 rawuart-rt--read[4083]: &lt;Info&gt; </t>
  </si>
  <si>
    <t>2019-11-05 20:15:22.326 rawuart-rt--read[4083]: &lt;Info&gt; sensor --sel lisa --init;</t>
  </si>
  <si>
    <t xml:space="preserve">2019-11-05 20:15:22.326 rawuart-rt--read[4083]: &lt;Info&gt; </t>
  </si>
  <si>
    <t>2019-11-05 20:15:22.379 rawuart-rt--read[4083]: &lt;Info&gt; ------------------------------------------------------------------------------</t>
  </si>
  <si>
    <t>2019-11-05 20:15:22.379 rawuart-rt--read[4083]: &lt;Info&gt; :-) sensor --sel lisa --init;</t>
  </si>
  <si>
    <t>2019-11-05 20:15:22.379 rawuart-rt--read[4083]: &lt;Info&gt; Turning off power to 'lisa' sensor...</t>
  </si>
  <si>
    <t>2019-11-05 20:15:22.379 rawuart-rt--read[4083]: &lt;Info&gt; Already off</t>
  </si>
  <si>
    <t>2019-11-05 20:15:22.379 rawuart-rt--read[4083]: &lt;Info&gt; Turning on power to 'lisa' sensor...</t>
  </si>
  <si>
    <t>2019-11-05 20:15:22.379 rawuart-rt--read[4083]: &lt;Info&gt; Resetting 'lisa' sensor...</t>
  </si>
  <si>
    <t>2019-11-05 20:15:22.379 rawuart-rt--read[4083]: &lt;Info&gt; OK</t>
  </si>
  <si>
    <t>2019-11-05 20:15:22.379 rawuart-rt--read[4083]: &lt;Info&gt; Exit code = 0x00000000</t>
  </si>
  <si>
    <t>2019-11-05 20:15:22.379 rawuart-rt--read[4083]: &lt;Info&gt; wait 10</t>
  </si>
  <si>
    <t>2019-11-05 20:15:22.379 rawuart-rt--read[4083]: &lt;Info&gt; :-) wait 10</t>
  </si>
  <si>
    <t xml:space="preserve">2019-11-05 20:15:22.379 rawuart-rt--read[4083]: &lt;Info&gt; </t>
  </si>
  <si>
    <t>2019-11-05 20:15:22.595 rawuart-rt--read[4083]: &lt;Info&gt; ------------------------------------------------------------------------------</t>
  </si>
  <si>
    <t>2019-11-05 20:15:22.595 rawuart-rt--read[4083]: &lt;Info&gt; Exit code = 0x00000000</t>
  </si>
  <si>
    <t>2019-11-05 20:15:22.595 rawuart-rt--read[4083]: &lt;Info&gt; sensor --sel lisa --set dac-mode manual rate 4096;</t>
  </si>
  <si>
    <t>2019-11-05 20:15:22.595 rawuart-rt--read[4083]: &lt;Info&gt; :-) sensor --sel lisa --set dac-mode manual rate 4096;</t>
  </si>
  <si>
    <t>2019-11-05 20:15:22.595 rawuart-rt--read[4083]: &lt;Info&gt; Setting parameter 'dac-mode' to manual for 'lisa'</t>
  </si>
  <si>
    <t>2019-11-05 20:15:22.595 rawuart-rt--read[4083]: &lt;Info&gt; Setting parameter 'rate' to 4096 for 'lisa'</t>
  </si>
  <si>
    <t>2019-11-05 20:15:22.595 rawuart-rt--read[4083]: &lt;Info&gt; OK</t>
  </si>
  <si>
    <t>2019-11-05 20:15:22.595 rawuart-rt--read[4083]: &lt;Info&gt; wait 10</t>
  </si>
  <si>
    <t>2019-11-05 20:15:22.595 rawuart-rt--read[4083]: &lt;Info&gt; :-) wait 10</t>
  </si>
  <si>
    <t>2019-11-05 20:15:22.595 rawuart-rt--read[4083]: &lt;Info&gt; sensor --sel lisa --set led-curr 0;</t>
  </si>
  <si>
    <t>2019-11-05 20:15:22.595 rawuart-rt--read[4083]: &lt;Info&gt; :-) sensor --sel lisa --set led-curr 0;</t>
  </si>
  <si>
    <t>2019-11-05 20:15:22.595 rawuart-rt--read[4083]: &lt;Info&gt; Setting parameter 'led-curr' to 0 for 'lisa'</t>
  </si>
  <si>
    <t>2019-11-05 20:15:22.595 rawuart-rt--read[4083]: &lt;Info&gt; syscfg print LsBT</t>
  </si>
  <si>
    <t>2019-11-05 20:15:22.595 rawuart-rt--read[4083]: &lt;Info&gt; ----------</t>
  </si>
  <si>
    <t>2019-11-05 20:15:22.595 rawuart-rt--read[4083]: &lt;Info&gt; --------------------------------------------------------------------</t>
  </si>
  <si>
    <t>2019-11-05 20:15:22.595 rawuart-rt--read[4083]: &lt;Info&gt; :-) syscfg print LsBT</t>
  </si>
  <si>
    <t xml:space="preserve">2019-11-05 20:15:22.595 rawuart-rt--read[4083]: &lt;Info&gt; 0x001002A5 0x00000005 0x00000002 0x00000000 </t>
  </si>
  <si>
    <t>2019-11-05 20:15:22.595 rawuart-rt--read[4083]: &lt;Info&gt; hid --select lisa --set_report "0x11 F6 00"</t>
  </si>
  <si>
    <t>2019-11-05 20:15:22.595 rawuart-rt--read[4083]: &lt;Info&gt; :-) hid --select lisa --set_report "0x11 F6 00"</t>
  </si>
  <si>
    <t>2019-11-05 20:15:22.595 rawuart-rt--read[4083]: &lt;Info&gt; Selected HID device "lisa"</t>
  </si>
  <si>
    <t>2019-11-05 20:15:22.595 rawuart-rt--read[4083]: &lt;Info&gt; Set Report 0x11 to</t>
  </si>
  <si>
    <t>2019-11-05 20:15:22.595 rawuart-rt--read[4083]: &lt;Info&gt; 0000000: F6 00                                            ..</t>
  </si>
  <si>
    <t>2019-11-05 20:15:22.595 rawuart-rt--read[4083]: &lt;Info&gt; sensor --sel lisa --sample 10 --quiet</t>
  </si>
  <si>
    <t>2019-11-05 20:15:22.595 rawuart-rt--read[4083]: &lt;Info&gt; :-) sensor --sel lisa --sample 10 --quiet</t>
  </si>
  <si>
    <t>2019-11-05 20:15:22.595 rawuart-rt--read[4083]: &lt;Info&gt; Capturing 10 samples from:</t>
  </si>
  <si>
    <t>2019-11-05 20:15:22.595 rawuart-rt--read[4083]: &lt;Info&gt; lisa @ 4096 Hz</t>
  </si>
  <si>
    <t>2019-11-05 20:15:22.595 rawuart-rt--read[4083]: &lt;Info&gt; Waiting for capture to finish...</t>
  </si>
  <si>
    <t xml:space="preserve">2019-11-05 20:15:22.595 rawuart-rt--read[4083]: &lt;Info&gt; [001F358A:0E47002E] :-) </t>
  </si>
  <si>
    <t>2019-11-05 20:15:22.829 rawuart-rt-write[4083]: &lt;Info&gt; wait 1500;mkdir nandfs:\AppleInternal\Lisa_data\</t>
  </si>
  <si>
    <t xml:space="preserve">2019-11-05 20:15:22.829 rawuart-rt-write[4083]: &lt;Info&gt; </t>
  </si>
  <si>
    <t>2019-11-05 20:15:22.851 rawuart-rt--read[4083]: &lt;Info&gt; wait 1500;mkdir nandfs:\AppleInternal\L</t>
  </si>
  <si>
    <t>2019-11-05 20:15:22.866 rawuart-rt--read[4083]: &lt;Info&gt; isa_data\</t>
  </si>
  <si>
    <t xml:space="preserve">2019-11-05 20:15:22.866 rawuart-rt--read[4083]: &lt;Info&gt; </t>
  </si>
  <si>
    <t xml:space="preserve">2019-11-05 20:15:24.352 rawuart-rt--read[4083]: &lt;Info&gt; [001F358A:0E47002E] :-) </t>
  </si>
  <si>
    <t>2019-11-05 20:15:24.355 rawuart-rt-write[4083]: &lt;Info&gt; filelog --on nandfs:\AppleInternal\Lisa_data\DVPZM01HP8KP_FORWARD_RAW.log</t>
  </si>
  <si>
    <t xml:space="preserve">2019-11-05 20:15:24.355 rawuart-rt-write[4083]: &lt;Info&gt; </t>
  </si>
  <si>
    <t>2019-11-05 20:15:24.368 rawuart-rt--read[4083]: &lt;Info&gt; f</t>
  </si>
  <si>
    <t>2019-11-05 20:15:24.393 rawuart-rt--read[4083]: &lt;Info&gt; ilelog --on nandfs:\AppleInternal\Lisa_data\DVPZM01HP8KP_FORWARD_RAW.log</t>
  </si>
  <si>
    <t xml:space="preserve">2019-11-05 20:15:24.393 rawuart-rt--read[4083]: &lt;Info&gt; </t>
  </si>
  <si>
    <t>2019-11-05 20:15:24.393 rawuart-rt--read[4083]: &lt;Info&gt; OK</t>
  </si>
  <si>
    <t xml:space="preserve">2019-11-05 20:15:24.393 rawuart-rt--read[4083]: &lt;Info&gt; [001F358A:0E47002E] :-) </t>
  </si>
  <si>
    <t>2019-11-05 20:15:24.396 rawuart-rt-write[4083]: &lt;Info&gt; consolerouter --add --src lisa.debug.testdata --dest file</t>
  </si>
  <si>
    <t xml:space="preserve">2019-11-05 20:15:24.396 rawuart-rt-write[4083]: &lt;Info&gt; </t>
  </si>
  <si>
    <t>2019-11-05 20:15:24.409 rawuart-rt--read[4083]: &lt;Info&gt; c</t>
  </si>
  <si>
    <t>2019-11-05 20:15:24.441 rawuart-rt--read[4083]: &lt;Info&gt; onsolerouter --add --src lisa.debug.testdata --dest file</t>
  </si>
  <si>
    <t xml:space="preserve">2019-11-05 20:15:24.441 rawuart-rt--read[4083]: &lt;Info&gt; </t>
  </si>
  <si>
    <t>2019-11-05 20:15:24.441 rawuart-rt--read[4083]: &lt;Info&gt; Routing 'debug' (0x00000004): 'lisa' -&gt; 'file'</t>
  </si>
  <si>
    <t>2019-11-05 20:15:24.441 rawuart-rt--read[4083]: &lt;Info&gt; OK</t>
  </si>
  <si>
    <t xml:space="preserve">2019-11-05 20:15:24.441 rawuart-rt--read[4083]: &lt;Info&gt; [001F358A:0E47002E] :-) </t>
  </si>
  <si>
    <t>2019-11-05 20:15:24.445 rawuart-rt-write[4083]: &lt;Info&gt; smokeyshell -r;smokeyshell -f "nandfs:\AppleInternal\Diags\Logs\Smokey\Lisa\N140\Main.lua" -e "startLisaTest([[FORWARD]],[[LOG]])"</t>
  </si>
  <si>
    <t xml:space="preserve">2019-11-05 20:15:24.445 rawuart-rt-write[4083]: &lt;Info&gt; </t>
  </si>
  <si>
    <t>2019-11-05 20:15:24.457 rawuart-rt--read[4083]: &lt;Info&gt; smokeyshell -r;smok</t>
  </si>
  <si>
    <t>2019-11-05 20:15:24.487 rawuart-rt--read[4083]: &lt;Info&gt; eyshell -f "nandfs:\AppleInternal\Diags\Logs\Smokey\Lisa\N140\Main.lua" -e "startLisaTest([[FORWARD]],[[LOG]])"</t>
  </si>
  <si>
    <t xml:space="preserve">2019-11-05 20:15:24.487 rawuart-rt--read[4083]: &lt;Info&gt; </t>
  </si>
  <si>
    <t>2019-11-05 20:15:24.519 rawuart-rt--read[4083]: &lt;Info&gt; **MOTOR ON**</t>
  </si>
  <si>
    <t>2019-11-05 20:15:24.519 rawuart-rt--read[4083]: &lt;Info&gt; wait 100</t>
  </si>
  <si>
    <t>2019-11-05 20:15:24.519 rawuart-rt--read[4083]: &lt;Info&gt; -----------</t>
  </si>
  <si>
    <t>2019-11-05 20:15:24.539 rawuart-rt--read[4083]: &lt;Info&gt; -------------------------------------------------------------------</t>
  </si>
  <si>
    <t>2019-11-05 20:15:24.539 rawuart-rt--read[4083]: &lt;Info&gt; :-) wait 100</t>
  </si>
  <si>
    <t xml:space="preserve">2019-11-05 20:15:24.539 rawuart-rt--read[4083]: &lt;Info&gt; </t>
  </si>
  <si>
    <t>2019-11-05 20:15:24.681 rawuart-rt--read[4083]: &lt;Info&gt; ------------------------------------------------------------------------------</t>
  </si>
  <si>
    <t>2019-11-05 20:15:24.681 rawuart-rt--read[4083]: &lt;Info&gt; Exit code = 0x00000000</t>
  </si>
  <si>
    <t>2019-11-05 20:15:24.681 rawuart-rt--read[4083]: &lt;Info&gt; sensor -s lisa -e vac_test --testopts "--start 100 --time 2500 --rotate --verbose"</t>
  </si>
  <si>
    <t>2019-11-05 20:15:24.681 rawuart-rt--read[4083]: &lt;Info&gt; :-) sensor -s lisa -e vac_test --testopts "--start 100 --time 2500 --rotate --verbose"</t>
  </si>
  <si>
    <t>2019-11-05 20:15:24.681 rawuart-rt--read[4083]: &lt;Info&gt; Executing test 'vac_test' on sensor 'lisa'...</t>
  </si>
  <si>
    <t xml:space="preserve">2019-11-05 20:15:24.681 rawuart-rt--read[4083]: &lt;Info&gt; </t>
  </si>
  <si>
    <t>2019-11-05 20:15:27.173 rawuart-rt--read[4083]: &lt;Info&gt; # of samples captured:10240</t>
  </si>
  <si>
    <t>2019-11-05 20:15:27.173 rawuart-rt--read[4083]: &lt;Info&gt; # of samples skipped:410</t>
  </si>
  <si>
    <t xml:space="preserve">2019-11-05 20:15:27.173 rawuart-rt--read[4083]: &lt;Info&gt; </t>
  </si>
  <si>
    <t xml:space="preserve">2019-11-05 20:15:27.955 rawuart-rt--read[4083]: &lt;Info&gt; </t>
  </si>
  <si>
    <t xml:space="preserve">min: </t>
  </si>
  <si>
    <t>Dark:(60.00,35.00,55.00,53.00,</t>
  </si>
  <si>
    <t>2019-11-05 20:15:28.238 rawuart-rt--read[4083]: &lt;Info&gt; 40.00,49.00,53.00,45.00)</t>
  </si>
  <si>
    <t xml:space="preserve">2019-11-05 20:15:28.238 rawuart-rt--read[4083]: &lt;Info&gt; </t>
  </si>
  <si>
    <t>Light:(290.00,284.00,317.00,320.00,311.00,320.00,313.00,290.00)</t>
  </si>
  <si>
    <t>Diff:(223.00,244.00,259.00,262.00,264.00,264.00,253.00,239.00)</t>
  </si>
  <si>
    <t xml:space="preserve">max: </t>
  </si>
  <si>
    <t>Dark:(71.00,46.00,66.00,63.00,50.00,60.00,64.00,57.00)</t>
  </si>
  <si>
    <t>Light:(2505.00,2646.00,2803.00,2848.00,2827.00,2750.00,2663.00,2564.00)</t>
  </si>
  <si>
    <t>Diff:(2439.00,2605.00,2745.00,2790.00,2782.00,2694.00,2604.00,2514.00)</t>
  </si>
  <si>
    <t xml:space="preserve">average: </t>
  </si>
  <si>
    <t>Dark:(64.67,40.36,59.67,57.63,44.84,53.20,58.09,50.14)</t>
  </si>
  <si>
    <t>Light:(1110.06,1146.94,1213.37,1239.36,1233.76,1220.31,1192.67,1147.11)</t>
  </si>
  <si>
    <t>Diff:(1045.38,1106.57,1153.70,1181.72,1188.92,1167.11,1134.58,1096.97)</t>
  </si>
  <si>
    <t xml:space="preserve">std-dev: </t>
  </si>
  <si>
    <t>Dark:(1.44,1.45,1.49,1.49,1.34,1.40,1.49,1.43)</t>
  </si>
  <si>
    <t>Light:(745.06,797.41,838.24,860.51,861.57,835.14,806.21,778.65)</t>
  </si>
  <si>
    <t>Diff:(744.98,797.35,838.18,860.43,861.51,835.07,806.16,778.60)</t>
  </si>
  <si>
    <t>DRX: 1.489</t>
  </si>
  <si>
    <t>2019-11-05 20:15:28.238 rawuart-rt--read[4083]: &lt;Info&gt; test-result: passed</t>
  </si>
  <si>
    <t>2019-11-05 20:15:28.238 rawuart-rt--read[4083]: &lt;Info&gt; PASS</t>
  </si>
  <si>
    <t>2019-11-05 20:15:28.238 rawuart-rt--read[4083]: &lt;Info&gt; ------------------------------------------------------------------------------</t>
  </si>
  <si>
    <t>2019-11-05 20:15:28.238 rawuart-rt--read[4083]: &lt;Info&gt; Exit code = 0x00000000</t>
  </si>
  <si>
    <t>2019-11-05 20:15:28.238 rawuart-rt--read[4083]: &lt;Info&gt; hid --select lisa --get_report 0x11</t>
  </si>
  <si>
    <t>2019-11-05 20:15:28.238 rawuart-rt--read[4083]: &lt;Info&gt; ------------------------------------------------------------------------</t>
  </si>
  <si>
    <t>2019-11-05 20:15:28.238 rawuart-rt--read[4083]: &lt;Info&gt; ------</t>
  </si>
  <si>
    <t>2019-11-05 20:15:28.238 rawuart-rt--read[4083]: &lt;Info&gt; :-) hid --select lisa --get_report 0x11</t>
  </si>
  <si>
    <t>2019-11-05 20:15:28.238 rawuart-rt--read[4083]: &lt;Info&gt; Selected HID device "lisa"</t>
  </si>
  <si>
    <t>2019-11-05 20:15:28.238 rawuart-rt--read[4083]: &lt;Info&gt; OK</t>
  </si>
  <si>
    <t>2019-11-05 20:15:28.238 rawuart-rt--read[4083]: &lt;Info&gt; ReportId:0x11</t>
  </si>
  <si>
    <t>2019-11-05 20:15:28.238 rawuart-rt--read[4083]: &lt;Info&gt; 0000000: F6 00                                            ..</t>
  </si>
  <si>
    <t>2019-11-05 20:15:28.238 rawuart-rt--read[4083]: &lt;Info&gt; LISA_LED_CURRENT = 1.802</t>
  </si>
  <si>
    <t>2019-11-05 20:15:28.238 rawuart-rt--read[4083]: &lt;Info&gt; LISA_FORWARD_PD0_LIGHT_MAX = 2505</t>
  </si>
  <si>
    <t>2019-11-05 20:15:28.238 rawuart-rt--read[4083]: &lt;Info&gt; LISA_FORWARD_PD1_LIGHT_MAX = 2646</t>
  </si>
  <si>
    <t>2019-11-05 20:15:28.238 rawuart-rt--read[4083]: &lt;Info&gt; LISA_FORWARD_PD2_LIGHT_MAX = 2803</t>
  </si>
  <si>
    <t>2019-11-05 20:15:28.238 rawuart-rt--read[4083]: &lt;Info&gt; LISA_FORWARD_PD3_LIGHT_MAX = 2848</t>
  </si>
  <si>
    <t>2019-11-05 20:15:28.238 rawuart-rt--read[4083]: &lt;Info&gt; LISA_FORWARD_PD4_LIGHT_MAX = 2827</t>
  </si>
  <si>
    <t>2019-11-05 20:15:28.238 rawuart-rt--read[4083]: &lt;Info&gt; LISA_FORWARD_PD5_LIGHT_MAX = 2750</t>
  </si>
  <si>
    <t>2019-11-05 20:15:28.238 rawuart-rt--read[4083]: &lt;Info&gt; LISA_FORWARD_PD6_LIGHT_MAX = 2663</t>
  </si>
  <si>
    <t>2019-11-05 20:15:28.238 rawuart-rt--read[4083]: &lt;Info&gt; LISA_FORWARD_PD7_LIGHT_MAX = 2564</t>
  </si>
  <si>
    <t>2019-11-05 20:15:28.238 rawuart-rt--read[4083]: &lt;Info&gt; LISA_FORWARD_PD0_SPAN = 2216</t>
  </si>
  <si>
    <t>2019-11-05 20:15:28.238 rawuart-rt--read[4083]: &lt;Info&gt; LISA_FORWARD_PD1_SPAN = 2361</t>
  </si>
  <si>
    <t>2019-11-05 20:15:28.238 rawuart-rt--read[4083]: &lt;Info&gt; LISA_FORWARD_PD2_SPAN = 2486</t>
  </si>
  <si>
    <t>2019-11-05 20:15:28.238 rawuart-rt--read[4083]: &lt;Info&gt; LISA_FORWARD_PD3_SPAN = 2528</t>
  </si>
  <si>
    <t>2019-11-05 20:15:28.238 rawuart-rt--read[4083]: &lt;Info&gt; LISA_FORWARD_PD4_SPAN = 2518</t>
  </si>
  <si>
    <t>2019-11-05 20:15:28.238 rawuart-rt--read[4083]: &lt;Info&gt; LISA_FORWARD_PD5_SPAN = 2430</t>
  </si>
  <si>
    <t>2019-11-05 20:15:28.238 rawuart-rt--read[4083]: &lt;Info&gt; LISA_FORWARD_PD6_SPAN = 2351</t>
  </si>
  <si>
    <t>2019-11-05 20:15:28.238 rawuart-rt--read[4083]: &lt;Info&gt; LISA_FORWARD_PD7_SPAN = 2275</t>
  </si>
  <si>
    <t>2019-11-05 20:15:28.238 rawuart-rt--read[4083]: &lt;Info&gt; LISA_FORWARD_PD0_DARK_PEAK2PEAK = 11</t>
  </si>
  <si>
    <t>2019-11-05 20:15:28.238 rawuart-rt--read[4083]: &lt;Info&gt; LISA_FORWARD_PD1_DARK_PEAK2PEAK = 11</t>
  </si>
  <si>
    <t>2019-11-05 20:15:28.238 rawuart-rt--read[4083]: &lt;Info&gt; LISA_FORWARD_PD2_DARK_PEAK2PEAK = 11</t>
  </si>
  <si>
    <t>2019-11-05 20:15:28.238 rawuart-rt--read[4083]: &lt;Info&gt; LISA_FORWARD_PD3_DARK_PEAK2PEAK = 10</t>
  </si>
  <si>
    <t>2019-11-05 20:15:28.238 rawuart-rt--read[4083]: &lt;Info&gt; LISA_FORWARD_PD4_DARK_PEAK2PEAK = 10</t>
  </si>
  <si>
    <t>2019-11-05 20:15:28.238 rawuart-rt--read[4083]: &lt;Info&gt; LISA_FORWARD_PD5_DARK_PEAK2PEAK = 11</t>
  </si>
  <si>
    <t>2019-11-05 20:15:28.238 rawuart-rt--read[4083]: &lt;Info&gt; LISA_FORWARD</t>
  </si>
  <si>
    <t>2019-11-05 20:15:28.238 rawuart-rt--read[4083]: &lt;Info&gt; _PD6_DARK_PEAK2PEAK = 11</t>
  </si>
  <si>
    <t>2019-11-05 20:15:28.238 rawuart-rt--read[4083]: &lt;Info&gt; LISA_FORWARD_PD7_DARK_PEAK2PEAK = 12</t>
  </si>
  <si>
    <t>2019-11-05 20:15:28.238 rawuart-rt--read[4083]: &lt;Info&gt; LISA_FORWARD_PD0_LIGHT_PEAK2PEAK = 2215</t>
  </si>
  <si>
    <t>2019-11-05 20:15:28.238 rawuart-rt--read[4083]: &lt;Info&gt; LISA_FORWARD_PD1_LIGHT_PEAK2PEAK = 2362</t>
  </si>
  <si>
    <t>2019-11-05 20:15:28.238 rawuart-rt--read[4083]: &lt;Info&gt; LISA_FORWARD_PD2_LIGHT_PEAK2PEAK = 2486</t>
  </si>
  <si>
    <t>2019-11-05 20:15:28.238 rawuart-rt--read[4083]: &lt;Info&gt; LISA_FORWARD_PD3_LIGHT_PEAK2PEAK = 2528</t>
  </si>
  <si>
    <t>2019-11-05 20:15:28.238 rawuart-rt--read[4083]: &lt;Info&gt; LISA_FORWARD_PD4_LIGHT_PEAK2PEAK = 2516</t>
  </si>
  <si>
    <t>2019-11-05 20:15:28.238 rawuart-rt--read[4083]: &lt;Info&gt; LISA_FORWARD_PD5_LIGHT_PEAK2PEAK = 2430</t>
  </si>
  <si>
    <t>2019-11-05 20:15:28.238 rawuart-rt--read[4083]: &lt;Info&gt; LISA_FORWARD_PD6_LIGHT_PEAK2PEAK = 2350</t>
  </si>
  <si>
    <t>2019-11-05 20:15:28.238 rawuart-rt--read[4083]: &lt;Info&gt; LISA_FORWARD_PD7_LIGHT_PEAK2PEAK = 2274</t>
  </si>
  <si>
    <t>2019-11-05 20:15:28.238 rawuart-rt--read[4083]: &lt;Info&gt; LISA_FORWARD_PD0_DARK_AVG = 64.669</t>
  </si>
  <si>
    <t>2019-11-05 20:15:28.238 rawuart-rt--read[4083]: &lt;Info&gt; LISA_FORWARD_PD1_DARK_AVG = 40.359</t>
  </si>
  <si>
    <t>2019-11-05 20:15:28.238 rawuart-rt--read[4083]: &lt;Info&gt; LISA_FORWARD_PD2_DARK_AVG = 59.670</t>
  </si>
  <si>
    <t>2019-11-05 20:15:28.238 rawuart-rt--read[4083]: &lt;Info&gt; LISA_FORWARD_PD3_DARK_AVG = 57.630</t>
  </si>
  <si>
    <t>2019-11-05 20:15:28.238 rawuart-rt--read[4083]: &lt;Info&gt; LISA_FORWARD_PD4_DARK_AVG = 44.839</t>
  </si>
  <si>
    <t>2019-11-05 20:15:28.238 rawuart-rt--read[4083]: &lt;Info&gt; LISA_FORWARD_PD5_DARK_AVG = 53.200</t>
  </si>
  <si>
    <t>2019-11-05 20:15:28.238 rawuart-rt--read[4083]: &lt;Info&gt; LISA_FORWARD_PD6_DARK_AVG = 58.090</t>
  </si>
  <si>
    <t>2019-11-05 20:15:28.238 rawuart-rt--read[4083]: &lt;Info&gt; LISA_FORWARD_PD7_DARK_AVG = 50.140</t>
  </si>
  <si>
    <t>2019-11-05 20:15:28.238 rawuart-rt--read[4083]: &lt;Info&gt; LISA_FORWARD_PD0_DARK_STD = 1.439</t>
  </si>
  <si>
    <t>2019-11-05 20:15:28.238 rawuart-rt--read[4083]: &lt;Info&gt; LISA_FORWARD_PD1_DARK_STD = 1.449</t>
  </si>
  <si>
    <t>2019-11-05 20:15:28.238 rawuart-rt--read[4083]: &lt;Info&gt; LISA_FORWARD_PD2_DARK_STD = 1.490</t>
  </si>
  <si>
    <t>2019-11-05 20:15:28.238 rawuart-rt--read[4083]: &lt;Info&gt; LISA_FORWARD_PD3_DARK_STD = 1.490</t>
  </si>
  <si>
    <t>2019-11-05 20:15:28.238 rawuart-rt--read[4083]: &lt;Info&gt; LISA_FORWARD_PD4_DARK_STD = 1.340</t>
  </si>
  <si>
    <t>2019-11-05 20:15:28.238 rawuart-rt--read[4083]: &lt;Info&gt; LISA_FORWARD_PD5_DARK_STD = 1.399</t>
  </si>
  <si>
    <t>2019-11-05 20:15:28.238 rawuart-rt--read[4083]: &lt;Info&gt; LISA_FORWARD_PD6_DARK_STD = 1.490</t>
  </si>
  <si>
    <t>2019-11-05 20:15:28.238 rawuart-rt--read[4083]: &lt;Info&gt; LISA_FORWARD_PD7_DARK_STD = 1.429</t>
  </si>
  <si>
    <t>2019-11-05 20:15:28.238 rawuart-rt--read[4083]: &lt;Info&gt; LISA_FORWARD_DRX = 1.488</t>
  </si>
  <si>
    <t>2019-11-05 20:15:28.238 rawuart-rt--read[4083]: &lt;Info&gt; **MOTOR OFF**</t>
  </si>
  <si>
    <t xml:space="preserve">2019-11-05 20:15:28.238 rawuart-rt--read[4083]: &lt;Info&gt; [001F358A:0E47002E] :-) </t>
  </si>
  <si>
    <t>2019-11-05 20:15:28.261 rawuart-rt-write[4083]: &lt;Info&gt; smokeyshell -r;smokeyshell -f "nandfs:\\AppleInternal\Diags\Logs\Smokey\Lisa\N140\Main.lua" -e "DisableLisa()"</t>
  </si>
  <si>
    <t xml:space="preserve">2019-11-05 20:15:28.261 rawuart-rt-write[4083]: &lt;Info&gt; </t>
  </si>
  <si>
    <t>2019-11-05 20:15:28.269 rawuart-rt--read[4083]: &lt;Info&gt; s</t>
  </si>
  <si>
    <t>2019-11-05 20:15:28.300 rawuart-rt--read[4083]: &lt;Info&gt; mokeyshell -r;smokeyshell -f "nandfs:\\AppleInternal\Diags\Logs\Smokey\Lisa\N140\Main.lua" -e "DisableLisa()"</t>
  </si>
  <si>
    <t xml:space="preserve">2019-11-05 20:15:28.300 rawuart-rt--read[4083]: &lt;Info&gt; </t>
  </si>
  <si>
    <t>2019-11-05 20:15:28.379 rawuart-rt--read[4083]: &lt;Info&gt; sensor -s lisa --turnof</t>
  </si>
  <si>
    <t>2019-11-05 20:15:28.448 rawuart-rt--read[4083]: &lt;Info&gt; f</t>
  </si>
  <si>
    <t>2019-11-05 20:15:28.448 rawuart-rt--read[4083]: &lt;Info&gt; ------------------------------------------------------------------------------</t>
  </si>
  <si>
    <t>2019-11-05 20:15:28.448 rawuart-rt--read[4083]: &lt;Info&gt; :-) sensor -s lisa --turnoff</t>
  </si>
  <si>
    <t>2019-11-05 20:15:28.448 rawuart-rt--read[4083]: &lt;Info&gt; Turning off power to 'lisa' sensor...</t>
  </si>
  <si>
    <t>2019-11-05 20:15:28.448 rawuart-rt--read[4083]: &lt;Info&gt; OK</t>
  </si>
  <si>
    <t>2019-11-05 20:15:28.448 rawuart-rt--read[4083]: &lt;Info&gt; Exit code = 0x00000000</t>
  </si>
  <si>
    <t>2019-11-05 20:15:28.448 rawuart-rt--read[4083]: &lt;Info&gt; display --off</t>
  </si>
  <si>
    <t>2019-11-05 20:15:28.448 rawuart-rt--read[4083]: &lt;Info&gt; :-) display --off</t>
  </si>
  <si>
    <t>2019-11-05 20:15:28.448 rawuart-rt--read[4083]: &lt;Info&gt; Display subsystem has already been powered off</t>
  </si>
  <si>
    <t xml:space="preserve">2019-11-05 20:15:28.448 rawuart-rt--read[4083]: &lt;Info&gt; </t>
  </si>
  <si>
    <t>2019-11-05 20:15:28.448 rawuart-rt--read[4083]: &lt;Info&gt; made it to disable!</t>
  </si>
  <si>
    <t xml:space="preserve">2019-11-05 20:15:28.448 rawuart-rt--read[4083]: &lt;Info&gt; [001F358A:0E47002E] :-) </t>
  </si>
  <si>
    <t>2019-11-05 20:15:28.452 rawuart-rt-write[4083]: &lt;Info&gt; filelog --off</t>
  </si>
  <si>
    <t xml:space="preserve">2019-11-05 20:15:28.452 rawuart-rt-write[4083]: &lt;Info&gt; </t>
  </si>
  <si>
    <t>2019-11-05 20:15:28.464 rawuart-rt--read[4083]: &lt;Info&gt; f</t>
  </si>
  <si>
    <t>2019-11-05 20:15:28.494 rawuart-rt--read[4083]: &lt;Info&gt; ilelog --off</t>
  </si>
  <si>
    <t xml:space="preserve">2019-11-05 20:15:28.494 rawuart-rt--read[4083]: &lt;Info&gt; </t>
  </si>
  <si>
    <t>2019-11-05 20:15:28.494 rawuart-rt--read[4083]: &lt;Info&gt; [FileTextInOut] Clean Teardown</t>
  </si>
  <si>
    <t>2019-11-05 20:15:28.494 rawuart-rt--read[4083]: &lt;Info&gt; OK</t>
  </si>
  <si>
    <t xml:space="preserve">2019-11-05 20:15:28.494 rawuart-rt--read[4083]: &lt;Info&gt; [001F358A:0E47002E] :-) </t>
  </si>
  <si>
    <t>2019-11-05 20:15:28.498 rawuart-rt-write[4083]: &lt;Info&gt; consolerouter --rm --src lisa.debug.testdata --dest file</t>
  </si>
  <si>
    <t xml:space="preserve">2019-11-05 20:15:28.498 rawuart-rt-write[4083]: &lt;Info&gt; </t>
  </si>
  <si>
    <t>2019-11-05 20:15:28.544 rawuart-rt--read[4083]: &lt;Info&gt; consolerouter --rm --src lisa.debug.testdata --dest file</t>
  </si>
  <si>
    <t xml:space="preserve">2019-11-05 20:15:28.544 rawuart-rt--read[4083]: &lt;Info&gt; </t>
  </si>
  <si>
    <t>2019-11-05 20:15:28.544 rawuart-rt--read[4083]: &lt;Info&gt; Removing 'debug' (0x00000004): 'lisa' -&gt; 'file'</t>
  </si>
  <si>
    <t>2019-11-05 20:15:28.544 rawuart-rt--read[4083]: &lt;Info&gt; OK</t>
  </si>
  <si>
    <t xml:space="preserve">2019-11-05 20:15:28.544 rawuart-rt--read[4083]: &lt;Info&gt; [001F358A:0E47002E] :-) </t>
  </si>
  <si>
    <t>2019-11-05 20:15:28.588 rawuart-rt-write[4083]: &lt;Info&gt; usbfs --mount --name [001F358A:0E47002E]</t>
  </si>
  <si>
    <t xml:space="preserve">2019-11-05 20:15:28.588 rawuart-rt-write[4083]: &lt;Info&gt; </t>
  </si>
  <si>
    <t>2019-11-05 20:15:28.608 rawuart-rt--read[4083]: &lt;Info&gt; usbfs --mount --name [001F358A:0E47002E]</t>
  </si>
  <si>
    <t xml:space="preserve">2019-11-05 20:15:28.608 rawuart-rt--read[4083]: &lt;Info&gt; </t>
  </si>
  <si>
    <t>2019-11-05 20:15:28.624 rawuart-rt--read[4083]: &lt;Info&gt; Mounting UsbFs...</t>
  </si>
  <si>
    <t xml:space="preserve">2019-11-05 20:15:28.624 rawuart-rt--read[4083]: &lt;Info&gt; </t>
  </si>
  <si>
    <t>2019-11-05 20:15:28.975 rawuart-rt--read[4083]: &lt;Info&gt; usbfs client version 2.4.17</t>
  </si>
  <si>
    <t xml:space="preserve">2019-11-05 20:15:28.975 rawuart-rt--read[4083]: &lt;Info&gt; </t>
  </si>
  <si>
    <t>2019-11-05 20:15:29.135 rawuart-rt--read[4083]: &lt;Info&gt; Host computer name: FXCD-M03-4F-FD02-1-DEVELOPMENT16.lo</t>
  </si>
  <si>
    <t>2019-11-05 20:15:29.151 rawuart-rt--read[4083]: &lt;Info&gt; cal</t>
  </si>
  <si>
    <t>2019-11-05 20:15:29.151 rawuart-rt--read[4083]: &lt;Info&gt; Inited FS</t>
  </si>
  <si>
    <t>2019-11-05 20:15:29.151 rawuart-rt--read[4083]: &lt;Info&gt; OK</t>
  </si>
  <si>
    <t xml:space="preserve">2019-11-05 20:15:29.151 rawuart-rt--read[4083]: &lt;Info&gt; [001F358A:0E47002E] :-) </t>
  </si>
  <si>
    <t>2019-11-05 20:15:29.152 rawuart-rt-write[4083]: &lt;Info&gt; cp -r nandfs:\\AppleInternal\Lisa_data usbfs:</t>
  </si>
  <si>
    <t xml:space="preserve">2019-11-05 20:15:29.152 rawuart-rt-write[4083]: &lt;Info&gt; </t>
  </si>
  <si>
    <t>2019-11-05 20:15:29.167 rawuart-rt--read[4083]: &lt;Info&gt; cp -r nandfs:\\AppleInternal\Li</t>
  </si>
  <si>
    <t>2019-11-05 20:15:29.183 rawuart-rt--read[4083]: &lt;Info&gt; sa_data usbfs:</t>
  </si>
  <si>
    <t xml:space="preserve">2019-11-05 20:15:29.183 rawuart-rt--read[4083]: &lt;Info&gt; </t>
  </si>
  <si>
    <t>2019-11-05 20:15:29.199 rawuart-rt--read[4083]: &lt;Info&gt; WARNING: Host returned -22 errcode (Invalid argument)</t>
  </si>
  <si>
    <t xml:space="preserve">2019-11-05 20:15:29.199 rawuart-rt--read[4083]: &lt;Info&gt; </t>
  </si>
  <si>
    <t>2019-11-05 20:15:29.215 rawuart-rt--read[4083]: &lt;Info&gt; WARNING: Host returned -22 errcode (Invalid argument)</t>
  </si>
  <si>
    <t xml:space="preserve">2019-11-05 20:15:29.215 rawuart-rt--read[4083]: &lt;Info&gt; </t>
  </si>
  <si>
    <t xml:space="preserve">2019-11-05 20:15:29.311 rawuart-rt--read[4083]: &lt;Info&gt; [001F358A:0E47002E] :-) </t>
  </si>
  <si>
    <t>2019-11-05 20:15:29.311 rawuart-rt-write[4083]: &lt;Info&gt; usbfs --unmount</t>
  </si>
  <si>
    <t xml:space="preserve">2019-11-05 20:15:29.311 rawuart-rt-write[4083]: &lt;Info&gt; </t>
  </si>
  <si>
    <t>2019-11-05 20:15:29.327 rawuart-rt--read[4083]: &lt;Info&gt; usbfs --unmount</t>
  </si>
  <si>
    <t xml:space="preserve">2019-11-05 20:15:29.327 rawuart-rt--read[4083]: &lt;Info&gt; </t>
  </si>
  <si>
    <t>2019-11-05 20:15:29.327 rawuart-rt--read[4083]: &lt;Info&gt; Unmounting UsbFs...</t>
  </si>
  <si>
    <t>2019-11-05 20:15:29.343 rawuart-rt--read[4083]: &lt;Info&gt; OK</t>
  </si>
  <si>
    <t xml:space="preserve">2019-11-05 20:15:29.343 rawuart-rt--read[4083]: &lt;Info&gt; [001F358A:0E47002E] :-) </t>
  </si>
  <si>
    <t>2019-11-05 20:15:29.562 rawuart-rt-write[4083]: &lt;Info&gt; device -k gasgauge -p</t>
  </si>
  <si>
    <t xml:space="preserve">2019-11-05 20:15:29.562 rawuart-rt-write[4083]: &lt;Info&gt; </t>
  </si>
  <si>
    <t>2019-11-05 20:15:29.582 rawuart-rt--read[4083]: &lt;Info&gt; device -k gasgauge -p</t>
  </si>
  <si>
    <t xml:space="preserve">2019-11-05 20:15:29.582 rawuart-rt--read[4083]: &lt;Info&gt; </t>
  </si>
  <si>
    <t>2019-11-05 20:15:29.651 rawuart-rt--read[4083]: &lt;Info&gt;                           type: "GasGauge"</t>
  </si>
  <si>
    <t>2019-11-05 20:15:29.651 rawuart-rt--read[4083]: &lt;Info&gt;                         vendor: "TI"</t>
  </si>
  <si>
    <t>2019-11-05 20:15:29.651 rawuart-rt--read[4083]: &lt;Info&gt;                          model: "BQ27546"</t>
  </si>
  <si>
    <t>2019-11-05 20:15:29.651 rawuart-rt--read[4083]: &lt;Info&gt;                     fw-version: "0x610"</t>
  </si>
  <si>
    <t>2019-11-05 20:15:29.651 rawuart-rt--read[4083]: &lt;Info&gt;                     hw-version: "0xA8"</t>
  </si>
  <si>
    <t>2019-11-05 20:15:29.651 rawuart-rt--read[4083]: &lt;Info&gt;                    temperature: "27C"</t>
  </si>
  <si>
    <t>2019-11-05 20:15:29.651 rawuart-rt--read[4083]: &lt;Info&gt;                        voltage: "4227mV"</t>
  </si>
  <si>
    <t>2019-11-05 20:15:29.651 rawuart-rt--read[4083]: &lt;Info&gt;             remaining-capacity: "282mAh"</t>
  </si>
  <si>
    <t>2019-11-05 20:15:29.651 rawuart-rt--read[4083]: &lt;Info&gt;                  full-capacity: "309mAh"</t>
  </si>
  <si>
    <t>2019-11-05 20:15:29.651 rawuart-rt--read[4083]: &lt;Info&gt;                        current: "-39mA"</t>
  </si>
  <si>
    <t>2019-11-05 20:15:29.651 rawuart-rt--read[4083]: &lt;Info&gt;                  time-to-empty: "995min"</t>
  </si>
  <si>
    <t>2019-11-05 20:15:29.651 rawuart-rt--read[4083]: &lt;Info&gt;                   time-to-full: "N/A"</t>
  </si>
  <si>
    <t xml:space="preserve">2019-11-05 20:15:29.651 rawuart-rt--read[4083]: &lt;Info&gt; </t>
  </si>
  <si>
    <t>2019-11-05 20:15:29.850 rawuart-rt--read[4083]: &lt;Info&gt;                  average-power: "-165mW"</t>
  </si>
  <si>
    <t>2019-11-05 20:15:29.850 rawuart-rt--read[4083]: &lt;Info&gt;              charge-percentage: "92%"</t>
  </si>
  <si>
    <t>2019-11-05 20:15:29.850 rawuart-rt--read[4083]: &lt;Info&gt;                    cycle-count: "3"</t>
  </si>
  <si>
    <t>2019-11-05 20:15:29.850 rawuart-rt--read[4083]: &lt;Info&gt;                        chem-id: "0x9000"</t>
  </si>
  <si>
    <t>2019-11-05 20:15:29.850 rawuart-rt--read[4083]: &lt;Info&gt;                  chem-capacity: "311mAh"</t>
  </si>
  <si>
    <t>2019-11-05 20:15:29.850 rawuart-rt--read[4083]: &lt;Info&gt;                design-capacity: "296mAh"</t>
  </si>
  <si>
    <t>2019-11-05 20:15:29.850 rawuart-rt--read[4083]: &lt;Info&gt;               nominal-capacity: "308mAh"</t>
  </si>
  <si>
    <t>2019-11-05 20:15:29.850 rawuart-rt--read[4083]: &lt;Info&gt;            chem-cap-updates-en: "Yes"</t>
  </si>
  <si>
    <t>2019-11-05 20:15:29.850 rawuart-rt--read[4083]: &lt;Info&gt;                         sealed: "Yes"</t>
  </si>
  <si>
    <t>2019-11-05 20:15:29.850 rawuart-rt--read[4083]: &lt;Info&gt;                  pairing-count: "0"</t>
  </si>
  <si>
    <t xml:space="preserve">2019-11-05 20:15:29.850 rawuart-rt--read[4083]: &lt;Info&gt; </t>
  </si>
  <si>
    <t xml:space="preserve">2019-11-05 20:15:29.850 rawuart-rt--read[4083]: &lt;Info&gt; [001F358A:0E47002E] :-) </t>
  </si>
  <si>
    <t>2019-11-05 20:15:29.860 rawuart-rt-write[4083]: &lt;Info&gt; soc -p get-perf-state</t>
  </si>
  <si>
    <t xml:space="preserve">2019-11-05 20:15:29.860 rawuart-rt-write[4083]: &lt;Info&gt; </t>
  </si>
  <si>
    <t>2019-11-05 20:15:29.882 rawuart-rt--read[4083]: &lt;Info&gt; soc -p get-perf-state</t>
  </si>
  <si>
    <t xml:space="preserve">2019-11-05 20:15:29.882 rawuart-rt--read[4083]: &lt;Info&gt; </t>
  </si>
  <si>
    <t>2019-11-05 20:15:29.882 rawuart-rt--read[4083]: &lt;Info&gt; Cpu State     :2</t>
  </si>
  <si>
    <t>2019-11-05 20:15:29.921 rawuart-rt--read[4083]: &lt;Info&gt; Cpu Core      :eCore</t>
  </si>
  <si>
    <t>2019-11-05 20:15:29.921 rawuart-rt--read[4083]: &lt;Info&gt; Cpu Frequency :1152MHz</t>
  </si>
  <si>
    <t>2019-11-05 20:15:29.921 rawuart-rt--read[4083]: &lt;Info&gt; Cpu Voltage   :769mV</t>
  </si>
  <si>
    <t>2019-11-05 20:15:29.921 rawuart-rt--read[4083]: &lt;Info&gt; Sram Voltage  :800mV</t>
  </si>
  <si>
    <t>2019-11-05 20:15:29.921 rawuart-rt--read[4083]: &lt;Info&gt; SoC State     :2</t>
  </si>
  <si>
    <t>2019-11-05 20:15:29.921 rawuart-rt--read[4083]: &lt;Info&gt; SoC Voltage   :697mV</t>
  </si>
  <si>
    <t>2019-11-05 20:15:29.921 rawuart-rt--read[4083]: &lt;Info&gt; DDR Frequency :300MHz</t>
  </si>
  <si>
    <t>2019-11-05 20:15:29.921 rawuart-rt--read[4083]: &lt;Info&gt; Dcs Perf State:0</t>
  </si>
  <si>
    <t>2019-11-05 20:15:29.921 rawuart-rt--read[4083]: &lt;Info&gt; Dcs Voltage   :619mV</t>
  </si>
  <si>
    <t>2019-11-05 20:15:29.921 rawuart-rt--read[4083]: &lt;Info&gt; DVMR Margin   :0.000mV</t>
  </si>
  <si>
    <t>2019-11-05 20:15:29.921 rawuart-rt--read[4083]: &lt;Info&gt; HOT Status    :0</t>
  </si>
  <si>
    <t>2019-11-05 20:15:29.921 rawuart-rt--read[4083]: &lt;Info&gt; HOT Voltage   :700mV</t>
  </si>
  <si>
    <t>2019-11-05 20:15:29.921 rawuart-rt--read[4083]: &lt;Info&gt; HOT SRAM Vol  :781mV</t>
  </si>
  <si>
    <t xml:space="preserve">2019-11-05 20:15:29.921 rawuart-rt--read[4083]: &lt;Info&gt; [001F358A:0E47002E] :-) </t>
  </si>
  <si>
    <t>2019-11-05 20:15:29.929 rawuart-rt-write[4083]: &lt;Info&gt; pmureg -r 0 0x3011</t>
  </si>
  <si>
    <t xml:space="preserve">2019-11-05 20:15:29.929 rawuart-rt-write[4083]: &lt;Info&gt; </t>
  </si>
  <si>
    <t>2019-11-05 20:15:29.964 rawuart-rt--read[4083]: &lt;Info&gt; pmureg -r 0 0x3011</t>
  </si>
  <si>
    <t xml:space="preserve">2019-11-05 20:15:29.964 rawuart-rt--read[4083]: &lt;Info&gt; </t>
  </si>
  <si>
    <t>2019-11-05 20:15:29.964 rawuart-rt--read[4083]: &lt;Info&gt; Register 0x3011 : 0x6C</t>
  </si>
  <si>
    <t xml:space="preserve">2019-11-05 20:15:29.964 rawuart-rt--read[4083]: &lt;Info&gt; [001F358A:0E47002E] :-) </t>
  </si>
  <si>
    <t>2019-11-05 20:15:29.971 rawuart-rt-write[4083]: &lt;Info&gt; pmurw -w 0x192E 0x01</t>
  </si>
  <si>
    <t xml:space="preserve">2019-11-05 20:15:29.971 rawuart-rt-write[4083]: &lt;Info&gt; </t>
  </si>
  <si>
    <t>2019-11-05 20:15:30.009 rawuart-rt--read[4083]: &lt;Info&gt; pmurw -w 0x192E 0x01</t>
  </si>
  <si>
    <t xml:space="preserve">2019-11-05 20:15:30.009 rawuart-rt--read[4083]: &lt;Info&gt; </t>
  </si>
  <si>
    <t>2019-11-05 20:15:30.009 rawuart-rt--read[4083]: &lt;Info&gt; Wrote 1 bytes:</t>
  </si>
  <si>
    <t xml:space="preserve">0x01 </t>
  </si>
  <si>
    <t xml:space="preserve">2019-11-05 20:15:30.009 rawuart-rt--read[4083]: &lt;Info&gt; [001F358A:0E47002E] :-) </t>
  </si>
  <si>
    <t>2019-11-05 20:15:30.012 rawuart-rt-write[4083]: &lt;Info&gt; i2c -d 1 0x1A 0x0D 1</t>
  </si>
  <si>
    <t xml:space="preserve">2019-11-05 20:15:30.012 rawuart-rt-write[4083]: &lt;Info&gt; </t>
  </si>
  <si>
    <t>2019-11-05 20:15:30.025 rawuart-rt--read[4083]: &lt;Info&gt; i2c -d 1 0x1A 0x0D 1</t>
  </si>
  <si>
    <t xml:space="preserve">2019-11-05 20:15:30.025 rawuart-rt--read[4083]: &lt;Info&gt; </t>
  </si>
  <si>
    <t>2019-11-05 20:15:30.054 rawuart-rt--read[4083]: &lt;Info&gt; Reading 1 bytes from register offset 0x0D into 0x36720A18, buffer read:</t>
  </si>
  <si>
    <t xml:space="preserve">2019-11-05 20:15:30.054 rawuart-rt--read[4083]: &lt;Info&gt; Data:  0x00 </t>
  </si>
  <si>
    <t xml:space="preserve">2019-11-05 20:15:30.054 rawuart-rt--read[4083]: &lt;Info&gt; [001F358A:0E47002E] :-) </t>
  </si>
  <si>
    <t>2019-11-05 20:15:30.059 rawuart-rt-write[4083]: &lt;Info&gt; pmuadc --read all</t>
  </si>
  <si>
    <t xml:space="preserve">2019-11-05 20:15:30.059 rawuart-rt-write[4083]: &lt;Info&gt; </t>
  </si>
  <si>
    <t>2019-11-05 20:15:30.093 rawuart-rt--read[4083]: &lt;Info&gt; pmuadc --read all</t>
  </si>
  <si>
    <t xml:space="preserve">2019-11-05 20:15:30.093 rawuart-rt--read[4083]: &lt;Info&gt; </t>
  </si>
  <si>
    <t>2019-11-05 20:15:30.093 rawuart-rt--read[4083]: &lt;Info&gt; PMU ADC test</t>
  </si>
  <si>
    <t>2019-11-05 20:15:30.093 rawuart-rt--read[4083]: &lt;Info&gt; Read all Channels</t>
  </si>
  <si>
    <t>2019-11-05 20:15:30.093 rawuart-rt--read[4083]: &lt;Info&gt; Read PMU ADC channels</t>
  </si>
  <si>
    <t>2019-11-05 20:15:30.093 rawuart-rt--read[4083]: &lt;Info&gt; vddout: 4232.2954 mV</t>
  </si>
  <si>
    <t>2019-11-05 20:15:30.093 rawuart-rt--read[4083]: &lt;Info&gt; vbat: 4232.9</t>
  </si>
  <si>
    <t>2019-11-05 20:15:30.109 rawuart-rt--read[4083]: &lt;Info&gt; 059 mV</t>
  </si>
  <si>
    <t>2019-11-05 20:15:30.109 rawuart-rt--read[4083]: &lt;Info&gt; die_temp: 29.4099 C</t>
  </si>
  <si>
    <t>2019-11-05 20:15:30.109 rawuart-rt--read[4083]: &lt;Info&gt; tcal: 98.2905 mV</t>
  </si>
  <si>
    <t xml:space="preserve">2019-11-05 20:15:30.109 rawuart-rt--read[4083]: &lt;Info&gt; </t>
  </si>
  <si>
    <t>2019-11-05 20:15:30.125 rawuart-rt--read[4083]: &lt;Info&gt; tbat: 9594.0170 Ohm</t>
  </si>
  <si>
    <t>2019-11-05 20:15:30.125 rawuart-rt--read[4083]: &lt;Info&gt; temp1: 9244.2243 Ohm</t>
  </si>
  <si>
    <t xml:space="preserve">2019-11-05 20:15:30.125 rawuart-rt--read[4083]: &lt;Info&gt; </t>
  </si>
  <si>
    <t>2019-11-05 20:15:30.141 rawuart-rt--read[4083]: &lt;Info&gt; temp2: 9450.4603 Ohm</t>
  </si>
  <si>
    <t xml:space="preserve">2019-11-05 20:15:30.141 rawuart-rt--read[4083]: &lt;Info&gt; </t>
  </si>
  <si>
    <t>2019-11-05 20:15:30.169 rawuart-rt--read[4083]: &lt;Info&gt; temp3: 9887.1953 Ohm</t>
  </si>
  <si>
    <t>2019-11-05 20:15:30.169 rawuart-rt--read[4083]: &lt;Info&gt; temp4: 9310.9477 Ohm</t>
  </si>
  <si>
    <t>2019-11-05 20:15:30.169 rawuart-rt--read[4083]: &lt;Info&gt; temp5: 99357.2147 Ohm</t>
  </si>
  <si>
    <t>2019-11-05 20:15:30.169 rawuart-rt--read[4083]: &lt;Info&gt; temp_ldo4: 31.2890 C</t>
  </si>
  <si>
    <t xml:space="preserve">2019-11-05 20:15:30.169 rawuart-rt--read[4083]: &lt;Info&gt; </t>
  </si>
  <si>
    <t>2019-11-05 20:15:30.199 rawuart-rt--read[4083]: &lt;Info&gt; temp_chg: 31.4652 C</t>
  </si>
  <si>
    <t>2019-11-05 20:15:30.199 rawuart-rt--read[4083]: &lt;Info&gt; temp_buck0: 31.4652 C</t>
  </si>
  <si>
    <t>2019-11-05 20:15:30.199 rawuart-rt--read[4083]: &lt;Info&gt; temp_buck1: 31.2449 C</t>
  </si>
  <si>
    <t>2019-11-05 20:15:30.199 rawuart-rt--read[4083]: &lt;Info&gt; temp_buck2: 31.0686 C</t>
  </si>
  <si>
    <t xml:space="preserve">2019-11-05 20:15:30.199 rawuart-rt--read[4083]: &lt;Info&gt; </t>
  </si>
  <si>
    <t>2019-11-05 20:15:30.229 rawuart-rt--read[4083]: &lt;Info&gt; temp_buck3: 31.4652 C</t>
  </si>
  <si>
    <t>2019-11-05 20:15:30.229 rawuart-rt--read[4083]: &lt;Info&gt; temp_buck4: 31.3330 C</t>
  </si>
  <si>
    <t>2019-11-05 20:15:30.229 rawuart-rt--read[4083]: &lt;Info&gt; temp_buck5: 31.2008 C</t>
  </si>
  <si>
    <t>2019-11-05 20:15:30.229 rawuart-rt--read[4083]: &lt;Info&gt; temp_buck6: 31.2008 C</t>
  </si>
  <si>
    <t xml:space="preserve">2019-11-05 20:15:30.229 rawuart-rt--read[4083]: &lt;Info&gt; </t>
  </si>
  <si>
    <t>2019-11-05 20:15:30.259 rawuart-rt--read[4083]: &lt;Info&gt; temp_buck7: 31.4652 C</t>
  </si>
  <si>
    <t>2019-11-05 20:15:30.259 rawuart-rt--read[4083]: &lt;Info&gt; temp_buck8: 30.9363 C</t>
  </si>
  <si>
    <t>2019-11-05 20:15:30.259 rawuart-rt--read[4083]: &lt;Info&gt; temp_buck9: 31.4652 C</t>
  </si>
  <si>
    <t>2019-11-05 20:15:30.259 rawuart-rt--read[4083]: &lt;Info&gt; temp_buck10: 31.4652 C</t>
  </si>
  <si>
    <t xml:space="preserve">2019-11-05 20:15:30.259 rawuart-rt--read[4083]: &lt;Info&gt; </t>
  </si>
  <si>
    <t>2019-11-05 20:15:30.275 rawuart-rt--read[4083]: &lt;Info&gt; temp_bubo: 31.4652 C</t>
  </si>
  <si>
    <t>2019-11-05 20:15:30.275 rawuart-rt--read[4083]: &lt;Info&gt; tjint: 29.4099 C</t>
  </si>
  <si>
    <t>2019-11-05 20:15:30.275 rawuart-rt--read[4083]: &lt;Info&gt; ibuck0: 8.6446 mA</t>
  </si>
  <si>
    <t xml:space="preserve">2019-11-05 20:15:30.275 rawuart-rt--read[4083]: &lt;Info&gt; </t>
  </si>
  <si>
    <t>2019-11-05 20:15:30.291 rawuart-rt--read[4083]: &lt;Info&gt; ibuck1: 12.1611 mA</t>
  </si>
  <si>
    <t>2019-11-05 20:15:30.291 rawuart-rt--read[4083]: &lt;Info&gt; ibuck2: 3.4676 mA</t>
  </si>
  <si>
    <t xml:space="preserve">2019-11-05 20:15:30.291 rawuart-rt--read[4083]: &lt;Info&gt; </t>
  </si>
  <si>
    <t>2019-11-05 20:15:30.307 rawuart-rt--read[4083]: &lt;Info&gt; ibuck3: 17.5091 mA</t>
  </si>
  <si>
    <t>2019-11-05 20:15:30.307 rawuart-rt--read[4083]: &lt;Info&gt; ibuck4: 3.9316 mA</t>
  </si>
  <si>
    <t xml:space="preserve">2019-11-05 20:15:30.307 rawuart-rt--read[4083]: &lt;Info&gt; </t>
  </si>
  <si>
    <t>2019-11-05 20:15:30.323 rawuart-rt--read[4083]: &lt;Info&gt; ibuck5: 11.5750 mA</t>
  </si>
  <si>
    <t>2019-11-05 20:15:30.323 rawuart-rt--read[4083]: &lt;Info&gt; ibuck6: 3.1257 mA</t>
  </si>
  <si>
    <t xml:space="preserve">2019-11-05 20:15:30.323 rawuart-rt--read[4083]: &lt;Info&gt; ibuck7: </t>
  </si>
  <si>
    <t>2019-11-05 20:15:30.339 rawuart-rt--read[4083]: &lt;Info&gt; 8.2051 mA</t>
  </si>
  <si>
    <t>2019-11-05 20:15:30.339 rawuart-rt--read[4083]: &lt;Info&gt; ibuck8: 9.9633 mA</t>
  </si>
  <si>
    <t>2019-11-05 20:15:30.339 rawuart-rt--read[4083]: &lt;Info&gt; ibuck9: 1.7460 mA</t>
  </si>
  <si>
    <t xml:space="preserve">2019-11-05 20:15:30.339 rawuart-rt--read[4083]: &lt;Info&gt; </t>
  </si>
  <si>
    <t>2019-11-05 20:15:30.355 rawuart-rt--read[4083]: &lt;Info&gt; ibuck10: 2.3931 mA</t>
  </si>
  <si>
    <t>2019-11-05 20:15:30.355 rawuart-rt--read[4083]: &lt;Info&gt; ich: 0.0816 mA</t>
  </si>
  <si>
    <t xml:space="preserve">2019-11-05 20:15:30.355 rawuart-rt--read[4083]: &lt;Info&gt; </t>
  </si>
  <si>
    <t>2019-11-05 20:15:30.371 rawuart-rt--read[4083]: &lt;Info&gt; BIST buck0: 694.4393 mV</t>
  </si>
  <si>
    <t>2019-11-05 20:15:30.371 rawuart-rt--read[4083]: &lt;Info&gt; BIST buck1: 786.8705 mV</t>
  </si>
  <si>
    <t xml:space="preserve">2019-11-05 20:15:30.371 rawuart-rt--read[4083]: &lt;Info&gt; </t>
  </si>
  <si>
    <t>2019-11-05 20:15:30.387 rawuart-rt--read[4083]: &lt;Info&gt; BIST buck2: 1091.4214 mV</t>
  </si>
  <si>
    <t>2019-11-05 20:15:30.387 rawuart-rt--read[4083]: &lt;Info&gt; BIST buck3: 1792.1931 mV</t>
  </si>
  <si>
    <t xml:space="preserve">2019-11-05 20:15:30.387 rawuart-rt--read[4083]: &lt;Info&gt; </t>
  </si>
  <si>
    <t>2019-11-05 20:15:30.418 rawuart-rt--read[4083]: &lt;Info&gt; BIST buck4: 615.5607 mV</t>
  </si>
  <si>
    <t>2019-11-05 20:15:30.418 rawuart-rt--read[4083]: &lt;Info&gt; BIST buck5: 760.9837 mV</t>
  </si>
  <si>
    <t>2019-11-05 20:15:30.418 rawuart-rt--read[4083]: &lt;Info&gt; BIST buck6: 795.8548 mV</t>
  </si>
  <si>
    <t>2019-11-05 20:15:30.418 rawuart-rt--read[4083]: &lt;Info&gt; BIST buck7: 690.6325 mV</t>
  </si>
  <si>
    <t xml:space="preserve">2019-11-05 20:15:30.418 rawuart-rt--read[4083]: &lt;Info&gt; </t>
  </si>
  <si>
    <t>2019-11-05 20:15:30.449 rawuart-rt--read[4083]: &lt;Info&gt; BIST buck8: 771.4907 mV</t>
  </si>
  <si>
    <t>2019-11-05 20:15:30.449 rawuart-rt--read[4083]: &lt;Info&gt; BIST buck9: 996.2493 mV</t>
  </si>
  <si>
    <t>2019-11-05 20:15:30.449 rawuart-rt--read[4083]: &lt;Info&gt; BIST buck10: 2192.5252 mV</t>
  </si>
  <si>
    <t>2019-11-05 20:15:30.449 rawuart-rt--read[4083]: &lt;Info&gt; BIST bubo: 3351.9536 mV</t>
  </si>
  <si>
    <t xml:space="preserve">2019-11-05 20:15:30.449 rawuart-rt--read[4083]: &lt;Info&gt; </t>
  </si>
  <si>
    <t>2019-11-05 20:15:30.561 rawuart-rt--read[4083]: &lt;Info&gt; BIST sw2a: -2.5253 mV</t>
  </si>
  <si>
    <t>2019-11-05 20:15:30.561 rawuart-rt--read[4083]: &lt;Info&gt; BIST sw2b: 1092.7919 mV</t>
  </si>
  <si>
    <t xml:space="preserve">2019-11-05 20:15:30.561 rawuart-rt--read[4083]: &lt;Info&gt; </t>
  </si>
  <si>
    <t>2019-11-05 20:15:30.577 rawuart-rt--read[4083]: &lt;Info&gt; BIST sw3a: -2.8298 mV</t>
  </si>
  <si>
    <t>2019-11-05 20:15:30.577 rawuart-rt--read[4083]: &lt;Info&gt; BIST sw3b: -2.3730 mV</t>
  </si>
  <si>
    <t xml:space="preserve">2019-11-05 20:15:30.577 rawuart-rt--read[4083]: &lt;Info&gt; </t>
  </si>
  <si>
    <t>2019-11-05 20:15:30.593 rawuart-rt--read[4083]: &lt;Info&gt; BIST sw3c: 1790.9749 mV</t>
  </si>
  <si>
    <t>2019-11-05 20:15:30.593 rawuart-rt--read[4083]: &lt;Info&gt; BIST sw3d: 1791.8885 mV</t>
  </si>
  <si>
    <t>2019-11-05 20:15:30.593 rawuart-rt--read[4083]: &lt;Info&gt; BIS</t>
  </si>
  <si>
    <t>2019-11-05 20:15:30.609 rawuart-rt--read[4083]: &lt;Info&gt; T sw4: 2500.0000 mV</t>
  </si>
  <si>
    <t>2019-11-05 20:15:30.609 rawuart-rt--read[4083]: &lt;Info&gt; BIST sw6: 3322.6495 mV</t>
  </si>
  <si>
    <t xml:space="preserve">2019-11-05 20:15:30.609 rawuart-rt--read[4083]: &lt;Info&gt; </t>
  </si>
  <si>
    <t>2019-11-05 20:15:30.638 rawuart-rt--read[4083]: &lt;Info&gt; BIST sw8: 773.3180 mV</t>
  </si>
  <si>
    <t>2019-11-05 20:15:30.638 rawuart-rt--read[4083]: &lt;Info&gt; BIST ldo0: 632.3110 mV</t>
  </si>
  <si>
    <t>2019-11-05 20:15:30.638 rawuart-rt--read[4083]: &lt;Info&gt; BIST ldo1: 1791.1271 mV</t>
  </si>
  <si>
    <t>2019-11-05 20:15:30.638 rawuart-rt--read[4083]: &lt;Info&gt; BIST ldo2: 2984.3049 mV</t>
  </si>
  <si>
    <t xml:space="preserve">2019-11-05 20:15:30.638 rawuart-rt--read[4083]: &lt;Info&gt; </t>
  </si>
  <si>
    <t>2019-11-05 20:15:30.669 rawuart-rt--read[4083]: &lt;Info&gt; BIST ldo3: 2095.4942 mV</t>
  </si>
  <si>
    <t>2019-11-05 20:15:30.669 rawuart-rt--read[4083]: &lt;Info&gt; BIST ldo4: 2971.1938 mV</t>
  </si>
  <si>
    <t>2019-11-05 20:15:30.669 rawuart-rt--read[4083]: &lt;Info&gt; BIST ldo5: -8.9899 mV</t>
  </si>
  <si>
    <t>2019-11-05 20:15:30.669 rawuart-rt--read[4083]: &lt;Info&gt; BIST ldo6: 1793.2590 mV</t>
  </si>
  <si>
    <t xml:space="preserve">2019-11-05 20:15:30.669 rawuart-rt--read[4083]: &lt;Info&gt; </t>
  </si>
  <si>
    <t>2019-11-05 20:15:30.698 rawuart-rt--read[4083]: &lt;Info&gt; BIST ldo7: 2993.7570 mV</t>
  </si>
  <si>
    <t>2019-11-05 20:15:30.698 rawuart-rt--read[4083]: &lt;Info&gt; BIST ldo8: 1896.8063 mV</t>
  </si>
  <si>
    <t>2019-11-05 20:15:30.698 rawuart-rt--read[4083]: &lt;Info&gt; BIST ldo9: 1797.3704 mV</t>
  </si>
  <si>
    <t>2019-11-05 20:15:30.698 rawuart-rt--read[4083]: &lt;Info&gt; BIST ldo10: 4240.5313 mV</t>
  </si>
  <si>
    <t xml:space="preserve">2019-11-05 20:15:30.698 rawuart-rt--read[4083]: &lt;Info&gt; </t>
  </si>
  <si>
    <t>2019-11-05 20:15:30.714 rawuart-rt--read[4083]: &lt;Info&gt; BIST ldo11: 611.6015 mV</t>
  </si>
  <si>
    <t>2019-11-05 20:15:30.714 rawuart-rt--read[4083]: &lt;Info&gt; BIST ldo12: 596.0694 mV</t>
  </si>
  <si>
    <t xml:space="preserve">2019-11-05 20:15:30.714 rawuart-rt--read[4083]: &lt;Info&gt; </t>
  </si>
  <si>
    <t>2019-11-05 20:15:30.730 rawuart-rt--read[4083]: &lt;Info&gt; BIST ldo13: 2974.5478 mV</t>
  </si>
  <si>
    <t>2019-11-05 20:15:30.730 rawuart-rt--read[4083]: &lt;Info&gt; BIST ldo14: 618.6062 mV</t>
  </si>
  <si>
    <t xml:space="preserve">2019-11-05 20:15:30.730 rawuart-rt--read[4083]: &lt;Info&gt; </t>
  </si>
  <si>
    <t>2019-11-05 20:15:30.761 rawuart-rt--read[4083]: &lt;Info&gt; BIST vrtc: 2488.2174 mV</t>
  </si>
  <si>
    <t>2019-11-05 20:15:30.761 rawuart-rt--read[4083]: &lt;Info&gt; BIST chg_hr: 0.0000 mV</t>
  </si>
  <si>
    <t>2019-11-05 20:15:30.761 rawuart-rt--read[4083]: &lt;Info&gt; BIST chg_hr_off: 0.0000 mV</t>
  </si>
  <si>
    <t>2019-11-05 20:15:30.761 rawuart-rt--read[4083]: &lt;Info&gt; BIST ildo0: 20.6043 mA</t>
  </si>
  <si>
    <t xml:space="preserve">2019-11-05 20:15:30.761 rawuart-rt--read[4083]: &lt;Info&gt; </t>
  </si>
  <si>
    <t>2019-11-05 20:15:30.791 rawuart-rt--read[4083]: &lt;Info&gt; BIST ildo1: 0.0122 mA</t>
  </si>
  <si>
    <t>2019-11-05 20:15:30.791 rawuart-rt--read[4083]: &lt;Info&gt; BIST ildo2: 1.2545 mA</t>
  </si>
  <si>
    <t>2019-11-05 20:15:30.791 rawuart-rt--read[4083]: &lt;Info&gt; BIST ildo3: 0.0061 mA</t>
  </si>
  <si>
    <t>2019-11-05 20:15:30.791 rawuart-rt--read[4083]: &lt;Info&gt; BIST ildo4: 0.0457 mA</t>
  </si>
  <si>
    <t xml:space="preserve">2019-11-05 20:15:30.791 rawuart-rt--read[4083]: &lt;Info&gt; </t>
  </si>
  <si>
    <t>2019-11-05 20:15:30.821 rawuart-rt--read[4083]: &lt;Info&gt; BIST ildo5: 0.0183 mA</t>
  </si>
  <si>
    <t>2019-11-05 20:15:30.821 rawuart-rt--read[4083]: &lt;Info&gt; BIST ildo6: 0.0122 mA</t>
  </si>
  <si>
    <t>2019-11-05 20:15:30.821 rawuart-rt--read[4083]: &lt;Info&gt; BIST ildo7: 0.0091 mA</t>
  </si>
  <si>
    <t>2019-11-05 20:15:30.821 rawuart-rt--read[4083]: &lt;Info&gt; BIST ildo8: 0.0061 mA</t>
  </si>
  <si>
    <t xml:space="preserve">2019-11-05 20:15:30.821 rawuart-rt--read[4083]: &lt;Info&gt; </t>
  </si>
  <si>
    <t>2019-11-05 20:15:30.851 rawuart-rt--read[4083]: &lt;Info&gt; BIST ildo9: 0.0103 mA</t>
  </si>
  <si>
    <t>2019-11-05 20:15:30.851 rawuart-rt--read[4083]: &lt;Info&gt; BIST ildo10: 0.0457 mA</t>
  </si>
  <si>
    <t>2019-11-05 20:15:30.851 rawuart-rt--read[4083]: &lt;Info&gt; BIST ildo11: 0.0366 mA</t>
  </si>
  <si>
    <t>2019-11-05 20:15:30.851 rawuart-rt--read[4083]: &lt;Info&gt; BIST ildo12: 0.0274 mA</t>
  </si>
  <si>
    <t xml:space="preserve">2019-11-05 20:15:30.851 rawuart-rt--read[4083]: &lt;Info&gt; </t>
  </si>
  <si>
    <t>2019-11-05 20:15:30.881 rawuart-rt--read[4083]: &lt;Info&gt; BIST ildo13: 0.2136 mA</t>
  </si>
  <si>
    <t>2019-11-05 20:15:30.881 rawuart-rt--read[4083]: &lt;Info&gt; BIST ildo14: 0.5494 mA</t>
  </si>
  <si>
    <t>2019-11-05 20:15:30.881 rawuart-rt--read[4083]: &lt;Info&gt; BIST irtc: 0.1981 mA</t>
  </si>
  <si>
    <t xml:space="preserve">2019-11-05 20:15:30.881 rawuart-rt--read[4083]: &lt;Info&gt; </t>
  </si>
  <si>
    <t>2019-11-05 20:15:30.911 rawuart-rt--read[4083]: &lt;Info&gt; BIST appmux_in1: 31.6395 mV</t>
  </si>
  <si>
    <t>2019-11-05 20:15:30.911 rawuart-rt--read[4083]: &lt;Info&gt; BIST appmux_in2: 31.6395 mV</t>
  </si>
  <si>
    <t>2019-11-05 20:15:30.911 rawuart-rt--read[4083]: &lt;Info&gt; BIST appmux_in3: 4226.9550 mV</t>
  </si>
  <si>
    <t>2019-11-05 20:15:30.911 rawuart-rt--read[4083]: &lt;Info&gt; BIST appmux_in4: 172.5178 mV</t>
  </si>
  <si>
    <t xml:space="preserve">2019-11-05 20:15:30.911 rawuart-rt--read[4083]: &lt;Info&gt; </t>
  </si>
  <si>
    <t>2019-11-05 20:15:30.927 rawuart-rt--read[4083]: &lt;Info&gt; BIST appmux_in5: 31.6395 mV</t>
  </si>
  <si>
    <t>2019-11-05 20:15:30.927 rawuart-rt--read[4083]: &lt;Info&gt; BIST appmux_in6: 1359.4866 mV</t>
  </si>
  <si>
    <t xml:space="preserve">2019-11-05 20:15:30.927 rawuart-rt--read[4083]: &lt;Info&gt; </t>
  </si>
  <si>
    <t>2019-11-05 20:15:30.958 rawuart-rt--read[4083]: &lt;Info&gt; BIST appmux_in7: 31.6395 mV</t>
  </si>
  <si>
    <t>2019-11-05 20:15:30.958 rawuart-rt--read[4083]: &lt;Info&gt; BIST appmux_sw2: 1091.7264 mV</t>
  </si>
  <si>
    <t>2019-11-05 20:15:30.958 rawuart-rt--read[4083]: &lt;Info&gt; BIST appmux_sw3: 1788.8158 mV</t>
  </si>
  <si>
    <t>2019-11-05 20:15:30.958 rawuart-rt--read[4083]: &lt;Info&gt; BIST appmux_sw4: 4228.7806 mV</t>
  </si>
  <si>
    <t xml:space="preserve">2019-11-05 20:15:30.958 rawuart-rt--read[4083]: &lt;Info&gt; </t>
  </si>
  <si>
    <t>2019-11-05 20:15:30.974 rawuart-rt--read[4083]: &lt;Info&gt; BIST appmux_sw6: 3319.9173 mV</t>
  </si>
  <si>
    <t>2019-11-05 20:15:30.974 rawuart-rt--read[4083]: &lt;Info&gt; BIST appmux_sw8: 76</t>
  </si>
  <si>
    <t>2019-11-05 20:15:31.002 rawuart-rt--read[4083]: &lt;Info&gt; 9.8057 mV</t>
  </si>
  <si>
    <t>2019-11-05 20:15:31.002 rawuart-rt--read[4083]: &lt;Info&gt; BIST appmux_vbuck0: 692.8246 mV</t>
  </si>
  <si>
    <t>2019-11-05 20:15:31.002 rawuart-rt--read[4083]: &lt;Info&gt; BIST appmux_vbuck1: 784.7150 mV</t>
  </si>
  <si>
    <t>2019-11-05 20:15:31.002 rawuart-rt--read[4083]: &lt;Info&gt; BIST appmux_vbuck4: 611.8880 mV</t>
  </si>
  <si>
    <t>2019-11-05 20:15:31.002 rawuart-rt--read[4083]: &lt;Info&gt; BIST a</t>
  </si>
  <si>
    <t>2019-11-05 20:15:31.018 rawuart-rt--read[4083]: &lt;Info&gt; ppmux_vbuck5: 760.3732 mV</t>
  </si>
  <si>
    <t>2019-11-05 20:15:31.018 rawuart-rt--read[4083]: &lt;Info&gt; BIST appmux_vbuck6: 793.2347 mV</t>
  </si>
  <si>
    <t xml:space="preserve">2019-11-05 20:15:31.018 rawuart-rt--read[4083]: &lt;Info&gt; </t>
  </si>
  <si>
    <t>2019-11-05 20:15:31.034 rawuart-rt--read[4083]: &lt;Info&gt; BIST appmux_vbuck7: 687.9562 mV</t>
  </si>
  <si>
    <t>2019-11-05 20:15:31.034 rawuart-rt--read[4083]: &lt;Info&gt; BIST appmux_vbuck</t>
  </si>
  <si>
    <t>2019-11-05 20:15:31.062 rawuart-rt--read[4083]: &lt;Info&gt; 9: 994.6634 mV</t>
  </si>
  <si>
    <t>2019-11-05 20:15:31.062 rawuart-rt--read[4083]: &lt;Info&gt; BIST appmux_vbuck10: 2188.9347 mV</t>
  </si>
  <si>
    <t>2019-11-05 20:15:31.062 rawuart-rt--read[4083]: &lt;Info&gt; BIST appmux_vldo0: 630.4486 mV</t>
  </si>
  <si>
    <t>2019-11-05 20:15:31.062 rawuart-rt--read[4083]: &lt;Info&gt; BIST appmux_vldo1: 1787.9030 mV</t>
  </si>
  <si>
    <t>2019-11-05 20:15:31.062 rawuart-rt--read[4083]: &lt;Info&gt; BIST a</t>
  </si>
  <si>
    <t>2019-11-05 20:15:31.078 rawuart-rt--read[4083]: &lt;Info&gt; ppmux_vldo2: 2983.0871 mV</t>
  </si>
  <si>
    <t>2019-11-05 20:15:31.078 rawuart-rt--read[4083]: &lt;Info&gt; BIST appmux_vldo3: 2098.2614 mV</t>
  </si>
  <si>
    <t xml:space="preserve">2019-11-05 20:15:31.078 rawuart-rt--read[4083]: &lt;Info&gt; </t>
  </si>
  <si>
    <t>2019-11-05 20:15:31.094 rawuart-rt--read[4083]: &lt;Info&gt; BIST appmux_vldo4: 2975.1760 mV</t>
  </si>
  <si>
    <t>2019-11-05 20:15:31.094 rawuart-rt--read[4083]: &lt;Info&gt; BIS</t>
  </si>
  <si>
    <t>2019-11-05 20:15:31.117 rawuart-rt--read[4083]: &lt;Info&gt; T appmux_vldo5: 31.6395 mV</t>
  </si>
  <si>
    <t>2019-11-05 20:15:31.117 rawuart-rt--read[4083]: &lt;Info&gt; BIST appmux_vldo6: 1790.6414 mV</t>
  </si>
  <si>
    <t>2019-11-05 20:15:31.117 rawuart-rt--read[4083]: &lt;Info&gt; BIST appmux_vldo7: 2990.9982 mV</t>
  </si>
  <si>
    <t>2019-11-05 20:15:31.117 rawuart-rt--read[4083]: &lt;Info&gt; BIST appmux_vldo8: 1893.7900 mV</t>
  </si>
  <si>
    <t xml:space="preserve">2019-11-05 20:15:31.117 rawuart-rt--read[4083]: &lt;Info&gt; </t>
  </si>
  <si>
    <t>2019-11-05 20:15:31.133 rawuart-rt--read[4083]: &lt;Info&gt; BIST appmux_vldo9: 1793.6842 mV</t>
  </si>
  <si>
    <t>2019-11-05 20:15:31.133 rawuart-rt--read[4083]: &lt;Info&gt; BIS</t>
  </si>
  <si>
    <t>2019-11-05 20:15:31.170 rawuart-rt--read[4083]: &lt;Info&gt; T appmux_vldo10: 4227.2592 mV</t>
  </si>
  <si>
    <t>2019-11-05 20:15:31.170 rawuart-rt--read[4083]: &lt;Info&gt; BIST appmux_vldo11: 610.3666 mV</t>
  </si>
  <si>
    <t>2019-11-05 20:15:31.170 rawuart-rt--read[4083]: &lt;Info&gt; BIST appmux_vldo12: 593.9359 mV</t>
  </si>
  <si>
    <t>2019-11-05 20:15:31.170 rawuart-rt--read[4083]: &lt;Info&gt; BIST appmux_vldo13: 2981.2615 mV</t>
  </si>
  <si>
    <t>2019-11-05 20:15:31.170 rawuart-rt--read[4083]: &lt;Info&gt; BIST appmux_vldo14: 617.3649 mV</t>
  </si>
  <si>
    <t xml:space="preserve">2019-11-05 20:15:31.170 rawuart-rt--read[4083]: &lt;Info&gt; </t>
  </si>
  <si>
    <t>2019-11-05 20:15:31.201 rawuart-rt--read[4083]: &lt;Info&gt; BIST appmux_sw2a_out: 31.6395 mV</t>
  </si>
  <si>
    <t>2019-11-05 20:15:31.201 rawuart-rt--read[4083]: &lt;Info&gt; BIST appmux_sw2b_out: 1089.5965 mV</t>
  </si>
  <si>
    <t>2019-11-05 20:15:31.201 rawuart-rt--read[4083]: &lt;Info&gt; BIST appmux_sw3a_out: 31.6395 mV</t>
  </si>
  <si>
    <t xml:space="preserve">2019-11-05 20:15:31.201 rawuart-rt--read[4083]: &lt;Info&gt; </t>
  </si>
  <si>
    <t>2019-11-05 20:15:31.238 rawuart-rt--read[4083]: &lt;Info&gt; BIST appmux_sw3b_out: 31.6395 mV</t>
  </si>
  <si>
    <t>2019-11-05 20:15:31.238 rawuart-rt--read[4083]: &lt;Info&gt; BIST appmux_sw3c_out: 1787.9030 mV</t>
  </si>
  <si>
    <t>2019-11-05 20:15:31.238 rawuart-rt--read[4083]: &lt;Info&gt; BIST appmux_sw3d_out: 1789.7286 mV</t>
  </si>
  <si>
    <t>2019-11-05 20:15:31.238 rawuart-rt--read[4083]: &lt;Info&gt; BIST appmux_sw4_out: 31.6395 mV</t>
  </si>
  <si>
    <t>2019-11-05 20:15:31.238 rawuart-rt--read[4083]: &lt;Info&gt; BIST appmux_sw6_out: 3330.5668 mV</t>
  </si>
  <si>
    <t xml:space="preserve">2019-11-05 20:15:31.238 rawuart-rt--read[4083]: &lt;Info&gt; </t>
  </si>
  <si>
    <t>2019-11-05 20:15:31.254 rawuart-rt--read[4083]: &lt;Info&gt; BIST appmux_sw8_out: 770.7185 mV</t>
  </si>
  <si>
    <t>2019-11-05 20:15:31.254 rawuart-rt--read[4083]: &lt;Info&gt; BIST appmux_gpio1: 31.63</t>
  </si>
  <si>
    <t>2019-11-05 20:15:31.283 rawuart-rt--read[4083]: &lt;Info&gt; 95 mV</t>
  </si>
  <si>
    <t>2019-11-05 20:15:31.283 rawuart-rt--read[4083]: &lt;Info&gt; BIST appmux_gpio2: 1670.4536 mV</t>
  </si>
  <si>
    <t>2019-11-05 20:15:31.283 rawuart-rt--read[4083]: &lt;Info&gt; BIST appmux_gpio3: 31.6395 mV</t>
  </si>
  <si>
    <t>2019-11-05 20:15:31.283 rawuart-rt--read[4083]: &lt;Info&gt; BIST appmux_gpio4: 1784.5560 mV</t>
  </si>
  <si>
    <t>2019-11-05 20:15:31.283 rawuart-rt--read[4083]: &lt;Info&gt; BIST appmux_</t>
  </si>
  <si>
    <t>2019-11-05 20:15:31.299 rawuart-rt--read[4083]: &lt;Info&gt; gpio5: 31.6395 mV</t>
  </si>
  <si>
    <t>2019-11-05 20:15:31.299 rawuart-rt--read[4083]: &lt;Info&gt; BIST appmux_gpio6: 31.6395 mV</t>
  </si>
  <si>
    <t xml:space="preserve">2019-11-05 20:15:31.299 rawuart-rt--read[4083]: &lt;Info&gt; </t>
  </si>
  <si>
    <t>2019-11-05 20:15:31.340 rawuart-rt--read[4083]: &lt;Info&gt; BIST appmux_gpio7: 470.7053 mV</t>
  </si>
  <si>
    <t>2019-11-05 20:15:31.340 rawuart-rt--read[4083]: &lt;Info&gt; BIST appmux_gpio8: 31.6395 mV</t>
  </si>
  <si>
    <t>2019-11-05 20:15:31.340 rawuart-rt--read[4083]: &lt;Info&gt; BIST appmux_gpio9: 31.6395 mV</t>
  </si>
  <si>
    <t>2019-11-05 20:15:31.340 rawuart-rt--read[4083]: &lt;Info&gt; BIST appmux_gpio10: 1348.8371 mV</t>
  </si>
  <si>
    <t>2019-11-05 20:15:31.340 rawuart-rt--read[4083]: &lt;Info&gt; BIST appmux_gpio11: 1788.5115 mV</t>
  </si>
  <si>
    <t xml:space="preserve">2019-11-05 20:15:31.340 rawuart-rt--read[4083]: &lt;Info&gt; </t>
  </si>
  <si>
    <t>2019-11-05 20:15:31.370 rawuart-rt--read[4083]: &lt;Info&gt; BIST appmux_gpio12: 31.6395 mV</t>
  </si>
  <si>
    <t>2019-11-05 20:15:31.370 rawuart-rt--read[4083]: &lt;Info&gt; BIST appmux_gpio13: 31.6395 mV</t>
  </si>
  <si>
    <t>2019-11-05 20:15:31.370 rawuart-rt--read[4083]: &lt;Info&gt; BIST appmux_gpio14: 1787.5987 mV</t>
  </si>
  <si>
    <t>2019-11-05 20:15:31.370 rawuart-rt--read[4083]: &lt;Info&gt; B</t>
  </si>
  <si>
    <t>2019-11-05 20:15:31.394 rawuart-rt--read[4083]: &lt;Info&gt; IST appmux_gpio15: 1774.2107 mV</t>
  </si>
  <si>
    <t>2019-11-05 20:15:31.394 rawuart-rt--read[4083]: &lt;Info&gt; BIST appmux_gpio16: 1767.5167 mV</t>
  </si>
  <si>
    <t>2019-11-05 20:15:31.394 rawuart-rt--read[4083]: &lt;Info&gt; BIST appmux_gpio17: 31.6395 mV</t>
  </si>
  <si>
    <t>2019-11-05 20:15:31.394 rawuart-rt--read[4083]: &lt;Info&gt; BIST appmux_gpio18: 3</t>
  </si>
  <si>
    <t>2019-11-05 20:15:31.410 rawuart-rt--read[4083]: &lt;Info&gt; 1.6395 mV</t>
  </si>
  <si>
    <t>2019-11-05 20:15:31.410 rawuart-rt--read[4083]: &lt;Info&gt; BIST appmux_gpio19: 1769.0380 mV</t>
  </si>
  <si>
    <t xml:space="preserve">2019-11-05 20:15:31.410 rawuart-rt--read[4083]: &lt;Info&gt; </t>
  </si>
  <si>
    <t>2019-11-05 20:15:31.450 rawuart-rt--read[4083]: &lt;Info&gt; BIST appmux_gpio20: 1789.4243 mV</t>
  </si>
  <si>
    <t>2019-11-05 20:15:31.450 rawuart-rt--read[4083]: &lt;Info&gt; BIST appmux_gpio21: 4226.3464 mV</t>
  </si>
  <si>
    <t>2019-11-05 20:15:31.450 rawuart-rt--read[4083]: &lt;Info&gt; BIST appmux_gpio22: 31.6395 mV</t>
  </si>
  <si>
    <t>2019-11-05 20:15:31.450 rawuart-rt--read[4083]: &lt;Info&gt; BIST appmux_gpio23: 31.6395 mV</t>
  </si>
  <si>
    <t>2019-11-05 20:15:31.450 rawuart-rt--read[4083]: &lt;Info&gt; BIST appmux_gpio24: 1788.2072 mV</t>
  </si>
  <si>
    <t xml:space="preserve">2019-11-05 20:15:31.450 rawuart-rt--read[4083]: &lt;Info&gt; </t>
  </si>
  <si>
    <t>2019-11-05 20:15:31.494 rawuart-rt--read[4083]: &lt;Info&gt; BIST appmux_gpio25: 31.6395 mV</t>
  </si>
  <si>
    <t>2019-11-05 20:15:31.494 rawuart-rt--read[4083]: &lt;Info&gt; BIST appmux_gpio26: 1788.5115 mV</t>
  </si>
  <si>
    <t>2019-11-05 20:15:31.494 rawuart-rt--read[4083]: &lt;Info&gt; BIST appmux_gpio27: 31.6395 mV</t>
  </si>
  <si>
    <t>2019-11-05 20:15:31.494 rawuart-rt--read[4083]: &lt;Info&gt; BIST appmux_gpio28: 31.6395 mV</t>
  </si>
  <si>
    <t xml:space="preserve">2019-11-05 20:15:31.494 rawuart-rt--read[4083]: &lt;Info&gt; [001F358A:0E47002E] :-) </t>
  </si>
  <si>
    <t>2019-11-05 20:15:31.725 rawuart-rt-write[4083]: &lt;Info&gt; pmurw -w 0x192E 0x03</t>
  </si>
  <si>
    <t xml:space="preserve">2019-11-05 20:15:31.725 rawuart-rt-write[4083]: &lt;Info&gt; </t>
  </si>
  <si>
    <t>2019-11-05 20:15:31.733 rawuart-rt--read[4083]: &lt;Info&gt; pm</t>
  </si>
  <si>
    <t>2019-11-05 20:15:31.761 rawuart-rt--read[4083]: &lt;Info&gt; urw -w 0x192E 0x03</t>
  </si>
  <si>
    <t xml:space="preserve">2019-11-05 20:15:31.761 rawuart-rt--read[4083]: &lt;Info&gt; </t>
  </si>
  <si>
    <t>2019-11-05 20:15:31.761 rawuart-rt--read[4083]: &lt;Info&gt; Wrote 1 bytes:</t>
  </si>
  <si>
    <t xml:space="preserve">0x03 </t>
  </si>
  <si>
    <t xml:space="preserve">2019-11-05 20:15:31.761 rawuart-rt--read[4083]: &lt;Info&gt; [001F358A:0E47002E] :-) </t>
  </si>
  <si>
    <t>2019-11-05 20:15:31.786 rawuart-rt-write[4083]: &lt;Info&gt; repeat 20 "pmurw -r 0x1619; wait 10"</t>
  </si>
  <si>
    <t xml:space="preserve">2019-11-05 20:15:31.786 rawuart-rt-write[4083]: &lt;Info&gt; </t>
  </si>
  <si>
    <t>2019-11-05 20:15:31.809 rawuart-rt--read[4083]: &lt;Info&gt; repeat 20 "pmurw -r 0x1619; wait 10"</t>
  </si>
  <si>
    <t xml:space="preserve">2019-11-05 20:15:31.809 rawuart-rt--read[4083]: &lt;Info&gt; </t>
  </si>
  <si>
    <t>2019-11-05 20:15:31.809 rawuart-rt--read[4083]: &lt;Info&gt; Iteration 1/2</t>
  </si>
  <si>
    <t>2019-11-05 20:15:31.833 rawuart-rt--read[4083]: &lt;Info&gt; 0:</t>
  </si>
  <si>
    <t xml:space="preserve">2019-11-05 20:15:31.833 rawuart-rt--read[4083]: &lt;Info&gt; </t>
  </si>
  <si>
    <t>pmurw</t>
  </si>
  <si>
    <t>2019-11-05 20:15:31.833 rawuart-rt--read[4083]: &lt;Info&gt; Read 1 bytes:</t>
  </si>
  <si>
    <t xml:space="preserve"> 0x00 </t>
  </si>
  <si>
    <t>wait</t>
  </si>
  <si>
    <t>2019-11-05 20:15:31.833 rawuart-rt--read[4083]: &lt;Info&gt; Iteration 2/20:</t>
  </si>
  <si>
    <t xml:space="preserve">2019-11-05 20:15:31.862 rawuart-rt--read[4083]: &lt;Info&gt; </t>
  </si>
  <si>
    <t>2019-11-05 20:15:31.862 rawuart-rt--read[4083]: &lt;Info&gt; Iteration 3/20:</t>
  </si>
  <si>
    <t>2019-11-05 20:15:31.862 rawuart-rt--read[4083]: &lt;Info&gt; Read 1 bytes:</t>
  </si>
  <si>
    <t>2019-11-05 20:15:31.862 rawuart-rt--read[4083]: &lt;Info&gt; Iteration 4/20:</t>
  </si>
  <si>
    <t xml:space="preserve">2019-11-05 20:15:31.892 rawuart-rt--read[4083]: &lt;Info&gt; </t>
  </si>
  <si>
    <t>2019-11-05 20:15:31.892 rawuart-rt--read[4083]: &lt;Info&gt; Iteration 5/20:</t>
  </si>
  <si>
    <t>2019-11-05 20:15:31.892 rawuart-rt--read[4083]: &lt;Info&gt; Read 1 bytes:</t>
  </si>
  <si>
    <t>2019-11-05 20:15:31.892 rawuart-rt--read[4083]: &lt;Info&gt; Iteration 6/20:</t>
  </si>
  <si>
    <t xml:space="preserve">2019-11-05 20:15:31.922 rawuart-rt--read[4083]: &lt;Info&gt; </t>
  </si>
  <si>
    <t>2019-11-05 20:15:31.922 rawuart-rt--read[4083]: &lt;Info&gt; Iteration 7/20:</t>
  </si>
  <si>
    <t>2019-11-05 20:15:31.922 rawuart-rt--read[4083]: &lt;Info&gt; Read 1 bytes:</t>
  </si>
  <si>
    <t>2019-11-05 20:15:31.922 rawuart-rt--read[4083]: &lt;Info&gt; Iteration 8/20:</t>
  </si>
  <si>
    <t xml:space="preserve">2019-11-05 20:15:31.951 rawuart-rt--read[4083]: &lt;Info&gt; </t>
  </si>
  <si>
    <t>2019-11-05 20:15:31.951 rawuart-rt--read[4083]: &lt;Info&gt; Iteration 9/20:</t>
  </si>
  <si>
    <t>2019-11-05 20:15:31.951 rawuart-rt--read[4083]: &lt;Info&gt; Read 1 bytes:</t>
  </si>
  <si>
    <t>2019-11-05 20:15:31.951 rawuart-rt--read[4083]: &lt;Info&gt; Iteration 10/20:</t>
  </si>
  <si>
    <t xml:space="preserve">2019-11-05 20:15:31.981 rawuart-rt--read[4083]: &lt;Info&gt; </t>
  </si>
  <si>
    <t>2019-11-05 20:15:31.981 rawuart-rt--read[4083]: &lt;Info&gt; Iteration 11/20:</t>
  </si>
  <si>
    <t>2019-11-05 20:15:31.981 rawuart-rt--read[4083]: &lt;Info&gt; Read 1 bytes:</t>
  </si>
  <si>
    <t>2019-11-05 20:15:31.981 rawuart-rt--read[4083]: &lt;Info&gt; Iteration 12/20:</t>
  </si>
  <si>
    <t xml:space="preserve">2019-11-05 20:15:32.011 rawuart-rt--read[4083]: &lt;Info&gt; </t>
  </si>
  <si>
    <t>2019-11-05 20:15:32.011 rawuart-rt--read[4083]: &lt;Info&gt; Iteration 13/20:</t>
  </si>
  <si>
    <t>2019-11-05 20:15:32.011 rawuart-rt--read[4083]: &lt;Info&gt; Read 1 bytes:</t>
  </si>
  <si>
    <t>2019-11-05 20:15:32.011 rawuart-rt--read[4083]: &lt;Info&gt; Iteration 14/20:</t>
  </si>
  <si>
    <t xml:space="preserve">2019-11-05 20:15:32.041 rawuart-rt--read[4083]: &lt;Info&gt; </t>
  </si>
  <si>
    <t>2019-11-05 20:15:32.041 rawuart-rt--read[4083]: &lt;Info&gt; Iteration 15/20:</t>
  </si>
  <si>
    <t>2019-11-05 20:15:32.041 rawuart-rt--read[4083]: &lt;Info&gt; Read 1 bytes:</t>
  </si>
  <si>
    <t>2019-11-05 20:15:32.041 rawuart-rt--read[4083]: &lt;Info&gt; Iteration 16/20:</t>
  </si>
  <si>
    <t xml:space="preserve">2019-11-05 20:15:32.071 rawuart-rt--read[4083]: &lt;Info&gt; </t>
  </si>
  <si>
    <t>2019-11-05 20:15:32.071 rawuart-rt--read[4083]: &lt;Info&gt; Iteration 17/20:</t>
  </si>
  <si>
    <t>2019-11-05 20:15:32.071 rawuart-rt--read[4083]: &lt;Info&gt; Read 1 bytes:</t>
  </si>
  <si>
    <t>2019-11-05 20:15:32.071 rawuart-rt--read[4083]: &lt;Info&gt; Iteration 18/20:</t>
  </si>
  <si>
    <t xml:space="preserve">2019-11-05 20:15:32.101 rawuart-rt--read[4083]: &lt;Info&gt; </t>
  </si>
  <si>
    <t>2019-11-05 20:15:32.101 rawuart-rt--read[4083]: &lt;Info&gt; Iteration 19/20:</t>
  </si>
  <si>
    <t>2019-11-05 20:15:32.101 rawuart-rt--read[4083]: &lt;Info&gt; Read 1 bytes:</t>
  </si>
  <si>
    <t>2019-11-05 20:15:32.101 rawuart-rt--read[4083]: &lt;Info&gt; Iteration 20/20:</t>
  </si>
  <si>
    <t xml:space="preserve">2019-11-05 20:15:32.117 rawuart-rt--read[4083]: &lt;Info&gt; [001F358A:0E47002E] :-) </t>
  </si>
  <si>
    <t>2019-11-05 20:15:32.124 rawuart-rt-write[4083]: &lt;Info&gt; sep --init</t>
  </si>
  <si>
    <t xml:space="preserve">2019-11-05 20:15:32.124 rawuart-rt-write[4083]: &lt;Info&gt; </t>
  </si>
  <si>
    <t>2019-11-05 20:15:32.149 rawuart-rt--read[4083]: &lt;Info&gt; sep --init</t>
  </si>
  <si>
    <t xml:space="preserve">2019-11-05 20:15:32.149 rawuart-rt--read[4083]: &lt;Info&gt; </t>
  </si>
  <si>
    <t>2019-11-05 20:15:32.947 rawuart-rt--read[4083]: &lt;Info&gt; OK</t>
  </si>
  <si>
    <t xml:space="preserve">2019-11-05 20:15:32.947 rawuart-rt--read[4083]: &lt;Info&gt; [001F358A:0E47002E] :-) </t>
  </si>
  <si>
    <t>2019-11-05 20:15:32.952 rawuart-rt-write[4083]: &lt;Info&gt; sep -e lynx lynw</t>
  </si>
  <si>
    <t xml:space="preserve">2019-11-05 20:15:32.952 rawuart-rt-write[4083]: &lt;Info&gt; </t>
  </si>
  <si>
    <t>2019-11-05 20:15:32.963 rawuart-rt--read[4083]: &lt;Info&gt; s</t>
  </si>
  <si>
    <t>2019-11-05 20:15:32.990 rawuart-rt--read[4083]: &lt;Info&gt; ep -e lynx lynw</t>
  </si>
  <si>
    <t xml:space="preserve">2019-11-05 20:15:32.990 rawuart-rt--read[4083]: &lt;Info&gt; </t>
  </si>
  <si>
    <t>2019-11-05 20:15:32.990 rawuart-rt--read[4083]: &lt;Info&gt; Executing SEP test lynx/lynw with a timeout of 120000000us.</t>
  </si>
  <si>
    <t>2019-11-05 20:15:40.401 rawuart-rt--read[4083]: &lt;Info&gt; OK</t>
  </si>
  <si>
    <t xml:space="preserve">2019-11-05 20:15:40.401 rawuart-rt--read[4083]: &lt;Info&gt; [001F358A:0E47002E] :-) </t>
  </si>
  <si>
    <t>2019-11-05 20:15:40.405 rawuart-rt-write[4083]: &lt;Info&gt; pmuadc --read ibuck3 --avg 100</t>
  </si>
  <si>
    <t xml:space="preserve">2019-11-05 20:15:40.405 rawuart-rt-write[4083]: &lt;Info&gt; </t>
  </si>
  <si>
    <t>2019-11-05 20:15:40.433 rawuart-rt--read[4083]: &lt;Info&gt; pmuadc --read ibuck3 --avg 100</t>
  </si>
  <si>
    <t xml:space="preserve">2019-11-05 20:15:40.433 rawuart-rt--read[4083]: &lt;Info&gt; </t>
  </si>
  <si>
    <t>2019-11-05 20:15:40.433 rawuart-rt--read[4083]: &lt;Info&gt; PMU ADC test</t>
  </si>
  <si>
    <t>2019-11-05 20:15:40.545 rawuart-rt--read[4083]: &lt;Info&gt; ADC Channel ibuck3: 14.8512 mA</t>
  </si>
  <si>
    <t xml:space="preserve">2019-11-05 20:15:40.545 rawuart-rt--read[4083]: &lt;Info&gt; [001F358A:0E47002E] :-) </t>
  </si>
  <si>
    <t>2019-11-05 20:15:40.549 rawuart-rt-write[4083]: &lt;Info&gt; sep -e lynx lynd</t>
  </si>
  <si>
    <t xml:space="preserve">2019-11-05 20:15:40.549 rawuart-rt-write[4083]: &lt;Info&gt; </t>
  </si>
  <si>
    <t>2019-11-05 20:15:40.561 rawuart-rt--read[4083]: &lt;Info&gt; sep -e lynx lynd</t>
  </si>
  <si>
    <t xml:space="preserve">2019-11-05 20:15:40.561 rawuart-rt--read[4083]: &lt;Info&gt; </t>
  </si>
  <si>
    <t>2019-11-05 20:15:40.577 rawuart-rt--read[4083]: &lt;Info&gt; Executing SEP test lynx/lynd with a timeout of 120000000us.</t>
  </si>
  <si>
    <t xml:space="preserve">2019-11-05 20:15:40.577 rawuart-rt--read[4083]: &lt;Info&gt; </t>
  </si>
  <si>
    <t>2019-11-05 20:15:40.623 rawuart-rt--read[4083]: &lt;Info&gt; Data: 0x070000804F7400CC1100D0CDE18ACCCF4790BA0016004500D96D6E0C6FAA67B249E533091B19D7459EB9B6858E34F89D14B79DB791CD54496BEC91B89909299F35FE722C84C4F52BF4D3BC041DB2A1C4732A361429BB322D44C45E2E8BBF6056371E33697F6580CBA3B5A6C5A2E8CC7E025585E236E9D38F</t>
  </si>
  <si>
    <t>2019-11-05 20:15:40.623 rawuart-rt--read[4083]: &lt;Info&gt; OK</t>
  </si>
  <si>
    <t xml:space="preserve">2019-11-05 20:15:40.623 rawuart-rt--read[4083]: &lt;Info&gt; [001F358A:0E47002E] :-) </t>
  </si>
  <si>
    <t>2019-11-05 20:15:40.626 rawuart-rt-write[4083]: &lt;Info&gt; time sep -e lynx lyns --timeout 60000000</t>
  </si>
  <si>
    <t xml:space="preserve">2019-11-05 20:15:40.626 rawuart-rt-write[4083]: &lt;Info&gt; </t>
  </si>
  <si>
    <t>2019-11-05 20:15:40.639 rawuart-rt--read[4083]: &lt;Info&gt; time sep -</t>
  </si>
  <si>
    <t>2019-11-05 20:15:40.675 rawuart-rt--read[4083]: &lt;Info&gt; e lynx lyns --timeout 60000000</t>
  </si>
  <si>
    <t xml:space="preserve">2019-11-05 20:15:40.675 rawuart-rt--read[4083]: &lt;Info&gt; </t>
  </si>
  <si>
    <t>2019-11-05 20:15:40.675 rawuart-rt--read[4083]: &lt;Info&gt; Executing SEP test lynx/lyns with a timeout of 60000000us.</t>
  </si>
  <si>
    <t>2019-11-05 20:15:40.675 rawuart-rt--read[4083]: &lt;Info&gt; OK</t>
  </si>
  <si>
    <t>2019-11-05 20:15:40.675 rawuart-rt--read[4083]: &lt;Info&gt; time: 15 ms</t>
  </si>
  <si>
    <t xml:space="preserve">2019-11-05 20:15:40.675 rawuart-rt--read[4083]: &lt;Info&gt; [001F358A:0E47002E] :-) </t>
  </si>
  <si>
    <t>2019-11-05 20:15:40.679 rawuart-rt-write[4083]: &lt;Info&gt; pmuadc --read ibuck3 --avg 100</t>
  </si>
  <si>
    <t xml:space="preserve">2019-11-05 20:15:40.679 rawuart-rt-write[4083]: &lt;Info&gt; </t>
  </si>
  <si>
    <t>2019-11-05 20:15:40.691 rawuart-rt--read[4083]: &lt;Info&gt; pmuadc --read ibuck</t>
  </si>
  <si>
    <t>2019-11-05 20:15:40.707 rawuart-rt--read[4083]: &lt;Info&gt; 3 --avg 100</t>
  </si>
  <si>
    <t xml:space="preserve">2019-11-05 20:15:40.707 rawuart-rt--read[4083]: &lt;Info&gt; </t>
  </si>
  <si>
    <t>2019-11-05 20:15:40.707 rawuart-rt--read[4083]: &lt;Info&gt; PMU ADC test</t>
  </si>
  <si>
    <t>2019-11-05 20:15:40.819 rawuart-rt--read[4083]: &lt;Info&gt; ADC Channel ibuck3: 8.6739 mA</t>
  </si>
  <si>
    <t xml:space="preserve">2019-11-05 20:15:40.819 rawuart-rt--read[4083]: &lt;Info&gt; [001F358A:0E47002E] :-) </t>
  </si>
  <si>
    <t>2019-11-05 20:15:40.826 rawuart-rt-write[4083]: &lt;Info&gt; socgpio --port 1 --pin 95 --input --nopull; socgpio --port 1 --pin 86 --input --nopull</t>
  </si>
  <si>
    <t xml:space="preserve">2019-11-05 20:15:40.826 rawuart-rt-write[4083]: &lt;Info&gt; </t>
  </si>
  <si>
    <t>2019-11-05 20:15:40.874 rawuart-rt--read[4083]: &lt;Info&gt; socgpio --port 1 --pin 95 --input --nopull; socgpio --port 1 --pin 86 --input --nopull</t>
  </si>
  <si>
    <t xml:space="preserve">2019-11-05 20:15:40.874 rawuart-rt--read[4083]: &lt;Info&gt; </t>
  </si>
  <si>
    <t>2019-11-05 20:15:40.874 rawuart-rt--read[4083]: &lt;Info&gt; SoC GPIO[1,95] = 0</t>
  </si>
  <si>
    <t>2019-11-05 20:15:40.874 rawuart-rt--read[4083]: &lt;Info&gt; OK</t>
  </si>
  <si>
    <t>2019-11-05 20:15:40.874 rawuart-rt--read[4083]: &lt;Info&gt; SoC GPIO[1,86] = 0</t>
  </si>
  <si>
    <t xml:space="preserve">2019-11-05 20:15:40.874 rawuart-rt--read[4083]: &lt;Info&gt; [001F358A:0E47002E] :-) </t>
  </si>
  <si>
    <t>2019-11-05 20:15:40.880 rawuart-rt-write[4083]: &lt;Info&gt; sensor --sel accel,gyro --init</t>
  </si>
  <si>
    <t xml:space="preserve">2019-11-05 20:15:40.880 rawuart-rt-write[4083]: &lt;Info&gt; </t>
  </si>
  <si>
    <t>2019-11-05 20:15:40.890 rawuart-rt--read[4083]: &lt;Info&gt; senso</t>
  </si>
  <si>
    <t>2019-11-05 20:15:40.917 rawuart-rt--read[4083]: &lt;Info&gt; r --sel accel,gyro --init</t>
  </si>
  <si>
    <t xml:space="preserve">2019-11-05 20:15:40.917 rawuart-rt--read[4083]: &lt;Info&gt; </t>
  </si>
  <si>
    <t>2019-11-05 20:15:40.917 rawuart-rt--read[4083]: &lt;Info&gt; Turning off power to 'accel' sensor...</t>
  </si>
  <si>
    <t>2019-11-05 20:15:40.933 rawuart-rt--read[4083]: &lt;Info&gt; Turning on power to 'accel' sensor...</t>
  </si>
  <si>
    <t xml:space="preserve">2019-11-05 20:15:40.933 rawuart-rt--read[4083]: &lt;Info&gt; </t>
  </si>
  <si>
    <t>2019-11-05 20:15:40.949 rawuart-rt--read[4083]: &lt;Info&gt; Resetting 'accel' sensor..</t>
  </si>
  <si>
    <t>2019-11-05 20:15:40.965 rawuart-rt--read[4083]: &lt;Info&gt; .</t>
  </si>
  <si>
    <t xml:space="preserve">2019-11-05 20:15:40.965 rawuart-rt--read[4083]: &lt;Info&gt; </t>
  </si>
  <si>
    <t>2019-11-05 20:15:41.029 rawuart-rt--read[4083]: &lt;Info&gt; Turning off power to 'gyro' sensor...</t>
  </si>
  <si>
    <t xml:space="preserve">2019-11-05 20:15:41.029 rawuart-rt--read[4083]: &lt;Info&gt; </t>
  </si>
  <si>
    <t>2019-11-05 20:15:41.061 rawuart-rt--read[4083]: &lt;Info&gt; Turning on power to 'gyro' sensor...</t>
  </si>
  <si>
    <t xml:space="preserve">2019-11-05 20:15:41.077 rawuart-rt--read[4083]: &lt;Info&gt; </t>
  </si>
  <si>
    <t>2019-11-05 20:15:41.109 rawuart-rt--read[4083]: &lt;Info&gt; Resetting 'g</t>
  </si>
  <si>
    <t>2019-11-05 20:15:41.125 rawuart-rt--read[4083]: &lt;Info&gt; yro' sensor...</t>
  </si>
  <si>
    <t xml:space="preserve">2019-11-05 20:15:41.125 rawuart-rt--read[4083]: &lt;Info&gt; </t>
  </si>
  <si>
    <t>2019-11-05 20:15:41.173 rawuart-rt--read[4083]: &lt;Info&gt; OK</t>
  </si>
  <si>
    <t xml:space="preserve">2019-11-05 20:15:41.173 rawuart-rt--read[4083]: &lt;Info&gt; [001F358A:0E47002E] :-) </t>
  </si>
  <si>
    <t>2019-11-05 20:15:41.178 rawuart-rt-write[4083]: &lt;Info&gt; sensor --sel accel --get</t>
  </si>
  <si>
    <t xml:space="preserve">2019-11-05 20:15:41.178 rawuart-rt-write[4083]: &lt;Info&gt; </t>
  </si>
  <si>
    <t>2019-11-05 20:15:41.234 rawuart-rt--read[4083]: &lt;Info&gt; sensor --sel accel --get</t>
  </si>
  <si>
    <t xml:space="preserve">2019-11-05 20:15:41.234 rawuart-rt--read[4083]: &lt;Info&gt; </t>
  </si>
  <si>
    <t>2019-11-05 20:15:41.234 rawuart-rt--read[4083]: &lt;Info&gt; accel:</t>
  </si>
  <si>
    <t>manu_id = 0x00E4</t>
  </si>
  <si>
    <t>chip_id = 0x0C</t>
  </si>
  <si>
    <t>rev_id = 0x10</t>
  </si>
  <si>
    <t>mems_id = 0x000000000000</t>
  </si>
  <si>
    <t>asic_id = 0x3DD9118D37E8</t>
  </si>
  <si>
    <t>lpm = false</t>
  </si>
  <si>
    <t>lpm_duty_cycle = 50.00</t>
  </si>
  <si>
    <t>startup_time = 22</t>
  </si>
  <si>
    <t>rate = 200.00</t>
  </si>
  <si>
    <t>bw = 50.00</t>
  </si>
  <si>
    <t>datatype = norm</t>
  </si>
  <si>
    <t>dynamic_range = 8</t>
  </si>
  <si>
    <t>2019-11-05 20:15:41.234 rawuart-rt--read[4083]: &lt;Info&gt; OK</t>
  </si>
  <si>
    <t xml:space="preserve">2019-11-05 20:15:41.234 rawuart-rt--read[4083]: &lt;Info&gt; [001F358A:0E47002E] :-) </t>
  </si>
  <si>
    <t>2019-11-05 20:15:41.238 rawuart-rt-write[4083]: &lt;Info&gt; sensor --sel accel --get</t>
  </si>
  <si>
    <t xml:space="preserve">2019-11-05 20:15:41.238 rawuart-rt-write[4083]: &lt;Info&gt; </t>
  </si>
  <si>
    <t>2019-11-05 20:15:41.250 rawuart-rt--read[4083]: &lt;Info&gt; sensor -</t>
  </si>
  <si>
    <t>2019-11-05 20:15:41.295 rawuart-rt--read[4083]: &lt;Info&gt; -sel accel --get</t>
  </si>
  <si>
    <t xml:space="preserve">2019-11-05 20:15:41.295 rawuart-rt--read[4083]: &lt;Info&gt; </t>
  </si>
  <si>
    <t>2019-11-05 20:15:41.295 rawuart-rt--read[4083]: &lt;Info&gt; accel:</t>
  </si>
  <si>
    <t>2019-11-05 20:15:41.295 rawuart-rt--read[4083]: &lt;Info&gt; OK</t>
  </si>
  <si>
    <t xml:space="preserve">2019-11-05 20:15:41.295 rawuart-rt--read[4083]: &lt;Info&gt; [001F358A:0E47002E] :-) </t>
  </si>
  <si>
    <t>2019-11-05 20:15:41.304 rawuart-rt-write[4083]: &lt;Info&gt; sensor -s gyro --exectest drive_freq_measurement</t>
  </si>
  <si>
    <t xml:space="preserve">2019-11-05 20:15:41.304 rawuart-rt-write[4083]: &lt;Info&gt; </t>
  </si>
  <si>
    <t>2019-11-05 20:15:41.327 rawuart-rt--read[4083]: &lt;Info&gt; sensor -s gyro --exectest drive_freq_measurement</t>
  </si>
  <si>
    <t xml:space="preserve">2019-11-05 20:15:41.327 rawuart-rt--read[4083]: &lt;Info&gt; </t>
  </si>
  <si>
    <t>2019-11-05 20:15:41.343 rawuart-rt--read[4083]: &lt;Info&gt; Executing test 'drive_freq_measurement' on sensor 'gyro'...</t>
  </si>
  <si>
    <t xml:space="preserve">2019-11-05 20:15:41.343 rawuart-rt--read[4083]: &lt;Info&gt; </t>
  </si>
  <si>
    <t>2019-11-05 20:15:41.487 rawuart-rt--read[4083]: &lt;Info&gt; clk_pos_p = 24.670000 Khz</t>
  </si>
  <si>
    <t>2019-11-05 20:15:41.487 rawuart-rt--read[4083]: &lt;Info&gt; clk_vel_p = 24.670000 Khz</t>
  </si>
  <si>
    <t xml:space="preserve">2019-11-05 20:15:41.487 rawuart-rt--read[4083]: &lt;Info&gt; </t>
  </si>
  <si>
    <t>2019-11-05 20:15:41.551 rawuart-rt--read[4083]: &lt;Info&gt; test-result: passed</t>
  </si>
  <si>
    <t>2019-11-05 20:15:41.551 rawuart-rt--read[4083]: &lt;Info&gt; PASS</t>
  </si>
  <si>
    <t xml:space="preserve">2019-11-05 20:15:41.551 rawuart-rt--read[4083]: &lt;Info&gt; [001F358A:0E47002E] :-) </t>
  </si>
  <si>
    <t>2019-11-05 20:15:41.557 rawuart-rt-write[4083]: &lt;Info&gt; sensor --sel accel --c</t>
  </si>
  <si>
    <t xml:space="preserve">2019-11-05 20:15:41.557 rawuart-rt-write[4083]: &lt;Info&gt; </t>
  </si>
  <si>
    <t>2019-11-05 20:15:41.567 rawuart-rt--read[4083]: &lt;Info&gt; s</t>
  </si>
  <si>
    <t>2019-11-05 20:15:41.594 rawuart-rt--read[4083]: &lt;Info&gt; ensor --sel accel --c</t>
  </si>
  <si>
    <t xml:space="preserve">2019-11-05 20:15:41.594 rawuart-rt--read[4083]: &lt;Info&gt; </t>
  </si>
  <si>
    <t>2019-11-05 20:15:41.594 rawuart-rt--read[4083]: &lt;Info&gt; Executing connectivity test for 'accel'</t>
  </si>
  <si>
    <t>2019-11-05 20:15:41.594 rawuart-rt--read[4083]: &lt;Info&gt; G</t>
  </si>
  <si>
    <t>2019-11-05 20:15:41.615 rawuart-rt--read[4083]: &lt;Info&gt; PIO 'BMI262_INT1_DRDY' = PASS</t>
  </si>
  <si>
    <t>2019-11-05 20:15:41.615 rawuart-rt--read[4083]: &lt;Info&gt; GPIO 'BMI262_INT2_INT' = PASS</t>
  </si>
  <si>
    <t>2019-11-05 20:15:41.615 rawuart-rt--read[4083]: &lt;Info&gt; test-result: passed</t>
  </si>
  <si>
    <t>2019-11-05 20:15:41.615 rawuart-rt--read[4083]: &lt;Info&gt; PASS</t>
  </si>
  <si>
    <t xml:space="preserve">2019-11-05 20:15:41.615 rawuart-rt--read[4083]: &lt;Info&gt; [001F358A:0E47002E] :-) </t>
  </si>
  <si>
    <t>2019-11-05 20:15:41.619 rawuart-rt-write[4083]: &lt;Info&gt; sensor --sel accel,gyro --turnoff; wait 200</t>
  </si>
  <si>
    <t xml:space="preserve">2019-11-05 20:15:41.619 rawuart-rt-write[4083]: &lt;Info&gt; </t>
  </si>
  <si>
    <t>2019-11-05 20:15:41.658 rawuart-rt--read[4083]: &lt;Info&gt; sensor --sel accel,gyro --turnoff; wait 200</t>
  </si>
  <si>
    <t xml:space="preserve">2019-11-05 20:15:41.658 rawuart-rt--read[4083]: &lt;Info&gt; </t>
  </si>
  <si>
    <t>2019-11-05 20:15:41.658 rawuart-rt--read[4083]: &lt;Info&gt; Turning off power to 'accel' sensor...</t>
  </si>
  <si>
    <t>2019-11-05 20:15:41.675 rawuart-rt--read[4083]: &lt;Info&gt; Turning off power to 'gyro' sensor...</t>
  </si>
  <si>
    <t xml:space="preserve">2019-11-05 20:15:41.675 rawuart-rt--read[4083]: &lt;Info&gt; </t>
  </si>
  <si>
    <t>2019-11-05 20:15:41.707 rawuart-rt--read[4083]: &lt;Info&gt; OK</t>
  </si>
  <si>
    <t xml:space="preserve">2019-11-05 20:15:41.707 rawuart-rt--read[4083]: &lt;Info&gt; </t>
  </si>
  <si>
    <t xml:space="preserve">2019-11-05 20:15:41.914 rawuart-rt--read[4083]: &lt;Info&gt; [001F358A:0E47002E] :-) </t>
  </si>
  <si>
    <t>2019-11-05 20:15:41.920 rawuart-rt-write[4083]: &lt;Info&gt; sensor --sel accel --init</t>
  </si>
  <si>
    <t xml:space="preserve">2019-11-05 20:15:41.920 rawuart-rt-write[4083]: &lt;Info&gt; </t>
  </si>
  <si>
    <t>2019-11-05 20:15:41.960 rawuart-rt--read[4083]: &lt;Info&gt; sensor --sel accel --init</t>
  </si>
  <si>
    <t xml:space="preserve">2019-11-05 20:15:41.960 rawuart-rt--read[4083]: &lt;Info&gt; </t>
  </si>
  <si>
    <t>2019-11-05 20:15:41.960 rawuart-rt--read[4083]: &lt;Info&gt; Turning off power to 'accel' sensor...</t>
  </si>
  <si>
    <t>2019-11-05 20:15:41.976 rawuart-rt--read[4083]: &lt;Info&gt; Turning on power to 'accel' sensor...</t>
  </si>
  <si>
    <t xml:space="preserve">2019-11-05 20:15:41.976 rawuart-rt--read[4083]: &lt;Info&gt; </t>
  </si>
  <si>
    <t>2019-11-05 20:15:41.992 rawuart-rt--read[4083]: &lt;Info&gt; Resetting 'accel</t>
  </si>
  <si>
    <t>2019-11-05 20:15:42.008 rawuart-rt--read[4083]: &lt;Info&gt; ' sensor...</t>
  </si>
  <si>
    <t xml:space="preserve">2019-11-05 20:15:42.008 rawuart-rt--read[4083]: &lt;Info&gt; </t>
  </si>
  <si>
    <t>2019-11-05 20:15:42.056 rawuart-rt--read[4083]: &lt;Info&gt; OK</t>
  </si>
  <si>
    <t xml:space="preserve">2019-11-05 20:15:42.056 rawuart-rt--read[4083]: &lt;Info&gt; [001F358A:0E47002E] :-) </t>
  </si>
  <si>
    <t>2019-11-05 20:15:42.059 rawuart-rt-write[4083]: &lt;Info&gt; sensor --sel accel --exectest selftest</t>
  </si>
  <si>
    <t xml:space="preserve">2019-11-05 20:15:42.059 rawuart-rt-write[4083]: &lt;Info&gt; </t>
  </si>
  <si>
    <t>2019-11-05 20:15:42.072 rawuart-rt--read[4083]: &lt;Info&gt; se</t>
  </si>
  <si>
    <t>2019-11-05 20:15:42.099 rawuart-rt--read[4083]: &lt;Info&gt; nsor --sel accel --exectest selftest</t>
  </si>
  <si>
    <t xml:space="preserve">2019-11-05 20:15:42.099 rawuart-rt--read[4083]: &lt;Info&gt; </t>
  </si>
  <si>
    <t>2019-11-05 20:15:42.099 rawuart-rt--read[4083]: &lt;Info&gt; Executing test 'selftest' on sensor 'accel'...</t>
  </si>
  <si>
    <t>2019-11-05 20:15:42.243 rawuart-rt--read[4083]: &lt;Info&gt; Built in selftest passed.</t>
  </si>
  <si>
    <t xml:space="preserve">2019-11-05 20:15:42.243 rawuart-rt--read[4083]: &lt;Info&gt; </t>
  </si>
  <si>
    <t>2019-11-05 20:15:42.306 rawuart-rt--read[4083]: &lt;Info&gt; test-result: passed</t>
  </si>
  <si>
    <t>2019-11-05 20:15:42.306 rawuart-rt--read[4083]: &lt;Info&gt; PASS</t>
  </si>
  <si>
    <t xml:space="preserve">2019-11-05 20:15:42.306 rawuart-rt--read[4083]: &lt;Info&gt; [001F358A:0E47002E] :-) </t>
  </si>
  <si>
    <t>2019-11-05 20:15:42.312 rawuart-rt-write[4083]: &lt;Info&gt; sensor --sel accel,gyro --init</t>
  </si>
  <si>
    <t xml:space="preserve">2019-11-05 20:15:42.312 rawuart-rt-write[4083]: &lt;Info&gt; </t>
  </si>
  <si>
    <t>2019-11-05 20:15:42.322 rawuart-rt--read[4083]: &lt;Info&gt; sensor --sel accel,gy</t>
  </si>
  <si>
    <t>2019-11-05 20:15:42.338 rawuart-rt--read[4083]: &lt;Info&gt; ro --init</t>
  </si>
  <si>
    <t xml:space="preserve">2019-11-05 20:15:42.338 rawuart-rt--read[4083]: &lt;Info&gt; </t>
  </si>
  <si>
    <t>2019-11-05 20:15:42.338 rawuart-rt--read[4083]: &lt;Info&gt; Turning off power to 'accel' sensor...</t>
  </si>
  <si>
    <t>2019-11-05 20:15:42.354 rawuart-rt--read[4083]: &lt;Info&gt; Turning on power to 'accel' sens</t>
  </si>
  <si>
    <t>2019-11-05 20:15:42.370 rawuart-rt--read[4083]: &lt;Info&gt; or...</t>
  </si>
  <si>
    <t xml:space="preserve">2019-11-05 20:15:42.370 rawuart-rt--read[4083]: &lt;Info&gt; </t>
  </si>
  <si>
    <t>2019-11-05 20:15:42.386 rawuart-rt--read[4083]: &lt;Info&gt; Resetting 'accel' sensor...</t>
  </si>
  <si>
    <t xml:space="preserve">2019-11-05 20:15:42.386 rawuart-rt--read[4083]: &lt;Info&gt; </t>
  </si>
  <si>
    <t>2019-11-05 20:15:42.466 rawuart-rt--read[4083]: &lt;Info&gt; Turning off power to 'gyro' sensor...</t>
  </si>
  <si>
    <t xml:space="preserve">2019-11-05 20:15:42.466 rawuart-rt--read[4083]: &lt;Info&gt; </t>
  </si>
  <si>
    <t>2019-11-05 20:15:42.498 rawuart-rt--read[4083]: &lt;Info&gt; Turning on power to 'gyro' sensor...</t>
  </si>
  <si>
    <t xml:space="preserve">2019-11-05 20:15:42.498 rawuart-rt--read[4083]: &lt;Info&gt; </t>
  </si>
  <si>
    <t>2019-11-05 20:15:42.546 rawuart-rt--read[4083]: &lt;Info&gt; Resetting 'gyro' sensor...</t>
  </si>
  <si>
    <t xml:space="preserve">2019-11-05 20:15:42.546 rawuart-rt--read[4083]: &lt;Info&gt; </t>
  </si>
  <si>
    <t>2019-11-05 20:15:42.610 rawuart-rt--read[4083]: &lt;Info&gt; OK</t>
  </si>
  <si>
    <t xml:space="preserve">2019-11-05 20:15:42.610 rawuart-rt--read[4083]: &lt;Info&gt; [001F358A:0E47002E] :-) </t>
  </si>
  <si>
    <t>2019-11-05 20:15:42.614 rawuart-rt-write[4083]: &lt;Info&gt; socgpio --port 1 --pin 95 --input --nopull; socgpio --port 1 --pin 86 --input --nopull</t>
  </si>
  <si>
    <t xml:space="preserve">2019-11-05 20:15:42.614 rawuart-rt-write[4083]: &lt;Info&gt; </t>
  </si>
  <si>
    <t>2019-11-05 20:15:42.662 rawuart-rt--read[4083]: &lt;Info&gt; socgpio --port 1 --pin 95 --input --nopull; socgpio --port 1 --pin 86 --input --nopull</t>
  </si>
  <si>
    <t xml:space="preserve">2019-11-05 20:15:42.662 rawuart-rt--read[4083]: &lt;Info&gt; </t>
  </si>
  <si>
    <t>2019-11-05 20:15:42.662 rawuart-rt--read[4083]: &lt;Info&gt; SoC GPIO[1,95] = 0</t>
  </si>
  <si>
    <t>2019-11-05 20:15:42.662 rawuart-rt--read[4083]: &lt;Info&gt; OK</t>
  </si>
  <si>
    <t>2019-11-05 20:15:42.662 rawuart-rt--read[4083]: &lt;Info&gt; SoC GPIO[1,86] = 0</t>
  </si>
  <si>
    <t xml:space="preserve">2019-11-05 20:15:42.662 rawuart-rt--read[4083]: &lt;Info&gt; [001F358A:0E47002E] :-) </t>
  </si>
  <si>
    <t>2019-11-05 20:15:42.666 rawuart-rt-write[4083]: &lt;Info&gt; sensor --sel gyro --set lpm true</t>
  </si>
  <si>
    <t xml:space="preserve">2019-11-05 20:15:42.666 rawuart-rt-write[4083]: &lt;Info&gt; </t>
  </si>
  <si>
    <t>2019-11-05 20:15:42.678 rawuart-rt--read[4083]: &lt;Info&gt; sensor --sel gyro -</t>
  </si>
  <si>
    <t>2019-11-05 20:15:42.708 rawuart-rt--read[4083]: &lt;Info&gt; -set lpm true</t>
  </si>
  <si>
    <t xml:space="preserve">2019-11-05 20:15:42.708 rawuart-rt--read[4083]: &lt;Info&gt; </t>
  </si>
  <si>
    <t>2019-11-05 20:15:42.708 rawuart-rt--read[4083]: &lt;Info&gt; Setting parameter 'lpm' to true for 'gyro'</t>
  </si>
  <si>
    <t>2019-11-05 20:15:42.708 rawuart-rt--read[4083]: &lt;Info&gt; OK</t>
  </si>
  <si>
    <t xml:space="preserve">2019-11-05 20:15:42.708 rawuart-rt--read[4083]: &lt;Info&gt; [001F358A:0E47002E] :-) </t>
  </si>
  <si>
    <t>2019-11-05 20:15:42.711 rawuart-rt-write[4083]: &lt;Info&gt; sensor --sel gyro --set lpm_duty_cycle 25</t>
  </si>
  <si>
    <t xml:space="preserve">2019-11-05 20:15:42.711 rawuart-rt-write[4083]: &lt;Info&gt; </t>
  </si>
  <si>
    <t>2019-11-05 20:15:42.724 rawuart-rt--read[4083]: &lt;Info&gt; se</t>
  </si>
  <si>
    <t>2019-11-05 20:15:42.752 rawuart-rt--read[4083]: &lt;Info&gt; nsor --sel gyro --set lpm_duty_cycle 25</t>
  </si>
  <si>
    <t xml:space="preserve">2019-11-05 20:15:42.752 rawuart-rt--read[4083]: &lt;Info&gt; </t>
  </si>
  <si>
    <t>2019-11-05 20:15:42.752 rawuart-rt--read[4083]: &lt;Info&gt; Setting parameter 'lpm_duty_cycle' to 25 for 'gyro'</t>
  </si>
  <si>
    <t>2019-11-05 20:15:42.752 rawuart-rt--read[4083]: &lt;Info&gt; OK</t>
  </si>
  <si>
    <t xml:space="preserve">2019-11-05 20:15:42.752 rawuart-rt--read[4083]: &lt;Info&gt; [001F358A:0E47002E] :-) </t>
  </si>
  <si>
    <t>2019-11-05 20:15:42.755 rawuart-rt-write[4083]: &lt;Info&gt; sensor --sel accel --set dynamic_range 32; sensor --sel gyro --set dynamic_range 2000</t>
  </si>
  <si>
    <t xml:space="preserve">2019-11-05 20:15:42.755 rawuart-rt-write[4083]: &lt;Info&gt; </t>
  </si>
  <si>
    <t>2019-11-05 20:15:42.805 rawuart-rt--read[4083]: &lt;Info&gt; sensor --sel accel --set dynamic_range 32; sensor --sel gyro --set dynamic_range 2000</t>
  </si>
  <si>
    <t xml:space="preserve">2019-11-05 20:15:42.805 rawuart-rt--read[4083]: &lt;Info&gt; </t>
  </si>
  <si>
    <t>2019-11-05 20:15:42.805 rawuart-rt--read[4083]: &lt;Info&gt; Setting parameter 'dynamic_range' to 32 for 'accel'</t>
  </si>
  <si>
    <t>2019-11-05 20:15:42.853 rawuart-rt--read[4083]: &lt;Info&gt; OK</t>
  </si>
  <si>
    <t>2019-11-05 20:15:42.853 rawuart-rt--read[4083]: &lt;Info&gt; Setting parameter 'dynamic_range' to 2000 for 'gyro'</t>
  </si>
  <si>
    <t xml:space="preserve">2019-11-05 20:15:42.853 rawuart-rt--read[4083]: &lt;Info&gt; </t>
  </si>
  <si>
    <t>2019-11-05 20:15:42.916 rawuart-rt--read[4083]: &lt;Info&gt; OK</t>
  </si>
  <si>
    <t xml:space="preserve">2019-11-05 20:15:42.916 rawuart-rt--read[4083]: &lt;Info&gt; [001F358A:0E47002E] :-) </t>
  </si>
  <si>
    <t>2019-11-05 20:15:42.920 rawuart-rt-write[4083]: &lt;Info&gt; sensor --sel accel --set rate 800; sensor --sel gyro --set rate 800</t>
  </si>
  <si>
    <t xml:space="preserve">2019-11-05 20:15:42.920 rawuart-rt-write[4083]: &lt;Info&gt; </t>
  </si>
  <si>
    <t>2019-11-05 20:15:42.932 rawuart-rt--read[4083]: &lt;Info&gt; sensor --sel accel</t>
  </si>
  <si>
    <t>2019-11-05 20:15:42.948 rawuart-rt--read[4083]: &lt;Info&gt;  --set rate 800; sensor --sel gyro --set rate 800</t>
  </si>
  <si>
    <t xml:space="preserve">2019-11-05 20:15:42.948 rawuart-rt--read[4083]: &lt;Info&gt; </t>
  </si>
  <si>
    <t>2019-11-05 20:15:42.948 rawuart-rt--read[4083]: &lt;Info&gt; Setting pa</t>
  </si>
  <si>
    <t>2019-11-05 20:15:42.964 rawuart-rt--read[4083]: &lt;Info&gt; rameter 'rate' to 800 for 'accel'</t>
  </si>
  <si>
    <t xml:space="preserve">2019-11-05 20:15:42.964 rawuart-rt--read[4083]: &lt;Info&gt; </t>
  </si>
  <si>
    <t>2019-11-05 20:15:43.012 rawuart-rt--read[4083]: &lt;Info&gt; OK</t>
  </si>
  <si>
    <t>2019-11-05 20:15:43.012 rawuart-rt--read[4083]: &lt;Info&gt; Setting parameter 'rate' to 800 for 'gyro'</t>
  </si>
  <si>
    <t xml:space="preserve">2019-11-05 20:15:43.012 rawuart-rt--read[4083]: &lt;Info&gt; </t>
  </si>
  <si>
    <t>2019-11-05 20:15:43.060 rawuart-rt--read[4083]: &lt;Info&gt; OK</t>
  </si>
  <si>
    <t xml:space="preserve">2019-11-05 20:15:43.060 rawuart-rt--read[4083]: &lt;Info&gt; [001F358A:0E47002E] :-) </t>
  </si>
  <si>
    <t>2019-11-05 20:15:43.064 rawuart-rt-write[4083]: &lt;Info&gt; sensor --sel accel --set bw 50; sensor --sel gyro --set bw 100</t>
  </si>
  <si>
    <t xml:space="preserve">2019-11-05 20:15:43.064 rawuart-rt-write[4083]: &lt;Info&gt; </t>
  </si>
  <si>
    <t>2019-11-05 20:15:43.076 rawuart-rt--read[4083]: &lt;Info&gt; s</t>
  </si>
  <si>
    <t>2019-11-05 20:15:43.101 rawuart-rt--read[4083]: &lt;Info&gt; ensor --sel accel --set bw 50; sensor --sel gyro --set bw 100</t>
  </si>
  <si>
    <t xml:space="preserve">2019-11-05 20:15:43.101 rawuart-rt--read[4083]: &lt;Info&gt; </t>
  </si>
  <si>
    <t>2019-11-05 20:15:43.101 rawuart-rt--read[4083]: &lt;Info&gt; Setting parameter 'bw' to 50 for 'accel'</t>
  </si>
  <si>
    <t>2019-11-05 20:15:43.149 rawuart-rt--read[4083]: &lt;Info&gt; OK</t>
  </si>
  <si>
    <t>2019-11-05 20:15:43.149 rawuart-rt--read[4083]: &lt;Info&gt; Setting parameter 'bw' to 100 for 'gyro'</t>
  </si>
  <si>
    <t xml:space="preserve">2019-11-05 20:15:43.149 rawuart-rt--read[4083]: &lt;Info&gt; </t>
  </si>
  <si>
    <t>2019-11-05 20:15:43.197 rawuart-rt--read[4083]: &lt;Info&gt; OK</t>
  </si>
  <si>
    <t xml:space="preserve">2019-11-05 20:15:43.197 rawuart-rt--read[4083]: &lt;Info&gt; [001F358A:0E47002E] :-) </t>
  </si>
  <si>
    <t>2019-11-05 20:15:43.201 rawuart-rt-write[4083]: &lt;Info&gt; sensorreg --sel accel --write 0x19 0x00; sensorreg --sel gyro --write 0x1B 0x08</t>
  </si>
  <si>
    <t xml:space="preserve">2019-11-05 20:15:43.201 rawuart-rt-write[4083]: &lt;Info&gt; </t>
  </si>
  <si>
    <t>2019-11-05 20:15:43.252 rawuart-rt--read[4083]: &lt;Info&gt; sensorreg --sel accel --write 0x19 0x00; sensorreg --sel gyro --write 0x1B 0x08</t>
  </si>
  <si>
    <t xml:space="preserve">2019-11-05 20:15:43.252 rawuart-rt--read[4083]: &lt;Info&gt; </t>
  </si>
  <si>
    <t>2019-11-05 20:15:43.252 rawuart-rt--read[4083]: &lt;Info&gt; Writing 1 registers to address 0x19:</t>
  </si>
  <si>
    <t>2019-11-05 20:15:43.252 rawuart-rt--read[4083]: &lt;Info&gt; 0x19 = 0x00</t>
  </si>
  <si>
    <t>2019-11-05 20:15:43.252 rawuart-rt--read[4083]: &lt;Info&gt; OK</t>
  </si>
  <si>
    <t>2019-11-05 20:15:43.252 rawuart-rt--read[4083]: &lt;Info&gt; Writing 1 registers to address 0x1B:</t>
  </si>
  <si>
    <t>2019-11-05 20:15:43.252 rawuart-rt--read[4083]: &lt;Info&gt; 0x1B = 0x08</t>
  </si>
  <si>
    <t xml:space="preserve">2019-11-05 20:15:43.252 rawuart-rt--read[4083]: &lt;Info&gt; [001F358A:0E47002E] :-) </t>
  </si>
  <si>
    <t>2019-11-05 20:15:43.255 rawuart-rt-write[4083]: &lt;Info&gt; event -s enter-bg-quiesce</t>
  </si>
  <si>
    <t xml:space="preserve">2019-11-05 20:15:43.255 rawuart-rt-write[4083]: &lt;Info&gt; </t>
  </si>
  <si>
    <t>2019-11-05 20:15:43.268 rawuart-rt--read[4083]: &lt;Info&gt; event -s enter-bg-q</t>
  </si>
  <si>
    <t>2019-11-05 20:15:43.284 rawuart-rt--read[4083]: &lt;Info&gt; uiesce</t>
  </si>
  <si>
    <t xml:space="preserve">2019-11-05 20:15:43.284 rawuart-rt--read[4083]: &lt;Info&gt; </t>
  </si>
  <si>
    <t xml:space="preserve">2019-11-05 20:15:43.316 rawuart-rt--read[4083]: &lt;Info&gt; [001F358A:0E47002E] :-) </t>
  </si>
  <si>
    <t>2019-11-05 20:15:43.319 rawuart-rt-write[4083]: &lt;Info&gt; sensor --sel accel,gyro --sample 500ms --stats --quiet</t>
  </si>
  <si>
    <t xml:space="preserve">2019-11-05 20:15:43.319 rawuart-rt-write[4083]: &lt;Info&gt; </t>
  </si>
  <si>
    <t>2019-11-05 20:15:43.332 rawuart-rt--read[4083]: &lt;Info&gt; s</t>
  </si>
  <si>
    <t>2019-11-05 20:15:43.368 rawuart-rt--read[4083]: &lt;Info&gt; ensor --sel accel,gyro --sample 500ms --stats --quiet</t>
  </si>
  <si>
    <t xml:space="preserve">2019-11-05 20:15:43.368 rawuart-rt--read[4083]: &lt;Info&gt; </t>
  </si>
  <si>
    <t>2019-11-05 20:15:43.368 rawuart-rt--read[4083]: &lt;Info&gt; Capturing samples for 500 milliseconds from:</t>
  </si>
  <si>
    <t>2019-11-05 20:15:43.368 rawuart-rt--read[4083]: &lt;Info&gt; accel @ 800.00 Hz</t>
  </si>
  <si>
    <t>2019-11-05 20:15:43.368 rawuart-rt--read[4083]: &lt;Info&gt; gyro @ 800.00 Hz</t>
  </si>
  <si>
    <t>2019-11-05 20:15:43.368 rawuart-rt--read[4083]: &lt;Info&gt; Waiting for capture to finish...</t>
  </si>
  <si>
    <t xml:space="preserve">2019-11-05 20:15:43.978 rawuart-rt--read[4083]: &lt;Info&gt; </t>
  </si>
  <si>
    <t>2019-11-05 20:15:43.978 rawuart-rt--read[4083]: &lt;Info&gt; Stats:</t>
  </si>
  <si>
    <t>2019-11-05 20:15:43.978 rawuart-rt--read[4083]: &lt;Info&gt; accel:</t>
  </si>
  <si>
    <t># of samples captured: 399</t>
  </si>
  <si>
    <t># of bad samples (corrupted/lost): 0</t>
  </si>
  <si>
    <t>calculated odr: 795.870295Hz</t>
  </si>
  <si>
    <t>average: X = 0.014467, Y = 0.008169, Z = 0.980006, T = 28.481959</t>
  </si>
  <si>
    <t>std-dev: X = 0.001227, Y = 0.000761, Z = 0.001263, T = 0.067282</t>
  </si>
  <si>
    <t>rms:     X = 0.014519, Y = 0.008205, Z = 0.980007, T = 28.482038</t>
  </si>
  <si>
    <t>min: X = 0.010742, Y = 0.005859, Z = 0.977554, T = 28.369018</t>
  </si>
  <si>
    <t>max: X = 0.016601, Y = 0.009765, Z = 0.983413, T = 28.635238</t>
  </si>
  <si>
    <t>range: X = 0.005859, Y = 0.003906, Z = 0.005859, T = 0.266220</t>
  </si>
  <si>
    <t>median: X = 0.014648, Y = 0.007812, Z = 0.979507, T = 28.473068</t>
  </si>
  <si>
    <t>2019-11-05 20:15:43.978 rawuart-rt--read[4083]: &lt;Info&gt; gyro:</t>
  </si>
  <si>
    <t>average: X = 0.794084, Y = -0.509245, Z = 0.434591, T = 28.481959</t>
  </si>
  <si>
    <t>std-dev: X = 0.114655, Y = 0.126433, Z = 0.098269, T = 0.067282</t>
  </si>
  <si>
    <t>rms:     X = 0.802319, Y = 0.524706, Z = 0.445562, T = 28.482038</t>
  </si>
  <si>
    <t>min: X = 0.488281, Y = -0.793472, Z = 0.122070, T = 28.369018</t>
  </si>
  <si>
    <t>max: X = 1.098663, Y = -0.183105, Z = 0.671401, T = 28.635238</t>
  </si>
  <si>
    <t>range: X = 0.610382, Y = 0.610</t>
  </si>
  <si>
    <t>2019-11-05 20:15:43.978 rawuart-rt--read[4083]: &lt;Info&gt; 366, Z = 0.549331, T = 0.266220</t>
  </si>
  <si>
    <t>median: X = 0.793472, Y = -0.549331, Z = 0.427246, T = 28.473068</t>
  </si>
  <si>
    <t>2019-11-05 20:15:43.978 rawuart-rt--read[4083]: &lt;Info&gt; OK</t>
  </si>
  <si>
    <t xml:space="preserve">2019-11-05 20:15:43.978 rawuart-rt--read[4083]: &lt;Info&gt; [001F358A:0E47002E] :-) </t>
  </si>
  <si>
    <t>2019-11-05 20:15:43.987 rawuart-rt-write[4083]: &lt;Info&gt; event -s leave-bg-quiesce</t>
  </si>
  <si>
    <t xml:space="preserve">2019-11-05 20:15:43.987 rawuart-rt-write[4083]: &lt;Info&gt; </t>
  </si>
  <si>
    <t>2019-11-05 20:15:44.010 rawuart-rt--read[4083]: &lt;Info&gt; event -s leave-bg-quiesce</t>
  </si>
  <si>
    <t xml:space="preserve">2019-11-05 20:15:44.010 rawuart-rt--read[4083]: &lt;Info&gt; </t>
  </si>
  <si>
    <t xml:space="preserve">2019-11-05 20:15:44.010 rawuart-rt--read[4083]: &lt;Info&gt; [001F358A:0E47002E] :-) </t>
  </si>
  <si>
    <t>2019-11-05 20:15:44.014 rawuart-rt-write[4083]: &lt;Info&gt; sensor --sel gyro --set lpm false</t>
  </si>
  <si>
    <t xml:space="preserve">2019-11-05 20:15:44.014 rawuart-rt-write[4083]: &lt;Info&gt; </t>
  </si>
  <si>
    <t>2019-11-05 20:15:44.025 rawuart-rt--read[4083]: &lt;Info&gt; s</t>
  </si>
  <si>
    <t>2019-11-05 20:15:44.051 rawuart-rt--read[4083]: &lt;Info&gt; ensor --sel gyro --set lpm false</t>
  </si>
  <si>
    <t xml:space="preserve">2019-11-05 20:15:44.051 rawuart-rt--read[4083]: &lt;Info&gt; </t>
  </si>
  <si>
    <t>2019-11-05 20:15:44.051 rawuart-rt--read[4083]: &lt;Info&gt; Setting parameter 'lpm' to false for 'gyro'</t>
  </si>
  <si>
    <t>2019-11-05 20:15:44.051 rawuart-rt--read[4083]: &lt;Info&gt; OK</t>
  </si>
  <si>
    <t xml:space="preserve">2019-11-05 20:15:44.051 rawuart-rt--read[4083]: &lt;Info&gt; [001F358A:0E47002E] :-) </t>
  </si>
  <si>
    <t>2019-11-05 20:15:44.056 rawuart-rt-write[4083]: &lt;Info&gt; sensor --sel accel,gyro --turnoff</t>
  </si>
  <si>
    <t xml:space="preserve">2019-11-05 20:15:44.056 rawuart-rt-write[4083]: &lt;Info&gt; </t>
  </si>
  <si>
    <t>2019-11-05 20:15:44.097 rawuart-rt--read[4083]: &lt;Info&gt; sensor --sel accel,gyro --turnoff</t>
  </si>
  <si>
    <t xml:space="preserve">2019-11-05 20:15:44.097 rawuart-rt--read[4083]: &lt;Info&gt; </t>
  </si>
  <si>
    <t>2019-11-05 20:15:44.097 rawuart-rt--read[4083]: &lt;Info&gt; Turning off power to 'accel' sensor...</t>
  </si>
  <si>
    <t>2019-11-05 20:15:44.113 rawuart-rt--read[4083]: &lt;Info&gt; Turning off power to 'gyro' sensor...</t>
  </si>
  <si>
    <t xml:space="preserve">2019-11-05 20:15:44.113 rawuart-rt--read[4083]: &lt;Info&gt; </t>
  </si>
  <si>
    <t>2019-11-05 20:15:44.145 rawuart-rt--read[4083]: &lt;Info&gt; OK</t>
  </si>
  <si>
    <t xml:space="preserve">2019-11-05 20:15:44.145 rawuart-rt--read[4083]: &lt;Info&gt; [001F358A:0E47002E] :-) </t>
  </si>
  <si>
    <t>2019-11-05 20:15:44.210 rawuart-rt-write[4083]: &lt;Info&gt; sensor --sel pressure2 --init</t>
  </si>
  <si>
    <t xml:space="preserve">2019-11-05 20:15:44.210 rawuart-rt-write[4083]: &lt;Info&gt; </t>
  </si>
  <si>
    <t>2019-11-05 20:15:44.225 rawuart-rt--read[4083]: &lt;Info&gt; sensor --sel pressure2 --init</t>
  </si>
  <si>
    <t xml:space="preserve">2019-11-05 20:15:44.225 rawuart-rt--read[4083]: &lt;Info&gt; </t>
  </si>
  <si>
    <t>2019-11-05 20:15:44.259 rawuart-rt--read[4083]: &lt;Info&gt; Turning off power to 'pressure2' sensor...</t>
  </si>
  <si>
    <t>2019-11-05 20:15:44.259 rawuart-rt--read[4083]: &lt;Info&gt; Turning on power to 'pressure2' sensor...</t>
  </si>
  <si>
    <t>2019-11-05 20:15:44.259 rawuart-rt--read[4083]: &lt;Info&gt; Resetting 'pressure2' sensor...</t>
  </si>
  <si>
    <t xml:space="preserve">2019-11-05 20:15:44.259 rawuart-rt--read[4083]: &lt;Info&gt; ERROR: CMD Decoder Status is not READY </t>
  </si>
  <si>
    <t>2019-11-05 20:15:44.259 rawuart-rt--read[4083]: &lt;Info&gt; OK</t>
  </si>
  <si>
    <t xml:space="preserve">2019-11-05 20:15:44.259 rawuart-rt--read[4083]: &lt;Info&gt; [001F358A:0E47002E] :-) </t>
  </si>
  <si>
    <t>2019-11-05 20:15:44.262 rawuart-rt-write[4083]: &lt;Info&gt; sensor -s pressure2 --get chip_id</t>
  </si>
  <si>
    <t xml:space="preserve">2019-11-05 20:15:44.262 rawuart-rt-write[4083]: &lt;Info&gt; </t>
  </si>
  <si>
    <t>2019-11-05 20:15:44.275 rawuart-rt--read[4083]: &lt;Info&gt; sensor -s pressure</t>
  </si>
  <si>
    <t>2019-11-05 20:15:44.304 rawuart-rt--read[4083]: &lt;Info&gt; 2 --get chip_id</t>
  </si>
  <si>
    <t xml:space="preserve">2019-11-05 20:15:44.304 rawuart-rt--read[4083]: &lt;Info&gt; </t>
  </si>
  <si>
    <t>2019-11-05 20:15:44.304 rawuart-rt--read[4083]: &lt;Info&gt; pressure2:</t>
  </si>
  <si>
    <t>chip_id = 0x5D</t>
  </si>
  <si>
    <t>2019-11-05 20:15:44.304 rawuart-rt--read[4083]: &lt;Info&gt; OK</t>
  </si>
  <si>
    <t xml:space="preserve">2019-11-05 20:15:44.304 rawuart-rt--read[4083]: &lt;Info&gt; [001F358A:0E47002E] :-) </t>
  </si>
  <si>
    <t>2019-11-05 20:15:44.307 rawuart-rt-write[4083]: &lt;Info&gt; sensorreg -s pressure2 --dump</t>
  </si>
  <si>
    <t xml:space="preserve">2019-11-05 20:15:44.307 rawuart-rt-write[4083]: &lt;Info&gt; </t>
  </si>
  <si>
    <t>2019-11-05 20:15:44.320 rawuart-rt--read[4083]: &lt;Info&gt; sensorreg -s press</t>
  </si>
  <si>
    <t>2019-11-05 20:15:44.373 rawuart-rt--read[4083]: &lt;Info&gt; ure2 --dump</t>
  </si>
  <si>
    <t xml:space="preserve">2019-11-05 20:15:44.373 rawuart-rt--read[4083]: &lt;Info&gt; </t>
  </si>
  <si>
    <t>2019-11-05 20:15:44.373 rawuart-rt--read[4083]: &lt;Info&gt; Dumping registers:</t>
  </si>
  <si>
    <t>2019-11-05 20:15:44.373 rawuart-rt--read[4083]: &lt;Info&gt; 0x00 = 0x5D</t>
  </si>
  <si>
    <t>2019-11-05 20:15:44.373 rawuart-rt--read[4083]: &lt;Info&gt; 0x01 = 0x00</t>
  </si>
  <si>
    <t>2019-11-05 20:15:44.373 rawuart-rt--read[4083]: &lt;Info&gt; 0x02 = 0x00</t>
  </si>
  <si>
    <t>2019-11-05 20:15:44.373 rawuart-rt--read[4083]: &lt;Info&gt; 0x03 = 0x10</t>
  </si>
  <si>
    <t>2019-11-05 20:15:44.373 rawuart-rt--read[4083]: &lt;Info&gt; 0x04 = 0x00</t>
  </si>
  <si>
    <t>2019-11-05 20:15:44.373 rawuart-rt--read[4083]: &lt;Info&gt; 0x05 = 0x00</t>
  </si>
  <si>
    <t>2019-11-05 20:15:44.373 rawuart-rt--read[4083]: &lt;Info&gt; 0x06 = 0x00</t>
  </si>
  <si>
    <t>2019-11-05 20:15:44.373 rawuart-rt--read[4083]: &lt;Info&gt; 0x07 = 0x00</t>
  </si>
  <si>
    <t>2019-11-05 20:15:44.373 rawuart-rt--read[4083]: &lt;Info&gt; 0x08 = 0x00</t>
  </si>
  <si>
    <t>2019-11-05 20:15:44.373 rawuart-rt--read[4083]: &lt;Info&gt; 0x0C = 0x01</t>
  </si>
  <si>
    <t>2019-11-05 20:15:44.373 rawuart-rt--read[4083]: &lt;Info&gt; 0x0D = 0x00</t>
  </si>
  <si>
    <t>2019-11-05 20:15:44.373 rawuart-rt--read[4083]: &lt;Info&gt; 0x19 = 0x44</t>
  </si>
  <si>
    <t>2019-11-05 20:15:44.373 rawuart-rt--read[4083]: &lt;Info&gt; 0x1A = 0x00</t>
  </si>
  <si>
    <t>2019-11-05 20:15:44.373 rawuart-rt--read[4083]: &lt;Info&gt; 0x1B = 0x00</t>
  </si>
  <si>
    <t>2019-11-05 20:15:44.373 rawuart-rt--read[4083]: &lt;Info&gt; 0x1C = 0x03</t>
  </si>
  <si>
    <t>2019-11-05 20:15:44.373 rawuart-rt--read[4083]: &lt;Info&gt; 0x1D = 0x00</t>
  </si>
  <si>
    <t>2019-11-05 20:15:44.373 rawuart-rt--read[4083]: &lt;Info&gt; 0x2B = 0x00</t>
  </si>
  <si>
    <t>2019-11-05 20:15:44.373 rawuart-rt--read[4083]: &lt;Info&gt; 0x2C = 0x00</t>
  </si>
  <si>
    <t>2019-11-05 20:15:44.373 rawuart-rt--read[4083]: &lt;Info&gt; 0x67 = 0x0C</t>
  </si>
  <si>
    <t>2019-11-05 20:15:44.373 rawuart-rt--read[4083]: &lt;Info&gt; 0x68 = 0x07</t>
  </si>
  <si>
    <t>2019-11-05 20:15:44.373 rawuart-rt--read[4083]: &lt;Info&gt; 0x6A = 0x00</t>
  </si>
  <si>
    <t>2019-11-05 20:15:44.373 rawuart-rt--read[4083]: &lt;Info&gt; 0x6B = 0x00</t>
  </si>
  <si>
    <t>2019-11-05 20:15:44.373 rawuart-rt--read[4083]: &lt;Info&gt; 0x6D = 0x00</t>
  </si>
  <si>
    <t>2019-11-05 20:15:44.373 rawuart-rt--read[4083]: &lt;Info&gt; 0x7E = 0x00</t>
  </si>
  <si>
    <t>2019-11-05 20:15:44.373 rawuart-rt--read[4083]: &lt;Info&gt; OK</t>
  </si>
  <si>
    <t xml:space="preserve">2019-11-05 20:15:44.373 rawuart-rt--read[4083]: &lt;Info&gt; [001F358A:0E47002E] :-) </t>
  </si>
  <si>
    <t>2019-11-05 20:15:44.377 rawuart-rt-write[4083]: &lt;Info&gt; sensor --sel pressure2 --c</t>
  </si>
  <si>
    <t xml:space="preserve">2019-11-05 20:15:44.377 rawuart-rt-write[4083]: &lt;Info&gt; </t>
  </si>
  <si>
    <t>2019-11-05 20:15:44.389 rawuart-rt--read[4083]: &lt;Info&gt; sensor --sel pressure2 --c</t>
  </si>
  <si>
    <t xml:space="preserve">2019-11-05 20:15:44.389 rawuart-rt--read[4083]: &lt;Info&gt; </t>
  </si>
  <si>
    <t xml:space="preserve">2019-11-05 20:15:44.419 rawuart-rt--read[4083]: &lt;Info&gt; </t>
  </si>
  <si>
    <t>2019-11-05 20:15:44.419 rawuart-rt--read[4083]: &lt;Info&gt; Executing connectivity test for 'pressure2'</t>
  </si>
  <si>
    <t>2019-11-05 20:15:44.419 rawuart-rt--read[4083]: &lt;Info&gt; GPIO 'EIGER_INT' = PASS</t>
  </si>
  <si>
    <t>2019-11-05 20:15:44.419 rawuart-rt--read[4083]: &lt;Info&gt; test-result: passed</t>
  </si>
  <si>
    <t>2019-11-05 20:15:44.419 rawuart-rt--read[4083]: &lt;Info&gt; PASS</t>
  </si>
  <si>
    <t xml:space="preserve">2019-11-05 20:15:44.419 rawuart-rt--read[4083]: &lt;Info&gt; [001F358A:0E47002E] :-) </t>
  </si>
  <si>
    <t>2019-11-05 20:15:44.421 rawuart-rt-write[4083]: &lt;Info&gt; sensor --sel pressure2 --sample 50 --stats</t>
  </si>
  <si>
    <t xml:space="preserve">2019-11-05 20:15:44.421 rawuart-rt-write[4083]: &lt;Info&gt; </t>
  </si>
  <si>
    <t>2019-11-05 20:15:44.435 rawuart-rt--read[4083]: &lt;Info&gt; sensor --sel pressu</t>
  </si>
  <si>
    <t>2019-11-05 20:15:44.471 rawuart-rt--read[4083]: &lt;Info&gt; re2 --sample 50 --stats</t>
  </si>
  <si>
    <t xml:space="preserve">2019-11-05 20:15:44.471 rawuart-rt--read[4083]: &lt;Info&gt; </t>
  </si>
  <si>
    <t>2019-11-05 20:15:44.471 rawuart-rt--read[4083]: &lt;Info&gt; Capturing 50 samples from:</t>
  </si>
  <si>
    <t>2019-11-05 20:15:44.471 rawuart-rt--read[4083]: &lt;Info&gt; pressure2 @ 25.00 Hz</t>
  </si>
  <si>
    <t>2019-11-05 20:15:44.471 rawuart-rt--read[4083]: &lt;Info&gt; Output format = abstime : relativetime : sample</t>
  </si>
  <si>
    <t>2019-11-05 20:15:44.471 rawuart-rt--read[4083]: &lt;Info&gt; Waiting for capture to finish...</t>
  </si>
  <si>
    <t>2019-11-05 20:15:46.435 rawuart-rt--read[4083]: &lt;Info&gt; pressure2:</t>
  </si>
  <si>
    <t xml:space="preserve"> 236s:435035us (+00s:000000us) = 95.113632, </t>
  </si>
  <si>
    <t xml:space="preserve">2019-11-05 20:15:46.779 rawuart-rt--read[4083]: &lt;Info&gt; 25.828125 </t>
  </si>
  <si>
    <t>2019-11-05 20:15:46.779 rawuart-rt--read[4083]: &lt;Info&gt; pressure2:</t>
  </si>
  <si>
    <t xml:space="preserve"> 236s:474976us (+00s:039941us) = 95.114456, 25.828125 </t>
  </si>
  <si>
    <t xml:space="preserve"> 236s:515219us (+00s:040243us) = 95.113571, 25.832031 </t>
  </si>
  <si>
    <t xml:space="preserve"> 236s:555460us (+00s:040241us) = 95.115692, 25.828125 </t>
  </si>
  <si>
    <t xml:space="preserve"> 236s:595703us (+00s:040243us) = 95.112152, 25.828125 </t>
  </si>
  <si>
    <t xml:space="preserve"> 236s:635946us (+00s:040243us) = 95.115585, 25.835937 </t>
  </si>
  <si>
    <t xml:space="preserve"> 236s:676190us (+00s:040244us) = 95.112274, 25.835937 </t>
  </si>
  <si>
    <t xml:space="preserve"> 236s:716435us (+00s:040245us) = 95.111145, 25.832031 </t>
  </si>
  <si>
    <t xml:space="preserve"> 236s:756679us (+00s:040244us) = 95.115737, 25.835937 </t>
  </si>
  <si>
    <t xml:space="preserve"> 236s:796922us (+00s:040243us) = 95.113739, 25.835937 </t>
  </si>
  <si>
    <t xml:space="preserve"> 236s:837168us (+00s:040246us) = 95.113037, 25.835937 </t>
  </si>
  <si>
    <t xml:space="preserve"> 236s:877411us (+00s:040243us) = 95.115859, 25.839843 </t>
  </si>
  <si>
    <t xml:space="preserve"> 236s:917658us (+00s:040247us) = 95.114318, 25.843750 </t>
  </si>
  <si>
    <t xml:space="preserve"> 236s:957905us (+00s:040247us) = 95.114913, 25.843750 </t>
  </si>
  <si>
    <t xml:space="preserve"> 236s:998148us (+00s:040243us) = 95.115356, 25.839843 </t>
  </si>
  <si>
    <t xml:space="preserve"> 237s:038394us (+00s:040246us) = 95.116485, 25.847656 </t>
  </si>
  <si>
    <t xml:space="preserve"> 237s:07</t>
  </si>
  <si>
    <t xml:space="preserve">2019-11-05 20:15:46.779 rawuart-rt--read[4083]: &lt;Info&gt; 8639us (+00s:040245us) = 95.113159, 25.843750 </t>
  </si>
  <si>
    <t xml:space="preserve"> 237s:118884us (+00s:040245us) = 95.115570, 25.839843 </t>
  </si>
  <si>
    <t xml:space="preserve"> 237s:159129us (+00s:040245us) = 95.114685, 25.847656 </t>
  </si>
  <si>
    <t xml:space="preserve"> 237s:199375us (+00s:040246us) = 95.117202, 25.839843 </t>
  </si>
  <si>
    <t xml:space="preserve"> 237s:239620us (+00s:040245us) = 95.117706, 25.843750 </t>
  </si>
  <si>
    <t xml:space="preserve"> 237s:279866us (+00s:040246us) = 95.113327, 25.843750 </t>
  </si>
  <si>
    <t xml:space="preserve"> 237s:320111us (+00s:040245us) = 95.116012, 25.847656 </t>
  </si>
  <si>
    <t xml:space="preserve"> 237s:360356us (+00s:040245us) = 95.116073, 25.843750 </t>
  </si>
  <si>
    <t xml:space="preserve"> 237s:400601us (+00s:040245us) = 95.116516, 25.851562 </t>
  </si>
  <si>
    <t xml:space="preserve"> 237s:440845us (+00s:040244us) = 95.113204, 25.847656 </t>
  </si>
  <si>
    <t xml:space="preserve"> 237s:481090us (+00s:040245us) = 95.119522, 25.847656 </t>
  </si>
  <si>
    <t xml:space="preserve"> 237s:521336us (+00s:040246us) = 95.118988, 25.851562 </t>
  </si>
  <si>
    <t xml:space="preserve"> 237s:561583us (+00s:040247us) = 95.110107, 25.843750 </t>
  </si>
  <si>
    <t xml:space="preserve"> 237s:601829us (+00s:040246us) = 95.116760, 25.847656 </t>
  </si>
  <si>
    <t xml:space="preserve"> 237s:642077us (+00s:040248us) = 95.115417, 25.847656 </t>
  </si>
  <si>
    <t xml:space="preserve"> 237s:682324us (+00s:040247us) = 95.11</t>
  </si>
  <si>
    <t xml:space="preserve">2019-11-05 20:15:46.779 rawuart-rt--read[4083]: &lt;Info&gt; 0427, 25.847656 </t>
  </si>
  <si>
    <t xml:space="preserve"> 237s:722570us (+00s:040246us) = 95.114883, 25.847656 </t>
  </si>
  <si>
    <t xml:space="preserve"> 237s:762815us (+00s:040245us) = 95.115509, 25.851562 </t>
  </si>
  <si>
    <t xml:space="preserve"> 237s:803061us (+00s:040246us) = 95.114471, 25.843750 </t>
  </si>
  <si>
    <t xml:space="preserve"> 237s:843307us (+00s:040246us) = 95.115692, 25.855468 </t>
  </si>
  <si>
    <t xml:space="preserve"> 237s:883554us (+00s:040247us) = 95.117858, 25.851562 </t>
  </si>
  <si>
    <t xml:space="preserve"> 237s:923798us (+00s:040244us) = 95.116378, 25.851562 </t>
  </si>
  <si>
    <t xml:space="preserve"> 237s:964046us (+00s:040248us) = 95.116806, 25.855468 </t>
  </si>
  <si>
    <t xml:space="preserve"> 238s:004286us (+00s:040240us) = 95.114959, 25.855468 </t>
  </si>
  <si>
    <t xml:space="preserve"> 238s:044530us (+00s:040244us) = 95.117904, 25.851562 </t>
  </si>
  <si>
    <t xml:space="preserve"> 238s:084776us (+00s:040246us) = 95.112106, 25.855468 </t>
  </si>
  <si>
    <t xml:space="preserve"> 238s:125024us (+00s:040248us) = 95.110092, 25.847656 </t>
  </si>
  <si>
    <t xml:space="preserve"> 238s:165269us (+00s:040245us) = 95.112960, 25.855468 </t>
  </si>
  <si>
    <t xml:space="preserve"> 238s:205515us (+00s:040246us) = 95.114044, 25.859375 </t>
  </si>
  <si>
    <t xml:space="preserve"> 238s:245760us (+00s:040245us) = 95.113540, 25.859375 </t>
  </si>
  <si>
    <t xml:space="preserve"> 238s:286004us (+00s:040244us) = 95.114227, 25.855468 </t>
  </si>
  <si>
    <t xml:space="preserve">2019-11-05 20:15:46.779 rawuart-rt--read[4083]: &lt;Info&gt; 38s:326249us (+00s:040245us) = 95.114974, 25.855468 </t>
  </si>
  <si>
    <t xml:space="preserve"> 238s:366492us (+00s:040243us) = 95.116226, 25.859375 </t>
  </si>
  <si>
    <t xml:space="preserve"> 238s:406736us (+00s:040244us) = 95.118698, 25.855468 </t>
  </si>
  <si>
    <t xml:space="preserve">2019-11-05 20:15:46.779 rawuart-rt--read[4083]: &lt;Info&gt; </t>
  </si>
  <si>
    <t>2019-11-05 20:15:46.779 rawuart-rt--read[4083]: &lt;Info&gt; Stats:</t>
  </si>
  <si>
    <t># of samples captured: 50</t>
  </si>
  <si>
    <t>calculated odr: 24.847807Hz</t>
  </si>
  <si>
    <t>average: pressure = 95.114879, temp = 25.845468</t>
  </si>
  <si>
    <t>std-dev: pressure = 0.002160, temp = 0.008740</t>
  </si>
  <si>
    <t>rms:     pressure = 95.114879, temp = 25.845470</t>
  </si>
  <si>
    <t>min: pressure = 95.110092, temp = 25.828125</t>
  </si>
  <si>
    <t>max: pressure = 95.119522, temp = 25.859375</t>
  </si>
  <si>
    <t>range: pressure = 0.009429, temp = 0.031250</t>
  </si>
  <si>
    <t>median: pressure = 95.114967, temp = 25.847656</t>
  </si>
  <si>
    <t>2019-11-05 20:15:46.779 rawuart-rt--read[4083]: &lt;Info&gt; OK</t>
  </si>
  <si>
    <t xml:space="preserve">2019-11-05 20:15:46.779 rawuart-rt--read[4083]: &lt;Info&gt; [001F358A:0E47002E] :-) </t>
  </si>
  <si>
    <t>2019-11-05 20:15:46.786 rawuart-rt-write[4083]: &lt;Info&gt; sensor --sel pressure2 --turnoff;</t>
  </si>
  <si>
    <t xml:space="preserve">2019-11-05 20:15:46.786 rawuart-rt-write[4083]: &lt;Info&gt; </t>
  </si>
  <si>
    <t>2019-11-05 20:15:46.810 rawuart-rt--read[4083]: &lt;Info&gt; sensor --sel pressure2 --turnoff;</t>
  </si>
  <si>
    <t xml:space="preserve">2019-11-05 20:15:46.810 rawuart-rt--read[4083]: &lt;Info&gt; </t>
  </si>
  <si>
    <t>2019-11-05 20:15:46.810 rawuart-rt--read[4083]: &lt;Info&gt; Tu</t>
  </si>
  <si>
    <t>2019-11-05 20:15:46.832 rawuart-rt--read[4083]: &lt;Info&gt; rning off power to 'pressure2' sensor...</t>
  </si>
  <si>
    <t>2019-11-05 20:15:46.832 rawuart-rt--read[4083]: &lt;Info&gt; OK</t>
  </si>
  <si>
    <t xml:space="preserve">2019-11-05 20:15:46.832 rawuart-rt--read[4083]: &lt;Info&gt; [001F358A:0E47002E] :-) </t>
  </si>
  <si>
    <t>2019-11-05 20:15:46.837 rawuart-rt-write[4083]: &lt;Info&gt; sensor --sel compass --init</t>
  </si>
  <si>
    <t xml:space="preserve">2019-11-05 20:15:46.837 rawuart-rt-write[4083]: &lt;Info&gt; </t>
  </si>
  <si>
    <t>2019-11-05 20:15:46.884 rawuart-rt--read[4083]: &lt;Info&gt; sensor --sel compass --init</t>
  </si>
  <si>
    <t xml:space="preserve">2019-11-05 20:15:46.884 rawuart-rt--read[4083]: &lt;Info&gt; </t>
  </si>
  <si>
    <t>2019-11-05 20:15:46.884 rawuart-rt--read[4083]: &lt;Info&gt; Turning off power to 'compass' sensor...</t>
  </si>
  <si>
    <t>2019-11-05 20:15:46.884 rawuart-rt--read[4083]: &lt;Info&gt; Turning on power to 'compass' sensor...</t>
  </si>
  <si>
    <t>2019-11-05 20:15:46.884 rawuart-rt--read[4083]: &lt;Info&gt; Resetting 'compass' sensor...</t>
  </si>
  <si>
    <t>2019-11-05 20:15:46.884 rawuart-rt--read[4083]: &lt;Info&gt; OK</t>
  </si>
  <si>
    <t xml:space="preserve">2019-11-05 20:15:46.884 rawuart-rt--read[4083]: &lt;Info&gt; [001F358A:0E47002E] :-) </t>
  </si>
  <si>
    <t>2019-11-05 20:15:46.888 rawuart-rt-write[4083]: &lt;Info&gt; sensor --sel compass --get</t>
  </si>
  <si>
    <t xml:space="preserve">2019-11-05 20:15:46.888 rawuart-rt-write[4083]: &lt;Info&gt; </t>
  </si>
  <si>
    <t>2019-11-05 20:15:46.900 rawuart-rt--read[4083]: &lt;Info&gt; sensor --sel</t>
  </si>
  <si>
    <t>2019-11-05 20:15:46.933 rawuart-rt--read[4083]: &lt;Info&gt;  compass --get</t>
  </si>
  <si>
    <t xml:space="preserve">2019-11-05 20:15:46.933 rawuart-rt--read[4083]: &lt;Info&gt; </t>
  </si>
  <si>
    <t>2019-11-05 20:15:46.933 rawuart-rt--read[4083]: &lt;Info&gt; compass:</t>
  </si>
  <si>
    <t>rate = 100.00</t>
  </si>
  <si>
    <t>res = 0.15</t>
  </si>
  <si>
    <t>chip_id = 0x40</t>
  </si>
  <si>
    <t>mode = lpm</t>
  </si>
  <si>
    <t>2019-11-05 20:15:46.933 rawuart-rt--read[4083]: &lt;Info&gt; OK</t>
  </si>
  <si>
    <t xml:space="preserve">2019-11-05 20:15:46.933 rawuart-rt--read[4083]: &lt;Info&gt; [001F358A:0E47002E] :-) </t>
  </si>
  <si>
    <t>2019-11-05 20:15:46.937 rawuart-rt-write[4083]: &lt;Info&gt; sensor --sel compass --conntest</t>
  </si>
  <si>
    <t xml:space="preserve">2019-11-05 20:15:46.937 rawuart-rt-write[4083]: &lt;Info&gt; </t>
  </si>
  <si>
    <t>2019-11-05 20:15:46.977 rawuart-rt--read[4083]: &lt;Info&gt; sensor --sel compass --conntest</t>
  </si>
  <si>
    <t xml:space="preserve">2019-11-05 20:15:46.977 rawuart-rt--read[4083]: &lt;Info&gt; </t>
  </si>
  <si>
    <t>2019-11-05 20:15:46.977 rawuart-rt--read[4083]: &lt;Info&gt; Executing connectivity test for 'compass'</t>
  </si>
  <si>
    <t>2019-11-05 20:15:47.034 rawuart-rt--read[4083]: &lt;Info&gt; GPIO 'COMPASS_BRD_INT' = PASS</t>
  </si>
  <si>
    <t>2019-11-05 20:15:47.034 rawuart-rt--read[4083]: &lt;Info&gt; test-result: passed</t>
  </si>
  <si>
    <t>2019-11-05 20:15:47.034 rawuart-rt--read[4083]: &lt;Info&gt; PASS</t>
  </si>
  <si>
    <t xml:space="preserve">2019-11-05 20:15:47.034 rawuart-rt--read[4083]: &lt;Info&gt; [001F358A:0E47002E] :-) </t>
  </si>
  <si>
    <t>2019-11-05 20:15:47.038 rawuart-rt-write[4083]: &lt;Info&gt; sensor --sel compass --exectest selftest</t>
  </si>
  <si>
    <t xml:space="preserve">2019-11-05 20:15:47.038 rawuart-rt-write[4083]: &lt;Info&gt; </t>
  </si>
  <si>
    <t>2019-11-05 20:15:47.050 rawuart-rt--read[4083]: &lt;Info&gt; sensor --</t>
  </si>
  <si>
    <t>2019-11-05 20:15:47.077 rawuart-rt--read[4083]: &lt;Info&gt; sel compass --exectest selftest</t>
  </si>
  <si>
    <t xml:space="preserve">2019-11-05 20:15:47.077 rawuart-rt--read[4083]: &lt;Info&gt; </t>
  </si>
  <si>
    <t>2019-11-05 20:15:47.077 rawuart-rt--read[4083]: &lt;Info&gt; Executing test 'selftest' on sensor 'compass'...</t>
  </si>
  <si>
    <t>2019-11-05 20:15:48.351 rawuart-rt--read[4083]: &lt;Info&gt; VA_Compass_Self_P_X: -4915.1999</t>
  </si>
  <si>
    <t>2019-11-05 20:15:48.351 rawuart-rt--read[4083]: &lt;Info&gt; VA_Compass_Self_P_Y: 748.0950</t>
  </si>
  <si>
    <t>2019-11-05 20:15:48.351 rawuart-rt--read[4083]: &lt;Info&gt; VA_Compass_Self_P_Z: -1953.9450</t>
  </si>
  <si>
    <t xml:space="preserve">2019-11-05 20:15:48.351 rawuart-rt--read[4083]: &lt;Info&gt; </t>
  </si>
  <si>
    <t>2019-11-05 20:15:49.612 rawuart-rt--read[4083]: &lt;Info&gt; VA_Compass_Self_N_X: -491</t>
  </si>
  <si>
    <t>2019-11-05 20:15:49.645 rawuart-rt--read[4083]: &lt;Info&gt; 5.1999</t>
  </si>
  <si>
    <t>2019-11-05 20:15:49.645 rawuart-rt--read[4083]: &lt;Info&gt; VA_Compass_Self_N_Y: 656.9849</t>
  </si>
  <si>
    <t>2019-11-05 20:15:49.645 rawuart-rt--read[4083]: &lt;Info&gt; VA_Compass_Self_N_Z: -2079.8249</t>
  </si>
  <si>
    <t xml:space="preserve">2019-11-05 20:15:49.645 rawuart-rt--read[4083]: &lt;Info&gt; </t>
  </si>
  <si>
    <t>2019-11-05 20:15:49.645 rawuart-rt--read[4083]: &lt;Info&gt; VA_Compass_Self_PMN_X: 0.0000</t>
  </si>
  <si>
    <t>2019-11-05 20:15:49.645 rawuart-rt--read[4083]: &lt;Info&gt; VA_Compass_Self_PMN_Y: 91.1100</t>
  </si>
  <si>
    <t>2019-11-05 20:15:49.645 rawuart-rt--read[4083]: &lt;Info&gt; VA_Compass_Self_PMN_Z: 125.8799</t>
  </si>
  <si>
    <t>2019-11-05 20:15:49.645 rawuart-rt--read[4083]: &lt;Info&gt; test-result: passed</t>
  </si>
  <si>
    <t>2019-11-05 20:15:49.645 rawuart-rt--read[4083]: &lt;Info&gt; PASS</t>
  </si>
  <si>
    <t xml:space="preserve">2019-11-05 20:15:49.645 rawuart-rt--read[4083]: &lt;Info&gt; [001F358A:0E47002E] :-) </t>
  </si>
  <si>
    <t>2019-11-05 20:15:49.650 rawuart-rt-write[4083]: &lt;Info&gt; sensor --sel compass --turnoff</t>
  </si>
  <si>
    <t xml:space="preserve">2019-11-05 20:15:49.650 rawuart-rt-write[4083]: &lt;Info&gt; </t>
  </si>
  <si>
    <t xml:space="preserve">2019-11-05 20:15:49.661 rawuart-rt--read[4083]: &lt;Info&gt; sensor --sel </t>
  </si>
  <si>
    <t>2019-11-05 20:15:49.690 rawuart-rt--read[4083]: &lt;Info&gt; compass --turnoff</t>
  </si>
  <si>
    <t xml:space="preserve">2019-11-05 20:15:49.690 rawuart-rt--read[4083]: &lt;Info&gt; </t>
  </si>
  <si>
    <t>2019-11-05 20:15:49.690 rawuart-rt--read[4083]: &lt;Info&gt; Turning off power to 'compass' sensor...</t>
  </si>
  <si>
    <t>2019-11-05 20:15:49.690 rawuart-rt--read[4083]: &lt;Info&gt; OK</t>
  </si>
  <si>
    <t xml:space="preserve">2019-11-05 20:15:49.690 rawuart-rt--read[4083]: &lt;Info&gt; [001F358A:0E47002E] :-) </t>
  </si>
  <si>
    <t>2019-11-05 20:15:49.694 rawuart-rt-write[4083]: &lt;Info&gt; sensor --sel lisa --turnoff</t>
  </si>
  <si>
    <t xml:space="preserve">2019-11-05 20:15:49.694 rawuart-rt-write[4083]: &lt;Info&gt; </t>
  </si>
  <si>
    <t>2019-11-05 20:15:49.706 rawuart-rt--read[4083]: &lt;Info&gt; sensor --se</t>
  </si>
  <si>
    <t>2019-11-05 20:15:49.734 rawuart-rt--read[4083]: &lt;Info&gt; l lisa --turnoff</t>
  </si>
  <si>
    <t xml:space="preserve">2019-11-05 20:15:49.734 rawuart-rt--read[4083]: &lt;Info&gt; </t>
  </si>
  <si>
    <t>2019-11-05 20:15:49.734 rawuart-rt--read[4083]: &lt;Info&gt; Turning off power to 'lisa' sensor...</t>
  </si>
  <si>
    <t>2019-11-05 20:15:49.734 rawuart-rt--read[4083]: &lt;Info&gt; Already off</t>
  </si>
  <si>
    <t>2019-11-05 20:15:49.734 rawuart-rt--read[4083]: &lt;Info&gt; OK</t>
  </si>
  <si>
    <t xml:space="preserve">2019-11-05 20:15:49.734 rawuart-rt--read[4083]: &lt;Info&gt; [001F358A:0E47002E] :-) </t>
  </si>
  <si>
    <t>2019-11-05 20:15:49.740 rawuart-rt-write[4083]: &lt;Info&gt; audio -r;socgpio --port 1 --pin 103 --output 1</t>
  </si>
  <si>
    <t xml:space="preserve">2019-11-05 20:15:49.740 rawuart-rt-write[4083]: &lt;Info&gt; </t>
  </si>
  <si>
    <t>2019-11-05 20:15:49.792 rawuart-rt--read[4083]: &lt;Info&gt; audio -r;socgpio --port 1 --pin 103 --output 1</t>
  </si>
  <si>
    <t xml:space="preserve">2019-11-05 20:15:49.792 rawuart-rt--read[4083]: &lt;Info&gt; </t>
  </si>
  <si>
    <t>2019-11-05 20:15:49.792 rawuart-rt--read[4083]: &lt;Info&gt; Turning off baseband...</t>
  </si>
  <si>
    <t>2019-11-05 20:15:49.792 rawuart-rt--read[4083]: &lt;Info&gt; Turning off socpdm...</t>
  </si>
  <si>
    <t>2019-11-05 20:15:49.792 rawuart-rt--read[4083]: &lt;Info&gt; Turning off hallsensor...</t>
  </si>
  <si>
    <t>2019-11-05 20:15:49.792 rawuart-rt--read[4083]: &lt;Info&gt; Turning off codec...</t>
  </si>
  <si>
    <t>2019-11-05 20:15:49.792 rawuart-rt--read[4083]: &lt;Info&gt; Turning off leap...</t>
  </si>
  <si>
    <t>2019-11-05 20:15:49.792 rawuart-rt--read[4083]: &lt;Info&gt; Turning off socmca...</t>
  </si>
  <si>
    <t>2019-11-05 20:15:49.792 rawuart-rt--read[4083]: &lt;Info&gt; Turning on socmca...</t>
  </si>
  <si>
    <t>2019-11-05 20:15:49.792 rawuart-rt--read[4083]: &lt;Info&gt; Turning on leap...</t>
  </si>
  <si>
    <t>2019-11-05 20:15:49.792 rawuart-rt--read[4083]: &lt;Info&gt; Turning on codec...</t>
  </si>
  <si>
    <t>2019-11-05 20:15:49.824 rawuart-rt--read[4083]: &lt;Info&gt; Turning on hallsensor...</t>
  </si>
  <si>
    <t xml:space="preserve">2019-11-05 20:15:49.824 rawuart-rt--read[4083]: &lt;Info&gt; </t>
  </si>
  <si>
    <t>2019-11-05 20:15:49.855 rawuart-rt--read[4083]: &lt;Info&gt; Turning on socpdm...</t>
  </si>
  <si>
    <t>2019-11-05 20:15:49.855 rawuart-rt--read[4083]: &lt;Info&gt; Turning on baseband...</t>
  </si>
  <si>
    <t>2019-11-05 20:15:49.855 rawuart-rt--read[4083]: &lt;Info&gt; OK</t>
  </si>
  <si>
    <t xml:space="preserve">2019-11-05 20:15:49.855 rawuart-rt--read[4083]: &lt;Info&gt; [001F358A:0E47002E] :-) </t>
  </si>
  <si>
    <t>2019-11-05 20:15:49.860 rawuart-rt-write[4083]: &lt;Info&gt; audioparam --block codec --set --param enable-boost1 --value true</t>
  </si>
  <si>
    <t xml:space="preserve">2019-11-05 20:15:49.860 rawuart-rt-write[4083]: &lt;Info&gt; </t>
  </si>
  <si>
    <t>2019-11-05 20:15:49.895 rawuart-rt--read[4083]: &lt;Info&gt; audioparam --block codec --set --param enable-boost1 --value true</t>
  </si>
  <si>
    <t xml:space="preserve">2019-11-05 20:15:49.895 rawuart-rt--read[4083]: &lt;Info&gt; </t>
  </si>
  <si>
    <t>2019-11-05 20:15:49.895 rawuart-rt--read[4083]: &lt;Info&gt; OK</t>
  </si>
  <si>
    <t xml:space="preserve">2019-11-05 20:15:49.895 rawuart-rt--read[4083]: &lt;Info&gt; [001F358A:0E47002E] :-) </t>
  </si>
  <si>
    <t>2019-11-05 20:15:49.899 rawuart-rt-write[4083]: &lt;Info&gt; pmuadc --read buck3;pmuadc --read ldo6;pmuadc --read appmux_in2; pmuadc --read vddout</t>
  </si>
  <si>
    <t xml:space="preserve">2019-11-05 20:15:49.899 rawuart-rt-write[4083]: &lt;Info&gt; </t>
  </si>
  <si>
    <t>2019-11-05 20:15:49.911 rawuart-rt--read[4083]: &lt;Info&gt; p</t>
  </si>
  <si>
    <t>2019-11-05 20:15:49.972 rawuart-rt--read[4083]: &lt;Info&gt; muadc --read buck3;pmuadc --read ldo6;pmuadc --read appmux_in2; pmuadc --read vddout</t>
  </si>
  <si>
    <t xml:space="preserve">2019-11-05 20:15:49.972 rawuart-rt--read[4083]: &lt;Info&gt; </t>
  </si>
  <si>
    <t>2019-11-05 20:15:49.972 rawuart-rt--read[4083]: &lt;Info&gt; PMU ADC test</t>
  </si>
  <si>
    <t>2019-11-05 20:15:49.972 rawuart-rt--read[4083]: &lt;Info&gt; ADC Channel buck3: 1791.8885 mV</t>
  </si>
  <si>
    <t>2019-11-05 20:15:49.972 rawuart-rt--read[4083]: &lt;Info&gt; ADC Channel ldo6: 1793.4113 mV</t>
  </si>
  <si>
    <t>2019-11-05 20:15:49.972 rawuart-rt--read[4083]: &lt;Info&gt; ADC Channel appmux_in2: 2534.2845 mV</t>
  </si>
  <si>
    <t>2019-11-05 20:15:49.972 rawuart-rt--read[4083]: &lt;Info&gt; ADC Channel vddout: 4580.1282 mV</t>
  </si>
  <si>
    <t xml:space="preserve">2019-11-05 20:15:49.972 rawuart-rt--read[4083]: &lt;Info&gt; [001F358A:0E47002E] :-) </t>
  </si>
  <si>
    <t>2019-11-05 20:15:49.977 rawuart-rt-write[4083]: &lt;Info&gt; pmuadc --read ibuck3 --stats 50;pmuadc --read ildo6 --stats 50</t>
  </si>
  <si>
    <t xml:space="preserve">2019-11-05 20:15:49.977 rawuart-rt-write[4083]: &lt;Info&gt; </t>
  </si>
  <si>
    <t>2019-11-05 20:15:50.015 rawuart-rt--read[4083]: &lt;Info&gt; pmuadc --read ibuck3 --stats 50;pmuadc --read ildo6 --stats 50</t>
  </si>
  <si>
    <t xml:space="preserve">2019-11-05 20:15:50.015 rawuart-rt--read[4083]: &lt;Info&gt; </t>
  </si>
  <si>
    <t>2019-11-05 20:15:50.015 rawuart-rt--read[4083]: &lt;Info&gt; PMU ADC test</t>
  </si>
  <si>
    <t>2019-11-05 20:15:50.015 rawuart-rt--read[4083]: &lt;Info&gt; ADC Channel ibuck3: 7.6190 mA</t>
  </si>
  <si>
    <t>2019-11-05 20:15:50.096 rawuart-rt--read[4083]: &lt;Info&gt; ADC Channel ibuck3: Mean: 10.1919, Min: 7.0329, Max: 22.2710, StdDev: 3.6883 [Units: mA]</t>
  </si>
  <si>
    <t>2019-11-05 20:15:50.096 rawuart-rt--read[4083]: &lt;Info&gt; PMU ADC test</t>
  </si>
  <si>
    <t>2019-11-05 20:15:50.096 rawuart-rt--read[4083]: &lt;Info&gt; ADC Channel ildo6: 5.7753 mA</t>
  </si>
  <si>
    <t xml:space="preserve">2019-11-05 20:15:50.096 rawuart-rt--read[4083]: &lt;Info&gt; </t>
  </si>
  <si>
    <t>2019-11-05 20:15:50.153 rawuart-rt--read[4083]: &lt;Info&gt; ADC Channel ildo6: Mean: 6.6564, Min: 4.8962, Max: 8.0830, StdDev: 1.0641 [Units: mA]</t>
  </si>
  <si>
    <t xml:space="preserve">2019-11-05 20:15:50.153 rawuart-rt--read[4083]: &lt;Info&gt; [001F358A:0E47002E] :-) </t>
  </si>
  <si>
    <t>2019-11-05 20:15:50.158 rawuart-rt-write[4083]: &lt;Info&gt; audioreg -b codec -r -a 0x2001</t>
  </si>
  <si>
    <t xml:space="preserve">2019-11-05 20:15:50.158 rawuart-rt-write[4083]: &lt;Info&gt; </t>
  </si>
  <si>
    <t>2019-11-05 20:15:50.169 rawuart-rt--read[4083]: &lt;Info&gt; audioreg -b codec -r -a 0x</t>
  </si>
  <si>
    <t>2019-11-05 20:15:50.185 rawuart-rt--read[4083]: &lt;Info&gt; 2001</t>
  </si>
  <si>
    <t xml:space="preserve">2019-11-05 20:15:50.185 rawuart-rt--read[4083]: &lt;Info&gt; </t>
  </si>
  <si>
    <t>2019-11-05 20:15:50.185 rawuart-rt--read[4083]: &lt;Info&gt; codec:</t>
  </si>
  <si>
    <t>0x2001 = 0x24</t>
  </si>
  <si>
    <t>2019-11-05 20:15:50.185 rawuart-rt--read[4083]: &lt;Info&gt; OK</t>
  </si>
  <si>
    <t xml:space="preserve">2019-11-05 20:15:50.185 rawuart-rt--read[4083]: &lt;Info&gt; [001F358A:0E47002E] :-) </t>
  </si>
  <si>
    <t>2019-11-05 20:15:50.189 rawuart-rt-write[4083]: &lt;Info&gt; audioreg -b codec -r -a 0x2002</t>
  </si>
  <si>
    <t xml:space="preserve">2019-11-05 20:15:50.189 rawuart-rt-write[4083]: &lt;Info&gt; </t>
  </si>
  <si>
    <t>2019-11-05 20:15:50.201 rawuart-rt--read[4083]: &lt;Info&gt; audioreg -b codec -r -a 0x2002</t>
  </si>
  <si>
    <t xml:space="preserve">2019-11-05 20:15:50.201 rawuart-rt--read[4083]: &lt;Info&gt; </t>
  </si>
  <si>
    <t xml:space="preserve">2019-11-05 20:15:50.217 rawuart-rt--read[4083]: &lt;Info&gt; </t>
  </si>
  <si>
    <t>2019-11-05 20:15:50.217 rawuart-rt--read[4083]: &lt;Info&gt; codec:</t>
  </si>
  <si>
    <t>0x2002 = 0x81</t>
  </si>
  <si>
    <t>2019-11-05 20:15:50.217 rawuart-rt--read[4083]: &lt;Info&gt; OK</t>
  </si>
  <si>
    <t xml:space="preserve">2019-11-05 20:15:50.217 rawuart-rt--read[4083]: &lt;Info&gt; [001F358A:0E47002E] :-) </t>
  </si>
  <si>
    <t>2019-11-05 20:15:50.224 rawuart-rt-write[4083]: &lt;Info&gt; audio -r;socgpio --port 1 --pin 103 --output 1</t>
  </si>
  <si>
    <t xml:space="preserve">2019-11-05 20:15:50.224 rawuart-rt-write[4083]: &lt;Info&gt; </t>
  </si>
  <si>
    <t>2019-11-05 20:15:50.233 rawuart-rt--read[4083]: &lt;Info&gt; a</t>
  </si>
  <si>
    <t>2019-11-05 20:15:50.275 rawuart-rt--read[4083]: &lt;Info&gt; udio -r;socgpio --port 1 --pin 103 --output 1</t>
  </si>
  <si>
    <t xml:space="preserve">2019-11-05 20:15:50.275 rawuart-rt--read[4083]: &lt;Info&gt; </t>
  </si>
  <si>
    <t>2019-11-05 20:15:50.275 rawuart-rt--read[4083]: &lt;Info&gt; Turning off baseband...</t>
  </si>
  <si>
    <t>2019-11-05 20:15:50.275 rawuart-rt--read[4083]: &lt;Info&gt; Turning off socpdm...</t>
  </si>
  <si>
    <t>2019-11-05 20:15:50.275 rawuart-rt--read[4083]: &lt;Info&gt; Turning off hallsensor...</t>
  </si>
  <si>
    <t>2019-11-05 20:15:50.275 rawuart-rt--read[4083]: &lt;Info&gt; Turning off codec...</t>
  </si>
  <si>
    <t>2019-11-05 20:15:50.275 rawuart-rt--read[4083]: &lt;Info&gt; Turning off leap...</t>
  </si>
  <si>
    <t>2019-11-05 20:15:50.275 rawuart-rt--read[4083]: &lt;Info&gt; Turning off socmca...</t>
  </si>
  <si>
    <t>2019-11-05 20:15:50.275 rawuart-rt--read[4083]: &lt;Info&gt; Turning on socmca...</t>
  </si>
  <si>
    <t>2019-11-05 20:15:50.275 rawuart-rt--read[4083]: &lt;Info&gt; Turning on leap...</t>
  </si>
  <si>
    <t>2019-11-05 20:15:50.275 rawuart-rt--read[4083]: &lt;Info&gt; Turning on codec...</t>
  </si>
  <si>
    <t>2019-11-05 20:15:50.307 rawuart-rt--read[4083]: &lt;Info&gt; Turning on hallsensor...</t>
  </si>
  <si>
    <t xml:space="preserve">2019-11-05 20:15:50.307 rawuart-rt--read[4083]: &lt;Info&gt; </t>
  </si>
  <si>
    <t>2019-11-05 20:15:50.323 rawuart-rt--read[4083]: &lt;Info&gt; Turning on socpdm...</t>
  </si>
  <si>
    <t>2019-11-05 20:15:50.323 rawuart-rt--read[4083]: &lt;Info&gt; Turning on ba</t>
  </si>
  <si>
    <t>2019-11-05 20:15:50.339 rawuart-rt--read[4083]: &lt;Info&gt; seband...</t>
  </si>
  <si>
    <t>2019-11-05 20:15:50.339 rawuart-rt--read[4083]: &lt;Info&gt; OK</t>
  </si>
  <si>
    <t xml:space="preserve">2019-11-05 20:15:50.339 rawuart-rt--read[4083]: &lt;Info&gt; [001F358A:0E47002E] :-) </t>
  </si>
  <si>
    <t>2019-11-05 20:15:50.344 rawuart-rt-write[4083]: &lt;Info&gt; audioparam --block codec --set --param enable-boost1 --value true</t>
  </si>
  <si>
    <t xml:space="preserve">2019-11-05 20:15:50.344 rawuart-rt-write[4083]: &lt;Info&gt; </t>
  </si>
  <si>
    <t>2019-11-05 20:15:50.355 rawuart-rt--read[4083]: &lt;Info&gt; a</t>
  </si>
  <si>
    <t>2019-11-05 20:15:50.381 rawuart-rt--read[4083]: &lt;Info&gt; udioparam --block codec --set --param enable-boost1 --value true</t>
  </si>
  <si>
    <t xml:space="preserve">2019-11-05 20:15:50.381 rawuart-rt--read[4083]: &lt;Info&gt; </t>
  </si>
  <si>
    <t>2019-11-05 20:15:50.381 rawuart-rt--read[4083]: &lt;Info&gt; OK</t>
  </si>
  <si>
    <t xml:space="preserve">2019-11-05 20:15:50.381 rawuart-rt--read[4083]: &lt;Info&gt; [001F358A:0E47002E] :-) </t>
  </si>
  <si>
    <t>2019-11-05 20:15:50.385 rawuart-rt-write[4083]: &lt;Info&gt; processaudio --freebufs all</t>
  </si>
  <si>
    <t xml:space="preserve">2019-11-05 20:15:50.385 rawuart-rt-write[4083]: &lt;Info&gt; </t>
  </si>
  <si>
    <t>2019-11-05 20:15:50.397 rawuart-rt--read[4083]: &lt;Info&gt; processaudio --fre</t>
  </si>
  <si>
    <t>2019-11-05 20:15:50.426 rawuart-rt--read[4083]: &lt;Info&gt; ebufs all</t>
  </si>
  <si>
    <t xml:space="preserve">2019-11-05 20:15:50.426 rawuart-rt--read[4083]: &lt;Info&gt; </t>
  </si>
  <si>
    <t>2019-11-05 20:15:50.426 rawuart-rt--read[4083]: &lt;Info&gt; Delete all buffers in the system...</t>
  </si>
  <si>
    <t>2019-11-05 20:15:50.426 rawuart-rt--read[4083]: &lt;Info&gt; OK</t>
  </si>
  <si>
    <t xml:space="preserve">2019-11-05 20:15:50.426 rawuart-rt--read[4083]: &lt;Info&gt; [001F358A:0E47002E] :-) </t>
  </si>
  <si>
    <t>2019-11-05 20:15:50.429 rawuart-rt-write[4083]: &lt;Info&gt; audioparam -b socmca --set --param iface-mode --port ap-mca2 --value mca</t>
  </si>
  <si>
    <t xml:space="preserve">2019-11-05 20:15:50.429 rawuart-rt-write[4083]: &lt;Info&gt; </t>
  </si>
  <si>
    <t>2019-11-05 20:15:50.466 rawuart-rt--read[4083]: &lt;Info&gt; audioparam -b socmca --set --param iface-mode --port ap-mca2 --value mca</t>
  </si>
  <si>
    <t xml:space="preserve">2019-11-05 20:15:50.466 rawuart-rt--read[4083]: &lt;Info&gt; </t>
  </si>
  <si>
    <t>2019-11-05 20:15:50.466 rawuart-rt--read[4083]: &lt;Info&gt; OK</t>
  </si>
  <si>
    <t xml:space="preserve">2019-11-05 20:15:50.466 rawuart-rt--read[4083]: &lt;Info&gt; [001F358A:0E47002E] :-) </t>
  </si>
  <si>
    <t>2019-11-05 20:15:50.469 rawuart-rt-write[4083]: &lt;Info&gt; audioparam --set --block codec --param enable-mon --value true</t>
  </si>
  <si>
    <t xml:space="preserve">2019-11-05 20:15:50.469 rawuart-rt-write[4083]: &lt;Info&gt; </t>
  </si>
  <si>
    <t>2019-11-05 20:15:50.482 rawuart-rt--read[4083]: &lt;Info&gt; audioparam --set --</t>
  </si>
  <si>
    <t>2019-11-05 20:15:50.513 rawuart-rt--read[4083]: &lt;Info&gt; block codec --param enable-mon --value true</t>
  </si>
  <si>
    <t xml:space="preserve">2019-11-05 20:15:50.513 rawuart-rt--read[4083]: &lt;Info&gt; </t>
  </si>
  <si>
    <t>2019-11-05 20:15:50.513 rawuart-rt--read[4083]: &lt;Info&gt; OK</t>
  </si>
  <si>
    <t xml:space="preserve">2019-11-05 20:15:50.513 rawuart-rt--read[4083]: &lt;Info&gt; [001F358A:0E47002E] :-) </t>
  </si>
  <si>
    <t>2019-11-05 20:15:50.516 rawuart-rt-write[4083]: &lt;Info&gt; routeaudio --route --block codec --in amp1 --out amp1-out</t>
  </si>
  <si>
    <t xml:space="preserve">2019-11-05 20:15:50.516 rawuart-rt-write[4083]: &lt;Info&gt; </t>
  </si>
  <si>
    <t>2019-11-05 20:15:50.563 rawuart-rt--read[4083]: &lt;Info&gt; routeaudio --route --block codec --in amp1 --out amp1-out</t>
  </si>
  <si>
    <t xml:space="preserve">2019-11-05 20:15:50.563 rawuart-rt--read[4083]: &lt;Info&gt; </t>
  </si>
  <si>
    <t>2019-11-05 20:15:50.563 rawuart-rt--read[4083]: &lt;Info&gt; Routing from codec.amp1[3:0] --&gt; codec.amp1-out[3:0]</t>
  </si>
  <si>
    <t>2019-11-05 20:15:50.563 rawuart-rt--read[4083]: &lt;Info&gt; OK</t>
  </si>
  <si>
    <t xml:space="preserve">2019-11-05 20:15:50.563 rawuart-rt--read[4083]: &lt;Info&gt; [001F358A:0E47002E] :-) </t>
  </si>
  <si>
    <t>2019-11-05 20:15:50.567 rawuart-rt-write[4083]: &lt;Info&gt; setvol -b codec -n amp1-gain -v -7</t>
  </si>
  <si>
    <t xml:space="preserve">2019-11-05 20:15:50.567 rawuart-rt-write[4083]: &lt;Info&gt; </t>
  </si>
  <si>
    <t>2019-11-05 20:15:50.579 rawuart-rt--read[4083]: &lt;Info&gt; setvol -b codec -n</t>
  </si>
  <si>
    <t>2019-11-05 20:15:50.614 rawuart-rt--read[4083]: &lt;Info&gt;  amp1-gain -v -7</t>
  </si>
  <si>
    <t xml:space="preserve">2019-11-05 20:15:50.614 rawuart-rt--read[4083]: &lt;Info&gt; </t>
  </si>
  <si>
    <t>2019-11-05 20:15:50.614 rawuart-rt--read[4083]: &lt;Info&gt; Set 'amp1-gain' volume to -6.95 dB (actual set value different from requested)</t>
  </si>
  <si>
    <t>2019-11-05 20:15:50.614 rawuart-rt--read[4083]: &lt;Info&gt; OK</t>
  </si>
  <si>
    <t xml:space="preserve">2019-11-05 20:15:50.614 rawuart-rt--read[4083]: &lt;Info&gt; [001F358A:0E47002E] :-) </t>
  </si>
  <si>
    <t>2019-11-05 20:15:50.617 rawuart-rt-write[4083]: &lt;Info&gt; processaudio --pick tone-gen --option '--freq 200 --scale 4 --type sine' --out_channels 2 --out_len 1000</t>
  </si>
  <si>
    <t xml:space="preserve">2019-11-05 20:15:50.617 rawuart-rt-write[4083]: &lt;Info&gt; </t>
  </si>
  <si>
    <t>2019-11-05 20:15:50.671 rawuart-rt--read[4083]: &lt;Info&gt; processaudio --pick tone-gen --option '--freq 200 --scale 4 --type sine' --out_channels 2 --out_len 1000</t>
  </si>
  <si>
    <t xml:space="preserve">2019-11-05 20:15:50.671 rawuart-rt--read[4083]: &lt;Info&gt; </t>
  </si>
  <si>
    <t>2019-11-05 20:15:50.671 rawuart-rt--read[4083]: &lt;Info&gt; Allocated output buffer 'process0' for use with processor...</t>
  </si>
  <si>
    <t>2019-11-05 20:15:50.671 rawuart-rt--read[4083]: &lt;Info&gt; Generating sine wave of 200 Hz, 0.04 FS</t>
  </si>
  <si>
    <t>2019-11-05 20:15:50.671 rawuart-rt--read[4083]: &lt;Info&gt; OK</t>
  </si>
  <si>
    <t xml:space="preserve">2019-11-05 20:15:50.671 rawuart-rt--read[4083]: &lt;Info&gt; [001F358A:0E47002E] :-) </t>
  </si>
  <si>
    <t>2019-11-05 20:15:50.674 rawuart-rt-write[4083]: &lt;Info&gt; loopaudio -b socmca --txport ap-mca2 --rxport ap-mca2 --usebuf process0</t>
  </si>
  <si>
    <t xml:space="preserve">2019-11-05 20:15:50.674 rawuart-rt-write[4083]: &lt;Info&gt; </t>
  </si>
  <si>
    <t>2019-11-05 20:15:50.710 rawuart-rt--read[4083]: &lt;Info&gt; loopaudio -b socmca --txport ap-mca2 --rxport ap-mca2 --usebuf process0</t>
  </si>
  <si>
    <t xml:space="preserve">2019-11-05 20:15:50.710 rawuart-rt--read[4083]: &lt;Info&gt; </t>
  </si>
  <si>
    <t>2019-11-05 20:15:50.710 rawuart-rt--read[4083]: &lt;Info&gt; Using user-specified buffer 'process0'...</t>
  </si>
  <si>
    <t>2019-11-05 20:15:50.748 rawuart-rt--read[4083]: &lt;Info&gt; Configuring 'socmca' to play 48Khz, 16-bit, 2 channels of packed audio data for 1000mS...</t>
  </si>
  <si>
    <t>2019-11-05 20:15:50.748 rawuart-rt--read[4083]: &lt;Info&gt; Configuring 'socmca' to record 48Khz, 16-bit, 2 channels of packed audio data for 1000mS...</t>
  </si>
  <si>
    <t>2019-11-05 20:15:50.748 rawuart-rt--read[4083]: &lt;Info&gt; Requesting new rx buffer...</t>
  </si>
  <si>
    <t>2019-11-05 20:15:50.748 rawuart-rt--read[4083]: &lt;Info&gt; Using rx buffer 'looprx0'...</t>
  </si>
  <si>
    <t>2019-11-05 20:15:50.748 rawuart-rt--read[4083]: &lt;Info&gt; Playing/Receiving audio...</t>
  </si>
  <si>
    <t xml:space="preserve">2019-11-05 20:15:50.748 rawuart-rt--read[4083]: &lt;Info&gt; </t>
  </si>
  <si>
    <t>2019-11-05 20:15:51.739 rawuart-rt--read[4083]: &lt;Info&gt; Done!</t>
  </si>
  <si>
    <t>2019-11-05 20:15:51.739 rawuart-rt--read[4083]: &lt;Info&gt; OK</t>
  </si>
  <si>
    <t xml:space="preserve">2019-11-05 20:15:51.739 rawuart-rt--read[4083]: &lt;Info&gt; [001F358A:0E47002E] :-) </t>
  </si>
  <si>
    <t>2019-11-05 20:15:51.743 rawuart-rt-write[4083]: &lt;Info&gt; processaudio --pick fft --inbufs looprx0 --option '--minHz 100 --maxHz 300'</t>
  </si>
  <si>
    <t xml:space="preserve">2019-11-05 20:15:51.743 rawuart-rt-write[4083]: &lt;Info&gt; </t>
  </si>
  <si>
    <t>2019-11-05 20:15:51.755 rawuart-rt--read[4083]: &lt;Info&gt; processaudio --pick</t>
  </si>
  <si>
    <t>2019-11-05 20:15:51.771 rawuart-rt--read[4083]: &lt;Info&gt;  fft --inbufs looprx0 --option '--minHz 100 --maxHz 300'</t>
  </si>
  <si>
    <t xml:space="preserve">2019-11-05 20:15:51.771 rawuart-rt--read[4083]: &lt;Info&gt; </t>
  </si>
  <si>
    <t>2019-11-05 20:15:51.793 rawuart-rt--read[4083]: &lt;Info&gt; Number of samples does not equal power of 2 - truncating to 32768 samples...</t>
  </si>
  <si>
    <t>2019-11-05 20:15:51.793 rawuart-rt--read[4083]: &lt;Info&gt; Channel 0:</t>
  </si>
  <si>
    <t xml:space="preserve">2019-11-05 20:15:51.793 rawuart-rt--read[4083]: &lt;Info&gt; </t>
  </si>
  <si>
    <t>2019-11-05 20:15:51.847 rawuart-rt--read[4083]: &lt;Info&gt; Using 32768 bins, Peak Bin= 137; Peak Magnitude=0.004355 FS; Frequency:  200.683593 +/- 0.732421 Hz</t>
  </si>
  <si>
    <t>2019-11-05 20:15:51.847 rawuart-rt--read[4083]: &lt;Info&gt; DC Magnitude=0.000003 FS</t>
  </si>
  <si>
    <t>2019-11-05 20:15:51.847 rawuart-rt--read[4083]: &lt;Info&gt; Signal Bins=3</t>
  </si>
  <si>
    <t>2019-11-05 20:15:51.847 rawuart-rt--read[4083]: &lt;Info&gt; SINAD=10.422467 dBFS</t>
  </si>
  <si>
    <t>2019-11-05 20:15:51.847 rawuart-rt--read[4083]: &lt;Info&gt; Peak Power: -47.219446 dBFS</t>
  </si>
  <si>
    <t>2019-11-05 20:15:51.847 rawuart-rt--read[4083]: &lt;Info&gt; Signal Power: -46.868309 dBFS</t>
  </si>
  <si>
    <t>2019-11-05 20:15:51.847 rawuart-rt--read[4083]: &lt;Info&gt; Noise Power: -57.290777 dBFS</t>
  </si>
  <si>
    <t>2019-11-05 20:15:51.847 rawuart-rt--read[4083]: &lt;Info&gt; Average Noise PSD: -75.518993 dBFS</t>
  </si>
  <si>
    <t>2019-11-05 20:15:51.847 rawuart-rt--read[4083]: &lt;Info&gt; Noise Margin: 28.299547 dBFS</t>
  </si>
  <si>
    <t>2019-11-05 20:15:51.847 rawuart-rt--read[4083]: &lt;Info&gt; THD+N: -39.281714 dB</t>
  </si>
  <si>
    <t>2019-11-05 20:15:51.847 rawuart-rt--read[4083]: &lt;Info&gt; Channel 1:</t>
  </si>
  <si>
    <t xml:space="preserve">2019-11-05 20:15:51.847 rawuart-rt--read[4083]: &lt;Info&gt; </t>
  </si>
  <si>
    <t>2019-11-05 20:15:51.915 rawuart-rt--read[4083]: &lt;Info&gt; Using 32768 bins, Peak Bin= 137; Peak Magnitude=0.002708 FS; Frequency:  200.683593 +/- 0.732421 Hz</t>
  </si>
  <si>
    <t>2019-11-05 20:15:51.915 rawuart-rt--read[4083]: &lt;Info&gt; DC Magnitude=0.001725 FS</t>
  </si>
  <si>
    <t>2019-11-05 20:15:51.915 rawuart-rt--read[4083]: &lt;Info&gt; Signal Bins=3</t>
  </si>
  <si>
    <t>2019-11-05 20:15:51.915 rawuart-rt--read[4083]: &lt;Info&gt; SINAD=10.422840 dBFS</t>
  </si>
  <si>
    <t>2019-11-05 20:15:51.915 rawuart-rt--read[4083]: &lt;Info&gt; Peak Power: -51.346058 dBFS</t>
  </si>
  <si>
    <t>2019-11-05 20:15:51.915 rawuart-rt--read[4083]: &lt;Info&gt; Signal Power: -50.994326 dBFS</t>
  </si>
  <si>
    <t>2019-11-05 20:15:51.915 rawuart-rt--read[4083]: &lt;Info&gt; Noise Power: -61.417166 dBFS</t>
  </si>
  <si>
    <t>2019-11-05 20:15:51.915 rawuart-rt--read[4083]: &lt;Info&gt; Average Noise PSD: -79.645383 dBFS</t>
  </si>
  <si>
    <t>2019-11-05 20:15:51.915 rawuart-rt--read[4083]: &lt;Info&gt; Noise Margin: 28.299325 dBFS</t>
  </si>
  <si>
    <t>2019-11-05 20:15:51.915 rawuart-rt--read[4083]: &lt;Info&gt; THD+N: -23.197490 dB</t>
  </si>
  <si>
    <t>2019-11-05 20:15:51.915 rawuart-rt--read[4083]: &lt;Info&gt; OK</t>
  </si>
  <si>
    <t xml:space="preserve">2019-11-05 20:15:51.915 rawuart-rt--read[4083]: &lt;Info&gt; [001F358A:0E47002E] :-) </t>
  </si>
  <si>
    <t>2019-11-05 20:15:51.935 rawuart-rt-write[4083]: &lt;Info&gt; audioparam --block codec --set --param enable-boost1 --value false</t>
  </si>
  <si>
    <t xml:space="preserve">2019-11-05 20:15:51.935 rawuart-rt-write[4083]: &lt;Info&gt; </t>
  </si>
  <si>
    <t xml:space="preserve">2019-11-05 20:15:51.947 rawuart-rt--read[4083]: &lt;Info&gt; audioparam --block </t>
  </si>
  <si>
    <t>2019-11-05 20:15:51.978 rawuart-rt--read[4083]: &lt;Info&gt; codec --set --param enable-boost1 --value false</t>
  </si>
  <si>
    <t xml:space="preserve">2019-11-05 20:15:51.978 rawuart-rt--read[4083]: &lt;Info&gt; </t>
  </si>
  <si>
    <t>2019-11-05 20:15:51.978 rawuart-rt--read[4083]: &lt;Info&gt; OK</t>
  </si>
  <si>
    <t xml:space="preserve">2019-11-05 20:15:51.978 rawuart-rt--read[4083]: &lt;Info&gt; [001F358A:0E47002E] :-) </t>
  </si>
  <si>
    <t>2019-11-05 20:15:51.982 rawuart-rt-write[4083]: &lt;Info&gt; audio --turnoff</t>
  </si>
  <si>
    <t xml:space="preserve">2019-11-05 20:15:51.982 rawuart-rt-write[4083]: &lt;Info&gt; </t>
  </si>
  <si>
    <t>2019-11-05 20:15:51.994 rawuart-rt--read[4083]: &lt;Info&gt; audio --turno</t>
  </si>
  <si>
    <t>2019-11-05 20:15:52.034 rawuart-rt--read[4083]: &lt;Info&gt; ff</t>
  </si>
  <si>
    <t xml:space="preserve">2019-11-05 20:15:52.034 rawuart-rt--read[4083]: &lt;Info&gt; </t>
  </si>
  <si>
    <t>2019-11-05 20:15:52.034 rawuart-rt--read[4083]: &lt;Info&gt; Turning-off power to baseband...</t>
  </si>
  <si>
    <t>2019-11-05 20:15:52.034 rawuart-rt--read[4083]: &lt;Info&gt; Turning-off power to socpdm...</t>
  </si>
  <si>
    <t>2019-11-05 20:15:52.034 rawuart-rt--read[4083]: &lt;Info&gt; Turning-off power to hallsensor...</t>
  </si>
  <si>
    <t>2019-11-05 20:15:52.034 rawuart-rt--read[4083]: &lt;Info&gt; Turning-off power to codec...</t>
  </si>
  <si>
    <t>2019-11-05 20:15:52.034 rawuart-rt--read[4083]: &lt;Info&gt; Turning-off power to leap...</t>
  </si>
  <si>
    <t>2019-11-05 20:15:52.034 rawuart-rt--read[4083]: &lt;Info&gt; Turning-off power to socmca...</t>
  </si>
  <si>
    <t>2019-11-05 20:15:52.034 rawuart-rt--read[4083]: &lt;Info&gt; OK</t>
  </si>
  <si>
    <t xml:space="preserve">2019-11-05 20:15:52.034 rawuart-rt--read[4083]: &lt;Info&gt; [001F358A:0E47002E] :-) </t>
  </si>
  <si>
    <t>2019-11-05 20:15:52.041 rawuart-rt-write[4083]: &lt;Info&gt; audio -r;socgpio --port 1 --pin 103 --output 1</t>
  </si>
  <si>
    <t xml:space="preserve">2019-11-05 20:15:52.041 rawuart-rt-write[4083]: &lt;Info&gt; </t>
  </si>
  <si>
    <t>2019-11-05 20:15:52.091 rawuart-rt--read[4083]: &lt;Info&gt; audio -r;socgpio --port 1 --pin 103 --output 1</t>
  </si>
  <si>
    <t xml:space="preserve">2019-11-05 20:15:52.091 rawuart-rt--read[4083]: &lt;Info&gt; </t>
  </si>
  <si>
    <t>2019-11-05 20:15:52.091 rawuart-rt--read[4083]: &lt;Info&gt; Turning off baseband...</t>
  </si>
  <si>
    <t>2019-11-05 20:15:52.091 rawuart-rt--read[4083]: &lt;Info&gt; Turning off socpdm...</t>
  </si>
  <si>
    <t>2019-11-05 20:15:52.091 rawuart-rt--read[4083]: &lt;Info&gt; Turning off hallsensor...</t>
  </si>
  <si>
    <t>2019-11-05 20:15:52.091 rawuart-rt--read[4083]: &lt;Info&gt; Turning off codec...</t>
  </si>
  <si>
    <t>2019-11-05 20:15:52.091 rawuart-rt--read[4083]: &lt;Info&gt; Turning off leap...</t>
  </si>
  <si>
    <t>2019-11-05 20:15:52.091 rawuart-rt--read[4083]: &lt;Info&gt; Turning off socmca...</t>
  </si>
  <si>
    <t>2019-11-05 20:15:52.091 rawuart-rt--read[4083]: &lt;Info&gt; Turning on socmca...</t>
  </si>
  <si>
    <t>2019-11-05 20:15:52.091 rawuart-rt--read[4083]: &lt;Info&gt; Turning on leap...</t>
  </si>
  <si>
    <t>2019-11-05 20:15:52.091 rawuart-rt--read[4083]: &lt;Info&gt; Turning on codec...</t>
  </si>
  <si>
    <t>2019-11-05 20:15:52.123 rawuart-rt--read[4083]: &lt;Info&gt; Turning on hallsensor...</t>
  </si>
  <si>
    <t xml:space="preserve">2019-11-05 20:15:52.123 rawuart-rt--read[4083]: &lt;Info&gt; </t>
  </si>
  <si>
    <t>2019-11-05 20:15:52.139 rawuart-rt--read[4083]: &lt;Info&gt; Turning on socpdm...</t>
  </si>
  <si>
    <t>2019-11-05 20:15:52.139 rawuart-rt--read[4083]: &lt;Info&gt; Turning on baseband...</t>
  </si>
  <si>
    <t>2019-11-05 20:15:52.139 rawuart-rt--read[4083]: &lt;Info&gt; OK</t>
  </si>
  <si>
    <t>2019-11-05 20:15:52.139 rawuart-rt--read[4083]: &lt;Info&gt; [001F3</t>
  </si>
  <si>
    <t xml:space="preserve">2019-11-05 20:15:52.155 rawuart-rt--read[4083]: &lt;Info&gt; 58A:0E47002E] :-) </t>
  </si>
  <si>
    <t>2019-11-05 20:15:52.159 rawuart-rt-write[4083]: &lt;Info&gt; audioparam --block codec --set --param enable-boost1 --value true</t>
  </si>
  <si>
    <t xml:space="preserve">2019-11-05 20:15:52.159 rawuart-rt-write[4083]: &lt;Info&gt; </t>
  </si>
  <si>
    <t>2019-11-05 20:15:52.195 rawuart-rt--read[4083]: &lt;Info&gt; audioparam --block codec --set --param enable-boost1 --value true</t>
  </si>
  <si>
    <t xml:space="preserve">2019-11-05 20:15:52.195 rawuart-rt--read[4083]: &lt;Info&gt; </t>
  </si>
  <si>
    <t>2019-11-05 20:15:52.195 rawuart-rt--read[4083]: &lt;Info&gt; OK</t>
  </si>
  <si>
    <t xml:space="preserve">2019-11-05 20:15:52.195 rawuart-rt--read[4083]: &lt;Info&gt; [001F358A:0E47002E] :-) </t>
  </si>
  <si>
    <t>2019-11-05 20:15:52.199 rawuart-rt-write[4083]: &lt;Info&gt; sensor --sel platinum --init</t>
  </si>
  <si>
    <t xml:space="preserve">2019-11-05 20:15:52.199 rawuart-rt-write[4083]: &lt;Info&gt; </t>
  </si>
  <si>
    <t>2019-11-05 20:15:52.211 rawuart-rt--read[4083]: &lt;Info&gt; s</t>
  </si>
  <si>
    <t>2019-11-05 20:15:52.244 rawuart-rt--read[4083]: &lt;Info&gt; ensor --sel platinum --init</t>
  </si>
  <si>
    <t xml:space="preserve">2019-11-05 20:15:52.244 rawuart-rt--read[4083]: &lt;Info&gt; </t>
  </si>
  <si>
    <t>2019-11-05 20:15:52.244 rawuart-rt--read[4083]: &lt;Info&gt; Turning off power to 'platinum' sensor...</t>
  </si>
  <si>
    <t>2019-11-05 20:15:52.244 rawuart-rt--read[4083]: &lt;Info&gt; Already off</t>
  </si>
  <si>
    <t>2019-11-05 20:15:52.244 rawuart-rt--read[4083]: &lt;Info&gt; Turning on power to 'platinum' sensor...</t>
  </si>
  <si>
    <t>2019-11-05 20:15:53.697 rawuart-rt--read[4083]: &lt;Info&gt; Resetting 'platinum' sensor...</t>
  </si>
  <si>
    <t>2019-11-05 20:15:53.697 rawuart-rt--read[4083]: &lt;Info&gt; OK</t>
  </si>
  <si>
    <t xml:space="preserve">2019-11-05 20:15:53.697 rawuart-rt--read[4083]: &lt;Info&gt; [001F358A:0E47002E] :-) </t>
  </si>
  <si>
    <t>2019-11-05 20:15:53.701 rawuart-rt-write[4083]: &lt;Info&gt; sensor --sel platinum --turnoff</t>
  </si>
  <si>
    <t xml:space="preserve">2019-11-05 20:15:53.701 rawuart-rt-write[4083]: &lt;Info&gt; </t>
  </si>
  <si>
    <t>2019-11-05 20:15:53.713 rawuart-rt--read[4083]: &lt;Info&gt; s</t>
  </si>
  <si>
    <t>2019-11-05 20:15:53.742 rawuart-rt--read[4083]: &lt;Info&gt; ensor --sel platinum --turnoff</t>
  </si>
  <si>
    <t xml:space="preserve">2019-11-05 20:15:53.742 rawuart-rt--read[4083]: &lt;Info&gt; </t>
  </si>
  <si>
    <t>2019-11-05 20:15:53.742 rawuart-rt--read[4083]: &lt;Info&gt; Turning off power to 'platinum' sensor...</t>
  </si>
  <si>
    <t>2019-11-05 20:15:53.742 rawuart-rt--read[4083]: &lt;Info&gt; OK</t>
  </si>
  <si>
    <t xml:space="preserve">2019-11-05 20:15:53.742 rawuart-rt--read[4083]: &lt;Info&gt; [001F358A:0E47002E] :-) </t>
  </si>
  <si>
    <t>2019-11-05 20:15:53.746 rawuart-rt-write[4083]: &lt;Info&gt; audio -f</t>
  </si>
  <si>
    <t xml:space="preserve">2019-11-05 20:15:53.746 rawuart-rt-write[4083]: &lt;Info&gt; </t>
  </si>
  <si>
    <t>2019-11-05 20:15:53.758 rawuart-rt--read[4083]: &lt;Info&gt; audio -f</t>
  </si>
  <si>
    <t xml:space="preserve">2019-11-05 20:15:53.758 rawuart-rt--read[4083]: &lt;Info&gt; </t>
  </si>
  <si>
    <t>2019-11-05 20:15:53.798 rawuart-rt--read[4083]: &lt;Info&gt; Turning-off power to baseband...</t>
  </si>
  <si>
    <t>2019-11-05 20:15:53.798 rawuart-rt--read[4083]: &lt;Info&gt; Turning-off power to socpdm...</t>
  </si>
  <si>
    <t>2019-11-05 20:15:53.798 rawuart-rt--read[4083]: &lt;Info&gt; Turning-off power to hallsensor...</t>
  </si>
  <si>
    <t>2019-11-05 20:15:53.798 rawuart-rt--read[4083]: &lt;Info&gt; Turning-off power to codec...</t>
  </si>
  <si>
    <t>2019-11-05 20:15:53.798 rawuart-rt--read[4083]: &lt;Info&gt; Turning-off power to leap...</t>
  </si>
  <si>
    <t>2019-11-05 20:15:53.798 rawuart-rt--read[4083]: &lt;Info&gt; Turning-off power to socmca...</t>
  </si>
  <si>
    <t>2019-11-05 20:15:53.798 rawuart-rt--read[4083]: &lt;Info&gt; OK</t>
  </si>
  <si>
    <t xml:space="preserve">2019-11-05 20:15:53.798 rawuart-rt--read[4083]: &lt;Info&gt; [001F358A:0E47002E] :-) </t>
  </si>
  <si>
    <t>2019-11-05 20:15:53.803 rawuart-rt-write[4083]: &lt;Info&gt; c26 set backpower false;socgpio --port 2 --pin 1 --output 0;socgpio --port 2 --pin 1 --input nopull</t>
  </si>
  <si>
    <t xml:space="preserve">2019-11-05 20:15:53.803 rawuart-rt-write[4083]: &lt;Info&gt; </t>
  </si>
  <si>
    <t>2019-11-05 20:15:53.850 rawuart-rt--read[4083]: &lt;Info&gt; c26 set backpower false;socgpio --port 2 --pin 1 --output 0;socgpio --port 2 --pin 1 --input nopull</t>
  </si>
  <si>
    <t xml:space="preserve">2019-11-05 20:15:53.850 rawuart-rt--read[4083]: &lt;Info&gt; </t>
  </si>
  <si>
    <t>2019-11-05 20:15:53.850 rawuart-rt--read[4083]: &lt;Info&gt; OK</t>
  </si>
  <si>
    <t>2019-11-05 20:15:53.850 rawuart-rt--read[4083]: &lt;Info&gt; SoC GPIO[2,1] = 0</t>
  </si>
  <si>
    <t xml:space="preserve">2019-11-05 20:15:53.850 rawuart-rt--read[4083]: &lt;Info&gt; [001F358A:0E47002E] :-) </t>
  </si>
  <si>
    <t>2019-11-05 20:15:53.854 rawuart-rt-write[4083]: &lt;Info&gt; pmuset --bubo --off</t>
  </si>
  <si>
    <t xml:space="preserve">2019-11-05 20:15:53.854 rawuart-rt-write[4083]: &lt;Info&gt; </t>
  </si>
  <si>
    <t>2019-11-05 20:15:53.866 rawuart-rt--read[4083]: &lt;Info&gt; pmuset --bubo --off</t>
  </si>
  <si>
    <t xml:space="preserve">2019-11-05 20:15:53.866 rawuart-rt--read[4083]: &lt;Info&gt; </t>
  </si>
  <si>
    <t>2019-11-05 20:15:53.882 rawuart-rt--read[4083]: &lt;Info&gt; Turning BUBO Off</t>
  </si>
  <si>
    <t>2019-11-05 20:15:53.882 rawuart-rt--read[4083]: &lt;Info&gt; Done</t>
  </si>
  <si>
    <t xml:space="preserve">2019-11-05 20:15:53.882 rawuart-rt--read[4083]: &lt;Info&gt; [001F358A:0E47002E] :-) </t>
  </si>
  <si>
    <t>2019-11-05 20:15:53.889 rawuart-rt-write[4083]: &lt;Info&gt; i2c -z 2 -d 5 0x3c 0x1907 1</t>
  </si>
  <si>
    <t xml:space="preserve">2019-11-05 20:15:53.889 rawuart-rt-write[4083]: &lt;Info&gt; </t>
  </si>
  <si>
    <t>2019-11-05 20:15:53.914 rawuart-rt--read[4083]: &lt;Info&gt; i2c -z 2 -d 5 0x3c 0x1907 1</t>
  </si>
  <si>
    <t xml:space="preserve">2019-11-05 20:15:53.914 rawuart-rt--read[4083]: &lt;Info&gt; </t>
  </si>
  <si>
    <t>2019-11-05 20:15:53.939 rawuart-rt--read[4083]: &lt;Info&gt; Reading 1 bytes from register offset 0x1907 into 0x356E4598, buffer read:</t>
  </si>
  <si>
    <t xml:space="preserve">2019-11-05 20:15:53.939 rawuart-rt--read[4083]: &lt;Info&gt; Data:  0x87 </t>
  </si>
  <si>
    <t xml:space="preserve">2019-11-05 20:15:53.939 rawuart-rt--read[4083]: &lt;Info&gt; [001F358A:0E47002E] :-) </t>
  </si>
  <si>
    <t>2019-11-05 20:15:55.671 rawuart-rt-write[4083]: &lt;Info&gt; pmustat btn</t>
  </si>
  <si>
    <t xml:space="preserve">2019-11-05 20:15:55.671 rawuart-rt-write[4083]: &lt;Info&gt; </t>
  </si>
  <si>
    <t>2019-11-05 20:15:55.680 rawuart-rt--read[4083]: &lt;Info&gt; p</t>
  </si>
  <si>
    <t>2019-11-05 20:15:55.709 rawuart-rt--read[4083]: &lt;Info&gt; mustat btn</t>
  </si>
  <si>
    <t xml:space="preserve">2019-11-05 20:15:55.709 rawuart-rt--read[4083]: &lt;Info&gt; </t>
  </si>
  <si>
    <t>2019-11-05 20:15:55.709 rawuart-rt--read[4083]: &lt;Info&gt; PMU Status test</t>
  </si>
  <si>
    <t>2019-11-05 20:15:55.709 rawuart-rt--read[4083]: &lt;Info&gt; BTN1: 0x1</t>
  </si>
  <si>
    <t>2019-11-05 20:15:55.709 rawuart-rt--read[4083]: &lt;Info&gt; BTN2: 0x0</t>
  </si>
  <si>
    <t>2019-11-05 20:15:55.709 rawuart-rt--read[4083]: &lt;Info&gt; BTN3: 0x1</t>
  </si>
  <si>
    <t xml:space="preserve">2019-11-05 20:15:55.709 rawuart-rt--read[4083]: &lt;Info&gt; [001F358A:0E47002E] :-) </t>
  </si>
  <si>
    <t>2019-11-05 20:15:56.199 rawuart-rt-write[4083]: &lt;Info&gt; pmustat btn</t>
  </si>
  <si>
    <t xml:space="preserve">2019-11-05 20:15:56.199 rawuart-rt-write[4083]: &lt;Info&gt; </t>
  </si>
  <si>
    <t>2019-11-05 20:15:56.220 rawuart-rt--read[4083]: &lt;Info&gt; pmustat btn</t>
  </si>
  <si>
    <t xml:space="preserve">2019-11-05 20:15:56.220 rawuart-rt--read[4083]: &lt;Info&gt; </t>
  </si>
  <si>
    <t>2019-11-05 20:15:56.241 rawuart-rt--read[4083]: &lt;Info&gt; PMU Status test</t>
  </si>
  <si>
    <t>2019-11-05 20:15:56.241 rawuart-rt--read[4083]: &lt;Info&gt; BTN1: 0x1</t>
  </si>
  <si>
    <t>2019-11-05 20:15:56.241 rawuart-rt--read[4083]: &lt;Info&gt; BTN2: 0x1</t>
  </si>
  <si>
    <t>2019-11-05 20:15:56.241 rawuart-rt--read[4083]: &lt;Info&gt; BTN3: 0x1</t>
  </si>
  <si>
    <t xml:space="preserve">2019-11-05 20:15:56.241 rawuart-rt--read[4083]: &lt;Info&gt; [001F358A:0E47002E] :-) </t>
  </si>
  <si>
    <t>2019-11-05 20:15:56.245 rawuart-rt-write[4083]: &lt;Info&gt; pmureg -w 0 0x1902 0x19</t>
  </si>
  <si>
    <t xml:space="preserve">2019-11-05 20:15:56.245 rawuart-rt-write[4083]: &lt;Info&gt; </t>
  </si>
  <si>
    <t>2019-11-05 20:15:56.257 rawuart-rt--read[4083]: &lt;Info&gt; p</t>
  </si>
  <si>
    <t>2019-11-05 20:15:56.272 rawuart-rt--read[4083]: &lt;Info&gt; mureg -w 0 0x1902 0x19</t>
  </si>
  <si>
    <t xml:space="preserve">2019-11-05 20:15:56.272 rawuart-rt--read[4083]: &lt;Info&gt; </t>
  </si>
  <si>
    <t xml:space="preserve">2019-11-05 20:15:56.272 rawuart-rt--read[4083]: &lt;Info&gt; [001F358A:0E47002E] :-) </t>
  </si>
  <si>
    <t>2019-11-05 20:15:57.942 rawuart-rt-write[4083]: &lt;Info&gt; pmureg -r 0 0x1902</t>
  </si>
  <si>
    <t xml:space="preserve">2019-11-05 20:15:57.942 rawuart-rt-write[4083]: &lt;Info&gt; </t>
  </si>
  <si>
    <t>2019-11-05 20:15:57.949 rawuart-rt--read[4083]: &lt;Info&gt; pmureg -</t>
  </si>
  <si>
    <t>2019-11-05 20:15:57.965 rawuart-rt--read[4083]: &lt;Info&gt; r 0 0x1902</t>
  </si>
  <si>
    <t xml:space="preserve">2019-11-05 20:15:57.965 rawuart-rt--read[4083]: &lt;Info&gt; </t>
  </si>
  <si>
    <t>2019-11-05 20:15:57.965 rawuart-rt--read[4083]: &lt;Info&gt; Register 0x1902 : 0x11</t>
  </si>
  <si>
    <t xml:space="preserve">2019-11-05 20:15:57.965 rawuart-rt--read[4083]: &lt;Info&gt; [001F358A:0E47002E] :-) </t>
  </si>
  <si>
    <t>2019-11-05 20:15:57.972 rawuart-rt-write[4083]: &lt;Info&gt; c26 set backpower false; c26 set backpower true</t>
  </si>
  <si>
    <t xml:space="preserve">2019-11-05 20:15:57.972 rawuart-rt-write[4083]: &lt;Info&gt; </t>
  </si>
  <si>
    <t>2019-11-05 20:15:58.010 rawuart-rt--read[4083]: &lt;Info&gt; c26 set backpower false; c26 set backpower true</t>
  </si>
  <si>
    <t xml:space="preserve">2019-11-05 20:15:58.010 rawuart-rt--read[4083]: &lt;Info&gt; </t>
  </si>
  <si>
    <t>2019-11-05 20:15:58.010 rawuart-rt--read[4083]: &lt;Info&gt; OK</t>
  </si>
  <si>
    <t xml:space="preserve">2019-11-05 20:15:58.010 rawuart-rt--read[4083]: &lt;Info&gt; [001F358A:0E47002E] :-) </t>
  </si>
  <si>
    <t>2019-11-05 20:15:58.014 rawuart-rt-write[4083]: &lt;Info&gt; c26 get firmware_version</t>
  </si>
  <si>
    <t xml:space="preserve">2019-11-05 20:15:58.014 rawuart-rt-write[4083]: &lt;Info&gt; </t>
  </si>
  <si>
    <t>2019-11-05 20:15:58.026 rawuart-rt--read[4083]: &lt;Info&gt; c26 get firmware_v</t>
  </si>
  <si>
    <t>2019-11-05 20:15:58.056 rawuart-rt--read[4083]: &lt;Info&gt; ersion</t>
  </si>
  <si>
    <t xml:space="preserve">2019-11-05 20:15:58.056 rawuart-rt--read[4083]: &lt;Info&gt; </t>
  </si>
  <si>
    <t>2019-11-05 20:15:58.056 rawuart-rt--read[4083]: &lt;Info&gt;          firmware_version: 0x00030101</t>
  </si>
  <si>
    <t>2019-11-05 20:15:58.056 rawuart-rt--read[4083]: &lt;Info&gt; OK</t>
  </si>
  <si>
    <t xml:space="preserve">2019-11-05 20:15:58.056 rawuart-rt--read[4083]: &lt;Info&gt; [001F358A:0E47002E] :-) </t>
  </si>
  <si>
    <t>2019-11-05 20:15:58.060 rawuart-rt-write[4083]: &lt;Info&gt; c26 get status</t>
  </si>
  <si>
    <t xml:space="preserve">2019-11-05 20:15:58.060 rawuart-rt-write[4083]: &lt;Info&gt; </t>
  </si>
  <si>
    <t>2019-11-05 20:15:58.072 rawuart-rt--read[4083]: &lt;Info&gt; c</t>
  </si>
  <si>
    <t>2019-11-05 20:15:58.097 rawuart-rt--read[4083]: &lt;Info&gt; 26 get status</t>
  </si>
  <si>
    <t xml:space="preserve">2019-11-05 20:15:58.097 rawuart-rt--read[4083]: &lt;Info&gt; </t>
  </si>
  <si>
    <t>2019-11-05 20:15:58.097 rawuart-rt--read[4083]: &lt;Info&gt;                    status: 0x0600E5C0</t>
  </si>
  <si>
    <t>2019-11-05 20:15:58.097 rawuart-rt--read[4083]: &lt;Info&gt; OK</t>
  </si>
  <si>
    <t xml:space="preserve">2019-11-05 20:15:58.097 rawuart-rt--read[4083]: &lt;Info&gt; [001F358A:0E47002E] :-) </t>
  </si>
  <si>
    <t>2019-11-05 20:15:58.102 rawuart-rt-write[4083]: &lt;Info&gt; c26 fw</t>
  </si>
  <si>
    <t xml:space="preserve">2019-11-05 20:15:58.102 rawuart-rt-write[4083]: &lt;Info&gt; </t>
  </si>
  <si>
    <t>2019-11-05 20:15:58.113 rawuart-rt--read[4083]: &lt;Info&gt; c</t>
  </si>
  <si>
    <t>2019-11-05 20:15:58.140 rawuart-rt--read[4083]: &lt;Info&gt; 26 fw</t>
  </si>
  <si>
    <t xml:space="preserve">2019-11-05 20:15:58.140 rawuart-rt--read[4083]: &lt;Info&gt; </t>
  </si>
  <si>
    <t>2019-11-05 20:15:58.140 rawuart-rt--read[4083]: &lt;Info&gt; Loading firmware file nandfs:\AppleInternal\Diags\C26\M96J\magnetite-fw-latest.bin</t>
  </si>
  <si>
    <t>2019-11-05 20:15:58.284 rawuart-rt--read[4083]: &lt;Info&gt; Magnetite is currently running firmware 0x00030101</t>
  </si>
  <si>
    <t xml:space="preserve">2019-11-05 20:15:58.284 rawuart-rt--read[4083]: &lt;Info&gt; </t>
  </si>
  <si>
    <t>2019-11-05 20:16:02.101 rawuart-rt--read[4083]: &lt;Info&gt; Magnetite firmware updated t</t>
  </si>
  <si>
    <t>2019-11-05 20:16:02.117 rawuart-rt--read[4083]: &lt;Info&gt; o 0x01010D08</t>
  </si>
  <si>
    <t xml:space="preserve">2019-11-05 20:16:02.117 rawuart-rt--read[4083]: &lt;Info&gt; </t>
  </si>
  <si>
    <t>2019-11-05 20:16:02.165 rawuart-rt--read[4083]: &lt;Info&gt; Firmware load complete</t>
  </si>
  <si>
    <t>2019-11-05 20:16:02.165 rawuart-rt--read[4083]: &lt;Info&gt; OK</t>
  </si>
  <si>
    <t xml:space="preserve">2019-11-05 20:16:02.165 rawuart-rt--read[4083]: &lt;Info&gt; [001F358A:0E47002E] :-) </t>
  </si>
  <si>
    <t>2019-11-05 20:16:02.169 rawuart-rt-write[4083]: &lt;Info&gt; c26 write 0xF0000B80 0xBD000000</t>
  </si>
  <si>
    <t xml:space="preserve">2019-11-05 20:16:02.169 rawuart-rt-write[4083]: &lt;Info&gt; </t>
  </si>
  <si>
    <t>2019-11-05 20:16:02.181 rawuart-rt--read[4083]: &lt;Info&gt; c26</t>
  </si>
  <si>
    <t>2019-11-05 20:16:02.197 rawuart-rt--read[4083]: &lt;Info&gt;  write 0xF0000B80 0xBD000000</t>
  </si>
  <si>
    <t xml:space="preserve">2019-11-05 20:16:02.197 rawuart-rt--read[4083]: &lt;Info&gt; </t>
  </si>
  <si>
    <t>2019-11-05 20:16:02.197 rawuart-rt--read[4083]: &lt;Info&gt; OK</t>
  </si>
  <si>
    <t xml:space="preserve">2019-11-05 20:16:02.197 rawuart-rt--read[4083]: &lt;Info&gt; [001F358A:0E47002E] :-) </t>
  </si>
  <si>
    <t>2019-11-05 20:16:02.200 rawuart-rt-write[4083]: &lt;Info&gt; c26 read 0xf0000000</t>
  </si>
  <si>
    <t xml:space="preserve">2019-11-05 20:16:02.200 rawuart-rt-write[4083]: &lt;Info&gt; </t>
  </si>
  <si>
    <t>2019-11-05 20:16:02.213 rawuart-rt--read[4083]: &lt;Info&gt; c26 read 0xf0</t>
  </si>
  <si>
    <t>2019-11-05 20:16:02.229 rawuart-rt--read[4083]: &lt;Info&gt; 000000</t>
  </si>
  <si>
    <t xml:space="preserve">2019-11-05 20:16:02.229 rawuart-rt--read[4083]: &lt;Info&gt; </t>
  </si>
  <si>
    <t>2019-11-05 20:16:02.229 rawuart-rt--read[4083]: &lt;Info&gt; 0xF0000000 =&gt; 0x05935601</t>
  </si>
  <si>
    <t>2019-11-05 20:16:02.229 rawuart-rt--read[4083]: &lt;Info&gt; OK</t>
  </si>
  <si>
    <t xml:space="preserve">2019-11-05 20:16:02.229 rawuart-rt--read[4083]: &lt;Info&gt; [001F358A:0E47002E] :-) </t>
  </si>
  <si>
    <t>2019-11-05 20:16:02.232 rawuart-rt-write[4083]: &lt;Info&gt; c26 read 0xf000002c</t>
  </si>
  <si>
    <t xml:space="preserve">2019-11-05 20:16:02.232 rawuart-rt-write[4083]: &lt;Info&gt; </t>
  </si>
  <si>
    <t>2019-11-05 20:16:02.245 rawuart-rt--read[4083]: &lt;Info&gt; c26 read 0xf000002c</t>
  </si>
  <si>
    <t xml:space="preserve">2019-11-05 20:16:02.261 rawuart-rt--read[4083]: &lt;Info&gt; </t>
  </si>
  <si>
    <t>2019-11-05 20:16:02.261 rawuart-rt--read[4083]: &lt;Info&gt; 0xF000002C =&gt; 0x00000003</t>
  </si>
  <si>
    <t>2019-11-05 20:16:02.261 rawuart-rt--read[4083]: &lt;Info&gt; OK</t>
  </si>
  <si>
    <t xml:space="preserve">2019-11-05 20:16:02.261 rawuart-rt--read[4083]: &lt;Info&gt; [001F358A:0E47002E] :-) </t>
  </si>
  <si>
    <t>2019-11-05 20:16:02.264 rawuart-rt-write[4083]: &lt;Info&gt; c26 read 0xf000002c</t>
  </si>
  <si>
    <t xml:space="preserve">2019-11-05 20:16:02.264 rawuart-rt-write[4083]: &lt;Info&gt; </t>
  </si>
  <si>
    <t>2019-11-05 20:16:02.277 rawuart-rt--read[4083]: &lt;Info&gt; c26 read 0xf000002</t>
  </si>
  <si>
    <t>2019-11-05 20:16:02.293 rawuart-rt--read[4083]: &lt;Info&gt; c</t>
  </si>
  <si>
    <t xml:space="preserve">2019-11-05 20:16:02.293 rawuart-rt--read[4083]: &lt;Info&gt; </t>
  </si>
  <si>
    <t>2019-11-05 20:16:02.293 rawuart-rt--read[4083]: &lt;Info&gt; 0xF000002C =&gt; 0x00000003</t>
  </si>
  <si>
    <t>2019-11-05 20:16:02.293 rawuart-rt--read[4083]: &lt;Info&gt; OK</t>
  </si>
  <si>
    <t xml:space="preserve">2019-11-05 20:16:02.293 rawuart-rt--read[4083]: &lt;Info&gt; [001F358A:0E47002E] :-) </t>
  </si>
  <si>
    <t>2019-11-05 20:16:02.296 rawuart-rt-write[4083]: &lt;Info&gt; wait 1000</t>
  </si>
  <si>
    <t xml:space="preserve">2019-11-05 20:16:02.296 rawuart-rt-write[4083]: &lt;Info&gt; </t>
  </si>
  <si>
    <t>2019-11-05 20:16:02.309 rawuart-rt--read[4083]: &lt;Info&gt; wait 1000</t>
  </si>
  <si>
    <t xml:space="preserve">2019-11-05 20:16:02.309 rawuart-rt--read[4083]: &lt;Info&gt; </t>
  </si>
  <si>
    <t>2019-11-05 20:16:03.315 rawuart-rt--read[4083]: &lt;Info&gt; [001F358A:0E470</t>
  </si>
  <si>
    <t xml:space="preserve">2019-11-05 20:16:03.331 rawuart-rt--read[4083]: &lt;Info&gt; 02E] :-) </t>
  </si>
  <si>
    <t>2019-11-05 20:16:03.334 rawuart-rt-write[4083]: &lt;Info&gt; c26 get all</t>
  </si>
  <si>
    <t xml:space="preserve">2019-11-05 20:16:03.334 rawuart-rt-write[4083]: &lt;Info&gt; </t>
  </si>
  <si>
    <t>2019-11-05 20:16:03.346 rawuart-rt--read[4083]: &lt;Info&gt; c26 get all</t>
  </si>
  <si>
    <t xml:space="preserve">2019-11-05 20:16:03.346 rawuart-rt--read[4083]: &lt;Info&gt; </t>
  </si>
  <si>
    <t xml:space="preserve">2019-11-05 20:16:03.346 rawuart-rt--read[4083]: &lt;Info&gt;             </t>
  </si>
  <si>
    <t>2019-11-05 20:16:03.375 rawuart-rt--read[4083]: &lt;Info&gt;        status: 0x0604E7C8</t>
  </si>
  <si>
    <t>2019-11-05 20:16:03.375 rawuart-rt--read[4083]: &lt;Info&gt;          firmware_version: 0x01010D08</t>
  </si>
  <si>
    <t>2019-11-05 20:16:03.375 rawuart-rt--read[4083]: &lt;Info&gt;                conn_state: "closed_loop"</t>
  </si>
  <si>
    <t xml:space="preserve">2019-11-05 20:16:03.375 rawuart-rt--read[4083]: &lt;Info&gt; </t>
  </si>
  <si>
    <t>2019-11-05 20:16:03.423 rawuart-rt--read[4083]: &lt;Info&gt;           headroom_target: 0.175000</t>
  </si>
  <si>
    <t xml:space="preserve">2019-11-05 20:16:03.423 rawuart-rt--read[4083]: &lt;Info&gt; </t>
  </si>
  <si>
    <t>2019-11-05 20:16:03.470 rawuart-rt--read[4083]: &lt;Info&gt;              vrect_target: 4.500000</t>
  </si>
  <si>
    <t xml:space="preserve">2019-11-05 20:16:03.470 rawuart-rt--read[4083]: &lt;Info&gt; </t>
  </si>
  <si>
    <t>2019-11-05 20:16:03.496 rawuart-rt--read[4083]: &lt;Info&gt;                dummy_load: 0x00000F6E</t>
  </si>
  <si>
    <t>2019-11-05 20:16:03.496 rawuart-rt--read[4083]: &lt;Info&gt;                     cloak: false</t>
  </si>
  <si>
    <t>2019-11-05 20:16:03.496 rawuart-rt--read[4083]: &lt;Info&gt;                 backpower: true</t>
  </si>
  <si>
    <t xml:space="preserve">2019-11-05 20:16:03.496 rawuart-rt--read[4083]: &lt;Info&gt; </t>
  </si>
  <si>
    <t>2019-11-05 20:16:04.087 rawuart-rt--read[4083]: &lt;Info&gt;                  vbat_sns: 4248.0</t>
  </si>
  <si>
    <t>2019-11-05 20:16:04.136 rawuart-rt--read[4083]: &lt;Info&gt; 00000</t>
  </si>
  <si>
    <t>2019-11-05 20:16:04.136 rawuart-rt--read[4083]: &lt;Info&gt;             vrect_low_res: 6600.000000</t>
  </si>
  <si>
    <t>2019-11-05 20:16:04.136 rawuart-rt--read[4083]: &lt;Info&gt;            vrect_high_res: 5995.000000</t>
  </si>
  <si>
    <t>2019-11-05 20:16:04.136 rawuart-rt--read[4083]: &lt;Info&gt;                  vdd_main: 4584.000000</t>
  </si>
  <si>
    <t>2019-11-05 20:16:04.136 rawuart-rt--read[4083]: &lt;Info&gt;                     pp1v8: 1792.000000</t>
  </si>
  <si>
    <t>2019-11-05 20:16:04.136 rawuart-rt--read[4083]: &lt;Info&gt;                  headroom: 299.000000</t>
  </si>
  <si>
    <t>2019-11-05 20:16:04.136 rawuart-rt--read[4083]: &lt;Info&gt;                     imain: 0.011000</t>
  </si>
  <si>
    <t xml:space="preserve">2019-11-05 20:16:04.136 rawuart-rt--read[4083]: &lt;Info&gt;          </t>
  </si>
  <si>
    <t>2019-11-05 20:16:04.206 rawuart-rt--read[4083]: &lt;Info&gt;          aux_ldo: 4620.000000</t>
  </si>
  <si>
    <t>2019-11-05 20:16:04.206 rawuart-rt--read[4083]: &lt;Info&gt;                     gpio1: 1199.000000</t>
  </si>
  <si>
    <t>2019-11-05 20:16:04.206 rawuart-rt--read[4083]: &lt;Info&gt;                     gpio2: 18.000000</t>
  </si>
  <si>
    <t>2019-11-05 20:16:04.206 rawuart-rt--read[4083]: &lt;Info&gt;                     gpio3: 2.000000</t>
  </si>
  <si>
    <t>2019-11-05 20:16:04.206 rawuart-rt--read[4083]: &lt;Info&gt;                     gpio4: 769.000000</t>
  </si>
  <si>
    <t>2019-11-05 20:16:04.206 rawuart-rt--read[4083]: &lt;Info&gt;                  die_temp: 28.762800</t>
  </si>
  <si>
    <t>2019-11-05 20:16:04.206 rawuart-rt--read[4083]: &lt;Info&gt;                      cdet: 0.000000</t>
  </si>
  <si>
    <t>2019-11-05 20:16:04.206 rawuart-rt--read[4083]: &lt;Info&gt;                     irect: 0.004000</t>
  </si>
  <si>
    <t>2019-11-05 20:16:04.206 rawuart-rt--read[4083]: &lt;Info&gt;       tx_firmware_version: "&lt;not loaded&gt;"</t>
  </si>
  <si>
    <t>2019-11-05 20:16:04.206 rawuart-rt--read[4083]: &lt;Info&gt;                 tx_serial: "&lt;not loaded&gt;"</t>
  </si>
  <si>
    <t>2019-11-05 20:16:04.206 rawuart-rt--read[4083]: &lt;Info&gt; OK</t>
  </si>
  <si>
    <t xml:space="preserve">2019-11-05 20:16:04.206 rawuart-rt--read[4083]: &lt;Info&gt; [001F358A:0E47002E] :-) </t>
  </si>
  <si>
    <t>2019-11-05 20:16:04.216 rawuart-rt-write[4083]: &lt;Info&gt; pmuset --bubo --on; wait 2000</t>
  </si>
  <si>
    <t xml:space="preserve">2019-11-05 20:16:04.216 rawuart-rt-write[4083]: &lt;Info&gt; </t>
  </si>
  <si>
    <t>2019-11-05 20:16:04.238 rawuart-rt--read[4083]: &lt;Info&gt; pmuset --bubo --on; wait 2000</t>
  </si>
  <si>
    <t xml:space="preserve">2019-11-05 20:16:04.238 rawuart-rt--read[4083]: &lt;Info&gt; </t>
  </si>
  <si>
    <t>2019-11-05 20:16:04.238 rawuart-rt--read[4083]: &lt;Info&gt; Turning BUBO On</t>
  </si>
  <si>
    <t>2019-11-05 20:16:04.238 rawuart-rt--read[4083]: &lt;Info&gt; Done</t>
  </si>
  <si>
    <t>2019-11-05 20:16:06.234 rawuart-rt--read[4083]: &lt;Info&gt; [001F358A:</t>
  </si>
  <si>
    <t xml:space="preserve">2019-11-05 20:16:06.250 rawuart-rt--read[4083]: &lt;Info&gt; 0E47002E] :-) </t>
  </si>
  <si>
    <t>2019-11-05 20:16:06.258 rawuart-rt-write[4083]: &lt;Info&gt; pmuadc --read ich --stats 50</t>
  </si>
  <si>
    <t xml:space="preserve">2019-11-05 20:16:06.258 rawuart-rt-write[4083]: &lt;Info&gt; </t>
  </si>
  <si>
    <t>2019-11-05 20:16:06.295 rawuart-rt--read[4083]: &lt;Info&gt; pmuadc --read ich --stats 50</t>
  </si>
  <si>
    <t xml:space="preserve">2019-11-05 20:16:06.295 rawuart-rt--read[4083]: &lt;Info&gt; </t>
  </si>
  <si>
    <t>2019-11-05 20:16:06.295 rawuart-rt--read[4083]: &lt;Info&gt; PMU ADC test</t>
  </si>
  <si>
    <t>2019-11-05 20:16:06.295 rawuart-rt--read[4083]: &lt;Info&gt; ADC Channel ich: 0.0000 mA</t>
  </si>
  <si>
    <t>2019-11-05 20:16:06.368 rawuart-rt--read[4083]: &lt;Info&gt; ADC Channel ich: Mean: 0.0762, Min: 0.0000, Max: 0.2178, StdDev: 0.0632 [Units: mA]</t>
  </si>
  <si>
    <t xml:space="preserve">2019-11-05 20:16:06.368 rawuart-rt--read[4083]: &lt;Info&gt; [001F358A:0E47002E] :-) </t>
  </si>
  <si>
    <t>2019-11-05 20:16:06.372 rawuart-rt-write[4083]: &lt;Info&gt; device -k gasgauge -p</t>
  </si>
  <si>
    <t xml:space="preserve">2019-11-05 20:16:06.372 rawuart-rt-write[4083]: &lt;Info&gt; </t>
  </si>
  <si>
    <t>2019-11-05 20:16:06.384 rawuart-rt--read[4083]: &lt;Info&gt; d</t>
  </si>
  <si>
    <t>2019-11-05 20:16:06.466 rawuart-rt--read[4083]: &lt;Info&gt; evice -k gasgauge -p</t>
  </si>
  <si>
    <t xml:space="preserve">2019-11-05 20:16:06.466 rawuart-rt--read[4083]: &lt;Info&gt; </t>
  </si>
  <si>
    <t>2019-11-05 20:16:06.466 rawuart-rt--read[4083]: &lt;Info&gt;                           type: "GasGauge"</t>
  </si>
  <si>
    <t>2019-11-05 20:16:06.466 rawuart-rt--read[4083]: &lt;Info&gt;                         vendor: "TI"</t>
  </si>
  <si>
    <t>2019-11-05 20:16:06.466 rawuart-rt--read[4083]: &lt;Info&gt;                          model: "BQ27546"</t>
  </si>
  <si>
    <t>2019-11-05 20:16:06.466 rawuart-rt--read[4083]: &lt;Info&gt;                     fw-version: "0x610"</t>
  </si>
  <si>
    <t>2019-11-05 20:16:06.466 rawuart-rt--read[4083]: &lt;Info&gt;                     hw-version: "0xA8"</t>
  </si>
  <si>
    <t>2019-11-05 20:16:06.466 rawuart-rt--read[4083]: &lt;Info&gt;                    temperature: "27C"</t>
  </si>
  <si>
    <t>2019-11-05 20:16:06.466 rawuart-rt--read[4083]: &lt;Info&gt;                        voltage: "4238mV"</t>
  </si>
  <si>
    <t>2019-11-05 20:16:06.466 rawuart-rt--read[4083]: &lt;Info&gt;             remaining-capacity: "282mAh"</t>
  </si>
  <si>
    <t>2019-11-05 20:16:06.466 rawuart-rt--read[4083]: &lt;Info&gt;                  full-capacity: "309mAh"</t>
  </si>
  <si>
    <t>2019-11-05 20:16:06.466 rawuart-rt--read[4083]: &lt;Info&gt;                        current: "0mA"</t>
  </si>
  <si>
    <t>2019-11-05 20:16:06.466 rawuart-rt--read[4083]: &lt;Info&gt;                  time-to-empty: "2417min"</t>
  </si>
  <si>
    <t>2019-11-05 20:16:06.466 rawuart-rt--read[4083]: &lt;Info&gt;                   time-to-full: "N/A"</t>
  </si>
  <si>
    <t>2019-11-05 20:16:06.594 rawuart-rt--read[4083]: &lt;Info&gt;                  average-power: "0mW"</t>
  </si>
  <si>
    <t xml:space="preserve">2019-11-05 20:16:06.594 rawuart-rt--read[4083]: &lt;Info&gt; </t>
  </si>
  <si>
    <t>2019-11-05 20:16:06.659 rawuart-rt--read[4083]: &lt;Info&gt;              charge-percentage: "92%"</t>
  </si>
  <si>
    <t>2019-11-05 20:16:06.659 rawuart-rt--read[4083]: &lt;Info&gt;                    cycle-count: "3"</t>
  </si>
  <si>
    <t>2019-11-05 20:16:06.659 rawuart-rt--read[4083]: &lt;Info&gt;                        chem-id: "0x9000"</t>
  </si>
  <si>
    <t>2019-11-05 20:16:06.659 rawuart-rt--read[4083]: &lt;Info&gt;                  chem-capacity: "311mAh"</t>
  </si>
  <si>
    <t>2019-11-05 20:16:06.659 rawuart-rt--read[4083]: &lt;Info&gt;                design-capacity: "296mAh"</t>
  </si>
  <si>
    <t>2019-11-05 20:16:06.659 rawuart-rt--read[4083]: &lt;Info&gt;               nominal-capacity: "308mAh"</t>
  </si>
  <si>
    <t>2019-11-05 20:16:06.659 rawuart-rt--read[4083]: &lt;Info&gt;            chem-cap-updates-en: "Yes"</t>
  </si>
  <si>
    <t>2019-11-05 20:16:06.659 rawuart-rt--read[4083]: &lt;Info&gt;                         sealed: "Yes"</t>
  </si>
  <si>
    <t>2019-11-05 20:16:06.659 rawuart-rt--read[4083]: &lt;Info&gt;                  pairing-count: "0"</t>
  </si>
  <si>
    <t xml:space="preserve">2019-11-05 20:16:06.659 rawuart-rt--read[4083]: &lt;Info&gt; </t>
  </si>
  <si>
    <t xml:space="preserve">2019-11-05 20:16:06.659 rawuart-rt--read[4083]: &lt;Info&gt; [001F358A:0E47002E] :-) </t>
  </si>
  <si>
    <t>2019-11-05 20:16:06.675 rawuart-rt-write[4083]: &lt;Info&gt; wifi --off --on;wifi --properties;wifi --load</t>
  </si>
  <si>
    <t xml:space="preserve">2019-11-05 20:16:06.675 rawuart-rt-write[4083]: &lt;Info&gt; </t>
  </si>
  <si>
    <t>2019-11-05 20:16:06.691 rawuart-rt--read[4083]: &lt;Info&gt; wifi --off --on;wifi --p</t>
  </si>
  <si>
    <t>2019-11-05 20:16:06.707 rawuart-rt--read[4083]: &lt;Info&gt; roperties;wifi --load</t>
  </si>
  <si>
    <t xml:space="preserve">2019-11-05 20:16:06.707 rawuart-rt--read[4083]: &lt;Info&gt; </t>
  </si>
  <si>
    <t>2019-11-05 20:16:06.707 rawuart-rt--read[4083]: &lt;Info&gt; WiFi off success</t>
  </si>
  <si>
    <t>2019-11-05 20:16:06.707 rawuart-rt--read[4083]: &lt;Info&gt; OK</t>
  </si>
  <si>
    <t>2019-11-05 20:16:07.011 rawuart-rt--read[4083]: &lt;Info&gt; Controller software version 807.3-544</t>
  </si>
  <si>
    <t xml:space="preserve">2019-11-05 20:16:07.011 rawuart-rt--read[4083]: &lt;Info&gt; </t>
  </si>
  <si>
    <t>2019-11-05 20:16:07.027 rawuart-rt--read[4083]: &lt;Info&gt; OK</t>
  </si>
  <si>
    <t xml:space="preserve">2019-11-05 20:16:07.027 rawuart-rt--read[4083]: &lt;Info&gt;                model: </t>
  </si>
  <si>
    <t>2019-11-05 20:16:07.068 rawuart-rt--read[4083]: &lt;Info&gt; "419430657"</t>
  </si>
  <si>
    <t>2019-11-05 20:16:07.068 rawuart-rt--read[4083]: &lt;Info&gt;             mac-addr: "DE:AD:BE:EF:00:00"</t>
  </si>
  <si>
    <t>2019-11-05 20:16:07.068 rawuart-rt--read[4083]: &lt;Info&gt;              powered: "Yes"</t>
  </si>
  <si>
    <t>2019-11-05 20:16:07.068 rawuart-rt--read[4083]: &lt;Info&gt;             sleeping: "No"</t>
  </si>
  <si>
    <t>2019-11-05 20:16:07.068 rawuart-rt--read[4083]: &lt;Info&gt;      firmware-loaded: "Yes"</t>
  </si>
  <si>
    <t>2019-11-05 20:16:07.068 rawuart-rt--read[4083]: &lt;Info&gt;    firmware-filename: "Rev 1348.0"</t>
  </si>
  <si>
    <t>2019-11-05 20:16:07.068 rawuart-rt--read[4083]: &lt;Info&gt;              channel: ?</t>
  </si>
  <si>
    <t>2019-11-05 20:16:07.068 rawuart-rt--read[4083]: &lt;Info&gt; OK</t>
  </si>
  <si>
    <t>2019-11-05 20:16:07.068 rawuart-rt--read[4083]: &lt;Info&gt; Wifi already has firmware loaded</t>
  </si>
  <si>
    <t xml:space="preserve">2019-11-05 20:16:07.068 rawuart-rt--read[4083]: &lt;Info&gt; [001F358A:0E47002E] :-) </t>
  </si>
  <si>
    <t>2019-11-05 20:16:07.072 rawuart-rt-write[4083]: &lt;Info&gt; wifi --send_cmd ver</t>
  </si>
  <si>
    <t xml:space="preserve">2019-11-05 20:16:07.072 rawuart-rt-write[4083]: &lt;Info&gt; </t>
  </si>
  <si>
    <t>2019-11-05 20:16:07.084 rawuart-rt--read[4083]: &lt;Info&gt; wifi --send_cmd ver</t>
  </si>
  <si>
    <t xml:space="preserve">2019-11-05 20:16:07.084 rawuart-rt--read[4083]: &lt;Info&gt; </t>
  </si>
  <si>
    <t>2019-11-05 20:16:07.112 rawuart-rt--read[4083]: &lt;Info&gt; version:</t>
  </si>
  <si>
    <t xml:space="preserve">2019-11-05 20:16:07.112 rawuart-rt--read[4083]: &lt;Info&gt; </t>
  </si>
  <si>
    <t>chip id: 0x19000101</t>
  </si>
  <si>
    <t>api 1.2</t>
  </si>
  <si>
    <t>firmware [Rev 1348.0]</t>
  </si>
  <si>
    <t>phy [m9.0007.0043.0007.0000]</t>
  </si>
  <si>
    <t>2019-11-05 20:16:07.112 rawuart-rt--read[4083]: &lt;Info&gt; OK</t>
  </si>
  <si>
    <t xml:space="preserve">2019-11-05 20:16:07.112 rawuart-rt--read[4083]: &lt;Info&gt; [001F358A:0E47002E] :-) </t>
  </si>
  <si>
    <t>2019-11-05 20:16:07.115 rawuart-rt-write[4083]: &lt;Info&gt; bluetooth --off;bluetooth --on</t>
  </si>
  <si>
    <t xml:space="preserve">2019-11-05 20:16:07.115 rawuart-rt-write[4083]: &lt;Info&gt; </t>
  </si>
  <si>
    <t>2019-11-05 20:16:07.128 rawuart-rt--read[4083]: &lt;Info&gt; b</t>
  </si>
  <si>
    <t>2019-11-05 20:16:07.144 rawuart-rt--read[4083]: &lt;Info&gt; luetooth --off;bluetooth --on</t>
  </si>
  <si>
    <t xml:space="preserve">2019-11-05 20:16:07.144 rawuart-rt--read[4083]: &lt;Info&gt; </t>
  </si>
  <si>
    <t>2019-11-05 20:16:07.144 rawuart-rt--read[4083]: &lt;Info&gt; Already off</t>
  </si>
  <si>
    <t>2019-11-05 20:16:07.144 rawuart-rt--read[4083]: &lt;Info&gt; OK</t>
  </si>
  <si>
    <t>2019-11-05 20:16:07.543 rawuart-rt--read[4083]: &lt;Info&gt; OK</t>
  </si>
  <si>
    <t xml:space="preserve">2019-11-05 20:16:07.543 rawuart-rt--read[4083]: &lt;Info&gt; [001F358A:0E47002E] :-) </t>
  </si>
  <si>
    <t>2019-11-05 20:16:07.547 rawuart-rt-write[4083]: &lt;Info&gt; bluetooth --properties;bluetooth --test_self_test</t>
  </si>
  <si>
    <t xml:space="preserve">2019-11-05 20:16:07.547 rawuart-rt-write[4083]: &lt;Info&gt; </t>
  </si>
  <si>
    <t>2019-11-05 20:16:07.652 rawuart-rt--read[4083]: &lt;Info&gt; bluetooth --properties;bluetooth --test_self_test</t>
  </si>
  <si>
    <t xml:space="preserve">2019-11-05 20:16:07.652 rawuart-rt--read[4083]: &lt;Info&gt; </t>
  </si>
  <si>
    <t>2019-11-05 20:16:07.652 rawuart-rt--read[4083]: &lt;Info&gt;                           type: "Bluetooth"</t>
  </si>
  <si>
    <t>2019-11-05 20:16:07.652 rawuart-rt--read[4083]: &lt;Info&gt;                         vendor: "Apple"</t>
  </si>
  <si>
    <t>2019-11-05 20:16:07.652 rawuart-rt--read[4083]: &lt;Info&gt;                          model: "Apple Bluetooth"</t>
  </si>
  <si>
    <t>2019-11-05 20:16:07.652 rawuart-rt--read[4083]: &lt;Info&gt;                       mac-addr: "00:00:00:00:00:00"</t>
  </si>
  <si>
    <t>2019-11-05 20:16:07.652 rawuart-rt--read[4083]: &lt;Info&gt;                        powered: "Yes"</t>
  </si>
  <si>
    <t>2019-11-05 20:16:07.652 rawuart-rt--read[4083]: &lt;Info&gt;                       sleeping: "No"</t>
  </si>
  <si>
    <t>2019-11-05 20:16:07.652 rawuart-rt--read[4083]: &lt;Info&gt;                firmware-loaded: "Yes"</t>
  </si>
  <si>
    <t>2019-11-05 20:16:07.652 rawuart-rt--read[4083]: &lt;Info&gt;              firmware-filename: "ACIBT.img4"</t>
  </si>
  <si>
    <t>2019-11-05 20:16:07.652 rawuart-rt--read[4083]: &lt;Info&gt;            async-log-supported: "No"</t>
  </si>
  <si>
    <t>2019-11-05 20:16:07.652 rawuart-rt--read[4083]: &lt;Info&gt;               use-ios-firmware: "Yes"</t>
  </si>
  <si>
    <t>2019-11-05 20:16:07.652 rawuart-rt--read[4083]: &lt;Info&gt;                     fw-crashed: "No"</t>
  </si>
  <si>
    <t>2019-11-05 20:16:07.652 rawuart-rt--read[4083]: &lt;Info&gt;               enable_hci_event: "?"</t>
  </si>
  <si>
    <t>2019-11-05 20:16:07.652 rawuart-rt--read[4083]: &lt;Info&gt; OK</t>
  </si>
  <si>
    <t>2019-11-05 20:16:07.652 rawuart-rt--read[4083]: &lt;Info&gt; Requesting local version...</t>
  </si>
  <si>
    <t>2019-11-05 20:16:07.652 rawuart-rt--read[4083]: &lt;Info&gt; Received Local Version:</t>
  </si>
  <si>
    <t>HCI Version: 0x9</t>
  </si>
  <si>
    <t>HCI Revision: 0x0</t>
  </si>
  <si>
    <t>LMP Version: 0x9</t>
  </si>
  <si>
    <t>Manufacturer Code: 0x4C</t>
  </si>
  <si>
    <t>LMP Subversion: 0x4C20</t>
  </si>
  <si>
    <t>2019-11-05 20:16:07.652 rawuart-rt--read[4083]: &lt;Info&gt; test-result Passed</t>
  </si>
  <si>
    <t>2019-11-05 20:16:07.652 rawuart-rt--read[4083]: &lt;Info&gt; PASS</t>
  </si>
  <si>
    <t xml:space="preserve">2019-11-05 20:16:07.652 rawuart-rt--read[4083]: &lt;Info&gt; [001F358A:0E47002E] :-) </t>
  </si>
  <si>
    <t>2019-11-05 20:16:07.656 rawuart-rt-write[4083]: &lt;Info&gt; bluetooth --load;bluetooth --send_cmd ver</t>
  </si>
  <si>
    <t xml:space="preserve">2019-11-05 20:16:07.656 rawuart-rt-write[4083]: &lt;Info&gt; </t>
  </si>
  <si>
    <t>2019-11-05 20:16:07.668 rawuart-rt--read[4083]: &lt;Info&gt; b</t>
  </si>
  <si>
    <t>2019-11-05 20:16:07.703 rawuart-rt--read[4083]: &lt;Info&gt; luetooth --load;bluetooth --send_cmd ver</t>
  </si>
  <si>
    <t xml:space="preserve">2019-11-05 20:16:07.703 rawuart-rt--read[4083]: &lt;Info&gt; </t>
  </si>
  <si>
    <t>2019-11-05 20:16:07.703 rawuart-rt--read[4083]: &lt;Info&gt; Bluetooth firmware is already loaded!</t>
  </si>
  <si>
    <t>2019-11-05 20:16:07.703 rawuart-rt--read[4083]: &lt;Info&gt; OK</t>
  </si>
  <si>
    <t>2019-11-05 20:16:07.703 rawuart-rt--read[4083]: &lt;Info&gt; BT MAC FW 4.12.2.0</t>
  </si>
  <si>
    <t>2019-11-05 20:16:07.703 rawuart-rt--read[4083]: &lt;Info&gt; BT PHY FW 7.5.43.0</t>
  </si>
  <si>
    <t xml:space="preserve">2019-11-05 20:16:07.703 rawuart-rt--read[4083]: &lt;Info&gt; [001F358A:0E47002E] :-) </t>
  </si>
  <si>
    <t>2019-11-05 20:16:07.706 rawuart-rt-write[4083]: &lt;Info&gt; stockholm --off;stockholm --on;stockholm --init</t>
  </si>
  <si>
    <t xml:space="preserve">2019-11-05 20:16:07.706 rawuart-rt-write[4083]: &lt;Info&gt; </t>
  </si>
  <si>
    <t>2019-11-05 20:16:07.719 rawuart-rt--read[4083]: &lt;Info&gt; stockholm --off;st</t>
  </si>
  <si>
    <t>2019-11-05 20:16:07.735 rawuart-rt--read[4083]: &lt;Info&gt; ockholm --on;stockholm --init</t>
  </si>
  <si>
    <t xml:space="preserve">2019-11-05 20:16:07.735 rawuart-rt--read[4083]: &lt;Info&gt; </t>
  </si>
  <si>
    <t>2019-11-05 20:16:07.735 rawuart-rt--read[4083]: &lt;Info&gt; Stockholm is already power</t>
  </si>
  <si>
    <t>2019-11-05 20:16:07.751 rawuart-rt--read[4083]: &lt;Info&gt; ed off!</t>
  </si>
  <si>
    <t>2019-11-05 20:16:07.751 rawuart-rt--read[4083]: &lt;Info&gt; OK</t>
  </si>
  <si>
    <t xml:space="preserve">2019-11-05 20:16:07.751 rawuart-rt--read[4083]: &lt;Info&gt; </t>
  </si>
  <si>
    <t>2019-11-05 20:16:08.006 rawuart-rt--read[4083]: &lt;Info&gt; OK</t>
  </si>
  <si>
    <t xml:space="preserve">2019-11-05 20:16:08.006 rawuart-rt--read[4083]: &lt;Info&gt; [001F358A:0E47002E] :-) </t>
  </si>
  <si>
    <t>2019-11-05 20:16:08.010 rawuart-rt-write[4083]: &lt;Info&gt; stockholm -p firmware-type</t>
  </si>
  <si>
    <t xml:space="preserve">2019-11-05 20:16:08.010 rawuart-rt-write[4083]: &lt;Info&gt; </t>
  </si>
  <si>
    <t>2019-11-05 20:16:08.048 rawuart-rt--read[4083]: &lt;Info&gt; stockholm -p firmware-type</t>
  </si>
  <si>
    <t xml:space="preserve">2019-11-05 20:16:08.048 rawuart-rt--read[4083]: &lt;Info&gt; </t>
  </si>
  <si>
    <t>2019-11-05 20:16:08.048 rawuart-rt--read[4083]: &lt;Info&gt; firmware-type: Manufacturing</t>
  </si>
  <si>
    <t>2019-11-05 20:16:08.048 rawuart-rt--read[4083]: &lt;Info&gt; OK</t>
  </si>
  <si>
    <t xml:space="preserve">2019-11-05 20:16:08.048 rawuart-rt--read[4083]: &lt;Info&gt; [001F358A:0E47002E] :-) </t>
  </si>
  <si>
    <t>2019-11-05 20:16:08.051 rawuart-rt-write[4083]: &lt;Info&gt; egpio --pick stockholm --pin 3 --write 1</t>
  </si>
  <si>
    <t xml:space="preserve">2019-11-05 20:16:08.051 rawuart-rt-write[4083]: &lt;Info&gt; </t>
  </si>
  <si>
    <t>2019-11-05 20:16:08.064 rawuart-rt--read[4083]: &lt;Info&gt; egpio --pick stockho</t>
  </si>
  <si>
    <t>2019-11-05 20:16:08.091 rawuart-rt--read[4083]: &lt;Info&gt; lm --pin 3 --write 1</t>
  </si>
  <si>
    <t xml:space="preserve">2019-11-05 20:16:08.091 rawuart-rt--read[4083]: &lt;Info&gt; </t>
  </si>
  <si>
    <t>2019-11-05 20:16:08.091 rawuart-rt--read[4083]: &lt;Info&gt; Wrote to tag "stockholm" unit 0 pin 0.3: 1</t>
  </si>
  <si>
    <t xml:space="preserve">2019-11-05 20:16:08.091 rawuart-rt--read[4083]: &lt;Info&gt; [001F358A:0E47002E] :-) </t>
  </si>
  <si>
    <t>2019-11-05 20:16:08.095 rawuart-rt-write[4083]: &lt;Info&gt; pmuadc --read appmux_gpio27</t>
  </si>
  <si>
    <t xml:space="preserve">2019-11-05 20:16:08.095 rawuart-rt-write[4083]: &lt;Info&gt; </t>
  </si>
  <si>
    <t>2019-11-05 20:16:08.107 rawuart-rt--read[4083]: &lt;Info&gt; pmuadc --read appmu</t>
  </si>
  <si>
    <t>2019-11-05 20:16:08.123 rawuart-rt--read[4083]: &lt;Info&gt; x_gpio27</t>
  </si>
  <si>
    <t xml:space="preserve">2019-11-05 20:16:08.123 rawuart-rt--read[4083]: &lt;Info&gt; </t>
  </si>
  <si>
    <t>2019-11-05 20:16:08.123 rawuart-rt--read[4083]: &lt;Info&gt; PMU ADC test</t>
  </si>
  <si>
    <t>2019-11-05 20:16:08.123 rawuart-rt--read[4083]: &lt;Info&gt; ADC Cha</t>
  </si>
  <si>
    <t>2019-11-05 20:16:08.139 rawuart-rt--read[4083]: &lt;Info&gt; nnel appmux_gpio27: 1826.2414 mV</t>
  </si>
  <si>
    <t xml:space="preserve">2019-11-05 20:16:08.139 rawuart-rt--read[4083]: &lt;Info&gt; [001F358A:0E47002E] :-) </t>
  </si>
  <si>
    <t>2019-11-05 20:16:08.143 rawuart-rt-write[4083]: &lt;Info&gt; egpio --pick stockholm --pin 3 --write 0</t>
  </si>
  <si>
    <t xml:space="preserve">2019-11-05 20:16:08.143 rawuart-rt-write[4083]: &lt;Info&gt; </t>
  </si>
  <si>
    <t>2019-11-05 20:16:08.155 rawuart-rt--read[4083]: &lt;Info&gt; egpio --pick stock</t>
  </si>
  <si>
    <t>2019-11-05 20:16:08.183 rawuart-rt--read[4083]: &lt;Info&gt; holm --pin 3 --write 0</t>
  </si>
  <si>
    <t xml:space="preserve">2019-11-05 20:16:08.183 rawuart-rt--read[4083]: &lt;Info&gt; </t>
  </si>
  <si>
    <t>2019-11-05 20:16:08.183 rawuart-rt--read[4083]: &lt;Info&gt; Wrote to tag "stockholm" unit 0 pin 0.3: 0</t>
  </si>
  <si>
    <t xml:space="preserve">2019-11-05 20:16:08.183 rawuart-rt--read[4083]: &lt;Info&gt; [001F358A:0E47002E] :-) </t>
  </si>
  <si>
    <t>2019-11-05 20:16:08.187 rawuart-rt-write[4083]: &lt;Info&gt; pmuadc --read appmux_gpio27</t>
  </si>
  <si>
    <t xml:space="preserve">2019-11-05 20:16:08.187 rawuart-rt-write[4083]: &lt;Info&gt; </t>
  </si>
  <si>
    <t>2019-11-05 20:16:08.199 rawuart-rt--read[4083]: &lt;Info&gt; pmuadc --read appmu</t>
  </si>
  <si>
    <t>2019-11-05 20:16:08.215 rawuart-rt--read[4083]: &lt;Info&gt; x_gpio27</t>
  </si>
  <si>
    <t xml:space="preserve">2019-11-05 20:16:08.215 rawuart-rt--read[4083]: &lt;Info&gt; </t>
  </si>
  <si>
    <t>2019-11-05 20:16:08.215 rawuart-rt--read[4083]: &lt;Info&gt; PMU ADC test</t>
  </si>
  <si>
    <t>2019-11-05 20:16:08.236 rawuart-rt--read[4083]: &lt;Info&gt; ADC Channel appmux_gpio27: 31.6395 mV</t>
  </si>
  <si>
    <t xml:space="preserve">2019-11-05 20:16:08.236 rawuart-rt--read[4083]: &lt;Info&gt; [001F358A:0E47002E] :-) </t>
  </si>
  <si>
    <t>2019-11-05 20:16:08.239 rawuart-rt-write[4083]: &lt;Info&gt; stockholm --exectest fw_dwld</t>
  </si>
  <si>
    <t xml:space="preserve">2019-11-05 20:16:08.239 rawuart-rt-write[4083]: &lt;Info&gt; </t>
  </si>
  <si>
    <t>2019-11-05 20:16:08.252 rawuart-rt--read[4083]: &lt;Info&gt; s</t>
  </si>
  <si>
    <t>2019-11-05 20:16:08.268 rawuart-rt--read[4083]: &lt;Info&gt; tockholm --exectest fw_dwld</t>
  </si>
  <si>
    <t xml:space="preserve">2019-11-05 20:16:08.268 rawuart-rt--read[4083]: &lt;Info&gt; </t>
  </si>
  <si>
    <t>2019-11-05 20:16:08.843 rawuart-rt--read[4083]: &lt;Info&gt; PASS</t>
  </si>
  <si>
    <t xml:space="preserve">2019-11-05 20:16:08.843 rawuart-rt--read[4083]: &lt;Info&gt; [001F358A:0E47002E] :-) </t>
  </si>
  <si>
    <t>2019-11-05 20:16:08.847 rawuart-rt-write[4083]: &lt;Info&gt; stockholm --exectest host_wake</t>
  </si>
  <si>
    <t xml:space="preserve">2019-11-05 20:16:08.847 rawuart-rt-write[4083]: &lt;Info&gt; </t>
  </si>
  <si>
    <t>2019-11-05 20:16:08.859 rawuart-rt--read[4083]: &lt;Info&gt; stockholm --exectes</t>
  </si>
  <si>
    <t>2019-11-05 20:16:08.875 rawuart-rt--read[4083]: &lt;Info&gt; t host_wake</t>
  </si>
  <si>
    <t xml:space="preserve">2019-11-05 20:16:08.875 rawuart-rt--read[4083]: &lt;Info&gt; </t>
  </si>
  <si>
    <t>2019-11-05 20:16:10.377 rawuart-rt--read[4083]: &lt;Info&gt; PASS</t>
  </si>
  <si>
    <t>2019-11-05 20:16:10.377 rawuart-rt--read[4083]: &lt;Info&gt; [001F358A:0E470</t>
  </si>
  <si>
    <t xml:space="preserve">2019-11-05 20:16:10.393 rawuart-rt--read[4083]: &lt;Info&gt; 02E] :-) </t>
  </si>
  <si>
    <t>2019-11-05 20:16:10.397 rawuart-rt-write[4083]: &lt;Info&gt; stockholm --off</t>
  </si>
  <si>
    <t xml:space="preserve">2019-11-05 20:16:10.397 rawuart-rt-write[4083]: &lt;Info&gt; </t>
  </si>
  <si>
    <t>2019-11-05 20:16:10.409 rawuart-rt--read[4083]: &lt;Info&gt; stockholm --off</t>
  </si>
  <si>
    <t xml:space="preserve">2019-11-05 20:16:10.409 rawuart-rt--read[4083]: &lt;Info&gt; </t>
  </si>
  <si>
    <t>2019-11-05 20:16:10.425 rawuart-rt--read[4083]: &lt;Info&gt; OK</t>
  </si>
  <si>
    <t xml:space="preserve">2019-11-05 20:16:10.425 rawuart-rt--read[4083]: &lt;Info&gt; [001F358A:0E47002E] :-) </t>
  </si>
  <si>
    <t>2019-11-05 20:16:10.429 rawuart-rt-write[4083]: &lt;Info&gt; bbon;baseband --properties</t>
  </si>
  <si>
    <t xml:space="preserve">2019-11-05 20:16:10.429 rawuart-rt-write[4083]: &lt;Info&gt; </t>
  </si>
  <si>
    <t>2019-11-05 20:16:10.441 rawuart-rt--read[4083]: &lt;Info&gt; bbon;baseband --pro</t>
  </si>
  <si>
    <t>2019-11-05 20:16:10.457 rawuart-rt--read[4083]: &lt;Info&gt; perties</t>
  </si>
  <si>
    <t xml:space="preserve">2019-11-05 20:16:10.457 rawuart-rt--read[4083]: &lt;Info&gt; </t>
  </si>
  <si>
    <t xml:space="preserve">2019-11-05 20:16:10.457 rawuart-rt--read[4083]: &lt;Info&gt; alias: 'meta </t>
  </si>
  <si>
    <t>2019-11-05 20:16:10.479 rawuart-rt--read[4083]: &lt;Info&gt; baseband --on --load_firmware; baseband --wait_for_ready --ping'</t>
  </si>
  <si>
    <t xml:space="preserve">2019-11-05 20:16:10.479 rawuart-rt--read[4083]: &lt;Info&gt; </t>
  </si>
  <si>
    <t>2019-11-05 20:16:10.575 rawuart-rt--read[4083]: &lt;Info&gt; time-train: 13447 uS</t>
  </si>
  <si>
    <t xml:space="preserve">2019-11-05 20:16:10.575 rawuart-rt--read[4083]: &lt;Info&gt; </t>
  </si>
  <si>
    <t xml:space="preserve">2019-11-05 20:16:10.599 rawuart-rt--read[4083]: &lt;Info&gt; Link 0 speed negotiate to 1 </t>
  </si>
  <si>
    <t xml:space="preserve">2019-11-05 20:16:10.599 rawuart-rt--read[4083]: &lt;Info&gt; Link 0 width negotiate to 1 </t>
  </si>
  <si>
    <t>2019-11-05 20:16:10.599 rawuart-rt--read[4083]: &lt;Info&gt; APCIE power on completed</t>
  </si>
  <si>
    <t xml:space="preserve">2019-11-05 20:16:10.599 rawuart-rt--read[4083]: &lt;Info&gt; </t>
  </si>
  <si>
    <t xml:space="preserve">2019-11-05 20:16:10.679 rawuart-rt--read[4083]: &lt;Info&gt; Device 00:00:0 </t>
  </si>
  <si>
    <t>2019-11-05 20:16:10.773 rawuart-rt--read[4083]: &lt;Info&gt; config space@0x610000000</t>
  </si>
  <si>
    <t>2019-11-05 20:16:10.773 rawuart-rt--read[4083]: &lt;Info&gt; Vendor:106B Device:100A Revision:01 ClassCode:060400 Type:01</t>
  </si>
  <si>
    <t>2019-11-05 20:16:10.773 rawuart-rt--read[4083]: &lt;Info&gt;     PriBus:00 SecBus:01 SubBus:01</t>
  </si>
  <si>
    <t>2019-11-05 20:16:10.773 rawuart-rt--read[4083]: &lt;Info&gt; Device 01:00:0 config space@0x610100000</t>
  </si>
  <si>
    <t>2019-11-05 20:16:10.773 rawuart-rt--read[4083]: &lt;Info&gt; Vendor:8086 Device:4247 Revision:01 ClassCode:0D4000 Type:00</t>
  </si>
  <si>
    <t>2019-11-05 20:16:10.773 rawuart-rt--read[4083]: &lt;Info&gt;     BAR0 MEM32 0x640000000/0x00001000</t>
  </si>
  <si>
    <t>2019-11-05 20:16:10.773 rawuart-rt--read[4083]: &lt;Info&gt;     BAR2 MEM32 0x640001000/0x00000100</t>
  </si>
  <si>
    <t>2019-11-05 20:16:10.773 rawuart-rt--read[4083]: &lt;Info&gt; Enumeration done. Total endpoints: 1</t>
  </si>
  <si>
    <t>2019-11-05 20:16:10.773 rawuart-rt--read[4083]: &lt;Info&gt; APCIE Enumerate on completed</t>
  </si>
  <si>
    <t>2019-11-05 20:16:10.773 rawuart-rt--read[4083]: &lt;Info&gt; OK</t>
  </si>
  <si>
    <t>2019-11-05 20:16:10.773 rawuart-rt--read[4083]: &lt;Info&gt; Baseband Load Firmware</t>
  </si>
  <si>
    <t>2019-11-05 20:16:10.773 rawuart-rt--read[4083]: &lt;Info&gt; Flags Len: 0, Max: 16</t>
  </si>
  <si>
    <t>2019-11-05 20:16:10.773 rawuart-rt--read[4083]: &lt;Info&gt; Sending no flags</t>
  </si>
  <si>
    <t>2019-11-05 20:16:10.773 rawuart-rt--read[4083]: &lt;Info&gt; Executing Firmware Load</t>
  </si>
  <si>
    <t>2019-11-05 20:16:10.773 rawuart-rt--read[4083]: &lt;Info&gt; Interface 0: Firmware Load Interface</t>
  </si>
  <si>
    <t>2019-11-05 20:16:10.773 rawuart-rt--read[4083]: &lt;Info&gt; Interface 1: Core Dumps Interface</t>
  </si>
  <si>
    <t xml:space="preserve">2019-11-05 20:16:10.773 rawuart-rt--read[4083]: &lt;Info&gt; </t>
  </si>
  <si>
    <t>2019-11-05 20:16:10.773 rawuart-rt--read[4083]: &lt;Info&gt; Path for efs1 file Baseband Data:\bbfs\</t>
  </si>
  <si>
    <t>2019-11-05 20:16:10.773 rawuart-rt--read[4083]: &lt;Info&gt; Path for prov,cal and pac files nandfs:\System\Library\Caches\com.apple.factorydata\</t>
  </si>
  <si>
    <t>2019-11-05 20:16:10.773 rawuart-rt--read[4083]: &lt;Info&gt; Path for all other FW files nandfs:\usr\local\standalone\firmware\Baseband\IBIS18\</t>
  </si>
  <si>
    <t>2019-11-05 20:16:10.773 rawuart-rt--read[4083]: &lt;Info&gt; Loading firmware from NAND.</t>
  </si>
  <si>
    <t>2019-11-05 20:16:10.860 rawuart-rt--read[4083]: &lt;Info&gt; ...done</t>
  </si>
  <si>
    <t>2019-11-05 20:16:10.860 rawuart-rt--read[4083]: &lt;Info&gt; Attempting flash on interface 0 (Firmware Load Interface) flags: 0x8</t>
  </si>
  <si>
    <t>2019-11-05 20:16:10.860 rawuart-rt--read[4083]: &lt;Info&gt; .</t>
  </si>
  <si>
    <t>2019-11-05 20:16:10.940 rawuart-rt--read[4083]: &lt;Info&gt; .</t>
  </si>
  <si>
    <t>2019-11-05 20:16:10.972 rawuart-rt--read[4083]: &lt;Info&gt; .......</t>
  </si>
  <si>
    <t>2019-11-05 20:16:10.988 rawuart-rt--read[4083]: &lt;Info&gt; .</t>
  </si>
  <si>
    <t>2019-11-05 20:16:11.020 rawuart-rt--read[4083]: &lt;Info&gt; ......</t>
  </si>
  <si>
    <t xml:space="preserve">2019-11-05 20:16:11.055 rawuart-rt--read[4083]: &lt;Info&gt; </t>
  </si>
  <si>
    <t>2019-11-05 20:16:11.055 rawuart-rt--read[4083]: &lt;Info&gt; Attempting flash on interface 0 (Firmware Load Interface) flags: 0x8</t>
  </si>
  <si>
    <t>2019-11-05 20:16:11.055 rawuart-rt--read[4083]: &lt;Info&gt; Starting stage 1 boot.</t>
  </si>
  <si>
    <t>2019-11-05 20:16:11.055 rawuart-rt--read[4083]: &lt;Info&gt; Chip ID 0x67</t>
  </si>
  <si>
    <t>2019-11-05 20:16:11.055 rawuart-rt--read[4083]: &lt;Info&gt; Serial Number 532200E931000BC1F80EC806</t>
  </si>
  <si>
    <t>2019-11-05 20:16:11.103 rawuart-rt--read[4083]: &lt;Info&gt; Starting stage 2 boot.</t>
  </si>
  <si>
    <t xml:space="preserve">2019-11-05 20:16:11.103 rawuart-rt--read[4083]: &lt;Info&gt; </t>
  </si>
  <si>
    <t>2019-11-05 20:16:11.151 rawuart-rt--read[4083]: &lt;Info&gt; Sent Manifest with length 1503</t>
  </si>
  <si>
    <t xml:space="preserve">2019-11-05 20:16:11.151 rawuart-rt--read[4083]: &lt;Info&gt; </t>
  </si>
  <si>
    <t>2019-11-05 20:16:11.295 rawuart-rt--read[4083]: &lt;Info&gt; Sending PSI enhanced command: Load and execute EBL</t>
  </si>
  <si>
    <t>2019-11-05 20:16:11.295 rawuart-rt--read[4083]: &lt;Info&gt; Waiting for PSI command response</t>
  </si>
  <si>
    <t>2019-11-05 20:16:11.295 rawuart-rt--read[4083]: &lt;Info&gt; Sending EBL length packet (77636 bytes)</t>
  </si>
  <si>
    <t>2019-11-05 20:16:11.295 rawuart-rt--read[4083]: &lt;Info&gt; Sending EBL image</t>
  </si>
  <si>
    <t xml:space="preserve">2019-11-05 20:16:11.295 rawuart-rt--read[4083]: &lt;Info&gt; </t>
  </si>
  <si>
    <t>2019-11-05 20:16:11.325 rawuart-rt--read[4083]: &lt;Info&gt; Starting stage 3 boot.</t>
  </si>
  <si>
    <t>2019-11-05 20:16:11.325 rawuart-rt--read[4083]: &lt;Info&gt; Sending Images</t>
  </si>
  <si>
    <t>2019-11-05 20:16:11.325 rawuart-rt--read[4083]: &lt;Info&gt; EBL started, continue to image download</t>
  </si>
  <si>
    <t xml:space="preserve">2019-11-05 20:16:11.325 rawuart-rt--read[4083]: &lt;Info&gt; </t>
  </si>
  <si>
    <t>2019-11-05 20:16:11.932 rawuart-rt--read[4083]: &lt;Info&gt; All images transferred</t>
  </si>
  <si>
    <t xml:space="preserve">2019-11-05 20:16:11.932 rawuart-rt--read[4083]: &lt;Info&gt; </t>
  </si>
  <si>
    <t xml:space="preserve">2019-11-05 20:16:13.610 rawuart-rt--read[4083]: &lt;Info&gt; Device Flash </t>
  </si>
  <si>
    <t>2019-11-05 20:16:13.639 rawuart-rt--read[4083]: &lt;Info&gt; done!</t>
  </si>
  <si>
    <t>2019-11-05 20:16:13.639 rawuart-rt--read[4083]: &lt;Info&gt; Firmware load completed in 2584 ms!</t>
  </si>
  <si>
    <t>2019-11-05 20:16:13.639 rawuart-rt--read[4083]: &lt;Info&gt; DATA: firmware-load="Passed"</t>
  </si>
  <si>
    <t>2019-11-05 20:16:13.639 rawuart-rt--read[4083]: &lt;Info&gt; OK</t>
  </si>
  <si>
    <t xml:space="preserve">2019-11-05 20:16:13.639 rawuart-rt--read[4083]: &lt;Info&gt; </t>
  </si>
  <si>
    <t>2019-11-05 20:16:14.374 rawuart-rt--read[4083]: &lt;Info&gt; BB INIT done</t>
  </si>
  <si>
    <t>2019-11-05 20:16:14.374 rawuart-rt--read[4083]: &lt;Info&gt; OK</t>
  </si>
  <si>
    <t>2019-11-05 20:16:14.374 rawuart-rt--read[4083]: &lt;Info&gt; DATA: test-result="Passed"</t>
  </si>
  <si>
    <t>2019-11-05 20:16:14.374 rawuart-rt--read[4083]: &lt;Info&gt; PASS</t>
  </si>
  <si>
    <t xml:space="preserve">2019-11-05 20:16:14.374 rawuart-rt--read[4083]: &lt;Info&gt; </t>
  </si>
  <si>
    <t xml:space="preserve">2019-11-05 20:16:14.374 rawuart-rt--read[4083]: &lt;Info&gt;           </t>
  </si>
  <si>
    <t>2019-11-05 20:16:14.465 rawuart-rt--read[4083]: &lt;Info&gt;                 type: "Baseband"</t>
  </si>
  <si>
    <t>2019-11-05 20:16:14.465 rawuart-rt--read[4083]: &lt;Info&gt;                        powered: "Yes"</t>
  </si>
  <si>
    <t>2019-11-05 20:16:14.465 rawuart-rt--read[4083]: &lt;Info&gt;                           meid: "?"</t>
  </si>
  <si>
    <t>2019-11-05 20:16:14.465 rawuart-rt--read[4083]: &lt;Info&gt;               firmware-version: "IBIS20-01.1932.09_113-0.01.00-113-DEBUG"</t>
  </si>
  <si>
    <t>2019-11-05 20:16:14.465 rawuart-rt--read[4083]: &lt;Info&gt;                      hw-config: "TYPE CUST.10.348"</t>
  </si>
  <si>
    <t>2019-11-05 20:16:14.465 rawuart-rt--read[4083]: &lt;Info&gt;             sim-tray-installed: "Yes"</t>
  </si>
  <si>
    <t>2019-11-05 20:16:14.465 rawuart-rt--read[4083]: &lt;Info&gt;                           imei: "004999010640000"</t>
  </si>
  <si>
    <t>2019-11-05 20:16:14.465 rawuart-rt--read[4083]: &lt;Info&gt;             sim-card-installed: "Yes"</t>
  </si>
  <si>
    <t>2019-11-05 20:16:14.465 rawuart-rt--read[4083]: &lt;Info&gt;                             sn: "0x532200E931000BC1F80EC806"</t>
  </si>
  <si>
    <t>2019-11-05 20:16:14.465 rawuart-rt--read[4083]: &lt;Info&gt;                      module-sn: "0x532200E931000BC1F80EC806"</t>
  </si>
  <si>
    <t>2019-11-05 20:16:14.465 rawuart-rt--read[4083]: &lt;Info&gt;                    factory-cal: "factory-cal"</t>
  </si>
  <si>
    <t>2019-11-05 20:16:14.465 rawuart-rt--read[4083]: &lt;Info&gt;                  fusing-status: "Fused"</t>
  </si>
  <si>
    <t>2019-11-05 20:16:14.465 rawuart-rt--read[4083]: &lt;Info&gt;                      vendor-id: "0x8086"</t>
  </si>
  <si>
    <t>2019-11-05 20:16:14.465 rawuart-rt--read[4083]: &lt;Info&gt;                     product-id: "0x4247"</t>
  </si>
  <si>
    <t xml:space="preserve">2019-11-05 20:16:14.465 rawuart-rt--read[4083]: &lt;Info&gt; </t>
  </si>
  <si>
    <t>2019-11-05 20:16:14.465 rawuart-rt--read[4083]: &lt;Info&gt; OK</t>
  </si>
  <si>
    <t xml:space="preserve">2019-11-05 20:16:14.465 rawuart-rt--read[4083]: &lt;Info&gt; [001F358A:0E47002E] :-) </t>
  </si>
  <si>
    <t>2019-11-05 20:16:14.473 rawuart-rt-write[4083]: &lt;Info&gt; baseband --send_cmd "at@vinyl:get_eid(1)"</t>
  </si>
  <si>
    <t xml:space="preserve">2019-11-05 20:16:14.473 rawuart-rt-write[4083]: &lt;Info&gt; </t>
  </si>
  <si>
    <t>2019-11-05 20:16:14.497 rawuart-rt--read[4083]: &lt;Info&gt; baseband --send_cmd "at@vinyl:get_eid(1)"</t>
  </si>
  <si>
    <t xml:space="preserve">2019-11-05 20:16:14.497 rawuart-rt--read[4083]: &lt;Info&gt; </t>
  </si>
  <si>
    <t>2019-11-05 20:16:14.557 rawuart-rt--read[4083]: &lt;Info&gt; Response:</t>
  </si>
  <si>
    <t>2019-11-05 20:16:14.557 rawuart-rt--read[4083]: &lt;Info&gt; 0000000: 61 74 40 76 69 6E 79 6C 3A 67 65 74 5F 65 69 64  at@vinyl:get_eid</t>
  </si>
  <si>
    <t>2019-11-05 20:16:14.557 rawuart-rt--read[4083]: &lt;Info&gt; 0000010: 28 31 29 0D 0D 0A 5B 53 6C 6F 74 2D 31 5D 20 45  (1)...[Slot-1] E</t>
  </si>
  <si>
    <t>2019-11-05 20:16:14.557 rawuart-rt--read[4083]: &lt;Info&gt; 0000020: 49 44 3A 20 38 39 30 34 39 30 33 32 31 30 36 30  ID: 890490321060</t>
  </si>
  <si>
    <t>2019-11-05 20:16:14.557 rawuart-rt--read[4083]: &lt;Info&gt; 0000030: 30 38 38 38 33 31 30 30 30 33 39 37 39 30 33 37  0888310003979037</t>
  </si>
  <si>
    <t>2019-11-05 20:16:14.557 rawuart-rt--read[4083]: &lt;Info&gt; 0000040: 32 39 35 31 0D 0A 0D 0A 4F 4B 0D 0A              2951....OK..</t>
  </si>
  <si>
    <t>2019-11-05 20:16:14.557 rawuart-rt--read[4083]: &lt;Info&gt; OK</t>
  </si>
  <si>
    <t xml:space="preserve">2019-11-05 20:16:14.557 rawuart-rt--read[4083]: &lt;Info&gt; [001F358A:0E47002E] :-) </t>
  </si>
  <si>
    <t>2019-11-05 20:16:14.562 rawuart-rt-write[4083]: &lt;Info&gt; baseband --off</t>
  </si>
  <si>
    <t xml:space="preserve">2019-11-05 20:16:14.562 rawuart-rt-write[4083]: &lt;Info&gt; </t>
  </si>
  <si>
    <t>2019-11-05 20:16:14.573 rawuart-rt--read[4083]: &lt;Info&gt; baseband --off</t>
  </si>
  <si>
    <t xml:space="preserve">2019-11-05 20:16:14.573 rawuart-rt--read[4083]: &lt;Info&gt; </t>
  </si>
  <si>
    <t>2019-11-05 20:16:14.602 rawuart-rt--read[4083]: &lt;Info&gt; DeEnumeration done. Total endpoints: 0</t>
  </si>
  <si>
    <t>2019-11-05 20:16:14.602 rawuart-rt--read[4083]: &lt;Info&gt; Link 0 time-pmeto: 2 uS</t>
  </si>
  <si>
    <t xml:space="preserve">2019-11-05 20:16:14.602 rawuart-rt--read[4083]: &lt;Info&gt; </t>
  </si>
  <si>
    <t>2019-11-05 20:16:14.806 rawuart-rt--read[4083]: &lt;Info&gt; Link 0 did not go into L2 state in 200 mS, continuing</t>
  </si>
  <si>
    <t>2019-11-05 20:16:14.806 rawuart-rt--read[4083]: &lt;Info&gt; apcie: Disabling link 0</t>
  </si>
  <si>
    <t xml:space="preserve">2019-11-05 20:16:14.806 rawuart-rt--read[4083]: &lt;Info&gt; </t>
  </si>
  <si>
    <t>2019-11-05 20:16:14.950 rawuart-rt--read[4083]: &lt;Info&gt; OK</t>
  </si>
  <si>
    <t xml:space="preserve">2019-11-05 20:16:14.950 rawuart-rt--read[4083]: &lt;Info&gt; [001F358A:0E47002E] :-) </t>
  </si>
  <si>
    <t>2019-11-05 20:16:14.957 rawuart-rt-write[4083]: &lt;Info&gt; sensor --sel touch --init</t>
  </si>
  <si>
    <t xml:space="preserve">2019-11-05 20:16:14.957 rawuart-rt-write[4083]: &lt;Info&gt; </t>
  </si>
  <si>
    <t>2019-11-05 20:16:14.966 rawuart-rt--read[4083]: &lt;Info&gt; s</t>
  </si>
  <si>
    <t>2019-11-05 20:16:14.995 rawuart-rt--read[4083]: &lt;Info&gt; ensor --sel touch --init</t>
  </si>
  <si>
    <t xml:space="preserve">2019-11-05 20:16:14.995 rawuart-rt--read[4083]: &lt;Info&gt; </t>
  </si>
  <si>
    <t>2019-11-05 20:16:14.995 rawuart-rt--read[4083]: &lt;Info&gt; Turning off power to 'touch' sensor...</t>
  </si>
  <si>
    <t>2019-11-05 20:16:14.995 rawuart-rt--read[4083]: &lt;Info&gt; Already off</t>
  </si>
  <si>
    <t>2019-11-05 20:16:14.995 rawuart-rt--read[4083]: &lt;Info&gt; Turning on power to 'touch' sensor...</t>
  </si>
  <si>
    <t>2019-11-05 20:16:15.043 rawuart-rt--read[4083]: &lt;Info&gt; firmware version:0x0550</t>
  </si>
  <si>
    <t xml:space="preserve">2019-11-05 20:16:15.043 rawuart-rt--read[4083]: &lt;Info&gt; </t>
  </si>
  <si>
    <t>2019-11-05 20:16:15.059 rawuart-rt--read[4083]: &lt;Info&gt; Resetting 'touch' sensor...</t>
  </si>
  <si>
    <t>2019-11-05 20:16:15.059 rawuart-rt--read[4083]: &lt;Info&gt; OK</t>
  </si>
  <si>
    <t xml:space="preserve">2019-11-05 20:16:15.059 rawuart-rt--read[4083]: &lt;Info&gt; [001F358A:0E47002E] :-) </t>
  </si>
  <si>
    <t>2019-11-05 20:16:15.063 rawuart-rt-write[4083]: &lt;Info&gt; hid --select multi-touch</t>
  </si>
  <si>
    <t xml:space="preserve">2019-11-05 20:16:15.063 rawuart-rt-write[4083]: &lt;Info&gt; </t>
  </si>
  <si>
    <t>2019-11-05 20:16:15.075 rawuart-rt--read[4083]: &lt;Info&gt; hid --</t>
  </si>
  <si>
    <t>2019-11-05 20:16:15.106 rawuart-rt--read[4083]: &lt;Info&gt; select multi-touch</t>
  </si>
  <si>
    <t xml:space="preserve">2019-11-05 20:16:15.106 rawuart-rt--read[4083]: &lt;Info&gt; </t>
  </si>
  <si>
    <t>2019-11-05 20:16:15.106 rawuart-rt--read[4083]: &lt;Info&gt; Selected HID device "multi-touch"</t>
  </si>
  <si>
    <t>2019-11-05 20:16:15.106 rawuart-rt--read[4083]: &lt;Info&gt; OK</t>
  </si>
  <si>
    <t xml:space="preserve">2019-11-05 20:16:15.106 rawuart-rt--read[4083]: &lt;Info&gt; [001F358A:0E47002E] :-) </t>
  </si>
  <si>
    <t>2019-11-05 20:16:15.109 rawuart-rt-write[4083]: &lt;Info&gt; sensor -s touch --exectest selftest</t>
  </si>
  <si>
    <t xml:space="preserve">2019-11-05 20:16:15.109 rawuart-rt-write[4083]: &lt;Info&gt; </t>
  </si>
  <si>
    <t>2019-11-05 20:16:15.122 rawuart-rt--read[4083]: &lt;Info&gt; sensor -s touch --e</t>
  </si>
  <si>
    <t>2019-11-05 20:16:15.149 rawuart-rt--read[4083]: &lt;Info&gt; xectest selftest</t>
  </si>
  <si>
    <t xml:space="preserve">2019-11-05 20:16:15.149 rawuart-rt--read[4083]: &lt;Info&gt; </t>
  </si>
  <si>
    <t>2019-11-05 20:16:15.149 rawuart-rt--read[4083]: &lt;Info&gt; Executing test 'selftest' on sensor 'touch'...</t>
  </si>
  <si>
    <t xml:space="preserve">2019-11-05 20:16:15.197 rawuart-rt--read[4083]: &lt;Info&gt; </t>
  </si>
  <si>
    <t xml:space="preserve">2019-11-05 20:16:15.234 rawuart-rt--read[4083]: &lt;Info&gt; </t>
  </si>
  <si>
    <t>2019-11-05 20:16:15.234 rawuart-rt--read[4083]: &lt;Info&gt; test-result: passed</t>
  </si>
  <si>
    <t>2019-11-05 20:16:15.234 rawuart-rt--read[4083]: &lt;Info&gt; PASS</t>
  </si>
  <si>
    <t xml:space="preserve">2019-11-05 20:16:15.234 rawuart-rt--read[4083]: &lt;Info&gt; [001F358A:0E47002E] :-) </t>
  </si>
  <si>
    <t>2019-11-05 20:16:15.239 rawuart-rt-write[4083]: &lt;Info&gt; sensor --sel touch -g</t>
  </si>
  <si>
    <t xml:space="preserve">2019-11-05 20:16:15.239 rawuart-rt-write[4083]: &lt;Info&gt; </t>
  </si>
  <si>
    <t>2019-11-05 20:16:15.249 rawuart-rt--read[4083]: &lt;Info&gt; se</t>
  </si>
  <si>
    <t>2019-11-05 20:16:15.265 rawuart-rt--read[4083]: &lt;Info&gt; nsor --sel touch -g</t>
  </si>
  <si>
    <t xml:space="preserve">2019-11-05 20:16:15.265 rawuart-rt--read[4083]: &lt;Info&gt; </t>
  </si>
  <si>
    <t>2019-11-05 20:16:15.265 rawuart-rt--read[4083]: &lt;Info&gt; touch:</t>
  </si>
  <si>
    <t>rate = 60</t>
  </si>
  <si>
    <t>data = raw</t>
  </si>
  <si>
    <t xml:space="preserve">fw-ver = </t>
  </si>
  <si>
    <t>2019-11-05 20:16:15.281 rawuart-rt--read[4083]: &lt;Info&gt; 0x0550</t>
  </si>
  <si>
    <t xml:space="preserve">2019-11-05 20:16:15.281 rawuart-rt--read[4083]: &lt;Info&gt; </t>
  </si>
  <si>
    <t>pwr-state = active</t>
  </si>
  <si>
    <t>2019-11-05 20:16:15.281 rawuart-rt--read[4083]: &lt;Info&gt; OK</t>
  </si>
  <si>
    <t xml:space="preserve">2019-11-05 20:16:15.281 rawuart-rt--read[4083]: &lt;Info&gt; [001F358A:0E47002E] :-) </t>
  </si>
  <si>
    <t>2019-11-05 20:16:15.288 rawuart-rt-write[4083]: &lt;Info&gt; sensor --sel als --init</t>
  </si>
  <si>
    <t xml:space="preserve">2019-11-05 20:16:15.288 rawuart-rt-write[4083]: &lt;Info&gt; </t>
  </si>
  <si>
    <t>2019-11-05 20:16:15.313 rawuart-rt--read[4083]: &lt;Info&gt; sensor --sel als --init</t>
  </si>
  <si>
    <t xml:space="preserve">2019-11-05 20:16:15.313 rawuart-rt--read[4083]: &lt;Info&gt; </t>
  </si>
  <si>
    <t>2019-11-05 20:16:15.313 rawuart-rt--read[4083]: &lt;Info&gt; Turning off power to 'als' sensor...</t>
  </si>
  <si>
    <t xml:space="preserve">2019-11-05 20:16:15.334 rawuart-rt--read[4083]: &lt;Info&gt; </t>
  </si>
  <si>
    <t>2019-11-05 20:16:15.334 rawuart-rt--read[4083]: &lt;Info&gt; Turning on power to 'als' sensor...</t>
  </si>
  <si>
    <t>2019-11-05 20:16:15.334 rawuart-rt--read[4083]: &lt;Info&gt; Resetting 'als' sensor...</t>
  </si>
  <si>
    <t>2019-11-05 20:16:15.334 rawuart-rt--read[4083]: &lt;Info&gt; OK</t>
  </si>
  <si>
    <t xml:space="preserve">2019-11-05 20:16:15.334 rawuart-rt--read[4083]: &lt;Info&gt; [001F358A:0E47002E] :-) </t>
  </si>
  <si>
    <t>2019-11-05 20:16:15.339 rawuart-rt-write[4083]: &lt;Info&gt; display --on</t>
  </si>
  <si>
    <t xml:space="preserve">2019-11-05 20:16:15.339 rawuart-rt-write[4083]: &lt;Info&gt; </t>
  </si>
  <si>
    <t>2019-11-05 20:16:15.350 rawuart-rt--read[4083]: &lt;Info&gt; display --on</t>
  </si>
  <si>
    <t xml:space="preserve">2019-11-05 20:16:15.366 rawuart-rt--read[4083]: &lt;Info&gt; </t>
  </si>
  <si>
    <t xml:space="preserve">2019-11-05 20:16:15.622 rawuart-rt--read[4083]: &lt;Info&gt; </t>
  </si>
  <si>
    <t>2019-11-05 20:16:15.622 rawuart-rt--read[4083]: &lt;Info&gt; OK</t>
  </si>
  <si>
    <t xml:space="preserve">2019-11-05 20:16:15.622 rawuart-rt--read[4083]: &lt;Info&gt; [001F358A:0E47002E] :-) </t>
  </si>
  <si>
    <t>2019-11-05 20:16:15.626 rawuart-rt-write[4083]: &lt;Info&gt; display --set timeout 600</t>
  </si>
  <si>
    <t xml:space="preserve">2019-11-05 20:16:15.626 rawuart-rt-write[4083]: &lt;Info&gt; </t>
  </si>
  <si>
    <t>2019-11-05 20:16:15.654 rawuart-rt--read[4083]: &lt;Info&gt; display --set timeout 600</t>
  </si>
  <si>
    <t xml:space="preserve">2019-11-05 20:16:15.654 rawuart-rt--read[4083]: &lt;Info&gt; </t>
  </si>
  <si>
    <t>2019-11-05 20:16:15.654 rawuart-rt--read[4083]: &lt;Info&gt; OK</t>
  </si>
  <si>
    <t xml:space="preserve">2019-11-05 20:16:15.654 rawuart-rt--read[4083]: &lt;Info&gt; [001F358A:0E47002E] :-) </t>
  </si>
  <si>
    <t>2019-11-05 20:16:15.657 rawuart-rt-write[4083]: &lt;Info&gt; mipi -w 0x39 0x51 "0x00 00"</t>
  </si>
  <si>
    <t xml:space="preserve">2019-11-05 20:16:15.657 rawuart-rt-write[4083]: &lt;Info&gt; </t>
  </si>
  <si>
    <t>2019-11-05 20:16:15.670 rawuart-rt--read[4083]: &lt;Info&gt; mipi -</t>
  </si>
  <si>
    <t>2019-11-05 20:16:15.686 rawuart-rt--read[4083]: &lt;Info&gt; w 0x39 0x51 "0x00 00"</t>
  </si>
  <si>
    <t xml:space="preserve">2019-11-05 20:16:15.686 rawuart-rt--read[4083]: &lt;Info&gt; </t>
  </si>
  <si>
    <t>2019-11-05 20:16:15.686 rawuart-rt--read[4083]: &lt;Info&gt; OK</t>
  </si>
  <si>
    <t xml:space="preserve">2019-11-05 20:16:15.686 rawuart-rt--read[4083]: &lt;Info&gt; [001F358A:0E47002E] :-) </t>
  </si>
  <si>
    <t>2019-11-05 20:16:15.690 rawuart-rt-write[4083]: &lt;Info&gt; mipi -w 0x39 0x69 "0x01 0x28"; mipi -w 0x15 0x62 0x01</t>
  </si>
  <si>
    <t xml:space="preserve">2019-11-05 20:16:15.690 rawuart-rt-write[4083]: &lt;Info&gt; </t>
  </si>
  <si>
    <t>2019-11-05 20:16:15.728 rawuart-rt--read[4083]: &lt;Info&gt; mipi -w 0x39 0x69 "0x01 0x28"; mipi -w 0x15 0x62 0x01</t>
  </si>
  <si>
    <t xml:space="preserve">2019-11-05 20:16:15.728 rawuart-rt--read[4083]: &lt;Info&gt; </t>
  </si>
  <si>
    <t>2019-11-05 20:16:15.728 rawuart-rt--read[4083]: &lt;Info&gt; OK</t>
  </si>
  <si>
    <t xml:space="preserve">2019-11-05 20:16:15.728 rawuart-rt--read[4083]: &lt;Info&gt; [001F358A:0E47002E] :-) </t>
  </si>
  <si>
    <t>2019-11-05 20:16:15.731 rawuart-rt-write[4083]: &lt;Info&gt; sensor --sel als --conntest</t>
  </si>
  <si>
    <t xml:space="preserve">2019-11-05 20:16:15.731 rawuart-rt-write[4083]: &lt;Info&gt; </t>
  </si>
  <si>
    <t>2019-11-05 20:16:15.744 rawuart-rt--read[4083]: &lt;Info&gt; sensor --sel als</t>
  </si>
  <si>
    <t>2019-11-05 20:16:15.760 rawuart-rt--read[4083]: &lt;Info&gt;  --conntest</t>
  </si>
  <si>
    <t xml:space="preserve">2019-11-05 20:16:15.760 rawuart-rt--read[4083]: &lt;Info&gt; </t>
  </si>
  <si>
    <t>2019-11-05 20:16:15.760 rawuart-rt--read[4083]: &lt;Info&gt; Executing connectivity test for 'als'</t>
  </si>
  <si>
    <t>2019-11-05 20:16:15.792 rawuart-rt--read[4083]: &lt;Info&gt; GPIO 'ALS_INT' = PASS</t>
  </si>
  <si>
    <t>2019-11-05 20:16:15.792 rawuart-rt--read[4083]: &lt;Info&gt; GPIO 'ALS_SYNC' = PASS</t>
  </si>
  <si>
    <t xml:space="preserve">2019-11-05 20:16:15.792 rawuart-rt--read[4083]: &lt;Info&gt; </t>
  </si>
  <si>
    <t>2019-11-05 20:16:15.816 rawuart-rt--read[4083]: &lt;Info&gt; GPIO 'ALS_EXT_CLK' = PASS</t>
  </si>
  <si>
    <t>2019-11-05 20:16:15.816 rawuart-rt--read[4083]: &lt;Info&gt; test-result: passed</t>
  </si>
  <si>
    <t>2019-11-05 20:16:15.816 rawuart-rt--read[4083]: &lt;Info&gt; PASS</t>
  </si>
  <si>
    <t xml:space="preserve">2019-11-05 20:16:15.816 rawuart-rt--read[4083]: &lt;Info&gt; [001F358A:0E47002E] :-) </t>
  </si>
  <si>
    <t>2019-11-05 20:16:15.820 rawuart-rt-write[4083]: &lt;Info&gt; sensor --sel als --init</t>
  </si>
  <si>
    <t xml:space="preserve">2019-11-05 20:16:15.820 rawuart-rt-write[4083]: &lt;Info&gt; </t>
  </si>
  <si>
    <t>2019-11-05 20:16:15.866 rawuart-rt--read[4083]: &lt;Info&gt; sensor --sel als --init</t>
  </si>
  <si>
    <t xml:space="preserve">2019-11-05 20:16:15.866 rawuart-rt--read[4083]: &lt;Info&gt; </t>
  </si>
  <si>
    <t>2019-11-05 20:16:15.866 rawuart-rt--read[4083]: &lt;Info&gt; Turning off power to 'als' sensor...</t>
  </si>
  <si>
    <t>2019-11-05 20:16:15.866 rawuart-rt--read[4083]: &lt;Info&gt; Turning on power to 'als' sensor...</t>
  </si>
  <si>
    <t>2019-11-05 20:16:15.866 rawuart-rt--read[4083]: &lt;Info&gt; Resetting 'als' sensor...</t>
  </si>
  <si>
    <t>2019-11-05 20:16:15.866 rawuart-rt--read[4083]: &lt;Info&gt; OK</t>
  </si>
  <si>
    <t xml:space="preserve">2019-11-05 20:16:15.866 rawuart-rt--read[4083]: &lt;Info&gt; [001F358A:0E47002E] :-) </t>
  </si>
  <si>
    <t>2019-11-05 20:16:15.870 rawuart-rt-write[4083]: &lt;Info&gt; sensor --sel als --set gain 1 integration_time 50000; sensor --sel als --set sync_enable true</t>
  </si>
  <si>
    <t xml:space="preserve">2019-11-05 20:16:15.870 rawuart-rt-write[4083]: &lt;Info&gt; </t>
  </si>
  <si>
    <t>2019-11-05 20:16:15.931 rawuart-rt--read[4083]: &lt;Info&gt; sensor --sel als --set gain 1 integration_time 50000; sensor --sel als --set sync_enable true</t>
  </si>
  <si>
    <t xml:space="preserve">2019-11-05 20:16:15.931 rawuart-rt--read[4083]: &lt;Info&gt; </t>
  </si>
  <si>
    <t>2019-11-05 20:16:15.931 rawuart-rt--read[4083]: &lt;Info&gt; Setting parameter 'gain' to 1 for 'als'</t>
  </si>
  <si>
    <t>2019-11-05 20:16:15.931 rawuart-rt--read[4083]: &lt;Info&gt; Setting parameter 'integration_time' to 50000 for 'als'</t>
  </si>
  <si>
    <t>2019-11-05 20:16:15.931 rawuart-rt--read[4083]: &lt;Info&gt; OK</t>
  </si>
  <si>
    <t>2019-11-05 20:16:15.931 rawuart-rt--read[4083]: &lt;Info&gt; Setting parameter 'sync_enable' to true for 'als'</t>
  </si>
  <si>
    <t xml:space="preserve">2019-11-05 20:16:15.931 rawuart-rt--read[4083]: &lt;Info&gt; [001F358A:0E47002E] :-) </t>
  </si>
  <si>
    <t>2019-11-05 20:16:15.937 rawuart-rt-write[4083]: &lt;Info&gt; sensor --sel als --sample 10 --stats</t>
  </si>
  <si>
    <t xml:space="preserve">2019-11-05 20:16:15.937 rawuart-rt-write[4083]: &lt;Info&gt; </t>
  </si>
  <si>
    <t>2019-11-05 20:16:15.986 rawuart-rt--read[4083]: &lt;Info&gt; sensor --sel als --sample 10 --stats</t>
  </si>
  <si>
    <t xml:space="preserve">2019-11-05 20:16:15.986 rawuart-rt--read[4083]: &lt;Info&gt; </t>
  </si>
  <si>
    <t>2019-11-05 20:16:15.986 rawuart-rt--read[4083]: &lt;Info&gt; Capturing 10 samples from:</t>
  </si>
  <si>
    <t>2019-11-05 20:16:15.986 rawuart-rt--read[4083]: &lt;Info&gt; als @ 19.74 Hz</t>
  </si>
  <si>
    <t>2019-11-05 20:16:15.986 rawuart-rt--read[4083]: &lt;Info&gt; Output format = abstime : relativetime : sample</t>
  </si>
  <si>
    <t>2019-11-05 20:16:15.986 rawuart-rt--read[4083]: &lt;Info&gt; Waiting for capture to finish...</t>
  </si>
  <si>
    <t>2019-11-05 20:16:16.785 rawuart-rt--read[4083]: &lt;Info&gt; als:</t>
  </si>
  <si>
    <t xml:space="preserve"> 268s:000531us (+00s:000000us) = ir = 0x0000001B, clear = 0x000000F3, timestamp = 0x000010BF (+0x00000000)</t>
  </si>
  <si>
    <t xml:space="preserve"> 268s:067311us (+00s:066780us) = ir = 0x0000001B, clear = 0x000000F0, timestamp = 0x0000194B (+0x0000088C)</t>
  </si>
  <si>
    <t xml:space="preserve"> 268s:134096us (+00s:066785us) = ir = 0x0000001B, clear = 0x000000F1, timestamp = 0x000021D7 (+0x0000088C)</t>
  </si>
  <si>
    <t xml:space="preserve"> 268s:200879us (+00s:066783us) = ir = 0x0000001C, clear = 0x000000F4, timestamp = 0x00002A64 (+0x0000088D)</t>
  </si>
  <si>
    <t xml:space="preserve"> 268s:267663us (+00s:066784us) = ir = 0x0000001B, clear = 0x000000F1, timestamp = 0x000032F0 (+0x0000088C)</t>
  </si>
  <si>
    <t xml:space="preserve"> 268s:334395us (+00s:066732us) = ir = 0x0000001B, clear = 0x000000F1, timestamp = 0x00003B7C (+0x0000088C)</t>
  </si>
  <si>
    <t xml:space="preserve"> 268s:401178us (+00s:066783us) = ir = 0x0000001B, clear = 0x000000F3, timestamp = 0x00004408 (+0x0000088C)</t>
  </si>
  <si>
    <t xml:space="preserve"> 268s:467959us (+00s:066781us) = ir = 0x0000001B, clear = 0x000000EF, timestamp = 0x00004C94 (+0x0000088C)</t>
  </si>
  <si>
    <t xml:space="preserve"> 268s:534745us (+00s:066786us) = ir = 0x0000001B, clear = 0x000000F0, timestamp = 0x00005520 (+0x0000088C)</t>
  </si>
  <si>
    <t>2019-11-05 20:16:16.785 rawuart-rt--read[4083]: &lt;Info&gt; als</t>
  </si>
  <si>
    <t>2019-11-05 20:16:16.786 rawuart-rt--read[4083]: &lt;Info&gt; :</t>
  </si>
  <si>
    <t xml:space="preserve"> 268s:601531us (+00s:066786us) = ir = 0x0000001B, clear = 0x000000F2, timestamp = 0x00005DAD (+0x0000088D)</t>
  </si>
  <si>
    <t xml:space="preserve">2019-11-05 20:16:16.786 rawuart-rt--read[4083]: &lt;Info&gt; </t>
  </si>
  <si>
    <t>2019-11-05 20:16:16.786 rawuart-rt--read[4083]: &lt;Info&gt; Stats:</t>
  </si>
  <si>
    <t>2019-11-05 20:16:16.786 rawuart-rt--read[4083]: &lt;Info&gt; als:</t>
  </si>
  <si>
    <t># of samples captured: 10</t>
  </si>
  <si>
    <t>calculated odr: 14.975103Hz</t>
  </si>
  <si>
    <t>average: ir = 27.100000, clear = 241.400000</t>
  </si>
  <si>
    <t>std-dev: ir = 0.299999, clear = 1.496662</t>
  </si>
  <si>
    <t>rms:     ir = 27.101660, clear = 241.404639</t>
  </si>
  <si>
    <t>min:     ir = 27.000000, clear = 239.000000</t>
  </si>
  <si>
    <t>max:     ir = 28.000000, clear = 244.000000</t>
  </si>
  <si>
    <t>range:   ir = 1.000000, clear = 5.000000</t>
  </si>
  <si>
    <t>median:  ir = 27.000000, clear = 241.000000</t>
  </si>
  <si>
    <t>2019-11-05 20:16:16.786 rawuart-rt--read[4083]: &lt;Info&gt; OK</t>
  </si>
  <si>
    <t xml:space="preserve">2019-11-05 20:16:16.786 rawuart-rt--read[4083]: &lt;Info&gt; [001F358A:0E47002E] :-) </t>
  </si>
  <si>
    <t>2019-11-05 20:16:16.796 rawuart-rt-write[4083]: &lt;Info&gt; mipi -w 0x39 0x51 "0xFF 0x03";wait 200</t>
  </si>
  <si>
    <t xml:space="preserve">2019-11-05 20:16:16.796 rawuart-rt-write[4083]: &lt;Info&gt; </t>
  </si>
  <si>
    <t>2019-11-05 20:16:16.817 rawuart-rt--read[4083]: &lt;Info&gt; mipi -w 0x39 0x51 "0xFF 0x03";wait 200</t>
  </si>
  <si>
    <t xml:space="preserve">2019-11-05 20:16:16.817 rawuart-rt--read[4083]: &lt;Info&gt; </t>
  </si>
  <si>
    <t>2019-11-05 20:16:16.817 rawuart-rt--read[4083]: &lt;Info&gt; OK</t>
  </si>
  <si>
    <t xml:space="preserve">2019-11-05 20:16:17.025 rawuart-rt--read[4083]: &lt;Info&gt; [001F358A:0E47002E] :-) </t>
  </si>
  <si>
    <t>2019-11-05 20:16:17.028 rawuart-rt-write[4083]: &lt;Info&gt; sensor --sel als --sample 10 --stats</t>
  </si>
  <si>
    <t xml:space="preserve">2019-11-05 20:16:17.028 rawuart-rt-write[4083]: &lt;Info&gt; </t>
  </si>
  <si>
    <t>2019-11-05 20:16:17.041 rawuart-rt--read[4083]: &lt;Info&gt; sensor --sel als -</t>
  </si>
  <si>
    <t>2019-11-05 20:16:17.080 rawuart-rt--read[4083]: &lt;Info&gt; -sample 10 --stats</t>
  </si>
  <si>
    <t xml:space="preserve">2019-11-05 20:16:17.080 rawuart-rt--read[4083]: &lt;Info&gt; </t>
  </si>
  <si>
    <t>2019-11-05 20:16:17.080 rawuart-rt--read[4083]: &lt;Info&gt; Capturing 10 samples from:</t>
  </si>
  <si>
    <t>2019-11-05 20:16:17.080 rawuart-rt--read[4083]: &lt;Info&gt; als @ 19.74 Hz</t>
  </si>
  <si>
    <t>2019-11-05 20:16:17.080 rawuart-rt--read[4083]: &lt;Info&gt; Output format = abstime : relativetime : sample</t>
  </si>
  <si>
    <t>2019-11-05 20:16:17.080 rawuart-rt--read[4083]: &lt;Info&gt; Waiting for capture to finish...</t>
  </si>
  <si>
    <t>2019-11-05 20:16:17.735 rawuart-rt--read[4083]: &lt;Info&gt; als:</t>
  </si>
  <si>
    <t xml:space="preserve"> 269s:102384us (+00s:000000us) = </t>
  </si>
  <si>
    <t>2019-11-05 20:16:17.888 rawuart-rt--read[4083]: &lt;Info&gt; ir = 0x0000003C, clear = 0x00000214, timestamp = 0x00009DC8 (+0x00000000)</t>
  </si>
  <si>
    <t>2019-11-05 20:16:17.888 rawuart-rt--read[4083]: &lt;Info&gt; als:</t>
  </si>
  <si>
    <t xml:space="preserve"> 269s:169171us (+00s:066787us) = ir = 0x0000003C, clear = 0x00000214, timestamp = 0x0000A654 (+0x0000088C)</t>
  </si>
  <si>
    <t xml:space="preserve"> 269s:235905us (+00s:066734us) = ir = 0x0000003C, clear = 0x00000212, timestamp = 0x0000AEE1 (+0x0000088D)</t>
  </si>
  <si>
    <t xml:space="preserve"> 269s:302688us (+00s:066783us) = ir = 0x0000003C, clear = 0x00000215, timestamp = 0x0000B76D (+0x0000088C)</t>
  </si>
  <si>
    <t xml:space="preserve"> 269s:369476us (+00s:066788us) = ir = 0x0000003C, clear = 0x00000215, timestamp = 0x0000BFF9 (+0x0000088C)</t>
  </si>
  <si>
    <t xml:space="preserve"> 269s:436260us (+00s:066784us) = ir = 0x0000003C, clear = 0x00000212, timestamp = 0x0000C885 (+0x0000088C)</t>
  </si>
  <si>
    <t xml:space="preserve"> 269s:503049us (+00s:066789us) = ir = 0x0000003C, clear = 0x00000215, timestamp = 0x0000D111 (+0x0000088C)</t>
  </si>
  <si>
    <t xml:space="preserve"> 269s:569833us (+00s:066784us) = ir = 0x0000003C, clear = 0x00000216, timestamp = 0x0000D99E (+0x0000088D)</t>
  </si>
  <si>
    <t xml:space="preserve"> 269s:636621us (+00s:066788us) = ir = 0x0000003C, clear = 0x00000213, timestamp = 0x0000E22A (+0x0000088C)</t>
  </si>
  <si>
    <t xml:space="preserve"> 269s:703399us (+00s:066778us) = ir </t>
  </si>
  <si>
    <t>2019-11-05 20:16:17.888 rawuart-rt--read[4083]: &lt;Info&gt; = 0x0000003C, clear = 0x00000216, timestamp = 0x0000EAB6 (+0x0000088C)</t>
  </si>
  <si>
    <t xml:space="preserve">2019-11-05 20:16:17.888 rawuart-rt--read[4083]: &lt;Info&gt; </t>
  </si>
  <si>
    <t>2019-11-05 20:16:17.888 rawuart-rt--read[4083]: &lt;Info&gt; Stats:</t>
  </si>
  <si>
    <t>calculated odr: 14.974879Hz</t>
  </si>
  <si>
    <t>average: ir = 60.000000, clear = 532.199999</t>
  </si>
  <si>
    <t>std-dev: ir = 0.000000, clear = 1.400000</t>
  </si>
  <si>
    <t>rms:     ir = 60.000000, clear = 532.201841</t>
  </si>
  <si>
    <t>min:     ir = 60.000000, clear = 530.000000</t>
  </si>
  <si>
    <t>max:     ir = 60.000000, clear = 534.000000</t>
  </si>
  <si>
    <t>range:   ir = 0.000000, clear = 4.000000</t>
  </si>
  <si>
    <t>median:  ir = 60.000000, clear = 532.500000</t>
  </si>
  <si>
    <t>2019-11-05 20:16:17.888 rawuart-rt--read[4083]: &lt;Info&gt; OK</t>
  </si>
  <si>
    <t xml:space="preserve">2019-11-05 20:16:17.888 rawuart-rt--read[4083]: &lt;Info&gt; [001F358A:0E47002E] :-) </t>
  </si>
  <si>
    <t>2019-11-05 20:16:17.898 rawuart-rt-write[4083]: &lt;Info&gt; display --off</t>
  </si>
  <si>
    <t xml:space="preserve">2019-11-05 20:16:17.898 rawuart-rt-write[4083]: &lt;Info&gt; </t>
  </si>
  <si>
    <t>2019-11-05 20:16:17.920 rawuart-rt--read[4083]: &lt;Info&gt; display --off</t>
  </si>
  <si>
    <t xml:space="preserve">2019-11-05 20:16:17.920 rawuart-rt--read[4083]: &lt;Info&gt; </t>
  </si>
  <si>
    <t xml:space="preserve">2019-11-05 20:16:18.319 rawuart-rt--read[4083]: &lt;Info&gt; </t>
  </si>
  <si>
    <t>2019-11-05 20:16:18.319 rawuart-rt--read[4083]: &lt;Info&gt; OK</t>
  </si>
  <si>
    <t xml:space="preserve">2019-11-05 20:16:18.319 rawuart-rt--read[4083]: &lt;Info&gt; [001F358A:0E47002E] :-) </t>
  </si>
  <si>
    <t>2019-11-05 20:16:18.326 rawuart-rt-write[4083]: &lt;Info&gt; wait 2000; device -k gasgauge -g current</t>
  </si>
  <si>
    <t xml:space="preserve">2019-11-05 20:16:18.326 rawuart-rt-write[4083]: &lt;Info&gt; </t>
  </si>
  <si>
    <t>2019-11-05 20:16:18.351 rawuart-rt--read[4083]: &lt;Info&gt; wait 2000; device -k gasgauge -g current</t>
  </si>
  <si>
    <t xml:space="preserve">2019-11-05 20:16:18.351 rawuart-rt--read[4083]: &lt;Info&gt; </t>
  </si>
  <si>
    <t>2019-11-05 20:16:20.364 rawuart-rt--read[4083]: &lt;Info&gt; -21mA</t>
  </si>
  <si>
    <t xml:space="preserve">2019-11-05 20:16:20.364 rawuart-rt--read[4083]: &lt;Info&gt; [001F358A:0E47002E] :-) </t>
  </si>
  <si>
    <t>2019-11-05 20:16:20.368 rawuart-rt-write[4083]: &lt;Info&gt; display --set timeout 600;display --on</t>
  </si>
  <si>
    <t xml:space="preserve">2019-11-05 20:16:20.368 rawuart-rt-write[4083]: &lt;Info&gt; </t>
  </si>
  <si>
    <t>2019-11-05 20:16:20.380 rawuart-rt--read[4083]: &lt;Info&gt; display --set ti</t>
  </si>
  <si>
    <t>2019-11-05 20:16:20.396 rawuart-rt--read[4083]: &lt;Info&gt; meout 600;display --on</t>
  </si>
  <si>
    <t xml:space="preserve">2019-11-05 20:16:20.396 rawuart-rt--read[4083]: &lt;Info&gt; </t>
  </si>
  <si>
    <t>2019-11-05 20:16:20.396 rawuart-rt--read[4083]: &lt;Info&gt; OK</t>
  </si>
  <si>
    <t xml:space="preserve">2019-11-05 20:16:20.651 rawuart-rt--read[4083]: &lt;Info&gt; </t>
  </si>
  <si>
    <t>2019-11-05 20:16:20.651 rawuart-rt--read[4083]: &lt;Info&gt; OK</t>
  </si>
  <si>
    <t xml:space="preserve">2019-11-05 20:16:20.651 rawuart-rt--read[4083]: &lt;Info&gt; [001F358A:0E47002E] :-) </t>
  </si>
  <si>
    <t>2019-11-05 20:16:20.655 rawuart-rt-write[4083]: &lt;Info&gt; pattern --fatp 2</t>
  </si>
  <si>
    <t xml:space="preserve">2019-11-05 20:16:20.655 rawuart-rt-write[4083]: &lt;Info&gt; </t>
  </si>
  <si>
    <t>2019-11-05 20:16:20.683 rawuart-rt--read[4083]: &lt;Info&gt; pattern --fatp 2</t>
  </si>
  <si>
    <t xml:space="preserve">2019-11-05 20:16:20.683 rawuart-rt--read[4083]: &lt;Info&gt; </t>
  </si>
  <si>
    <t xml:space="preserve">2019-11-05 20:16:20.699 rawuart-rt--read[4083]: &lt;Info&gt; </t>
  </si>
  <si>
    <t xml:space="preserve">2019-11-05 20:16:20.699 rawuart-rt--read[4083]: &lt;Info&gt; [001F358A:0E47002E] :-) </t>
  </si>
  <si>
    <t>2019-11-05 20:16:20.703 rawuart-rt-write[4083]: &lt;Info&gt; display -s blvl 600</t>
  </si>
  <si>
    <t xml:space="preserve">2019-11-05 20:16:20.703 rawuart-rt-write[4083]: &lt;Info&gt; </t>
  </si>
  <si>
    <t>2019-11-05 20:16:20.715 rawuart-rt--read[4083]: &lt;Info&gt; display -s blvl 60</t>
  </si>
  <si>
    <t>2019-11-05 20:16:20.731 rawuart-rt--read[4083]: &lt;Info&gt; 0</t>
  </si>
  <si>
    <t xml:space="preserve">2019-11-05 20:16:20.731 rawuart-rt--read[4083]: &lt;Info&gt; </t>
  </si>
  <si>
    <t>2019-11-05 20:16:20.731 rawuart-rt--read[4083]: &lt;Info&gt; OK</t>
  </si>
  <si>
    <t xml:space="preserve">2019-11-05 20:16:20.731 rawuart-rt--read[4083]: &lt;Info&gt; [001F358A:0E47002E] :-) </t>
  </si>
  <si>
    <t>2019-11-05 20:16:20.735 rawuart-rt-write[4083]: &lt;Info&gt; display --method mipi_pwrdn --options "-e"</t>
  </si>
  <si>
    <t xml:space="preserve">2019-11-05 20:16:20.735 rawuart-rt-write[4083]: &lt;Info&gt; </t>
  </si>
  <si>
    <t>2019-11-05 20:16:20.747 rawuart-rt--read[4083]: &lt;Info&gt; display --method mi</t>
  </si>
  <si>
    <t>2019-11-05 20:16:20.775 rawuart-rt--read[4083]: &lt;Info&gt; pi_pwrdn --options "-e"</t>
  </si>
  <si>
    <t xml:space="preserve">2019-11-05 20:16:20.775 rawuart-rt--read[4083]: &lt;Info&gt; </t>
  </si>
  <si>
    <t>2019-11-05 20:16:20.775 rawuart-rt--read[4083]: &lt;Info&gt; Enabling mipi power down</t>
  </si>
  <si>
    <t>2019-11-05 20:16:20.775 rawuart-rt--read[4083]: &lt;Info&gt; PASS</t>
  </si>
  <si>
    <t>2019-11-05 20:16:20.775 rawuart-rt--read[4083]: &lt;Info&gt; OK</t>
  </si>
  <si>
    <t xml:space="preserve">2019-11-05 20:16:20.775 rawuart-rt--read[4083]: &lt;Info&gt; [001F358A:0E47002E] :-) </t>
  </si>
  <si>
    <t>2019-11-05 20:16:20.779 rawuart-rt-write[4083]: &lt;Info&gt; pattern --fatp 6</t>
  </si>
  <si>
    <t xml:space="preserve">2019-11-05 20:16:20.779 rawuart-rt-write[4083]: &lt;Info&gt; </t>
  </si>
  <si>
    <t>2019-11-05 20:16:20.791 rawuart-rt--read[4083]: &lt;Info&gt; p</t>
  </si>
  <si>
    <t>2019-11-05 20:16:20.807 rawuart-rt--read[4083]: &lt;Info&gt; attern --fatp 6</t>
  </si>
  <si>
    <t xml:space="preserve">2019-11-05 20:16:20.807 rawuart-rt--read[4083]: &lt;Info&gt; </t>
  </si>
  <si>
    <t xml:space="preserve">2019-11-05 20:16:20.807 rawuart-rt--read[4083]: &lt;Info&gt; [001F358A:0E47002E] :-) </t>
  </si>
  <si>
    <t>2019-11-05 20:16:20.811 rawuart-rt-write[4083]: &lt;Info&gt; wait 2000; device -k gasgauge -g current</t>
  </si>
  <si>
    <t xml:space="preserve">2019-11-05 20:16:20.811 rawuart-rt-write[4083]: &lt;Info&gt; </t>
  </si>
  <si>
    <t>2019-11-05 20:16:20.823 rawuart-rt--read[4083]: &lt;Info&gt; w</t>
  </si>
  <si>
    <t>2019-11-05 20:16:20.839 rawuart-rt--read[4083]: &lt;Info&gt; ait 2000; device -k gasgauge -g current</t>
  </si>
  <si>
    <t xml:space="preserve">2019-11-05 20:16:20.839 rawuart-rt--read[4083]: &lt;Info&gt; </t>
  </si>
  <si>
    <t>2019-11-05 20:16:22.836 rawuart-rt--read[4083]: &lt;Info&gt; -26mA</t>
  </si>
  <si>
    <t xml:space="preserve">2019-11-05 20:16:22.836 rawuart-rt--read[4083]: &lt;Info&gt; [001F358A:0E47002E] :-) </t>
  </si>
  <si>
    <t>2019-11-05 20:16:22.840 rawuart-rt-write[4083]: &lt;Info&gt; display --method mipi_pwrdn --options "-d"</t>
  </si>
  <si>
    <t xml:space="preserve">2019-11-05 20:16:22.840 rawuart-rt-write[4083]: &lt;Info&gt; </t>
  </si>
  <si>
    <t>2019-11-05 20:16:22.852 rawuart-rt--read[4083]: &lt;Info&gt; display --method mi</t>
  </si>
  <si>
    <t>2019-11-05 20:16:22.868 rawuart-rt--read[4083]: &lt;Info&gt; pi_pwrdn --options "-d"</t>
  </si>
  <si>
    <t xml:space="preserve">2019-11-05 20:16:22.868 rawuart-rt--read[4083]: &lt;Info&gt; </t>
  </si>
  <si>
    <t>2019-11-05 20:16:22.868 rawuart-rt--read[4083]: &lt;Info&gt; Disabling mipi power down</t>
  </si>
  <si>
    <t xml:space="preserve">2019-11-05 20:16:22.900 rawuart-rt--read[4083]: &lt;Info&gt; </t>
  </si>
  <si>
    <t>2019-11-05 20:16:22.900 rawuart-rt--read[4083]: &lt;Info&gt; PASS</t>
  </si>
  <si>
    <t>2019-11-05 20:16:22.900 rawuart-rt--read[4083]: &lt;Info&gt; OK</t>
  </si>
  <si>
    <t xml:space="preserve">2019-11-05 20:16:22.900 rawuart-rt--read[4083]: &lt;Info&gt; [001F358A:0E47002E] :-) </t>
  </si>
  <si>
    <t>2019-11-05 20:16:22.904 rawuart-rt-write[4083]: &lt;Info&gt; wait 2000; device -k gasgauge -g current</t>
  </si>
  <si>
    <t xml:space="preserve">2019-11-05 20:16:22.904 rawuart-rt-write[4083]: &lt;Info&gt; </t>
  </si>
  <si>
    <t>2019-11-05 20:16:22.916 rawuart-rt--read[4083]: &lt;Info&gt; w</t>
  </si>
  <si>
    <t>2019-11-05 20:16:22.932 rawuart-rt--read[4083]: &lt;Info&gt; ait 2000; device -k gasgauge -g current</t>
  </si>
  <si>
    <t xml:space="preserve">2019-11-05 20:16:22.932 rawuart-rt--read[4083]: &lt;Info&gt; </t>
  </si>
  <si>
    <t>2019-11-05 20:16:24.928 rawuart-rt--read[4083]: &lt;Info&gt; -77mA</t>
  </si>
  <si>
    <t xml:space="preserve">2019-11-05 20:16:24.928 rawuart-rt--read[4083]: &lt;Info&gt; [001F358A:0E47002E] :-) </t>
  </si>
  <si>
    <t>2019-11-05 20:16:24.933 rawuart-rt-write[4083]: &lt;Info&gt; display --id</t>
  </si>
  <si>
    <t xml:space="preserve">2019-11-05 20:16:24.933 rawuart-rt-write[4083]: &lt;Info&gt; </t>
  </si>
  <si>
    <t>2019-11-05 20:16:24.945 rawuart-rt--read[4083]: &lt;Info&gt; d</t>
  </si>
  <si>
    <t>2019-11-05 20:16:24.961 rawuart-rt--read[4083]: &lt;Info&gt; isplay --id</t>
  </si>
  <si>
    <t xml:space="preserve">2019-11-05 20:16:24.961 rawuart-rt--read[4083]: &lt;Info&gt; </t>
  </si>
  <si>
    <t>2019-11-05 20:16:24.961 rawuart-rt--read[4083]: &lt;Info&gt; Id Bytes:</t>
  </si>
  <si>
    <t>2019-11-05 20:16:24.961 rawuart-rt--read[4083]: &lt;Info&gt; 0000000: A1 98 31</t>
  </si>
  <si>
    <t>2019-11-05 20:16:24.982 rawuart-rt--read[4083]: &lt;Info&gt;  20 3B 0C 79 44 45 30 43 39 10           ..1 ;.yDE0C9.</t>
  </si>
  <si>
    <t xml:space="preserve">2019-11-05 20:16:24.982 rawuart-rt--read[4083]: &lt;Info&gt; </t>
  </si>
  <si>
    <t>2019-11-05 20:16:24.982 rawuart-rt--read[4083]: &lt;Info&gt; OK</t>
  </si>
  <si>
    <t xml:space="preserve">2019-11-05 20:16:24.982 rawuart-rt--read[4083]: &lt;Info&gt; [001F358A:0E47002E] :-) </t>
  </si>
  <si>
    <t>2019-11-05 20:16:24.985 rawuart-rt-write[4083]: &lt;Info&gt; pmuadc --read sw2a --stats 50; pmuadc --read sw3b --stats 50; pmuadc --read ldo5 --stats 50</t>
  </si>
  <si>
    <t xml:space="preserve">2019-11-05 20:16:24.985 rawuart-rt-write[4083]: &lt;Info&gt; </t>
  </si>
  <si>
    <t>2019-11-05 20:16:25.029 rawuart-rt--read[4083]: &lt;Info&gt; pmuadc --read sw2a --stats 50; pmuadc --read sw3b --stats 50; pmuadc --read ldo5 --stats 50</t>
  </si>
  <si>
    <t xml:space="preserve">2019-11-05 20:16:25.029 rawuart-rt--read[4083]: &lt;Info&gt; </t>
  </si>
  <si>
    <t>2019-11-05 20:16:25.029 rawuart-rt--read[4083]: &lt;Info&gt; PMU ADC test</t>
  </si>
  <si>
    <t>2019-11-05 20:16:25.029 rawuart-rt--read[4083]: &lt;Info&gt; ADC Channel sw2a: 1089.1373 mV</t>
  </si>
  <si>
    <t>2019-11-05 20:16:25.077 rawuart-rt--read[4083]: &lt;Info&gt; ADC Channel sw2a: Mean: 1091.3910, Min: 1089.1373, Max: 1094.</t>
  </si>
  <si>
    <t>2019-11-05 20:16:25.098 rawuart-rt--read[4083]: &lt;Info&gt; 0101, StdDev: 1.0815 [Units: mV]</t>
  </si>
  <si>
    <t>2019-11-05 20:16:25.098 rawuart-rt--read[4083]: &lt;Info&gt; PMU ADC test</t>
  </si>
  <si>
    <t>2019-11-05 20:16:25.098 rawuart-rt--read[4083]: &lt;Info&gt; ADC Channel sw3b: 1794.4772 mV</t>
  </si>
  <si>
    <t xml:space="preserve">2019-11-05 20:16:25.098 rawuart-rt--read[4083]: &lt;Info&gt; </t>
  </si>
  <si>
    <t>2019-11-05 20:16:25.146 rawuart-rt--read[4083]: &lt;Info&gt; ADC Channel sw3b: Mean: 1792.1870, Min: 1789.604</t>
  </si>
  <si>
    <t>2019-11-05 20:16:25.167 rawuart-rt--read[4083]: &lt;Info&gt; 4, Max: 1794.4772, StdDev: 1.1902 [Units: mV]</t>
  </si>
  <si>
    <t>2019-11-05 20:16:25.167 rawuart-rt--read[4083]: &lt;Info&gt; PMU ADC test</t>
  </si>
  <si>
    <t>2019-11-05 20:16:25.167 rawuart-rt--read[4083]: &lt;Info&gt; ADC Channel ldo5: 2982.1705 mV</t>
  </si>
  <si>
    <t xml:space="preserve">2019-11-05 20:16:25.167 rawuart-rt--read[4083]: &lt;Info&gt; </t>
  </si>
  <si>
    <t xml:space="preserve">2019-11-05 20:16:25.215 rawuart-rt--read[4083]: &lt;Info&gt; ADC Channel ldo5: Mean: 2982.6827, </t>
  </si>
  <si>
    <t>2019-11-05 20:16:25.236 rawuart-rt--read[4083]: &lt;Info&gt; Min: 2982.1705, Max: 2984.6098, StdDev: 0.9571 [Units: mV]</t>
  </si>
  <si>
    <t xml:space="preserve">2019-11-05 20:16:25.236 rawuart-rt--read[4083]: &lt;Info&gt; [001F358A:0E47002E] :-) </t>
  </si>
  <si>
    <t>2019-11-05 20:16:25.241 rawuart-rt-write[4083]: &lt;Info&gt; pmuadc --read ildo5 --stats 50</t>
  </si>
  <si>
    <t xml:space="preserve">2019-11-05 20:16:25.241 rawuart-rt-write[4083]: &lt;Info&gt; </t>
  </si>
  <si>
    <t>2019-11-05 20:16:25.252 rawuart-rt--read[4083]: &lt;Info&gt; pmuadc --read ildo5 --s</t>
  </si>
  <si>
    <t>2019-11-05 20:16:25.268 rawuart-rt--read[4083]: &lt;Info&gt; tats 50</t>
  </si>
  <si>
    <t xml:space="preserve">2019-11-05 20:16:25.268 rawuart-rt--read[4083]: &lt;Info&gt; </t>
  </si>
  <si>
    <t>2019-11-05 20:16:25.268 rawuart-rt--read[4083]: &lt;Info&gt; PMU ADC test</t>
  </si>
  <si>
    <t>2019-11-05 20:16:25.268 rawuart-rt--read[4083]: &lt;Info&gt; ADC Channel ildo5: 0.0732 mA</t>
  </si>
  <si>
    <t>2019-11-05 20:16:25.343 rawuart-rt--read[4083]: &lt;Info&gt; ADC Channel ildo5: Mean: 0.1250, Min: 0.0244, Max: 0.2930, StdDev: 0.0405 [Units: mA]</t>
  </si>
  <si>
    <t xml:space="preserve">2019-11-05 20:16:25.343 rawuart-rt--read[4083]: &lt;Info&gt; [001F358A:0E47002E] :-) </t>
  </si>
  <si>
    <t>2019-11-05 20:16:25.347 rawuart-rt-write[4083]: &lt;Info&gt; display --off</t>
  </si>
  <si>
    <t xml:space="preserve">2019-11-05 20:16:25.347 rawuart-rt-write[4083]: &lt;Info&gt; </t>
  </si>
  <si>
    <t>2019-11-05 20:16:25.359 rawuart-rt--read[4083]: &lt;Info&gt; d</t>
  </si>
  <si>
    <t>2019-11-05 20:16:25.375 rawuart-rt--read[4083]: &lt;Info&gt; isplay --off</t>
  </si>
  <si>
    <t xml:space="preserve">2019-11-05 20:16:25.375 rawuart-rt--read[4083]: &lt;Info&gt; </t>
  </si>
  <si>
    <t xml:space="preserve">2019-11-05 20:16:25.774 rawuart-rt--read[4083]: &lt;Info&gt; </t>
  </si>
  <si>
    <t>2019-11-05 20:16:25.774 rawuart-rt--read[4083]: &lt;Info&gt; OK</t>
  </si>
  <si>
    <t xml:space="preserve">2019-11-05 20:16:25.774 rawuart-rt--read[4083]: &lt;Info&gt; [001F358A:0E47002E] </t>
  </si>
  <si>
    <t xml:space="preserve">2019-11-05 20:16:25.790 rawuart-rt--read[4083]: &lt;Info&gt; :-) </t>
  </si>
  <si>
    <t>2019-11-05 20:16:25.794 rawuart-rt-write[4083]: &lt;Info&gt; smokeyshell -f nandfs:\AppleInternal\Diags\Scripts\N140\ReadADS1114.lua pattern=10 blvl=467</t>
  </si>
  <si>
    <t xml:space="preserve">2019-11-05 20:16:25.794 rawuart-rt-write[4083]: &lt;Info&gt; </t>
  </si>
  <si>
    <t>2019-11-05 20:16:25.832 rawuart-rt--read[4083]: &lt;Info&gt; smokeyshell -f nandfs:\AppleInternal\Diags\Scripts\N140\ReadADS1114.lua pattern=10 blvl=467</t>
  </si>
  <si>
    <t xml:space="preserve">2019-11-05 20:16:25.832 rawuart-rt--read[4083]: &lt;Info&gt; </t>
  </si>
  <si>
    <t>2019-11-05 20:16:26.414 rawuart-rt--read[4083]: &lt;Info&gt; display --on</t>
  </si>
  <si>
    <t>2019-11-05 20:16:26.414 rawuart-rt--read[4083]: &lt;Info&gt; ------------------------------------------------------------------------------</t>
  </si>
  <si>
    <t>2019-11-05 20:16:26.414 rawuart-rt--read[4083]: &lt;Info&gt; :-) display --on</t>
  </si>
  <si>
    <t xml:space="preserve">2019-11-05 20:16:26.414 rawuart-rt--read[4083]: &lt;Info&gt; </t>
  </si>
  <si>
    <t xml:space="preserve">2019-11-05 20:16:26.702 rawuart-rt--read[4083]: &lt;Info&gt; </t>
  </si>
  <si>
    <t>2019-11-05 20:16:26.702 rawuart-rt--read[4083]: &lt;Info&gt; OK</t>
  </si>
  <si>
    <t>2019-11-05 20:16:26.702 rawuart-rt--read[4083]: &lt;Info&gt; ------------------------------------------------------------------------------</t>
  </si>
  <si>
    <t>2019-11-05 20:16:26.702 rawuart-rt--read[4083]: &lt;Info&gt; Exit code = 0x00000000</t>
  </si>
  <si>
    <t>2019-11-05 20:16:26.702 rawuart-rt--read[4083]: &lt;Info&gt; pattern --iqc 10</t>
  </si>
  <si>
    <t>2019-11-05 20:16:26.702 rawuart-rt--read[4083]: &lt;Info&gt; :-) pattern --iqc 10</t>
  </si>
  <si>
    <t xml:space="preserve">2019-11-05 20:16:26.813 rawuart-rt--read[4083]: &lt;Info&gt; </t>
  </si>
  <si>
    <t>2019-11-05 20:16:26.829 rawuart-rt--read[4083]: &lt;Info&gt; ------------------------------------------------</t>
  </si>
  <si>
    <t>2019-11-05 20:16:26.904 rawuart-rt--read[4083]: &lt;Info&gt; ------------------------------</t>
  </si>
  <si>
    <t>2019-11-05 20:16:26.904 rawuart-rt--read[4083]: &lt;Info&gt; Exit code = 0x00000000</t>
  </si>
  <si>
    <t>2019-11-05 20:16:26.904 rawuart-rt--read[4083]: &lt;Info&gt; display --set blvl 467</t>
  </si>
  <si>
    <t>2019-11-05 20:16:26.904 rawuart-rt--read[4083]: &lt;Info&gt; ------------------------------------------------------------------------------</t>
  </si>
  <si>
    <t>2019-11-05 20:16:26.904 rawuart-rt--read[4083]: &lt;Info&gt; :-) display --set blvl 467</t>
  </si>
  <si>
    <t xml:space="preserve">2019-11-05 20:16:26.904 rawuart-rt--read[4083]: &lt;Info&gt; </t>
  </si>
  <si>
    <t>2019-11-05 20:16:26.904 rawuart-rt--read[4083]: &lt;Info&gt; OK</t>
  </si>
  <si>
    <t>2019-11-05 20:16:26.904 rawuart-rt--read[4083]: &lt;Info&gt; display --get blvl</t>
  </si>
  <si>
    <t>2019-11-05 20:16:26.904 rawuart-rt--read[4083]: &lt;Info&gt; :-) display --get blvl</t>
  </si>
  <si>
    <t>2019-11-05 20:16:26.904 rawuart-rt--read[4083]: &lt;Info&gt; blvl value = 467</t>
  </si>
  <si>
    <t>2019-11-05 20:16:26.904 rawuart-rt--read[4083]: &lt;Info&gt; i2c -s 5</t>
  </si>
  <si>
    <t>2019-11-05 20:16:26.904 rawuart-rt--read[4083]: &lt;Info&gt; :-) i2c -s 5</t>
  </si>
  <si>
    <t>2019-11-05 20:16:26.904 rawuart-rt--read[4083]: &lt;Info&gt; Sweeping bus 5</t>
  </si>
  <si>
    <t>2019-11-05 20:16:26.904 rawuart-rt--read[4083]: &lt;Info&gt; Bus 5 IC exists at Address: (7-bit) 0x0 (8-bit) 0x0</t>
  </si>
  <si>
    <t>2019-11-05 20:16:26.936 rawuart-rt--read[4083]: &lt;Info&gt; Bus 5 IC exists at Address: (7-bit) 0x3C (8-bit) 0x78</t>
  </si>
  <si>
    <t xml:space="preserve">2019-11-05 20:16:26.936 rawuart-rt--read[4083]: &lt;Info&gt; </t>
  </si>
  <si>
    <t>2019-11-05 20:16:26.968 rawuart-rt--read[4083]: &lt;Info&gt; Bus 5 IC exists at Address: (7-bit) 0x48 (8-b</t>
  </si>
  <si>
    <t>2019-11-05 20:16:26.984 rawuart-rt--read[4083]: &lt;Info&gt; it) 0x90</t>
  </si>
  <si>
    <t xml:space="preserve">2019-11-05 20:16:26.984 rawuart-rt--read[4083]: &lt;Info&gt; </t>
  </si>
  <si>
    <t>2019-11-05 20:16:27.025 rawuart-rt--read[4083]: &lt;Info&gt; ------------------------------------------------------------------------------</t>
  </si>
  <si>
    <t>2019-11-05 20:16:27.025 rawuart-rt--read[4083]: &lt;Info&gt; Exit code = 0x00000000</t>
  </si>
  <si>
    <t>2019-11-05 20:16:27.025 rawuart-rt--read[4083]: &lt;Info&gt; Found external ADC</t>
  </si>
  <si>
    <t xml:space="preserve">2019-11-05 20:16:27.025 rawuart-rt--read[4083]: &lt;Info&gt; </t>
  </si>
  <si>
    <t>2019-11-05 20:16:27.568 rawuart-rt--read[4083]: &lt;Info&gt; Display panel isense voltage is 1636.5505186</t>
  </si>
  <si>
    <t>2019-11-05 20:16:27.593 rawuart-rt--read[4083]: &lt;Info&gt; 54151mV</t>
  </si>
  <si>
    <t>2019-11-05 20:16:27.593 rawuart-rt--read[4083]: &lt;Info&gt; display --off</t>
  </si>
  <si>
    <t>2019-11-05 20:16:27.593 rawuart-rt--read[4083]: &lt;Info&gt; ------------------------------------------------------------------------------</t>
  </si>
  <si>
    <t>2019-11-05 20:16:27.593 rawuart-rt--read[4083]: &lt;Info&gt; :-) display --off</t>
  </si>
  <si>
    <t xml:space="preserve">2019-11-05 20:16:27.593 rawuart-rt--read[4083]: &lt;Info&gt; </t>
  </si>
  <si>
    <t xml:space="preserve">2019-11-05 20:16:27.944 rawuart-rt--read[4083]: &lt;Info&gt; </t>
  </si>
  <si>
    <t>2019-11-05 20:16:27.944 rawuart-rt--read[4083]: &lt;Info&gt; OK</t>
  </si>
  <si>
    <t>2019-11-05 20:16:27.989 rawuart-rt--read[4083]: &lt;Info&gt; ------------------------------------------------------------------------------</t>
  </si>
  <si>
    <t>2019-11-05 20:16:27.989 rawuart-rt--read[4083]: &lt;Info&gt; Exit code = 0x00000000</t>
  </si>
  <si>
    <t xml:space="preserve">2019-11-05 20:16:27.989 rawuart-rt--read[4083]: &lt;Info&gt; [001F358A:0E47002E] :-) </t>
  </si>
  <si>
    <t>2019-11-05 20:16:27.994 rawuart-rt-write[4083]: &lt;Info&gt; tristar -r '0x0d'</t>
  </si>
  <si>
    <t xml:space="preserve">2019-11-05 20:16:27.994 rawuart-rt-write[4083]: &lt;Info&gt; </t>
  </si>
  <si>
    <t>2019-11-05 20:16:28.005 rawuart-rt--read[4083]: &lt;Info&gt; tristar -r '0x0d'</t>
  </si>
  <si>
    <t xml:space="preserve">2019-11-05 20:16:28.005 rawuart-rt--read[4083]: &lt;Info&gt; </t>
  </si>
  <si>
    <t>2019-11-05 20:16:28.005 rawuart-rt--read[4083]: &lt;Info&gt; &gt;&gt; re</t>
  </si>
  <si>
    <t>2019-11-05 20:16:28.021 rawuart-rt--read[4083]: &lt;Info&gt; ad</t>
  </si>
  <si>
    <t>2019-11-05 20:16:28.021 rawuart-rt--read[4083]: &lt;Info&gt; reg 0xD = 0x0</t>
  </si>
  <si>
    <t xml:space="preserve">2019-11-05 20:16:28.021 rawuart-rt--read[4083]: &lt;Info&gt; [001F358A:0E47002E] :-) </t>
  </si>
  <si>
    <t>2019-11-05 20:16:28.030 rawuart-rt-write[4083]: &lt;Info&gt; device -k gasgauge -e read_pack_sn</t>
  </si>
  <si>
    <t xml:space="preserve">2019-11-05 20:16:28.030 rawuart-rt-write[4083]: &lt;Info&gt; </t>
  </si>
  <si>
    <t>2019-11-05 20:16:28.053 rawuart-rt--read[4083]: &lt;Info&gt; device -k gasgauge -e read_pack_sn</t>
  </si>
  <si>
    <t xml:space="preserve">2019-11-05 20:16:28.053 rawuart-rt--read[4083]: &lt;Info&gt; </t>
  </si>
  <si>
    <t>2019-11-05 20:16:28.069 rawuart-rt--read[4083]: &lt;Info&gt; PACK SN: F5D94148MH7L65T7T</t>
  </si>
  <si>
    <t>2019-11-05 20:16:28.069 rawuart-rt--read[4083]: &lt;Info&gt; OK</t>
  </si>
  <si>
    <t xml:space="preserve">2019-11-05 20:16:28.069 rawuart-rt--read[4083]: &lt;Info&gt; [001F358A:0E47002E] :-) </t>
  </si>
  <si>
    <t>2019-11-05 20:16:28.073 rawuart-rt-write[4083]: &lt;Info&gt; device -k gasgauge -e read_lifetime_max_dsg_c</t>
  </si>
  <si>
    <t xml:space="preserve">2019-11-05 20:16:28.073 rawuart-rt-write[4083]: &lt;Info&gt; </t>
  </si>
  <si>
    <t>2019-11-05 20:16:28.085 rawuart-rt--read[4083]: &lt;Info&gt; device -k ga</t>
  </si>
  <si>
    <t>2019-11-05 20:16:28.113 rawuart-rt--read[4083]: &lt;Info&gt; sgauge -e read_lifetime_max_dsg_c</t>
  </si>
  <si>
    <t xml:space="preserve">2019-11-05 20:16:28.113 rawuart-rt--read[4083]: &lt;Info&gt; </t>
  </si>
  <si>
    <t>2019-11-05 20:16:28.113 rawuart-rt--read[4083]: &lt;Info&gt; Getting Lifetime Max Dsg Current</t>
  </si>
  <si>
    <t>2019-11-05 20:16:28.241 rawuart-rt--read[4083]: &lt;Info&gt; LifetimeMaxDi</t>
  </si>
  <si>
    <t>2019-11-05 20:16:28.257 rawuart-rt--read[4083]: &lt;Info&gt; schargeCurrentmA = -224</t>
  </si>
  <si>
    <t xml:space="preserve">2019-11-05 20:16:28.257 rawuart-rt--read[4083]: &lt;Info&gt; [001F358A:0E47002E] :-) </t>
  </si>
  <si>
    <t>2019-11-05 20:16:28.261 rawuart-rt-write[4083]: &lt;Info&gt; device -k gasgauge -e read_lifetime_temp_c max</t>
  </si>
  <si>
    <t xml:space="preserve">2019-11-05 20:16:28.261 rawuart-rt-write[4083]: &lt;Info&gt; </t>
  </si>
  <si>
    <t>2019-11-05 20:16:28.273 rawuart-rt--read[4083]: &lt;Info&gt; d</t>
  </si>
  <si>
    <t>2019-11-05 20:16:28.299 rawuart-rt--read[4083]: &lt;Info&gt; evice -k gasgauge -e read_lifetime_temp_c max</t>
  </si>
  <si>
    <t xml:space="preserve">2019-11-05 20:16:28.299 rawuart-rt--read[4083]: &lt;Info&gt; </t>
  </si>
  <si>
    <t>2019-11-05 20:16:28.299 rawuart-rt--read[4083]: &lt;Info&gt; Getting Lifetime max Temp</t>
  </si>
  <si>
    <t>2019-11-05 20:16:28.778 rawuart-rt--read[4083]: &lt;Info&gt; LifetimeTempC = 50.1</t>
  </si>
  <si>
    <t>2019-11-05 20:16:28.778 rawuart-rt--read[4083]: &lt;Info&gt; [001F358A:0E47002E] :</t>
  </si>
  <si>
    <t xml:space="preserve">2019-11-05 20:16:28.794 rawuart-rt--read[4083]: &lt;Info&gt; -) </t>
  </si>
  <si>
    <t>2019-11-05 20:16:28.798 rawuart-rt-write[4083]: &lt;Info&gt; device -k gasgauge -e read_lifetime_temp_c min</t>
  </si>
  <si>
    <t xml:space="preserve">2019-11-05 20:16:28.798 rawuart-rt-write[4083]: &lt;Info&gt; </t>
  </si>
  <si>
    <t>2019-11-05 20:16:28.837 rawuart-rt--read[4083]: &lt;Info&gt; device -k gasgauge -e read_lifetime_temp_c min</t>
  </si>
  <si>
    <t xml:space="preserve">2019-11-05 20:16:28.837 rawuart-rt--read[4083]: &lt;Info&gt; </t>
  </si>
  <si>
    <t>2019-11-05 20:16:28.837 rawuart-rt--read[4083]: &lt;Info&gt; Getting Lifetime min Temp</t>
  </si>
  <si>
    <t>2019-11-05 20:16:29.316 rawuart-rt--read[4083]: &lt;Info&gt; LifetimeTempC = 16.6</t>
  </si>
  <si>
    <t xml:space="preserve">2019-11-05 20:16:29.316 rawuart-rt--read[4083]: &lt;Info&gt; [001F358A:0E47002E] :-) </t>
  </si>
  <si>
    <t>2019-11-05 20:16:29.321 rawuart-rt-write[4083]: &lt;Info&gt; device -k gasgauge -e read_lifetime_pack_v min;device -k gasgauge -e read_lifetime_pack_v max</t>
  </si>
  <si>
    <t xml:space="preserve">2019-11-05 20:16:29.321 rawuart-rt-write[4083]: &lt;Info&gt; </t>
  </si>
  <si>
    <t>2019-11-05 20:16:29.369 rawuart-rt--read[4083]: &lt;Info&gt; device -k gasgauge -e read_lifetime_pack_v min;device -k gasgauge -e read_lifetime_pack_v max</t>
  </si>
  <si>
    <t xml:space="preserve">2019-11-05 20:16:29.369 rawuart-rt--read[4083]: &lt;Info&gt; </t>
  </si>
  <si>
    <t>2019-11-05 20:16:29.369 rawuart-rt--read[4083]: &lt;Info&gt; Getting Lifetime min Pack Voltage</t>
  </si>
  <si>
    <t>2019-11-05 20:16:29.497 rawuart-rt--read[4083]: &lt;Info&gt; LifetimePackV = 3492</t>
  </si>
  <si>
    <t>2019-11-05 20:16:29.497 rawuart-rt--read[4083]: &lt;Info&gt; Getting Lifetime max Pack Voltage</t>
  </si>
  <si>
    <t xml:space="preserve">2019-11-05 20:16:29.513 rawuart-rt--read[4083]: &lt;Info&gt; </t>
  </si>
  <si>
    <t>2019-11-05 20:16:29.657 rawuart-rt--read[4083]: &lt;Info&gt; LifetimePackV = 4334</t>
  </si>
  <si>
    <t xml:space="preserve">2019-11-05 20:16:29.657 rawuart-rt--read[4083]: &lt;Info&gt; [001F358A:0E47002E] :-) </t>
  </si>
  <si>
    <t>2019-11-05 20:16:29.661 rawuart-rt-write[4083]: &lt;Info&gt; device -k gasgauge -e test_checksum</t>
  </si>
  <si>
    <t xml:space="preserve">2019-11-05 20:16:29.661 rawuart-rt-write[4083]: &lt;Info&gt; </t>
  </si>
  <si>
    <t>2019-11-05 20:16:29.673 rawuart-rt--read[4083]: &lt;Info&gt; device -k gasgau</t>
  </si>
  <si>
    <t>2019-11-05 20:16:29.689 rawuart-rt--read[4083]: &lt;Info&gt; ge -e test_checksum</t>
  </si>
  <si>
    <t xml:space="preserve">2019-11-05 20:16:29.689 rawuart-rt--read[4083]: &lt;Info&gt; </t>
  </si>
  <si>
    <t>2019-11-05 20:16:29.785 rawuart-rt--read[4083]: &lt;Info&gt; Control Status: 0x600B</t>
  </si>
  <si>
    <t xml:space="preserve">2019-11-05 20:16:29.785 rawuart-rt--read[4083]: &lt;Info&gt; </t>
  </si>
  <si>
    <t>2019-11-05 20:16:29.801 rawuart-rt--read[4083]: &lt;Info&gt; Chem Calculated Checksum = 0x7BA2</t>
  </si>
  <si>
    <t xml:space="preserve">2019-11-05 20:16:29.801 rawuart-rt--read[4083]: &lt;Info&gt; </t>
  </si>
  <si>
    <t>2019-11-05 20:16:29.944 rawuart-rt--read[4083]: &lt;Info&gt; Chem Stored Checksum =</t>
  </si>
  <si>
    <t>2019-11-05 20:16:29.960 rawuart-rt--read[4083]: &lt;Info&gt;  0x7BA2</t>
  </si>
  <si>
    <t>2019-11-05 20:16:29.960 rawuart-rt--read[4083]: &lt;Info&gt; Chem Checksum match.</t>
  </si>
  <si>
    <t>2019-11-05 20:16:29.960 rawuart-rt--read[4083]: &lt;Info&gt; CHEM PASS</t>
  </si>
  <si>
    <t xml:space="preserve">2019-11-05 20:16:29.960 rawuart-rt--read[4083]: &lt;Info&gt; </t>
  </si>
  <si>
    <t>2019-11-05 20:16:30.184 rawuart-rt--read[4083]: &lt;Info&gt; Static Calculated Checksum = 0x0409</t>
  </si>
  <si>
    <t xml:space="preserve">2019-11-05 20:16:30.184 rawuart-rt--read[4083]: &lt;Info&gt; </t>
  </si>
  <si>
    <t>2019-11-05 20:16:30.328 rawuart-rt--read[4083]: &lt;Info&gt; Static Stored Checksum = 0x0409</t>
  </si>
  <si>
    <t>2019-11-05 20:16:30.328 rawuart-rt--read[4083]: &lt;Info&gt; Checksum match.</t>
  </si>
  <si>
    <t>2019-11-05 20:16:30.328 rawuart-rt--read[4083]: &lt;Info&gt; PASS</t>
  </si>
  <si>
    <t>2019-11-05 20:16:30.328 rawuart-rt--read[4083]: &lt;Info&gt; [001F358</t>
  </si>
  <si>
    <t xml:space="preserve">2019-11-05 20:16:30.344 rawuart-rt--read[4083]: &lt;Info&gt; A:0E47002E] :-) </t>
  </si>
  <si>
    <t>2019-11-05 20:16:30.348 rawuart-rt-write[4083]: &lt;Info&gt; device -k gasgauge -e read_lifetime_ra_0_8 max</t>
  </si>
  <si>
    <t xml:space="preserve">2019-11-05 20:16:30.348 rawuart-rt-write[4083]: &lt;Info&gt; </t>
  </si>
  <si>
    <t>2019-11-05 20:16:30.387 rawuart-rt--read[4083]: &lt;Info&gt; device -k gasgauge -e read_lifetime_ra_0_8 max</t>
  </si>
  <si>
    <t xml:space="preserve">2019-11-05 20:16:30.387 rawuart-rt--read[4083]: &lt;Info&gt; </t>
  </si>
  <si>
    <t>2019-11-05 20:16:30.387 rawuart-rt--read[4083]: &lt;Info&gt; Getting Lifetime max Ra 0-8</t>
  </si>
  <si>
    <t>2019-11-05 20:16:30.515 rawuart-rt--read[4083]: &lt;Info&gt; LifetimeRa 0-8 = 1300</t>
  </si>
  <si>
    <t>2019-11-05 20:16:30.515 rawuart-rt--read[4083]: &lt;Info&gt; [001F358A:0E</t>
  </si>
  <si>
    <t xml:space="preserve">2019-11-05 20:16:30.530 rawuart-rt--read[4083]: &lt;Info&gt; 47002E] :-) </t>
  </si>
  <si>
    <t>2019-11-05 20:16:30.541 rawuart-rt-write[4083]: &lt;Info&gt; device -k gasgauge -e read_lifetime_ra_0_8 min</t>
  </si>
  <si>
    <t xml:space="preserve">2019-11-05 20:16:30.541 rawuart-rt-write[4083]: &lt;Info&gt; </t>
  </si>
  <si>
    <t>2019-11-05 20:16:30.562 rawuart-rt--read[4083]: &lt;Info&gt; device -k gasgauge -e read_lifetime_ra_0_8 min</t>
  </si>
  <si>
    <t xml:space="preserve">2019-11-05 20:16:30.562 rawuart-rt--read[4083]: &lt;Info&gt; </t>
  </si>
  <si>
    <t>2019-11-05 20:16:30.578 rawuart-rt--read[4083]: &lt;Info&gt; Getting Lifetime min Ra 0-8</t>
  </si>
  <si>
    <t xml:space="preserve">2019-11-05 20:16:30.578 rawuart-rt--read[4083]: &lt;Info&gt; </t>
  </si>
  <si>
    <t>2019-11-05 20:16:30.706 rawuart-rt--read[4083]: &lt;Info&gt; LifetimeRa 0-8 = 494</t>
  </si>
  <si>
    <t>2019-11-05 20:16:30.706 rawuart-rt--read[4083]: &lt;Info&gt; [001F358A:</t>
  </si>
  <si>
    <t xml:space="preserve">2019-11-05 20:16:30.722 rawuart-rt--read[4083]: &lt;Info&gt; 0E47002E] :-) </t>
  </si>
  <si>
    <t>2019-11-05 20:16:30.732 rawuart-rt-write[4083]: &lt;Info&gt; device -k gasgauge -e read_lifetime_operating_time;device -k gasgauge -e read_lifetime_time_at_high_soc 0;device -k gasgauge -e read_lifetime_time_at_high_soc 1;device -k gasgauge -e read_lifetime_time_at_high_soc 2;device -k gasgauge -e read_lifetime_time_at_high_soc 3;</t>
  </si>
  <si>
    <t xml:space="preserve">2019-11-05 20:16:30.732 rawuart-rt-write[4083]: &lt;Info&gt; </t>
  </si>
  <si>
    <t>2019-11-05 20:16:30.754 rawuart-rt--read[4083]: &lt;Info&gt; device -k gasgauge -e read_lifetime_operating_time;device -k</t>
  </si>
  <si>
    <t>2019-11-05 20:16:30.793 rawuart-rt--read[4083]: &lt;Info&gt;  gasgauge -e read_lifetime_time_at_high_soc 0;device -k gasgauge -e read_lifetime_time_at_high_soc 1;device -k gasgauge -e read_lifetime_time_at_high_soc 2;device -k gasgauge -e read_lifetime_time_at_high_soc 3;</t>
  </si>
  <si>
    <t xml:space="preserve">2019-11-05 20:16:30.793 rawuart-rt--read[4083]: &lt;Info&gt; </t>
  </si>
  <si>
    <t>2019-11-05 20:16:30.793 rawuart-rt--read[4083]: &lt;Info&gt; Getting LT total operating time</t>
  </si>
  <si>
    <t>2019-11-05 20:16:30.950 rawuart-rt--read[4083]: &lt;Info&gt; Lifetime Total Operating Time  = 633 hours</t>
  </si>
  <si>
    <t>2019-11-05 20:16:30.950 rawuart-rt--read[4083]: &lt;Info&gt; Getting Lifetime 0 Pack Voltage</t>
  </si>
  <si>
    <t xml:space="preserve">2019-11-05 20:16:30.950 rawuart-rt--read[4083]: &lt;Info&gt; </t>
  </si>
  <si>
    <t>2019-11-05 20:16:31.094 rawuart-rt--read[4083]: &lt;Info&gt; TimeAtHighSocRange 0 = 0%</t>
  </si>
  <si>
    <t>2019-11-05 20:16:31.094 rawuart-rt--read[4083]: &lt;Info&gt; Getting Lifetime 1 Pack Voltage</t>
  </si>
  <si>
    <t xml:space="preserve">2019-11-05 20:16:31.094 rawuart-rt--read[4083]: &lt;Info&gt; </t>
  </si>
  <si>
    <t>2019-11-05 20:16:31.221 rawuart-rt--read[4083]: &lt;Info&gt; TimeAtHighSocRange 1 = 0%</t>
  </si>
  <si>
    <t xml:space="preserve">2019-11-05 20:16:31.221 rawuart-rt--read[4083]: &lt;Info&gt; </t>
  </si>
  <si>
    <t>2019-11-05 20:16:31.237 rawuart-rt--read[4083]: &lt;Info&gt; Getting Lifetime 2 Pack Voltage</t>
  </si>
  <si>
    <t xml:space="preserve">2019-11-05 20:16:31.237 rawuart-rt--read[4083]: &lt;Info&gt; </t>
  </si>
  <si>
    <t>2019-11-05 20:16:31.381 rawuart-rt--read[4083]: &lt;Info&gt; TimeAtHighSocRange 2 = 0%</t>
  </si>
  <si>
    <t>2019-11-05 20:16:31.381 rawuart-rt--read[4083]: &lt;Info&gt; Getting Lifetime 3 Pack Voltage</t>
  </si>
  <si>
    <t xml:space="preserve">2019-11-05 20:16:31.381 rawuart-rt--read[4083]: &lt;Info&gt; </t>
  </si>
  <si>
    <t>2019-11-05 20:16:31.525 rawuart-rt--read[4083]: &lt;Info&gt; TimeAtHighSocRange 3 = 0%</t>
  </si>
  <si>
    <t xml:space="preserve">2019-11-05 20:16:31.525 rawuart-rt--read[4083]: &lt;Info&gt; </t>
  </si>
  <si>
    <t xml:space="preserve">2019-11-05 20:16:31.541 rawuart-rt--read[4083]: &lt;Info&gt; [001F358A:0E47002E] :-) </t>
  </si>
  <si>
    <t>2019-11-05 20:16:31.548 rawuart-rt-write[4083]: &lt;Info&gt; device -k gasgauge -e read_lifetime_reset_count</t>
  </si>
  <si>
    <t xml:space="preserve">2019-11-05 20:16:31.548 rawuart-rt-write[4083]: &lt;Info&gt; </t>
  </si>
  <si>
    <t>2019-11-05 20:16:31.586 rawuart-rt--read[4083]: &lt;Info&gt; device -k gasgauge -e read_lifetime_reset_count</t>
  </si>
  <si>
    <t xml:space="preserve">2019-11-05 20:16:31.586 rawuart-rt--read[4083]: &lt;Info&gt; </t>
  </si>
  <si>
    <t>2019-11-05 20:16:31.586 rawuart-rt--read[4083]: &lt;Info&gt; Getting LT total reset count</t>
  </si>
  <si>
    <t>2019-11-05 20:16:31.730 rawuart-rt--read[4083]: &lt;Info&gt; Lifetime Reset Count  = 0</t>
  </si>
  <si>
    <t xml:space="preserve">2019-11-05 20:16:31.730 rawuart-rt--read[4083]: &lt;Info&gt; [001F358A:0E47002E] :-) </t>
  </si>
  <si>
    <t>2019-11-05 20:16:31.737 rawuart-rt-write[4083]: &lt;Info&gt; audio -r</t>
  </si>
  <si>
    <t xml:space="preserve">2019-11-05 20:16:31.737 rawuart-rt-write[4083]: &lt;Info&gt; </t>
  </si>
  <si>
    <t>2019-11-05 20:16:31.787 rawuart-rt--read[4083]: &lt;Info&gt; audio -r</t>
  </si>
  <si>
    <t xml:space="preserve">2019-11-05 20:16:31.787 rawuart-rt--read[4083]: &lt;Info&gt; </t>
  </si>
  <si>
    <t>2019-11-05 20:16:31.787 rawuart-rt--read[4083]: &lt;Info&gt; Turning off baseband...</t>
  </si>
  <si>
    <t>2019-11-05 20:16:31.787 rawuart-rt--read[4083]: &lt;Info&gt; Turning off socpdm...</t>
  </si>
  <si>
    <t>2019-11-05 20:16:31.787 rawuart-rt--read[4083]: &lt;Info&gt; Turning off hallsensor...</t>
  </si>
  <si>
    <t>2019-11-05 20:16:31.787 rawuart-rt--read[4083]: &lt;Info&gt; Turning off codec...</t>
  </si>
  <si>
    <t>2019-11-05 20:16:31.787 rawuart-rt--read[4083]: &lt;Info&gt; Turning off leap...</t>
  </si>
  <si>
    <t>2019-11-05 20:16:31.787 rawuart-rt--read[4083]: &lt;Info&gt; Turning off socmca...</t>
  </si>
  <si>
    <t>2019-11-05 20:16:31.787 rawuart-rt--read[4083]: &lt;Info&gt; Turning on socmca...</t>
  </si>
  <si>
    <t>2019-11-05 20:16:31.787 rawuart-rt--read[4083]: &lt;Info&gt; Turning on leap...</t>
  </si>
  <si>
    <t>2019-11-05 20:16:31.787 rawuart-rt--read[4083]: &lt;Info&gt; Turning on codec...</t>
  </si>
  <si>
    <t>2019-11-05 20:16:31.819 rawuart-rt--read[4083]: &lt;Info&gt; Turning on hallsensor...</t>
  </si>
  <si>
    <t xml:space="preserve">2019-11-05 20:16:31.819 rawuart-rt--read[4083]: &lt;Info&gt; </t>
  </si>
  <si>
    <t>2019-11-05 20:16:31.835 rawuart-rt--read[4083]: &lt;Info&gt; Turning on socpdm...</t>
  </si>
  <si>
    <t>2019-11-05 20:16:31.835 rawuart-rt--read[4083]: &lt;Info&gt; Turning on baseband...</t>
  </si>
  <si>
    <t>2019-11-05 20:16:31.835 rawuart-rt--read[4083]: &lt;Info&gt; OK</t>
  </si>
  <si>
    <t>2019-11-05 20:16:31.835 rawuart-rt--read[4083]: &lt;Info&gt; [001F35</t>
  </si>
  <si>
    <t xml:space="preserve">2019-11-05 20:16:31.851 rawuart-rt--read[4083]: &lt;Info&gt; 8A:0E47002E] :-) </t>
  </si>
  <si>
    <t>2019-11-05 20:16:31.856 rawuart-rt-write[4083]: &lt;Info&gt; audioparam --block codec --set --param enable-boost1 --value true</t>
  </si>
  <si>
    <t xml:space="preserve">2019-11-05 20:16:31.856 rawuart-rt-write[4083]: &lt;Info&gt; </t>
  </si>
  <si>
    <t>2019-11-05 20:16:31.892 rawuart-rt--read[4083]: &lt;Info&gt; audioparam --block codec --set --param enable-boost1 --value true</t>
  </si>
  <si>
    <t xml:space="preserve">2019-11-05 20:16:31.892 rawuart-rt--read[4083]: &lt;Info&gt; </t>
  </si>
  <si>
    <t>2019-11-05 20:16:31.892 rawuart-rt--read[4083]: &lt;Info&gt; OK</t>
  </si>
  <si>
    <t xml:space="preserve">2019-11-05 20:16:31.892 rawuart-rt--read[4083]: &lt;Info&gt; [001F358A:0E47002E] :-) </t>
  </si>
  <si>
    <t>2019-11-05 20:16:31.898 rawuart-rt-write[4083]: &lt;Info&gt; processaudio --freebufs all</t>
  </si>
  <si>
    <t xml:space="preserve">2019-11-05 20:16:31.898 rawuart-rt-write[4083]: &lt;Info&gt; </t>
  </si>
  <si>
    <t>2019-11-05 20:16:31.933 rawuart-rt--read[4083]: &lt;Info&gt; processaudio --freebufs all</t>
  </si>
  <si>
    <t xml:space="preserve">2019-11-05 20:16:31.933 rawuart-rt--read[4083]: &lt;Info&gt; </t>
  </si>
  <si>
    <t>2019-11-05 20:16:31.933 rawuart-rt--read[4083]: &lt;Info&gt; Delete all buffers in the system...</t>
  </si>
  <si>
    <t>2019-11-05 20:16:31.933 rawuart-rt--read[4083]: &lt;Info&gt; OK</t>
  </si>
  <si>
    <t xml:space="preserve">2019-11-05 20:16:31.933 rawuart-rt--read[4083]: &lt;Info&gt; [001F358A:0E47002E] :-) </t>
  </si>
  <si>
    <t>2019-11-05 20:16:31.937 rawuart-rt-write[4083]: &lt;Info&gt; audioparam -b socmca --set --param iface-mode --port ap-mca2 --value mca;audioparam --set --block codec --param enable-mon --value true</t>
  </si>
  <si>
    <t xml:space="preserve">2019-11-05 20:16:31.937 rawuart-rt-write[4083]: &lt;Info&gt; </t>
  </si>
  <si>
    <t>2019-11-05 20:16:31.949 rawuart-rt--read[4083]: &lt;Info&gt; a</t>
  </si>
  <si>
    <t>2019-11-05 20:16:31.981 rawuart-rt--read[4083]: &lt;Info&gt; udioparam -b socmca --set --param iface-mode --port ap-mca2 --value mca;audioparam --set --block codec --param enable-mon --value true</t>
  </si>
  <si>
    <t xml:space="preserve">2019-11-05 20:16:31.981 rawuart-rt--read[4083]: &lt;Info&gt; </t>
  </si>
  <si>
    <t>2019-11-05 20:16:31.981 rawuart-rt--read[4083]: &lt;Info&gt; OK</t>
  </si>
  <si>
    <t xml:space="preserve">2019-11-05 20:16:31.981 rawuart-rt--read[4083]: &lt;Info&gt; [001F358A:0E47002E] :-) </t>
  </si>
  <si>
    <t>2019-11-05 20:16:31.985 rawuart-rt-write[4083]: &lt;Info&gt; routeaudio --route --block codec --in amp2 --out amp2-out;setvol -b codec -n amp2-gain -v -7</t>
  </si>
  <si>
    <t xml:space="preserve">2019-11-05 20:16:31.985 rawuart-rt-write[4083]: &lt;Info&gt; </t>
  </si>
  <si>
    <t xml:space="preserve">2019-11-05 20:16:31.997 rawuart-rt--read[4083]: &lt;Info&gt; routeaudio --route </t>
  </si>
  <si>
    <t>2019-11-05 20:16:32.043 rawuart-rt--read[4083]: &lt;Info&gt; --block codec --in amp2 --out amp2-out;setvol -b codec -n amp2-gain -v -7</t>
  </si>
  <si>
    <t xml:space="preserve">2019-11-05 20:16:32.043 rawuart-rt--read[4083]: &lt;Info&gt; </t>
  </si>
  <si>
    <t>2019-11-05 20:16:32.043 rawuart-rt--read[4083]: &lt;Info&gt; Routing from codec.amp2[3:0] --&gt; codec.amp2-out[3:0]</t>
  </si>
  <si>
    <t>2019-11-05 20:16:32.043 rawuart-rt--read[4083]: &lt;Info&gt; OK</t>
  </si>
  <si>
    <t>2019-11-05 20:16:32.043 rawuart-rt--read[4083]: &lt;Info&gt; Set 'amp2-gain' volume to -6.95 dB (actual set value different from requested)</t>
  </si>
  <si>
    <t xml:space="preserve">2019-11-05 20:16:32.043 rawuart-rt--read[4083]: &lt;Info&gt; [001F358A:0E47002E] :-) </t>
  </si>
  <si>
    <t>2019-11-05 20:16:32.047 rawuart-rt-write[4083]: &lt;Info&gt; loopaudio -b socmca --txport ap-mca2 --rxport ap-mca2 --len 1000 --freq 20 -d 16 -c 7</t>
  </si>
  <si>
    <t xml:space="preserve">2019-11-05 20:16:32.047 rawuart-rt-write[4083]: &lt;Info&gt; </t>
  </si>
  <si>
    <t>2019-11-05 20:16:32.059 rawuart-rt--read[4083]: &lt;Info&gt; l</t>
  </si>
  <si>
    <t>2019-11-05 20:16:32.120 rawuart-rt--read[4083]: &lt;Info&gt; oopaudio -b socmca --txport ap-mca2 --rxport ap-mca2 --len 1000 --freq 20 -d 16 -c 7</t>
  </si>
  <si>
    <t xml:space="preserve">2019-11-05 20:16:32.120 rawuart-rt--read[4083]: &lt;Info&gt; </t>
  </si>
  <si>
    <t>2019-11-05 20:16:32.120 rawuart-rt--read[4083]: &lt;Info&gt; Configuring 'socmca' to play 48Khz, 16-bit, 7 channels of packed audio data for 1000mS...</t>
  </si>
  <si>
    <t>2019-11-05 20:16:32.120 rawuart-rt--read[4083]: &lt;Info&gt; Configuring 'socmca' to record 48Khz, 16-bit, 7 channels of packed audio data for 1000mS...</t>
  </si>
  <si>
    <t>2019-11-05 20:16:32.120 rawuart-rt--read[4083]: &lt;Info&gt; Requesting new tx buffer...</t>
  </si>
  <si>
    <t>2019-11-05 20:16:32.120 rawuart-rt--read[4083]: &lt;Info&gt; Generating tone data into 'looptx0'...</t>
  </si>
  <si>
    <t>2019-11-05 20:16:32.120 rawuart-rt--read[4083]: &lt;Info&gt; Requesting new rx buffer...</t>
  </si>
  <si>
    <t>2019-11-05 20:16:32.120 rawuart-rt--read[4083]: &lt;Info&gt; Using rx buffer 'looprx0'...</t>
  </si>
  <si>
    <t>2019-11-05 20:16:32.120 rawuart-rt--read[4083]: &lt;Info&gt; Playing/Receiving audio...</t>
  </si>
  <si>
    <t>2019-11-05 20:16:33.126 rawuart-rt--read[4083]: &lt;Info&gt; Done!</t>
  </si>
  <si>
    <t>2019-11-05 20:16:33.126 rawuart-rt--read[4083]: &lt;Info&gt; OK</t>
  </si>
  <si>
    <t xml:space="preserve">2019-11-05 20:16:33.126 rawuart-rt--read[4083]: &lt;Info&gt; [001F358A:0E47002E] :-) </t>
  </si>
  <si>
    <t>2019-11-05 20:16:33.130 rawuart-rt-write[4083]: &lt;Info&gt; processaudio -p fft -i looprx0 --options "--windowType flat_top"</t>
  </si>
  <si>
    <t xml:space="preserve">2019-11-05 20:16:33.130 rawuart-rt-write[4083]: &lt;Info&gt; </t>
  </si>
  <si>
    <t>2019-11-05 20:16:33.174 rawuart-rt--read[4083]: &lt;Info&gt; processaudio -p fft -i looprx0 --options "--windowType flat_top"</t>
  </si>
  <si>
    <t xml:space="preserve">2019-11-05 20:16:33.174 rawuart-rt--read[4083]: &lt;Info&gt; </t>
  </si>
  <si>
    <t>2019-11-05 20:16:33.174 rawuart-rt--read[4083]: &lt;Info&gt; Number of samples does not equal power of 2 - truncating to 32768 samples...</t>
  </si>
  <si>
    <t>2019-11-05 20:16:33.174 rawuart-rt--read[4083]: &lt;Info&gt; Chann</t>
  </si>
  <si>
    <t>2019-11-05 20:16:33.190 rawuart-rt--read[4083]: &lt;Info&gt; el 0:</t>
  </si>
  <si>
    <t xml:space="preserve">2019-11-05 20:16:33.190 rawuart-rt--read[4083]: &lt;Info&gt; </t>
  </si>
  <si>
    <t>2019-11-05 20:16:33.206 rawuart-rt--read[4083]: &lt;Info&gt; Using 32768 bins, Peak Bin=</t>
  </si>
  <si>
    <t>2019-11-05 20:16:33.249 rawuart-rt--read[4083]: &lt;Info&gt;    1; Peak Magnitude=0.000007 FS; Frequency:    1.464843 +/- 0.732421 Hz</t>
  </si>
  <si>
    <t>2019-11-05 20:16:33.249 rawuart-rt--read[4083]: &lt;Info&gt; DC Magnitude=0.000004 FS</t>
  </si>
  <si>
    <t>2019-11-05 20:16:33.249 rawuart-rt--read[4083]: &lt;Info&gt; Signal Bins=3</t>
  </si>
  <si>
    <t>2019-11-05 20:16:33.249 rawuart-rt--read[4083]: &lt;Info&gt; SINAD=-10.686505 dBFS</t>
  </si>
  <si>
    <t>2019-11-05 20:16:33.249 rawuart-rt--read[4083]: &lt;Info&gt; Peak Power: -102.802977 dBFS</t>
  </si>
  <si>
    <t>2019-11-05 20:16:33.249 rawuart-rt--read[4083]: &lt;Info&gt; Signal Power: -104.355676 dBFS</t>
  </si>
  <si>
    <t>2019-11-05 20:16:33.249 rawuart-rt--read[4083]: &lt;Info&gt; Noise Power: -93.669171 dBFS</t>
  </si>
  <si>
    <t>2019-11-05 20:16:33.249 rawuart-rt--read[4083]: &lt;Info&gt; Average Noise PSD: -132.010197 dBFS</t>
  </si>
  <si>
    <t>2019-11-05 20:16:33.249 rawuart-rt--read[4083]: &lt;Info&gt; Noise Margin: 29.207219 dBFS</t>
  </si>
  <si>
    <t xml:space="preserve">2019-11-05 20:16:33.249 rawuart-rt--read[4083]: &lt;Info&gt; </t>
  </si>
  <si>
    <t>2019-11-05 20:16:33.265 rawuart-rt--read[4083]: &lt;Info&gt; THD+N: -0.000000 dB</t>
  </si>
  <si>
    <t>2019-11-05 20:16:33.265 rawuart-rt--read[4083]: &lt;Info&gt; Channel 1:</t>
  </si>
  <si>
    <t xml:space="preserve">2019-11-05 20:16:33.265 rawuart-rt--read[4083]: &lt;Info&gt; </t>
  </si>
  <si>
    <t xml:space="preserve">2019-11-05 20:16:33.281 rawuart-rt--read[4083]: &lt;Info&gt; Using 32768 bins, Peak Bin=   1; </t>
  </si>
  <si>
    <t>2019-11-05 20:16:33.322 rawuart-rt--read[4083]: &lt;Info&gt; Peak Magnitude=0.005646 FS; Frequency:    1.464843 +/- 0.732421 Hz</t>
  </si>
  <si>
    <t>2019-11-05 20:16:33.322 rawuart-rt--read[4083]: &lt;Info&gt; DC Magnitude=0.001718 FS</t>
  </si>
  <si>
    <t>2019-11-05 20:16:33.322 rawuart-rt--read[4083]: &lt;Info&gt; Signal Bins=3</t>
  </si>
  <si>
    <t>2019-11-05 20:16:33.322 rawuart-rt--read[4083]: &lt;Info&gt; SINAD=11.568174 dBFS</t>
  </si>
  <si>
    <t>2019-11-05 20:16:33.322 rawuart-rt--read[4083]: &lt;Info&gt; Peak Power: -44.964387 dBFS</t>
  </si>
  <si>
    <t>2019-11-05 20:16:33.322 rawuart-rt--read[4083]: &lt;Info&gt; Signal Power: -45.464248 dBFS</t>
  </si>
  <si>
    <t>2019-11-05 20:16:33.322 rawuart-rt--read[4083]: &lt;Info&gt; Noise Power: -57.032422 dBFS</t>
  </si>
  <si>
    <t>2019-11-05 20:16:33.322 rawuart-rt--read[4083]: &lt;Info&gt; Average Noise PSD: -95.373448 dBFS</t>
  </si>
  <si>
    <t>2019-11-05 20:16:33.322 rawuart-rt--read[4083]: &lt;Info&gt; Noise Margin: 50.409060 dBFS</t>
  </si>
  <si>
    <t xml:space="preserve">2019-11-05 20:16:33.322 rawuart-rt--read[4083]: &lt;Info&gt; </t>
  </si>
  <si>
    <t>2019-11-05 20:16:33.338 rawuart-rt--read[4083]: &lt;Info&gt; THD+N: -0.000002 dB</t>
  </si>
  <si>
    <t>2019-11-05 20:16:33.338 rawuart-rt--read[4083]: &lt;Info&gt; Channel 2:</t>
  </si>
  <si>
    <t xml:space="preserve">2019-11-05 20:16:33.338 rawuart-rt--read[4083]: &lt;Info&gt; </t>
  </si>
  <si>
    <t>2019-11-05 20:16:33.354 rawuart-rt--read[4083]: &lt;Info&gt; Us</t>
  </si>
  <si>
    <t>2019-11-05 20:16:33.409 rawuart-rt--read[4083]: &lt;Info&gt; ing 32768 bins, Peak Bin=  14; Peak Magnitude=0.072166 FS; Frequency:   20.507812 +/- 0.732421 Hz</t>
  </si>
  <si>
    <t>2019-11-05 20:16:33.409 rawuart-rt--read[4083]: &lt;Info&gt; DC Magnitude=0.000022 FS</t>
  </si>
  <si>
    <t>2019-11-05 20:16:33.409 rawuart-rt--read[4083]: &lt;Info&gt; Signal Bins=3</t>
  </si>
  <si>
    <t>2019-11-05 20:16:33.409 rawuart-rt--read[4083]: &lt;Info&gt; SINAD=4.567704 dBFS</t>
  </si>
  <si>
    <t>2019-11-05 20:16:33.409 rawuart-rt--read[4083]: &lt;Info&gt; Peak Power: -22.833273 dBFS</t>
  </si>
  <si>
    <t>2019-11-05 20:16:33.409 rawuart-rt--read[4083]: &lt;Info&gt; Signal Power: -21.382507 dBFS</t>
  </si>
  <si>
    <t>2019-11-05 20:16:33.409 rawuart-rt--read[4083]: &lt;Info&gt; Noise Power: -25.950212 dBFS</t>
  </si>
  <si>
    <t>2019-11-05 20:16:33.409 rawuart-rt--read[4083]: &lt;Info&gt; Average Noise PSD: -64.291238 dBFS</t>
  </si>
  <si>
    <t>2019-11-05 20:16:33.409 rawuart-rt--read[4083]: &lt;Info&gt; Noise Margin: 41.457965 dBFS</t>
  </si>
  <si>
    <t>2019-11-05 20:16:33.409 rawuart-rt--read[4083]: &lt;Info&gt; THD+N: -0.424648 dB</t>
  </si>
  <si>
    <t>2019-11-05 20:16:33.409 rawuart-rt--read[4083]: &lt;Info&gt; Channel 3:</t>
  </si>
  <si>
    <t xml:space="preserve">2019-11-05 20:16:33.409 rawuart-rt--read[4083]: &lt;Info&gt; </t>
  </si>
  <si>
    <t xml:space="preserve">2019-11-05 20:16:33.425 rawuart-rt--read[4083]: &lt;Info&gt; Using 32768 </t>
  </si>
  <si>
    <t>2019-11-05 20:16:33.471 rawuart-rt--read[4083]: &lt;Info&gt; bins, Peak Bin=  14; Peak Magnitude=0.041863 FS; Frequency:   20.507812 +/- 0.732421 Hz</t>
  </si>
  <si>
    <t>2019-11-05 20:16:33.471 rawuart-rt--read[4083]: &lt;Info&gt; DC Magnitude=0.000197 FS</t>
  </si>
  <si>
    <t>2019-11-05 20:16:33.471 rawuart-rt--read[4083]: &lt;Info&gt; Signal Bins=3</t>
  </si>
  <si>
    <t>2019-11-05 20:16:33.471 rawuart-rt--read[4083]: &lt;Info&gt; SINAD=4.567107 dBFS</t>
  </si>
  <si>
    <t>2019-11-05 20:16:33.471 rawuart-rt--read[4083]: &lt;Info&gt; Peak Power: -27.563204 dBFS</t>
  </si>
  <si>
    <t>2019-11-05 20:16:33.471 rawuart-rt--read[4083]: &lt;Info&gt; Signal Power: -26.112295 dBFS</t>
  </si>
  <si>
    <t>2019-11-05 20:16:33.471 rawuart-rt--read[4083]: &lt;Info&gt; Noise Power: -30.679403 dBFS</t>
  </si>
  <si>
    <t>2019-11-05 20:16:33.471 rawuart-rt--read[4083]: &lt;Info&gt; Average Noise PSD: -69.020429 dBFS</t>
  </si>
  <si>
    <t>2019-11-05 20:16:33.471 rawuart-rt--read[4083]: &lt;Info&gt; Noise Margin: 41.457225 dBFS</t>
  </si>
  <si>
    <t xml:space="preserve">2019-11-05 20:16:33.471 rawuart-rt--read[4083]: &lt;Info&gt; </t>
  </si>
  <si>
    <t>2019-11-05 20:16:33.487 rawuart-rt--read[4083]: &lt;Info&gt; THD+N: -0.021221 dB</t>
  </si>
  <si>
    <t>2019-11-05 20:16:33.487 rawuart-rt--read[4083]: &lt;Info&gt; Channel 4:</t>
  </si>
  <si>
    <t xml:space="preserve">2019-11-05 20:16:33.487 rawuart-rt--read[4083]: &lt;Info&gt; </t>
  </si>
  <si>
    <t>2019-11-05 20:16:33.552 rawuart-rt--read[4083]: &lt;Info&gt; Using 32768 bins, Peak Bin=  14; Peak Magnitude=0.024151 FS; Frequency:   20.507812 +/- 0.732421 Hz</t>
  </si>
  <si>
    <t>2019-11-05 20:16:33.552 rawuart-rt--read[4083]: &lt;Info&gt; DC Magnitude=0.006460 FS</t>
  </si>
  <si>
    <t>2019-11-05 20:16:33.552 rawuart-rt--read[4083]: &lt;Info&gt; Signal Bins=3</t>
  </si>
  <si>
    <t>2019-11-05 20:16:33.552 rawuart-rt--read[4083]: &lt;Info&gt; SINAD=3.085347 dBFS</t>
  </si>
  <si>
    <t>2019-11-05 20:16:33.552 rawuart-rt--read[4083]: &lt;Info&gt; Peak Power: -32.341234 dBFS</t>
  </si>
  <si>
    <t>2019-11-05 20:16:33.552 rawuart-rt--read[4083]: &lt;Info&gt; Signal Power: -30.891006 dBFS</t>
  </si>
  <si>
    <t>2019-11-05 20:16:33.552 rawuart-rt--read[4083]: &lt;Info&gt; Noise Power: -33.976353 dBFS</t>
  </si>
  <si>
    <t>2019-11-05 20:16:33.552 rawuart-rt--read[4083]: &lt;Info&gt; Average Noise PSD: -72.317380 dBFS</t>
  </si>
  <si>
    <t>2019-11-05 20:16:33.552 rawuart-rt--read[4083]: &lt;Info&gt; Noise Margin: 39.976145 dBFS</t>
  </si>
  <si>
    <t>2019-11-05 20:16:33.552 rawuart-rt--read[4083]: &lt;Info&gt; THD+N: -0.020899 dB</t>
  </si>
  <si>
    <t>2019-11-05 20:16:33.552 rawuart-rt--read[4083]: &lt;Info&gt; Chann</t>
  </si>
  <si>
    <t>2019-11-05 20:16:33.567 rawuart-rt--read[4083]: &lt;Info&gt; el 5:</t>
  </si>
  <si>
    <t xml:space="preserve">2019-11-05 20:16:33.567 rawuart-rt--read[4083]: &lt;Info&gt; </t>
  </si>
  <si>
    <t xml:space="preserve">2019-11-05 20:16:33.584 rawuart-rt--read[4083]: &lt;Info&gt; Using 32768 bins, Peak Bin=   1; </t>
  </si>
  <si>
    <t>2019-11-05 20:16:33.622 rawuart-rt--read[4083]: &lt;Info&gt; Peak Magnitude=0.277120 FS; Frequency:    1.464843 +/- 0.732421 Hz</t>
  </si>
  <si>
    <t>2019-11-05 20:16:33.622 rawuart-rt--read[4083]: &lt;Info&gt; DC Magnitude=0.143388 FS</t>
  </si>
  <si>
    <t>2019-11-05 20:16:33.622 rawuart-rt--read[4083]: &lt;Info&gt; Signal Bins=3</t>
  </si>
  <si>
    <t>2019-11-05 20:16:33.622 rawuart-rt--read[4083]: &lt;Info&gt; SINAD=15.514690 dBFS</t>
  </si>
  <si>
    <t>2019-11-05 20:16:33.622 rawuart-rt--read[4083]: &lt;Info&gt; Peak Power: -11.146634 dBFS</t>
  </si>
  <si>
    <t>2019-11-05 20:16:33.622 rawuart-rt--read[4083]: &lt;Info&gt; Signal Power: -12.564552 dBFS</t>
  </si>
  <si>
    <t>2019-11-05 20:16:33.622 rawuart-rt--read[4083]: &lt;Info&gt; Noise Power: -28.079242 dBFS</t>
  </si>
  <si>
    <t>2019-11-05 20:16:33.622 rawuart-rt--read[4083]: &lt;Info&gt; Average Noise PSD: -66.420269 dBFS</t>
  </si>
  <si>
    <t>2019-11-05 20:16:33.622 rawuart-rt--read[4083]: &lt;Info&gt; Noise Margin: 55.273634 dBFS</t>
  </si>
  <si>
    <t xml:space="preserve">2019-11-05 20:16:33.622 rawuart-rt--read[4083]: &lt;Info&gt; </t>
  </si>
  <si>
    <t>2019-11-05 20:16:33.638 rawuart-rt--read[4083]: &lt;Info&gt; THD+N: -0.000012 dB</t>
  </si>
  <si>
    <t>2019-11-05 20:16:33.638 rawuart-rt--read[4083]: &lt;Info&gt; Channel 6:</t>
  </si>
  <si>
    <t xml:space="preserve">2019-11-05 20:16:33.638 rawuart-rt--read[4083]: &lt;Info&gt; </t>
  </si>
  <si>
    <t>2019-11-05 20:16:33.654 rawuart-rt--read[4083]: &lt;Info&gt; Using 3</t>
  </si>
  <si>
    <t>2019-11-05 20:16:33.709 rawuart-rt--read[4083]: &lt;Info&gt; 2768 bins, Peak Bin=   1; Peak Magnitude=0.178745 FS; Frequency:    1.464843 +/- 0.732421 Hz</t>
  </si>
  <si>
    <t>2019-11-05 20:16:33.709 rawuart-rt--read[4083]: &lt;Info&gt; DC Magnitude=0.092489 FS</t>
  </si>
  <si>
    <t>2019-11-05 20:16:33.709 rawuart-rt--read[4083]: &lt;Info&gt; Signal Bins=3</t>
  </si>
  <si>
    <t>2019-11-05 20:16:33.709 rawuart-rt--read[4083]: &lt;Info&gt; SINAD=15.514129 dBFS</t>
  </si>
  <si>
    <t>2019-11-05 20:16:33.709 rawuart-rt--read[4083]: &lt;Info&gt; Peak Power: -14.955284 dBFS</t>
  </si>
  <si>
    <t>2019-11-05 20:16:33.709 rawuart-rt--read[4083]: &lt;Info&gt; Signal Power: -16.373198 dBFS</t>
  </si>
  <si>
    <t>2019-11-05 20:16:33.709 rawuart-rt--read[4083]: &lt;Info&gt; Noise Power: -31.887327 dBFS</t>
  </si>
  <si>
    <t>2019-11-05 20:16:33.709 rawuart-rt--read[4083]: &lt;Info&gt; Average Noise PSD: -70.228354 dBFS</t>
  </si>
  <si>
    <t>2019-11-05 20:16:33.709 rawuart-rt--read[4083]: &lt;Info&gt; Noise Margin: 55.273069 dBFS</t>
  </si>
  <si>
    <t>2019-11-05 20:16:33.709 rawuart-rt--read[4083]: &lt;Info&gt; THD+N: -0.000009 dB</t>
  </si>
  <si>
    <t>2019-11-05 20:16:33.709 rawuart-rt--read[4083]: &lt;Info&gt; OK</t>
  </si>
  <si>
    <t xml:space="preserve">2019-11-05 20:16:33.709 rawuart-rt--read[4083]: &lt;Info&gt; [001F358A:0E47002E] :-) </t>
  </si>
  <si>
    <t>2019-11-05 20:16:33.767 rawuart-rt-write[4083]: &lt;Info&gt; processaudio -u looprx0 -w nandfs:\AppleInternal\Diags\AudioTests\N140\qt1_alert_check.wav</t>
  </si>
  <si>
    <t xml:space="preserve">2019-11-05 20:16:33.767 rawuart-rt-write[4083]: &lt;Info&gt; </t>
  </si>
  <si>
    <t>2019-11-05 20:16:33.789 rawuart-rt--read[4083]: &lt;Info&gt; processaudio -u looprx0 -w nandfs:\AppleIntern</t>
  </si>
  <si>
    <t>2019-11-05 20:16:33.805 rawuart-rt--read[4083]: &lt;Info&gt; al\Diags\AudioTests\N140\qt1_alert_check.wav</t>
  </si>
  <si>
    <t xml:space="preserve">2019-11-05 20:16:33.805 rawuart-rt--read[4083]: &lt;Info&gt; </t>
  </si>
  <si>
    <t>2019-11-05 20:16:33.842 rawuart-rt--read[4083]: &lt;Info&gt; WARNING: Overwriting file nandfs:\AppleInternal\Diags\AudioTests\N140\qt1_alert_check.wav</t>
  </si>
  <si>
    <t>2019-11-05 20:16:33.842 rawuart-rt--read[4083]: &lt;Info&gt; Wrote buffer looprx0 to nandfs:\AppleInternal\Diags\AudioTests\N140\qt1_alert_check.wav as a WAVE file...</t>
  </si>
  <si>
    <t>2019-11-05 20:16:33.842 rawuart-rt--read[4083]: &lt;Info&gt; OK</t>
  </si>
  <si>
    <t xml:space="preserve">2019-11-05 20:16:33.842 rawuart-rt--read[4083]: &lt;Info&gt; [001F358A:0E47002E] :-) </t>
  </si>
  <si>
    <t>2019-11-05 20:16:33.845 rawuart-rt-write[4083]: &lt;Info&gt; smokeyshell -e "require 'torch'; wav = require 'WavFile'; audio = wav.read[[nandfs:\AppleInternalDiagsAudioTestsN140qt1_alert_check.wav]]; print('Hall X mean: '..string.format('%.2f',audio[{{},5}]:double():mean()/32767*2048)..' counts')"</t>
  </si>
  <si>
    <t xml:space="preserve">2019-11-05 20:16:33.845 rawuart-rt-write[4083]: &lt;Info&gt; </t>
  </si>
  <si>
    <t>2019-11-05 20:16:33.858 rawuart-rt--read[4083]: &lt;Info&gt; smokeyshell -</t>
  </si>
  <si>
    <t>2019-11-05 20:16:33.898 rawuart-rt--read[4083]: &lt;Info&gt; e "require 'torch'; wav = require 'WavFile'; audio = wav.read[[nandfs:\AppleInternalDiagsAudioTestsN140qt1_alert_check.wav]]; print('Hall X mean: '..string.format('%.2f',audio[{{},5}]:double():mean()/32767*2048)..' counts')"</t>
  </si>
  <si>
    <t xml:space="preserve">2019-11-05 20:16:33.898 rawuart-rt--read[4083]: &lt;Info&gt; </t>
  </si>
  <si>
    <t>2019-11-05 20:16:34.074 rawuart-rt--read[4083]: &lt;Info&gt; Hall X mean: -62.48 counts</t>
  </si>
  <si>
    <t xml:space="preserve">2019-11-05 20:16:34.074 rawuart-rt--read[4083]: &lt;Info&gt; [001F358A:0E47002E] :-) </t>
  </si>
  <si>
    <t>2019-11-05 20:16:34.077 rawuart-rt-write[4083]: &lt;Info&gt; smokeyshell -e "require 'torch'; wav = require 'WavFile'; audio = wav.read[[nandfs:\AppleInternalDiagsAudioTestsN140qt1_alert_check.wav]]; print('Hall resistance mean: '..string.format('%.2f',audio[{{},6}]:double():mean()/32767*1075)..' ohm')"</t>
  </si>
  <si>
    <t xml:space="preserve">2019-11-05 20:16:34.077 rawuart-rt-write[4083]: &lt;Info&gt; </t>
  </si>
  <si>
    <t>2019-11-05 20:16:34.090 rawuart-rt--read[4083]: &lt;Info&gt; smok</t>
  </si>
  <si>
    <t>2019-11-05 20:16:34.130 rawuart-rt--read[4083]: &lt;Info&gt; eyshell -e "require 'torch'; wav = require 'WavFile'; audio = wav.read[[nandfs:\AppleInternalDiagsAudioTestsN140qt1_alert_check.wav]]; print('Hall resistance mean: '..string.format('%.2f',audio[{{},6}]:double():mean()/32767*1075)..' ohm')"</t>
  </si>
  <si>
    <t xml:space="preserve">2019-11-05 20:16:34.130 rawuart-rt--read[4083]: &lt;Info&gt; </t>
  </si>
  <si>
    <t>2019-11-05 20:16:34.178 rawuart-rt--read[4083]: &lt;Info&gt; Hall resistance mean: 724.03 ohm</t>
  </si>
  <si>
    <t xml:space="preserve">2019-11-05 20:16:34.178 rawuart-rt--read[4083]: &lt;Info&gt; </t>
  </si>
  <si>
    <t xml:space="preserve">2019-11-05 20:16:34.194 rawuart-rt--read[4083]: &lt;Info&gt; [001F358A:0E47002E] :-) </t>
  </si>
  <si>
    <t>2019-11-05 20:16:34.198 rawuart-rt-write[4083]: &lt;Info&gt; processaudio -p remove-dc -i looprx0;processaudio -p fft -i process0 --options "--windowType flat_top"</t>
  </si>
  <si>
    <t xml:space="preserve">2019-11-05 20:16:34.198 rawuart-rt-write[4083]: &lt;Info&gt; </t>
  </si>
  <si>
    <t>2019-11-05 20:16:34.248 rawuart-rt--read[4083]: &lt;Info&gt; processaudio -p remove-dc -i looprx0;processaudio -p fft -i process0 --options "--windowType flat_top"</t>
  </si>
  <si>
    <t xml:space="preserve">2019-11-05 20:16:34.248 rawuart-rt--read[4083]: &lt;Info&gt; </t>
  </si>
  <si>
    <t>2019-11-05 20:16:34.248 rawuart-rt--read[4083]: &lt;Info&gt; Allocated output buffer 'process0' for use with processor...</t>
  </si>
  <si>
    <t>2019-11-05 20:16:34.264 rawuart-rt--read[4083]: &lt;Info&gt; OK</t>
  </si>
  <si>
    <t>2019-11-05 20:16:34.264 rawuart-rt--read[4083]: &lt;Info&gt; Number of samples does not equal power of</t>
  </si>
  <si>
    <t>2019-11-05 20:16:34.280 rawuart-rt--read[4083]: &lt;Info&gt;  2 - truncating to 32768 samples...</t>
  </si>
  <si>
    <t>2019-11-05 20:16:34.280 rawuart-rt--read[4083]: &lt;Info&gt; Channe</t>
  </si>
  <si>
    <t>2019-11-05 20:16:34.296 rawuart-rt--read[4083]: &lt;Info&gt; l 0:</t>
  </si>
  <si>
    <t xml:space="preserve">2019-11-05 20:16:34.296 rawuart-rt--read[4083]: &lt;Info&gt; </t>
  </si>
  <si>
    <t xml:space="preserve">2019-11-05 20:16:34.312 rawuart-rt--read[4083]: &lt;Info&gt; Using 32768 bins, Peak Bin= </t>
  </si>
  <si>
    <t>2019-11-05 20:16:34.367 rawuart-rt--read[4083]: &lt;Info&gt;   1; Peak Magnitude=0.000007 FS; Frequency:    1.464843 +/- 0.732421 Hz</t>
  </si>
  <si>
    <t>2019-11-05 20:16:34.367 rawuart-rt--read[4083]: &lt;Info&gt; DC Magnitude=0.000004 FS</t>
  </si>
  <si>
    <t>2019-11-05 20:16:34.367 rawuart-rt--read[4083]: &lt;Info&gt; Signal Bins=3</t>
  </si>
  <si>
    <t>2019-11-05 20:16:34.367 rawuart-rt--read[4083]: &lt;Info&gt; SINAD=-10.686505 dBFS</t>
  </si>
  <si>
    <t>2019-11-05 20:16:34.367 rawuart-rt--read[4083]: &lt;Info&gt; Peak Power: -102.802977 dBFS</t>
  </si>
  <si>
    <t>2019-11-05 20:16:34.367 rawuart-rt--read[4083]: &lt;Info&gt; Signal Power: -104.355676 dBFS</t>
  </si>
  <si>
    <t>2019-11-05 20:16:34.367 rawuart-rt--read[4083]: &lt;Info&gt; Noise Power: -93.669171 dBFS</t>
  </si>
  <si>
    <t>2019-11-05 20:16:34.367 rawuart-rt--read[4083]: &lt;Info&gt; Average Noise PSD: -132.010197 dBFS</t>
  </si>
  <si>
    <t>2019-11-05 20:16:34.367 rawuart-rt--read[4083]: &lt;Info&gt; Noise Margin: 29.207219 dBFS</t>
  </si>
  <si>
    <t>2019-11-05 20:16:34.367 rawuart-rt--read[4083]: &lt;Info&gt; THD+N: -0.000000 dB</t>
  </si>
  <si>
    <t>2019-11-05 20:16:34.367 rawuart-rt--read[4083]: &lt;Info&gt; Channel 1:</t>
  </si>
  <si>
    <t xml:space="preserve">2019-11-05 20:16:34.367 rawuart-rt--read[4083]: &lt;Info&gt; </t>
  </si>
  <si>
    <t>2019-11-05 20:16:34.383 rawuart-rt--read[4083]: &lt;Info&gt; Using 32768 bins, Peak Bin=</t>
  </si>
  <si>
    <t>2019-11-05 20:16:34.426 rawuart-rt--read[4083]: &lt;Info&gt;    1; Peak Magnitude=0.012408 FS; Frequency:    1.464843 +/- 0.732421 Hz</t>
  </si>
  <si>
    <t>2019-11-05 20:16:34.426 rawuart-rt--read[4083]: &lt;Info&gt; DC Magnitude=0.007624 FS</t>
  </si>
  <si>
    <t>2019-11-05 20:16:34.426 rawuart-rt--read[4083]: &lt;Info&gt; Signal Bins=3</t>
  </si>
  <si>
    <t>2019-11-05 20:16:34.426 rawuart-rt--read[4083]: &lt;Info&gt; SINAD=10.211982 dBFS</t>
  </si>
  <si>
    <t>2019-11-05 20:16:34.426 rawuart-rt--read[4083]: &lt;Info&gt; Peak Power: -38.125305 dBFS</t>
  </si>
  <si>
    <t>2019-11-05 20:16:34.426 rawuart-rt--read[4083]: &lt;Info&gt; Signal Power: -39.162236 dBFS</t>
  </si>
  <si>
    <t>2019-11-05 20:16:34.426 rawuart-rt--read[4083]: &lt;Info&gt; Noise Power: -49.374219 dBFS</t>
  </si>
  <si>
    <t>2019-11-05 20:16:34.426 rawuart-rt--read[4083]: &lt;Info&gt; Average Noise PSD: -87.715245 dBFS</t>
  </si>
  <si>
    <t>2019-11-05 20:16:34.426 rawuart-rt--read[4083]: &lt;Info&gt; Noise Margin: 49.589940 dBFS</t>
  </si>
  <si>
    <t xml:space="preserve">2019-11-05 20:16:34.426 rawuart-rt--read[4083]: &lt;Info&gt; </t>
  </si>
  <si>
    <t>2019-11-05 20:16:34.442 rawuart-rt--read[4083]: &lt;Info&gt; THD+N: -0.000002 dB</t>
  </si>
  <si>
    <t>2019-11-05 20:16:34.442 rawuart-rt--read[4083]: &lt;Info&gt; Channel 2:</t>
  </si>
  <si>
    <t xml:space="preserve">2019-11-05 20:16:34.442 rawuart-rt--read[4083]: &lt;Info&gt; </t>
  </si>
  <si>
    <t>2019-11-05 20:16:34.504 rawuart-rt--read[4083]: &lt;Info&gt; Using 32768 bins, Peak Bin=  14; Peak Magnitude=0.072166 FS; Frequency:   20.507812 +/- 0.732421 Hz</t>
  </si>
  <si>
    <t>2019-11-05 20:16:34.504 rawuart-rt--read[4083]: &lt;Info&gt; DC Magnitude=0.000002 FS</t>
  </si>
  <si>
    <t>2019-11-05 20:16:34.504 rawuart-rt--read[4083]: &lt;Info&gt; Signal Bins=3</t>
  </si>
  <si>
    <t>2019-11-05 20:16:34.504 rawuart-rt--read[4083]: &lt;Info&gt; SINAD=4.567706 dBFS</t>
  </si>
  <si>
    <t>2019-11-05 20:16:34.504 rawuart-rt--read[4083]: &lt;Info&gt; Peak Power: -22.833273 dBFS</t>
  </si>
  <si>
    <t>2019-11-05 20:16:34.504 rawuart-rt--read[4083]: &lt;Info&gt; Signal Power: -21.382507 dBFS</t>
  </si>
  <si>
    <t>2019-11-05 20:16:34.504 rawuart-rt--read[4083]: &lt;Info&gt; Noise Power: -25.950214 dBFS</t>
  </si>
  <si>
    <t>2019-11-05 20:16:34.504 rawuart-rt--read[4083]: &lt;Info&gt; Average Noise PSD: -64.291240 dBFS</t>
  </si>
  <si>
    <t>2019-11-05 20:16:34.504 rawuart-rt--read[4083]: &lt;Info&gt; Noise Margin: 41.457967 dBFS</t>
  </si>
  <si>
    <t>2019-11-05 20:16:34.504 rawuart-rt--read[4083]: &lt;Info&gt; THD+N: -0.424648 dB</t>
  </si>
  <si>
    <t>2019-11-05 20:16:34.504 rawuart-rt--read[4083]: &lt;Info&gt; Channel 3:</t>
  </si>
  <si>
    <t xml:space="preserve">2019-11-05 20:16:34.504 rawuart-rt--read[4083]: &lt;Info&gt; </t>
  </si>
  <si>
    <t>2019-11-05 20:16:34.536 rawuart-rt--read[4083]: &lt;Info&gt; Using 32768 bins, Peak Bin=  14; Peak Magnitude=0.041863 F</t>
  </si>
  <si>
    <t>2019-11-05 20:16:34.580 rawuart-rt--read[4083]: &lt;Info&gt; S; Frequency:   20.507812 +/- 0.732421 Hz</t>
  </si>
  <si>
    <t>2019-11-05 20:16:34.580 rawuart-rt--read[4083]: &lt;Info&gt; DC Magnitude=0.000000 FS</t>
  </si>
  <si>
    <t>2019-11-05 20:16:34.580 rawuart-rt--read[4083]: &lt;Info&gt; Signal Bins=3</t>
  </si>
  <si>
    <t>2019-11-05 20:16:34.580 rawuart-rt--read[4083]: &lt;Info&gt; SINAD=4.567659 dBFS</t>
  </si>
  <si>
    <t>2019-11-05 20:16:34.580 rawuart-rt--read[4083]: &lt;Info&gt; Peak Power: -27.563204 dBFS</t>
  </si>
  <si>
    <t>2019-11-05 20:16:34.580 rawuart-rt--read[4083]: &lt;Info&gt; Signal Power: -26.112295 dBFS</t>
  </si>
  <si>
    <t>2019-11-05 20:16:34.580 rawuart-rt--read[4083]: &lt;Info&gt; Noise Power: -30.679955 dBFS</t>
  </si>
  <si>
    <t>2019-11-05 20:16:34.580 rawuart-rt--read[4083]: &lt;Info&gt; Average Noise PSD: -69.020982 dBFS</t>
  </si>
  <si>
    <t>2019-11-05 20:16:34.580 rawuart-rt--read[4083]: &lt;Info&gt; Noise Margin: 41.457777 dBFS</t>
  </si>
  <si>
    <t xml:space="preserve">2019-11-05 20:16:34.580 rawuart-rt--read[4083]: &lt;Info&gt; </t>
  </si>
  <si>
    <t>2019-11-05 20:16:34.596 rawuart-rt--read[4083]: &lt;Info&gt; THD+N: -0.021220 dB</t>
  </si>
  <si>
    <t>2019-11-05 20:16:34.596 rawuart-rt--read[4083]: &lt;Info&gt; Channel 4:</t>
  </si>
  <si>
    <t xml:space="preserve">2019-11-05 20:16:34.596 rawuart-rt--read[4083]: &lt;Info&gt; </t>
  </si>
  <si>
    <t>2019-11-05 20:16:34.654 rawuart-rt--read[4083]: &lt;Info&gt; Using 32768 bins, Peak Bin=  14; Peak Magnitude=0.024151 FS; Frequency:   20.507812 +/- 0.732421 Hz</t>
  </si>
  <si>
    <t>2019-11-05 20:16:34.654 rawuart-rt--read[4083]: &lt;Info&gt; DC Magnitude=0.000000 FS</t>
  </si>
  <si>
    <t>2019-11-05 20:16:34.654 rawuart-rt--read[4083]: &lt;Info&gt; Signal Bins=3</t>
  </si>
  <si>
    <t>2019-11-05 20:16:34.654 rawuart-rt--read[4083]: &lt;Info&gt; SINAD=4.565881 dBFS</t>
  </si>
  <si>
    <t>2019-11-05 20:16:34.654 rawuart-rt--read[4083]: &lt;Info&gt; Peak Power: -32.341234 dBFS</t>
  </si>
  <si>
    <t>2019-11-05 20:16:34.654 rawuart-rt--read[4083]: &lt;Info&gt; Signal Power: -30.891006 dBFS</t>
  </si>
  <si>
    <t>2019-11-05 20:16:34.654 rawuart-rt--read[4083]: &lt;Info&gt; Noise Power: -35.456887 dBFS</t>
  </si>
  <si>
    <t>2019-11-05 20:16:34.654 rawuart-rt--read[4083]: &lt;Info&gt; Average Noise PSD: -73.797913 dBFS</t>
  </si>
  <si>
    <t>2019-11-05 20:16:34.654 rawuart-rt--read[4083]: &lt;Info&gt; Noise Margin: 41.456679 dBFS</t>
  </si>
  <si>
    <t>2019-11-05 20:16:34.654 rawuart-rt--read[4083]: &lt;Info&gt; THD+N: -0.020901 dB</t>
  </si>
  <si>
    <t>2019-11-05 20:16:34.654 rawuart-rt--read[4083]: &lt;Info&gt; Channel 5:</t>
  </si>
  <si>
    <t xml:space="preserve">2019-11-05 20:16:34.654 rawuart-rt--read[4083]: &lt;Info&gt; </t>
  </si>
  <si>
    <t>2019-11-05 20:16:34.686 rawuart-rt--read[4083]: &lt;Info&gt; Using 32768 bins, Peak Bin=   1; Peak Magnitude=0.00021</t>
  </si>
  <si>
    <t>2019-11-05 20:16:34.730 rawuart-rt--read[4083]: &lt;Info&gt; 2 FS; Frequency:    1.464843 +/- 0.732421 Hz</t>
  </si>
  <si>
    <t>2019-11-05 20:16:34.730 rawuart-rt--read[4083]: &lt;Info&gt; DC Magnitude=0.000111 FS</t>
  </si>
  <si>
    <t>2019-11-05 20:16:34.730 rawuart-rt--read[4083]: &lt;Info&gt; Signal Bins=3</t>
  </si>
  <si>
    <t>2019-11-05 20:16:34.730 rawuart-rt--read[4083]: &lt;Info&gt; SINAD=6.312894 dBFS</t>
  </si>
  <si>
    <t>2019-11-05 20:16:34.730 rawuart-rt--read[4083]: &lt;Info&gt; Peak Power: -73.470307 dBFS</t>
  </si>
  <si>
    <t>2019-11-05 20:16:34.730 rawuart-rt--read[4083]: &lt;Info&gt; Signal Power: -74.680158 dBFS</t>
  </si>
  <si>
    <t>2019-11-05 20:16:34.730 rawuart-rt--read[4083]: &lt;Info&gt; Noise Power: -80.993053 dBFS</t>
  </si>
  <si>
    <t>2019-11-05 20:16:34.730 rawuart-rt--read[4083]: &lt;Info&gt; Average Noise PSD: -119.334079 dBFS</t>
  </si>
  <si>
    <t>2019-11-05 20:16:34.730 rawuart-rt--read[4083]: &lt;Info&gt; Noise Margin: 45.863772 dBFS</t>
  </si>
  <si>
    <t xml:space="preserve">2019-11-05 20:16:34.730 rawuart-rt--read[4083]: &lt;Info&gt; </t>
  </si>
  <si>
    <t>2019-11-05 20:16:34.745 rawuart-rt--read[4083]: &lt;Info&gt; THD+N: -0.000012 dB</t>
  </si>
  <si>
    <t>2019-11-05 20:16:34.745 rawuart-rt--read[4083]: &lt;Info&gt; Channel 6:</t>
  </si>
  <si>
    <t xml:space="preserve">2019-11-05 20:16:34.745 rawuart-rt--read[4083]: &lt;Info&gt; </t>
  </si>
  <si>
    <t>2019-11-05 20:16:34.804 rawuart-rt--read[4083]: &lt;Info&gt; Using 32768 bins, Peak Bin=   1; Peak Magnitude=0.000035 FS; Frequency:    1.464843 +/- 0.732421 Hz</t>
  </si>
  <si>
    <t>2019-11-05 20:16:34.804 rawuart-rt--read[4083]: &lt;Info&gt; DC Magnitude=0.000017 FS</t>
  </si>
  <si>
    <t>2019-11-05 20:16:34.804 rawuart-rt--read[4083]: &lt;Info&gt; Signal Bins=3</t>
  </si>
  <si>
    <t>2019-11-05 20:16:34.804 rawuart-rt--read[4083]: &lt;Info&gt; SINAD=7.498953 dBFS</t>
  </si>
  <si>
    <t>2019-11-05 20:16:34.804 rawuart-rt--read[4083]: &lt;Info&gt; Peak Power: -89.079278 dBFS</t>
  </si>
  <si>
    <t>2019-11-05 20:16:34.804 rawuart-rt--read[4083]: &lt;Info&gt; Signal Power: -89.795733 dBFS</t>
  </si>
  <si>
    <t>2019-11-05 20:16:34.804 rawuart-rt--read[4083]: &lt;Info&gt; Noise Power: -97.294687 dBFS</t>
  </si>
  <si>
    <t>2019-11-05 20:16:34.804 rawuart-rt--read[4083]: &lt;Info&gt; Average Noise PSD: -135.635713 dBFS</t>
  </si>
  <si>
    <t>2019-11-05 20:16:34.804 rawuart-rt--read[4083]: &lt;Info&gt; Noise Margin: 46.556435 dBFS</t>
  </si>
  <si>
    <t>2019-11-05 20:16:34.804 rawuart-rt--read[4083]: &lt;Info&gt; THD+N: -0.000009 dB</t>
  </si>
  <si>
    <t>2019-11-05 20:16:34.804 rawuart-rt--read[4083]: &lt;Info&gt; OK</t>
  </si>
  <si>
    <t xml:space="preserve">2019-11-05 20:16:34.804 rawuart-rt--read[4083]: &lt;Info&gt; [001F358A:0E47002E] :-) </t>
  </si>
  <si>
    <t>2019-11-05 20:16:34.822 rawuart-rt-write[4083]: &lt;Info&gt; audioparam --block codec --set --param enable-boost1 --value false</t>
  </si>
  <si>
    <t xml:space="preserve">2019-11-05 20:16:34.822 rawuart-rt-write[4083]: &lt;Info&gt; </t>
  </si>
  <si>
    <t>2019-11-05 20:16:34.836 rawuart-rt--read[4083]: &lt;Info&gt; audioparam --block</t>
  </si>
  <si>
    <t>2019-11-05 20:16:34.865 rawuart-rt--read[4083]: &lt;Info&gt;  codec --set --param enable-boost1 --value false</t>
  </si>
  <si>
    <t xml:space="preserve">2019-11-05 20:16:34.865 rawuart-rt--read[4083]: &lt;Info&gt; </t>
  </si>
  <si>
    <t>2019-11-05 20:16:34.865 rawuart-rt--read[4083]: &lt;Info&gt; OK</t>
  </si>
  <si>
    <t xml:space="preserve">2019-11-05 20:16:34.865 rawuart-rt--read[4083]: &lt;Info&gt; [001F358A:0E47002E] :-) </t>
  </si>
  <si>
    <t>2019-11-05 20:16:34.869 rawuart-rt-write[4083]: &lt;Info&gt; audio -r;audio --turnoff</t>
  </si>
  <si>
    <t xml:space="preserve">2019-11-05 20:16:34.869 rawuart-rt-write[4083]: &lt;Info&gt; </t>
  </si>
  <si>
    <t>2019-11-05 20:16:34.881 rawuart-rt--read[4083]: &lt;Info&gt; audio -r;audio --</t>
  </si>
  <si>
    <t>2019-11-05 20:16:34.921 rawuart-rt--read[4083]: &lt;Info&gt; turnoff</t>
  </si>
  <si>
    <t xml:space="preserve">2019-11-05 20:16:34.921 rawuart-rt--read[4083]: &lt;Info&gt; </t>
  </si>
  <si>
    <t>2019-11-05 20:16:34.921 rawuart-rt--read[4083]: &lt;Info&gt; Turning off baseband...</t>
  </si>
  <si>
    <t>2019-11-05 20:16:34.921 rawuart-rt--read[4083]: &lt;Info&gt; Turning off socpdm...</t>
  </si>
  <si>
    <t>2019-11-05 20:16:34.921 rawuart-rt--read[4083]: &lt;Info&gt; Turning off hallsensor...</t>
  </si>
  <si>
    <t>2019-11-05 20:16:34.921 rawuart-rt--read[4083]: &lt;Info&gt; Turning off codec...</t>
  </si>
  <si>
    <t>2019-11-05 20:16:34.921 rawuart-rt--read[4083]: &lt;Info&gt; Turning off leap...</t>
  </si>
  <si>
    <t>2019-11-05 20:16:34.921 rawuart-rt--read[4083]: &lt;Info&gt; Turning off socmca...</t>
  </si>
  <si>
    <t>2019-11-05 20:16:34.921 rawuart-rt--read[4083]: &lt;Info&gt; Turning on socmca...</t>
  </si>
  <si>
    <t>2019-11-05 20:16:34.921 rawuart-rt--read[4083]: &lt;Info&gt; Turning on leap...</t>
  </si>
  <si>
    <t>2019-11-05 20:16:34.921 rawuart-rt--read[4083]: &lt;Info&gt; Turning on codec...</t>
  </si>
  <si>
    <t>2019-11-05 20:16:34.953 rawuart-rt--read[4083]: &lt;Info&gt; Turning on hallsensor...</t>
  </si>
  <si>
    <t xml:space="preserve">2019-11-05 20:16:34.953 rawuart-rt--read[4083]: &lt;Info&gt; </t>
  </si>
  <si>
    <t>2019-11-05 20:16:34.969 rawuart-rt--read[4083]: &lt;Info&gt; Turning on socpdm...</t>
  </si>
  <si>
    <t>2019-11-05 20:16:34.969 rawuart-rt--read[4083]: &lt;Info&gt; Turning on baseband...</t>
  </si>
  <si>
    <t>2019-11-05 20:16:34.969 rawuart-rt--read[4083]: &lt;Info&gt; OK</t>
  </si>
  <si>
    <t xml:space="preserve">2019-11-05 20:16:34.969 rawuart-rt--read[4083]: &lt;Info&gt; </t>
  </si>
  <si>
    <t>2019-11-05 20:16:35.003 rawuart-rt--read[4083]: &lt;Info&gt; Turning-off power to baseband...</t>
  </si>
  <si>
    <t>2019-11-05 20:16:35.003 rawuart-rt--read[4083]: &lt;Info&gt; Turning-off power to socpdm...</t>
  </si>
  <si>
    <t>2019-11-05 20:16:35.003 rawuart-rt--read[4083]: &lt;Info&gt; Turning-off power to hallsensor...</t>
  </si>
  <si>
    <t>2019-11-05 20:16:35.003 rawuart-rt--read[4083]: &lt;Info&gt; Turning-off power to codec...</t>
  </si>
  <si>
    <t>2019-11-05 20:16:35.003 rawuart-rt--read[4083]: &lt;Info&gt; Turning-off power to leap...</t>
  </si>
  <si>
    <t>2019-11-05 20:16:35.003 rawuart-rt--read[4083]: &lt;Info&gt; Turning-off power to socmca...</t>
  </si>
  <si>
    <t>2019-11-05 20:16:35.003 rawuart-rt--read[4083]: &lt;Info&gt; OK</t>
  </si>
  <si>
    <t xml:space="preserve">2019-11-05 20:16:35.003 rawuart-rt--read[4083]: &lt;Info&gt; [001F358A:0E47002E] :-) </t>
  </si>
  <si>
    <t>2019-11-05 20:16:35.032 rawuart-rt-write[4083]: &lt;Info&gt; socgpio --port 1 --pin 86 --output 1;wait 200</t>
  </si>
  <si>
    <t xml:space="preserve">2019-11-05 20:16:35.032 rawuart-rt-write[4083]: &lt;Info&gt; </t>
  </si>
  <si>
    <t>2019-11-05 20:16:35.051 rawuart-rt--read[4083]: &lt;Info&gt; socgpio --port 1 --pin 86 --output 1;wa</t>
  </si>
  <si>
    <t>2019-11-05 20:16:35.067 rawuart-rt--read[4083]: &lt;Info&gt; it 200</t>
  </si>
  <si>
    <t xml:space="preserve">2019-11-05 20:16:35.067 rawuart-rt--read[4083]: &lt;Info&gt; </t>
  </si>
  <si>
    <t>2019-11-05 20:16:35.067 rawuart-rt--read[4083]: &lt;Info&gt; OK</t>
  </si>
  <si>
    <t xml:space="preserve">2019-11-05 20:16:35.259 rawuart-rt--read[4083]: &lt;Info&gt; [001F358A:0E47002E] :-) </t>
  </si>
  <si>
    <t>2019-11-05 20:16:35.262 rawuart-rt-write[4083]: &lt;Info&gt; sensor --sel accel,gyro --init</t>
  </si>
  <si>
    <t xml:space="preserve">2019-11-05 20:16:35.262 rawuart-rt-write[4083]: &lt;Info&gt; </t>
  </si>
  <si>
    <t>2019-11-05 20:16:35.275 rawuart-rt--read[4083]: &lt;Info&gt; sensor --sel accel,gyro --init</t>
  </si>
  <si>
    <t xml:space="preserve">2019-11-05 20:16:35.275 rawuart-rt--read[4083]: &lt;Info&gt; </t>
  </si>
  <si>
    <t>2019-11-05 20:16:35.290 rawuart-rt--read[4083]: &lt;Info&gt; Turning off power to 'accel' sensor...</t>
  </si>
  <si>
    <t xml:space="preserve">2019-11-05 20:16:35.290 rawuart-rt--read[4083]: &lt;Info&gt; </t>
  </si>
  <si>
    <t>2019-11-05 20:16:35.306 rawuart-rt--read[4083]: &lt;Info&gt; Turning on power to 'accel' sensor...</t>
  </si>
  <si>
    <t xml:space="preserve">2019-11-05 20:16:35.306 rawuart-rt--read[4083]: &lt;Info&gt; </t>
  </si>
  <si>
    <t>2019-11-05 20:16:35.338 rawuart-rt--read[4083]: &lt;Info&gt; Resetting 'accel' sensor...</t>
  </si>
  <si>
    <t xml:space="preserve">2019-11-05 20:16:35.338 rawuart-rt--read[4083]: &lt;Info&gt; </t>
  </si>
  <si>
    <t>2019-11-05 20:16:35.402 rawuart-rt--read[4083]: &lt;Info&gt; Turnin</t>
  </si>
  <si>
    <t>2019-11-05 20:16:35.418 rawuart-rt--read[4083]: &lt;Info&gt; g off power to 'gyro' sensor...</t>
  </si>
  <si>
    <t xml:space="preserve">2019-11-05 20:16:35.418 rawuart-rt--read[4083]: &lt;Info&gt; </t>
  </si>
  <si>
    <t>2019-11-05 20:16:35.450 rawuart-rt--read[4083]: &lt;Info&gt; Turning on power to 'gyro' sensor...</t>
  </si>
  <si>
    <t xml:space="preserve">2019-11-05 20:16:35.450 rawuart-rt--read[4083]: &lt;Info&gt; </t>
  </si>
  <si>
    <t>2019-11-05 20:16:35.482 rawuart-rt--read[4083]: &lt;Info&gt; Rese</t>
  </si>
  <si>
    <t>2019-11-05 20:16:35.498 rawuart-rt--read[4083]: &lt;Info&gt; tting 'gyro' sensor...</t>
  </si>
  <si>
    <t xml:space="preserve">2019-11-05 20:16:35.498 rawuart-rt--read[4083]: &lt;Info&gt; </t>
  </si>
  <si>
    <t>2019-11-05 20:16:35.562 rawuart-rt--read[4083]: &lt;Info&gt; OK</t>
  </si>
  <si>
    <t xml:space="preserve">2019-11-05 20:16:35.562 rawuart-rt--read[4083]: &lt;Info&gt; [001F358A:0E47002E] :-) </t>
  </si>
  <si>
    <t>2019-11-05 20:16:35.566 rawuart-rt-write[4083]: &lt;Info&gt; sensor --sel gyro --set lpm true</t>
  </si>
  <si>
    <t xml:space="preserve">2019-11-05 20:16:35.566 rawuart-rt-write[4083]: &lt;Info&gt; </t>
  </si>
  <si>
    <t>2019-11-05 20:16:35.578 rawuart-rt--read[4083]: &lt;Info&gt; sensor --sel gyro -</t>
  </si>
  <si>
    <t>2019-11-05 20:16:35.608 rawuart-rt--read[4083]: &lt;Info&gt; -set lpm true</t>
  </si>
  <si>
    <t xml:space="preserve">2019-11-05 20:16:35.608 rawuart-rt--read[4083]: &lt;Info&gt; </t>
  </si>
  <si>
    <t>2019-11-05 20:16:35.608 rawuart-rt--read[4083]: &lt;Info&gt; Setting parameter 'lpm' to true for 'gyro'</t>
  </si>
  <si>
    <t>2019-11-05 20:16:35.608 rawuart-rt--read[4083]: &lt;Info&gt; OK</t>
  </si>
  <si>
    <t xml:space="preserve">2019-11-05 20:16:35.608 rawuart-rt--read[4083]: &lt;Info&gt; [001F358A:0E47002E] :-) </t>
  </si>
  <si>
    <t>2019-11-05 20:16:35.612 rawuart-rt-write[4083]: &lt;Info&gt; sensor --sel gyro --set lpm_duty_cycle 25</t>
  </si>
  <si>
    <t xml:space="preserve">2019-11-05 20:16:35.612 rawuart-rt-write[4083]: &lt;Info&gt; </t>
  </si>
  <si>
    <t>2019-11-05 20:16:35.624 rawuart-rt--read[4083]: &lt;Info&gt; se</t>
  </si>
  <si>
    <t>2019-11-05 20:16:35.652 rawuart-rt--read[4083]: &lt;Info&gt; nsor --sel gyro --set lpm_duty_cycle 25</t>
  </si>
  <si>
    <t xml:space="preserve">2019-11-05 20:16:35.652 rawuart-rt--read[4083]: &lt;Info&gt; </t>
  </si>
  <si>
    <t>2019-11-05 20:16:35.652 rawuart-rt--read[4083]: &lt;Info&gt; Setting parameter 'lpm_duty_cycle' to 25 for 'gyro'</t>
  </si>
  <si>
    <t>2019-11-05 20:16:35.652 rawuart-rt--read[4083]: &lt;Info&gt; OK</t>
  </si>
  <si>
    <t xml:space="preserve">2019-11-05 20:16:35.652 rawuart-rt--read[4083]: &lt;Info&gt; [001F358A:0E47002E] :-) </t>
  </si>
  <si>
    <t>2019-11-05 20:16:35.655 rawuart-rt-write[4083]: &lt;Info&gt; sensor --sel accel --set dynamic_range 32; sensor --sel gyro --set dynamic_range 2000</t>
  </si>
  <si>
    <t xml:space="preserve">2019-11-05 20:16:35.655 rawuart-rt-write[4083]: &lt;Info&gt; </t>
  </si>
  <si>
    <t xml:space="preserve">2019-11-05 20:16:35.668 rawuart-rt--read[4083]: &lt;Info&gt; sensor --sel </t>
  </si>
  <si>
    <t>2019-11-05 20:16:35.706 rawuart-rt--read[4083]: &lt;Info&gt; accel --set dynamic_range 32; sensor --sel gyro --set dynamic_range 2000</t>
  </si>
  <si>
    <t xml:space="preserve">2019-11-05 20:16:35.706 rawuart-rt--read[4083]: &lt;Info&gt; </t>
  </si>
  <si>
    <t>2019-11-05 20:16:35.706 rawuart-rt--read[4083]: &lt;Info&gt; Setting parameter 'dynamic_range' to 32 for 'accel'</t>
  </si>
  <si>
    <t>2019-11-05 20:16:35.754 rawuart-rt--read[4083]: &lt;Info&gt; OK</t>
  </si>
  <si>
    <t>2019-11-05 20:16:35.754 rawuart-rt--read[4083]: &lt;Info&gt; Setting parameter 'dynamic_range' to 2000 for 'gyro'</t>
  </si>
  <si>
    <t xml:space="preserve">2019-11-05 20:16:35.754 rawuart-rt--read[4083]: &lt;Info&gt; </t>
  </si>
  <si>
    <t>2019-11-05 20:16:35.818 rawuart-rt--read[4083]: &lt;Info&gt; OK</t>
  </si>
  <si>
    <t xml:space="preserve">2019-11-05 20:16:35.818 rawuart-rt--read[4083]: &lt;Info&gt; [001F358A:0E47002E] :-) </t>
  </si>
  <si>
    <t>2019-11-05 20:16:35.821 rawuart-rt-write[4083]: &lt;Info&gt; sensor --sel accel --set rate 800; sensor --sel gyro --set rate 800</t>
  </si>
  <si>
    <t xml:space="preserve">2019-11-05 20:16:35.821 rawuart-rt-write[4083]: &lt;Info&gt; </t>
  </si>
  <si>
    <t>2019-11-05 20:16:35.834 rawuart-rt--read[4083]: &lt;Info&gt; s</t>
  </si>
  <si>
    <t>2019-11-05 20:16:35.857 rawuart-rt--read[4083]: &lt;Info&gt; ensor --sel accel --set rate 800; sensor --sel gyro --set rate 800</t>
  </si>
  <si>
    <t xml:space="preserve">2019-11-05 20:16:35.857 rawuart-rt--read[4083]: &lt;Info&gt; </t>
  </si>
  <si>
    <t>2019-11-05 20:16:35.857 rawuart-rt--read[4083]: &lt;Info&gt; Setting parameter 'rate' to 800 for 'accel'</t>
  </si>
  <si>
    <t>2019-11-05 20:16:35.904 rawuart-rt--read[4083]: &lt;Info&gt; OK</t>
  </si>
  <si>
    <t>2019-11-05 20:16:35.904 rawuart-rt--read[4083]: &lt;Info&gt; Setting parameter 'rate' to 800 for 'gyro'</t>
  </si>
  <si>
    <t xml:space="preserve">2019-11-05 20:16:35.904 rawuart-rt--read[4083]: &lt;Info&gt; </t>
  </si>
  <si>
    <t>2019-11-05 20:16:35.952 rawuart-rt--read[4083]: &lt;Info&gt; OK</t>
  </si>
  <si>
    <t xml:space="preserve">2019-11-05 20:16:35.952 rawuart-rt--read[4083]: &lt;Info&gt; [001F358A:0E47002E] :-) </t>
  </si>
  <si>
    <t>2019-11-05 20:16:35.956 rawuart-rt-write[4083]: &lt;Info&gt; sensor --sel accel --set bw 50; sensor --sel gyro --set bw 100</t>
  </si>
  <si>
    <t xml:space="preserve">2019-11-05 20:16:35.956 rawuart-rt-write[4083]: &lt;Info&gt; </t>
  </si>
  <si>
    <t>2019-11-05 20:16:35.995 rawuart-rt--read[4083]: &lt;Info&gt; sensor --sel accel --set bw 50; sensor --sel gyro --set bw 100</t>
  </si>
  <si>
    <t xml:space="preserve">2019-11-05 20:16:35.995 rawuart-rt--read[4083]: &lt;Info&gt; </t>
  </si>
  <si>
    <t>2019-11-05 20:16:35.995 rawuart-rt--read[4083]: &lt;Info&gt; Setting parameter 'bw' to 50 for 'accel'</t>
  </si>
  <si>
    <t>2019-11-05 20:16:36.027 rawuart-rt--read[4083]: &lt;Info&gt; OK</t>
  </si>
  <si>
    <t xml:space="preserve">2019-11-05 20:16:36.027 rawuart-rt--read[4083]: &lt;Info&gt; </t>
  </si>
  <si>
    <t>2019-11-05 20:16:36.043 rawuart-rt--read[4083]: &lt;Info&gt; Setting parameter 'bw' to 100 for 'gyro'</t>
  </si>
  <si>
    <t xml:space="preserve">2019-11-05 20:16:36.043 rawuart-rt--read[4083]: &lt;Info&gt; </t>
  </si>
  <si>
    <t>2019-11-05 20:16:36.091 rawuart-rt--read[4083]: &lt;Info&gt; OK</t>
  </si>
  <si>
    <t xml:space="preserve">2019-11-05 20:16:36.091 rawuart-rt--read[4083]: &lt;Info&gt; [001F358A:0E47002E] :-) </t>
  </si>
  <si>
    <t>2019-11-05 20:16:36.094 rawuart-rt-write[4083]: &lt;Info&gt; sensorreg --sel accel --write 0x19 0x00; sensorreg --sel gyro --write 0x1B 0x08</t>
  </si>
  <si>
    <t xml:space="preserve">2019-11-05 20:16:36.094 rawuart-rt-write[4083]: &lt;Info&gt; </t>
  </si>
  <si>
    <t>2019-11-05 20:16:36.144 rawuart-rt--read[4083]: &lt;Info&gt; sensorreg --sel accel --write 0x19 0x00; sensorreg --sel gyro --write 0x1B 0x08</t>
  </si>
  <si>
    <t xml:space="preserve">2019-11-05 20:16:36.144 rawuart-rt--read[4083]: &lt;Info&gt; </t>
  </si>
  <si>
    <t>2019-11-05 20:16:36.144 rawuart-rt--read[4083]: &lt;Info&gt; Writing 1 registers to address 0x19:</t>
  </si>
  <si>
    <t>2019-11-05 20:16:36.144 rawuart-rt--read[4083]: &lt;Info&gt; 0x19 = 0x00</t>
  </si>
  <si>
    <t>2019-11-05 20:16:36.144 rawuart-rt--read[4083]: &lt;Info&gt; OK</t>
  </si>
  <si>
    <t>2019-11-05 20:16:36.144 rawuart-rt--read[4083]: &lt;Info&gt; Writing 1 registers to address 0x1B:</t>
  </si>
  <si>
    <t>2019-11-05 20:16:36.144 rawuart-rt--read[4083]: &lt;Info&gt; 0x1B = 0x08</t>
  </si>
  <si>
    <t xml:space="preserve">2019-11-05 20:16:36.144 rawuart-rt--read[4083]: &lt;Info&gt; [001F358A:0E47002E] :-) </t>
  </si>
  <si>
    <t>2019-11-05 20:16:36.148 rawuart-rt-write[4083]: &lt;Info&gt; event -s enter-bg-quiesce</t>
  </si>
  <si>
    <t xml:space="preserve">2019-11-05 20:16:36.148 rawuart-rt-write[4083]: &lt;Info&gt; </t>
  </si>
  <si>
    <t>2019-11-05 20:16:36.160 rawuart-rt--read[4083]: &lt;Info&gt; event -s enter</t>
  </si>
  <si>
    <t>2019-11-05 20:16:36.176 rawuart-rt--read[4083]: &lt;Info&gt; -bg-quiesce</t>
  </si>
  <si>
    <t xml:space="preserve">2019-11-05 20:16:36.176 rawuart-rt--read[4083]: &lt;Info&gt; </t>
  </si>
  <si>
    <t xml:space="preserve">2019-11-05 20:16:36.192 rawuart-rt--read[4083]: &lt;Info&gt; [001F358A:0E47002E] :-) </t>
  </si>
  <si>
    <t>2019-11-05 20:16:36.195 rawuart-rt-write[4083]: &lt;Info&gt; sensor --sel accel,gyro --sample 500ms --stats --quiet</t>
  </si>
  <si>
    <t xml:space="preserve">2019-11-05 20:16:36.195 rawuart-rt-write[4083]: &lt;Info&gt; </t>
  </si>
  <si>
    <t>2019-11-05 20:16:36.208 rawuart-rt--read[4083]: &lt;Info&gt; s</t>
  </si>
  <si>
    <t>2019-11-05 20:16:36.242 rawuart-rt--read[4083]: &lt;Info&gt; ensor --sel accel,gyro --sample 500ms --stats --quiet</t>
  </si>
  <si>
    <t xml:space="preserve">2019-11-05 20:16:36.242 rawuart-rt--read[4083]: &lt;Info&gt; </t>
  </si>
  <si>
    <t>2019-11-05 20:16:36.242 rawuart-rt--read[4083]: &lt;Info&gt; Capturing samples for 500 milliseconds from:</t>
  </si>
  <si>
    <t>2019-11-05 20:16:36.242 rawuart-rt--read[4083]: &lt;Info&gt; accel @ 800.00 Hz</t>
  </si>
  <si>
    <t>2019-11-05 20:16:36.242 rawuart-rt--read[4083]: &lt;Info&gt; gyro @ 800.00 Hz</t>
  </si>
  <si>
    <t>2019-11-05 20:16:36.242 rawuart-rt--read[4083]: &lt;Info&gt; Waiting for capture to finish...</t>
  </si>
  <si>
    <t xml:space="preserve">2019-11-05 20:16:36.737 rawuart-rt--read[4083]: &lt;Info&gt; </t>
  </si>
  <si>
    <t>2019-11-05 20:16:36.737 rawuart-rt--read[4083]: &lt;Info&gt; Stats:</t>
  </si>
  <si>
    <t>2019-11-05 20:16:36.737 rawuart-rt--read[4083]: &lt;Info&gt; accel:</t>
  </si>
  <si>
    <t xml:space="preserve">2019-11-05 20:16:36.852 rawuart-rt--read[4083]: &lt;Info&gt; </t>
  </si>
  <si>
    <t>calculated odr: 795.825623Hz</t>
  </si>
  <si>
    <t>average: X = 0.013796, Y = 0.008182, Z = 0.980097, T = 29.242384</t>
  </si>
  <si>
    <t>std-dev: X = 0.000722, Y = 0.000659, Z = 0.001068, T = 0.059184</t>
  </si>
  <si>
    <t>rms:     X = 0.013815, Y = 0.008208, Z = 0.980097, T = 29.242444</t>
  </si>
  <si>
    <t>min: X = 0.011718, Y = 0.006835, Z = 0.977554, T = 29.140136</t>
  </si>
  <si>
    <t>max: X = 0.014648, Y = 0.009765, Z = 0.983413, T = 29.351272</t>
  </si>
  <si>
    <t>range: X = 0.002929, Y = 0.002929, Z = 0.005859, T = 0.211135</t>
  </si>
  <si>
    <t>median: X = 0.013671, Y = 0.007812, Z = 0.980484, T = 29.231933</t>
  </si>
  <si>
    <t>2019-11-05 20:16:36.852 rawuart-rt--read[4083]: &lt;Info&gt; gyro:</t>
  </si>
  <si>
    <t>average: X = 0.773739, Y = -0.510010, Z = 0.421283, T = 29.242384</t>
  </si>
  <si>
    <t>std-dev: X = 0.110226, Y = 0.140411, Z = 0.094539, T = 0.059184</t>
  </si>
  <si>
    <t>rms:     X = 0.781551, Y = 0.528985, Z = 0.431760, T = 29.242444</t>
  </si>
  <si>
    <t>min: X = 0.427246, Y = -0.854507, Z = 0.244140, T = 29.140136</t>
  </si>
  <si>
    <t>max: X = 1.037628, Y = -0.183105, Z = 0.671401, T = 29.351272</t>
  </si>
  <si>
    <t>range: X = 0.610382, Y = 0.671401, Z = 0.427261, T = 0.211135</t>
  </si>
  <si>
    <t xml:space="preserve">median: X = </t>
  </si>
  <si>
    <t>2019-11-05 20:16:36.852 rawuart-rt--read[4083]: &lt;Info&gt; 0.793472, Y = -0.488281, Z = 0.427246, T = 29.231933</t>
  </si>
  <si>
    <t>2019-11-05 20:16:36.852 rawuart-rt--read[4083]: &lt;Info&gt; OK</t>
  </si>
  <si>
    <t xml:space="preserve">2019-11-05 20:16:36.852 rawuart-rt--read[4083]: &lt;Info&gt; [001F358A:0E47002E] :-) </t>
  </si>
  <si>
    <t>2019-11-05 20:16:36.905 rawuart-rt-write[4083]: &lt;Info&gt; event -s leave-bg-quiesce</t>
  </si>
  <si>
    <t xml:space="preserve">2019-11-05 20:16:36.905 rawuart-rt-write[4083]: &lt;Info&gt; </t>
  </si>
  <si>
    <t>2019-11-05 20:16:36.916 rawuart-rt--read[4083]: &lt;Info&gt; e</t>
  </si>
  <si>
    <t>2019-11-05 20:16:36.932 rawuart-rt--read[4083]: &lt;Info&gt; vent -s leave-bg-quiesce</t>
  </si>
  <si>
    <t xml:space="preserve">2019-11-05 20:16:36.932 rawuart-rt--read[4083]: &lt;Info&gt; </t>
  </si>
  <si>
    <t xml:space="preserve">2019-11-05 20:16:36.932 rawuart-rt--read[4083]: &lt;Info&gt; [001F358A:0E47002E] :-) </t>
  </si>
  <si>
    <t>2019-11-05 20:16:36.935 rawuart-rt-write[4083]: &lt;Info&gt; sensor --sel gyro --set lpm false</t>
  </si>
  <si>
    <t xml:space="preserve">2019-11-05 20:16:36.935 rawuart-rt-write[4083]: &lt;Info&gt; </t>
  </si>
  <si>
    <t>2019-11-05 20:16:36.948 rawuart-rt--read[4083]: &lt;Info&gt; s</t>
  </si>
  <si>
    <t>2019-11-05 20:16:36.972 rawuart-rt--read[4083]: &lt;Info&gt; ensor --sel gyro --set lpm false</t>
  </si>
  <si>
    <t xml:space="preserve">2019-11-05 20:16:36.972 rawuart-rt--read[4083]: &lt;Info&gt; </t>
  </si>
  <si>
    <t>2019-11-05 20:16:36.972 rawuart-rt--read[4083]: &lt;Info&gt; Setting parameter 'lpm' to false for 'gyro'</t>
  </si>
  <si>
    <t>2019-11-05 20:16:36.972 rawuart-rt--read[4083]: &lt;Info&gt; OK</t>
  </si>
  <si>
    <t xml:space="preserve">2019-11-05 20:16:36.972 rawuart-rt--read[4083]: &lt;Info&gt; [001F358A:0E47002E] :-) </t>
  </si>
  <si>
    <t>2019-11-05 20:16:36.975 rawuart-rt-write[4083]: &lt;Info&gt; sensor --sel accel,gyro --turnoff</t>
  </si>
  <si>
    <t xml:space="preserve">2019-11-05 20:16:36.975 rawuart-rt-write[4083]: &lt;Info&gt; </t>
  </si>
  <si>
    <t>2019-11-05 20:16:36.988 rawuart-rt--read[4083]: &lt;Info&gt; s</t>
  </si>
  <si>
    <t>2019-11-05 20:16:37.012 rawuart-rt--read[4083]: &lt;Info&gt; ensor --sel accel,gyro --turnoff</t>
  </si>
  <si>
    <t xml:space="preserve">2019-11-05 20:16:37.012 rawuart-rt--read[4083]: &lt;Info&gt; </t>
  </si>
  <si>
    <t>2019-11-05 20:16:37.012 rawuart-rt--read[4083]: &lt;Info&gt; Turning off power to 'accel' sensor...</t>
  </si>
  <si>
    <t>2019-11-05 20:16:37.027 rawuart-rt--read[4083]: &lt;Info&gt; Turning off power to 'gyro' sensor...</t>
  </si>
  <si>
    <t xml:space="preserve">2019-11-05 20:16:37.027 rawuart-rt--read[4083]: &lt;Info&gt; </t>
  </si>
  <si>
    <t>2019-11-05 20:16:37.075 rawuart-rt--read[4083]: &lt;Info&gt; OK</t>
  </si>
  <si>
    <t xml:space="preserve">2019-11-05 20:16:37.075 rawuart-rt--read[4083]: &lt;Info&gt; [001F358A:0E47002E] :-) </t>
  </si>
  <si>
    <t>2019-11-05 20:16:37.079 rawuart-rt-write[4083]: &lt;Info&gt; socgpio --port 1 --pin 99 --input --nopull;wait 200</t>
  </si>
  <si>
    <t xml:space="preserve">2019-11-05 20:16:37.079 rawuart-rt-write[4083]: &lt;Info&gt; </t>
  </si>
  <si>
    <t>2019-11-05 20:16:37.118 rawuart-rt--read[4083]: &lt;Info&gt; socgpio --port 1 --pin 99 --input --nopull;wait 200</t>
  </si>
  <si>
    <t xml:space="preserve">2019-11-05 20:16:37.118 rawuart-rt--read[4083]: &lt;Info&gt; </t>
  </si>
  <si>
    <t>2019-11-05 20:16:37.118 rawuart-rt--read[4083]: &lt;Info&gt; SoC GPIO[1,99] = 0</t>
  </si>
  <si>
    <t>2019-11-05 20:16:37.118 rawuart-rt--read[4083]: &lt;Info&gt; OK</t>
  </si>
  <si>
    <t xml:space="preserve">2019-11-05 20:16:37.310 rawuart-rt--read[4083]: &lt;Info&gt; [001F358A:0E47002E] :-) </t>
  </si>
  <si>
    <t>2019-11-05 20:16:37.333 rawuart-rt-write[4083]: &lt;Info&gt; wait 10000</t>
  </si>
  <si>
    <t xml:space="preserve">2019-11-05 20:16:37.333 rawuart-rt-write[4083]: &lt;Info&gt; </t>
  </si>
  <si>
    <t>2019-11-05 20:16:37.342 rawuart-rt--read[4083]: &lt;Info&gt; wait 10000</t>
  </si>
  <si>
    <t xml:space="preserve">2019-11-05 20:16:37.342 rawuart-rt--read[4083]: &lt;Info&gt; </t>
  </si>
  <si>
    <t xml:space="preserve">2019-11-05 20:16:47.357 rawuart-rt--read[4083]: &lt;Info&gt; [001F358A:0E47002E] :-) </t>
  </si>
  <si>
    <t>2019-11-05 20:16:47.360 rawuart-rt-write[4083]: &lt;Info&gt; audio -r</t>
  </si>
  <si>
    <t xml:space="preserve">2019-11-05 20:16:47.360 rawuart-rt-write[4083]: &lt;Info&gt; </t>
  </si>
  <si>
    <t>2019-11-05 20:16:47.373 rawuart-rt--read[4083]: &lt;Info&gt; audio -r</t>
  </si>
  <si>
    <t xml:space="preserve">2019-11-05 20:16:47.373 rawuart-rt--read[4083]: &lt;Info&gt; </t>
  </si>
  <si>
    <t>2019-11-05 20:16:47.411 rawuart-rt--read[4083]: &lt;Info&gt; Turning off baseband...</t>
  </si>
  <si>
    <t>2019-11-05 20:16:47.411 rawuart-rt--read[4083]: &lt;Info&gt; Turning off socpdm...</t>
  </si>
  <si>
    <t>2019-11-05 20:16:47.411 rawuart-rt--read[4083]: &lt;Info&gt; Turning off hallsensor...</t>
  </si>
  <si>
    <t>2019-11-05 20:16:47.411 rawuart-rt--read[4083]: &lt;Info&gt; Turning off codec...</t>
  </si>
  <si>
    <t>2019-11-05 20:16:47.411 rawuart-rt--read[4083]: &lt;Info&gt; Turning off leap...</t>
  </si>
  <si>
    <t>2019-11-05 20:16:47.411 rawuart-rt--read[4083]: &lt;Info&gt; Turning off socmca...</t>
  </si>
  <si>
    <t>2019-11-05 20:16:47.411 rawuart-rt--read[4083]: &lt;Info&gt; Turning on socmca...</t>
  </si>
  <si>
    <t>2019-11-05 20:16:47.411 rawuart-rt--read[4083]: &lt;Info&gt; Turning on leap...</t>
  </si>
  <si>
    <t>2019-11-05 20:16:47.411 rawuart-rt--read[4083]: &lt;Info&gt; Turning on codec...</t>
  </si>
  <si>
    <t xml:space="preserve">2019-11-05 20:16:47.411 rawuart-rt--read[4083]: &lt;Info&gt; </t>
  </si>
  <si>
    <t>2019-11-05 20:16:47.443 rawuart-rt--read[4083]: &lt;Info&gt; Turning on hallsensor...</t>
  </si>
  <si>
    <t xml:space="preserve">2019-11-05 20:16:47.443 rawuart-rt--read[4083]: &lt;Info&gt; </t>
  </si>
  <si>
    <t>2019-11-05 20:16:47.474 rawuart-rt--read[4083]: &lt;Info&gt; Turning on socpdm...</t>
  </si>
  <si>
    <t>2019-11-05 20:16:47.474 rawuart-rt--read[4083]: &lt;Info&gt; Turning on baseband...</t>
  </si>
  <si>
    <t>2019-11-05 20:16:47.474 rawuart-rt--read[4083]: &lt;Info&gt; OK</t>
  </si>
  <si>
    <t xml:space="preserve">2019-11-05 20:16:47.474 rawuart-rt--read[4083]: &lt;Info&gt; [001F358A:0E47002E] :-) </t>
  </si>
  <si>
    <t>2019-11-05 20:16:47.478 rawuart-rt-write[4083]: &lt;Info&gt; audioparam --block codec --set --param enable-boost1 --value true</t>
  </si>
  <si>
    <t xml:space="preserve">2019-11-05 20:16:47.478 rawuart-rt-write[4083]: &lt;Info&gt; </t>
  </si>
  <si>
    <t>2019-11-05 20:16:47.490 rawuart-rt--read[4083]: &lt;Info&gt; a</t>
  </si>
  <si>
    <t>2019-11-05 20:16:47.515 rawuart-rt--read[4083]: &lt;Info&gt; udioparam --block codec --set --param enable-boost1 --value true</t>
  </si>
  <si>
    <t xml:space="preserve">2019-11-05 20:16:47.515 rawuart-rt--read[4083]: &lt;Info&gt; </t>
  </si>
  <si>
    <t>2019-11-05 20:16:47.515 rawuart-rt--read[4083]: &lt;Info&gt; OK</t>
  </si>
  <si>
    <t xml:space="preserve">2019-11-05 20:16:47.515 rawuart-rt--read[4083]: &lt;Info&gt; [001F358A:0E47002E] :-) </t>
  </si>
  <si>
    <t>2019-11-05 20:16:47.519 rawuart-rt-write[4083]: &lt;Info&gt; processaudio --freebufs all</t>
  </si>
  <si>
    <t xml:space="preserve">2019-11-05 20:16:47.519 rawuart-rt-write[4083]: &lt;Info&gt; </t>
  </si>
  <si>
    <t>2019-11-05 20:16:47.531 rawuart-rt--read[4083]: &lt;Info&gt; p</t>
  </si>
  <si>
    <t>2019-11-05 20:16:47.555 rawuart-rt--read[4083]: &lt;Info&gt; rocessaudio --freebufs all</t>
  </si>
  <si>
    <t xml:space="preserve">2019-11-05 20:16:47.555 rawuart-rt--read[4083]: &lt;Info&gt; </t>
  </si>
  <si>
    <t>2019-11-05 20:16:47.555 rawuart-rt--read[4083]: &lt;Info&gt; Delete all buffers in the system...</t>
  </si>
  <si>
    <t>2019-11-05 20:16:47.555 rawuart-rt--read[4083]: &lt;Info&gt; OK</t>
  </si>
  <si>
    <t xml:space="preserve">2019-11-05 20:16:47.555 rawuart-rt--read[4083]: &lt;Info&gt; [001F358A:0E47002E] :-) </t>
  </si>
  <si>
    <t>2019-11-05 20:16:47.559 rawuart-rt-write[4083]: &lt;Info&gt; audioparam -b socmca --set --param iface-mode --port ap-mca2 --value mca;audioparam --set --block codec --param enable-mon --value true</t>
  </si>
  <si>
    <t xml:space="preserve">2019-11-05 20:16:47.559 rawuart-rt-write[4083]: &lt;Info&gt; </t>
  </si>
  <si>
    <t>2019-11-05 20:16:47.571 rawuart-rt--read[4083]: &lt;Info&gt; a</t>
  </si>
  <si>
    <t>2019-11-05 20:16:47.604 rawuart-rt--read[4083]: &lt;Info&gt; udioparam -b socmca --set --param iface-mode --port ap-mca2 --value mca;audioparam --set --block codec --param enable-mon --value true</t>
  </si>
  <si>
    <t xml:space="preserve">2019-11-05 20:16:47.604 rawuart-rt--read[4083]: &lt;Info&gt; </t>
  </si>
  <si>
    <t>2019-11-05 20:16:47.604 rawuart-rt--read[4083]: &lt;Info&gt; OK</t>
  </si>
  <si>
    <t xml:space="preserve">2019-11-05 20:16:47.604 rawuart-rt--read[4083]: &lt;Info&gt; [001F358A:0E47002E] :-) </t>
  </si>
  <si>
    <t>2019-11-05 20:16:47.608 rawuart-rt-write[4083]: &lt;Info&gt; routeaudio --route --block codec --in amp2 --out amp2-out;setvol -b codec -n amp2-gain -v -7</t>
  </si>
  <si>
    <t xml:space="preserve">2019-11-05 20:16:47.608 rawuart-rt-write[4083]: &lt;Info&gt; </t>
  </si>
  <si>
    <t>2019-11-05 20:16:47.620 rawuart-rt--read[4083]: &lt;Info&gt; routeaudio --route</t>
  </si>
  <si>
    <t>2019-11-05 20:16:47.668 rawuart-rt--read[4083]: &lt;Info&gt;  --block codec --in amp2 --out amp2-out;setvol -b codec -n amp2-gain -v -7</t>
  </si>
  <si>
    <t xml:space="preserve">2019-11-05 20:16:47.668 rawuart-rt--read[4083]: &lt;Info&gt; </t>
  </si>
  <si>
    <t>2019-11-05 20:16:47.668 rawuart-rt--read[4083]: &lt;Info&gt; Routing from codec.amp2[3:0] --&gt; codec.amp2-out[3:0]</t>
  </si>
  <si>
    <t>2019-11-05 20:16:47.668 rawuart-rt--read[4083]: &lt;Info&gt; OK</t>
  </si>
  <si>
    <t>2019-11-05 20:16:47.668 rawuart-rt--read[4083]: &lt;Info&gt; Set 'amp2-gain' volume to -6.95 dB (actual set value different from requested)</t>
  </si>
  <si>
    <t xml:space="preserve">2019-11-05 20:16:47.668 rawuart-rt--read[4083]: &lt;Info&gt; [001F358A:0E47002E] :-) </t>
  </si>
  <si>
    <t>2019-11-05 20:16:47.672 rawuart-rt-write[4083]: &lt;Info&gt; loopaudio -b socmca --txport ap-mca2 --rxport ap-mca2 --len 1000 --freq 1000 -d 16 -c 7</t>
  </si>
  <si>
    <t xml:space="preserve">2019-11-05 20:16:47.672 rawuart-rt-write[4083]: &lt;Info&gt; </t>
  </si>
  <si>
    <t>2019-11-05 20:16:47.684 rawuart-rt--read[4083]: &lt;Info&gt; l</t>
  </si>
  <si>
    <t>2019-11-05 20:16:47.746 rawuart-rt--read[4083]: &lt;Info&gt; oopaudio -b socmca --txport ap-mca2 --rxport ap-mca2 --len 1000 --freq 1000 -d 16 -c 7</t>
  </si>
  <si>
    <t xml:space="preserve">2019-11-05 20:16:47.746 rawuart-rt--read[4083]: &lt;Info&gt; </t>
  </si>
  <si>
    <t>2019-11-05 20:16:47.746 rawuart-rt--read[4083]: &lt;Info&gt; Configuring 'socmca' to play 48Khz, 16-bit, 7 channels of packed audio data for 1000mS...</t>
  </si>
  <si>
    <t>2019-11-05 20:16:47.746 rawuart-rt--read[4083]: &lt;Info&gt; Configuring 'socmca' to record 48Khz, 16-bit, 7 channels of packed audio data for 1000mS...</t>
  </si>
  <si>
    <t>2019-11-05 20:16:47.746 rawuart-rt--read[4083]: &lt;Info&gt; Requesting new tx buffer...</t>
  </si>
  <si>
    <t>2019-11-05 20:16:47.746 rawuart-rt--read[4083]: &lt;Info&gt; Generating tone data into 'looptx0'...</t>
  </si>
  <si>
    <t>2019-11-05 20:16:47.746 rawuart-rt--read[4083]: &lt;Info&gt; Requesting new rx buffer...</t>
  </si>
  <si>
    <t>2019-11-05 20:16:47.746 rawuart-rt--read[4083]: &lt;Info&gt; Using rx buffer 'looprx0'...</t>
  </si>
  <si>
    <t>2019-11-05 20:16:47.746 rawuart-rt--read[4083]: &lt;Info&gt; Playing/Receiving audio...</t>
  </si>
  <si>
    <t>2019-11-05 20:16:48.752 rawuart-rt--read[4083]: &lt;Info&gt; Done!</t>
  </si>
  <si>
    <t>2019-11-05 20:16:48.752 rawuart-rt--read[4083]: &lt;Info&gt; OK</t>
  </si>
  <si>
    <t xml:space="preserve">2019-11-05 20:16:48.752 rawuart-rt--read[4083]: &lt;Info&gt; [001F358A:0E47002E] :-) </t>
  </si>
  <si>
    <t>2019-11-05 20:16:48.756 rawuart-rt-write[4083]: &lt;Info&gt; processaudio -u looprx0 -w qt_alert_check.wav</t>
  </si>
  <si>
    <t xml:space="preserve">2019-11-05 20:16:48.756 rawuart-rt-write[4083]: &lt;Info&gt; </t>
  </si>
  <si>
    <t>2019-11-05 20:16:48.810 rawuart-rt--read[4083]: &lt;Info&gt; processaudio -u looprx0 -w qt_alert_check.wav</t>
  </si>
  <si>
    <t xml:space="preserve">2019-11-05 20:16:48.810 rawuart-rt--read[4083]: &lt;Info&gt; </t>
  </si>
  <si>
    <t>2019-11-05 20:16:48.810 rawuart-rt--read[4083]: &lt;Info&gt; WARNING: Overwriting file nandfs:\AppleInternal\Diags\AudioTests\N142\qt_alert_check.wav</t>
  </si>
  <si>
    <t>2019-11-05 20:16:48.810 rawuart-rt--read[4083]: &lt;Info&gt; Wrote buffer looprx0 to qt_alert_check.wav as a WAVE file...</t>
  </si>
  <si>
    <t>2019-11-05 20:16:48.810 rawuart-rt--read[4083]: &lt;Info&gt; OK</t>
  </si>
  <si>
    <t xml:space="preserve">2019-11-05 20:16:48.810 rawuart-rt--read[4083]: &lt;Info&gt; [001F358A:0E47002E] :-) </t>
  </si>
  <si>
    <t>2019-11-05 20:16:48.814 rawuart-rt-write[4083]: &lt;Info&gt; processaudio -p fft -i looprx0 --options "--windowType flat_top"</t>
  </si>
  <si>
    <t xml:space="preserve">2019-11-05 20:16:48.814 rawuart-rt-write[4083]: &lt;Info&gt; </t>
  </si>
  <si>
    <t>2019-11-05 20:16:48.826 rawuart-rt--read[4083]: &lt;Info&gt; processaudio -p fft</t>
  </si>
  <si>
    <t>2019-11-05 20:16:48.842 rawuart-rt--read[4083]: &lt;Info&gt;  -i looprx0 --options "--windowType flat_top"</t>
  </si>
  <si>
    <t xml:space="preserve">2019-11-05 20:16:48.842 rawuart-rt--read[4083]: &lt;Info&gt; </t>
  </si>
  <si>
    <t>2019-11-05 20:16:48.864 rawuart-rt--read[4083]: &lt;Info&gt; Number of samples does not equal power of 2 - truncating to 32768 samples...</t>
  </si>
  <si>
    <t>2019-11-05 20:16:48.864 rawuart-rt--read[4083]: &lt;Info&gt; Channel 0:</t>
  </si>
  <si>
    <t xml:space="preserve">2019-11-05 20:16:48.864 rawuart-rt--read[4083]: &lt;Info&gt; </t>
  </si>
  <si>
    <t>2019-11-05 20:16:48.896 rawuart-rt--read[4083]: &lt;Info&gt; Using 32768 bins, Peak Bin= 683; Pea</t>
  </si>
  <si>
    <t>2019-11-05 20:16:48.934 rawuart-rt--read[4083]: &lt;Info&gt; k Magnitude=0.000071 FS; Frequency: 1000.488281 +/- 0.732421 Hz</t>
  </si>
  <si>
    <t>2019-11-05 20:16:48.934 rawuart-rt--read[4083]: &lt;Info&gt; DC Magnitude=0.000004 FS</t>
  </si>
  <si>
    <t>2019-11-05 20:16:48.934 rawuart-rt--read[4083]: &lt;Info&gt; Signal Bins=3</t>
  </si>
  <si>
    <t>2019-11-05 20:16:48.934 rawuart-rt--read[4083]: &lt;Info&gt; SINAD=3.798165 dBFS</t>
  </si>
  <si>
    <t>2019-11-05 20:16:48.934 rawuart-rt--read[4083]: &lt;Info&gt; Peak Power: -82.942878 dBFS</t>
  </si>
  <si>
    <t>2019-11-05 20:16:48.934 rawuart-rt--read[4083]: &lt;Info&gt; Signal Power: -81.486847 dBFS</t>
  </si>
  <si>
    <t>2019-11-05 20:16:48.934 rawuart-rt--read[4083]: &lt;Info&gt; Noise Power: -85.285013 dBFS</t>
  </si>
  <si>
    <t>2019-11-05 20:16:48.934 rawuart-rt--read[4083]: &lt;Info&gt; Average Noise PSD: -123.626039 dBFS</t>
  </si>
  <si>
    <t>2019-11-05 20:16:48.934 rawuart-rt--read[4083]: &lt;Info&gt; Noise Margin: 40.683161 dBFS</t>
  </si>
  <si>
    <t>2019-11-05 20:16:48.934 rawuart-rt--read[4083]: &lt;Info&gt; THD+N: -14.057088 dB</t>
  </si>
  <si>
    <t>2019-11-05 20:16:48.934 rawuart-rt--read[4083]: &lt;Info&gt; Channel 1:</t>
  </si>
  <si>
    <t xml:space="preserve">2019-11-05 20:16:48.934 rawuart-rt--read[4083]: &lt;Info&gt; </t>
  </si>
  <si>
    <t>2019-11-05 20:16:48.966 rawuart-rt--read[4083]: &lt;Info&gt; Using 32768 bins, Peak Bin=   1; Pe</t>
  </si>
  <si>
    <t>2019-11-05 20:16:49.010 rawuart-rt--read[4083]: &lt;Info&gt; ak Magnitude=0.005199 FS; Frequency:    1.464843 +/- 0.732421 Hz</t>
  </si>
  <si>
    <t>2019-11-05 20:16:49.010 rawuart-rt--read[4083]: &lt;Info&gt; DC Magnitude=0.001530 FS</t>
  </si>
  <si>
    <t>2019-11-05 20:16:49.010 rawuart-rt--read[4083]: &lt;Info&gt; Signal Bins=3</t>
  </si>
  <si>
    <t>2019-11-05 20:16:49.010 rawuart-rt--read[4083]: &lt;Info&gt; SINAD=11.302564 dBFS</t>
  </si>
  <si>
    <t>2019-11-05 20:16:49.010 rawuart-rt--read[4083]: &lt;Info&gt; Peak Power: -45.680090 dBFS</t>
  </si>
  <si>
    <t>2019-11-05 20:16:49.010 rawuart-rt--read[4083]: &lt;Info&gt; Signal Power: -46.113678 dBFS</t>
  </si>
  <si>
    <t>2019-11-05 20:16:49.010 rawuart-rt--read[4083]: &lt;Info&gt; Noise Power: -57.416242 dBFS</t>
  </si>
  <si>
    <t>2019-11-05 20:16:49.010 rawuart-rt--read[4083]: &lt;Info&gt; Average Noise PSD: -95.757269 dBFS</t>
  </si>
  <si>
    <t>2019-11-05 20:16:49.010 rawuart-rt--read[4083]: &lt;Info&gt; Noise Margin: 50.077178 dBFS</t>
  </si>
  <si>
    <t xml:space="preserve">2019-11-05 20:16:49.010 rawuart-rt--read[4083]: &lt;Info&gt; </t>
  </si>
  <si>
    <t>2019-11-05 20:16:49.026 rawuart-rt--read[4083]: &lt;Info&gt; THD+N: -0.000000 dB</t>
  </si>
  <si>
    <t>2019-11-05 20:16:49.026 rawuart-rt--read[4083]: &lt;Info&gt; Channel 2:</t>
  </si>
  <si>
    <t xml:space="preserve">2019-11-05 20:16:49.026 rawuart-rt--read[4083]: &lt;Info&gt; </t>
  </si>
  <si>
    <t>2019-11-05 20:16:49.087 rawuart-rt--read[4083]: &lt;Info&gt; Using 32768 bins, Peak Bin= 683; Peak Magnitude=0.072103 FS; Frequency: 1000.488281 +/- 0.732421 Hz</t>
  </si>
  <si>
    <t>2019-11-05 20:16:49.087 rawuart-rt--read[4083]: &lt;Info&gt; DC Magnitude=0.000017 FS</t>
  </si>
  <si>
    <t>2019-11-05 20:16:49.087 rawuart-rt--read[4083]: &lt;Info&gt; Signal Bins=3</t>
  </si>
  <si>
    <t>2019-11-05 20:16:49.087 rawuart-rt--read[4083]: &lt;Info&gt; SINAD=4.600296 dBFS</t>
  </si>
  <si>
    <t>2019-11-05 20:16:49.087 rawuart-rt--read[4083]: &lt;Info&gt; Peak Power: -22.840843 dBFS</t>
  </si>
  <si>
    <t>2019-11-05 20:16:49.087 rawuart-rt--read[4083]: &lt;Info&gt; Signal Power: -21.381884 dBFS</t>
  </si>
  <si>
    <t>2019-11-05 20:16:49.087 rawuart-rt--read[4083]: &lt;Info&gt; Noise Power: -25.982180 dBFS</t>
  </si>
  <si>
    <t>2019-11-05 20:16:49.087 rawuart-rt--read[4083]: &lt;Info&gt; Average Noise PSD: -64.323207 dBFS</t>
  </si>
  <si>
    <t>2019-11-05 20:16:49.087 rawuart-rt--read[4083]: &lt;Info&gt; Noise Margin: 41.482363 dBFS</t>
  </si>
  <si>
    <t>2019-11-05 20:16:49.087 rawuart-rt--read[4083]: &lt;Info&gt; THD+N: -69.188604 dB</t>
  </si>
  <si>
    <t>2019-11-05 20:16:49.087 rawuart-rt--read[4083]: &lt;Info&gt; Channel 3:</t>
  </si>
  <si>
    <t xml:space="preserve">2019-11-05 20:16:49.087 rawuart-rt--read[4083]: &lt;Info&gt; </t>
  </si>
  <si>
    <t xml:space="preserve">2019-11-05 20:16:49.119 rawuart-rt--read[4083]: &lt;Info&gt; Using 32768 bins, Peak Bin= 683; Peak Magnitude=0.041517 FS; </t>
  </si>
  <si>
    <t>2019-11-05 20:16:49.163 rawuart-rt--read[4083]: &lt;Info&gt; Frequency: 1000.488281 +/- 0.732421 Hz</t>
  </si>
  <si>
    <t>2019-11-05 20:16:49.163 rawuart-rt--read[4083]: &lt;Info&gt; DC Magnitude=0.000190 FS</t>
  </si>
  <si>
    <t>2019-11-05 20:16:49.163 rawuart-rt--read[4083]: &lt;Info&gt; Signal Bins=3</t>
  </si>
  <si>
    <t>2019-11-05 20:16:49.163 rawuart-rt--read[4083]: &lt;Info&gt; SINAD=4.599975 dBFS</t>
  </si>
  <si>
    <t>2019-11-05 20:16:49.163 rawuart-rt--read[4083]: &lt;Info&gt; Peak Power: -27.635304 dBFS</t>
  </si>
  <si>
    <t>2019-11-05 20:16:49.163 rawuart-rt--read[4083]: &lt;Info&gt; Signal Power: -26.176015 dBFS</t>
  </si>
  <si>
    <t>2019-11-05 20:16:49.163 rawuart-rt--read[4083]: &lt;Info&gt; Noise Power: -30.775991 dBFS</t>
  </si>
  <si>
    <t>2019-11-05 20:16:49.163 rawuart-rt--read[4083]: &lt;Info&gt; Average Noise PSD: -69.117017 dBFS</t>
  </si>
  <si>
    <t>2019-11-05 20:16:49.163 rawuart-rt--read[4083]: &lt;Info&gt; Noise Margin: 41.481713 dBFS</t>
  </si>
  <si>
    <t>2019-11-05 20:16:49.163 rawuart-rt--read[4083]: &lt;Info&gt; THD+N: -56.789065 dB</t>
  </si>
  <si>
    <t xml:space="preserve">2019-11-05 20:16:49.178 rawuart-rt--read[4083]: &lt;Info&gt; </t>
  </si>
  <si>
    <t>2019-11-05 20:16:49.178 rawuart-rt--read[4083]: &lt;Info&gt; Channel 4:</t>
  </si>
  <si>
    <t>2019-11-05 20:16:49.194 rawuart-rt--read[4083]: &lt;Info&gt; Using 32</t>
  </si>
  <si>
    <t>2019-11-05 20:16:49.232 rawuart-rt--read[4083]: &lt;Info&gt; 768 bins, Peak Bin=   1; Peak Magnitude=0.012782 FS; Frequency:    1.464843 +/- 0.732421 Hz</t>
  </si>
  <si>
    <t>2019-11-05 20:16:49.232 rawuart-rt--read[4083]: &lt;Info&gt; DC Magnitude=0.006613 FS</t>
  </si>
  <si>
    <t>2019-11-05 20:16:49.232 rawuart-rt--read[4083]: &lt;Info&gt; Signal Bins=3</t>
  </si>
  <si>
    <t>2019-11-05 20:16:49.232 rawuart-rt--read[4083]: &lt;Info&gt; SINAD=2.525037 dBFS</t>
  </si>
  <si>
    <t>2019-11-05 20:16:49.232 rawuart-rt--read[4083]: &lt;Info&gt; Peak Power: -37.867450 dBFS</t>
  </si>
  <si>
    <t>2019-11-05 20:16:49.232 rawuart-rt--read[4083]: &lt;Info&gt; Signal Power: -39.284969 dBFS</t>
  </si>
  <si>
    <t>2019-11-05 20:16:49.232 rawuart-rt--read[4083]: &lt;Info&gt; Noise Power: -41.810006 dBFS</t>
  </si>
  <si>
    <t>2019-11-05 20:16:49.232 rawuart-rt--read[4083]: &lt;Info&gt; Average Noise PSD: -80.151033 dBFS</t>
  </si>
  <si>
    <t>2019-11-05 20:16:49.232 rawuart-rt--read[4083]: &lt;Info&gt; Noise Margin: 42.283583 dBFS</t>
  </si>
  <si>
    <t xml:space="preserve">2019-11-05 20:16:49.232 rawuart-rt--read[4083]: &lt;Info&gt; </t>
  </si>
  <si>
    <t>2019-11-05 20:16:49.247 rawuart-rt--read[4083]: &lt;Info&gt; THD+N: -0.000002 dB</t>
  </si>
  <si>
    <t>2019-11-05 20:16:49.247 rawuart-rt--read[4083]: &lt;Info&gt; Channel 5:</t>
  </si>
  <si>
    <t xml:space="preserve">2019-11-05 20:16:49.247 rawuart-rt--read[4083]: &lt;Info&gt; </t>
  </si>
  <si>
    <t xml:space="preserve">2019-11-05 20:16:49.263 rawuart-rt--read[4083]: &lt;Info&gt; Using 32768 bins, </t>
  </si>
  <si>
    <t>2019-11-05 20:16:49.308 rawuart-rt--read[4083]: &lt;Info&gt; Peak Bin=   1; Peak Magnitude=0.277247 FS; Frequency:    1.464843 +/- 0.732421 Hz</t>
  </si>
  <si>
    <t>2019-11-05 20:16:49.308 rawuart-rt--read[4083]: &lt;Info&gt; DC Magnitude=0.143453 FS</t>
  </si>
  <si>
    <t>2019-11-05 20:16:49.308 rawuart-rt--read[4083]: &lt;Info&gt; Signal Bins=3</t>
  </si>
  <si>
    <t>2019-11-05 20:16:49.308 rawuart-rt--read[4083]: &lt;Info&gt; SINAD=15.513901 dBFS</t>
  </si>
  <si>
    <t>2019-11-05 20:16:49.308 rawuart-rt--read[4083]: &lt;Info&gt; Peak Power: -11.142645 dBFS</t>
  </si>
  <si>
    <t>2019-11-05 20:16:49.308 rawuart-rt--read[4083]: &lt;Info&gt; Signal Power: -12.560521 dBFS</t>
  </si>
  <si>
    <t>2019-11-05 20:16:49.308 rawuart-rt--read[4083]: &lt;Info&gt; Noise Power: -28.074423 dBFS</t>
  </si>
  <si>
    <t>2019-11-05 20:16:49.308 rawuart-rt--read[4083]: &lt;Info&gt; Average Noise PSD: -66.415449 dBFS</t>
  </si>
  <si>
    <t>2019-11-05 20:16:49.308 rawuart-rt--read[4083]: &lt;Info&gt; Noise Margin: 55.272804 dBFS</t>
  </si>
  <si>
    <t xml:space="preserve">2019-11-05 20:16:49.308 rawuart-rt--read[4083]: &lt;Info&gt; </t>
  </si>
  <si>
    <t>2019-11-05 20:16:49.324 rawuart-rt--read[4083]: &lt;Info&gt; THD+N: -0.000012 dB</t>
  </si>
  <si>
    <t>2019-11-05 20:16:49.324 rawuart-rt--read[4083]: &lt;Info&gt; Channel 6:</t>
  </si>
  <si>
    <t xml:space="preserve">2019-11-05 20:16:49.324 rawuart-rt--read[4083]: &lt;Info&gt; </t>
  </si>
  <si>
    <t>2019-11-05 20:16:49.386 rawuart-rt--read[4083]: &lt;Info&gt; Using 32768 bins, Peak Bin=   1; Peak Magnitude=0.178903 FS; Frequency:    1.464843 +/- 0.732421 Hz</t>
  </si>
  <si>
    <t>2019-11-05 20:16:49.386 rawuart-rt--read[4083]: &lt;Info&gt; DC Magnitude=0.092570 FS</t>
  </si>
  <si>
    <t>2019-11-05 20:16:49.386 rawuart-rt--read[4083]: &lt;Info&gt; Signal Bins=3</t>
  </si>
  <si>
    <t>2019-11-05 20:16:49.386 rawuart-rt--read[4083]: &lt;Info&gt; SINAD=15.514471 dBFS</t>
  </si>
  <si>
    <t>2019-11-05 20:16:49.386 rawuart-rt--read[4083]: &lt;Info&gt; Peak Power: -14.947622 dBFS</t>
  </si>
  <si>
    <t>2019-11-05 20:16:49.386 rawuart-rt--read[4083]: &lt;Info&gt; Signal Power: -16.365539 dBFS</t>
  </si>
  <si>
    <t>2019-11-05 20:16:49.386 rawuart-rt--read[4083]: &lt;Info&gt; Noise Power: -31.880010 dBFS</t>
  </si>
  <si>
    <t>2019-11-05 20:16:49.386 rawuart-rt--read[4083]: &lt;Info&gt; Average Noise PSD: -70.221037 dBFS</t>
  </si>
  <si>
    <t>2019-11-05 20:16:49.386 rawuart-rt--read[4083]: &lt;Info&gt; Noise Margin: 55.273414 dBFS</t>
  </si>
  <si>
    <t>2019-11-05 20:16:49.386 rawuart-rt--read[4083]: &lt;Info&gt; THD+N: -0.000010 dB</t>
  </si>
  <si>
    <t>2019-11-05 20:16:49.386 rawuart-rt--read[4083]: &lt;Info&gt; OK</t>
  </si>
  <si>
    <t xml:space="preserve">2019-11-05 20:16:49.386 rawuart-rt--read[4083]: &lt;Info&gt; [001F358A:0E47002E] :-) </t>
  </si>
  <si>
    <t>2019-11-05 20:16:49.394 rawuart-rt-write[4083]: &lt;Info&gt; processaudio -u looprx0 -w nandfs:\AppleInternalDiagsAudioTestsN140qt1_alert_check.wav</t>
  </si>
  <si>
    <t xml:space="preserve">2019-11-05 20:16:49.394 rawuart-rt-write[4083]: &lt;Info&gt; </t>
  </si>
  <si>
    <t>2019-11-05 20:16:49.402 rawuart-rt--read[4083]: &lt;Info&gt; proce</t>
  </si>
  <si>
    <t>2019-11-05 20:16:49.442 rawuart-rt--read[4083]: &lt;Info&gt; ssaudio -u looprx0 -w nandfs:\AppleInternalDiagsAudioTestsN140qt1_alert_check.wav</t>
  </si>
  <si>
    <t xml:space="preserve">2019-11-05 20:16:49.442 rawuart-rt--read[4083]: &lt;Info&gt; </t>
  </si>
  <si>
    <t>2019-11-05 20:16:49.442 rawuart-rt--read[4083]: &lt;Info&gt; WARNING: Overwriting file nandfs:\AppleInternalDiagsAudioTestsN140qt1_alert_check.wav</t>
  </si>
  <si>
    <t>2019-11-05 20:16:49.474 rawuart-rt--read[4083]: &lt;Info&gt; Wr</t>
  </si>
  <si>
    <t>2019-11-05 20:16:49.500 rawuart-rt--read[4083]: &lt;Info&gt; ote buffer looprx0 to nandfs:\AppleInternalDiagsAudioTestsN140qt1_alert_check.wav as a WAVE file...</t>
  </si>
  <si>
    <t>2019-11-05 20:16:49.500 rawuart-rt--read[4083]: &lt;Info&gt; OK</t>
  </si>
  <si>
    <t xml:space="preserve">2019-11-05 20:16:49.500 rawuart-rt--read[4083]: &lt;Info&gt; [001F358A:0E47002E] :-) </t>
  </si>
  <si>
    <t>2019-11-05 20:16:49.503 rawuart-rt-write[4083]: &lt;Info&gt; smokeyshell -e "require 'torch'; wav = require 'WavFile'; audio = wav.read[[nandfs:\\AppleInternal\Diags\AudioTests\N140\qt1_alert_check.wav]]; print('Hall X mean: '..string.format('%.2f',audio[{{},5}]:double():mean()/32767*2048)..' counts')"</t>
  </si>
  <si>
    <t xml:space="preserve">2019-11-05 20:16:49.503 rawuart-rt-write[4083]: &lt;Info&gt; </t>
  </si>
  <si>
    <t>2019-11-05 20:16:49.516 rawuart-rt--read[4083]: &lt;Info&gt; smokeyshell -e "require 'torch'; wav</t>
  </si>
  <si>
    <t>2019-11-05 20:16:49.532 rawuart-rt--read[4083]: &lt;Info&gt;  = require 'WavFile'; audio = wav.read[[nandfs:\\</t>
  </si>
  <si>
    <t>2019-11-05 20:16:49.558 rawuart-rt--read[4083]: &lt;Info&gt; AppleInternal\Diags\AudioTests\N140\qt1_alert_check.wav]]; print('Hall X mean: '..string.format('%.2f',audio[{{},5}]:double():mean()/32767*2048)..' counts')"</t>
  </si>
  <si>
    <t xml:space="preserve">2019-11-05 20:16:49.558 rawuart-rt--read[4083]: &lt;Info&gt; </t>
  </si>
  <si>
    <t>2019-11-05 20:16:49.606 rawuart-rt--read[4083]: &lt;Info&gt; Hall X mean: -61.38 cou</t>
  </si>
  <si>
    <t>2019-11-05 20:16:49.622 rawuart-rt--read[4083]: &lt;Info&gt; nts</t>
  </si>
  <si>
    <t xml:space="preserve">2019-11-05 20:16:49.622 rawuart-rt--read[4083]: &lt;Info&gt; [001F358A:0E47002E] :-) </t>
  </si>
  <si>
    <t>2019-11-05 20:16:49.626 rawuart-rt-write[4083]: &lt;Info&gt; smokeyshell -e "require 'torch'; wav = require 'WavFile'; audio = wav.read[[nandfs:\\AppleInternal\Diags\AudioTests\N140\qt1_alert_check.wav]]; print('Hall resistance mean: '..string.format('%.2f',audio[{{},6}]:double():mean()/32767*1075)..' ohm')"</t>
  </si>
  <si>
    <t xml:space="preserve">2019-11-05 20:16:49.626 rawuart-rt-write[4083]: &lt;Info&gt; </t>
  </si>
  <si>
    <t>2019-11-05 20:16:49.638 rawuart-rt--read[4083]: &lt;Info&gt; smokeyshell -e "requ</t>
  </si>
  <si>
    <t>2019-11-05 20:16:49.654 rawuart-rt--read[4083]: &lt;Info&gt; ire 'torch'; wav = require 'WavFile'; audio = wav.rea</t>
  </si>
  <si>
    <t>2019-11-05 20:16:49.681 rawuart-rt--read[4083]: &lt;Info&gt; d[[nandfs:\\AppleInternal\Diags\AudioTests\N140\qt1_alert_check.wav]]; print('Hall resistance mean: '..string.format('%.2f',audio[{{},6}]:double():mean()/32767*1075)..' ohm')"</t>
  </si>
  <si>
    <t xml:space="preserve">2019-11-05 20:16:49.681 rawuart-rt--read[4083]: &lt;Info&gt; </t>
  </si>
  <si>
    <t>2019-11-05 20:16:49.776 rawuart-rt--read[4083]: &lt;Info&gt; Hall resistance mean: 715.62 ohm</t>
  </si>
  <si>
    <t xml:space="preserve">2019-11-05 20:16:49.776 rawuart-rt--read[4083]: &lt;Info&gt; </t>
  </si>
  <si>
    <t xml:space="preserve">2019-11-05 20:16:49.792 rawuart-rt--read[4083]: &lt;Info&gt; [001F358A:0E47002E] :-) </t>
  </si>
  <si>
    <t>2019-11-05 20:16:49.797 rawuart-rt-write[4083]: &lt;Info&gt; processaudio -p remove-dc -i looprx0;processaudio -p fft -i process0 --options "--windowType flat_top"</t>
  </si>
  <si>
    <t xml:space="preserve">2019-11-05 20:16:49.797 rawuart-rt-write[4083]: &lt;Info&gt; </t>
  </si>
  <si>
    <t>2019-11-05 20:16:49.846 rawuart-rt--read[4083]: &lt;Info&gt; processaudio -p remove-dc -i looprx0;processaudio -p fft -i process0 --options "--windowType flat_top"</t>
  </si>
  <si>
    <t xml:space="preserve">2019-11-05 20:16:49.846 rawuart-rt--read[4083]: &lt;Info&gt; </t>
  </si>
  <si>
    <t>2019-11-05 20:16:49.846 rawuart-rt--read[4083]: &lt;Info&gt; Allocated output buffer 'process0' for use with processor...</t>
  </si>
  <si>
    <t>2019-11-05 20:16:49.862 rawuart-rt--read[4083]: &lt;Info&gt; OK</t>
  </si>
  <si>
    <t>2019-11-05 20:16:49.862 rawuart-rt--read[4083]: &lt;Info&gt; Number of samples does not equal power of</t>
  </si>
  <si>
    <t>2019-11-05 20:16:49.878 rawuart-rt--read[4083]: &lt;Info&gt;  2 - truncating to 32768 samples...</t>
  </si>
  <si>
    <t>2019-11-05 20:16:49.878 rawuart-rt--read[4083]: &lt;Info&gt; Channe</t>
  </si>
  <si>
    <t>2019-11-05 20:16:49.894 rawuart-rt--read[4083]: &lt;Info&gt; l 0:</t>
  </si>
  <si>
    <t xml:space="preserve">2019-11-05 20:16:49.894 rawuart-rt--read[4083]: &lt;Info&gt; </t>
  </si>
  <si>
    <t>2019-11-05 20:16:49.910 rawuart-rt--read[4083]: &lt;Info&gt; Using</t>
  </si>
  <si>
    <t>2019-11-05 20:16:49.962 rawuart-rt--read[4083]: &lt;Info&gt;  32768 bins, Peak Bin= 683; Peak Magnitude=0.000071 FS; Frequency: 1000.488281 +/- 0.732421 Hz</t>
  </si>
  <si>
    <t>2019-11-05 20:16:49.962 rawuart-rt--read[4083]: &lt;Info&gt; DC Magnitude=0.000004 FS</t>
  </si>
  <si>
    <t>2019-11-05 20:16:49.962 rawuart-rt--read[4083]: &lt;Info&gt; Signal Bins=3</t>
  </si>
  <si>
    <t>2019-11-05 20:16:49.962 rawuart-rt--read[4083]: &lt;Info&gt; SINAD=3.798165 dBFS</t>
  </si>
  <si>
    <t>2019-11-05 20:16:49.962 rawuart-rt--read[4083]: &lt;Info&gt; Peak Power: -82.942878 dBFS</t>
  </si>
  <si>
    <t>2019-11-05 20:16:49.962 rawuart-rt--read[4083]: &lt;Info&gt; Signal Power: -81.486847 dBFS</t>
  </si>
  <si>
    <t>2019-11-05 20:16:49.962 rawuart-rt--read[4083]: &lt;Info&gt; Noise Power: -85.285013 dBFS</t>
  </si>
  <si>
    <t>2019-11-05 20:16:49.962 rawuart-rt--read[4083]: &lt;Info&gt; Average Noise PSD: -123.626039 dBFS</t>
  </si>
  <si>
    <t>2019-11-05 20:16:49.962 rawuart-rt--read[4083]: &lt;Info&gt; Noise Margin: 40.683161 dBFS</t>
  </si>
  <si>
    <t>2019-11-05 20:16:49.962 rawuart-rt--read[4083]: &lt;Info&gt; THD+N: -14.057088 dB</t>
  </si>
  <si>
    <t>2019-11-05 20:16:49.962 rawuart-rt--read[4083]: &lt;Info&gt; Channel 1:</t>
  </si>
  <si>
    <t xml:space="preserve">2019-11-05 20:16:49.962 rawuart-rt--read[4083]: &lt;Info&gt; </t>
  </si>
  <si>
    <t>2019-11-05 20:16:50.028 rawuart-rt--read[4083]: &lt;Info&gt; Using 32768 bins, Peak Bin=   1; Peak Magnitude=0.012029 FS; Frequency:    1.464843 +/- 0.732421 Hz</t>
  </si>
  <si>
    <t>2019-11-05 20:16:50.028 rawuart-rt--read[4083]: &lt;Info&gt; DC Magnitude=0.007384 FS</t>
  </si>
  <si>
    <t>2019-11-05 20:16:50.028 rawuart-rt--read[4083]: &lt;Info&gt; Signal Bins=3</t>
  </si>
  <si>
    <t>2019-11-05 20:16:50.028 rawuart-rt--read[4083]: &lt;Info&gt; SINAD=10.280062 dBFS</t>
  </si>
  <si>
    <t>2019-11-05 20:16:50.028 rawuart-rt--read[4083]: &lt;Info&gt; Peak Power: -38.395159 dBFS</t>
  </si>
  <si>
    <t>2019-11-05 20:16:50.028 rawuart-rt--read[4083]: &lt;Info&gt; Signal Power: -39.442034 dBFS</t>
  </si>
  <si>
    <t>2019-11-05 20:16:50.028 rawuart-rt--read[4083]: &lt;Info&gt; Noise Power: -49.722097 dBFS</t>
  </si>
  <si>
    <t>2019-11-05 20:16:50.028 rawuart-rt--read[4083]: &lt;Info&gt; Average Noise PSD: -88.063123 dBFS</t>
  </si>
  <si>
    <t>2019-11-05 20:16:50.028 rawuart-rt--read[4083]: &lt;Info&gt; Noise Margin: 49.667964 dBFS</t>
  </si>
  <si>
    <t>2019-11-05 20:16:50.028 rawuart-rt--read[4083]: &lt;Info&gt; THD</t>
  </si>
  <si>
    <t>2019-11-05 20:16:50.044 rawuart-rt--read[4083]: &lt;Info&gt; +N: -0.000000 dB</t>
  </si>
  <si>
    <t>2019-11-05 20:16:50.044 rawuart-rt--read[4083]: &lt;Info&gt; Channel 2:</t>
  </si>
  <si>
    <t xml:space="preserve">2019-11-05 20:16:50.044 rawuart-rt--read[4083]: &lt;Info&gt; </t>
  </si>
  <si>
    <t>2019-11-05 20:16:50.060 rawuart-rt--read[4083]: &lt;Info&gt; Us</t>
  </si>
  <si>
    <t>2019-11-05 20:16:50.113 rawuart-rt--read[4083]: &lt;Info&gt; ing 32768 bins, Peak Bin= 683; Peak Magnitude=0.072103 FS; Frequency: 1000.488281 +/- 0.732421 Hz</t>
  </si>
  <si>
    <t>2019-11-05 20:16:50.113 rawuart-rt--read[4083]: &lt;Info&gt; DC Magnitude=0.000010 FS</t>
  </si>
  <si>
    <t>2019-11-05 20:16:50.113 rawuart-rt--read[4083]: &lt;Info&gt; Signal Bins=3</t>
  </si>
  <si>
    <t>2019-11-05 20:16:50.113 rawuart-rt--read[4083]: &lt;Info&gt; SINAD=4.600297 dBFS</t>
  </si>
  <si>
    <t>2019-11-05 20:16:50.113 rawuart-rt--read[4083]: &lt;Info&gt; Peak Power: -22.840843 dBFS</t>
  </si>
  <si>
    <t>2019-11-05 20:16:50.113 rawuart-rt--read[4083]: &lt;Info&gt; Signal Power: -21.381884 dBFS</t>
  </si>
  <si>
    <t>2019-11-05 20:16:50.113 rawuart-rt--read[4083]: &lt;Info&gt; Noise Power: -25.982181 dBFS</t>
  </si>
  <si>
    <t>2019-11-05 20:16:50.113 rawuart-rt--read[4083]: &lt;Info&gt; Average Noise PSD: -64.323208 dBFS</t>
  </si>
  <si>
    <t>2019-11-05 20:16:50.113 rawuart-rt--read[4083]: &lt;Info&gt; Noise Margin: 41.482364 dBFS</t>
  </si>
  <si>
    <t>2019-11-05 20:16:50.113 rawuart-rt--read[4083]: &lt;Info&gt; THD+N: -69.188604 dB</t>
  </si>
  <si>
    <t>2019-11-05 20:16:50.113 rawuart-rt--read[4083]: &lt;Info&gt; Channel 3:</t>
  </si>
  <si>
    <t xml:space="preserve">2019-11-05 20:16:50.113 rawuart-rt--read[4083]: &lt;Info&gt; </t>
  </si>
  <si>
    <t>2019-11-05 20:16:50.129 rawuart-rt--read[4083]: &lt;Info&gt; U</t>
  </si>
  <si>
    <t>2019-11-05 20:16:50.173 rawuart-rt--read[4083]: &lt;Info&gt; sing 32768 bins, Peak Bin= 683; Peak Magnitude=0.041517 FS; Frequency: 1000.488281 +/- 0.732421 Hz</t>
  </si>
  <si>
    <t>2019-11-05 20:16:50.173 rawuart-rt--read[4083]: &lt;Info&gt; DC Magnitude=0.000000 FS</t>
  </si>
  <si>
    <t>2019-11-05 20:16:50.173 rawuart-rt--read[4083]: &lt;Info&gt; Signal Bins=3</t>
  </si>
  <si>
    <t>2019-11-05 20:16:50.173 rawuart-rt--read[4083]: &lt;Info&gt; SINAD=4.600492 dBFS</t>
  </si>
  <si>
    <t>2019-11-05 20:16:50.173 rawuart-rt--read[4083]: &lt;Info&gt; Peak Power: -27.635304 dBFS</t>
  </si>
  <si>
    <t>2019-11-05 20:16:50.173 rawuart-rt--read[4083]: &lt;Info&gt; Signal Power: -26.176015 dBFS</t>
  </si>
  <si>
    <t>2019-11-05 20:16:50.173 rawuart-rt--read[4083]: &lt;Info&gt; Noise Power: -30.776507 dBFS</t>
  </si>
  <si>
    <t>2019-11-05 20:16:50.173 rawuart-rt--read[4083]: &lt;Info&gt; Average Noise PSD: -69.117534 dBFS</t>
  </si>
  <si>
    <t>2019-11-05 20:16:50.173 rawuart-rt--read[4083]: &lt;Info&gt; Noise Margin: 41.482229 dBFS</t>
  </si>
  <si>
    <t xml:space="preserve">2019-11-05 20:16:50.173 rawuart-rt--read[4083]: &lt;Info&gt; </t>
  </si>
  <si>
    <t>2019-11-05 20:16:50.189 rawuart-rt--read[4083]: &lt;Info&gt; THD+N: -56.789065 dB</t>
  </si>
  <si>
    <t>2019-11-05 20:16:50.189 rawuart-rt--read[4083]: &lt;Info&gt; Channel 4:</t>
  </si>
  <si>
    <t xml:space="preserve">2019-11-05 20:16:50.189 rawuart-rt--read[4083]: &lt;Info&gt; </t>
  </si>
  <si>
    <t>2019-11-05 20:16:50.252 rawuart-rt--read[4083]: &lt;Info&gt; Using 32768 bins, Peak Bin= 683; Peak Magnitude=0.005763 FS; Frequency: 1000.488281 +/- 0.732421 Hz</t>
  </si>
  <si>
    <t>2019-11-05 20:16:50.252 rawuart-rt--read[4083]: &lt;Info&gt; DC Magnitude=0.000008 FS</t>
  </si>
  <si>
    <t>2019-11-05 20:16:50.252 rawuart-rt--read[4083]: &lt;Info&gt; Signal Bins=3</t>
  </si>
  <si>
    <t>2019-11-05 20:16:50.252 rawuart-rt--read[4083]: &lt;Info&gt; SINAD=4.600618 dBFS</t>
  </si>
  <si>
    <t>2019-11-05 20:16:50.252 rawuart-rt--read[4083]: &lt;Info&gt; Peak Power: -44.785805 dBFS</t>
  </si>
  <si>
    <t>2019-11-05 20:16:50.252 rawuart-rt--read[4083]: &lt;Info&gt; Signal Power: -43.326781 dBFS</t>
  </si>
  <si>
    <t>2019-11-05 20:16:50.252 rawuart-rt--read[4083]: &lt;Info&gt; Noise Power: -47.927399 dBFS</t>
  </si>
  <si>
    <t>2019-11-05 20:16:50.252 rawuart-rt--read[4083]: &lt;Info&gt; Average Noise PSD: -86.268426 dBFS</t>
  </si>
  <si>
    <t>2019-11-05 20:16:50.252 rawuart-rt--read[4083]: &lt;Info&gt; Noise Margin: 41.482621 dBFS</t>
  </si>
  <si>
    <t>2019-11-05 20:16:50.252 rawuart-rt--read[4083]: &lt;Info&gt; THD+N: -44.156142 dB</t>
  </si>
  <si>
    <t>2019-11-05 20:16:50.252 rawuart-rt--read[4083]: &lt;Info&gt; Channel 5:</t>
  </si>
  <si>
    <t xml:space="preserve">2019-11-05 20:16:50.252 rawuart-rt--read[4083]: &lt;Info&gt; </t>
  </si>
  <si>
    <t>2019-11-05 20:16:50.284 rawuart-rt--read[4083]: &lt;Info&gt; Using 32768 bins, Peak Bin=   1; Peak Magnitude=0.000211</t>
  </si>
  <si>
    <t>2019-11-05 20:16:50.328 rawuart-rt--read[4083]: &lt;Info&gt;  FS; Frequency:    1.464843 +/- 0.732421 Hz</t>
  </si>
  <si>
    <t>2019-11-05 20:16:50.328 rawuart-rt--read[4083]: &lt;Info&gt; DC Magnitude=0.000111 FS</t>
  </si>
  <si>
    <t>2019-11-05 20:16:50.328 rawuart-rt--read[4083]: &lt;Info&gt; Signal Bins=3</t>
  </si>
  <si>
    <t>2019-11-05 20:16:50.328 rawuart-rt--read[4083]: &lt;Info&gt; SINAD=13.362229 dBFS</t>
  </si>
  <si>
    <t>2019-11-05 20:16:50.328 rawuart-rt--read[4083]: &lt;Info&gt; Peak Power: -73.475982 dBFS</t>
  </si>
  <si>
    <t>2019-11-05 20:16:50.328 rawuart-rt--read[4083]: &lt;Info&gt; Signal Power: -74.746872 dBFS</t>
  </si>
  <si>
    <t>2019-11-05 20:16:50.328 rawuart-rt--read[4083]: &lt;Info&gt; Noise Power: -88.109102 dBFS</t>
  </si>
  <si>
    <t>2019-11-05 20:16:50.328 rawuart-rt--read[4083]: &lt;Info&gt; Average Noise PSD: -126.450128 dBFS</t>
  </si>
  <si>
    <t>2019-11-05 20:16:50.328 rawuart-rt--read[4083]: &lt;Info&gt; Noise Margin: 52.974146 dBFS</t>
  </si>
  <si>
    <t xml:space="preserve">2019-11-05 20:16:50.328 rawuart-rt--read[4083]: &lt;Info&gt; </t>
  </si>
  <si>
    <t>2019-11-05 20:16:50.344 rawuart-rt--read[4083]: &lt;Info&gt; THD+N: -0.000013 dB</t>
  </si>
  <si>
    <t>2019-11-05 20:16:50.344 rawuart-rt--read[4083]: &lt;Info&gt; Channel 6:</t>
  </si>
  <si>
    <t xml:space="preserve">2019-11-05 20:16:50.344 rawuart-rt--read[4083]: &lt;Info&gt; </t>
  </si>
  <si>
    <t>2019-11-05 20:16:50.403 rawuart-rt--read[4083]: &lt;Info&gt; Using 32768 bins, Peak Bin=   1; Peak Magnitude=0.000043 FS; Frequency:    1.464843 +/- 0.732421 Hz</t>
  </si>
  <si>
    <t>2019-11-05 20:16:50.403 rawuart-rt--read[4083]: &lt;Info&gt; DC Magnitude=0.000021 FS</t>
  </si>
  <si>
    <t>2019-11-05 20:16:50.403 rawuart-rt--read[4083]: &lt;Info&gt; Signal Bins=3</t>
  </si>
  <si>
    <t>2019-11-05 20:16:50.403 rawuart-rt--read[4083]: &lt;Info&gt; SINAD=8.247995 dBFS</t>
  </si>
  <si>
    <t>2019-11-05 20:16:50.403 rawuart-rt--read[4083]: &lt;Info&gt; Peak Power: -87.314699 dBFS</t>
  </si>
  <si>
    <t>2019-11-05 20:16:50.403 rawuart-rt--read[4083]: &lt;Info&gt; Signal Power: -87.916453 dBFS</t>
  </si>
  <si>
    <t>2019-11-05 20:16:50.403 rawuart-rt--read[4083]: &lt;Info&gt; Noise Power: -96.164448 dBFS</t>
  </si>
  <si>
    <t>2019-11-05 20:16:50.403 rawuart-rt--read[4083]: &lt;Info&gt; Average Noise PSD: -134.505475 dBFS</t>
  </si>
  <si>
    <t>2019-11-05 20:16:50.403 rawuart-rt--read[4083]: &lt;Info&gt; Noise Margin: 47.190776 dBFS</t>
  </si>
  <si>
    <t>2019-11-05 20:16:50.403 rawuart-rt--read[4083]: &lt;Info&gt; THD+N: -0.000009 dB</t>
  </si>
  <si>
    <t>2019-11-05 20:16:50.403 rawuart-rt--read[4083]: &lt;Info&gt; OK</t>
  </si>
  <si>
    <t xml:space="preserve">2019-11-05 20:16:50.403 rawuart-rt--read[4083]: &lt;Info&gt; [001F358A:0E47002E] :-) </t>
  </si>
  <si>
    <t>2019-11-05 20:16:50.409 rawuart-rt-write[4083]: &lt;Info&gt; audio -r;audio --turnoff</t>
  </si>
  <si>
    <t xml:space="preserve">2019-11-05 20:16:50.409 rawuart-rt-write[4083]: &lt;Info&gt; </t>
  </si>
  <si>
    <t>2019-11-05 20:16:50.460 rawuart-rt--read[4083]: &lt;Info&gt; audio -r;audio --turnoff</t>
  </si>
  <si>
    <t xml:space="preserve">2019-11-05 20:16:50.460 rawuart-rt--read[4083]: &lt;Info&gt; </t>
  </si>
  <si>
    <t>2019-11-05 20:16:50.460 rawuart-rt--read[4083]: &lt;Info&gt; Turning off baseband...</t>
  </si>
  <si>
    <t>2019-11-05 20:16:50.460 rawuart-rt--read[4083]: &lt;Info&gt; Turning off socpdm...</t>
  </si>
  <si>
    <t>2019-11-05 20:16:50.460 rawuart-rt--read[4083]: &lt;Info&gt; Turning off hallsensor...</t>
  </si>
  <si>
    <t>2019-11-05 20:16:50.460 rawuart-rt--read[4083]: &lt;Info&gt; Turning off codec...</t>
  </si>
  <si>
    <t>2019-11-05 20:16:50.460 rawuart-rt--read[4083]: &lt;Info&gt; Turning off leap...</t>
  </si>
  <si>
    <t>2019-11-05 20:16:50.460 rawuart-rt--read[4083]: &lt;Info&gt; Turning off socmca...</t>
  </si>
  <si>
    <t>2019-11-05 20:16:50.460 rawuart-rt--read[4083]: &lt;Info&gt; Turning on socmca...</t>
  </si>
  <si>
    <t>2019-11-05 20:16:50.460 rawuart-rt--read[4083]: &lt;Info&gt; Turning on leap...</t>
  </si>
  <si>
    <t>2019-11-05 20:16:50.460 rawuart-rt--read[4083]: &lt;Info&gt; Turning on codec...</t>
  </si>
  <si>
    <t>2019-11-05 20:16:50.492 rawuart-rt--read[4083]: &lt;Info&gt; Turning on hallsensor...</t>
  </si>
  <si>
    <t xml:space="preserve">2019-11-05 20:16:50.492 rawuart-rt--read[4083]: &lt;Info&gt; </t>
  </si>
  <si>
    <t>2019-11-05 20:16:50.508 rawuart-rt--read[4083]: &lt;Info&gt; Turning on socpdm...</t>
  </si>
  <si>
    <t>2019-11-05 20:16:50.508 rawuart-rt--read[4083]: &lt;Info&gt; Turning on baseband...</t>
  </si>
  <si>
    <t>2019-11-05 20:16:50.508 rawuart-rt--read[4083]: &lt;Info&gt; OK</t>
  </si>
  <si>
    <t xml:space="preserve">2019-11-05 20:16:50.508 rawuart-rt--read[4083]: &lt;Info&gt; </t>
  </si>
  <si>
    <t>2019-11-05 20:16:50.543 rawuart-rt--read[4083]: &lt;Info&gt; Turning-off power to baseband...</t>
  </si>
  <si>
    <t>2019-11-05 20:16:50.543 rawuart-rt--read[4083]: &lt;Info&gt; Turning-off power to socpdm...</t>
  </si>
  <si>
    <t>2019-11-05 20:16:50.543 rawuart-rt--read[4083]: &lt;Info&gt; Turning-off power to hallsensor...</t>
  </si>
  <si>
    <t>2019-11-05 20:16:50.543 rawuart-rt--read[4083]: &lt;Info&gt; Turning-off power to codec...</t>
  </si>
  <si>
    <t>2019-11-05 20:16:50.543 rawuart-rt--read[4083]: &lt;Info&gt; Turning-off power to leap...</t>
  </si>
  <si>
    <t>2019-11-05 20:16:50.543 rawuart-rt--read[4083]: &lt;Info&gt; Turning-off power to socmca...</t>
  </si>
  <si>
    <t>2019-11-05 20:16:50.543 rawuart-rt--read[4083]: &lt;Info&gt; OK</t>
  </si>
  <si>
    <t xml:space="preserve">2019-11-05 20:16:50.543 rawuart-rt--read[4083]: &lt;Info&gt; [001F358A:0E47002E] :-) </t>
  </si>
  <si>
    <t>2019-11-05 20:16:50.551 rawuart-rt-write[4083]: &lt;Info&gt; socgpio --port 1 --pin 99 --output 1</t>
  </si>
  <si>
    <t xml:space="preserve">2019-11-05 20:16:50.551 rawuart-rt-write[4083]: &lt;Info&gt; </t>
  </si>
  <si>
    <t>2019-11-05 20:16:50.589 rawuart-rt--read[4083]: &lt;Info&gt; socgpio --port 1 --pin 99 --output 1</t>
  </si>
  <si>
    <t xml:space="preserve">2019-11-05 20:16:50.589 rawuart-rt--read[4083]: &lt;Info&gt; </t>
  </si>
  <si>
    <t>2019-11-05 20:16:50.589 rawuart-rt--read[4083]: &lt;Info&gt; OK</t>
  </si>
  <si>
    <t xml:space="preserve">2019-11-05 20:16:50.589 rawuart-rt--read[4083]: &lt;Info&gt; [001F358A:0E47002E] :-) </t>
  </si>
  <si>
    <t>2019-11-05 20:16:50.593 rawuart-rt-write[4083]: &lt;Info&gt; sensor --sel accel,gyro --init</t>
  </si>
  <si>
    <t xml:space="preserve">2019-11-05 20:16:50.593 rawuart-rt-write[4083]: &lt;Info&gt; </t>
  </si>
  <si>
    <t>2019-11-05 20:16:50.605 rawuart-rt--read[4083]: &lt;Info&gt; sensor --sel accel,</t>
  </si>
  <si>
    <t>2019-11-05 20:16:50.621 rawuart-rt--read[4083]: &lt;Info&gt; gyro --init</t>
  </si>
  <si>
    <t xml:space="preserve">2019-11-05 20:16:50.621 rawuart-rt--read[4083]: &lt;Info&gt; </t>
  </si>
  <si>
    <t>2019-11-05 20:16:50.621 rawuart-rt--read[4083]: &lt;Info&gt; Turning off power to 'accel' sensor...</t>
  </si>
  <si>
    <t>2019-11-05 20:16:50.653 rawuart-rt--read[4083]: &lt;Info&gt; Turning on power to 'accel' sensor...</t>
  </si>
  <si>
    <t xml:space="preserve">2019-11-05 20:16:50.653 rawuart-rt--read[4083]: &lt;Info&gt; </t>
  </si>
  <si>
    <t>2019-11-05 20:16:50.669 rawuart-rt--read[4083]: &lt;Info&gt; Resetting 'accel' sensor...</t>
  </si>
  <si>
    <t xml:space="preserve">2019-11-05 20:16:50.669 rawuart-rt--read[4083]: &lt;Info&gt; </t>
  </si>
  <si>
    <t xml:space="preserve">2019-11-05 20:16:50.733 rawuart-rt--read[4083]: &lt;Info&gt; Turning off </t>
  </si>
  <si>
    <t>2019-11-05 20:16:50.749 rawuart-rt--read[4083]: &lt;Info&gt; power to 'gyro' sensor...</t>
  </si>
  <si>
    <t xml:space="preserve">2019-11-05 20:16:50.749 rawuart-rt--read[4083]: &lt;Info&gt; </t>
  </si>
  <si>
    <t>2019-11-05 20:16:50.781 rawuart-rt--read[4083]: &lt;Info&gt; Turning on power to 'gyro' sensor...</t>
  </si>
  <si>
    <t xml:space="preserve">2019-11-05 20:16:50.781 rawuart-rt--read[4083]: &lt;Info&gt; </t>
  </si>
  <si>
    <t>2019-11-05 20:16:50.829 rawuart-rt--read[4083]: &lt;Info&gt; Resetting 'gyro' sensor...</t>
  </si>
  <si>
    <t xml:space="preserve">2019-11-05 20:16:50.829 rawuart-rt--read[4083]: &lt;Info&gt; </t>
  </si>
  <si>
    <t>2019-11-05 20:16:50.893 rawuart-rt--read[4083]: &lt;Info&gt; OK</t>
  </si>
  <si>
    <t xml:space="preserve">2019-11-05 20:16:50.893 rawuart-rt--read[4083]: &lt;Info&gt; [001F358A:0E47002E] :-) </t>
  </si>
  <si>
    <t>2019-11-05 20:16:50.896 rawuart-rt-write[4083]: &lt;Info&gt; sensor --sel gyro --set lpm true</t>
  </si>
  <si>
    <t xml:space="preserve">2019-11-05 20:16:50.896 rawuart-rt-write[4083]: &lt;Info&gt; </t>
  </si>
  <si>
    <t xml:space="preserve">2019-11-05 20:16:50.909 rawuart-rt--read[4083]: &lt;Info&gt; sensor --sel gyro </t>
  </si>
  <si>
    <t>2019-11-05 20:16:50.935 rawuart-rt--read[4083]: &lt;Info&gt; --set lpm true</t>
  </si>
  <si>
    <t xml:space="preserve">2019-11-05 20:16:50.935 rawuart-rt--read[4083]: &lt;Info&gt; </t>
  </si>
  <si>
    <t>2019-11-05 20:16:50.935 rawuart-rt--read[4083]: &lt;Info&gt; Setting parameter 'lpm' to true for 'gyro'</t>
  </si>
  <si>
    <t>2019-11-05 20:16:50.935 rawuart-rt--read[4083]: &lt;Info&gt; OK</t>
  </si>
  <si>
    <t xml:space="preserve">2019-11-05 20:16:50.935 rawuart-rt--read[4083]: &lt;Info&gt; [001F358A:0E47002E] :-) </t>
  </si>
  <si>
    <t>2019-11-05 20:16:50.939 rawuart-rt-write[4083]: &lt;Info&gt; sensor --sel gyro --set lpm_duty_cycle 25</t>
  </si>
  <si>
    <t xml:space="preserve">2019-11-05 20:16:50.939 rawuart-rt-write[4083]: &lt;Info&gt; </t>
  </si>
  <si>
    <t>2019-11-05 20:16:50.951 rawuart-rt--read[4083]: &lt;Info&gt; s</t>
  </si>
  <si>
    <t>2019-11-05 20:16:50.982 rawuart-rt--read[4083]: &lt;Info&gt; ensor --sel gyro --set lpm_duty_cycle 25</t>
  </si>
  <si>
    <t xml:space="preserve">2019-11-05 20:16:50.982 rawuart-rt--read[4083]: &lt;Info&gt; </t>
  </si>
  <si>
    <t>2019-11-05 20:16:50.982 rawuart-rt--read[4083]: &lt;Info&gt; Setting parameter 'lpm_duty_cycle' to 25 for 'gyro'</t>
  </si>
  <si>
    <t>2019-11-05 20:16:50.982 rawuart-rt--read[4083]: &lt;Info&gt; OK</t>
  </si>
  <si>
    <t xml:space="preserve">2019-11-05 20:16:50.982 rawuart-rt--read[4083]: &lt;Info&gt; [001F358A:0E47002E] :-) </t>
  </si>
  <si>
    <t>2019-11-05 20:16:50.986 rawuart-rt-write[4083]: &lt;Info&gt; sensor --sel accel --set dynamic_range 32; sensor --sel gyro --set dynamic_range 2000</t>
  </si>
  <si>
    <t xml:space="preserve">2019-11-05 20:16:50.986 rawuart-rt-write[4083]: &lt;Info&gt; </t>
  </si>
  <si>
    <t>2019-11-05 20:16:50.998 rawuart-rt--read[4083]: &lt;Info&gt; sensor --sel accel</t>
  </si>
  <si>
    <t>2019-11-05 20:16:51.025 rawuart-rt--read[4083]: &lt;Info&gt;  --set dynamic_range 32; sensor --sel gyro --set dynamic_range 2000</t>
  </si>
  <si>
    <t xml:space="preserve">2019-11-05 20:16:51.025 rawuart-rt--read[4083]: &lt;Info&gt; </t>
  </si>
  <si>
    <t>2019-11-05 20:16:51.025 rawuart-rt--read[4083]: &lt;Info&gt; Setting parameter 'dynamic_range' to 32 for 'accel'</t>
  </si>
  <si>
    <t>2019-11-05 20:16:51.089 rawuart-rt--read[4083]: &lt;Info&gt; OK</t>
  </si>
  <si>
    <t>2019-11-05 20:16:51.089 rawuart-rt--read[4083]: &lt;Info&gt; Setting parameter 'dynamic_range' to 2000 for 'gyro'</t>
  </si>
  <si>
    <t xml:space="preserve">2019-11-05 20:16:51.089 rawuart-rt--read[4083]: &lt;Info&gt; </t>
  </si>
  <si>
    <t>2019-11-05 20:16:51.137 rawuart-rt--read[4083]: &lt;Info&gt; OK</t>
  </si>
  <si>
    <t xml:space="preserve">2019-11-05 20:16:51.137 rawuart-rt--read[4083]: &lt;Info&gt; </t>
  </si>
  <si>
    <t xml:space="preserve">2019-11-05 20:16:51.153 rawuart-rt--read[4083]: &lt;Info&gt; [001F358A:0E47002E] :-) </t>
  </si>
  <si>
    <t>2019-11-05 20:16:51.157 rawuart-rt-write[4083]: &lt;Info&gt; sensor --sel accel --set rate 800; sensor --sel gyro --set rate 800</t>
  </si>
  <si>
    <t xml:space="preserve">2019-11-05 20:16:51.157 rawuart-rt-write[4083]: &lt;Info&gt; </t>
  </si>
  <si>
    <t>2019-11-05 20:16:51.169 rawuart-rt--read[4083]: &lt;Info&gt; sensor --sel acc</t>
  </si>
  <si>
    <t>2019-11-05 20:16:51.200 rawuart-rt--read[4083]: &lt;Info&gt; el --set rate 800; sensor --sel gyro --set rate 800</t>
  </si>
  <si>
    <t xml:space="preserve">2019-11-05 20:16:51.200 rawuart-rt--read[4083]: &lt;Info&gt; </t>
  </si>
  <si>
    <t>2019-11-05 20:16:51.200 rawuart-rt--read[4083]: &lt;Info&gt; Setting parameter 'rate' to 800 for 'accel'</t>
  </si>
  <si>
    <t>2019-11-05 20:16:51.248 rawuart-rt--read[4083]: &lt;Info&gt; OK</t>
  </si>
  <si>
    <t>2019-11-05 20:16:51.248 rawuart-rt--read[4083]: &lt;Info&gt; Setting parameter 'rate' to 800 for 'gyro'</t>
  </si>
  <si>
    <t xml:space="preserve">2019-11-05 20:16:51.248 rawuart-rt--read[4083]: &lt;Info&gt; </t>
  </si>
  <si>
    <t>2019-11-05 20:16:51.296 rawuart-rt--read[4083]: &lt;Info&gt; OK</t>
  </si>
  <si>
    <t xml:space="preserve">2019-11-05 20:16:51.296 rawuart-rt--read[4083]: &lt;Info&gt; [001F358A:0E47002E] :-) </t>
  </si>
  <si>
    <t>2019-11-05 20:16:51.299 rawuart-rt-write[4083]: &lt;Info&gt; sensor --sel accel --set bw 50; sensor --sel gyro --set bw 100</t>
  </si>
  <si>
    <t xml:space="preserve">2019-11-05 20:16:51.299 rawuart-rt-write[4083]: &lt;Info&gt; </t>
  </si>
  <si>
    <t>2019-11-05 20:16:51.312 rawuart-rt--read[4083]: &lt;Info&gt; s</t>
  </si>
  <si>
    <t>2019-11-05 20:16:51.338 rawuart-rt--read[4083]: &lt;Info&gt; ensor --sel accel --set bw 50; sensor --sel gyro --set bw 100</t>
  </si>
  <si>
    <t xml:space="preserve">2019-11-05 20:16:51.338 rawuart-rt--read[4083]: &lt;Info&gt; </t>
  </si>
  <si>
    <t>2019-11-05 20:16:51.338 rawuart-rt--read[4083]: &lt;Info&gt; Setting parameter 'bw' to 50 for 'accel'</t>
  </si>
  <si>
    <t>2019-11-05 20:16:51.386 rawuart-rt--read[4083]: &lt;Info&gt; OK</t>
  </si>
  <si>
    <t>2019-11-05 20:16:51.386 rawuart-rt--read[4083]: &lt;Info&gt; Setting parameter 'bw' to 100 for 'gyro'</t>
  </si>
  <si>
    <t xml:space="preserve">2019-11-05 20:16:51.386 rawuart-rt--read[4083]: &lt;Info&gt; </t>
  </si>
  <si>
    <t>2019-11-05 20:16:51.434 rawuart-rt--read[4083]: &lt;Info&gt; OK</t>
  </si>
  <si>
    <t xml:space="preserve">2019-11-05 20:16:51.434 rawuart-rt--read[4083]: &lt;Info&gt; [001F358A:0E47002E] :-) </t>
  </si>
  <si>
    <t>2019-11-05 20:16:51.437 rawuart-rt-write[4083]: &lt;Info&gt; sensorreg --sel accel --write 0x19 0x00; sensorreg --sel gyro --write 0x1B 0x08</t>
  </si>
  <si>
    <t xml:space="preserve">2019-11-05 20:16:51.437 rawuart-rt-write[4083]: &lt;Info&gt; </t>
  </si>
  <si>
    <t>2019-11-05 20:16:51.489 rawuart-rt--read[4083]: &lt;Info&gt; sensorreg --sel accel --write 0x19 0x00; sensorreg --sel gyro --write 0x1B 0x08</t>
  </si>
  <si>
    <t xml:space="preserve">2019-11-05 20:16:51.489 rawuart-rt--read[4083]: &lt;Info&gt; </t>
  </si>
  <si>
    <t>2019-11-05 20:16:51.489 rawuart-rt--read[4083]: &lt;Info&gt; Writing 1 registers to address 0x19:</t>
  </si>
  <si>
    <t>2019-11-05 20:16:51.489 rawuart-rt--read[4083]: &lt;Info&gt; 0x19 = 0x00</t>
  </si>
  <si>
    <t>2019-11-05 20:16:51.489 rawuart-rt--read[4083]: &lt;Info&gt; OK</t>
  </si>
  <si>
    <t>2019-11-05 20:16:51.489 rawuart-rt--read[4083]: &lt;Info&gt; Writing 1 registers to address 0x1B:</t>
  </si>
  <si>
    <t>2019-11-05 20:16:51.489 rawuart-rt--read[4083]: &lt;Info&gt; 0x1B = 0x08</t>
  </si>
  <si>
    <t xml:space="preserve">2019-11-05 20:16:51.489 rawuart-rt--read[4083]: &lt;Info&gt; [001F358A:0E47002E] :-) </t>
  </si>
  <si>
    <t>2019-11-05 20:16:51.492 rawuart-rt-write[4083]: &lt;Info&gt; event -s enter-bg-quiesce</t>
  </si>
  <si>
    <t xml:space="preserve">2019-11-05 20:16:51.492 rawuart-rt-write[4083]: &lt;Info&gt; </t>
  </si>
  <si>
    <t>2019-11-05 20:16:51.505 rawuart-rt--read[4083]: &lt;Info&gt; event -s enter-bg-</t>
  </si>
  <si>
    <t>2019-11-05 20:16:51.521 rawuart-rt--read[4083]: &lt;Info&gt; quiesce</t>
  </si>
  <si>
    <t xml:space="preserve">2019-11-05 20:16:51.521 rawuart-rt--read[4083]: &lt;Info&gt; </t>
  </si>
  <si>
    <t xml:space="preserve">2019-11-05 20:16:51.552 rawuart-rt--read[4083]: &lt;Info&gt; [001F358A:0E47002E] :-) </t>
  </si>
  <si>
    <t>2019-11-05 20:16:51.556 rawuart-rt-write[4083]: &lt;Info&gt; sensor --sel accel,gyro --sample 500ms --stats --quiet</t>
  </si>
  <si>
    <t xml:space="preserve">2019-11-05 20:16:51.556 rawuart-rt-write[4083]: &lt;Info&gt; </t>
  </si>
  <si>
    <t>2019-11-05 20:16:51.568 rawuart-rt--read[4083]: &lt;Info&gt; sensor --sel accel</t>
  </si>
  <si>
    <t>2019-11-05 20:16:51.585 rawuart-rt--read[4083]: &lt;Info&gt; ,gyro --sample 500ms --stats --quiet</t>
  </si>
  <si>
    <t xml:space="preserve">2019-11-05 20:16:51.585 rawuart-rt--read[4083]: &lt;Info&gt; </t>
  </si>
  <si>
    <t>2019-11-05 20:16:51.605 rawuart-rt--read[4083]: &lt;Info&gt; Capturing samples for 500 milliseconds from:</t>
  </si>
  <si>
    <t>2019-11-05 20:16:51.605 rawuart-rt--read[4083]: &lt;Info&gt; accel @ 800.00 Hz</t>
  </si>
  <si>
    <t>2019-11-05 20:16:51.605 rawuart-rt--read[4083]: &lt;Info&gt; gyro @ 800.00 Hz</t>
  </si>
  <si>
    <t>2019-11-05 20:16:51.605 rawuart-rt--read[4083]: &lt;Info&gt; Waiting for capture to finish...</t>
  </si>
  <si>
    <t xml:space="preserve">2019-11-05 20:16:51.605 rawuart-rt--read[4083]: &lt;Info&gt; </t>
  </si>
  <si>
    <t xml:space="preserve">2019-11-05 20:16:52.215 rawuart-rt--read[4083]: &lt;Info&gt; </t>
  </si>
  <si>
    <t>2019-11-05 20:16:52.215 rawuart-rt--read[4083]: &lt;Info&gt; Stats:</t>
  </si>
  <si>
    <t>2019-11-05 20:16:52.215 rawuart-rt--read[4083]: &lt;Info&gt; accel:</t>
  </si>
  <si>
    <t>calculated odr: 795.809671Hz</t>
  </si>
  <si>
    <t>average: X = 0.014332, Y = 0.007330, Z = 0.979035, T = 30.659982</t>
  </si>
  <si>
    <t>std-dev: X = 0.003681, Y = 0.001651, Z = 0.001334, T = 0.074568</t>
  </si>
  <si>
    <t>rms:     X = 0.014798, Y = 0.007514, Z = 0.979035, T = 30.660073</t>
  </si>
  <si>
    <t>min: X = 0.006835, Y = 0.003906, Z = 0.975601, T = 30.507949</t>
  </si>
  <si>
    <t>max: X = 0.019531, Y = 0.011718, Z = 0.982437, T = 30.817001</t>
  </si>
  <si>
    <t>range: X = 0.012695, Y = 0.007812, Z = 0.006835, T = 0.309051</t>
  </si>
  <si>
    <t>median: X = 0.015625, Y = 0.006835, Z = 0.979507, T = 30.660949</t>
  </si>
  <si>
    <t>2019-11-05 20:16:52.215 rawuart-rt--read[4083]: &lt;Info&gt; gyro:</t>
  </si>
  <si>
    <t>calculated odr: 795.803290Hz</t>
  </si>
  <si>
    <t>average: X = 0.774656, Y = -0.500984, Z = 0.431532, T = 30.659982</t>
  </si>
  <si>
    <t>std-dev: X = 0.135177, Y = 0.138073, Z = 0.099017, T = 0.074568</t>
  </si>
  <si>
    <t>rms:     X = 0.786362, Y = 0.519662, Z = 0.442746, T = 30.660073</t>
  </si>
  <si>
    <t>min: X = 0.488281, Y = -0.854507, Z = 0.183105, T = 30.507949</t>
  </si>
  <si>
    <t>max: X = 1.159698, Y = -0.183105, Z = 0.671401, T = 30.817001</t>
  </si>
  <si>
    <t>range: X = 0.671417, Y = 0.671</t>
  </si>
  <si>
    <t>2019-11-05 20:16:52.216 rawuart-rt--read[4083]: &lt;Info&gt; 401, Z = 0.488296, T = 0.309051</t>
  </si>
  <si>
    <t xml:space="preserve">2019-11-05 20:16:52.216 rawuart-rt--read[4083]: &lt;Info&gt; </t>
  </si>
  <si>
    <t>median: X = 0.793472, Y = -0.488281, Z = 0.427246, T = 30.660949</t>
  </si>
  <si>
    <t>2019-11-05 20:16:52.216 rawuart-rt--read[4083]: &lt;Info&gt; OK</t>
  </si>
  <si>
    <t xml:space="preserve">2019-11-05 20:16:52.216 rawuart-rt--read[4083]: &lt;Info&gt; [001F358A:0E47002E] :-) </t>
  </si>
  <si>
    <t>2019-11-05 20:16:52.281 rawuart-rt-write[4083]: &lt;Info&gt; event -s leave-bg-quiesce</t>
  </si>
  <si>
    <t xml:space="preserve">2019-11-05 20:16:52.281 rawuart-rt-write[4083]: &lt;Info&gt; </t>
  </si>
  <si>
    <t>2019-11-05 20:16:52.295 rawuart-rt--read[4083]: &lt;Info&gt; event -s leave-bg</t>
  </si>
  <si>
    <t>2019-11-05 20:16:52.311 rawuart-rt--read[4083]: &lt;Info&gt; -quiesce</t>
  </si>
  <si>
    <t xml:space="preserve">2019-11-05 20:16:52.311 rawuart-rt--read[4083]: &lt;Info&gt; </t>
  </si>
  <si>
    <t xml:space="preserve">2019-11-05 20:16:52.311 rawuart-rt--read[4083]: &lt;Info&gt; [001F358A:0E47002E] :-) </t>
  </si>
  <si>
    <t>2019-11-05 20:16:52.315 rawuart-rt-write[4083]: &lt;Info&gt; socgpio --port 1 --pin 99 --input --nopull;wait 200</t>
  </si>
  <si>
    <t xml:space="preserve">2019-11-05 20:16:52.315 rawuart-rt-write[4083]: &lt;Info&gt; </t>
  </si>
  <si>
    <t>2019-11-05 20:16:52.327 rawuart-rt--read[4083]: &lt;Info&gt; socgp</t>
  </si>
  <si>
    <t>2019-11-05 20:16:52.354 rawuart-rt--read[4083]: &lt;Info&gt; io --port 1 --pin 99 --input --nopull;wait 200</t>
  </si>
  <si>
    <t xml:space="preserve">2019-11-05 20:16:52.354 rawuart-rt--read[4083]: &lt;Info&gt; </t>
  </si>
  <si>
    <t>2019-11-05 20:16:52.354 rawuart-rt--read[4083]: &lt;Info&gt; SoC GPIO[1,99] = 1</t>
  </si>
  <si>
    <t>2019-11-05 20:16:52.354 rawuart-rt--read[4083]: &lt;Info&gt; OK</t>
  </si>
  <si>
    <t xml:space="preserve">2019-11-05 20:16:52.546 rawuart-rt--read[4083]: &lt;Info&gt; [001F358A:0E47002E] :-) </t>
  </si>
  <si>
    <t>2019-11-05 20:16:52.550 rawuart-rt-write[4083]: &lt;Info&gt; sensor --sel accel,gyro --init</t>
  </si>
  <si>
    <t xml:space="preserve">2019-11-05 20:16:52.550 rawuart-rt-write[4083]: &lt;Info&gt; </t>
  </si>
  <si>
    <t>2019-11-05 20:16:52.562 rawuart-rt--read[4083]: &lt;Info&gt; sensor --se</t>
  </si>
  <si>
    <t>2019-11-05 20:16:52.578 rawuart-rt--read[4083]: &lt;Info&gt; l accel,gyro --init</t>
  </si>
  <si>
    <t xml:space="preserve">2019-11-05 20:16:52.578 rawuart-rt--read[4083]: &lt;Info&gt; </t>
  </si>
  <si>
    <t>2019-11-05 20:16:52.578 rawuart-rt--read[4083]: &lt;Info&gt; Turning off power to 'accel' sensor...</t>
  </si>
  <si>
    <t>2019-11-05 20:16:52.610 rawuart-rt--read[4083]: &lt;Info&gt; Turning on power to 'accel' sensor...</t>
  </si>
  <si>
    <t xml:space="preserve">2019-11-05 20:16:52.610 rawuart-rt--read[4083]: &lt;Info&gt; </t>
  </si>
  <si>
    <t>2019-11-05 20:16:52.626 rawuart-rt--read[4083]: &lt;Info&gt; Resetting 'accel' sensor...</t>
  </si>
  <si>
    <t xml:space="preserve">2019-11-05 20:16:52.626 rawuart-rt--read[4083]: &lt;Info&gt; </t>
  </si>
  <si>
    <t>2019-11-05 20:16:52.690 rawuart-rt--read[4083]: &lt;Info&gt; Turning off power to '</t>
  </si>
  <si>
    <t>2019-11-05 20:16:52.706 rawuart-rt--read[4083]: &lt;Info&gt; gyro' sensor...</t>
  </si>
  <si>
    <t xml:space="preserve">2019-11-05 20:16:52.706 rawuart-rt--read[4083]: &lt;Info&gt; </t>
  </si>
  <si>
    <t>2019-11-05 20:16:52.754 rawuart-rt--read[4083]: &lt;Info&gt; Turning on power to 'gyro' sensor...</t>
  </si>
  <si>
    <t xml:space="preserve">2019-11-05 20:16:52.754 rawuart-rt--read[4083]: &lt;Info&gt; </t>
  </si>
  <si>
    <t>2019-11-05 20:16:52.785 rawuart-rt--read[4083]: &lt;Info&gt; Resetting 'gyro' sensor...</t>
  </si>
  <si>
    <t xml:space="preserve">2019-11-05 20:16:52.785 rawuart-rt--read[4083]: &lt;Info&gt; </t>
  </si>
  <si>
    <t>2019-11-05 20:16:52.849 rawuart-rt--read[4083]: &lt;Info&gt; OK</t>
  </si>
  <si>
    <t xml:space="preserve">2019-11-05 20:16:52.849 rawuart-rt--read[4083]: &lt;Info&gt; [001F358A:0E47002E] :-) </t>
  </si>
  <si>
    <t>2019-11-05 20:16:52.853 rawuart-rt-write[4083]: &lt;Info&gt; sensor --sel gyro --set lpm true</t>
  </si>
  <si>
    <t xml:space="preserve">2019-11-05 20:16:52.853 rawuart-rt-write[4083]: &lt;Info&gt; </t>
  </si>
  <si>
    <t>2019-11-05 20:16:52.865 rawuart-rt--read[4083]: &lt;Info&gt; s</t>
  </si>
  <si>
    <t>2019-11-05 20:16:52.896 rawuart-rt--read[4083]: &lt;Info&gt; ensor --sel gyro --set lpm true</t>
  </si>
  <si>
    <t xml:space="preserve">2019-11-05 20:16:52.896 rawuart-rt--read[4083]: &lt;Info&gt; </t>
  </si>
  <si>
    <t>2019-11-05 20:16:52.896 rawuart-rt--read[4083]: &lt;Info&gt; Setting parameter 'lpm' to true for 'gyro'</t>
  </si>
  <si>
    <t>2019-11-05 20:16:52.896 rawuart-rt--read[4083]: &lt;Info&gt; OK</t>
  </si>
  <si>
    <t xml:space="preserve">2019-11-05 20:16:52.896 rawuart-rt--read[4083]: &lt;Info&gt; [001F358A:0E47002E] :-) </t>
  </si>
  <si>
    <t>2019-11-05 20:16:52.900 rawuart-rt-write[4083]: &lt;Info&gt; sensor --sel gyro --set lpm_duty_cycle 25</t>
  </si>
  <si>
    <t xml:space="preserve">2019-11-05 20:16:52.900 rawuart-rt-write[4083]: &lt;Info&gt; </t>
  </si>
  <si>
    <t>2019-11-05 20:16:52.912 rawuart-rt--read[4083]: &lt;Info&gt; sensor --sel gyro -</t>
  </si>
  <si>
    <t>2019-11-05 20:16:52.939 rawuart-rt--read[4083]: &lt;Info&gt; -set lpm_duty_cycle 25</t>
  </si>
  <si>
    <t xml:space="preserve">2019-11-05 20:16:52.939 rawuart-rt--read[4083]: &lt;Info&gt; </t>
  </si>
  <si>
    <t>2019-11-05 20:16:52.939 rawuart-rt--read[4083]: &lt;Info&gt; Setting parameter 'lpm_duty_cycle' to 25 for 'gyro'</t>
  </si>
  <si>
    <t>2019-11-05 20:16:52.939 rawuart-rt--read[4083]: &lt;Info&gt; OK</t>
  </si>
  <si>
    <t xml:space="preserve">2019-11-05 20:16:52.939 rawuart-rt--read[4083]: &lt;Info&gt; [001F358A:0E47002E] :-) </t>
  </si>
  <si>
    <t>2019-11-05 20:16:52.943 rawuart-rt-write[4083]: &lt;Info&gt; sensor --sel accel --set dynamic_range 32; sensor --sel gyro --set dynamic_range 2000</t>
  </si>
  <si>
    <t xml:space="preserve">2019-11-05 20:16:52.943 rawuart-rt-write[4083]: &lt;Info&gt; </t>
  </si>
  <si>
    <t>2019-11-05 20:16:52.955 rawuart-rt--read[4083]: &lt;Info&gt; s</t>
  </si>
  <si>
    <t>2019-11-05 20:16:52.988 rawuart-rt--read[4083]: &lt;Info&gt; ensor --sel accel --set dynamic_range 32; sensor --sel gyro --set dynamic_range 2000</t>
  </si>
  <si>
    <t xml:space="preserve">2019-11-05 20:16:52.988 rawuart-rt--read[4083]: &lt;Info&gt; </t>
  </si>
  <si>
    <t>2019-11-05 20:16:52.988 rawuart-rt--read[4083]: &lt;Info&gt; Setting parameter 'dynamic_range' to 32 for 'accel'</t>
  </si>
  <si>
    <t>2019-11-05 20:16:53.036 rawuart-rt--read[4083]: &lt;Info&gt; OK</t>
  </si>
  <si>
    <t>2019-11-05 20:16:53.036 rawuart-rt--read[4083]: &lt;Info&gt; Setting parameter 'dynamic_range' to 2000 for 'gyro'</t>
  </si>
  <si>
    <t xml:space="preserve">2019-11-05 20:16:53.036 rawuart-rt--read[4083]: &lt;Info&gt; </t>
  </si>
  <si>
    <t>2019-11-05 20:16:53.100 rawuart-rt--read[4083]: &lt;Info&gt; OK</t>
  </si>
  <si>
    <t>2019-11-05 20:16:53.100 rawuart-rt--read[4083]: &lt;Info&gt; [001F358A:0E47</t>
  </si>
  <si>
    <t xml:space="preserve">2019-11-05 20:16:53.116 rawuart-rt--read[4083]: &lt;Info&gt; 002E] :-) </t>
  </si>
  <si>
    <t>2019-11-05 20:16:53.120 rawuart-rt-write[4083]: &lt;Info&gt; sensor --sel accel --set rate 800; sensor --sel gyro --set rate 800</t>
  </si>
  <si>
    <t xml:space="preserve">2019-11-05 20:16:53.120 rawuart-rt-write[4083]: &lt;Info&gt; </t>
  </si>
  <si>
    <t>2019-11-05 20:16:53.158 rawuart-rt--read[4083]: &lt;Info&gt; sensor --sel accel --set rate 800; sensor --sel gyro --set rate 800</t>
  </si>
  <si>
    <t xml:space="preserve">2019-11-05 20:16:53.158 rawuart-rt--read[4083]: &lt;Info&gt; </t>
  </si>
  <si>
    <t>2019-11-05 20:16:53.158 rawuart-rt--read[4083]: &lt;Info&gt; Setting parameter 'rate' to 800 for 'accel'</t>
  </si>
  <si>
    <t>2019-11-05 20:16:53.190 rawuart-rt--read[4083]: &lt;Info&gt; OK</t>
  </si>
  <si>
    <t xml:space="preserve">2019-11-05 20:16:53.190 rawuart-rt--read[4083]: &lt;Info&gt; </t>
  </si>
  <si>
    <t>2019-11-05 20:16:53.206 rawuart-rt--read[4083]: &lt;Info&gt; Setting parameter 'rate' to 800 for 'gyro'</t>
  </si>
  <si>
    <t xml:space="preserve">2019-11-05 20:16:53.206 rawuart-rt--read[4083]: &lt;Info&gt; </t>
  </si>
  <si>
    <t>2019-11-05 20:16:53.254 rawuart-rt--read[4083]: &lt;Info&gt; OK</t>
  </si>
  <si>
    <t xml:space="preserve">2019-11-05 20:16:53.254 rawuart-rt--read[4083]: &lt;Info&gt; [001F358A:0E47002E] :-) </t>
  </si>
  <si>
    <t>2019-11-05 20:16:53.257 rawuart-rt-write[4083]: &lt;Info&gt; sensor --sel accel --set bw 50; sensor --sel gyro --set bw 100</t>
  </si>
  <si>
    <t xml:space="preserve">2019-11-05 20:16:53.257 rawuart-rt-write[4083]: &lt;Info&gt; </t>
  </si>
  <si>
    <t>2019-11-05 20:16:53.293 rawuart-rt--read[4083]: &lt;Info&gt; sensor --sel accel --set bw 50; sensor --sel gyro --set bw 100</t>
  </si>
  <si>
    <t xml:space="preserve">2019-11-05 20:16:53.293 rawuart-rt--read[4083]: &lt;Info&gt; </t>
  </si>
  <si>
    <t>2019-11-05 20:16:53.293 rawuart-rt--read[4083]: &lt;Info&gt; Setting parameter 'bw' to 50 for 'accel'</t>
  </si>
  <si>
    <t>2019-11-05 20:16:53.341 rawuart-rt--read[4083]: &lt;Info&gt; OK</t>
  </si>
  <si>
    <t>2019-11-05 20:16:53.341 rawuart-rt--read[4083]: &lt;Info&gt; Setting parameter 'bw' to 100 for 'gyro'</t>
  </si>
  <si>
    <t xml:space="preserve">2019-11-05 20:16:53.341 rawuart-rt--read[4083]: &lt;Info&gt; </t>
  </si>
  <si>
    <t>2019-11-05 20:16:53.388 rawuart-rt--read[4083]: &lt;Info&gt; OK</t>
  </si>
  <si>
    <t xml:space="preserve">2019-11-05 20:16:53.388 rawuart-rt--read[4083]: &lt;Info&gt; [001F358A:0E47002E] :-) </t>
  </si>
  <si>
    <t>2019-11-05 20:16:53.392 rawuart-rt-write[4083]: &lt;Info&gt; sensorreg --sel accel --write 0x19 0x00; sensorreg --sel gyro --write 0x1B 0x08</t>
  </si>
  <si>
    <t xml:space="preserve">2019-11-05 20:16:53.392 rawuart-rt-write[4083]: &lt;Info&gt; </t>
  </si>
  <si>
    <t>2019-11-05 20:16:53.447 rawuart-rt--read[4083]: &lt;Info&gt; sensorreg --sel accel --write 0x19 0x00; sensorreg --sel gyro --write 0x1B 0x08</t>
  </si>
  <si>
    <t xml:space="preserve">2019-11-05 20:16:53.447 rawuart-rt--read[4083]: &lt;Info&gt; </t>
  </si>
  <si>
    <t>2019-11-05 20:16:53.447 rawuart-rt--read[4083]: &lt;Info&gt; Writing 1 registers to address 0x19:</t>
  </si>
  <si>
    <t>2019-11-05 20:16:53.447 rawuart-rt--read[4083]: &lt;Info&gt; 0x19 = 0x00</t>
  </si>
  <si>
    <t>2019-11-05 20:16:53.447 rawuart-rt--read[4083]: &lt;Info&gt; OK</t>
  </si>
  <si>
    <t>2019-11-05 20:16:53.447 rawuart-rt--read[4083]: &lt;Info&gt; Writing 1 registers to address 0x1B:</t>
  </si>
  <si>
    <t>2019-11-05 20:16:53.447 rawuart-rt--read[4083]: &lt;Info&gt; 0x1B = 0x08</t>
  </si>
  <si>
    <t xml:space="preserve">2019-11-05 20:16:53.447 rawuart-rt--read[4083]: &lt;Info&gt; [001F358A:0E47002E] :-) </t>
  </si>
  <si>
    <t>2019-11-05 20:16:53.451 rawuart-rt-write[4083]: &lt;Info&gt; event -s enter-bg-quiesce</t>
  </si>
  <si>
    <t xml:space="preserve">2019-11-05 20:16:53.451 rawuart-rt-write[4083]: &lt;Info&gt; </t>
  </si>
  <si>
    <t>2019-11-05 20:16:53.463 rawuart-rt--read[4083]: &lt;Info&gt; event -</t>
  </si>
  <si>
    <t>2019-11-05 20:16:53.479 rawuart-rt--read[4083]: &lt;Info&gt; s enter-bg-quiesce</t>
  </si>
  <si>
    <t xml:space="preserve">2019-11-05 20:16:53.479 rawuart-rt--read[4083]: &lt;Info&gt; </t>
  </si>
  <si>
    <t xml:space="preserve">2019-11-05 20:16:53.607 rawuart-rt--read[4083]: &lt;Info&gt; [001F358A:0E47002E] :-) </t>
  </si>
  <si>
    <t>2019-11-05 20:16:53.610 rawuart-rt-write[4083]: &lt;Info&gt; sensor --sel accel,gyro --sample 500ms --stats --quiet</t>
  </si>
  <si>
    <t xml:space="preserve">2019-11-05 20:16:53.610 rawuart-rt-write[4083]: &lt;Info&gt; </t>
  </si>
  <si>
    <t>2019-11-05 20:16:53.623 rawuart-rt--read[4083]: &lt;Info&gt; senso</t>
  </si>
  <si>
    <t>2019-11-05 20:16:53.656 rawuart-rt--read[4083]: &lt;Info&gt; r --sel accel,gyro --sample 500ms --stats --quiet</t>
  </si>
  <si>
    <t xml:space="preserve">2019-11-05 20:16:53.656 rawuart-rt--read[4083]: &lt;Info&gt; </t>
  </si>
  <si>
    <t>2019-11-05 20:16:53.656 rawuart-rt--read[4083]: &lt;Info&gt; Capturing samples for 500 milliseconds from:</t>
  </si>
  <si>
    <t>2019-11-05 20:16:53.656 rawuart-rt--read[4083]: &lt;Info&gt; accel @ 800.00 Hz</t>
  </si>
  <si>
    <t>2019-11-05 20:16:53.656 rawuart-rt--read[4083]: &lt;Info&gt; gyro @ 800.00 Hz</t>
  </si>
  <si>
    <t>2019-11-05 20:16:53.656 rawuart-rt--read[4083]: &lt;Info&gt; Waiting for capture to finish...</t>
  </si>
  <si>
    <t xml:space="preserve">2019-11-05 20:16:54.151 rawuart-rt--read[4083]: &lt;Info&gt; </t>
  </si>
  <si>
    <t>2019-11-05 20:16:54.151 rawuart-rt--read[4083]: &lt;Info&gt; Stats:</t>
  </si>
  <si>
    <t>2019-11-05 20:16:54.151 rawuart-rt--read[4083]: &lt;Info&gt; accel:</t>
  </si>
  <si>
    <t xml:space="preserve">2019-11-05 20:16:54.266 rawuart-rt--read[4083]: &lt;Info&gt; </t>
  </si>
  <si>
    <t>calculated odr: 795.801695Hz</t>
  </si>
  <si>
    <t>average: X = 0.013791, Y = 0.007117, Z = 0.979524, T = 30.912439</t>
  </si>
  <si>
    <t>std-dev: X = 0.002274, Y = 0.001455, Z = 0.000964, T = 0.062382</t>
  </si>
  <si>
    <t>rms:     X = 0.013978, Y = 0.007264, Z = 0.979525, T = 30.912502</t>
  </si>
  <si>
    <t>min: X = 0.009765, Y = 0.002929, Z = 0.977554, T = 30.798645</t>
  </si>
  <si>
    <t>max: X = 0.017578, Y = 0.010742, Z = 0.982437, T = 31.018966</t>
  </si>
  <si>
    <t>range: X = 0.007812, Y = 0.007812, Z = 0.004882, T = 0.220321</t>
  </si>
  <si>
    <t>median: X = 0.013671, Y = 0.006835, Z = 0.979507, T = 30.914932</t>
  </si>
  <si>
    <t>2019-11-05 20:16:54.266 rawuart-rt--read[4083]: &lt;Info&gt; gyro:</t>
  </si>
  <si>
    <t>average: X = 0.796532, Y = -0.479720, Z = 0.436121, T = 30.912439</t>
  </si>
  <si>
    <t>std-dev: X = 0.139994, Y = 0.119452, Z = 0.100772, T = 0.062382</t>
  </si>
  <si>
    <t>rms:     X = 0.808741, Y = 0.494368, Z = 0.447612, T = 30.912502</t>
  </si>
  <si>
    <t>min: X = 0.488281, Y = -0.793472, Z = 0.183105, T = 30.798645</t>
  </si>
  <si>
    <t>max: X = 1.281768, Y = -0.183105, Z = 0.671401, T = 31.018966</t>
  </si>
  <si>
    <t>range: X = 0.793487, Y = 0.610366, Z = 0.488296, T = 0.220321</t>
  </si>
  <si>
    <t>2019-11-05 20:16:54.266 rawuart-rt--read[4083]: &lt;Info&gt; 0.793472, Y = -0.488281, Z = 0.427246, T = 30.914932</t>
  </si>
  <si>
    <t>2019-11-05 20:16:54.266 rawuart-rt--read[4083]: &lt;Info&gt; OK</t>
  </si>
  <si>
    <t xml:space="preserve">2019-11-05 20:16:54.266 rawuart-rt--read[4083]: &lt;Info&gt; [001F358A:0E47002E] :-) </t>
  </si>
  <si>
    <t>2019-11-05 20:16:54.269 rawuart-rt-write[4083]: &lt;Info&gt; event -s leave-bg-quiesce</t>
  </si>
  <si>
    <t xml:space="preserve">2019-11-05 20:16:54.269 rawuart-rt-write[4083]: &lt;Info&gt; </t>
  </si>
  <si>
    <t>2019-11-05 20:16:54.282 rawuart-rt--read[4083]: &lt;Info&gt; e</t>
  </si>
  <si>
    <t>2019-11-05 20:16:54.298 rawuart-rt--read[4083]: &lt;Info&gt; vent -s leave-bg-quiesce</t>
  </si>
  <si>
    <t xml:space="preserve">2019-11-05 20:16:54.298 rawuart-rt--read[4083]: &lt;Info&gt; </t>
  </si>
  <si>
    <t xml:space="preserve">2019-11-05 20:16:54.298 rawuart-rt--read[4083]: &lt;Info&gt; [001F358A:0E47002E] :-) </t>
  </si>
  <si>
    <t>2019-11-05 20:16:54.302 rawuart-rt-write[4083]: &lt;Info&gt; sensor --sel gyro --set lpm false</t>
  </si>
  <si>
    <t xml:space="preserve">2019-11-05 20:16:54.302 rawuart-rt-write[4083]: &lt;Info&gt; </t>
  </si>
  <si>
    <t>2019-11-05 20:16:54.314 rawuart-rt--read[4083]: &lt;Info&gt; se</t>
  </si>
  <si>
    <t>2019-11-05 20:16:54.343 rawuart-rt--read[4083]: &lt;Info&gt; nsor --sel gyro --set lpm false</t>
  </si>
  <si>
    <t xml:space="preserve">2019-11-05 20:16:54.343 rawuart-rt--read[4083]: &lt;Info&gt; </t>
  </si>
  <si>
    <t>2019-11-05 20:16:54.343 rawuart-rt--read[4083]: &lt;Info&gt; Setting parameter 'lpm' to false for 'gyro'</t>
  </si>
  <si>
    <t>2019-11-05 20:16:54.343 rawuart-rt--read[4083]: &lt;Info&gt; OK</t>
  </si>
  <si>
    <t xml:space="preserve">2019-11-05 20:16:54.343 rawuart-rt--read[4083]: &lt;Info&gt; [001F358A:0E47002E] :-) </t>
  </si>
  <si>
    <t>2019-11-05 20:16:54.346 rawuart-rt-write[4083]: &lt;Info&gt; sensor --sel accel,gyro --turnoff</t>
  </si>
  <si>
    <t xml:space="preserve">2019-11-05 20:16:54.346 rawuart-rt-write[4083]: &lt;Info&gt; </t>
  </si>
  <si>
    <t>2019-11-05 20:16:54.359 rawuart-rt--read[4083]: &lt;Info&gt; sensor --sel accel,</t>
  </si>
  <si>
    <t>2019-11-05 20:16:54.375 rawuart-rt--read[4083]: &lt;Info&gt; gyro --turnoff</t>
  </si>
  <si>
    <t xml:space="preserve">2019-11-05 20:16:54.375 rawuart-rt--read[4083]: &lt;Info&gt; </t>
  </si>
  <si>
    <t>2019-11-05 20:16:54.375 rawuart-rt--read[4083]: &lt;Info&gt; Turning off power to 'accel' sensor...</t>
  </si>
  <si>
    <t>2019-11-05 20:16:54.407 rawuart-rt--read[4083]: &lt;Info&gt; Turning off power to 'gyro' sensor...</t>
  </si>
  <si>
    <t xml:space="preserve">2019-11-05 20:16:54.407 rawuart-rt--read[4083]: &lt;Info&gt; </t>
  </si>
  <si>
    <t>2019-11-05 20:16:54.439 rawuart-rt--read[4083]: &lt;Info&gt; OK</t>
  </si>
  <si>
    <t xml:space="preserve">2019-11-05 20:16:54.439 rawuart-rt--read[4083]: &lt;Info&gt; [001F358A:0E47002E] :-) </t>
  </si>
  <si>
    <t>QT2 VERSION:20191104_014709_n140 development16_P1_1102_1646_V2.0.4.1</t>
    <phoneticPr fontId="45" type="noConversion"/>
  </si>
  <si>
    <t>QT2 POST ROXER VERSION:20191111_124910_n140 development16_P1_1105_1520_V2.0.6.1</t>
    <phoneticPr fontId="45" type="noConversion"/>
  </si>
  <si>
    <t>Date</t>
  </si>
  <si>
    <t>Test station</t>
  </si>
  <si>
    <t>Program Change &amp;Bug Solved List</t>
  </si>
  <si>
    <t>Fixture#</t>
  </si>
  <si>
    <t>Fail symptom</t>
  </si>
  <si>
    <t xml:space="preserve">Program Version </t>
  </si>
  <si>
    <t xml:space="preserve">  Test Result</t>
  </si>
  <si>
    <t>Test time</t>
  </si>
  <si>
    <t>good \ defect units</t>
  </si>
  <si>
    <t>[Modification]
1.Update test item follow test plan.
2.add a judge for cmd "sensor --sel gyro --set lpm false"
3.Change limit "Combo_LPNM25_PFM_offPUCK_accel_average_x" [-0.006:0.600] -&gt; [-0.600 :0.600]
  Change limit "Combo_LPNM25_PFM_offPUCK_accel_average_y" [-0.006:0.600] -&gt; [-0.600 :0.600]</t>
    <phoneticPr fontId="45" type="noConversion"/>
  </si>
  <si>
    <t>N/A</t>
    <phoneticPr fontId="45" type="noConversion"/>
  </si>
  <si>
    <t>Pass</t>
    <phoneticPr fontId="45" type="noConversion"/>
  </si>
  <si>
    <t>Good Units</t>
    <phoneticPr fontId="45" type="noConversion"/>
  </si>
  <si>
    <t>QT2 POST ROXER</t>
    <phoneticPr fontId="45" type="noConversion"/>
  </si>
  <si>
    <t>QT2 POST ROXER</t>
    <phoneticPr fontId="45" type="noConversion"/>
  </si>
  <si>
    <t>106s</t>
    <phoneticPr fontId="45" type="noConversion"/>
  </si>
  <si>
    <t>FXCD_M03-4F-FD02_1_DEVELOPMENT16</t>
    <phoneticPr fontId="45" type="noConversion"/>
  </si>
  <si>
    <t>FXCD_M03-4F-FD02_1_DEVELOPMENT16</t>
    <phoneticPr fontId="45" type="noConversion"/>
  </si>
  <si>
    <t>Version:
20191115_115458_n140 development16_P1_1115_1140_V2.0.6.2
Diag Ver: 6J32h</t>
    <phoneticPr fontId="45" type="noConversion"/>
  </si>
  <si>
    <t>QT2 POST ROXER VERSION:20191115_115458_n140 development16_P1_1115_1140_V2.0.6.2</t>
    <phoneticPr fontId="45" type="noConversion"/>
  </si>
  <si>
    <t>DLR9427PWPMKKJRLYS21-A1DK9804S2B1386A#FGQ93864S1EKDVD7F210#B70710A000000077092237966104A1XD1XX00_210S21</t>
  </si>
  <si>
    <t>DVR943500YDLC6JAR</t>
  </si>
  <si>
    <t>DVR943500SLP5243D</t>
  </si>
  <si>
    <t>993-45349</t>
  </si>
  <si>
    <t>[Diags] device -k Spam -e init</t>
  </si>
  <si>
    <t>[Diags] device -k Spam -e stop</t>
  </si>
  <si>
    <t>GET_DUT_INFO_COMBINE</t>
  </si>
  <si>
    <t>Set DUT type - N142S</t>
  </si>
  <si>
    <t>[Diags] audio -f socpdm;</t>
  </si>
  <si>
    <t>The middle of SN :M00Z</t>
  </si>
  <si>
    <t>MLB_CFG_INITIAL:X1819S/PROTO1/B31T</t>
  </si>
  <si>
    <t xml:space="preserve">MONTEBELLO_PART : </t>
  </si>
  <si>
    <t>INIT_DBGPWR_ON_PMUADC_READ_ICH_S</t>
  </si>
  <si>
    <t>RTP_FW:AppleRTPFirmware-165.2_n146rtpfw</t>
  </si>
  <si>
    <t>[Diags] sensor --sel lisa --turnoff_1</t>
  </si>
  <si>
    <t>[Diags] filelog --on nandfs:\AppleInternal\Lisa_data\DVPZM00ZP8KN_FORWARD_RAW.log</t>
  </si>
  <si>
    <t>22. LISA_STOP1</t>
  </si>
  <si>
    <t>Disable Lisa_1</t>
  </si>
  <si>
    <t>Disable Lisa_2</t>
  </si>
  <si>
    <t>23. LISA_STOP2</t>
  </si>
  <si>
    <t>Init Usbfs</t>
  </si>
  <si>
    <t>[Diags] usbfs --mount</t>
  </si>
  <si>
    <t>Copy file to local</t>
  </si>
  <si>
    <t>[Diags] cp -r nandfs:\AppleInternal\Lisa_data\ usbfs:\</t>
  </si>
  <si>
    <t>Disable Usbfs</t>
  </si>
  <si>
    <t>[Diags] usbfs --unmount</t>
  </si>
  <si>
    <t>Put Data into Insight upload list</t>
  </si>
  <si>
    <t>[Diags] /Users/gdlocal/Desktop/Lisa_data@/vault/tmp/Lisa_data</t>
  </si>
  <si>
    <t>24. INIT_GG_READ</t>
  </si>
  <si>
    <t>INIT_GG_CHEM_ID_S</t>
  </si>
  <si>
    <t>25. INIT_SOC_READ</t>
  </si>
  <si>
    <t>26. INIT_PMU_READ</t>
  </si>
  <si>
    <t>0x66</t>
  </si>
  <si>
    <t>27. LYNX_TEST</t>
  </si>
  <si>
    <t>28. SET_BUBO_PFM</t>
  </si>
  <si>
    <t>29. Kobol_INIT</t>
  </si>
  <si>
    <t>Init IMU</t>
  </si>
  <si>
    <t>IMU_INIT_STATUS :OK</t>
  </si>
  <si>
    <t>30. Kobol_ACCEL_ID</t>
  </si>
  <si>
    <t>IMU_ASIC_ID0x0FA811AF30F9</t>
  </si>
  <si>
    <t>31. Arrikis_ACCEL_ID</t>
  </si>
  <si>
    <t>32. Kobol_GYRO_DRIVE_FREQ_MEAS</t>
  </si>
  <si>
    <t>33. IMU_Connectivity</t>
  </si>
  <si>
    <t>ACCEL_INT1_CONN_TEST : PASS</t>
  </si>
  <si>
    <t>ACCEL_INT2_CONN_TEST : PASS</t>
  </si>
  <si>
    <t>Turnoff IMU</t>
  </si>
  <si>
    <t>34. Kobol_ACCEL_SELFTEST</t>
  </si>
  <si>
    <t>[Diags] sensor --sel accel --exectest selftest(kobol)</t>
  </si>
  <si>
    <t>Kobol_Accel_SelfTestPASS</t>
  </si>
  <si>
    <t>35. IMU_Combo_LPNM25_BUBO_PFM</t>
  </si>
  <si>
    <t>36. POTASSIUM</t>
  </si>
  <si>
    <t>[Diags] sensorreg -s pressure2 --dump(EIGER-A)</t>
  </si>
  <si>
    <t>POTASSIUM_CONN_TEST_RESULT:PASS</t>
  </si>
  <si>
    <t>IN_PR_Chip_ID</t>
  </si>
  <si>
    <t>IN_PR_Rev_ID</t>
  </si>
  <si>
    <t>37. MOLYBDENUM</t>
  </si>
  <si>
    <t>COMPASS_INIT_STATUSOK</t>
  </si>
  <si>
    <t>COMPASS_CONN_STATUSPASS</t>
  </si>
  <si>
    <t>38. ARDMORE_TEST</t>
  </si>
  <si>
    <t>39. SPEAKER_IMPEDANCE</t>
  </si>
  <si>
    <t>40. CARNELIAN</t>
  </si>
  <si>
    <t>[Diags] sensor --sel platinum --turnoff_2</t>
  </si>
  <si>
    <t>41. MAGNETITE_TEST</t>
  </si>
  <si>
    <t>42. BUTTONS_CHECK</t>
  </si>
  <si>
    <t>BUTTON_START</t>
  </si>
  <si>
    <t>Fixture Press Button1</t>
  </si>
  <si>
    <t>[Fixture] Button1 ON</t>
  </si>
  <si>
    <t>Check Button 1</t>
  </si>
  <si>
    <t>Fixture Release Button1</t>
  </si>
  <si>
    <t>[Fixture] Button1 OFF</t>
  </si>
  <si>
    <t>BUTTON_1_EXPECT_1_1</t>
  </si>
  <si>
    <t>43. MAGNETITE_TEST_2</t>
  </si>
  <si>
    <t>44. PUCK_CHARGE_TEST</t>
  </si>
  <si>
    <t>CHARGE_TEST_INIT_PMUADC_READ_ICH_S</t>
  </si>
  <si>
    <t>CHARGE_TEST_INIT_GG_NOMINAL_CAPACITY_S</t>
  </si>
  <si>
    <t>CHARGE_TEST_INIT_GG_REMAINING_CAPACITY_S</t>
  </si>
  <si>
    <t>CHARGE_TEST_INIT_GG_CURRENT_SM</t>
  </si>
  <si>
    <t>45. RADIO</t>
  </si>
  <si>
    <t>BASEBAND_SERIAL_NO:"0x532200E931000EB2F9444E06"</t>
  </si>
  <si>
    <t>46. GRAPE</t>
  </si>
  <si>
    <t>SENSOR_TOUCH_SELFTEST_STATUSPASS</t>
  </si>
  <si>
    <t>47. ALS</t>
  </si>
  <si>
    <t>ALS_INIT_STATUSOK</t>
  </si>
  <si>
    <t>ALS_CONN_INT_STATUSPASS</t>
  </si>
  <si>
    <t>ALS_CONN_SYNC_STATUSPASS</t>
  </si>
  <si>
    <t>ALS_CONN_CLK_STATUSPASS</t>
  </si>
  <si>
    <t>ALS_INIT_STATUSOK-2</t>
  </si>
  <si>
    <t>48. DISPLAY</t>
  </si>
  <si>
    <t>DISPLAY_ISENSE_VOLTAGE_SM</t>
  </si>
  <si>
    <t>49. BATTERY_PROPERTIES</t>
  </si>
  <si>
    <t>BATT_STATIC_CALCULATED_CHECKSUM =0x616B</t>
  </si>
  <si>
    <t>BATT_STATIC_STORED_CHECKSUM = 0x616B</t>
  </si>
  <si>
    <t>50. ALERT_IMON_VMON_20Hz</t>
  </si>
  <si>
    <t>ALERT_IMPEDANCE_SM_20Hz</t>
  </si>
  <si>
    <t>[Diags] processaudio -u looprx0 -w nandfs:\\AppleInternal\Diags\AudioTests\N140\qt1_alert_check.wav</t>
  </si>
  <si>
    <t>ALERT_HALL_X_SM_20Hz</t>
  </si>
  <si>
    <t>51. IMU - DATA DOE_OFF</t>
  </si>
  <si>
    <t>[Diags] socgpio --port 1 --pin 86 --output 1嚗ait 200</t>
  </si>
  <si>
    <t>52. ALERT - DATA DOE</t>
  </si>
  <si>
    <t>Audio reset-Alert power on</t>
  </si>
  <si>
    <t>ALERT_IMPEDANCE_SM_1000Hz</t>
  </si>
  <si>
    <t>[Diags] processaudio -u looprx0 -w nandfs:\\AppleInternal\Diags\AudioTests\N140\qt1_alert_check.wav-2</t>
  </si>
  <si>
    <t>[Diags] smokeyshell -e "require 'torch'; wav = require 'WavFile'; audio = wav.read[[nandfs:\\AppleInternal\Diags\AudioTests\N140\qt1_alert_check.wav]]; print('Hall X mean: '..string.format('%.2f',audio[{{},5}]:double():mean()/32767*2048)..' counts')"-2</t>
  </si>
  <si>
    <t>ALERT_HALL_X_SM_1000Hz</t>
  </si>
  <si>
    <t>[Diags] smokeyshell -e "require 'torch'; wav = require 'WavFile'; audio = wav.read[[nandfs:\\AppleInternal\Diags\AudioTests\N140\qt1_alert_check.wav]]; print('Hall resistance mean: '..string.format('%.2f',audio[{{},6}]:double():mean()/32767*1075)..' ohm')"-2</t>
  </si>
  <si>
    <t>53. IMU - DATA DOE_ON</t>
  </si>
  <si>
    <t>Combo_LPNM_PWM_Diff_on_off_PUCK_accel_average_x</t>
  </si>
  <si>
    <t>Combo_LPNM_PWM_Diff_on_off_PUCK_accel_average_y</t>
  </si>
  <si>
    <t>Combo_LPNM_PWM_Diff_on_off_PUCK_accel_average_z</t>
  </si>
  <si>
    <t>Combo_LPNM_PWM_Diff_on_off_PUCK_accel_stdev_x</t>
  </si>
  <si>
    <t>Combo_LPNM_PWM_Diff_on_off_PUCK_accel_stdev_y</t>
  </si>
  <si>
    <t>Combo_LPNM_PWM_Diff_on_off_PUCK_accel_stdev_z</t>
  </si>
  <si>
    <t>Combo_LPNM_PWM_Diff_on_off_PUCK_gyro_average_x</t>
  </si>
  <si>
    <t>Combo_LPNM_PWM_Diff_on_off_PUCK_gyro_average_y</t>
  </si>
  <si>
    <t>Combo_LPNM_PWM_Diff_on_off_PUCK_gyro_average_z</t>
  </si>
  <si>
    <t>Combo_LPNM_PWM_Diff_on_off_PUCK_gyro_stdev_x</t>
  </si>
  <si>
    <t>Combo_LPNM_PWM_Diff_on_off_PUCK_gyro_stdev_y</t>
  </si>
  <si>
    <t>Combo_LPNM_PWM_Diff_on_off_PUCK_gyro_stdev_z</t>
  </si>
  <si>
    <t>Combo_LPNM_PWM_Diff_on_off_PUCK_gyro_temp</t>
  </si>
  <si>
    <t>[Diags] sensor --sel gyro --set lpm true-4</t>
  </si>
  <si>
    <t>54. TEST_END</t>
  </si>
  <si>
    <t>Copy Log</t>
  </si>
  <si>
    <t>55. DRCB finish</t>
  </si>
  <si>
    <t>56. Reset Fixture and shuntdown Dut</t>
  </si>
  <si>
    <t>Shut Down</t>
  </si>
  <si>
    <t>[Diags] shutdown</t>
  </si>
  <si>
    <t>bundle: /AppleInternal/HWTE/Atlas/Plugins/AtlasPluginLibrary.bundle</t>
  </si>
  <si>
    <t>plugin: EFIDut</t>
  </si>
  <si>
    <t>identifier: Dut</t>
  </si>
  <si>
    <t>log level: 1</t>
  </si>
  <si>
    <t>log paths: (</t>
  </si>
  <si>
    <t>plugin: SFCSupport</t>
  </si>
  <si>
    <t>identifier: SFCSupport</t>
  </si>
  <si>
    <t>plugin: UART</t>
  </si>
  <si>
    <t>identifier: UART</t>
  </si>
  <si>
    <t>plugin: DRCB</t>
  </si>
  <si>
    <t>identifier: DRCB</t>
  </si>
  <si>
    <t>bundle: /Users/gdlocal/Library/Atlas/Plugins/System.bundle</t>
  </si>
  <si>
    <t>plugin: RunCommand</t>
  </si>
  <si>
    <t>identifier: RunCommand</t>
  </si>
  <si>
    <t>identifier: Fixture</t>
  </si>
  <si>
    <t>delimiter = "*_*";</t>
  </si>
  <si>
    <t>terminator = "</t>
  </si>
  <si>
    <t>uartPortURL = "uart:///dev/cu.usbserial...";</t>
  </si>
  <si>
    <t>stringToSendOnOpen = "";</t>
  </si>
  <si>
    <t>preAggregatorLogFileName = "rawuart.log";</t>
  </si>
  <si>
    <t>baudRate = 115200;</t>
  </si>
  <si>
    <t>uartMode = "8N1";</t>
  </si>
  <si>
    <t>stringToSendOnOpen = "?";</t>
  </si>
  <si>
    <t>delay = 20;</t>
  </si>
  <si>
    <t>timeout = 5;</t>
  </si>
  <si>
    <t>timeout = 1;</t>
  </si>
  <si>
    <t>delimiter = "] :-) ";</t>
  </si>
  <si>
    <t>skipCommit = 1;</t>
  </si>
  <si>
    <t>timeout = 50;</t>
  </si>
  <si>
    <t>testname = "[Diags] sn";</t>
  </si>
  <si>
    <t>parseCommand = "sn";</t>
  </si>
  <si>
    <t>skipCommittingNonParamet... = 1;</t>
  </si>
  <si>
    <t>stationID = "FXCD_M03-4F-FD02_1_DEVEL...";</t>
  </si>
  <si>
    <t>softwarename = "Atlas";</t>
  </si>
  <si>
    <t>limitsversion = "1";</t>
  </si>
  <si>
    <t>command = "cp -r  /Users/gdlocal/Te...";</t>
  </si>
  <si>
    <t>attributename = "displaycg";</t>
  </si>
  <si>
    <t>attributename = "Montebello";</t>
  </si>
  <si>
    <t>attributename = "sensorflex";</t>
  </si>
  <si>
    <t>attributename = "region_code";</t>
  </si>
  <si>
    <t>attributename = "mpn";</t>
  </si>
  <si>
    <t>subtestname = "[Diags] consoleformat --...";</t>
  </si>
  <si>
    <t>expect = "OK";</t>
  </si>
  <si>
    <t>parseCommand = "consoleformat --sink ser...";</t>
  </si>
  <si>
    <t>subtestname = "[Fixture] Reset";</t>
  </si>
  <si>
    <t>command = "Reset";</t>
  </si>
  <si>
    <t>testname = "Fixture Reset";</t>
  </si>
  <si>
    <t>subtestname = "[Fixture] Push Cy on";</t>
  </si>
  <si>
    <t>command = "Push Cy on";</t>
  </si>
  <si>
    <t>testname = "Fixture speaker module o...";</t>
  </si>
  <si>
    <t>subtestname = "[Fixture] usb off";</t>
  </si>
  <si>
    <t>command = "usb off";</t>
  </si>
  <si>
    <t>testname = "Fixture usb off";</t>
  </si>
  <si>
    <t>subtestname = "[Diags] script radios.tx...";</t>
  </si>
  <si>
    <t>command = "script radios.txt";</t>
  </si>
  <si>
    <t>testname = "Allas setting";</t>
  </si>
  <si>
    <t>subtestname = "[Diags] device -k Spam -...";</t>
  </si>
  <si>
    <t>command = "device -k Spam -e init";</t>
  </si>
  <si>
    <t>testname = "Turn off Spam device";</t>
  </si>
  <si>
    <t>command = "device -k Spam -e stop";</t>
  </si>
  <si>
    <t>subtestname = "[Diags] version";</t>
  </si>
  <si>
    <t>parseCommand = "version";</t>
  </si>
  <si>
    <t>testname = "Read EFI Diags Version";</t>
  </si>
  <si>
    <t>Built at 2019/11/08 21:05:27</t>
  </si>
  <si>
    <t>Built at (.*)(?:</t>
  </si>
  <si>
    <t>subtestname = "[Diags] blockdevice";</t>
  </si>
  <si>
    <t>parseCommand = "blockdevice";</t>
  </si>
  <si>
    <t>testname = "Read block device Info";</t>
  </si>
  <si>
    <t>subtestname = "[Diags] syscfg print MLB...";</t>
  </si>
  <si>
    <t>parseCommand = "syscfg print MLB#";</t>
  </si>
  <si>
    <t>testname = "Read MLB Serial Number";</t>
  </si>
  <si>
    <t>subtestname = "[Diags] boardrev";</t>
  </si>
  <si>
    <t>parseCommand = "boardrev";</t>
  </si>
  <si>
    <t>testname = "Read MLB Board REV";</t>
  </si>
  <si>
    <t>subtestname = "[Diags] boardid";</t>
  </si>
  <si>
    <t>parseCommand = "boardid";</t>
  </si>
  <si>
    <t>testname = "Read MLB Board ID";</t>
  </si>
  <si>
    <t>subtestname = "[Diags] soc -p";</t>
  </si>
  <si>
    <t>parseCommand = "soc -p";</t>
  </si>
  <si>
    <t>testname = "Read SOC Properties";</t>
  </si>
  <si>
    <t>primary-cpu: Tempest</t>
  </si>
  <si>
    <t>sram-aon-ids-bin-fuse: 320</t>
  </si>
  <si>
    <t>soc-isp-ids-bin-fuse: 448</t>
  </si>
  <si>
    <t>model: (.*)(?:</t>
  </si>
  <si>
    <t>fuse-rev: (.*) (?:</t>
  </si>
  <si>
    <t>primary-cpu: (.*)(?:</t>
  </si>
  <si>
    <t>security-epoch: (.*) (?:</t>
  </si>
  <si>
    <t>security-domain0: (.*) (?:</t>
  </si>
  <si>
    <t>security-domain1: (.*) (?:</t>
  </si>
  <si>
    <t>production-mode: (.*) (?:</t>
  </si>
  <si>
    <t>board-id: (.*) (?:</t>
  </si>
  <si>
    <t>io-leakage-bin-fuse: (.*)(?:</t>
  </si>
  <si>
    <t>cpu-sram-io-leakage-bin-fuse: (.*)(?:</t>
  </si>
  <si>
    <t>gpu-sram-io-leakage-bin-fuse:(.*)(?:</t>
  </si>
  <si>
    <t>vdd-low-io-leakage-bin-fuse:(.*)(?:</t>
  </si>
  <si>
    <t>soc-sram-io-leakage-bin-fuse: (.*)(?:</t>
  </si>
  <si>
    <t>ecpu-io-leakage-bin-fuse: (.*)(?:</t>
  </si>
  <si>
    <t>pcpu-io-leakage-bin-fuse: (.*)(?:</t>
  </si>
  <si>
    <t>vdd-var-soc-io-leakage-bin-fuse: (.*)(?:</t>
  </si>
  <si>
    <t>gpu-io-leakage-bin-fuse:(.*)(?:</t>
  </si>
  <si>
    <t>soc-aon-ids-bin-fuse: (.*)(?:</t>
  </si>
  <si>
    <t>sram-aon-ids-bin-fuse: (.*)(?:</t>
  </si>
  <si>
    <t>soc-warm-ids-bin-fuse: (.*)(?:</t>
  </si>
  <si>
    <t>sram-warm-ids-bin-fuse: (.*)(?:</t>
  </si>
  <si>
    <t>soc-isp-ids-bin-fuse: (.*)(?:</t>
  </si>
  <si>
    <t>sram-isp-ids-bin-fuse: (.*)(?:</t>
  </si>
  <si>
    <t>soc-alli-ids-bin-fuse: (.*)(?:</t>
  </si>
  <si>
    <t>soc-vddisp-ids-bin-fuse: (.*)(?:</t>
  </si>
  <si>
    <t>vdd-dcs-leakage-bin-fuse: (.*)(?:</t>
  </si>
  <si>
    <t>binning-revision: (.*)(?:</t>
  </si>
  <si>
    <t>efi-memory-size: (.*)(?:</t>
  </si>
  <si>
    <t>revision: (.*)(?:</t>
  </si>
  <si>
    <t>prod-id:(.*) (?:</t>
  </si>
  <si>
    <t>secure-mode: (.*) (?:</t>
  </si>
  <si>
    <t>package-id: (.*) (?:</t>
  </si>
  <si>
    <t>dram-memory-vendor: (.*)(?:</t>
  </si>
  <si>
    <t>dram-memory-type: (.*)(?:</t>
  </si>
  <si>
    <t>dram-memory-density: (.*)(?:</t>
  </si>
  <si>
    <t>dram-memory-io-width: (.*)(?:</t>
  </si>
  <si>
    <t>memctlr-cfg-channels: (.*)(?:</t>
  </si>
  <si>
    <t>memctlr-cfg-size: (.*)(?:</t>
  </si>
  <si>
    <t>dram-memory-revid1: (.*) (?:</t>
  </si>
  <si>
    <t>dram-memory-revid2: (.*) (?:</t>
  </si>
  <si>
    <t>gpio-iol-2: (.*) (?:</t>
  </si>
  <si>
    <t>gpio-iol-4: (.*) (?:</t>
  </si>
  <si>
    <t>gpio-iol-8: (.*) }}</t>
  </si>
  <si>
    <t>subtestname = "[Diags] chipid";</t>
  </si>
  <si>
    <t>parseCommand = "chipid";</t>
  </si>
  <si>
    <t>testname = "Read SOC Chip ID";</t>
  </si>
  <si>
    <t>subtestname = "[Diags] soc -p list-perf...";</t>
  </si>
  <si>
    <t>parseCommand = "soc -p list-perf-state";</t>
  </si>
  <si>
    <t>testname = "Read SOC Bin Data";</t>
  </si>
  <si>
    <t>SoC Voltage    :678mV</t>
  </si>
  <si>
    <t>DDR Frequency :600MHz</t>
  </si>
  <si>
    <t>DDR Frequency :733MHz, "regex":CPU:(?:</t>
  </si>
  <si>
    <t>State Index    :(.*)(?:</t>
  </si>
  <si>
    <t>Cpu Bin Index  :(.*)(?:</t>
  </si>
  <si>
    <t>Cpu Frequency  :(.*)(?:</t>
  </si>
  <si>
    <t>Cpu Voltage    :(.*)(?:</t>
  </si>
  <si>
    <t>Cpu Core       :(.*)(?:</t>
  </si>
  <si>
    <t>Sram Voltage   :(.*)(?:</t>
  </si>
  <si>
    <t>Cpu Frequency  :1488MHz(?:</t>
  </si>
  <si>
    <t>SoC Bin Index  :(.*)(?:</t>
  </si>
  <si>
    <t>SoC Voltage    :(.*)(?:</t>
  </si>
  <si>
    <t>State Index   :(.*)(?:</t>
  </si>
  <si>
    <t>DCS Bin Index :(.*)(?:</t>
  </si>
  <si>
    <t>Dcs Voltage   :(.*)(?:</t>
  </si>
  <si>
    <t>DDR Frequency :(.*)(?:</t>
  </si>
  <si>
    <t>DDR Frequency :(.*)}}</t>
  </si>
  <si>
    <t>subtestname = "[Diags] bootcfg; nanduid...";</t>
  </si>
  <si>
    <t>parseCommand = "bootcfg; nanduid; nandcs...";</t>
  </si>
  <si>
    <t>testname = "Read NAND Properties";</t>
  </si>
  <si>
    <t>subtestname = "[Diags] pmureg -r 0 0x00...";</t>
  </si>
  <si>
    <t>parseCommand = "pmureg -r 0 0x00 3";</t>
  </si>
  <si>
    <t>testname = "Read PMU ID Registers";</t>
  </si>
  <si>
    <t>subtestname = "[Diags] audio -r;audio -...";</t>
  </si>
  <si>
    <t>parseCommand = "audio -r;audio -f";</t>
  </si>
  <si>
    <t>testname = "Turn OFF General Modules...";</t>
  </si>
  <si>
    <t>subtestname = "[Diags] audio -f socpdm;";</t>
  </si>
  <si>
    <t>parseCommand = "audio -f socpdm;";</t>
  </si>
  <si>
    <t>subtestname = "[Diags] sensor --sel acc...";</t>
  </si>
  <si>
    <t>parseCommand = "sensor --sel accel,gyro ...";</t>
  </si>
  <si>
    <t>testname = "Turn OFF Sensors (accel,...";</t>
  </si>
  <si>
    <t>subtestname = "[Diags] sensor --sel lis...";</t>
  </si>
  <si>
    <t>parseCommand = "sensor --sel lisa --turn...";</t>
  </si>
  <si>
    <t>testname = "Turn OFF Sensors (lisa)";</t>
  </si>
  <si>
    <t>subtestname = "[Diags] sensor --sel pla...";</t>
  </si>
  <si>
    <t>parseCommand = "sensor --sel platinum --...";</t>
  </si>
  <si>
    <t>testname = "Turn OFF Sensors (platin...";</t>
  </si>
  <si>
    <t>subtestname = "[Diags] syscfg print SrN...";</t>
  </si>
  <si>
    <t>parseCommand = "syscfg print SrNm";</t>
  </si>
  <si>
    <t>testname = "Read Unit Serial Number";</t>
  </si>
  <si>
    <t>subtestname = "[Diags] syscfg print CFG...";</t>
  </si>
  <si>
    <t>parseCommand = "syscfg print CFG#";</t>
  </si>
  <si>
    <t>testname = "Read MLB CFG";</t>
  </si>
  <si>
    <t>subtestname = "[Diags] device -k gasgau...";</t>
  </si>
  <si>
    <t>parseCommand = "device -k gasgauge -g ch...";</t>
  </si>
  <si>
    <t>testname = "Read Battery Gasgauge";</t>
  </si>
  <si>
    <t>subtestname = "[Diags] syscfg print LsB...";</t>
  </si>
  <si>
    <t>parseCommand = "syscfg print LsBT";</t>
  </si>
  <si>
    <t>testname = "Read LsBT";</t>
  </si>
  <si>
    <t>subtestname = "[Diags] i2c -s 5";</t>
  </si>
  <si>
    <t>command = "i2c -s 5";</t>
  </si>
  <si>
    <t>testname = "Sweep I2C Bus 5 (AOP 1)";</t>
  </si>
  <si>
    <t>subtestname = "[Diags] i2c -s 1";</t>
  </si>
  <si>
    <t>command = "i2c -s 1";</t>
  </si>
  <si>
    <t>testname = "Sweep I2C Bus 1 (AP1)";</t>
  </si>
  <si>
    <t>subtestname = "[Diags] i2c -s 3";</t>
  </si>
  <si>
    <t>command = "i2c -s 3";</t>
  </si>
  <si>
    <t>testname = "Sweep I2C Bus (AP3)";</t>
  </si>
  <si>
    <t>subtestname = "[Diags] i2c -s 7";</t>
  </si>
  <si>
    <t>command = "i2c -s 7";</t>
  </si>
  <si>
    <t>testname = "Sweep I2C Bus (Battery)";</t>
  </si>
  <si>
    <t>subtestname = "[Fixture] Crown on";</t>
  </si>
  <si>
    <t>command = "Crown on";</t>
  </si>
  <si>
    <t>testname = "Crown on";</t>
  </si>
  <si>
    <t>subtestname = "[Diags] sensor --sel pre...";</t>
  </si>
  <si>
    <t>parseCommand = "sensor --sel pressure2 -...";</t>
  </si>
  <si>
    <t>testname = "Turn OFF Sensors (Potass...";</t>
  </si>
  <si>
    <t>subtestname = "[Diags] sensor -s touch ...";</t>
  </si>
  <si>
    <t>command = "sensor -s touch --init";</t>
  </si>
  <si>
    <t>testname = "Turn OFF FCM Modules(tou...";</t>
  </si>
  <si>
    <t>subtestname = "[Diags] hid --select mul...";</t>
  </si>
  <si>
    <t>parseCommand = "hid --select multi-touch";</t>
  </si>
  <si>
    <t>testname = "Turn OFF FCM Modules(hid...";</t>
  </si>
  <si>
    <t>subtestname = "[Diags] hid -w "0x42 0x0...";</t>
  </si>
  <si>
    <t>command = "hid -w "0x42 0x07"";</t>
  </si>
  <si>
    <t>subtestname = "[Diags] hid -w "0xF3 0x0...";</t>
  </si>
  <si>
    <t>parseCommand = "hid -w "0xF3 0x02"";</t>
  </si>
  <si>
    <t>subtestname = "[Diags] pmureg -w 0 0x19...";</t>
  </si>
  <si>
    <t>parseCommand = "pmureg -w 0 0x192c 0x01;...";</t>
  </si>
  <si>
    <t>testname = "Pull up GPIO12 to fix di...";</t>
  </si>
  <si>
    <t>subtestname = "[Diags] display --on";</t>
  </si>
  <si>
    <t>parseCommand = "display --on";</t>
  </si>
  <si>
    <t>testname = "Turn OFF FCM Modules(dis...";</t>
  </si>
  <si>
    <t>subtestname = "[Diags] display --off";</t>
  </si>
  <si>
    <t>parseCommand = "display --off";</t>
  </si>
  <si>
    <t>subtestname = "[Diags] stockholm --off";</t>
  </si>
  <si>
    <t>parseCommand = "stockholm --off";</t>
  </si>
  <si>
    <t>testname = "Turn OFF FCM Modules(sto...";</t>
  </si>
  <si>
    <t>subtestname = "[Diags] sensor --sel tou...";</t>
  </si>
  <si>
    <t>command = "sensor --sel touch --tur...";</t>
  </si>
  <si>
    <t>subtestname = "[Diags] sensor --sel als...";</t>
  </si>
  <si>
    <t>parseCommand = "sensor --sel als --turno...";</t>
  </si>
  <si>
    <t>testname = "Turn OFF Sensors (ALS)";</t>
  </si>
  <si>
    <t>subtestname = "[Diags] pmurw -w 0x2001 ...";</t>
  </si>
  <si>
    <t>parseCommand = "pmurw -w 0x2001 0x78;pmu...";</t>
  </si>
  <si>
    <t>testname = "Configure buck8 sw8 to 0...";</t>
  </si>
  <si>
    <t>(.*) (?:</t>
  </si>
  <si>
    <t>subtestname = "[Diags] tristar -r '0x0d...";</t>
  </si>
  <si>
    <t>parseCommand = "tristar -r '0x0d'";</t>
  </si>
  <si>
    <t>testname = "clear the debug interrup...";</t>
  </si>
  <si>
    <t>subtestname = "[Diags] pmuadc --read ic...";</t>
  </si>
  <si>
    <t>parseCommand = "pmuadc --read ich --stat...";</t>
  </si>
  <si>
    <t>testname = "Quick PMUADC Read of ICH";</t>
  </si>
  <si>
    <t>subtestname = "[Diags] pmugpio --pin 21...";</t>
  </si>
  <si>
    <t>parseCommand = "pmugpio --pin 21 --get";</t>
  </si>
  <si>
    <t>testname = "Check Debug Power Enable...";</t>
  </si>
  <si>
    <t>parseCommand = "pmugpio --pin 21 --pushp...";</t>
  </si>
  <si>
    <t>testname = "Disable Wired Debug Powe...";</t>
  </si>
  <si>
    <t>parseCommand = "sensor --sel lisa --init";</t>
  </si>
  <si>
    <t>parseCommand = "sensor --sel lisa -g";</t>
  </si>
  <si>
    <t>testname = "Get lisa Info";</t>
  </si>
  <si>
    <t>fw_version = AppleRTPFirmware-165.2_n146rtpfw</t>
  </si>
  <si>
    <t>fw_version = AppleRTPFirmware-165.2_n146rtpfw, "regex":</t>
  </si>
  <si>
    <t>parseCommand = "sensor --sel lisa --set ...";</t>
  </si>
  <si>
    <t>testname = "Set Lisa to HW Mode";</t>
  </si>
  <si>
    <t>subtestname = "[Diags] sensorreg --sel ...";</t>
  </si>
  <si>
    <t>parseCommand = "sensorreg --sel lisa --r...";</t>
  </si>
  <si>
    <t>testname = "Bonn Chip ID";</t>
  </si>
  <si>
    <t>parseCommand = "sensor --sel lisa --conn...";</t>
  </si>
  <si>
    <t>testname = "Bonn Connectivity Test";</t>
  </si>
  <si>
    <t>testname = "Disable HW mode, also tu...";</t>
  </si>
  <si>
    <t>parseCommand = "sensor --sel lisa --exec...";</t>
  </si>
  <si>
    <t>testname = "Lisa Selftest";</t>
  </si>
  <si>
    <t>testname = "Turn off Lisa";</t>
  </si>
  <si>
    <t>subtestname = "[Diags] smokeyshell -r;s...";</t>
  </si>
  <si>
    <t>parseCommand = "smokeyshell -r;smokeyshe...";</t>
  </si>
  <si>
    <t>testname = "Run Smokey script for Di...";</t>
  </si>
  <si>
    <t>testname = "Run Smokey script for Li...";</t>
  </si>
  <si>
    <t>subtestname = "[Fixture] Crown forward";</t>
  </si>
  <si>
    <t>command = "Crown forward";</t>
  </si>
  <si>
    <t>testname = "fixture";</t>
  </si>
  <si>
    <t>subtestname = "[Diags] wait 1500;mkdir ...";</t>
  </si>
  <si>
    <t>command = "wait 1500;mkdir nandfs:\...";</t>
  </si>
  <si>
    <t>testname = "Make folder";</t>
  </si>
  <si>
    <t>subtestname = "[Diags] filelog --on nan...";</t>
  </si>
  <si>
    <t>command = "filelog --on nandfs:\App...";</t>
  </si>
  <si>
    <t>testname = "Set the output log";</t>
  </si>
  <si>
    <t>subtestname = "[Diags] consolerouter --...";</t>
  </si>
  <si>
    <t>command = "consolerouter --add --sr...";</t>
  </si>
  <si>
    <t>testname = "Run Forward Lisa Smokey ...";</t>
  </si>
  <si>
    <t>testname = "Disable Lisa";</t>
  </si>
  <si>
    <t>subtestname = "[Diags] filelog --off";</t>
  </si>
  <si>
    <t>parseCommand = "filelog --off";</t>
  </si>
  <si>
    <t>testname = "Disable Lisa_1";</t>
  </si>
  <si>
    <t>parseCommand = "consolerouter --rm --src...";</t>
  </si>
  <si>
    <t>testname = "Disable Lisa_2";</t>
  </si>
  <si>
    <t>subtestname = "[Diags] usbfs --mount";</t>
  </si>
  <si>
    <t>command = "usbfs --mount";</t>
  </si>
  <si>
    <t>testname = "Init Usbfs";</t>
  </si>
  <si>
    <t>subtestname = "[Diags] cp -r nandfs:\Ap...";</t>
  </si>
  <si>
    <t>command = "cp -r nandfs:\AppleInter...";</t>
  </si>
  <si>
    <t>testname = "Copy file to local";</t>
  </si>
  <si>
    <t>subtestname = "[Diags] usbfs --unmount";</t>
  </si>
  <si>
    <t>command = "usbfs --unmount";</t>
  </si>
  <si>
    <t>testname = "Disable Usbfs";</t>
  </si>
  <si>
    <t>subtestname = "[Diags] /Users/gdlocal/D...";</t>
  </si>
  <si>
    <t>command = "/Users/gdlocal/Desktop/L...";</t>
  </si>
  <si>
    <t>testname = "Put Data into Insight up...";</t>
  </si>
  <si>
    <t>parseCommand = "device -k gasgauge -p";</t>
  </si>
  <si>
    <t>subtestname = "[Diags] soc -p get-perf-...";</t>
  </si>
  <si>
    <t>parseCommand = "soc -p get-perf-state";</t>
  </si>
  <si>
    <t>testname = "Read bin voltages from S...";</t>
  </si>
  <si>
    <t>subtestname = "[Diags] pmureg -r 0 0x30...";</t>
  </si>
  <si>
    <t>parseCommand = "pmureg -r 0 0x3011";</t>
  </si>
  <si>
    <t>testname = "Read pmureg 0x3011";</t>
  </si>
  <si>
    <t>subtestname = "[Diags] pmurw -w 0x192E ...";</t>
  </si>
  <si>
    <t>parseCommand = "pmurw -w 0x192E 0x01";</t>
  </si>
  <si>
    <t>testname = "Reset Grape";</t>
  </si>
  <si>
    <t>0x01 , "regex":Wrote (.*) bytes:</t>
  </si>
  <si>
    <t>subtestname = "[Diags] i2c -d 1 0x1A 0x...";</t>
  </si>
  <si>
    <t>parseCommand = "i2c -d 1 0x1A 0x0D 1";</t>
  </si>
  <si>
    <t>testname = "Read Tristar event regis...";</t>
  </si>
  <si>
    <t>subtestname = "[Diags] pmuadc --read al...";</t>
  </si>
  <si>
    <t>parseCommand = "pmuadc --read all";</t>
  </si>
  <si>
    <t>testname = "Read PMU ADC Values";</t>
  </si>
  <si>
    <t>parseCommand = "pmurw -w 0x192E 0x03";</t>
  </si>
  <si>
    <t>testname = "De-assert Grape Reset";</t>
  </si>
  <si>
    <t>0x03 , "regex":Wrote 1 bytes:</t>
  </si>
  <si>
    <t>subtestname = "[Diags] repeat 20 "pmurw...";</t>
  </si>
  <si>
    <t>parseCommand = "repeat 20 "pmurw -r 0x16...";</t>
  </si>
  <si>
    <t>testname = "Mayfly testing";</t>
  </si>
  <si>
    <t>subtestname = "[Diags] sep --init";</t>
  </si>
  <si>
    <t>parseCommand = "sep --init";</t>
  </si>
  <si>
    <t>testname = "Initilize SEP";</t>
  </si>
  <si>
    <t>subtestname = "[Diags] sep -e lynx lynw";</t>
  </si>
  <si>
    <t>parseCommand = "sep -e lynx lynw";</t>
  </si>
  <si>
    <t>testname = "Set Lynx to Active mode";</t>
  </si>
  <si>
    <t>subtestname = "[Diags] pmuadc --read ib...";</t>
  </si>
  <si>
    <t>parseCommand = "pmuadc --read ibuck3 --a...";</t>
  </si>
  <si>
    <t>testname = "buck3 current from PMU A...";</t>
  </si>
  <si>
    <t>subtestname = "[Diags] sep -e lynx lynd";</t>
  </si>
  <si>
    <t>parseCommand = "sep -e lynx lynd";</t>
  </si>
  <si>
    <t>testname = "Read Lynx ID";</t>
  </si>
  <si>
    <t>subtestname = "[Diags] time sep -e lynx...";</t>
  </si>
  <si>
    <t>parseCommand = "time sep -e lynx lyns --...";</t>
  </si>
  <si>
    <t>testname = "Set Lynx to Standby mode";</t>
  </si>
  <si>
    <t>subtestname = "[Diags] socgpio --port 1...";</t>
  </si>
  <si>
    <t>parseCommand = "socgpio --port 1 --pin 9...";</t>
  </si>
  <si>
    <t>testname = "Set SYSTEM_TO_PMU_REQUES...";</t>
  </si>
  <si>
    <t>testname = "Init IMU";</t>
  </si>
  <si>
    <t>command = "sensor --sel accel --get";</t>
  </si>
  <si>
    <t>testname = "IMU Accel ID Information";</t>
  </si>
  <si>
    <t>parseCommand = "sensor --sel accel --get";</t>
  </si>
  <si>
    <t>testname = "sensor --sel accel --get";</t>
  </si>
  <si>
    <t>manu_id = (.*)(?:</t>
  </si>
  <si>
    <t>chip_id = (.*)(?:</t>
  </si>
  <si>
    <t>rev_id = (.*)(?:</t>
  </si>
  <si>
    <t>mems_id = (.*)(?:</t>
  </si>
  <si>
    <t>asic_id = (.*)(?:</t>
  </si>
  <si>
    <t>lpm = (.*)(?:</t>
  </si>
  <si>
    <t>lpm_duty_cycle = (.*)(?:</t>
  </si>
  <si>
    <t>startup_time = (.*)(?:</t>
  </si>
  <si>
    <t>rate = (.*)(?:</t>
  </si>
  <si>
    <t>bw = (.*)(?:</t>
  </si>
  <si>
    <t>datatype = (.*)(?:</t>
  </si>
  <si>
    <t>dynamic_range = (.*)(?:</t>
  </si>
  <si>
    <t>subtestname = "[Diags] sensor -s gyro -...";</t>
  </si>
  <si>
    <t>expect = "PASS";</t>
  </si>
  <si>
    <t>parseCommand = "sensor -s gyro --exectes...";</t>
  </si>
  <si>
    <t>parseCommand = "sensor --sel accel --c";</t>
  </si>
  <si>
    <t>testname = "Kobol Accel Connectivity";</t>
  </si>
  <si>
    <t>testname = "Turnoff IMU";</t>
  </si>
  <si>
    <t>parseCommand = "sensor --sel accel --ini...";</t>
  </si>
  <si>
    <t>testname = "Init Accel";</t>
  </si>
  <si>
    <t>parseCommand = "sensor --sel accel --exe...";</t>
  </si>
  <si>
    <t>testname = "Kobol Accel Self Test";</t>
  </si>
  <si>
    <t>testname = "Init accelerometer and g...";</t>
  </si>
  <si>
    <t>command = "socgpio --port 1 --pin 9...";</t>
  </si>
  <si>
    <t>testname = "Enter gyro low power mod...";</t>
  </si>
  <si>
    <t>subtestname = "[Diags] sensor --sel gyr...";</t>
  </si>
  <si>
    <t>parseCommand = "sensor --sel gyro --set ...";</t>
  </si>
  <si>
    <t>testname = "Set gyro LPM duty cycle ...";</t>
  </si>
  <si>
    <t>parseCommand = "sensor --sel accel --set...";</t>
  </si>
  <si>
    <t>testname = "Set accel/gyro dynamic r...";</t>
  </si>
  <si>
    <t>testname = "Set accel/gyro ODR to 80...";</t>
  </si>
  <si>
    <t>testname = "Set accel/gyro BW to 50H...";</t>
  </si>
  <si>
    <t>parseCommand = "sensorreg --sel accel --...";</t>
  </si>
  <si>
    <t>testname = "Set accel/gyro filter ro...";</t>
  </si>
  <si>
    <t>subtestname = "[Diags] event -s enter-b...";</t>
  </si>
  <si>
    <t>parseCommand = "event -s enter-bg-quiesc...";</t>
  </si>
  <si>
    <t>testname = "Enter BG quiesce";</t>
  </si>
  <si>
    <t>testname = "Collect 500ms of acceler...";</t>
  </si>
  <si>
    <t>subtestname = "[Diags] event -s leave-b...";</t>
  </si>
  <si>
    <t>parseCommand = "event -s leave-bg-quiesc...";</t>
  </si>
  <si>
    <t>testname = "Leave BG quiesce";</t>
  </si>
  <si>
    <t>testname = "Exit gyro low noise mode";</t>
  </si>
  <si>
    <t>testname = "Turn off accelerometer a...";</t>
  </si>
  <si>
    <t>subtestname = "[Fixture] usb on";</t>
  </si>
  <si>
    <t>command = "usb on";</t>
  </si>
  <si>
    <t>testname = "Fixture usb on";</t>
  </si>
  <si>
    <t>command = "sensor --sel pressure2 -...";</t>
  </si>
  <si>
    <t>testname = "Init Potassium";</t>
  </si>
  <si>
    <t>subtestname = "[Diags] sensor -s pressu...";</t>
  </si>
  <si>
    <t>command = "sensor -s pressure2 --ge...";</t>
  </si>
  <si>
    <t>testname = "Check Pressure Chip_ID";</t>
  </si>
  <si>
    <t>subtestname = "[Diags] sensorreg -s pre...";</t>
  </si>
  <si>
    <t>parseCommand = "sensorreg -s pressure2 -...";</t>
  </si>
  <si>
    <t>testname = "Dump Potassium Registers";</t>
  </si>
  <si>
    <t>testname = "POTASSIUM_CONN_TEST_RESU...";</t>
  </si>
  <si>
    <t>testname = "[Diags] sensor --sel pre...";</t>
  </si>
  <si>
    <t>subtestname = "[Diags] sensor --sel com...";</t>
  </si>
  <si>
    <t>parseCommand = "sensor --sel compass --i...";</t>
  </si>
  <si>
    <t>testname = "Turn on compass sensor";</t>
  </si>
  <si>
    <t>parseCommand = "sensor --sel compass --g...";</t>
  </si>
  <si>
    <t>testname = "Get compass chip info";</t>
  </si>
  <si>
    <t>res = (.*)(?:</t>
  </si>
  <si>
    <t>mode = (.*)(?:</t>
  </si>
  <si>
    <t>parseCommand = "sensor --sel compass --c...";</t>
  </si>
  <si>
    <t>testname = "Check compass connectivi...";</t>
  </si>
  <si>
    <t>parseCommand = "sensor --sel compass --e...";</t>
  </si>
  <si>
    <t>testname = "Run Compass selftest";</t>
  </si>
  <si>
    <t>parseCommand = "sensor --sel compass --t...";</t>
  </si>
  <si>
    <t>command = "sensor --sel lisa --turn...";</t>
  </si>
  <si>
    <t>subtestname = "[Diags] audio -r;socgpio...";</t>
  </si>
  <si>
    <t>parseCommand = "audio -r;socgpio --port ...";</t>
  </si>
  <si>
    <t>testname = "Reset and Init Ardmore (...";</t>
  </si>
  <si>
    <t>subtestname = "[Diags] audioparam --blo...";</t>
  </si>
  <si>
    <t>parseCommand = "audioparam --block codec...";</t>
  </si>
  <si>
    <t>testname = "Enable boots1to the rout...";</t>
  </si>
  <si>
    <t>subtestname = "[Diags] pmuadc --read bu...";</t>
  </si>
  <si>
    <t>parseCommand = "pmuadc --read buck3;pmua...";</t>
  </si>
  <si>
    <t>testname = "Read Ardmore Voltages";</t>
  </si>
  <si>
    <t>parseCommand = "pmuadc --read ibuck3 --s...";</t>
  </si>
  <si>
    <t>testname = "Read Ardmore Currents";</t>
  </si>
  <si>
    <t>subtestname = "[Diags] audioreg -b code...";</t>
  </si>
  <si>
    <t>parseCommand = "audioreg -b codec -r -a ...";</t>
  </si>
  <si>
    <t>testname = "Read Ardmore ATE Rev and...";</t>
  </si>
  <si>
    <t>0x2001 = (.*)(?:</t>
  </si>
  <si>
    <t>0x2002 = (.*)(?:</t>
  </si>
  <si>
    <t>testname = "Audio reset";</t>
  </si>
  <si>
    <t>subtestname = "[Diags] processaudio --f...";</t>
  </si>
  <si>
    <t>parseCommand = "processaudio --freebufs ...";</t>
  </si>
  <si>
    <t>subtestname = "[Diags] audioparam -b so...";</t>
  </si>
  <si>
    <t>parseCommand = "audioparam -b socmca --s...";</t>
  </si>
  <si>
    <t>testname = "Setup audio channel_1";</t>
  </si>
  <si>
    <t>subtestname = "[Diags] audioparam --set...";</t>
  </si>
  <si>
    <t>parseCommand = "audioparam --set --block...";</t>
  </si>
  <si>
    <t>testname = "Setup audio channel_2";</t>
  </si>
  <si>
    <t>subtestname = "[Diags] routeaudio --rou...";</t>
  </si>
  <si>
    <t>parseCommand = "routeaudio --route --blo...";</t>
  </si>
  <si>
    <t>testname = "Setup audio channel_3";</t>
  </si>
  <si>
    <t>subtestname = "[Diags] setvol -b codec ...";</t>
  </si>
  <si>
    <t>parseCommand = "setvol -b codec -n amp1-...";</t>
  </si>
  <si>
    <t>testname = "Setup audio channel_4";</t>
  </si>
  <si>
    <t>subtestname = "[Diags] processaudio --p...";</t>
  </si>
  <si>
    <t>parseCommand = "processaudio --pick tone...";</t>
  </si>
  <si>
    <t>testname = "Setup audio channel_5";</t>
  </si>
  <si>
    <t>subtestname = "[Diags] loopaudio -b soc...";</t>
  </si>
  <si>
    <t>parseCommand = "loopaudio -b socmca --tx...";</t>
  </si>
  <si>
    <t>testname = "Setup audio channel_6";</t>
  </si>
  <si>
    <t>parseCommand = "processaudio --pick fft ...";</t>
  </si>
  <si>
    <t>testname = "Setup audio channel_7";</t>
  </si>
  <si>
    <t>testname = "Disable boots1to the rou...";</t>
  </si>
  <si>
    <t>subtestname = "[Diags] audio --turnoff";</t>
  </si>
  <si>
    <t>command = "audio --turnoff";</t>
  </si>
  <si>
    <t>testname = "Turnoff Audio";</t>
  </si>
  <si>
    <t>testname = "reset audio before initi...";</t>
  </si>
  <si>
    <t>testname = "Initialize Carnelian";</t>
  </si>
  <si>
    <t>testname = "platinum off";</t>
  </si>
  <si>
    <t>subtestname = "[Diags] audio -f";</t>
  </si>
  <si>
    <t>parseCommand = "audio -f";</t>
  </si>
  <si>
    <t>testname = "Audio off";</t>
  </si>
  <si>
    <t>subtestname = "[Diags] c26 set backpowe...";</t>
  </si>
  <si>
    <t>parseCommand = "c26 set backpower false;...";</t>
  </si>
  <si>
    <t>testname = "Reset Magnetite";</t>
  </si>
  <si>
    <t>subtestname = "[Diags] pmuset --bubo --...";</t>
  </si>
  <si>
    <t>parseCommand = "pmuset --bubo --off";</t>
  </si>
  <si>
    <t>testname = "Turn BUBO off";</t>
  </si>
  <si>
    <t>subtestname = "[Diags] i2c -z 2 -d 5 0x...";</t>
  </si>
  <si>
    <t>parseCommand = "i2c -z 2 -d 5 0x3c 0x190...";</t>
  </si>
  <si>
    <t>testname = "Check IDLE Button";</t>
  </si>
  <si>
    <t>(?:</t>
  </si>
  <si>
    <t>subtestname = "[Fixture] Button1 ON";</t>
  </si>
  <si>
    <t>command = "Button1 ON";</t>
  </si>
  <si>
    <t>testname = "Fixture Press Button1";</t>
  </si>
  <si>
    <t>subtestname = "[Diags] pmustat btn";</t>
  </si>
  <si>
    <t>parseCommand = "pmustat btn";</t>
  </si>
  <si>
    <t>testname = "Check Button 1";</t>
  </si>
  <si>
    <t>subtestname = "[Fixture] Button1 OFF";</t>
  </si>
  <si>
    <t>command = "Button1 OFF";</t>
  </si>
  <si>
    <t>testname = "Fixture Release Button1";</t>
  </si>
  <si>
    <t>subtestname = "[Fixture] Button2 ON";</t>
  </si>
  <si>
    <t>command = "Button2 ON";</t>
  </si>
  <si>
    <t>testname = "Fixture Release Button2";</t>
  </si>
  <si>
    <t>testname = "Check Press Button 2";</t>
  </si>
  <si>
    <t>subtestname = "[Fixture] Button2 OFF";</t>
  </si>
  <si>
    <t>command = "Button2 OFF";</t>
  </si>
  <si>
    <t>testname = "Check Release Button 2";</t>
  </si>
  <si>
    <t>parseCommand = "pmureg -w 0 0x1902 0x19";</t>
  </si>
  <si>
    <t>testname = "Configure Double Click T...";</t>
  </si>
  <si>
    <t>subtestname = "[Fixture] Button1 Twice";</t>
  </si>
  <si>
    <t>command = "Button1 Twice";</t>
  </si>
  <si>
    <t>testname = "Double Click the Button1";</t>
  </si>
  <si>
    <t>subtestname = "[Diags] pmureg -r 0 0x19...";</t>
  </si>
  <si>
    <t>parseCommand = "pmureg -r 0 0x1902";</t>
  </si>
  <si>
    <t>testname = "Read PMU register for Do...";</t>
  </si>
  <si>
    <t>testname = "Reset Magnetite Backpowe...";</t>
  </si>
  <si>
    <t>subtestname = "[Diags] c26 get firmware...";</t>
  </si>
  <si>
    <t>parseCommand = "c26 get firmware_version";</t>
  </si>
  <si>
    <t>testname = "Get Magnetite OTP versio...";</t>
  </si>
  <si>
    <t>subtestname = "[Diags] c26 get status";</t>
  </si>
  <si>
    <t>parseCommand = "c26 get status";</t>
  </si>
  <si>
    <t>testname = "Get Magnetite Status";</t>
  </si>
  <si>
    <t>subtestname = "[Diags] c26 fw";</t>
  </si>
  <si>
    <t>parseCommand = "c26 fw";</t>
  </si>
  <si>
    <t>testname = "Load Magnetite Main Firm...";</t>
  </si>
  <si>
    <t>subtestname = "[Diags] c26 write 0xF000...";</t>
  </si>
  <si>
    <t>parseCommand = "c26 write 0xF0000B80 0xB...";</t>
  </si>
  <si>
    <t>testname = "Enable all ADC Channles";</t>
  </si>
  <si>
    <t>subtestname = "[Diags] c26 read 0xf0000...";</t>
  </si>
  <si>
    <t>parseCommand = "c26 read 0xf0000000";</t>
  </si>
  <si>
    <t>testname = "Read Magnetite Chip ID";</t>
  </si>
  <si>
    <t>parseCommand = "c26 read 0xf000002c";</t>
  </si>
  <si>
    <t>testname = "Read Magnetite Analog Re...";</t>
  </si>
  <si>
    <t>subtestname = "[Diags] wait 1000";</t>
  </si>
  <si>
    <t>parseCommand = "wait 1000";</t>
  </si>
  <si>
    <t>testname = "Wait 1000 ms for Magneti...";</t>
  </si>
  <si>
    <t>subtestname = "[Diags] c26 get all";</t>
  </si>
  <si>
    <t>parseCommand = "c26 get all";</t>
  </si>
  <si>
    <t>testname = "Read Magnetite Propertie...";</t>
  </si>
  <si>
    <t>parseCommand = "pmuset --bubo --on; wait...";</t>
  </si>
  <si>
    <t>testname = "Turn BUBO on";</t>
  </si>
  <si>
    <t>testname = "Read Initial PMU ADC ICH...";</t>
  </si>
  <si>
    <t>testname = "Read  Initial Gasgauge P...";</t>
  </si>
  <si>
    <t>subtestname = "[Diags] wifi --off --on;...";</t>
  </si>
  <si>
    <t>command = "wifi --off --on;wifi --p...";</t>
  </si>
  <si>
    <t>testname = "Check WiFi Basic";</t>
  </si>
  <si>
    <t>subtestname = "[Diags] wifi --send_cmd ...";</t>
  </si>
  <si>
    <t>command = "wifi --send_cmd ver";</t>
  </si>
  <si>
    <t>testname = "Check WiFi Firmware for ...";</t>
  </si>
  <si>
    <t>firmware [Rev 1348.1]</t>
  </si>
  <si>
    <t>subtestname = "[Diags] bluetooth --off;...";</t>
  </si>
  <si>
    <t>command = "bluetooth --off;bluetoot...";</t>
  </si>
  <si>
    <t>testname = "Check Bluetooth Basic";</t>
  </si>
  <si>
    <t>subtestname = "[Diags] bluetooth --prop...";</t>
  </si>
  <si>
    <t>command = "bluetooth --properties;b...";</t>
  </si>
  <si>
    <t>testname = "Check Bluetooth Properti...";</t>
  </si>
  <si>
    <t>LMP Subversion: 0x4C21</t>
  </si>
  <si>
    <t>subtestname = "[Diags] bluetooth --load...";</t>
  </si>
  <si>
    <t>command = "bluetooth --load;bluetoo...";</t>
  </si>
  <si>
    <t>testname = "Check Bluetooth Firmware...";</t>
  </si>
  <si>
    <t>subtestname = "[Diags] stockholm --off;...";</t>
  </si>
  <si>
    <t>command = "stockholm --off;stockhol...";</t>
  </si>
  <si>
    <t>testname = "Initialize Stockholm";</t>
  </si>
  <si>
    <t>subtestname = "[Diags] stockholm -p fir...";</t>
  </si>
  <si>
    <t>command = "stockholm -p firmware-ty...";</t>
  </si>
  <si>
    <t>testname = "Stockholm currently load...";</t>
  </si>
  <si>
    <t>subtestname = "[Diags] egpio --pick sto...";</t>
  </si>
  <si>
    <t>parseCommand = "egpio --pick stockholm -...";</t>
  </si>
  <si>
    <t>testname = "Set STOCKHOLM_TO_PMU_WAK...";</t>
  </si>
  <si>
    <t>subtestname = "[Diags] pmuadc --read ap...";</t>
  </si>
  <si>
    <t>command = "pmuadc --read appmux_gpi...";</t>
  </si>
  <si>
    <t>testname = "Read PMU GPIO27";</t>
  </si>
  <si>
    <t>subtestname = "[Diags] stockholm --exec...";</t>
  </si>
  <si>
    <t>command = "stockholm --exectest fw_...";</t>
  </si>
  <si>
    <t>testname = "AP_TO_STOCKHOLM_FW_DWLD_...";</t>
  </si>
  <si>
    <t>command = "stockholm --exectest hos...";</t>
  </si>
  <si>
    <t>testname = "STOCKHOLM_TO_AOP_HOST_WA...";</t>
  </si>
  <si>
    <t>testname = "Turn stockholm off";</t>
  </si>
  <si>
    <t>subtestname = "[Diags] bbon;baseband --...";</t>
  </si>
  <si>
    <t>parseCommand = "bbon;baseband --properti...";</t>
  </si>
  <si>
    <t>testname = "Baseband Quick Test and ...";</t>
  </si>
  <si>
    <t>subtestname = "[Diags] baseband --send_...";</t>
  </si>
  <si>
    <t>parseCommand = "baseband --send_cmd "at@...";</t>
  </si>
  <si>
    <t>testname = "Vinyl Check Test";</t>
  </si>
  <si>
    <t>subtestname = "[Diags] baseband --off";</t>
  </si>
  <si>
    <t>parseCommand = "baseband --off";</t>
  </si>
  <si>
    <t>testname = "Turn off Baseband when d...";</t>
  </si>
  <si>
    <t>command = "sensor --sel touch --ini...";</t>
  </si>
  <si>
    <t>testname = "Init Touch";</t>
  </si>
  <si>
    <t>command = "sensor -s touch --execte...";</t>
  </si>
  <si>
    <t>testname = "Touch Self Test";</t>
  </si>
  <si>
    <t>command = "sensor --sel touch -g";</t>
  </si>
  <si>
    <t>testname = "Parse Touch Self Test";</t>
  </si>
  <si>
    <t>fw-ver = 0x0550</t>
  </si>
  <si>
    <t>parseCommand = "sensor --sel als --init";</t>
  </si>
  <si>
    <t>testname = "Init ALS";</t>
  </si>
  <si>
    <t>testname = "Turn on display to enabl...";</t>
  </si>
  <si>
    <t>subtestname = "[Diags] display --set ti...";</t>
  </si>
  <si>
    <t>parseCommand = "display --set timeout 60...";</t>
  </si>
  <si>
    <t>testname = "Set display timeout long...";</t>
  </si>
  <si>
    <t>subtestname = "[Diags] mipi -w 0x39 0x5...";</t>
  </si>
  <si>
    <t>parseCommand = "mipi -w 0x39 0x51 "0x00 ...";</t>
  </si>
  <si>
    <t>testname = "Turn display to minimum ...";</t>
  </si>
  <si>
    <t>subtestname = "[Diags] mipi -w 0x39 0x6...";</t>
  </si>
  <si>
    <t>parseCommand = "mipi -w 0x39 0x69 "0x01 ...";</t>
  </si>
  <si>
    <t>testname = "Toggle HIFA2 and lock at...";</t>
  </si>
  <si>
    <t>parseCommand = "sensor --sel als --connt...";</t>
  </si>
  <si>
    <t>testname = "ALS connectivity test";</t>
  </si>
  <si>
    <t>parseCommand = "sensor --sel als --set g...";</t>
  </si>
  <si>
    <t>testname = "Set ALS gain and Integra...";</t>
  </si>
  <si>
    <t>parseCommand = "sensor --sel als --sampl...";</t>
  </si>
  <si>
    <t>testname = "Sample ALS Data";</t>
  </si>
  <si>
    <t># of samples captured: (.*)(?:</t>
  </si>
  <si>
    <t># of bad samples \(corrupted\/lost\): (.*)(?:</t>
  </si>
  <si>
    <t>calculated odr: (.*)Hz(?:</t>
  </si>
  <si>
    <t>average: ir = (.*), clear = (.*)(?:</t>
  </si>
  <si>
    <t>std-dev: ir = (.*), clear = (.*)(?:</t>
  </si>
  <si>
    <t>rms:     ir = (.*), clear = (.*)(?:</t>
  </si>
  <si>
    <t>min:     ir = (.*), clear = (.*)(?:</t>
  </si>
  <si>
    <t>max:     ir = (.*), clear = (.*)(?:</t>
  </si>
  <si>
    <t>range:   ir = (.*), clear = (.*)(?:</t>
  </si>
  <si>
    <t>median:  ir = (.*), clear = (.*)(?:</t>
  </si>
  <si>
    <t>parseCommand = "mipi -w 0x39 0x51 "0xFF ...";</t>
  </si>
  <si>
    <t>testname = "Turn on display to max b...";</t>
  </si>
  <si>
    <t>testname = "Turn OFF Display";</t>
  </si>
  <si>
    <t>subtestname = "[Diags] wait 2000; devic...";</t>
  </si>
  <si>
    <t>parseCommand = "wait 2000; device -k gas...";</t>
  </si>
  <si>
    <t>testname = "Check Battery System Cur...";</t>
  </si>
  <si>
    <t>testname = "Turn on Display";</t>
  </si>
  <si>
    <t>subtestname = "[Diags] pattern --fatp 2";</t>
  </si>
  <si>
    <t>parseCommand = "pattern --fatp 2";</t>
  </si>
  <si>
    <t>testname = "Display pattern 2";</t>
  </si>
  <si>
    <t>subtestname = "[Diags] display -s blvl ...";</t>
  </si>
  <si>
    <t>parseCommand = "display -s blvl 600";</t>
  </si>
  <si>
    <t>testname = "Set Display Brightness";</t>
  </si>
  <si>
    <t>subtestname = "[Diags] display --method...";</t>
  </si>
  <si>
    <t>parseCommand = "display --method mipi_pw...";</t>
  </si>
  <si>
    <t>subtestname = "[Diags] pattern --fatp 6";</t>
  </si>
  <si>
    <t>parseCommand = "pattern --fatp 6";</t>
  </si>
  <si>
    <t>testname = "Display pattern 6";</t>
  </si>
  <si>
    <t>testname = "Battery System Current";</t>
  </si>
  <si>
    <t>subtestname = "[Diags] display --id";</t>
  </si>
  <si>
    <t>parseCommand = "display --id";</t>
  </si>
  <si>
    <t>testname = "Read Display ID";</t>
  </si>
  <si>
    <t>subtestname = "[Diags] pmuadc --read sw...";</t>
  </si>
  <si>
    <t>parseCommand = "pmuadc --read sw2a --sta...";</t>
  </si>
  <si>
    <t>testname = "Read Display Voltage_ON";</t>
  </si>
  <si>
    <t>subtestname = "[Diags] pmuadc --read il...";</t>
  </si>
  <si>
    <t>parseCommand = "pmuadc --read ildo5 --st...";</t>
  </si>
  <si>
    <t>testname = "Read Display Current_ON";</t>
  </si>
  <si>
    <t>testname = "Turn off Display";</t>
  </si>
  <si>
    <t>subtestname = "[Diags] smokeyshell -f n...";</t>
  </si>
  <si>
    <t>command = "smokeyshell -f nandfs:\A...";</t>
  </si>
  <si>
    <t>testname = "Display current sensing ...";</t>
  </si>
  <si>
    <t>parseCommand = "device -k gasgauge -e re...";</t>
  </si>
  <si>
    <t>testname = "Battery Serial Number";</t>
  </si>
  <si>
    <t>testname = "Read Battery Max Dischar...";</t>
  </si>
  <si>
    <t>testname = "Read Battery Min,Max Tem...";</t>
  </si>
  <si>
    <t>testname = "Read Battery Min,Max Vol...";</t>
  </si>
  <si>
    <t>parseCommand = "device -k gasgauge -e te...";</t>
  </si>
  <si>
    <t>testname = "Read Battery Checksum";</t>
  </si>
  <si>
    <t>testname = "Read Battery Max Resista...";</t>
  </si>
  <si>
    <t>testname = "Read Battery Min Resista...";</t>
  </si>
  <si>
    <t>testname = "Read Battery ToT, SOC Ra...";</t>
  </si>
  <si>
    <t>testname = "Read Battery Reset Cnt";</t>
  </si>
  <si>
    <t>subtestname = "[Diags] audio -r";</t>
  </si>
  <si>
    <t>command = "audio -r";</t>
  </si>
  <si>
    <t>testname = "Audio reset - Alert powe...";</t>
  </si>
  <si>
    <t>testname = "Enable boost1 to the rou...";</t>
  </si>
  <si>
    <t>testname = "Audio free all buffer";</t>
  </si>
  <si>
    <t>testname = "Setup alert channel (1)";</t>
  </si>
  <si>
    <t>testname = "Setup alert channel (2)";</t>
  </si>
  <si>
    <t>testname = "Set alert drive and freq";</t>
  </si>
  <si>
    <t>subtestname = "[Diags] processaudio -p ...";</t>
  </si>
  <si>
    <t>command = "processaudio -p fft -i l...";</t>
  </si>
  <si>
    <t>testname = "Process alert response";</t>
  </si>
  <si>
    <t>subtestname = "[Diags] processaudio -u ...";</t>
  </si>
  <si>
    <t>command = "processaudio -u looprx0 ...";</t>
  </si>
  <si>
    <t>testname = "Save alert response";</t>
  </si>
  <si>
    <t>subtestname = "[Diags] smokeyshell -e "...";</t>
  </si>
  <si>
    <t>parseCommand = "smokeyshell -e "require ...";</t>
  </si>
  <si>
    <t>testname = "Calculate hall x mean";</t>
  </si>
  <si>
    <t>testname = "Calculate Hall Impedance";</t>
  </si>
  <si>
    <t>parseCommand = "processaudio -p remove-d...";</t>
  </si>
  <si>
    <t>testname = "Disable boost1 to the ro...";</t>
  </si>
  <si>
    <t>command = "audio -r;audio --turnoff";</t>
  </si>
  <si>
    <t>testname = "Turn OFF Puck using rela...";</t>
  </si>
  <si>
    <t>command = "socgpio --port 1 --pin 8...";</t>
  </si>
  <si>
    <t>testname = "Turn on accelerometer an...";</t>
  </si>
  <si>
    <t>testname = "Enter gyro low noise mod...";</t>
  </si>
  <si>
    <t>testname = "Turn ON Puck using relay...";</t>
  </si>
  <si>
    <t>subtestname = "[Diags] wait 10000";</t>
  </si>
  <si>
    <t>command = "wait 10000";</t>
  </si>
  <si>
    <t>testname = "Wait 10000 ms";</t>
  </si>
  <si>
    <t>parseCommand = "audio -r";</t>
  </si>
  <si>
    <t>parseCommand = "processaudio -u looprx0 ...";</t>
  </si>
  <si>
    <t>command = "processaudio -p remove-d...";</t>
  </si>
  <si>
    <t>subtestname = "[Diags] socgpio --port 2...";</t>
  </si>
  <si>
    <t>parseCommand = "socgpio --port 2 --pin 1...";</t>
  </si>
  <si>
    <t>command = "mkdir -p /Users/gdlocal/...";</t>
  </si>
  <si>
    <t>command = "cp /vault/Atlas/Hyperion...";</t>
  </si>
  <si>
    <t>blobpath = "/Users/gdlocal/TestLog/A...";</t>
  </si>
  <si>
    <t>subtestname = "[Diags] shutdown";</t>
  </si>
  <si>
    <t>testname = "Shut Down";</t>
  </si>
  <si>
    <t>ignoreResp = 1;</t>
  </si>
  <si>
    <t>command = "shutdown";</t>
  </si>
  <si>
    <t>JoJo Situ</t>
    <phoneticPr fontId="45" type="noConversion"/>
  </si>
  <si>
    <t>[Modification]
1.Update test item follow test plan.
2.Change limit while "IMU_MANU_ID==null" "Combo_LPNM25_PFM_offPUCK_gyro_odr" --&gt;     [220:180]
  Change limit while "ACCEL_LOT_INFO==G6H948" "Combo_LPNM25_PWM_offPUCK_accel_average_x"                                                                                                  [-0.006:0.600] -&gt; [-0.600 :0.600]
  Change limit while "ACCEL_LOT_INFO==G6H948" "Combo_LPNM25_PWM_offPUCK_accel_average_y"                                                  [-0.006:0.600] -&gt; [-0.600 :0.600]
3.Change Test item "IMU_Combo_LPNM25_BUBO_DELTA" record name                                                                                              [Reference]</t>
    <phoneticPr fontId="45" type="noConversion"/>
  </si>
  <si>
    <t>FXCD_M03-4F-FD02_2_DEVELOPMENT16</t>
    <phoneticPr fontId="45" type="noConversion"/>
  </si>
  <si>
    <t>Version:
20191118_122849_n140 development16_P1_1118_1635_V2.0.6.3
Diag Ver: 6J32h</t>
    <phoneticPr fontId="45" type="noConversion"/>
  </si>
  <si>
    <t>Name-3</t>
  </si>
  <si>
    <t>1. Set RTC</t>
  </si>
  <si>
    <t>Set RTC</t>
  </si>
  <si>
    <t>[Diags] rtc --set 20191118140057</t>
  </si>
  <si>
    <t>2. DRCB startDataReporting</t>
  </si>
  <si>
    <t>3. Copy TestPlan To LogDir</t>
  </si>
  <si>
    <t>4. Get SFC Info</t>
  </si>
  <si>
    <t>DLR9417QMK6PFHKL1LA2-P1KL9804CJBP366A#GGH939201D0KDXT111A6#A707102617789291092237923623F6X00003L_1A6LA2</t>
  </si>
  <si>
    <t>DVR945400PZLC6JAT</t>
  </si>
  <si>
    <t>DVR945400SJPG273W</t>
  </si>
  <si>
    <t>5. FIXTURE_SETUP</t>
  </si>
  <si>
    <t>6. DBGPWR_OFF</t>
  </si>
  <si>
    <t>7. ALIAS_SETTING</t>
  </si>
  <si>
    <t>8. SPAM_SETTING</t>
  </si>
  <si>
    <t>9. GET_SW_INFO</t>
  </si>
  <si>
    <t>10. GET_INFO</t>
  </si>
  <si>
    <t>11. GET_COMP_INFO</t>
  </si>
  <si>
    <t>12. QUIESCE_SYSTEM</t>
  </si>
  <si>
    <t>13. GET_SYS_INFO</t>
  </si>
  <si>
    <t>The middle of SN :P03A</t>
  </si>
  <si>
    <t>14. GET_MLB_INFO</t>
  </si>
  <si>
    <t>MLB_CFG_INITIAL:X1819S/PROTO1/K31P</t>
  </si>
  <si>
    <t>15. GG_CHECK</t>
  </si>
  <si>
    <t>16. QUERY_SFC_WRITE_SYSCFG</t>
  </si>
  <si>
    <t>17. GET_INFO_2</t>
  </si>
  <si>
    <t>DVR945</t>
  </si>
  <si>
    <t>18. COMM_BUS_SWEEP</t>
  </si>
  <si>
    <t>19. QUIESCE_SYSTEM_2</t>
  </si>
  <si>
    <t>20. CHARGER_OFF</t>
  </si>
  <si>
    <t>21. LISA_INIT</t>
  </si>
  <si>
    <t>22. LISA_FORWARD</t>
  </si>
  <si>
    <t>[Diags] filelog --on nandfs:\AppleInternal\Lisa_data\DVPZP03AP8KN_FORWARD_RAW.log</t>
  </si>
  <si>
    <t>23. LISA_STOP1</t>
  </si>
  <si>
    <t>24. LISA_STOP2</t>
  </si>
  <si>
    <t>25. INIT_GG_READ</t>
  </si>
  <si>
    <t>26. INIT_SOC_READ</t>
  </si>
  <si>
    <t>27. INIT_PMU_READ</t>
  </si>
  <si>
    <t>0x6D</t>
  </si>
  <si>
    <t>INIT_CAL_BUCK4_DELTA</t>
  </si>
  <si>
    <t>INIT_CAL_ILDO0_DELTA</t>
  </si>
  <si>
    <t>28. LYNX_TEST</t>
  </si>
  <si>
    <t>29. SET_BUBO_PFM</t>
  </si>
  <si>
    <t>30. Kobol_INIT</t>
  </si>
  <si>
    <t>31. Kobol_ACCEL_ID</t>
  </si>
  <si>
    <t>IMU_ASIC_ID0x0FA839BD30F3</t>
  </si>
  <si>
    <t>32. Arrikis_ACCEL_ID</t>
  </si>
  <si>
    <t>33. Kobol_GYRO_DRIVE_FREQ_MEAS</t>
  </si>
  <si>
    <t>34. IMU_Connectivity</t>
  </si>
  <si>
    <t>35. Kobol_ACCEL_SELFTEST</t>
  </si>
  <si>
    <t>36. IMU_Combo_LPNM25_BUBO_PFM</t>
  </si>
  <si>
    <t>37. POTASSIUM</t>
  </si>
  <si>
    <t>38. MOLYBDENUM</t>
  </si>
  <si>
    <t>COMPAS_SELFTEST_STATUS</t>
  </si>
  <si>
    <t>39. ARDMORE_TEST</t>
  </si>
  <si>
    <t>40. SPEAKER_IMPEDANCE</t>
  </si>
  <si>
    <t>41. CARNELIAN</t>
  </si>
  <si>
    <t>42. MAGNETITE_TEST</t>
  </si>
  <si>
    <t>43. BUTTONS_CHECK</t>
  </si>
  <si>
    <t>44. MAGNETITE_TEST_2</t>
  </si>
  <si>
    <t>45. PUCK_CHARGE_TEST</t>
  </si>
  <si>
    <t>46. RADIO</t>
  </si>
  <si>
    <t>BASEBAND_SERIAL_NO:"0x532200E931005283FAEA3485"</t>
  </si>
  <si>
    <t>47. GRAPE</t>
  </si>
  <si>
    <t>48. ALS</t>
  </si>
  <si>
    <t>49. DISPLAY</t>
  </si>
  <si>
    <t>50. BATTERY_PROPERTIES</t>
  </si>
  <si>
    <t>51. ALERT_IMON_VMON_20Hz</t>
  </si>
  <si>
    <t>52. IMU - DATA DOE_OFF</t>
  </si>
  <si>
    <t>Combo_LPNM_Diff_PFM_PWM_offPUCK_accel_average_x</t>
  </si>
  <si>
    <t>Combo_LPNM_Diff_PFM_PWM_offPUCK_accel_average_y</t>
  </si>
  <si>
    <t>Combo_LPNM_Diff_PFM_PWM_offPUCK_accel_average_z</t>
  </si>
  <si>
    <t>Combo_LPNM_Diff_PFM_PWM_offPUCK_accel_stdev_x</t>
  </si>
  <si>
    <t>Combo_LPNM_Diff_PFM_PWM_offPUCK_accel_stdev_y</t>
  </si>
  <si>
    <t>Combo_LPNM_Diff_PFM_PWM_offPUCK_accel_stdev_z</t>
  </si>
  <si>
    <t>Combo_LPNM_Diff_PFM_PWM_offPUCK_gyro_average_x</t>
  </si>
  <si>
    <t>Combo_LPNM_Diff_PFM_PWM_offPUCK_gyro_average_y</t>
  </si>
  <si>
    <t>Combo_LPNM_Diff_PFM_PWM_offPUCK_gyro_average_z</t>
  </si>
  <si>
    <t>Combo_LPNM_Diff_PFM_PWM_offPUCK_gyro_stdev_x</t>
  </si>
  <si>
    <t>Combo_LPNM_Diff_PFM_PWM_offPUCK_gyro_stdev_y</t>
  </si>
  <si>
    <t>Combo_LPNM_Diff_PFM_PWM_offPUCK_gyro_stdev_z</t>
  </si>
  <si>
    <t>Combo_LPNM_Diff_PFM_PWM_offPUCK_gyro_temp</t>
  </si>
  <si>
    <t>53. ALERT - DATA DOE</t>
  </si>
  <si>
    <t>54. IMU - DATA DOE_ON</t>
  </si>
  <si>
    <t>QT2 POST ROXER VERSION:20191118_122849_n140 development16_P1_1118_1635_V2.0.6.3</t>
    <phoneticPr fontId="45" type="noConversion"/>
  </si>
  <si>
    <t>QT2 POST ROXER VERSION:20191118_122849_n140 development16_P1_1118_1635_V2.0.6.2</t>
    <phoneticPr fontId="45" type="noConversion"/>
  </si>
  <si>
    <t>Uart log</t>
    <phoneticPr fontId="45" type="noConversion"/>
  </si>
  <si>
    <t>Uart log</t>
    <phoneticPr fontId="45" type="noConversion"/>
  </si>
  <si>
    <t>2019-11-18 22:00:54.766 Unit(Unit_1).Plugin(Dut)[8904]: &lt;Info&gt; CTLog delegate initialized</t>
  </si>
  <si>
    <t>2019-11-18 22:00:54.770 Unit(Unit_1).Plugin(Dut)[8904]: &lt;Info&gt; Starting plugin with settings: {</t>
  </si>
  <si>
    <t xml:space="preserve">2019-11-18 22:00:54.770 Unit(Unit_1).Plugin(Dut)[8904]: &lt;Info&gt; </t>
  </si>
  <si>
    <t>directory: /vault/Atlas/Hyperion/Unit_1_D895C6/AtlasLogs/Plugins/Dut</t>
  </si>
  <si>
    <t>2019-11-18 22:00:54.770 Unit(Unit_1).Plugin(Dut)[8904]: &lt;Info&gt;     "/vault/Atlas/Hyperion/Unit_1_D895C6/AtlasLogs/unit.log"</t>
  </si>
  <si>
    <t>2019-11-18 22:00:54.770 Unit(Unit_1).Plugin(Dut)[8904]: &lt;Info&gt; )</t>
  </si>
  <si>
    <t>2019-11-18 22:00:54.770 Unit(Unit_1).Plugin(Dut)[8904]: &lt;Info&gt; }</t>
  </si>
  <si>
    <t>2019-11-18 22:00:54.790 Unit(Unit_1).Plugin(Dut)[8904]: &lt;Info&gt; Plugin bundle loaded</t>
  </si>
  <si>
    <t>2019-11-18 22:00:54.791 Unit(Unit_1).Plugin(Dut)[8904]: &lt;Info&gt; Plugin version: 1.16.4 projectBuildVersion: 1.0 shortDescription: Bundle: com.apple.hwte.FactoryFoundation.AtlasPluginLibrary</t>
  </si>
  <si>
    <t>2019-11-18 22:00:54.792 Unit(Unit_1).Plugin(Dut)[8904]: &lt;Info&gt; Setting up plugin with parameters {</t>
  </si>
  <si>
    <t>2019-11-18 22:00:54.792 Unit(Unit_1).Plugin(Dut)[8904]: &lt;Info&gt;     limits =     {</t>
  </si>
  <si>
    <t>2019-11-18 22:00:54.792 Unit(Unit_1).Plugin(Dut)[8904]: &lt;Info&gt;         "DIAG_VER" =         {</t>
  </si>
  <si>
    <t>2019-11-18 22:00:54.792 Unit(Unit_1).Plugin(Dut)[8904]: &lt;Info&gt;             isAttribute = 1;</t>
  </si>
  <si>
    <t>2019-11-18 22:00:54.792 Unit(Unit_1).Plugin(Dut)[8904]: &lt;Info&gt;         };</t>
  </si>
  <si>
    <t>2019-11-18 22:00:54.792 Unit(Unit_1).Plugin(Dut)[8904]: &lt;Info&gt;         "No_Upload_PDCA" =         {</t>
  </si>
  <si>
    <t>2019-11-18 22:00:54.792 Unit(Unit_1).Plugin(Dut)[8904]: &lt;Info&gt;             ignore = 1;</t>
  </si>
  <si>
    <t>2019-11-18 22:00:54.792 Unit(Unit_1).Plugin(Dut)[8904]: &lt;Info&gt;         "PACK_SN" =         {</t>
  </si>
  <si>
    <t>2019-11-18 22:00:54.792 Unit(Unit_1).Plugin(Dut)[8904]: &lt;Info&gt;             isAttribute = 0;</t>
  </si>
  <si>
    <t>2019-11-18 22:00:54.792 Unit(Unit_1).Plugin(Dut)[8904]: &lt;Info&gt;     };</t>
  </si>
  <si>
    <t>2019-11-18 22:00:54.792 Unit(Unit_1).Plugin(Dut)[8904]: &lt;Info&gt;     logFileName = "EFIDut.log";</t>
  </si>
  <si>
    <t>2019-11-18 22:00:54.792 Unit(Unit_1).Plugin(Dut)[8904]: &lt;Info&gt;     parseFiles =     (</t>
  </si>
  <si>
    <t>2019-11-18 22:00:54.792 Unit(Unit_1).Plugin(Dut)[8904]: &lt;Info&gt;         "/Users/gdlocal/Library/Atlas//Resources/parseDefinitions/AA_QT2PR.md",</t>
  </si>
  <si>
    <t>2019-11-18 22:00:54.792 Unit(Unit_1).Plugin(Dut)[8904]: &lt;Info&gt;         "/Users/gdlocal/Library/Atlas//Resources/parseDefinitions/ALERT+TRISTAR.md",</t>
  </si>
  <si>
    <t>2019-11-18 22:00:54.792 Unit(Unit_1).Plugin(Dut)[8904]: &lt;Info&gt;         "/Users/gdlocal/Library/Atlas//Resources/parseDefinitions/BATTERY.md",</t>
  </si>
  <si>
    <t>2019-11-18 22:00:54.792 Unit(Unit_1).Plugin(Dut)[8904]: &lt;Info&gt;         "/Users/gdlocal/Library/Atlas//Resources/parseDefinitions/BUTTON.md",</t>
  </si>
  <si>
    <t>2019-11-18 22:00:54.792 Unit(Unit_1).Plugin(Dut)[8904]: &lt;Info&gt;         "/Users/gdlocal/Library/Atlas//Resources/parseDefinitions/CODEC.md",</t>
  </si>
  <si>
    <t>2019-11-18 22:00:54.792 Unit(Unit_1).Plugin(Dut)[8904]: &lt;Info&gt;         "/Users/gdlocal/Library/Atlas//Resources/parseDefinitions/COMPASS.md",</t>
  </si>
  <si>
    <t>2019-11-18 22:00:54.792 Unit(Unit_1).Plugin(Dut)[8904]: &lt;Info&gt;         "/Users/gdlocal/Library/Atlas//Resources/parseDefinitions/EEPROM.md",</t>
  </si>
  <si>
    <t>2019-11-18 22:00:54.792 Unit(Unit_1).Plugin(Dut)[8904]: &lt;Info&gt;         "/Users/gdlocal/Library/Atlas//Resources/parseDefinitions/FCM.md",</t>
  </si>
  <si>
    <t>2019-11-18 22:00:54.792 Unit(Unit_1).Plugin(Dut)[8904]: &lt;Info&gt;         "/Users/gdlocal/Library/Atlas//Resources/parseDefinitions/IMU.md",</t>
  </si>
  <si>
    <t>2019-11-18 22:00:54.792 Unit(Unit_1).Plugin(Dut)[8904]: &lt;Info&gt;         "/Users/gdlocal/Library/Atlas//Resources/parseDefinitions/INIT.md",</t>
  </si>
  <si>
    <t>2019-11-18 22:00:54.792 Unit(Unit_1).Plugin(Dut)[8904]: &lt;Info&gt;         "/Users/gdlocal/Library/Atlas//Resources/parseDefinitions/LISA.md",</t>
  </si>
  <si>
    <t>2019-11-18 22:00:54.792 Unit(Unit_1).Plugin(Dut)[8904]: &lt;Info&gt;         "/Users/gdlocal/Library/Atlas//Resources/parseDefinitions/MAGNETITE.md",</t>
  </si>
  <si>
    <t>2019-11-18 22:00:54.792 Unit(Unit_1).Plugin(Dut)[8904]: &lt;Info&gt;         "/Users/gdlocal/Library/Atlas//Resources/parseDefinitions/MOPED.md",</t>
  </si>
  <si>
    <t>2019-11-18 22:00:54.792 Unit(Unit_1).Plugin(Dut)[8904]: &lt;Info&gt;         "/Users/gdlocal/Library/Atlas//Resources/parseDefinitions/POWER.md",</t>
  </si>
  <si>
    <t>2019-11-18 22:00:54.792 Unit(Unit_1).Plugin(Dut)[8904]: &lt;Info&gt;         "/Users/gdlocal/Library/Atlas//Resources/parseDefinitions/QT2.md",</t>
  </si>
  <si>
    <t>2019-11-18 22:00:54.792 Unit(Unit_1).Plugin(Dut)[8904]: &lt;Info&gt;         "/Users/gdlocal/Library/Atlas//Resources/parseDefinitions/QT2issue.md",</t>
  </si>
  <si>
    <t>2019-11-18 22:00:54.792 Unit(Unit_1).Plugin(Dut)[8904]: &lt;Info&gt;         "/Users/gdlocal/Library/Atlas//Resources/parseDefinitions/SENSORS.md",</t>
  </si>
  <si>
    <t>2019-11-18 22:00:54.792 Unit(Unit_1).Plugin(Dut)[8904]: &lt;Info&gt;         "/Users/gdlocal/Library/Atlas//Resources/parseDefinitions/SYSCFG.md"</t>
  </si>
  <si>
    <t>2019-11-18 22:00:54.792 Unit(Unit_1).Plugin(Dut)[8904]: &lt;Info&gt;     );</t>
  </si>
  <si>
    <t>2019-11-18 22:00:54.792 Unit(Unit_1).Plugin(Dut)[8904]: &lt;Info&gt; }</t>
  </si>
  <si>
    <t>2019-11-18 22:00:54.798 Unit(Unit_1).Plugin(Dut)[8904]: &lt;Info&gt; read the parse def file at path [/Users/gdlocal/Library/Atlas//Resources/parseDefinitions/AA_QT2PR.md]</t>
  </si>
  <si>
    <t>2019-11-18 22:00:54.810 Unit(Unit_1).Plugin(Dut)[8904]: &lt;Info&gt; read the parse def file at path [/Users/gdlocal/Library/Atlas//Resources/parseDefinitions/ALERT+TRISTAR.md]</t>
  </si>
  <si>
    <t>2019-11-18 22:00:54.814 Unit(Unit_1).Plugin(Dut)[8904]: &lt;Info&gt; read the parse def file at path [/Users/gdlocal/Library/Atlas//Resources/parseDefinitions/BATTERY.md]</t>
  </si>
  <si>
    <t>2019-11-18 22:00:54.816 Unit(Unit_1).Plugin(Dut)[8904]: &lt;Info&gt; read the parse def file at path [/Users/gdlocal/Library/Atlas//Resources/parseDefinitions/BUTTON.md]</t>
  </si>
  <si>
    <t>2019-11-18 22:00:54.822 Unit(Unit_1).Plugin(Dut)[8904]: &lt;Info&gt; read the parse def file at path [/Users/gdlocal/Library/Atlas//Resources/parseDefinitions/CODEC.md]</t>
  </si>
  <si>
    <t>2019-11-18 22:00:54.824 Unit(Unit_1).Plugin(Dut)[8904]: &lt;Info&gt; read the parse def file at path [/Users/gdlocal/Library/Atlas//Resources/parseDefinitions/COMPASS.md]</t>
  </si>
  <si>
    <t>2019-11-18 22:00:54.825 Unit(Unit_1).Plugin(Dut)[8904]: &lt;Info&gt; read the parse def file at path [/Users/gdlocal/Library/Atlas//Resources/parseDefinitions/EEPROM.md]</t>
  </si>
  <si>
    <t>2019-11-18 22:00:54.844 Unit(Unit_1).Plugin(Dut)[8904]: &lt;Info&gt; read the parse def file at path [/Users/gdlocal/Library/Atlas//Resources/parseDefinitions/FCM.md]</t>
  </si>
  <si>
    <t>2019-11-18 22:00:54.855 Unit(Unit_1).Plugin(Dut)[8904]: &lt;Info&gt; read the parse def file at path [/Users/gdlocal/Library/Atlas//Resources/parseDefinitions/IMU.md]</t>
  </si>
  <si>
    <t>2019-11-18 22:00:54.882 Unit(Unit_1).Plugin(Dut)[8904]: &lt;Info&gt; read the parse def file at path [/Users/gdlocal/Library/Atlas//Resources/parseDefinitions/INIT.md]</t>
  </si>
  <si>
    <t>2019-11-18 22:00:54.890 Unit(Unit_1).Plugin(Dut)[8904]: &lt;Info&gt; read the parse def file at path [/Users/gdlocal/Library/Atlas//Resources/parseDefinitions/LISA.md]</t>
  </si>
  <si>
    <t>2019-11-18 22:00:54.911 Unit(Unit_1).Plugin(Dut)[8904]: &lt;Info&gt; read the parse def file at path [/Users/gdlocal/Library/Atlas//Resources/parseDefinitions/MAGNETITE.md]</t>
  </si>
  <si>
    <t>2019-11-18 22:00:54.916 Unit(Unit_1).Plugin(Dut)[8904]: &lt;Info&gt; read the parse def file at path [/Users/gdlocal/Library/Atlas//Resources/parseDefinitions/MOPED.md]</t>
  </si>
  <si>
    <t>2019-11-18 22:00:54.948 Unit(Unit_1).Plugin(Dut)[8904]: &lt;Info&gt; read the parse def file at path [/Users/gdlocal/Library/Atlas//Resources/parseDefinitions/POWER.md]</t>
  </si>
  <si>
    <t>2019-11-18 22:00:54.985 Unit(Unit_1).Plugin(Dut)[8904]: &lt;Info&gt; read the parse def file at path [/Users/gdlocal/Library/Atlas//Resources/parseDefinitions/QT2.md]</t>
  </si>
  <si>
    <t>2019-11-18 22:00:54.988 Unit(Unit_1).Plugin(Dut)[8904]: &lt;Info&gt; read the parse def file at path [/Users/gdlocal/Library/Atlas//Resources/parseDefinitions/QT2issue.md]</t>
  </si>
  <si>
    <t>2019-11-18 22:00:54.999 Unit(Unit_1).Plugin(Dut)[8904]: &lt;Info&gt; read the parse def file at path [/Users/gdlocal/Library/Atlas//Resources/parseDefinitions/SENSORS.md]</t>
  </si>
  <si>
    <t>2019-11-18 22:00:55.008 Unit(Unit_1).Plugin(Dut)[8904]: &lt;Info&gt; read the parse def file at path [/Users/gdlocal/Library/Atlas//Resources/parseDefinitions/SYSCFG.md]</t>
  </si>
  <si>
    <t>2019-11-18 22:00:55.008 Unit(Unit_1).Plugin(Dut)[8904]: &lt;Info&gt; Completed plugin setup</t>
  </si>
  <si>
    <t>2019-11-18 22:00:55.024 Unit(Unit_1).Plugin(SFCSupport)[8905]: &lt;Info&gt; CTLog delegate initialized</t>
  </si>
  <si>
    <t>2019-11-18 22:00:55.028 Unit(Unit_1).Plugin(SFCSupport)[8905]: &lt;Info&gt; Starting plugin with settings: {</t>
  </si>
  <si>
    <t xml:space="preserve">2019-11-18 22:00:55.028 Unit(Unit_1).Plugin(SFCSupport)[8905]: &lt;Info&gt; </t>
  </si>
  <si>
    <t>directory: /vault/Atlas/Hyperion/Unit_1_D895C6/AtlasLogs/Plugins/SFCSupport</t>
  </si>
  <si>
    <t>2019-11-18 22:00:55.028 Unit(Unit_1).Plugin(SFCSupport)[8905]: &lt;Info&gt;     "/vault/Atlas/Hyperion/Unit_1_D895C6/AtlasLogs/unit.log"</t>
  </si>
  <si>
    <t>2019-11-18 22:00:55.028 Unit(Unit_1).Plugin(SFCSupport)[8905]: &lt;Info&gt; )</t>
  </si>
  <si>
    <t>2019-11-18 22:00:55.028 Unit(Unit_1).Plugin(SFCSupport)[8905]: &lt;Info&gt; }</t>
  </si>
  <si>
    <t>2019-11-18 22:00:55.046 Unit(Unit_1).Plugin(SFCSupport)[8905]: &lt;Info&gt; Plugin bundle loaded</t>
  </si>
  <si>
    <t>2019-11-18 22:00:55.046 Unit(Unit_1).Plugin(SFCSupport)[8905]: &lt;Info&gt; Plugin version: 1.16.4 projectBuildVersion: 1.0 shortDescription: Bundle: com.apple.hwte.FactoryFoundation.AtlasPluginLibrary</t>
  </si>
  <si>
    <t>2019-11-18 22:00:55.060 Unit(Unit_1).Plugin(UART)[8906]: &lt;Info&gt; CTLog delegate initialized</t>
  </si>
  <si>
    <t>2019-11-18 22:00:55.063 Unit(Unit_1).Plugin(UART)[8906]: &lt;Info&gt; Starting plugin with settings: {</t>
  </si>
  <si>
    <t xml:space="preserve">2019-11-18 22:00:55.063 Unit(Unit_1).Plugin(UART)[8906]: &lt;Info&gt; </t>
  </si>
  <si>
    <t>directory: /vault/Atlas/Hyperion/Unit_1_D895C6/AtlasLogs/Plugins/UART</t>
  </si>
  <si>
    <t>2019-11-18 22:00:55.063 Unit(Unit_1).Plugin(UART)[8906]: &lt;Info&gt;     "/vault/Atlas/Hyperion/Unit_1_D895C6/AtlasLogs/unit.log"</t>
  </si>
  <si>
    <t>2019-11-18 22:00:55.063 Unit(Unit_1).Plugin(UART)[8906]: &lt;Info&gt; )</t>
  </si>
  <si>
    <t>2019-11-18 22:00:55.063 Unit(Unit_1).Plugin(UART)[8906]: &lt;Info&gt; }</t>
  </si>
  <si>
    <t>2019-11-18 22:00:55.080 Unit(Unit_1).Plugin(UART)[8906]: &lt;Info&gt; Plugin bundle loaded</t>
  </si>
  <si>
    <t>2019-11-18 22:00:55.081 Unit(Unit_1).Plugin(UART)[8906]: &lt;Info&gt; Plugin version: 1.16.4 projectBuildVersion: 1.0 shortDescription: Bundle: com.apple.hwte.FactoryFoundation.AtlasPluginLibrary</t>
  </si>
  <si>
    <t>2019-11-18 22:00:55.081 Unit(Unit_1).Plugin(UART)[8906]: &lt;Info&gt; Setting up plugin with parameters {</t>
  </si>
  <si>
    <t>2019-11-18 22:00:55.081 Unit(Unit_1).Plugin(UART)[8906]: &lt;Info&gt; }</t>
  </si>
  <si>
    <t>2019-11-18 22:00:55.081 Unit(Unit_1).Plugin(UART)[8906]: &lt;Info&gt; Completed plugin setup</t>
  </si>
  <si>
    <t>2019-11-18 22:00:55.094 Unit(Unit_1).Plugin(DRCB)[8907]: &lt;Info&gt; CTLog delegate initialized</t>
  </si>
  <si>
    <t>2019-11-18 22:00:55.098 Unit(Unit_1).Plugin(DRCB)[8907]: &lt;Info&gt; Starting plugin with settings: {</t>
  </si>
  <si>
    <t xml:space="preserve">2019-11-18 22:00:55.098 Unit(Unit_1).Plugin(DRCB)[8907]: &lt;Info&gt; </t>
  </si>
  <si>
    <t>directory: /vault/Atlas/Hyperion/Unit_1_D895C6/AtlasLogs/Plugins/DRCB</t>
  </si>
  <si>
    <t>2019-11-18 22:00:55.098 Unit(Unit_1).Plugin(DRCB)[8907]: &lt;Info&gt;     "/vault/Atlas/Hyperion/Unit_1_D895C6/AtlasLogs/unit.log"</t>
  </si>
  <si>
    <t>2019-11-18 22:00:55.098 Unit(Unit_1).Plugin(DRCB)[8907]: &lt;Info&gt; )</t>
  </si>
  <si>
    <t>2019-11-18 22:00:55.098 Unit(Unit_1).Plugin(DRCB)[8907]: &lt;Info&gt; }</t>
  </si>
  <si>
    <t>2019-11-18 22:00:55.114 Unit(Unit_1).Plugin(DRCB)[8907]: &lt;Info&gt; Plugin bundle loaded</t>
  </si>
  <si>
    <t>2019-11-18 22:00:55.115 Unit(Unit_1).Plugin(DRCB)[8907]: &lt;Info&gt; Plugin version: 1.16.4 projectBuildVersion: 1.0 shortDescription: Bundle: com.apple.hwte.FactoryFoundation.AtlasPluginLibrary</t>
  </si>
  <si>
    <t>2019-11-18 22:00:55.115 Unit(Unit_1).Plugin(DRCB)[8907]: &lt;Info&gt; Setting up plugin with parameters {</t>
  </si>
  <si>
    <t>2019-11-18 22:00:55.115 Unit(Unit_1).Plugin(DRCB)[8907]: &lt;Info&gt; }</t>
  </si>
  <si>
    <t>2019-11-18 22:00:55.115 Unit(Unit_1).Plugin(DRCB)[8907]: &lt;Info&gt; Subscribing to event CTEventTypeTestStart</t>
  </si>
  <si>
    <t>2019-11-18 22:00:55.115 Unit(Unit_1).Plugin(DRCB)[8907]: &lt;Info&gt; Subscribing to event CTEventTypeTestFinished</t>
  </si>
  <si>
    <t>2019-11-18 22:00:55.116 Unit(Unit_1).Plugin(DRCB)[8907]: &lt;Info&gt; Subscribing to event CTEventTypeUnitUpdate</t>
  </si>
  <si>
    <t>2019-11-18 22:00:55.116 Unit(Unit_1).Plugin(DRCB)[8907]: &lt;Info&gt; Completed plugin setup</t>
  </si>
  <si>
    <t>2019-11-18 22:00:55.129 Unit(Unit_1).Plugin(RunCommand)[8908]: &lt;Info&gt; CTLog delegate initialized</t>
  </si>
  <si>
    <t>2019-11-18 22:00:55.133 Unit(Unit_1).Plugin(RunCommand)[8908]: &lt;Info&gt; Starting plugin with settings: {</t>
  </si>
  <si>
    <t xml:space="preserve">2019-11-18 22:00:55.133 Unit(Unit_1).Plugin(RunCommand)[8908]: &lt;Info&gt; </t>
  </si>
  <si>
    <t>directory: /vault/Atlas/Hyperion/Unit_1_D895C6/AtlasLogs/Plugins/RunCommand</t>
  </si>
  <si>
    <t>2019-11-18 22:00:55.133 Unit(Unit_1).Plugin(RunCommand)[8908]: &lt;Info&gt;     "/vault/Atlas/Hyperion/Unit_1_D895C6/AtlasLogs/unit.log"</t>
  </si>
  <si>
    <t>2019-11-18 22:00:55.133 Unit(Unit_1).Plugin(RunCommand)[8908]: &lt;Info&gt; )</t>
  </si>
  <si>
    <t>2019-11-18 22:00:55.133 Unit(Unit_1).Plugin(RunCommand)[8908]: &lt;Info&gt; }</t>
  </si>
  <si>
    <t>2019-11-18 22:00:55.134 Unit(Unit_1).Plugin(RunCommand)[8908]: &lt;Info&gt; Plugin bundle loaded</t>
  </si>
  <si>
    <t>2019-11-18 22:00:55.135 Unit(Unit_1).Plugin(RunCommand)[8908]: &lt;Info&gt; Plugin version: 1 projectBuildVersion: 1.0 shortDescription: Bundle: -77.System</t>
  </si>
  <si>
    <t>2019-11-18 22:00:55.135 Unit(Unit_1).Plugin(RunCommand)[8908]: &lt;Info&gt; Setting up plugin with parameters {</t>
  </si>
  <si>
    <t>2019-11-18 22:00:55.135 Unit(Unit_1).Plugin(RunCommand)[8908]: &lt;Info&gt; }</t>
  </si>
  <si>
    <t>2019-11-18 22:00:55.135 Unit(Unit_1).Plugin(RunCommand)[8908]: &lt;Info&gt; Completed plugin setup</t>
  </si>
  <si>
    <t>2019-11-18 22:00:55.150 Unit(Unit_1).Plugin(Fixture)[8909]: &lt;Info&gt; CTLog delegate initialized</t>
  </si>
  <si>
    <t>2019-11-18 22:00:55.153 Unit(Unit_1).Plugin(Fixture)[8909]: &lt;Info&gt; Starting plugin with settings: {</t>
  </si>
  <si>
    <t xml:space="preserve">2019-11-18 22:00:55.153 Unit(Unit_1).Plugin(Fixture)[8909]: &lt;Info&gt; </t>
  </si>
  <si>
    <t>directory: /vault/Atlas/Hyperion/Unit_1_D895C6/AtlasLogs/Plugins/Fixture</t>
  </si>
  <si>
    <t>2019-11-18 22:00:55.153 Unit(Unit_1).Plugin(Fixture)[8909]: &lt;Info&gt;     "/vault/Atlas/Hyperion/Unit_1_D895C6/AtlasLogs/unit.log"</t>
  </si>
  <si>
    <t>2019-11-18 22:00:55.153 Unit(Unit_1).Plugin(Fixture)[8909]: &lt;Info&gt; )</t>
  </si>
  <si>
    <t>2019-11-18 22:00:55.153 Unit(Unit_1).Plugin(Fixture)[8909]: &lt;Info&gt; }</t>
  </si>
  <si>
    <t>2019-11-18 22:00:55.169 Unit(Unit_1).Plugin(Fixture)[8909]: &lt;Info&gt; Plugin bundle loaded</t>
  </si>
  <si>
    <t>2019-11-18 22:00:55.170 Unit(Unit_1).Plugin(Fixture)[8909]: &lt;Info&gt; Plugin version: 1.16.4 projectBuildVersion: 1.0 shortDescription: Bundle: com.apple.hwte.FactoryFoundation.AtlasPluginLibrary</t>
  </si>
  <si>
    <t>2019-11-18 22:00:55.170 Unit(Unit_1).Plugin(Fixture)[8909]: &lt;Info&gt; Setting up plugin with parameters {</t>
  </si>
  <si>
    <t>2019-11-18 22:00:55.170 Unit(Unit_1).Plugin(Fixture)[8909]: &lt;Info&gt; }</t>
  </si>
  <si>
    <t>2019-11-18 22:00:55.170 Unit(Unit_1).Plugin(Fixture)[8909]: &lt;Info&gt; Completed plugin setup</t>
  </si>
  <si>
    <t>2019-11-18 22:00:55.172 Hyperion[8869]: &lt;Info&gt; ######## Adding logs of plugin [com.apple.hwte.atlas.AppPlugin] for unit [Unit_1] to file [/vault/Atlas/Hyperion/Unit_1_D895C6/AtlasLogs/unit.log]</t>
  </si>
  <si>
    <t>2019-11-18 22:00:55.172 atlas.AppContainer.Unit(Unit_1)[2872]: &lt;Info&gt; Succesfully created new unit (Unit_1), starting sequencer</t>
  </si>
  <si>
    <t>2019-11-18 22:00:55.174 atlas.AppContainer.Unit(Unit_1)[2872]: &lt;Info&gt; Atlas Version: {</t>
  </si>
  <si>
    <t>2019-11-18 22:00:55.174 atlas.AppContainer.Unit(Unit_1)[2872]: &lt;Info&gt;     Atlas =     {</t>
  </si>
  <si>
    <t>2019-11-18 22:00:55.174 atlas.AppContainer.Unit(Unit_1)[2872]: &lt;Info&gt;         "Package Version" = Atlas;</t>
  </si>
  <si>
    <t>2019-11-18 22:00:55.174 atlas.AppContainer.Unit(Unit_1)[2872]: &lt;Info&gt;     };</t>
  </si>
  <si>
    <t>2019-11-18 22:00:55.174 atlas.AppContainer.Unit(Unit_1)[2872]: &lt;Info&gt;     Bundles =     (</t>
  </si>
  <si>
    <t>2019-11-18 22:00:55.174 atlas.AppContainer.Unit(Unit_1)[2872]: &lt;Info&gt;                 {</t>
  </si>
  <si>
    <t>2019-11-18 22:00:55.174 atlas.AppContainer.Unit(Unit_1)[2872]: &lt;Info&gt;             CFBundleName = atlascore;</t>
  </si>
  <si>
    <t>2019-11-18 22:00:55.174 atlas.AppContainer.Unit(Unit_1)[2872]: &lt;Info&gt;             CFBundleShortVersionString = "1.0";</t>
  </si>
  <si>
    <t>2019-11-18 22:00:55.174 atlas.AppContainer.Unit(Unit_1)[2872]: &lt;Info&gt;             CFBundleVersion = "1.16.4";</t>
  </si>
  <si>
    <t>2019-11-18 22:00:55.174 atlas.AppContainer.Unit(Unit_1)[2872]: &lt;Info&gt;         },</t>
  </si>
  <si>
    <t>2019-11-18 22:00:55.174 atlas.AppContainer.Unit(Unit_1)[2872]: &lt;Info&gt;             CFBundleName = AtlasPluginLoader;</t>
  </si>
  <si>
    <t>2019-11-18 22:00:55.174 atlas.AppContainer.Unit(Unit_1)[2872]: &lt;Info&gt;             CFBundleName = AtlasPluginLibrary;</t>
  </si>
  <si>
    <t>2019-11-18 22:00:55.174 atlas.AppContainer.Unit(Unit_1)[2872]: &lt;Info&gt;             CFBundleName = RushSequencer;</t>
  </si>
  <si>
    <t>2019-11-18 22:00:55.174 atlas.AppContainer.Unit(Unit_1)[2872]: &lt;Info&gt;             CFBundleName = FFParserTester;</t>
  </si>
  <si>
    <t>2019-11-18 22:00:55.174 atlas.AppContainer.Unit(Unit_1)[2872]: &lt;Info&gt;             CFBundleName = Atlas;</t>
  </si>
  <si>
    <t>2019-11-18 22:00:55.174 atlas.AppContainer.Unit(Unit_1)[2872]: &lt;Info&gt;             CFBundleName = CoreTestFoundation;</t>
  </si>
  <si>
    <t>2019-11-18 22:00:55.174 atlas.AppContainer.Unit(Unit_1)[2872]: &lt;Info&gt;             CFBundleName = FFCommandServices;</t>
  </si>
  <si>
    <t>2019-11-18 22:00:55.174 atlas.AppContainer.Unit(Unit_1)[2872]: &lt;Info&gt;             CFBundleName = FFCommunication;</t>
  </si>
  <si>
    <t>2019-11-18 22:00:55.174 atlas.AppContainer.Unit(Unit_1)[2872]: &lt;Info&gt;             CFBundleShortVersionString = "1.2";</t>
  </si>
  <si>
    <t>2019-11-18 22:00:55.174 atlas.AppContainer.Unit(Unit_1)[2872]: &lt;Info&gt;             CFBundleName = FFDataReporting;</t>
  </si>
  <si>
    <t>2019-11-18 22:00:55.174 atlas.AppContainer.Unit(Unit_1)[2872]: &lt;Info&gt;             CFBundleName = FFProcessControl;</t>
  </si>
  <si>
    <t>2019-11-18 22:00:55.174 atlas.AppContainer.Unit(Unit_1)[2872]: &lt;Info&gt;             CFBundleName = FFSecurity;</t>
  </si>
  <si>
    <t>2019-11-18 22:00:55.174 atlas.AppContainer.Unit(Unit_1)[2872]: &lt;Info&gt;         }</t>
  </si>
  <si>
    <t>2019-11-18 22:00:55.174 atlas.AppContainer.Unit(Unit_1)[2872]: &lt;Info&gt;     );</t>
  </si>
  <si>
    <t>2019-11-18 22:00:55.174 atlas.AppContainer.Unit(Unit_1)[2872]: &lt;Info&gt; }</t>
  </si>
  <si>
    <t>2019-11-18 22:00:55.191 atlas.AppContainer.Unit(Unit_1)[2872]: &lt;Info&gt; (RUSH) ====loadFixtureOpen====22</t>
  </si>
  <si>
    <t>2019-11-18 22:00:55.191 atlas.AppContainer.Unit(Unit_1)[2872]: &lt;Info&gt; (RUSH) ====i, j==== Unit_1 {"fixtures":{"Fixture":{"baudRate":115200, "delimiter":*_*, "mode":8N1, "stringToSendOnOpen":, "terminator":</t>
  </si>
  <si>
    <t>2019-11-18 22:00:55.191 atlas.AppContainer.Unit(Unit_1)[2872]: &lt;Info&gt; , "timeout":20000, "uartPath":/dev/cu.usbserial-Fixture}}, "startButton"::TRUE:, "uartPath":/dev/cu.usbserial-AH3XQ2AY}</t>
  </si>
  <si>
    <t>2019-11-18 22:00:55.192 atlas.AppContainer.Unit(Unit_1)[2872]: &lt;Info&gt; (RUSH) ====k, v==== Fixture {"baudRate":115200, "delimiter":*_*, "mode":8N1, "stringToSendOnOpen":, "terminator":</t>
  </si>
  <si>
    <t>2019-11-18 22:00:55.192 atlas.AppContainer.Unit(Unit_1)[2872]: &lt;Info&gt; , "timeout":20000, "uartPath":/dev/cu.usbserial-Fixture}</t>
  </si>
  <si>
    <t>2019-11-18 22:00:55.192 atlas.AppContainer.Unit(Unit_1)[2872]: &lt;Info&gt; (RUSH) ====v["uartPath"]==== /dev/cu.usbserial-Fixture</t>
  </si>
  <si>
    <t>2019-11-18 22:00:55.193 Unit(Unit_1).Plugin(Fixture)[8909]: &lt;Info&gt; Executing command {</t>
  </si>
  <si>
    <t>2019-11-18 22:00:55.193 Unit(Unit_1).Plugin(Fixture)[8909]: &lt;Info&gt; test uuid: (null)</t>
  </si>
  <si>
    <t>2019-11-18 22:00:55.193 Unit(Unit_1).Plugin(Fixture)[8909]: &lt;Info&gt; command uuid: 261E6641-6FE8-4E2D-906B-FAC45D58F9B7</t>
  </si>
  <si>
    <t>2019-11-18 22:00:55.193 Unit(Unit_1).Plugin(Fixture)[8909]: &lt;Info&gt; command: changeDelimiter</t>
  </si>
  <si>
    <t>2019-11-18 22:00:55.193 Unit(Unit_1).Plugin(Fixture)[8909]: &lt;Info&gt; parameters: {</t>
  </si>
  <si>
    <t xml:space="preserve">2019-11-18 22:00:55.193 Unit(Unit_1).Plugin(Fixture)[8909]: &lt;Info&gt; </t>
  </si>
  <si>
    <t>2019-11-18 22:00:55.193 Unit(Unit_1).Plugin(Fixture)[8909]: &lt;Info&gt; }</t>
  </si>
  <si>
    <t>2019-11-18 22:00:55.193 Unit(Unit_1).Plugin(Fixture)[8909]: &lt;Info&gt; limits: &lt;CTLimitSet: 0x7fca16e4c470&gt;</t>
  </si>
  <si>
    <t>2019-11-18 22:00:55.193 Unit(Unit_1).Plugin(Fixture)[8909]: &lt;Info&gt; unit: &lt;CTUnit: 0x7fca16e0a4b0&gt;</t>
  </si>
  <si>
    <t>2019-11-18 22:00:55.193 Unit(Unit_1).Plugin(Fixture)[8909]: &lt;Info&gt; records: &lt;CTRecordSet: 0x7fca16e4e000&gt;</t>
  </si>
  <si>
    <t>2019-11-18 22:00:55.193 Unit(Unit_1).Plugin(Fixture)[8909]: &lt;Info&gt; timeout: 0</t>
  </si>
  <si>
    <t>2019-11-18 22:00:55.193 Unit(Unit_1).Plugin(Fixture)[8909]: &lt;Info&gt; description: (null)</t>
  </si>
  <si>
    <t>2019-11-18 22:00:55.193 Unit(Unit_1).Plugin(Fixture)[8909]: &lt;Info&gt; output: "(null)"</t>
  </si>
  <si>
    <t>2019-11-18 22:00:55.193 Unit(Unit_1).Plugin(Fixture)[8909]: &lt;Info&gt; Successfully completed command changeDelimiter (261E6641-6FE8-4E2D-906B-FAC45D58F9B7) with status 2</t>
  </si>
  <si>
    <t>2019-11-18 22:00:55.195 Unit(Unit_1).Plugin(Fixture)[8909]: &lt;Info&gt; Executing command {</t>
  </si>
  <si>
    <t>2019-11-18 22:00:55.195 Unit(Unit_1).Plugin(Fixture)[8909]: &lt;Info&gt; test uuid: (null)</t>
  </si>
  <si>
    <t>2019-11-18 22:00:55.195 Unit(Unit_1).Plugin(Fixture)[8909]: &lt;Info&gt; command uuid: 4AE59E79-4F21-48CA-817D-2A2F1C6CBF67</t>
  </si>
  <si>
    <t>2019-11-18 22:00:55.195 Unit(Unit_1).Plugin(Fixture)[8909]: &lt;Info&gt; command: changeLineTerminator</t>
  </si>
  <si>
    <t>2019-11-18 22:00:55.195 Unit(Unit_1).Plugin(Fixture)[8909]: &lt;Info&gt; parameters: {</t>
  </si>
  <si>
    <t xml:space="preserve">2019-11-18 22:00:55.195 Unit(Unit_1).Plugin(Fixture)[8909]: &lt;Info&gt; </t>
  </si>
  <si>
    <t>2019-11-18 22:00:55.195 Unit(Unit_1).Plugin(Fixture)[8909]: &lt;Info&gt; ";</t>
  </si>
  <si>
    <t>2019-11-18 22:00:55.195 Unit(Unit_1).Plugin(Fixture)[8909]: &lt;Info&gt; }</t>
  </si>
  <si>
    <t>2019-11-18 22:00:55.195 Unit(Unit_1).Plugin(Fixture)[8909]: &lt;Info&gt; limits: &lt;CTLimitSet: 0x7fca16e50320&gt;</t>
  </si>
  <si>
    <t>2019-11-18 22:00:55.195 Unit(Unit_1).Plugin(Fixture)[8909]: &lt;Info&gt; unit: &lt;CTUnit: 0x7fca16e4b9a0&gt;</t>
  </si>
  <si>
    <t>2019-11-18 22:00:55.195 Unit(Unit_1).Plugin(Fixture)[8909]: &lt;Info&gt; records: &lt;CTRecordSet: 0x7fca16e53ed0&gt;</t>
  </si>
  <si>
    <t>2019-11-18 22:00:55.195 Unit(Unit_1).Plugin(Fixture)[8909]: &lt;Info&gt; timeout: 0</t>
  </si>
  <si>
    <t>2019-11-18 22:00:55.195 Unit(Unit_1).Plugin(Fixture)[8909]: &lt;Info&gt; description: (null)</t>
  </si>
  <si>
    <t>2019-11-18 22:00:55.195 Unit(Unit_1).Plugin(Fixture)[8909]: &lt;Info&gt; output: "(null)"</t>
  </si>
  <si>
    <t>2019-11-18 22:00:55.195 Unit(Unit_1).Plugin(Fixture)[8909]: &lt;Info&gt; Successfully completed command changeLineTerminator (4AE59E79-4F21-48CA-817D-2A2F1C6CBF67) with status 2</t>
  </si>
  <si>
    <t>2019-11-18 22:00:55.196 Unit(Unit_1).Plugin(Fixture)[8909]: &lt;Info&gt; Using default value [=rawuart.log] for parameter [=preAggregatorLogFileName].</t>
  </si>
  <si>
    <t>2019-11-18 22:00:55.196 Unit(Unit_1).Plugin(Fixture)[8909]: &lt;Info&gt; Using default value [=5] for parameter [=timeout].</t>
  </si>
  <si>
    <t>2019-11-18 22:00:55.196 Unit(Unit_1).Plugin(Fixture)[8909]: &lt;Info&gt; Using default value [=20] for parameter [=delay].</t>
  </si>
  <si>
    <t>2019-11-18 22:00:55.196 Unit(Unit_1).Plugin(Fixture)[8909]: &lt;Info&gt; Executing command {</t>
  </si>
  <si>
    <t>2019-11-18 22:00:55.196 Unit(Unit_1).Plugin(Fixture)[8909]: &lt;Info&gt; test uuid: (null)</t>
  </si>
  <si>
    <t>2019-11-18 22:00:55.196 Unit(Unit_1).Plugin(Fixture)[8909]: &lt;Info&gt; command uuid: 07DEA68D-10D4-4A81-85E4-4A3EA9D3F8AF</t>
  </si>
  <si>
    <t>2019-11-18 22:00:55.196 Unit(Unit_1).Plugin(Fixture)[8909]: &lt;Info&gt; command: open</t>
  </si>
  <si>
    <t>2019-11-18 22:00:55.196 Unit(Unit_1).Plugin(Fixture)[8909]: &lt;Info&gt; parameters: {</t>
  </si>
  <si>
    <t xml:space="preserve">2019-11-18 22:00:55.196 Unit(Unit_1).Plugin(Fixture)[8909]: &lt;Info&gt; </t>
  </si>
  <si>
    <t>...</t>
  </si>
  <si>
    <t>2019-11-18 22:00:55.196 Unit(Unit_1).Plugin(Fixture)[8909]: &lt;Info&gt; }</t>
  </si>
  <si>
    <t>2019-11-18 22:00:55.196 Unit(Unit_1).Plugin(Fixture)[8909]: &lt;Info&gt; limits: &lt;CTLimitSet: 0x7fca16e01140&gt;</t>
  </si>
  <si>
    <t>2019-11-18 22:00:55.196 Unit(Unit_1).Plugin(Fixture)[8909]: &lt;Info&gt; unit: &lt;CTUnit: 0x7fca16e54940&gt;</t>
  </si>
  <si>
    <t>2019-11-18 22:00:55.196 Unit(Unit_1).Plugin(Fixture)[8909]: &lt;Info&gt; records: &lt;CTRecordSet: 0x7fca16e54670&gt;</t>
  </si>
  <si>
    <t>2019-11-18 22:00:55.196 Unit(Unit_1).Plugin(Fixture)[8909]: &lt;Info&gt; timeout: 0</t>
  </si>
  <si>
    <t>2019-11-18 22:00:55.196 Unit(Unit_1).Plugin(Fixture)[8909]: &lt;Info&gt; description: (null)</t>
  </si>
  <si>
    <t>2019-11-18 22:00:55.196 Unit(Unit_1).Plugin(Fixture)[8909]: &lt;Info&gt; output: "(null)"</t>
  </si>
  <si>
    <t>2019-11-18 22:00:55.228 Unit(Unit_1).Plugin(Fixture)[8909]: &lt;Info&gt; Successfully completed command open (07DEA68D-10D4-4A81-85E4-4A3EA9D3F8AF) with status 2</t>
  </si>
  <si>
    <t>2019-11-18 22:00:55.229 atlas.AppContainer.Unit(Unit_1)[2872]: &lt;Info&gt; (RUSH) ====loadFixtureOpen====11</t>
  </si>
  <si>
    <t>2019-11-18 22:00:55.244 Unit(Unit_1).Plugin(Dut)[8904]: &lt;Info&gt; Using default value [=?] for parameter [=stringToSendOnOpen].</t>
  </si>
  <si>
    <t>2019-11-18 22:00:55.245 Unit(Unit_1).Plugin(Dut)[8904]: &lt;Info&gt; Using default value [=rawuart.log] for parameter [=preAggregatorLogFileName].</t>
  </si>
  <si>
    <t>2019-11-18 22:00:55.245 Unit(Unit_1).Plugin(Dut)[8904]: &lt;Info&gt; Using default value [=5] for parameter [=timeout].</t>
  </si>
  <si>
    <t>2019-11-18 22:00:55.245 Unit(Unit_1).Plugin(Dut)[8904]: &lt;Info&gt; Using default value [=20] for parameter [=delay].</t>
  </si>
  <si>
    <t>2019-11-18 22:00:55.245 Unit(Unit_1).Plugin(Dut)[8904]: &lt;Info&gt; Executing command {</t>
  </si>
  <si>
    <t>2019-11-18 22:00:55.245 Unit(Unit_1).Plugin(Dut)[8904]: &lt;Info&gt; test uuid: (null)</t>
  </si>
  <si>
    <t>2019-11-18 22:00:55.245 Unit(Unit_1).Plugin(Dut)[8904]: &lt;Info&gt; command uuid: 482B8F67-5E46-4597-B272-702A46187047</t>
  </si>
  <si>
    <t>2019-11-18 22:00:55.245 Unit(Unit_1).Plugin(Dut)[8904]: &lt;Info&gt; command: open</t>
  </si>
  <si>
    <t>2019-11-18 22:00:55.245 Unit(Unit_1).Plugin(Dut)[8904]: &lt;Info&gt; parameters: {</t>
  </si>
  <si>
    <t xml:space="preserve">2019-11-18 22:00:55.245 Unit(Unit_1).Plugin(Dut)[8904]: &lt;Info&gt; </t>
  </si>
  <si>
    <t>2019-11-18 22:00:55.245 Unit(Unit_1).Plugin(Dut)[8904]: &lt;Info&gt; }</t>
  </si>
  <si>
    <t>2019-11-18 22:00:55.245 Unit(Unit_1).Plugin(Dut)[8904]: &lt;Info&gt; limits: &lt;CTLimitSet: 0x7ff7eae6bfa0&gt;</t>
  </si>
  <si>
    <t>2019-11-18 22:00:55.245 Unit(Unit_1).Plugin(Dut)[8904]: &lt;Info&gt; unit: &lt;CTUnit: 0x7ff7eae058c0&gt;</t>
  </si>
  <si>
    <t>2019-11-18 22:00:55.245 Unit(Unit_1).Plugin(Dut)[8904]: &lt;Info&gt; records: &lt;CTRecordSet: 0x7ff7eae15ec0&gt;</t>
  </si>
  <si>
    <t>2019-11-18 22:00:55.245 Unit(Unit_1).Plugin(Dut)[8904]: &lt;Info&gt; timeout: 0</t>
  </si>
  <si>
    <t>2019-11-18 22:00:55.245 Unit(Unit_1).Plugin(Dut)[8904]: &lt;Info&gt; description: (null)</t>
  </si>
  <si>
    <t>2019-11-18 22:00:55.245 Unit(Unit_1).Plugin(Dut)[8904]: &lt;Info&gt; output: "(null)"</t>
  </si>
  <si>
    <t>2019-11-18 22:00:56.837 Unit(Unit_1).Plugin(Dut)[8904]: &lt;Info&gt; (Unit-Unit_1) Attempting to update unit: Unit_1 (A74BE1BE-33B4-4B9D-85B4-F143DE895514)</t>
  </si>
  <si>
    <t>2019-11-18 22:00:56.838 Unit(Unit_1).Plugin(Dut)[8904]: &lt;Info&gt; Successfully completed command open (482B8F67-5E46-4597-B272-702A46187047) with status 2</t>
  </si>
  <si>
    <t>2019-11-18 22:00:56.840 Unit(Unit_1).Plugin(Dut)[8904]: &lt;Info&gt; Executing command {</t>
  </si>
  <si>
    <t>2019-11-18 22:00:56.840 Unit(Unit_1).Plugin(Dut)[8904]: &lt;Info&gt; test uuid: (null)</t>
  </si>
  <si>
    <t>2019-11-18 22:00:56.840 Unit(Unit_1).Plugin(Dut)[8904]: &lt;Info&gt; command uuid: B47D4731-835D-4F6A-BBFF-359DF8893C36</t>
  </si>
  <si>
    <t>2019-11-18 22:00:56.840 Unit(Unit_1).Plugin(Dut)[8904]: &lt;Info&gt; command: read</t>
  </si>
  <si>
    <t>2019-11-18 22:00:56.840 Unit(Unit_1).Plugin(Dut)[8904]: &lt;Info&gt; parameters: {</t>
  </si>
  <si>
    <t xml:space="preserve">2019-11-18 22:00:56.840 Unit(Unit_1).Plugin(Dut)[8904]: &lt;Info&gt; </t>
  </si>
  <si>
    <t>2019-11-18 22:00:56.840 Unit(Unit_1).Plugin(Dut)[8904]: &lt;Info&gt; }</t>
  </si>
  <si>
    <t>2019-11-18 22:00:56.840 Unit(Unit_1).Plugin(Dut)[8904]: &lt;Info&gt; limits: &lt;CTLimitSet: 0x7ff7eae06990&gt;</t>
  </si>
  <si>
    <t>2019-11-18 22:00:56.840 Unit(Unit_1).Plugin(Dut)[8904]: &lt;Info&gt; unit: &lt;CTUnit: 0x7ff7eae062a0&gt;</t>
  </si>
  <si>
    <t>2019-11-18 22:00:56.840 Unit(Unit_1).Plugin(Dut)[8904]: &lt;Info&gt; records: &lt;CTRecordSet: 0x7ff7eae40750&gt;</t>
  </si>
  <si>
    <t>2019-11-18 22:00:56.840 Unit(Unit_1).Plugin(Dut)[8904]: &lt;Info&gt; timeout: 0</t>
  </si>
  <si>
    <t>2019-11-18 22:00:56.840 Unit(Unit_1).Plugin(Dut)[8904]: &lt;Info&gt; description: (null)</t>
  </si>
  <si>
    <t>2019-11-18 22:00:56.840 Unit(Unit_1).Plugin(Dut)[8904]: &lt;Info&gt; output: "(null)"</t>
  </si>
  <si>
    <t>2019-11-18 22:00:56.840 Unit(Unit_1).Plugin(Dut)[8904]: &lt;Info&gt; Raw pre-processed response from DUT: ?</t>
  </si>
  <si>
    <t>2019-11-18 22:00:56.840 Unit(Unit_1).Plugin(Dut)[8904]: &lt;Info&gt; _x001B_[0;31mERROR: Command '?' not found.</t>
  </si>
  <si>
    <t xml:space="preserve">2019-11-18 22:00:56.840 Unit(Unit_1).Plugin(Dut)[8904]: &lt;Info&gt; _x001B_[0m[0017124A:0E47002E] :-) </t>
  </si>
  <si>
    <t>2019-11-18 22:00:56.840 Unit(Unit_1).Plugin(Dut)[8904]: &lt;Info&gt; Successfully completed command read (B47D4731-835D-4F6A-BBFF-359DF8893C36) with status 2</t>
  </si>
  <si>
    <t>2019-11-18 22:00:56.841 atlas.AppContainer.Unit(Unit_1)[2872]: &lt;Info&gt; (RUSH) ====3===</t>
  </si>
  <si>
    <t>2019-11-18 22:00:56.842 Unit(Unit_1).Plugin(Dut)[8904]: &lt;Info&gt; Executing command {</t>
  </si>
  <si>
    <t>2019-11-18 22:00:56.842 Unit(Unit_1).Plugin(Dut)[8904]: &lt;Info&gt; test uuid: (null)</t>
  </si>
  <si>
    <t>2019-11-18 22:00:56.842 Unit(Unit_1).Plugin(Dut)[8904]: &lt;Info&gt; command uuid: 33559DBF-4C0E-46FB-87A6-A9DE0ED635F6</t>
  </si>
  <si>
    <t>2019-11-18 22:00:56.842 Unit(Unit_1).Plugin(Dut)[8904]: &lt;Info&gt; command: read</t>
  </si>
  <si>
    <t>2019-11-18 22:00:56.842 Unit(Unit_1).Plugin(Dut)[8904]: &lt;Info&gt; parameters: {</t>
  </si>
  <si>
    <t xml:space="preserve">2019-11-18 22:00:56.842 Unit(Unit_1).Plugin(Dut)[8904]: &lt;Info&gt; </t>
  </si>
  <si>
    <t>2019-11-18 22:00:56.842 Unit(Unit_1).Plugin(Dut)[8904]: &lt;Info&gt; }</t>
  </si>
  <si>
    <t>2019-11-18 22:00:56.842 Unit(Unit_1).Plugin(Dut)[8904]: &lt;Info&gt; limits: &lt;CTLimitSet: 0x7ff7eae1eb90&gt;</t>
  </si>
  <si>
    <t>2019-11-18 22:00:56.842 Unit(Unit_1).Plugin(Dut)[8904]: &lt;Info&gt; unit: &lt;CTUnit: 0x7ff7eae2bf90&gt;</t>
  </si>
  <si>
    <t>2019-11-18 22:00:56.842 Unit(Unit_1).Plugin(Dut)[8904]: &lt;Info&gt; records: &lt;CTRecordSet: 0x7ff7eae71990&gt;</t>
  </si>
  <si>
    <t>2019-11-18 22:00:56.842 Unit(Unit_1).Plugin(Dut)[8904]: &lt;Info&gt; timeout: 0</t>
  </si>
  <si>
    <t>2019-11-18 22:00:56.842 Unit(Unit_1).Plugin(Dut)[8904]: &lt;Info&gt; description: (null)</t>
  </si>
  <si>
    <t>2019-11-18 22:00:56.842 Unit(Unit_1).Plugin(Dut)[8904]: &lt;Info&gt; output: "(null)"</t>
  </si>
  <si>
    <t xml:space="preserve">2019-11-18 22:00:57.879 Unit(Unit_1).Plugin(Dut)[8904]: &lt;Error&gt; Failed command read (33559DBF-4C0E-46FB-87A6-A9DE0ED635F6) with status -2: Timed out trying to read; </t>
  </si>
  <si>
    <t>2019-11-18 22:00:57.880 atlas.AppContainer.Unit(Unit_1)[2872]: &lt;Info&gt; (RUSH) ====3===</t>
  </si>
  <si>
    <t>2019-11-18 22:00:57.881 Unit(Unit_1).Plugin(Dut)[8904]: &lt;Info&gt; Executing command {</t>
  </si>
  <si>
    <t>2019-11-18 22:00:57.881 Unit(Unit_1).Plugin(Dut)[8904]: &lt;Info&gt; test uuid: (null)</t>
  </si>
  <si>
    <t>2019-11-18 22:00:57.881 Unit(Unit_1).Plugin(Dut)[8904]: &lt;Info&gt; command uuid: 306C7408-AC3D-4F76-BFBA-38FCC4735A06</t>
  </si>
  <si>
    <t>2019-11-18 22:00:57.881 Unit(Unit_1).Plugin(Dut)[8904]: &lt;Info&gt; command: sendCommand</t>
  </si>
  <si>
    <t>2019-11-18 22:00:57.881 Unit(Unit_1).Plugin(Dut)[8904]: &lt;Info&gt; parameters: {</t>
  </si>
  <si>
    <t xml:space="preserve">2019-11-18 22:00:57.881 Unit(Unit_1).Plugin(Dut)[8904]: &lt;Info&gt; </t>
  </si>
  <si>
    <t>2019-11-18 22:00:57.881 Unit(Unit_1).Plugin(Dut)[8904]: &lt;Info&gt; }</t>
  </si>
  <si>
    <t>2019-11-18 22:00:57.881 Unit(Unit_1).Plugin(Dut)[8904]: &lt;Info&gt; limits: &lt;CTLimitSet: 0x7ff7eae23530&gt;</t>
  </si>
  <si>
    <t>2019-11-18 22:00:57.881 Unit(Unit_1).Plugin(Dut)[8904]: &lt;Info&gt; unit: &lt;CTUnit: 0x7ff7eae234a0&gt;</t>
  </si>
  <si>
    <t>2019-11-18 22:00:57.881 Unit(Unit_1).Plugin(Dut)[8904]: &lt;Info&gt; records: &lt;CTRecordSet: 0x7ff7eae292f0&gt;</t>
  </si>
  <si>
    <t>2019-11-18 22:00:57.881 Unit(Unit_1).Plugin(Dut)[8904]: &lt;Info&gt; timeout: 0</t>
  </si>
  <si>
    <t>2019-11-18 22:00:57.881 Unit(Unit_1).Plugin(Dut)[8904]: &lt;Info&gt; description: (null)</t>
  </si>
  <si>
    <t>2019-11-18 22:00:57.881 Unit(Unit_1).Plugin(Dut)[8904]: &lt;Info&gt; output: "(null)"</t>
  </si>
  <si>
    <t>2019-11-18 22:00:57.881 Unit(Unit_1).Plugin(Dut)[8904]: &lt;Info&gt; parameters {</t>
  </si>
  <si>
    <t>2019-11-18 22:00:57.881 Unit(Unit_1).Plugin(Dut)[8904]: &lt;Info&gt;     parseCommand = sn;</t>
  </si>
  <si>
    <t>2019-11-18 22:00:57.881 Unit(Unit_1).Plugin(Dut)[8904]: &lt;Info&gt;     skipCommit = 1;</t>
  </si>
  <si>
    <t>2019-11-18 22:00:57.881 Unit(Unit_1).Plugin(Dut)[8904]: &lt;Info&gt;     testname = "[Diags] sn";</t>
  </si>
  <si>
    <t>2019-11-18 22:00:57.881 Unit(Unit_1).Plugin(Dut)[8904]: &lt;Info&gt;     timeout = 50;</t>
  </si>
  <si>
    <t>2019-11-18 22:00:57.882 Unit(Unit_1).Plugin(Dut)[8904]: &lt;Info&gt; Sending command to DUT: 'sn' with timeout: 50</t>
  </si>
  <si>
    <t xml:space="preserve">2019-11-18 22:00:57.907 Unit(Unit_1).Plugin(Dut)[8904]: &lt;Info&gt; parse response from DUT: </t>
  </si>
  <si>
    <t>2019-11-18 22:00:57.907 Unit(Unit_1).Plugin(Dut)[8904]: &lt;Info&gt; Serial: DVPZP03AP8KN</t>
  </si>
  <si>
    <t xml:space="preserve">2019-11-18 22:00:57.907 Unit(Unit_1).Plugin(Dut)[8904]: &lt;Info&gt; [0017124A:0E47002E] :-) </t>
  </si>
  <si>
    <t>2019-11-18 22:00:57.907 Unit(Unit_1).Plugin(Dut)[8904]: &lt;Info&gt; parsed output : (</t>
  </si>
  <si>
    <t>2019-11-18 22:00:57.907 Unit(Unit_1).Plugin(Dut)[8904]: &lt;Info&gt;         {</t>
  </si>
  <si>
    <t>2019-11-18 22:00:57.907 Unit(Unit_1).Plugin(Dut)[8904]: &lt;Info&gt;         "__regex_metadata__" =         {</t>
  </si>
  <si>
    <t>2019-11-18 22:00:57.907 Unit(Unit_1).Plugin(Dut)[8904]: &lt;Info&gt;             length = 20;</t>
  </si>
  <si>
    <t>2019-11-18 22:00:57.907 Unit(Unit_1).Plugin(Dut)[8904]: &lt;Info&gt;             location = 1;</t>
  </si>
  <si>
    <t>2019-11-18 22:00:57.907 Unit(Unit_1).Plugin(Dut)[8904]: &lt;Info&gt;             matchedPattern = "Serial: DVPZP03AP8KN";</t>
  </si>
  <si>
    <t>2019-11-18 22:00:57.907 Unit(Unit_1).Plugin(Dut)[8904]: &lt;Info&gt;             regex = "Serial: (.*)";</t>
  </si>
  <si>
    <t>2019-11-18 22:00:57.907 Unit(Unit_1).Plugin(Dut)[8904]: &lt;Info&gt;         };</t>
  </si>
  <si>
    <t>2019-11-18 22:00:57.907 Unit(Unit_1).Plugin(Dut)[8904]: &lt;Info&gt;         serialnumber = DVPZP03AP8KN;</t>
  </si>
  <si>
    <t>2019-11-18 22:00:57.907 Unit(Unit_1).Plugin(Dut)[8904]: &lt;Info&gt;     }</t>
  </si>
  <si>
    <t>2019-11-18 22:00:57.907 Unit(Unit_1).Plugin(Dut)[8904]: &lt;Info&gt; )</t>
  </si>
  <si>
    <t>2019-11-18 22:00:57.907 Unit(Unit_1).Plugin(Dut)[8904]: &lt;Info&gt; skip commiting data</t>
  </si>
  <si>
    <t xml:space="preserve">2019-11-18 22:00:57.907 Unit(Unit_1).Plugin(Dut)[8904]: &lt;Info&gt; Raw pre-processed response from DUT: </t>
  </si>
  <si>
    <t>2019-11-18 22:00:57.907 Unit(Unit_1).Plugin(Dut)[8904]: &lt;Info&gt; Successfully completed command sendCommand (306C7408-AC3D-4F76-BFBA-38FCC4735A06) with status 2</t>
  </si>
  <si>
    <t>2019-11-18 22:00:57.915 Unit(Unit_1).Plugin(Dut)[8904]: &lt;Info&gt; Executing command {</t>
  </si>
  <si>
    <t>2019-11-18 22:00:57.915 Unit(Unit_1).Plugin(Dut)[8904]: &lt;Info&gt; test uuid: 3C793202-24B9-4DBF-A881-398A6FCE6EF2</t>
  </si>
  <si>
    <t>2019-11-18 22:00:57.915 Unit(Unit_1).Plugin(Dut)[8904]: &lt;Info&gt; command uuid: 9D5085DB-24C9-409A-896B-46E4A2A65ADD</t>
  </si>
  <si>
    <t>2019-11-18 22:00:57.915 Unit(Unit_1).Plugin(Dut)[8904]: &lt;Info&gt; command: sendCommand</t>
  </si>
  <si>
    <t>2019-11-18 22:00:57.915 Unit(Unit_1).Plugin(Dut)[8904]: &lt;Info&gt; parameters: {</t>
  </si>
  <si>
    <t xml:space="preserve">2019-11-18 22:00:57.915 Unit(Unit_1).Plugin(Dut)[8904]: &lt;Info&gt; </t>
  </si>
  <si>
    <t>subtestname = "[Diags] rtc --set 201911...";</t>
  </si>
  <si>
    <t>regex = "\s(\d+)\s";</t>
  </si>
  <si>
    <t>testname = "Set RTC";</t>
  </si>
  <si>
    <t>command = "rtc --set 20191118140057";</t>
  </si>
  <si>
    <t>2019-11-18 22:00:57.915 Unit(Unit_1).Plugin(Dut)[8904]: &lt;Info&gt; }</t>
  </si>
  <si>
    <t>2019-11-18 22:00:57.915 Unit(Unit_1).Plugin(Dut)[8904]: &lt;Info&gt; limits: &lt;CTLimitSet: 0x7ff7eac00490&gt;</t>
  </si>
  <si>
    <t>2019-11-18 22:00:57.915 Unit(Unit_1).Plugin(Dut)[8904]: &lt;Info&gt; unit: &lt;CTUnit: 0x7ff7eac01020&gt;</t>
  </si>
  <si>
    <t>2019-11-18 22:00:57.915 Unit(Unit_1).Plugin(Dut)[8904]: &lt;Info&gt; records: &lt;CTRecordSet: 0x7ff7eac01b50&gt;</t>
  </si>
  <si>
    <t>2019-11-18 22:00:57.915 Unit(Unit_1).Plugin(Dut)[8904]: &lt;Info&gt; timeout: 0</t>
  </si>
  <si>
    <t>2019-11-18 22:00:57.915 Unit(Unit_1).Plugin(Dut)[8904]: &lt;Info&gt; description: (null)</t>
  </si>
  <si>
    <t>2019-11-18 22:00:57.915 Unit(Unit_1).Plugin(Dut)[8904]: &lt;Info&gt; output: "(null)"</t>
  </si>
  <si>
    <t>2019-11-18 22:00:57.916 Unit(Unit_1).Plugin(Dut)[8904]: &lt;Info&gt; parameters {</t>
  </si>
  <si>
    <t>2019-11-18 22:00:57.916 Unit(Unit_1).Plugin(Dut)[8904]: &lt;Info&gt;     command = "rtc --set 20191118140057";</t>
  </si>
  <si>
    <t>2019-11-18 22:00:57.916 Unit(Unit_1).Plugin(Dut)[8904]: &lt;Info&gt;     regex = "\\s(\\d+)\\s";</t>
  </si>
  <si>
    <t>2019-11-18 22:00:57.916 Unit(Unit_1).Plugin(Dut)[8904]: &lt;Info&gt;     subtestname = "[Diags] rtc --set 20191118140057";</t>
  </si>
  <si>
    <t>2019-11-18 22:00:57.916 Unit(Unit_1).Plugin(Dut)[8904]: &lt;Info&gt;     testname = "Set RTC";</t>
  </si>
  <si>
    <t>2019-11-18 22:00:57.916 Unit(Unit_1).Plugin(Dut)[8904]: &lt;Info&gt;     timeout = 50;</t>
  </si>
  <si>
    <t>2019-11-18 22:00:57.916 Unit(Unit_1).Plugin(Dut)[8904]: &lt;Info&gt; }</t>
  </si>
  <si>
    <t>2019-11-18 22:00:57.916 Unit(Unit_1).Plugin(Dut)[8904]: &lt;Info&gt; Sending command to DUT: 'rtc --set 20191118140057' with timeout: 50</t>
  </si>
  <si>
    <t xml:space="preserve">2019-11-18 22:00:57.954 Unit(Unit_1).Plugin(Dut)[8904]: &lt;Info&gt; Raw pre-processed response from DUT: </t>
  </si>
  <si>
    <t>2019-11-18 22:00:57.954 Unit(Unit_1).Plugin(Dut)[8904]: &lt;Info&gt; 20191118140057</t>
  </si>
  <si>
    <t xml:space="preserve">2019-11-18 22:00:57.954 Unit(Unit_1).Plugin(Dut)[8904]: &lt;Info&gt; [0017124A:0E47002E] :-) </t>
  </si>
  <si>
    <t xml:space="preserve">2019-11-18 22:00:57.954 Unit(Unit_1).Plugin(Dut)[8904]: &lt;Info&gt; Applying regex on response </t>
  </si>
  <si>
    <t xml:space="preserve">2019-11-18 22:00:57.954 Unit(Unit_1).Plugin(Dut)[8904]: &lt;Info&gt; Matching regex </t>
  </si>
  <si>
    <t>2019-11-18 22:00:57.954 Unit(Unit_1).Plugin(Dut)[8904]: &lt;Info&gt; ***-&gt;\s(\d+)\s&lt;-***</t>
  </si>
  <si>
    <t>2019-11-18 22:00:57.954 Unit(Unit_1).Plugin(Dut)[8904]: &lt;Info&gt; regex matched 20191118140057</t>
  </si>
  <si>
    <t xml:space="preserve">2019-11-18 22:00:57.954 Unit(Unit_1).Plugin(Dut)[8904]: &lt;Info&gt; Single Match found regex </t>
  </si>
  <si>
    <t>2019-11-18 22:00:57.954 Unit(Unit_1).Plugin(Dut)[8904]: &lt;Info&gt; ***-&gt;20191118140057&lt;-***</t>
  </si>
  <si>
    <t>2019-11-18 22:00:57.954 Unit(Unit_1).Plugin(Dut)[8904]: &lt;Info&gt; response after regex is string 20191118140057</t>
  </si>
  <si>
    <t>2019-11-18 22:00:57.955 Unit(Unit_1).Plugin(Dut)[8904]: &lt;Info&gt; Regex response 20191118140057</t>
  </si>
  <si>
    <t>2019-11-18 22:00:57.955 Unit(Unit_1).Plugin(Dut)[8904]: &lt;Info&gt; Successfully completed command sendCommand (9D5085DB-24C9-409A-896B-46E4A2A65ADD) with status 2</t>
  </si>
  <si>
    <t>2019-11-18 22:00:57.956 Unit(Unit_1).Plugin(DRCB)[8907]: &lt;Info&gt; Test finished event for 1. Set RTC</t>
  </si>
  <si>
    <t>2019-11-18 22:00:57.957 Unit(Unit_1).Plugin(Dut)[8904]: &lt;Info&gt; Executing command {</t>
  </si>
  <si>
    <t>2019-11-18 22:00:57.957 Unit(Unit_1).Plugin(Dut)[8904]: &lt;Info&gt; test uuid: (null)</t>
  </si>
  <si>
    <t>2019-11-18 22:00:57.957 Unit(Unit_1).Plugin(Dut)[8904]: &lt;Info&gt; command uuid: 24D16EA9-CD37-45DE-9A41-EE451E9FACFA</t>
  </si>
  <si>
    <t>2019-11-18 22:00:57.957 Unit(Unit_1).Plugin(Dut)[8904]: &lt;Info&gt; command: close</t>
  </si>
  <si>
    <t>2019-11-18 22:00:57.957 Unit(Unit_1).Plugin(Dut)[8904]: &lt;Info&gt; parameters: {</t>
  </si>
  <si>
    <t>2019-11-18 22:00:57.957 Unit(Unit_1).Plugin(Dut)[8904]: &lt;Info&gt; }</t>
  </si>
  <si>
    <t>2019-11-18 22:00:57.957 Unit(Unit_1).Plugin(Dut)[8904]: &lt;Info&gt; limits: &lt;CTLimitSet: 0x7ff7eac43bc0&gt;</t>
  </si>
  <si>
    <t>2019-11-18 22:00:57.957 Unit(Unit_1).Plugin(Dut)[8904]: &lt;Info&gt; unit: &lt;CTUnit: 0x7ff7eac0f410&gt;</t>
  </si>
  <si>
    <t>2019-11-18 22:00:57.957 Unit(Unit_1).Plugin(Dut)[8904]: &lt;Info&gt; records: &lt;CTRecordSet: 0x7ff7eac23a40&gt;</t>
  </si>
  <si>
    <t>2019-11-18 22:00:57.957 Unit(Unit_1).Plugin(Dut)[8904]: &lt;Info&gt; timeout: 0</t>
  </si>
  <si>
    <t>2019-11-18 22:00:57.957 Unit(Unit_1).Plugin(Dut)[8904]: &lt;Info&gt; description: (null)</t>
  </si>
  <si>
    <t>2019-11-18 22:00:57.957 Unit(Unit_1).Plugin(Dut)[8904]: &lt;Info&gt; output: "(null)"</t>
  </si>
  <si>
    <t xml:space="preserve">2019-11-18 22:00:57.957 Unit(Unit_1).Plugin(Dut)[8904]: &lt;Info&gt; </t>
  </si>
  <si>
    <t>2019-11-18 22:00:57.958 Unit(Unit_1).Plugin(Dut)[8904]: &lt;Info&gt; Successfully completed command close (24D16EA9-CD37-45DE-9A41-EE451E9FACFA) with status 2</t>
  </si>
  <si>
    <t>2019-11-18 22:00:57.959 Unit(Unit_1).Plugin(DRCB)[8907]: &lt;Info&gt; Using default value [=1] for parameter [=skipCommittingNonParametricPassRecords].</t>
  </si>
  <si>
    <t>2019-11-18 22:00:57.960 Unit(Unit_1).Plugin(DRCB)[8907]: &lt;Info&gt; Executing command {</t>
  </si>
  <si>
    <t>2019-11-18 22:00:57.960 Unit(Unit_1).Plugin(DRCB)[8907]: &lt;Info&gt; test uuid: B64C331F-7329-497D-B58F-45C3E649A7FF</t>
  </si>
  <si>
    <t>2019-11-18 22:00:57.960 Unit(Unit_1).Plugin(DRCB)[8907]: &lt;Info&gt; command uuid: B515FD93-B250-42E8-87CF-130B3B773542</t>
  </si>
  <si>
    <t>2019-11-18 22:00:57.960 Unit(Unit_1).Plugin(DRCB)[8907]: &lt;Info&gt; command: startDataReporting</t>
  </si>
  <si>
    <t>2019-11-18 22:00:57.960 Unit(Unit_1).Plugin(DRCB)[8907]: &lt;Info&gt; parameters: {</t>
  </si>
  <si>
    <t xml:space="preserve">2019-11-18 22:00:57.960 Unit(Unit_1).Plugin(DRCB)[8907]: &lt;Info&gt; </t>
  </si>
  <si>
    <t>serialnumber = "DVPZP03AP8KN";</t>
  </si>
  <si>
    <t>2019-11-18 22:00:57.960 Unit(Unit_1).Plugin(DRCB)[8907]: &lt;Info&gt; }</t>
  </si>
  <si>
    <t>2019-11-18 22:00:57.960 Unit(Unit_1).Plugin(DRCB)[8907]: &lt;Info&gt; limits: &lt;CTLimitSet: 0x7fb569621840&gt;</t>
  </si>
  <si>
    <t>2019-11-18 22:00:57.960 Unit(Unit_1).Plugin(DRCB)[8907]: &lt;Info&gt; unit: &lt;CTUnit: 0x7fb5696017f0&gt;</t>
  </si>
  <si>
    <t>2019-11-18 22:00:57.960 Unit(Unit_1).Plugin(DRCB)[8907]: &lt;Info&gt; records: &lt;CTRecordSet: 0x7fb569602910&gt;</t>
  </si>
  <si>
    <t>2019-11-18 22:00:57.960 Unit(Unit_1).Plugin(DRCB)[8907]: &lt;Info&gt; timeout: 0</t>
  </si>
  <si>
    <t>2019-11-18 22:00:57.960 Unit(Unit_1).Plugin(DRCB)[8907]: &lt;Info&gt; description: (null)</t>
  </si>
  <si>
    <t>2019-11-18 22:00:57.960 Unit(Unit_1).Plugin(DRCB)[8907]: &lt;Info&gt; output: "(null)"</t>
  </si>
  <si>
    <t>2019-11-18 22:00:57.960 Unit(Unit_1).Plugin(DRCB)[8907]: &lt;Info&gt; SVer-P1_1118_1635_V2.0.6.3 SNm-Atlas LVer-1 SN-DVPZP03AP8KN</t>
  </si>
  <si>
    <t>2019-11-18 22:00:57.960 Unit(Unit_1).Plugin(DRCB)[8907]: &lt;Info&gt; created reporting service</t>
  </si>
  <si>
    <t>2019-11-18 22:00:57.960 Unit(Unit_1).Plugin(DRCB)[8907]: &lt;Info&gt; pdca csv file path /vault/Atlas/Hyperion/Unit_1_D895C6/AtlasLogs/Plugins/DRCB/pdcaSummary.csv</t>
  </si>
  <si>
    <t>2019-11-18 22:00:57.961 Unit(Unit_1).Plugin(DRCB)[8907]: &lt;Info&gt; pdca plist file path /vault/Atlas/Hyperion/Unit_1_D895C6/AtlasLogs/Plugins/DRCB/PDCA.plist</t>
  </si>
  <si>
    <t>2019-11-18 22:00:57.961 Unit(Unit_1).Plugin(DRCB)[8907]: &lt;Info&gt; pdca handler</t>
  </si>
  <si>
    <t>2019-11-18 22:00:57.961 Unit(Unit_1).Plugin(DRCB)[8907]: &lt;Info&gt; start pdca.plist handler</t>
  </si>
  <si>
    <t>2019-11-18 22:00:57.966 Unit(Unit_1).Plugin(DRCB)[8907]: &lt;Info&gt; adding attribute to pdca.plist handler</t>
  </si>
  <si>
    <t>2019-11-18 22:00:57.968 Unit(Unit_1).Plugin(DRCB)[8907]: &lt;Info&gt; Successfully completed command startDataReporting (B515FD93-B250-42E8-87CF-130B3B773542) with status 2</t>
  </si>
  <si>
    <t>2019-11-18 22:00:57.970 Unit(Unit_1).Plugin(DRCB)[8907]: &lt;Info&gt; Test finished event for 2. DRCB startDataReporting</t>
  </si>
  <si>
    <t>2019-11-18 22:00:57.970 Unit(Unit_1).Plugin(DRCB)[8907]: &lt;Info&gt; &lt;CTRecordSet: 0x7fb569623920&gt; key "serialnumber" already exists in data store with value [DVPZP03AP8KN]!</t>
  </si>
  <si>
    <t>2019-11-18 22:00:57.970 Unit(Unit_1).Plugin(DRCB)[8907]: &lt;Info&gt; &lt;CTRecordSet: 0x7fb569620030&gt; key "serialnumber" already exists in data store with value [DVPZP03AP8KN]!</t>
  </si>
  <si>
    <t>2019-11-18 22:00:57.971 Unit(Unit_1).Plugin(DRCB)[8907]: &lt;Info&gt; Attribute key [serialnumber] with value [DVPZP03AP8KN] has already been added and hence skipping on this iteration</t>
  </si>
  <si>
    <t>2019-11-18 22:00:57.971 Unit(Unit_1).Plugin(Dut)[8904]: &lt;Info&gt; Using default value [=?] for parameter [=stringToSendOnOpen].</t>
  </si>
  <si>
    <t>2019-11-18 22:00:57.971 Unit(Unit_1).Plugin(Dut)[8904]: &lt;Info&gt; Using default value [=rawuart.log] for parameter [=preAggregatorLogFileName].</t>
  </si>
  <si>
    <t>2019-11-18 22:00:57.971 Unit(Unit_1).Plugin(Dut)[8904]: &lt;Info&gt; Using default value [=5] for parameter [=timeout].</t>
  </si>
  <si>
    <t>2019-11-18 22:00:57.971 Unit(Unit_1).Plugin(Dut)[8904]: &lt;Info&gt; Using default value [=20] for parameter [=delay].</t>
  </si>
  <si>
    <t>2019-11-18 22:00:57.972 Unit(Unit_1).Plugin(Dut)[8904]: &lt;Info&gt; Executing command {</t>
  </si>
  <si>
    <t>2019-11-18 22:00:57.972 Unit(Unit_1).Plugin(Dut)[8904]: &lt;Info&gt; test uuid: (null)</t>
  </si>
  <si>
    <t>2019-11-18 22:00:57.972 Unit(Unit_1).Plugin(Dut)[8904]: &lt;Info&gt; command uuid: C9F92BF4-1B2E-494D-A327-3C3CFF7A3FF3</t>
  </si>
  <si>
    <t>2019-11-18 22:00:57.972 Unit(Unit_1).Plugin(Dut)[8904]: &lt;Info&gt; command: open</t>
  </si>
  <si>
    <t>2019-11-18 22:00:57.972 Unit(Unit_1).Plugin(Dut)[8904]: &lt;Info&gt; parameters: {</t>
  </si>
  <si>
    <t xml:space="preserve">2019-11-18 22:00:57.972 Unit(Unit_1).Plugin(Dut)[8904]: &lt;Info&gt; </t>
  </si>
  <si>
    <t>2019-11-18 22:00:57.972 Unit(Unit_1).Plugin(Dut)[8904]: &lt;Info&gt; }</t>
  </si>
  <si>
    <t>2019-11-18 22:00:57.972 Unit(Unit_1).Plugin(Dut)[8904]: &lt;Info&gt; limits: &lt;CTLimitSet: 0x7ff7eae66d10&gt;</t>
  </si>
  <si>
    <t>2019-11-18 22:00:57.972 Unit(Unit_1).Plugin(Dut)[8904]: &lt;Info&gt; unit: &lt;CTUnit: 0x7ff7eae40ad0&gt;</t>
  </si>
  <si>
    <t>2019-11-18 22:00:57.972 Unit(Unit_1).Plugin(Dut)[8904]: &lt;Info&gt; records: &lt;CTRecordSet: 0x7ff7eae703a0&gt;</t>
  </si>
  <si>
    <t>2019-11-18 22:00:57.972 Unit(Unit_1).Plugin(Dut)[8904]: &lt;Info&gt; timeout: 0</t>
  </si>
  <si>
    <t>2019-11-18 22:00:57.972 Unit(Unit_1).Plugin(Dut)[8904]: &lt;Info&gt; description: (null)</t>
  </si>
  <si>
    <t>2019-11-18 22:00:57.972 Unit(Unit_1).Plugin(Dut)[8904]: &lt;Info&gt; output: "(null)"</t>
  </si>
  <si>
    <t>2019-11-18 22:00:58.040 Unit(Unit_1).Plugin(Dut)[8904]: &lt;Info&gt; (Unit-Unit_1) Attempting to update unit: Unit_1 (A74BE1BE-33B4-4B9D-85B4-F143DE895514)</t>
  </si>
  <si>
    <t>2019-11-18 22:00:58.041 Unit(Unit_1).Plugin(Dut)[8904]: &lt;Info&gt; Successfully completed command open (C9F92BF4-1B2E-494D-A327-3C3CFF7A3FF3) with status 2</t>
  </si>
  <si>
    <t>2019-11-18 22:00:58.042 Unit(Unit_1).Plugin(Dut)[8904]: &lt;Info&gt; Executing command {</t>
  </si>
  <si>
    <t>2019-11-18 22:00:58.042 Unit(Unit_1).Plugin(Dut)[8904]: &lt;Info&gt; test uuid: (null)</t>
  </si>
  <si>
    <t>2019-11-18 22:00:58.042 Unit(Unit_1).Plugin(Dut)[8904]: &lt;Info&gt; command uuid: 23518F35-125F-44E6-9535-B217C3771829</t>
  </si>
  <si>
    <t>2019-11-18 22:00:58.042 Unit(Unit_1).Plugin(Dut)[8904]: &lt;Info&gt; command: read</t>
  </si>
  <si>
    <t>2019-11-18 22:00:58.042 Unit(Unit_1).Plugin(Dut)[8904]: &lt;Info&gt; parameters: {</t>
  </si>
  <si>
    <t xml:space="preserve">2019-11-18 22:00:58.042 Unit(Unit_1).Plugin(Dut)[8904]: &lt;Info&gt; </t>
  </si>
  <si>
    <t>2019-11-18 22:00:58.042 Unit(Unit_1).Plugin(Dut)[8904]: &lt;Info&gt; }</t>
  </si>
  <si>
    <t>2019-11-18 22:00:58.042 Unit(Unit_1).Plugin(Dut)[8904]: &lt;Info&gt; limits: &lt;CTLimitSet: 0x7ff7eae2bfe0&gt;</t>
  </si>
  <si>
    <t>2019-11-18 22:00:58.042 Unit(Unit_1).Plugin(Dut)[8904]: &lt;Info&gt; unit: &lt;CTUnit: 0x7ff7eae16580&gt;</t>
  </si>
  <si>
    <t>2019-11-18 22:00:58.042 Unit(Unit_1).Plugin(Dut)[8904]: &lt;Info&gt; records: &lt;CTRecordSet: 0x7ff7eae292f0&gt;</t>
  </si>
  <si>
    <t>2019-11-18 22:00:58.042 Unit(Unit_1).Plugin(Dut)[8904]: &lt;Info&gt; timeout: 0</t>
  </si>
  <si>
    <t>2019-11-18 22:00:58.042 Unit(Unit_1).Plugin(Dut)[8904]: &lt;Info&gt; description: (null)</t>
  </si>
  <si>
    <t>2019-11-18 22:00:58.042 Unit(Unit_1).Plugin(Dut)[8904]: &lt;Info&gt; output: "(null)"</t>
  </si>
  <si>
    <t>2019-11-18 22:00:58.785 Hyperion[8869]: &lt;Error&gt; Unit Unit_1 exists that is not finished. Cannot start a new one!</t>
  </si>
  <si>
    <t>2019-11-18 22:00:58.785 Hyperion[8869]: &lt;Error&gt; GOT [Unit Unit_1 exists that is not finished. Cannot start a new one!]</t>
  </si>
  <si>
    <t xml:space="preserve">2019-11-18 22:00:59.073 Unit(Unit_1).Plugin(Dut)[8904]: &lt;Error&gt; Failed command read (23518F35-125F-44E6-9535-B217C3771829) with status -2: Timed out trying to read; </t>
  </si>
  <si>
    <t>2019-11-18 22:00:59.073 atlas.AppContainer.Unit(Unit_1)[2872]: &lt;Info&gt; (RUSH) ====3===</t>
  </si>
  <si>
    <t>2019-11-18 22:00:59.076 Unit(Unit_1).Plugin(RunCommand)[8908]: &lt;Info&gt; Executing command {</t>
  </si>
  <si>
    <t>2019-11-18 22:00:59.076 Unit(Unit_1).Plugin(RunCommand)[8908]: &lt;Info&gt; test uuid: 515DA6C6-3457-4F33-90F3-0F957E98F33F</t>
  </si>
  <si>
    <t>2019-11-18 22:00:59.076 Unit(Unit_1).Plugin(RunCommand)[8908]: &lt;Info&gt; command uuid: 7191F02A-4A8A-476B-BE25-21310813BA1D</t>
  </si>
  <si>
    <t>2019-11-18 22:00:59.076 Unit(Unit_1).Plugin(RunCommand)[8908]: &lt;Info&gt; command: RunCommandWithParameter</t>
  </si>
  <si>
    <t>2019-11-18 22:00:59.076 Unit(Unit_1).Plugin(RunCommand)[8908]: &lt;Info&gt; parameters: {</t>
  </si>
  <si>
    <t xml:space="preserve">2019-11-18 22:00:59.076 Unit(Unit_1).Plugin(RunCommand)[8908]: &lt;Info&gt; </t>
  </si>
  <si>
    <t>2019-11-18 22:00:59.076 Unit(Unit_1).Plugin(RunCommand)[8908]: &lt;Info&gt; }</t>
  </si>
  <si>
    <t>2019-11-18 22:00:59.076 Unit(Unit_1).Plugin(RunCommand)[8908]: &lt;Info&gt; limits: &lt;CTLimitSet: 0x7fcdefd01f40&gt;</t>
  </si>
  <si>
    <t>2019-11-18 22:00:59.076 Unit(Unit_1).Plugin(RunCommand)[8908]: &lt;Info&gt; unit: &lt;CTUnit: 0x7fcdefd087d0&gt;</t>
  </si>
  <si>
    <t>2019-11-18 22:00:59.076 Unit(Unit_1).Plugin(RunCommand)[8908]: &lt;Info&gt; records: &lt;CTRecordSet: 0x7fcdefd0a720&gt;</t>
  </si>
  <si>
    <t>2019-11-18 22:00:59.076 Unit(Unit_1).Plugin(RunCommand)[8908]: &lt;Info&gt; timeout: 0</t>
  </si>
  <si>
    <t>2019-11-18 22:00:59.076 Unit(Unit_1).Plugin(RunCommand)[8908]: &lt;Info&gt; description: (null)</t>
  </si>
  <si>
    <t>2019-11-18 22:00:59.076 Unit(Unit_1).Plugin(RunCommand)[8908]: &lt;Info&gt; output: "(null)"</t>
  </si>
  <si>
    <t>2019-11-18 22:00:59.083 Unit(Unit_1).Plugin(RunCommand)[8908]: &lt;Info&gt; ====commandReturn===</t>
  </si>
  <si>
    <t>2019-11-18 22:00:59.084 Unit(Unit_1).Plugin(RunCommand)[8908]: &lt;Info&gt; Successfully completed command RunCommandWithParameter (7191F02A-4A8A-476B-BE25-21310813BA1D) with status 2</t>
  </si>
  <si>
    <t>2019-11-18 22:00:59.086 Unit(Unit_1).Plugin(DRCB)[8907]: &lt;Info&gt; Test finished event for 3. Copy TestPlan To LogDir</t>
  </si>
  <si>
    <t>2019-11-18 22:00:59.088 Unit(Unit_1).Plugin(SFCSupport)[8905]: &lt;Info&gt; Executing command {</t>
  </si>
  <si>
    <t>2019-11-18 22:00:59.088 Unit(Unit_1).Plugin(SFCSupport)[8905]: &lt;Info&gt; test uuid: D0CEFBD6-8CC0-4BE1-B2D1-FDCEDDEB4A22</t>
  </si>
  <si>
    <t>2019-11-18 22:00:59.088 Unit(Unit_1).Plugin(SFCSupport)[8905]: &lt;Info&gt; command uuid: 3E9CB2B5-F42D-4706-A4A5-C9DD8E75E135</t>
  </si>
  <si>
    <t>2019-11-18 22:00:59.088 Unit(Unit_1).Plugin(SFCSupport)[8905]: &lt;Info&gt; command: getAttribute</t>
  </si>
  <si>
    <t>2019-11-18 22:00:59.088 Unit(Unit_1).Plugin(SFCSupport)[8905]: &lt;Info&gt; parameters: {</t>
  </si>
  <si>
    <t xml:space="preserve">2019-11-18 22:00:59.088 Unit(Unit_1).Plugin(SFCSupport)[8905]: &lt;Info&gt; </t>
  </si>
  <si>
    <t>2019-11-18 22:00:59.088 Unit(Unit_1).Plugin(SFCSupport)[8905]: &lt;Info&gt; }</t>
  </si>
  <si>
    <t>2019-11-18 22:00:59.088 Unit(Unit_1).Plugin(SFCSupport)[8905]: &lt;Info&gt; limits: &lt;CTLimitSet: 0x7fbc8274e330&gt;</t>
  </si>
  <si>
    <t>2019-11-18 22:00:59.088 Unit(Unit_1).Plugin(SFCSupport)[8905]: &lt;Info&gt; unit: &lt;CTUnit: 0x7fbc82747ce0&gt;</t>
  </si>
  <si>
    <t>2019-11-18 22:00:59.088 Unit(Unit_1).Plugin(SFCSupport)[8905]: &lt;Info&gt; records: &lt;CTRecordSet: 0x7fbc82751020&gt;</t>
  </si>
  <si>
    <t>2019-11-18 22:00:59.088 Unit(Unit_1).Plugin(SFCSupport)[8905]: &lt;Info&gt; timeout: 0</t>
  </si>
  <si>
    <t>2019-11-18 22:00:59.088 Unit(Unit_1).Plugin(SFCSupport)[8905]: &lt;Info&gt; description: (null)</t>
  </si>
  <si>
    <t>2019-11-18 22:00:59.088 Unit(Unit_1).Plugin(SFCSupport)[8905]: &lt;Info&gt; output: "(null)"</t>
  </si>
  <si>
    <t>2019-11-18 22:00:59.113 Unit(Unit_1).Plugin(SFCSupport)[8905]: &lt;Info&gt; Successfully completed command getAttribute (3E9CB2B5-F42D-4706-A4A5-C9DD8E75E135) with status 2</t>
  </si>
  <si>
    <t>2019-11-18 22:00:59.115 Unit(Unit_1).Plugin(SFCSupport)[8905]: &lt;Info&gt; Executing command {</t>
  </si>
  <si>
    <t>2019-11-18 22:00:59.115 Unit(Unit_1).Plugin(SFCSupport)[8905]: &lt;Info&gt; test uuid: D0CEFBD6-8CC0-4BE1-B2D1-FDCEDDEB4A22</t>
  </si>
  <si>
    <t>2019-11-18 22:00:59.115 Unit(Unit_1).Plugin(SFCSupport)[8905]: &lt;Info&gt; command uuid: ECC5F3BC-2DAA-4A27-B389-047963F84819</t>
  </si>
  <si>
    <t>2019-11-18 22:00:59.115 Unit(Unit_1).Plugin(SFCSupport)[8905]: &lt;Info&gt; command: getAttribute</t>
  </si>
  <si>
    <t>2019-11-18 22:00:59.115 Unit(Unit_1).Plugin(SFCSupport)[8905]: &lt;Info&gt; parameters: {</t>
  </si>
  <si>
    <t xml:space="preserve">2019-11-18 22:00:59.115 Unit(Unit_1).Plugin(SFCSupport)[8905]: &lt;Info&gt; </t>
  </si>
  <si>
    <t>2019-11-18 22:00:59.115 Unit(Unit_1).Plugin(SFCSupport)[8905]: &lt;Info&gt; }</t>
  </si>
  <si>
    <t>2019-11-18 22:00:59.115 Unit(Unit_1).Plugin(SFCSupport)[8905]: &lt;Info&gt; limits: &lt;CTLimitSet: 0x7fbc8274e8b0&gt;</t>
  </si>
  <si>
    <t>2019-11-18 22:00:59.115 Unit(Unit_1).Plugin(SFCSupport)[8905]: &lt;Info&gt; unit: &lt;CTUnit: 0x7fbc82701670&gt;</t>
  </si>
  <si>
    <t>2019-11-18 22:00:59.115 Unit(Unit_1).Plugin(SFCSupport)[8905]: &lt;Info&gt; records: &lt;CTRecordSet: 0x7fbc8274dc20&gt;</t>
  </si>
  <si>
    <t>2019-11-18 22:00:59.115 Unit(Unit_1).Plugin(SFCSupport)[8905]: &lt;Info&gt; timeout: 0</t>
  </si>
  <si>
    <t>2019-11-18 22:00:59.115 Unit(Unit_1).Plugin(SFCSupport)[8905]: &lt;Info&gt; description: (null)</t>
  </si>
  <si>
    <t>2019-11-18 22:00:59.115 Unit(Unit_1).Plugin(SFCSupport)[8905]: &lt;Info&gt; output: "(null)"</t>
  </si>
  <si>
    <t>2019-11-18 22:00:59.121 Unit(Unit_1).Plugin(SFCSupport)[8905]: &lt;Info&gt; Successfully completed command getAttribute (ECC5F3BC-2DAA-4A27-B389-047963F84819) with status 2</t>
  </si>
  <si>
    <t>2019-11-18 22:00:59.123 Unit(Unit_1).Plugin(SFCSupport)[8905]: &lt;Info&gt; Executing command {</t>
  </si>
  <si>
    <t>2019-11-18 22:00:59.123 Unit(Unit_1).Plugin(SFCSupport)[8905]: &lt;Info&gt; test uuid: D0CEFBD6-8CC0-4BE1-B2D1-FDCEDDEB4A22</t>
  </si>
  <si>
    <t>2019-11-18 22:00:59.123 Unit(Unit_1).Plugin(SFCSupport)[8905]: &lt;Info&gt; command uuid: 1B8B0EDA-697C-47B3-BF80-DC52C8383A15</t>
  </si>
  <si>
    <t>2019-11-18 22:00:59.123 Unit(Unit_1).Plugin(SFCSupport)[8905]: &lt;Info&gt; command: getAttribute</t>
  </si>
  <si>
    <t>2019-11-18 22:00:59.123 Unit(Unit_1).Plugin(SFCSupport)[8905]: &lt;Info&gt; parameters: {</t>
  </si>
  <si>
    <t xml:space="preserve">2019-11-18 22:00:59.123 Unit(Unit_1).Plugin(SFCSupport)[8905]: &lt;Info&gt; </t>
  </si>
  <si>
    <t>2019-11-18 22:00:59.123 Unit(Unit_1).Plugin(SFCSupport)[8905]: &lt;Info&gt; }</t>
  </si>
  <si>
    <t>2019-11-18 22:00:59.123 Unit(Unit_1).Plugin(SFCSupport)[8905]: &lt;Info&gt; limits: &lt;CTLimitSet: 0x7fbc82748a00&gt;</t>
  </si>
  <si>
    <t>2019-11-18 22:00:59.123 Unit(Unit_1).Plugin(SFCSupport)[8905]: &lt;Info&gt; unit: &lt;CTUnit: 0x7fbc82749140&gt;</t>
  </si>
  <si>
    <t>2019-11-18 22:00:59.123 Unit(Unit_1).Plugin(SFCSupport)[8905]: &lt;Info&gt; records: &lt;CTRecordSet: 0x7fbc8275c040&gt;</t>
  </si>
  <si>
    <t>2019-11-18 22:00:59.123 Unit(Unit_1).Plugin(SFCSupport)[8905]: &lt;Info&gt; timeout: 0</t>
  </si>
  <si>
    <t>2019-11-18 22:00:59.123 Unit(Unit_1).Plugin(SFCSupport)[8905]: &lt;Info&gt; description: (null)</t>
  </si>
  <si>
    <t>2019-11-18 22:00:59.123 Unit(Unit_1).Plugin(SFCSupport)[8905]: &lt;Info&gt; output: "(null)"</t>
  </si>
  <si>
    <t>2019-11-18 22:00:59.129 Unit(Unit_1).Plugin(SFCSupport)[8905]: &lt;Info&gt; Successfully completed command getAttribute (1B8B0EDA-697C-47B3-BF80-DC52C8383A15) with status 2</t>
  </si>
  <si>
    <t>2019-11-18 22:00:59.130 Unit(Unit_1).Plugin(SFCSupport)[8905]: &lt;Info&gt; Executing command {</t>
  </si>
  <si>
    <t>2019-11-18 22:00:59.130 Unit(Unit_1).Plugin(SFCSupport)[8905]: &lt;Info&gt; test uuid: D0CEFBD6-8CC0-4BE1-B2D1-FDCEDDEB4A22</t>
  </si>
  <si>
    <t>2019-11-18 22:00:59.130 Unit(Unit_1).Plugin(SFCSupport)[8905]: &lt;Info&gt; command uuid: 54BA5C36-7160-489B-85CD-BD4EFA363BCE</t>
  </si>
  <si>
    <t>2019-11-18 22:00:59.130 Unit(Unit_1).Plugin(SFCSupport)[8905]: &lt;Info&gt; command: getAttribute</t>
  </si>
  <si>
    <t>2019-11-18 22:00:59.130 Unit(Unit_1).Plugin(SFCSupport)[8905]: &lt;Info&gt; parameters: {</t>
  </si>
  <si>
    <t xml:space="preserve">2019-11-18 22:00:59.130 Unit(Unit_1).Plugin(SFCSupport)[8905]: &lt;Info&gt; </t>
  </si>
  <si>
    <t>2019-11-18 22:00:59.130 Unit(Unit_1).Plugin(SFCSupport)[8905]: &lt;Info&gt; }</t>
  </si>
  <si>
    <t>2019-11-18 22:00:59.130 Unit(Unit_1).Plugin(SFCSupport)[8905]: &lt;Info&gt; limits: &lt;CTLimitSet: 0x7fbc82449f00&gt;</t>
  </si>
  <si>
    <t>2019-11-18 22:00:59.130 Unit(Unit_1).Plugin(SFCSupport)[8905]: &lt;Info&gt; unit: &lt;CTUnit: 0x7fbc8244b0a0&gt;</t>
  </si>
  <si>
    <t>2019-11-18 22:00:59.130 Unit(Unit_1).Plugin(SFCSupport)[8905]: &lt;Info&gt; records: &lt;CTRecordSet: 0x7fbc8245b4e0&gt;</t>
  </si>
  <si>
    <t>2019-11-18 22:00:59.130 Unit(Unit_1).Plugin(SFCSupport)[8905]: &lt;Info&gt; timeout: 0</t>
  </si>
  <si>
    <t>2019-11-18 22:00:59.130 Unit(Unit_1).Plugin(SFCSupport)[8905]: &lt;Info&gt; description: (null)</t>
  </si>
  <si>
    <t>2019-11-18 22:00:59.130 Unit(Unit_1).Plugin(SFCSupport)[8905]: &lt;Info&gt; output: "(null)"</t>
  </si>
  <si>
    <t>2019-11-18 22:00:59.136 Unit(Unit_1).Plugin(SFCSupport)[8905]: &lt;Info&gt; Successfully completed command getAttribute (54BA5C36-7160-489B-85CD-BD4EFA363BCE) with status 2</t>
  </si>
  <si>
    <t>2019-11-18 22:00:59.137 Unit(Unit_1).Plugin(SFCSupport)[8905]: &lt;Info&gt; Executing command {</t>
  </si>
  <si>
    <t>2019-11-18 22:00:59.137 Unit(Unit_1).Plugin(SFCSupport)[8905]: &lt;Info&gt; test uuid: D0CEFBD6-8CC0-4BE1-B2D1-FDCEDDEB4A22</t>
  </si>
  <si>
    <t>2019-11-18 22:00:59.137 Unit(Unit_1).Plugin(SFCSupport)[8905]: &lt;Info&gt; command uuid: BA003430-9058-47E7-9B37-5AD1A4798446</t>
  </si>
  <si>
    <t>2019-11-18 22:00:59.137 Unit(Unit_1).Plugin(SFCSupport)[8905]: &lt;Info&gt; command: getAttribute</t>
  </si>
  <si>
    <t>2019-11-18 22:00:59.137 Unit(Unit_1).Plugin(SFCSupport)[8905]: &lt;Info&gt; parameters: {</t>
  </si>
  <si>
    <t xml:space="preserve">2019-11-18 22:00:59.137 Unit(Unit_1).Plugin(SFCSupport)[8905]: &lt;Info&gt; </t>
  </si>
  <si>
    <t>2019-11-18 22:00:59.137 Unit(Unit_1).Plugin(SFCSupport)[8905]: &lt;Info&gt; }</t>
  </si>
  <si>
    <t>2019-11-18 22:00:59.137 Unit(Unit_1).Plugin(SFCSupport)[8905]: &lt;Info&gt; limits: &lt;CTLimitSet: 0x7fbc8244ca00&gt;</t>
  </si>
  <si>
    <t>2019-11-18 22:00:59.137 Unit(Unit_1).Plugin(SFCSupport)[8905]: &lt;Info&gt; unit: &lt;CTUnit: 0x7fbc82449440&gt;</t>
  </si>
  <si>
    <t>2019-11-18 22:00:59.137 Unit(Unit_1).Plugin(SFCSupport)[8905]: &lt;Info&gt; records: &lt;CTRecordSet: 0x7fbc82447d00&gt;</t>
  </si>
  <si>
    <t>2019-11-18 22:00:59.137 Unit(Unit_1).Plugin(SFCSupport)[8905]: &lt;Info&gt; timeout: 0</t>
  </si>
  <si>
    <t>2019-11-18 22:00:59.137 Unit(Unit_1).Plugin(SFCSupport)[8905]: &lt;Info&gt; description: (null)</t>
  </si>
  <si>
    <t>2019-11-18 22:00:59.137 Unit(Unit_1).Plugin(SFCSupport)[8905]: &lt;Info&gt; output: "(null)"</t>
  </si>
  <si>
    <t>2019-11-18 22:00:59.144 Unit(Unit_1).Plugin(SFCSupport)[8905]: &lt;Info&gt; Successfully completed command getAttribute (BA003430-9058-47E7-9B37-5AD1A4798446) with status 2</t>
  </si>
  <si>
    <t>2019-11-18 22:00:59.146 Unit(Unit_1).Plugin(DRCB)[8907]: &lt;Info&gt; Test finished event for 4. Get SFC Info</t>
  </si>
  <si>
    <t>2019-11-18 22:00:59.147 atlas.AppContainer.Unit(Unit_1)[2872]: &lt;Info&gt; (RUSH) ---------params----------- {"expect":OK, "parseCommand":consoleformat --sink serial --dis --o color, "skipCommit":1, "subtestname":[Diags] consoleformat --sink serial --dis --o color, "testname":Disable consoleformat color, "timeout":50}</t>
  </si>
  <si>
    <t>2019-11-18 22:00:59.148 Unit(Unit_1).Plugin(Dut)[8904]: &lt;Info&gt; Executing command {</t>
  </si>
  <si>
    <t>2019-11-18 22:00:59.148 Unit(Unit_1).Plugin(Dut)[8904]: &lt;Info&gt; test uuid: 471AB0E6-F09A-4957-848D-2A403AE9C535</t>
  </si>
  <si>
    <t>2019-11-18 22:00:59.148 Unit(Unit_1).Plugin(Dut)[8904]: &lt;Info&gt; command uuid: D92E9EA8-BE45-4F79-BC21-E5BAB237B412</t>
  </si>
  <si>
    <t>2019-11-18 22:00:59.148 Unit(Unit_1).Plugin(Dut)[8904]: &lt;Info&gt; command: sendCommand</t>
  </si>
  <si>
    <t>2019-11-18 22:00:59.148 Unit(Unit_1).Plugin(Dut)[8904]: &lt;Info&gt; parameters: {</t>
  </si>
  <si>
    <t xml:space="preserve">2019-11-18 22:00:59.148 Unit(Unit_1).Plugin(Dut)[8904]: &lt;Info&gt; </t>
  </si>
  <si>
    <t>2019-11-18 22:00:59.148 Unit(Unit_1).Plugin(Dut)[8904]: &lt;Info&gt; }</t>
  </si>
  <si>
    <t>2019-11-18 22:00:59.148 Unit(Unit_1).Plugin(Dut)[8904]: &lt;Info&gt; limits: &lt;CTLimitSet: 0x7ff7eac06250&gt;</t>
  </si>
  <si>
    <t>2019-11-18 22:00:59.148 Unit(Unit_1).Plugin(Dut)[8904]: &lt;Info&gt; unit: &lt;CTUnit: 0x7ff7eac3b270&gt;</t>
  </si>
  <si>
    <t>2019-11-18 22:00:59.148 Unit(Unit_1).Plugin(Dut)[8904]: &lt;Info&gt; records: &lt;CTRecordSet: 0x7ff7eac070a0&gt;</t>
  </si>
  <si>
    <t>2019-11-18 22:00:59.148 Unit(Unit_1).Plugin(Dut)[8904]: &lt;Info&gt; timeout: 0</t>
  </si>
  <si>
    <t>2019-11-18 22:00:59.148 Unit(Unit_1).Plugin(Dut)[8904]: &lt;Info&gt; description: (null)</t>
  </si>
  <si>
    <t>2019-11-18 22:00:59.148 Unit(Unit_1).Plugin(Dut)[8904]: &lt;Info&gt; output: "(null)"</t>
  </si>
  <si>
    <t>2019-11-18 22:00:59.148 Unit(Unit_1).Plugin(Dut)[8904]: &lt;Info&gt; parameters {</t>
  </si>
  <si>
    <t>2019-11-18 22:00:59.148 Unit(Unit_1).Plugin(Dut)[8904]: &lt;Info&gt;     expect = OK;</t>
  </si>
  <si>
    <t>2019-11-18 22:00:59.148 Unit(Unit_1).Plugin(Dut)[8904]: &lt;Info&gt;     parseCommand = "consoleformat --sink serial --dis --o color";</t>
  </si>
  <si>
    <t>2019-11-18 22:00:59.148 Unit(Unit_1).Plugin(Dut)[8904]: &lt;Info&gt;     skipCommit = 1;</t>
  </si>
  <si>
    <t>2019-11-18 22:00:59.148 Unit(Unit_1).Plugin(Dut)[8904]: &lt;Info&gt;     subtestname = "[Diags] consoleformat --sink serial --dis --o color";</t>
  </si>
  <si>
    <t>2019-11-18 22:00:59.148 Unit(Unit_1).Plugin(Dut)[8904]: &lt;Info&gt;     testname = "Disable consoleformat color";</t>
  </si>
  <si>
    <t>2019-11-18 22:00:59.148 Unit(Unit_1).Plugin(Dut)[8904]: &lt;Info&gt;     timeout = 50;</t>
  </si>
  <si>
    <t>2019-11-18 22:00:59.148 Unit(Unit_1).Plugin(Dut)[8904]: &lt;Info&gt; Sending command to DUT: 'consoleformat --sink serial --dis --o color' with timeout: 50</t>
  </si>
  <si>
    <t xml:space="preserve">2019-11-18 22:00:59.189 Unit(Unit_1).Plugin(Dut)[8904]: &lt;Info&gt; parse response from DUT: </t>
  </si>
  <si>
    <t>2019-11-18 22:00:59.189 Unit(Unit_1).Plugin(Dut)[8904]: &lt;Info&gt; Disabling color option...</t>
  </si>
  <si>
    <t>2019-11-18 22:00:59.189 Unit(Unit_1).Plugin(Dut)[8904]: &lt;Info&gt; OK</t>
  </si>
  <si>
    <t xml:space="preserve">2019-11-18 22:00:59.189 Unit(Unit_1).Plugin(Dut)[8904]: &lt;Info&gt; [0017124A:0E47002E] :-) </t>
  </si>
  <si>
    <t>2019-11-18 22:00:59.189 Unit(Unit_1).Plugin(Dut)[8904]: &lt;Info&gt; parsed output : (</t>
  </si>
  <si>
    <t>2019-11-18 22:00:59.189 Unit(Unit_1).Plugin(Dut)[8904]: &lt;Info&gt;         {</t>
  </si>
  <si>
    <t>2019-11-18 22:00:59.189 Unit(Unit_1).Plugin(Dut)[8904]: &lt;Info&gt;         "__regex_metadata__" =         {</t>
  </si>
  <si>
    <t>2019-11-18 22:00:59.189 Unit(Unit_1).Plugin(Dut)[8904]: &lt;Info&gt;             length = 28;</t>
  </si>
  <si>
    <t>2019-11-18 22:00:59.189 Unit(Unit_1).Plugin(Dut)[8904]: &lt;Info&gt;             location = 1;</t>
  </si>
  <si>
    <t>2019-11-18 22:00:59.189 Unit(Unit_1).Plugin(Dut)[8904]: &lt;Info&gt;             matchedPattern = "Disabling color option...\nOK";</t>
  </si>
  <si>
    <t>2019-11-18 22:00:59.189 Unit(Unit_1).Plugin(Dut)[8904]: &lt;Info&gt;             regex = "Disabling color option\\.\\.\\.(?:</t>
  </si>
  <si>
    <t>2019-11-18 22:00:59.189 Unit(Unit_1).Plugin(Dut)[8904]: &lt;Info&gt; \n|</t>
  </si>
  <si>
    <t>2019-11-18 22:00:59.189 Unit(Unit_1).Plugin(Dut)[8904]: &lt;Info&gt; |\n)OK";</t>
  </si>
  <si>
    <t>2019-11-18 22:00:59.189 Unit(Unit_1).Plugin(Dut)[8904]: &lt;Info&gt;         };</t>
  </si>
  <si>
    <t>2019-11-18 22:00:59.189 Unit(Unit_1).Plugin(Dut)[8904]: &lt;Info&gt;     }</t>
  </si>
  <si>
    <t>2019-11-18 22:00:59.189 Unit(Unit_1).Plugin(Dut)[8904]: &lt;Info&gt; )</t>
  </si>
  <si>
    <t>2019-11-18 22:00:59.189 Unit(Unit_1).Plugin(Dut)[8904]: &lt;Info&gt; skip commiting data</t>
  </si>
  <si>
    <t xml:space="preserve">2019-11-18 22:00:59.189 Unit(Unit_1).Plugin(Dut)[8904]: &lt;Info&gt; Raw pre-processed response from DUT: </t>
  </si>
  <si>
    <t>2019-11-18 22:00:59.190 Unit(Unit_1).Plugin(Dut)[8904]: &lt;Info&gt; Successfully completed command sendCommand (D92E9EA8-BE45-4F79-BC21-E5BAB237B412) with status 2</t>
  </si>
  <si>
    <t>2019-11-18 22:00:59.190 atlas.AppContainer.Unit(Unit_1)[2872]: &lt;Info&gt; (RUSH) ---------cmdRecv----------- {"__regex_metadata__":{"length":28.000000, "location":1.000000, "matchedPattern":Disabling color option...</t>
  </si>
  <si>
    <t>2019-11-18 22:00:59.190 atlas.AppContainer.Unit(Unit_1)[2872]: &lt;Info&gt; OK, "regex":Disabling color option\.\.\.(?:</t>
  </si>
  <si>
    <t>2019-11-18 22:00:59.190 atlas.AppContainer.Unit(Unit_1)[2872]: &lt;Info&gt; |</t>
  </si>
  <si>
    <t>2019-11-18 22:00:59.190 atlas.AppContainer.Unit(Unit_1)[2872]: &lt;Info&gt; )OK}}</t>
  </si>
  <si>
    <t>2019-11-18 22:00:59.191 Unit(Unit_1).Plugin(Fixture)[8909]: &lt;Info&gt; Executing command {</t>
  </si>
  <si>
    <t>2019-11-18 22:00:59.191 Unit(Unit_1).Plugin(Fixture)[8909]: &lt;Info&gt; test uuid: 471AB0E6-F09A-4957-848D-2A403AE9C535</t>
  </si>
  <si>
    <t>2019-11-18 22:00:59.191 Unit(Unit_1).Plugin(Fixture)[8909]: &lt;Info&gt; command uuid: F8ED0444-010E-48ED-967C-8B01DD3702BF</t>
  </si>
  <si>
    <t>2019-11-18 22:00:59.191 Unit(Unit_1).Plugin(Fixture)[8909]: &lt;Info&gt; command: sendCommand</t>
  </si>
  <si>
    <t>2019-11-18 22:00:59.191 Unit(Unit_1).Plugin(Fixture)[8909]: &lt;Info&gt; parameters: {</t>
  </si>
  <si>
    <t xml:space="preserve">2019-11-18 22:00:59.191 Unit(Unit_1).Plugin(Fixture)[8909]: &lt;Info&gt; </t>
  </si>
  <si>
    <t>2019-11-18 22:00:59.191 Unit(Unit_1).Plugin(Fixture)[8909]: &lt;Info&gt; }</t>
  </si>
  <si>
    <t>2019-11-18 22:00:59.191 Unit(Unit_1).Plugin(Fixture)[8909]: &lt;Info&gt; limits: &lt;CTLimitSet: 0x7fca16e58a70&gt;</t>
  </si>
  <si>
    <t>2019-11-18 22:00:59.191 Unit(Unit_1).Plugin(Fixture)[8909]: &lt;Info&gt; unit: &lt;CTUnit: 0x7fca16e5e780&gt;</t>
  </si>
  <si>
    <t>2019-11-18 22:00:59.191 Unit(Unit_1).Plugin(Fixture)[8909]: &lt;Info&gt; records: &lt;CTRecordSet: 0x7fca16e5d550&gt;</t>
  </si>
  <si>
    <t>2019-11-18 22:00:59.191 Unit(Unit_1).Plugin(Fixture)[8909]: &lt;Info&gt; timeout: 0</t>
  </si>
  <si>
    <t>2019-11-18 22:00:59.191 Unit(Unit_1).Plugin(Fixture)[8909]: &lt;Info&gt; description: (null)</t>
  </si>
  <si>
    <t>2019-11-18 22:00:59.191 Unit(Unit_1).Plugin(Fixture)[8909]: &lt;Info&gt; output: "(null)"</t>
  </si>
  <si>
    <t>2019-11-18 22:00:59.192 Unit(Unit_1).Plugin(Fixture)[8909]: &lt;Info&gt; parameters {</t>
  </si>
  <si>
    <t>2019-11-18 22:00:59.192 Unit(Unit_1).Plugin(Fixture)[8909]: &lt;Info&gt;     command = Reset;</t>
  </si>
  <si>
    <t>2019-11-18 22:00:59.192 Unit(Unit_1).Plugin(Fixture)[8909]: &lt;Info&gt;     subtestname = "[Fixture] Reset";</t>
  </si>
  <si>
    <t>2019-11-18 22:00:59.192 Unit(Unit_1).Plugin(Fixture)[8909]: &lt;Info&gt;     testname = "Fixture Reset";</t>
  </si>
  <si>
    <t>2019-11-18 22:00:59.192 Unit(Unit_1).Plugin(Fixture)[8909]: &lt;Info&gt;     timeout = 50;</t>
  </si>
  <si>
    <t>2019-11-18 22:00:59.192 Unit(Unit_1).Plugin(Fixture)[8909]: &lt;Info&gt; }</t>
  </si>
  <si>
    <t>2019-11-18 22:00:59.192 Unit(Unit_1).Plugin(Fixture)[8909]: &lt;Info&gt; Sending command to uartChannel: 'Reset' with timeout: 50</t>
  </si>
  <si>
    <t>2019-11-18 22:01:01.198 Unit(Unit_1).Plugin(Fixture)[8909]: &lt;Info&gt; Raw pre-processed response from uartChannel: PASS</t>
  </si>
  <si>
    <t>2019-11-18 22:01:01.198 Unit(Unit_1).Plugin(Fixture)[8909]: &lt;Info&gt; *_*</t>
  </si>
  <si>
    <t>2019-11-18 22:01:01.198 Unit(Unit_1).Plugin(Fixture)[8909]: &lt;Info&gt; Successfully completed command sendCommand (F8ED0444-010E-48ED-967C-8B01DD3702BF) with status 2</t>
  </si>
  <si>
    <t>2019-11-18 22:01:01.199 Unit(Unit_1).Plugin(Fixture)[8909]: &lt;Info&gt; Executing command {</t>
  </si>
  <si>
    <t>2019-11-18 22:01:01.199 Unit(Unit_1).Plugin(Fixture)[8909]: &lt;Info&gt; test uuid: 471AB0E6-F09A-4957-848D-2A403AE9C535</t>
  </si>
  <si>
    <t>2019-11-18 22:01:01.199 Unit(Unit_1).Plugin(Fixture)[8909]: &lt;Info&gt; command uuid: 74BD208A-9DFC-4C25-A765-A18856B3C529</t>
  </si>
  <si>
    <t>2019-11-18 22:01:01.199 Unit(Unit_1).Plugin(Fixture)[8909]: &lt;Info&gt; command: sendCommand</t>
  </si>
  <si>
    <t>2019-11-18 22:01:01.199 Unit(Unit_1).Plugin(Fixture)[8909]: &lt;Info&gt; parameters: {</t>
  </si>
  <si>
    <t xml:space="preserve">2019-11-18 22:01:01.199 Unit(Unit_1).Plugin(Fixture)[8909]: &lt;Info&gt; </t>
  </si>
  <si>
    <t>2019-11-18 22:01:01.199 Unit(Unit_1).Plugin(Fixture)[8909]: &lt;Info&gt; }</t>
  </si>
  <si>
    <t>2019-11-18 22:01:01.199 Unit(Unit_1).Plugin(Fixture)[8909]: &lt;Info&gt; limits: &lt;CTLimitSet: 0x7fca16c2cf40&gt;</t>
  </si>
  <si>
    <t>2019-11-18 22:01:01.199 Unit(Unit_1).Plugin(Fixture)[8909]: &lt;Info&gt; unit: &lt;CTUnit: 0x7fca16c0e610&gt;</t>
  </si>
  <si>
    <t>2019-11-18 22:01:01.199 Unit(Unit_1).Plugin(Fixture)[8909]: &lt;Info&gt; records: &lt;CTRecordSet: 0x7fca16c11750&gt;</t>
  </si>
  <si>
    <t>2019-11-18 22:01:01.199 Unit(Unit_1).Plugin(Fixture)[8909]: &lt;Info&gt; timeout: 0</t>
  </si>
  <si>
    <t>2019-11-18 22:01:01.199 Unit(Unit_1).Plugin(Fixture)[8909]: &lt;Info&gt; description: (null)</t>
  </si>
  <si>
    <t>2019-11-18 22:01:01.199 Unit(Unit_1).Plugin(Fixture)[8909]: &lt;Info&gt; output: "(null)"</t>
  </si>
  <si>
    <t>2019-11-18 22:01:01.199 Unit(Unit_1).Plugin(Fixture)[8909]: &lt;Info&gt; parameters {</t>
  </si>
  <si>
    <t>2019-11-18 22:01:01.199 Unit(Unit_1).Plugin(Fixture)[8909]: &lt;Info&gt;     command = "Push Cy on";</t>
  </si>
  <si>
    <t>2019-11-18 22:01:01.199 Unit(Unit_1).Plugin(Fixture)[8909]: &lt;Info&gt;     subtestname = "[Fixture] Push Cy on";</t>
  </si>
  <si>
    <t>2019-11-18 22:01:01.199 Unit(Unit_1).Plugin(Fixture)[8909]: &lt;Info&gt;     testname = "Fixture speaker module on";</t>
  </si>
  <si>
    <t>2019-11-18 22:01:01.199 Unit(Unit_1).Plugin(Fixture)[8909]: &lt;Info&gt;     timeout = 50;</t>
  </si>
  <si>
    <t>2019-11-18 22:01:01.200 Unit(Unit_1).Plugin(Fixture)[8909]: &lt;Info&gt; Sending command to uartChannel: 'Push Cy on' with timeout: 50</t>
  </si>
  <si>
    <t>2019-11-18 22:01:01.341 Unit(Unit_1).Plugin(Fixture)[8909]: &lt;Info&gt; Raw pre-processed response from uartChannel: PASS</t>
  </si>
  <si>
    <t>2019-11-18 22:01:01.341 Unit(Unit_1).Plugin(Fixture)[8909]: &lt;Info&gt; *_*</t>
  </si>
  <si>
    <t>2019-11-18 22:01:01.342 Unit(Unit_1).Plugin(Fixture)[8909]: &lt;Info&gt; Successfully completed command sendCommand (74BD208A-9DFC-4C25-A765-A18856B3C529) with status 2</t>
  </si>
  <si>
    <t>2019-11-18 22:01:01.343 Unit(Unit_1).Plugin(DRCB)[8907]: &lt;Info&gt; Test finished event for 5. FIXTURE_SETUP</t>
  </si>
  <si>
    <t>2019-11-18 22:01:01.345 Unit(Unit_1).Plugin(Fixture)[8909]: &lt;Info&gt; Executing command {</t>
  </si>
  <si>
    <t>2019-11-18 22:01:01.345 Unit(Unit_1).Plugin(Fixture)[8909]: &lt;Info&gt; test uuid: 3569FB72-176B-462F-98DA-D23CB78A82F5</t>
  </si>
  <si>
    <t>2019-11-18 22:01:01.345 Unit(Unit_1).Plugin(Fixture)[8909]: &lt;Info&gt; command uuid: 21CF0977-7123-4E3D-9BFD-B1D05E3E23E0</t>
  </si>
  <si>
    <t>2019-11-18 22:01:01.345 Unit(Unit_1).Plugin(Fixture)[8909]: &lt;Info&gt; command: sendCommand</t>
  </si>
  <si>
    <t>2019-11-18 22:01:01.345 Unit(Unit_1).Plugin(Fixture)[8909]: &lt;Info&gt; parameters: {</t>
  </si>
  <si>
    <t xml:space="preserve">2019-11-18 22:01:01.345 Unit(Unit_1).Plugin(Fixture)[8909]: &lt;Info&gt; </t>
  </si>
  <si>
    <t>2019-11-18 22:01:01.345 Unit(Unit_1).Plugin(Fixture)[8909]: &lt;Info&gt; }</t>
  </si>
  <si>
    <t>2019-11-18 22:01:01.345 Unit(Unit_1).Plugin(Fixture)[8909]: &lt;Info&gt; limits: &lt;CTLimitSet: 0x7fca16c108a0&gt;</t>
  </si>
  <si>
    <t>2019-11-18 22:01:01.345 Unit(Unit_1).Plugin(Fixture)[8909]: &lt;Info&gt; unit: &lt;CTUnit: 0x7fca16c0e610&gt;</t>
  </si>
  <si>
    <t>2019-11-18 22:01:01.345 Unit(Unit_1).Plugin(Fixture)[8909]: &lt;Info&gt; records: &lt;CTRecordSet: 0x7fca16d02010&gt;</t>
  </si>
  <si>
    <t>2019-11-18 22:01:01.345 Unit(Unit_1).Plugin(Fixture)[8909]: &lt;Info&gt; timeout: 0</t>
  </si>
  <si>
    <t>2019-11-18 22:01:01.345 Unit(Unit_1).Plugin(Fixture)[8909]: &lt;Info&gt; description: (null)</t>
  </si>
  <si>
    <t>2019-11-18 22:01:01.345 Unit(Unit_1).Plugin(Fixture)[8909]: &lt;Info&gt; output: "(null)"</t>
  </si>
  <si>
    <t>2019-11-18 22:01:01.345 Unit(Unit_1).Plugin(Fixture)[8909]: &lt;Info&gt; parameters {</t>
  </si>
  <si>
    <t>2019-11-18 22:01:01.345 Unit(Unit_1).Plugin(Fixture)[8909]: &lt;Info&gt;     command = "usb off";</t>
  </si>
  <si>
    <t>2019-11-18 22:01:01.345 Unit(Unit_1).Plugin(Fixture)[8909]: &lt;Info&gt;     subtestname = "[Fixture] usb off";</t>
  </si>
  <si>
    <t>2019-11-18 22:01:01.345 Unit(Unit_1).Plugin(Fixture)[8909]: &lt;Info&gt;     testname = "Fixture usb off";</t>
  </si>
  <si>
    <t>2019-11-18 22:01:01.345 Unit(Unit_1).Plugin(Fixture)[8909]: &lt;Info&gt;     timeout = 50;</t>
  </si>
  <si>
    <t>2019-11-18 22:01:01.345 Unit(Unit_1).Plugin(Fixture)[8909]: &lt;Info&gt; Sending command to uartChannel: 'usb off' with timeout: 50</t>
  </si>
  <si>
    <t>2019-11-18 22:01:01.357 Unit(Unit_1).Plugin(Fixture)[8909]: &lt;Info&gt; Raw pre-processed response from uartChannel: PASS</t>
  </si>
  <si>
    <t>2019-11-18 22:01:01.357 Unit(Unit_1).Plugin(Fixture)[8909]: &lt;Info&gt; *_*</t>
  </si>
  <si>
    <t>2019-11-18 22:01:01.357 Unit(Unit_1).Plugin(Fixture)[8909]: &lt;Info&gt; Successfully completed command sendCommand (21CF0977-7123-4E3D-9BFD-B1D05E3E23E0) with status 2</t>
  </si>
  <si>
    <t>2019-11-18 22:01:01.359 Unit(Unit_1).Plugin(DRCB)[8907]: &lt;Info&gt; Test finished event for 6. DBGPWR_OFF</t>
  </si>
  <si>
    <t>2019-11-18 22:01:01.361 Unit(Unit_1).Plugin(Dut)[8904]: &lt;Info&gt; Executing command {</t>
  </si>
  <si>
    <t>2019-11-18 22:01:01.361 Unit(Unit_1).Plugin(Dut)[8904]: &lt;Info&gt; test uuid: 7CE615F3-B30D-4466-B5D8-E57609AA5B84</t>
  </si>
  <si>
    <t>2019-11-18 22:01:01.361 Unit(Unit_1).Plugin(Dut)[8904]: &lt;Info&gt; command uuid: 6A1BF34C-6B63-48F5-9B06-E1E9D72B5455</t>
  </si>
  <si>
    <t>2019-11-18 22:01:01.361 Unit(Unit_1).Plugin(Dut)[8904]: &lt;Info&gt; command: sendCommand</t>
  </si>
  <si>
    <t>2019-11-18 22:01:01.361 Unit(Unit_1).Plugin(Dut)[8904]: &lt;Info&gt; parameters: {</t>
  </si>
  <si>
    <t xml:space="preserve">2019-11-18 22:01:01.361 Unit(Unit_1).Plugin(Dut)[8904]: &lt;Info&gt; </t>
  </si>
  <si>
    <t>2019-11-18 22:01:01.361 Unit(Unit_1).Plugin(Dut)[8904]: &lt;Info&gt; }</t>
  </si>
  <si>
    <t>2019-11-18 22:01:01.361 Unit(Unit_1).Plugin(Dut)[8904]: &lt;Info&gt; limits: &lt;CTLimitSet: 0x7ff7eae07090&gt;</t>
  </si>
  <si>
    <t>2019-11-18 22:01:01.361 Unit(Unit_1).Plugin(Dut)[8904]: &lt;Info&gt; unit: &lt;CTUnit: 0x7ff7eae4b4f0&gt;</t>
  </si>
  <si>
    <t>2019-11-18 22:01:01.361 Unit(Unit_1).Plugin(Dut)[8904]: &lt;Info&gt; records: &lt;CTRecordSet: 0x7ff7eae21760&gt;</t>
  </si>
  <si>
    <t>2019-11-18 22:01:01.361 Unit(Unit_1).Plugin(Dut)[8904]: &lt;Info&gt; timeout: 0</t>
  </si>
  <si>
    <t>2019-11-18 22:01:01.361 Unit(Unit_1).Plugin(Dut)[8904]: &lt;Info&gt; description: (null)</t>
  </si>
  <si>
    <t>2019-11-18 22:01:01.361 Unit(Unit_1).Plugin(Dut)[8904]: &lt;Info&gt; output: "(null)"</t>
  </si>
  <si>
    <t>2019-11-18 22:01:01.361 Unit(Unit_1).Plugin(Dut)[8904]: &lt;Info&gt; parameters {</t>
  </si>
  <si>
    <t>2019-11-18 22:01:01.361 Unit(Unit_1).Plugin(Dut)[8904]: &lt;Info&gt;     command = "script radios.txt";</t>
  </si>
  <si>
    <t>2019-11-18 22:01:01.361 Unit(Unit_1).Plugin(Dut)[8904]: &lt;Info&gt;     subtestname = "[Diags] script radios.txt";</t>
  </si>
  <si>
    <t>2019-11-18 22:01:01.361 Unit(Unit_1).Plugin(Dut)[8904]: &lt;Info&gt;     testname = "Allas setting";</t>
  </si>
  <si>
    <t>2019-11-18 22:01:01.361 Unit(Unit_1).Plugin(Dut)[8904]: &lt;Info&gt;     timeout = 50;</t>
  </si>
  <si>
    <t>2019-11-18 22:01:01.361 Unit(Unit_1).Plugin(Dut)[8904]: &lt;Info&gt; Sending command to DUT: 'script radios.txt' with timeout: 50</t>
  </si>
  <si>
    <t xml:space="preserve">2019-11-18 22:01:01.491 Unit(Unit_1).Plugin(Dut)[8904]: &lt;Info&gt; Raw pre-processed response from DUT: </t>
  </si>
  <si>
    <t>2019-11-18 22:01:01.491 Unit(Unit_1).Plugin(Dut)[8904]: &lt;Info&gt; script: alias bbon="meta 'baseband --on --load_firmware; baseband --wait_for_ready --ping'"</t>
  </si>
  <si>
    <t>2019-11-18 22:01:01.491 Unit(Unit_1).Plugin(Dut)[8904]: &lt;Info&gt; script: alias bbonbypass="meta 'baseband --on --load_firmware; baseband --wait_for_ready --ping --bypass en'"</t>
  </si>
  <si>
    <t>2019-11-18 22:01:01.491 Unit(Unit_1).Plugin(Dut)[8904]: &lt;Info&gt; script: alias bboff=baseband --off</t>
  </si>
  <si>
    <t>2019-11-18 22:01:01.491 Unit(Unit_1).Plugin(Dut)[8904]: &lt;Info&gt; script: alias getcd=bblib -e BB_GetCD()</t>
  </si>
  <si>
    <t>2019-11-18 22:01:01.491 Unit(Unit_1).Plugin(Dut)[8904]: &lt;Info&gt; script: alias erase_rfcal=smokey Tools/RFCalErase --run</t>
  </si>
  <si>
    <t>2019-11-18 22:01:01.491 Unit(Unit_1).Plugin(Dut)[8904]: &lt;Info&gt; script: alias erase_efs=smokey Tools/EFSErase --run</t>
  </si>
  <si>
    <t>2019-11-18 22:01:01.491 Unit(Unit_1).Plugin(Dut)[8904]: &lt;Info&gt; script: alias erase_pac=smokey Tools/RFPacErase --run</t>
  </si>
  <si>
    <t>2019-11-18 22:01:01.491 Unit(Unit_1).Plugin(Dut)[8904]: &lt;Info&gt; script: alias bblib="smokeyshell -p -e 'if BBLib_cfg then print [[no init]] else require [[BBLib]];BB_Init() end'"</t>
  </si>
  <si>
    <t>2019-11-18 22:01:01.491 Unit(Unit_1).Plugin(Dut)[8904]: &lt;Info&gt; script: alias wcs=smokey --run WCS --clean LogBehavior=ConsoleOnly</t>
  </si>
  <si>
    <t>2019-11-18 22:01:01.491 Unit(Unit_1).Plugin(Dut)[8904]: &lt;Info&gt; script: alias bblibcfg=bblib -e printLibCfg()</t>
  </si>
  <si>
    <t>2019-11-18 22:01:01.491 Unit(Unit_1).Plugin(Dut)[8904]: &lt;Info&gt; script: alias bbdebug="meta 'baseband --debug on;ramlog --on 10;consolerouter --add -s *.{warn,error,print},system.debug.debug -d ramlog --quiet;consoleformat --en --sink serial -o ts'"</t>
  </si>
  <si>
    <t>2019-11-18 22:01:01.491 Unit(Unit_1).Plugin(Dut)[8904]: &lt;Info&gt; script: alias gpsdebug="meta 'ramlog --on 10;consolerouter --add -s gps.debug.* -d ramlog'"</t>
  </si>
  <si>
    <t xml:space="preserve">2019-11-18 22:01:01.491 Unit(Unit_1).Plugin(Dut)[8904]: &lt;Info&gt; [0017124A:0E47002E] :-) </t>
  </si>
  <si>
    <t>2019-11-18 22:01:01.492 Unit(Unit_1).Plugin(Dut)[8904]: &lt;Info&gt; Successfully completed command sendCommand (6A1BF34C-6B63-48F5-9B06-E1E9D72B5455) with status 2</t>
  </si>
  <si>
    <t>2019-11-18 22:01:01.493 Unit(Unit_1).Plugin(DRCB)[8907]: &lt;Info&gt; Test finished event for 7. ALIAS_SETTING</t>
  </si>
  <si>
    <t>2019-11-18 22:01:01.494 Unit(Unit_1).Plugin(Dut)[8904]: &lt;Info&gt; Executing command {</t>
  </si>
  <si>
    <t>2019-11-18 22:01:01.494 Unit(Unit_1).Plugin(Dut)[8904]: &lt;Info&gt; test uuid: 90F21C41-DD53-4E36-A446-26E216BC2F38</t>
  </si>
  <si>
    <t>2019-11-18 22:01:01.494 Unit(Unit_1).Plugin(Dut)[8904]: &lt;Info&gt; command uuid: F1AD9EAB-3803-442B-B052-02A612A961EC</t>
  </si>
  <si>
    <t>2019-11-18 22:01:01.494 Unit(Unit_1).Plugin(Dut)[8904]: &lt;Info&gt; command: sendCommand</t>
  </si>
  <si>
    <t>2019-11-18 22:01:01.494 Unit(Unit_1).Plugin(Dut)[8904]: &lt;Info&gt; parameters: {</t>
  </si>
  <si>
    <t xml:space="preserve">2019-11-18 22:01:01.494 Unit(Unit_1).Plugin(Dut)[8904]: &lt;Info&gt; </t>
  </si>
  <si>
    <t>2019-11-18 22:01:01.494 Unit(Unit_1).Plugin(Dut)[8904]: &lt;Info&gt; }</t>
  </si>
  <si>
    <t>2019-11-18 22:01:01.494 Unit(Unit_1).Plugin(Dut)[8904]: &lt;Info&gt; limits: &lt;CTLimitSet: 0x7ff7eac0c660&gt;</t>
  </si>
  <si>
    <t>2019-11-18 22:01:01.494 Unit(Unit_1).Plugin(Dut)[8904]: &lt;Info&gt; unit: &lt;CTUnit: 0x7ff7eac00640&gt;</t>
  </si>
  <si>
    <t>2019-11-18 22:01:01.494 Unit(Unit_1).Plugin(Dut)[8904]: &lt;Info&gt; records: &lt;CTRecordSet: 0x7ff7eac0d350&gt;</t>
  </si>
  <si>
    <t>2019-11-18 22:01:01.494 Unit(Unit_1).Plugin(Dut)[8904]: &lt;Info&gt; timeout: 0</t>
  </si>
  <si>
    <t>2019-11-18 22:01:01.494 Unit(Unit_1).Plugin(Dut)[8904]: &lt;Info&gt; description: (null)</t>
  </si>
  <si>
    <t>2019-11-18 22:01:01.494 Unit(Unit_1).Plugin(Dut)[8904]: &lt;Info&gt; output: "(null)"</t>
  </si>
  <si>
    <t>2019-11-18 22:01:01.495 Unit(Unit_1).Plugin(Dut)[8904]: &lt;Info&gt; parameters {</t>
  </si>
  <si>
    <t>2019-11-18 22:01:01.495 Unit(Unit_1).Plugin(Dut)[8904]: &lt;Info&gt;     command = "device -k Spam -e init";</t>
  </si>
  <si>
    <t>2019-11-18 22:01:01.495 Unit(Unit_1).Plugin(Dut)[8904]: &lt;Info&gt;     subtestname = "[Diags] device -k Spam -e init";</t>
  </si>
  <si>
    <t>2019-11-18 22:01:01.495 Unit(Unit_1).Plugin(Dut)[8904]: &lt;Info&gt;     testname = "Turn off Spam device";</t>
  </si>
  <si>
    <t>2019-11-18 22:01:01.495 Unit(Unit_1).Plugin(Dut)[8904]: &lt;Info&gt;     timeout = 50;</t>
  </si>
  <si>
    <t>2019-11-18 22:01:01.495 Unit(Unit_1).Plugin(Dut)[8904]: &lt;Info&gt; }</t>
  </si>
  <si>
    <t>2019-11-18 22:01:01.495 Unit(Unit_1).Plugin(Dut)[8904]: &lt;Info&gt; Sending command to DUT: 'device -k Spam -e init' with timeout: 50</t>
  </si>
  <si>
    <t xml:space="preserve">2019-11-18 22:01:01.543 Unit(Unit_1).Plugin(Dut)[8904]: &lt;Info&gt; Raw pre-processed response from DUT: </t>
  </si>
  <si>
    <t>2019-11-18 22:01:01.543 Unit(Unit_1).Plugin(Dut)[8904]: &lt;Info&gt; Spam has been already initalized</t>
  </si>
  <si>
    <t>2019-11-18 22:01:01.543 Unit(Unit_1).Plugin(Dut)[8904]: &lt;Info&gt; ERROR: Method "init" returned status Already started</t>
  </si>
  <si>
    <t>2019-11-18 22:01:01.543 Unit(Unit_1).Plugin(Dut)[8904]: &lt;Info&gt; ERROR: device returned Already started error</t>
  </si>
  <si>
    <t xml:space="preserve">2019-11-18 22:01:01.543 Unit(Unit_1).Plugin(Dut)[8904]: &lt;Info&gt; [0017124A:0E47002E] :-) </t>
  </si>
  <si>
    <t>2019-11-18 22:01:01.543 Unit(Unit_1).Plugin(Dut)[8904]: &lt;Info&gt; Successfully completed command sendCommand (F1AD9EAB-3803-442B-B052-02A612A961EC) with status 2</t>
  </si>
  <si>
    <t>2019-11-18 22:01:01.545 Unit(Unit_1).Plugin(Dut)[8904]: &lt;Info&gt; Executing command {</t>
  </si>
  <si>
    <t>2019-11-18 22:01:01.545 Unit(Unit_1).Plugin(Dut)[8904]: &lt;Info&gt; test uuid: 90F21C41-DD53-4E36-A446-26E216BC2F38</t>
  </si>
  <si>
    <t>2019-11-18 22:01:01.545 Unit(Unit_1).Plugin(Dut)[8904]: &lt;Info&gt; command uuid: 80E32328-6E68-4972-A7B8-7BC6126CB5F0</t>
  </si>
  <si>
    <t>2019-11-18 22:01:01.545 Unit(Unit_1).Plugin(Dut)[8904]: &lt;Info&gt; command: sendCommand</t>
  </si>
  <si>
    <t>2019-11-18 22:01:01.545 Unit(Unit_1).Plugin(Dut)[8904]: &lt;Info&gt; parameters: {</t>
  </si>
  <si>
    <t xml:space="preserve">2019-11-18 22:01:01.545 Unit(Unit_1).Plugin(Dut)[8904]: &lt;Info&gt; </t>
  </si>
  <si>
    <t>2019-11-18 22:01:01.545 Unit(Unit_1).Plugin(Dut)[8904]: &lt;Info&gt; }</t>
  </si>
  <si>
    <t>2019-11-18 22:01:01.545 Unit(Unit_1).Plugin(Dut)[8904]: &lt;Info&gt; limits: &lt;CTLimitSet: 0x7ff7eae77500&gt;</t>
  </si>
  <si>
    <t>2019-11-18 22:01:01.545 Unit(Unit_1).Plugin(Dut)[8904]: &lt;Info&gt; unit: &lt;CTUnit: 0x7ff7eae2b1c0&gt;</t>
  </si>
  <si>
    <t>2019-11-18 22:01:01.545 Unit(Unit_1).Plugin(Dut)[8904]: &lt;Info&gt; records: &lt;CTRecordSet: 0x7ff7eae50cb0&gt;</t>
  </si>
  <si>
    <t>2019-11-18 22:01:01.545 Unit(Unit_1).Plugin(Dut)[8904]: &lt;Info&gt; timeout: 0</t>
  </si>
  <si>
    <t>2019-11-18 22:01:01.545 Unit(Unit_1).Plugin(Dut)[8904]: &lt;Info&gt; description: (null)</t>
  </si>
  <si>
    <t>2019-11-18 22:01:01.545 Unit(Unit_1).Plugin(Dut)[8904]: &lt;Info&gt; output: "(null)"</t>
  </si>
  <si>
    <t>2019-11-18 22:01:01.545 Unit(Unit_1).Plugin(Dut)[8904]: &lt;Info&gt; parameters {</t>
  </si>
  <si>
    <t>2019-11-18 22:01:01.545 Unit(Unit_1).Plugin(Dut)[8904]: &lt;Info&gt;     command = "device -k Spam -e stop";</t>
  </si>
  <si>
    <t>2019-11-18 22:01:01.545 Unit(Unit_1).Plugin(Dut)[8904]: &lt;Info&gt;     subtestname = "[Diags] device -k Spam -e stop";</t>
  </si>
  <si>
    <t>2019-11-18 22:01:01.545 Unit(Unit_1).Plugin(Dut)[8904]: &lt;Info&gt;     testname = "Turn off Spam device";</t>
  </si>
  <si>
    <t>2019-11-18 22:01:01.545 Unit(Unit_1).Plugin(Dut)[8904]: &lt;Info&gt;     timeout = 50;</t>
  </si>
  <si>
    <t>2019-11-18 22:01:01.545 Unit(Unit_1).Plugin(Dut)[8904]: &lt;Info&gt; Sending command to DUT: 'device -k Spam -e stop' with timeout: 50</t>
  </si>
  <si>
    <t xml:space="preserve">2019-11-18 22:01:01.582 Unit(Unit_1).Plugin(Dut)[8904]: &lt;Info&gt; Raw pre-processed response from DUT: </t>
  </si>
  <si>
    <t>2019-11-18 22:01:01.582 Unit(Unit_1).Plugin(Dut)[8904]: &lt;Info&gt; Spam has been stopped</t>
  </si>
  <si>
    <t xml:space="preserve">2019-11-18 22:01:01.582 Unit(Unit_1).Plugin(Dut)[8904]: &lt;Info&gt; [0017124A:0E47002E] :-) </t>
  </si>
  <si>
    <t>2019-11-18 22:01:01.582 Unit(Unit_1).Plugin(Dut)[8904]: &lt;Info&gt; Successfully completed command sendCommand (80E32328-6E68-4972-A7B8-7BC6126CB5F0) with status 2</t>
  </si>
  <si>
    <t>2019-11-18 22:01:01.583 Unit(Unit_1).Plugin(DRCB)[8907]: &lt;Info&gt; Test finished event for 8. SPAM_SETTING</t>
  </si>
  <si>
    <t>2019-11-18 22:01:01.585 atlas.AppContainer.Unit(Unit_1)[2872]: &lt;Info&gt; (RUSH) ---------params----------- {"parseCommand":version, "skipCommit":1, "subtestname":[Diags] version, "testname":Read EFI Diags Version, "timeout":50}</t>
  </si>
  <si>
    <t>2019-11-18 22:01:01.585 Unit(Unit_1).Plugin(Dut)[8904]: &lt;Info&gt; Executing command {</t>
  </si>
  <si>
    <t>2019-11-18 22:01:01.585 Unit(Unit_1).Plugin(Dut)[8904]: &lt;Info&gt; test uuid: BA4DFCD4-3E91-4A94-B56F-5A46C420A4E0</t>
  </si>
  <si>
    <t>2019-11-18 22:01:01.585 Unit(Unit_1).Plugin(Dut)[8904]: &lt;Info&gt; command uuid: 2465C221-D200-4F10-B339-EAAB6416F667</t>
  </si>
  <si>
    <t>2019-11-18 22:01:01.585 Unit(Unit_1).Plugin(Dut)[8904]: &lt;Info&gt; command: sendCommand</t>
  </si>
  <si>
    <t>2019-11-18 22:01:01.585 Unit(Unit_1).Plugin(Dut)[8904]: &lt;Info&gt; parameters: {</t>
  </si>
  <si>
    <t xml:space="preserve">2019-11-18 22:01:01.585 Unit(Unit_1).Plugin(Dut)[8904]: &lt;Info&gt; </t>
  </si>
  <si>
    <t>2019-11-18 22:01:01.585 Unit(Unit_1).Plugin(Dut)[8904]: &lt;Info&gt; }</t>
  </si>
  <si>
    <t>2019-11-18 22:01:01.585 Unit(Unit_1).Plugin(Dut)[8904]: &lt;Info&gt; limits: &lt;CTLimitSet: 0x7ff7eae10870&gt;</t>
  </si>
  <si>
    <t>2019-11-18 22:01:01.585 Unit(Unit_1).Plugin(Dut)[8904]: &lt;Info&gt; unit: &lt;CTUnit: 0x7ff7eae66840&gt;</t>
  </si>
  <si>
    <t>2019-11-18 22:01:01.585 Unit(Unit_1).Plugin(Dut)[8904]: &lt;Info&gt; records: &lt;CTRecordSet: 0x7ff7eae06410&gt;</t>
  </si>
  <si>
    <t>2019-11-18 22:01:01.585 Unit(Unit_1).Plugin(Dut)[8904]: &lt;Info&gt; timeout: 0</t>
  </si>
  <si>
    <t>2019-11-18 22:01:01.585 Unit(Unit_1).Plugin(Dut)[8904]: &lt;Info&gt; description: (null)</t>
  </si>
  <si>
    <t>2019-11-18 22:01:01.585 Unit(Unit_1).Plugin(Dut)[8904]: &lt;Info&gt; output: "(null)"</t>
  </si>
  <si>
    <t>2019-11-18 22:01:01.586 Unit(Unit_1).Plugin(Dut)[8904]: &lt;Info&gt; parameters {</t>
  </si>
  <si>
    <t>2019-11-18 22:01:01.586 Unit(Unit_1).Plugin(Dut)[8904]: &lt;Info&gt;     parseCommand = version;</t>
  </si>
  <si>
    <t>2019-11-18 22:01:01.586 Unit(Unit_1).Plugin(Dut)[8904]: &lt;Info&gt;     skipCommit = 1;</t>
  </si>
  <si>
    <t>2019-11-18 22:01:01.586 Unit(Unit_1).Plugin(Dut)[8904]: &lt;Info&gt;     subtestname = "[Diags] version";</t>
  </si>
  <si>
    <t>2019-11-18 22:01:01.586 Unit(Unit_1).Plugin(Dut)[8904]: &lt;Info&gt;     testname = "Read EFI Diags Version";</t>
  </si>
  <si>
    <t>2019-11-18 22:01:01.586 Unit(Unit_1).Plugin(Dut)[8904]: &lt;Info&gt;     timeout = 50;</t>
  </si>
  <si>
    <t>2019-11-18 22:01:01.586 Unit(Unit_1).Plugin(Dut)[8904]: &lt;Info&gt; }</t>
  </si>
  <si>
    <t>2019-11-18 22:01:01.586 Unit(Unit_1).Plugin(Dut)[8904]: &lt;Info&gt; Sending command to DUT: 'version' with timeout: 50</t>
  </si>
  <si>
    <t xml:space="preserve">2019-11-18 22:01:01.646 Unit(Unit_1).Plugin(Dut)[8904]: &lt;Info&gt; parse response from DUT: </t>
  </si>
  <si>
    <t>2019-11-18 22:01:01.646 Unit(Unit_1).Plugin(Dut)[8904]: &lt;Info&gt; M96J Diag (factory_n140n142_p1)</t>
  </si>
  <si>
    <t>2019-11-18 22:01:01.646 Unit(Unit_1).Plugin(Dut)[8904]: &lt;Info&gt; HWTE Build System build casaval_m96j_6J32h (6J32h). Revision 5cae221adc.</t>
  </si>
  <si>
    <t xml:space="preserve">2019-11-18 22:01:01.646 Unit(Unit_1).Plugin(Dut)[8904]: &lt;Info&gt; </t>
  </si>
  <si>
    <t>2019-11-18 22:01:01.646 Unit(Unit_1).Plugin(Dut)[8904]: &lt;Info&gt; Features: none</t>
  </si>
  <si>
    <t>2019-11-18 22:01:01.646 Unit(Unit_1).Plugin(Dut)[8904]: &lt;Info&gt; Driver versions:</t>
  </si>
  <si>
    <t>2019-11-18 22:01:01.646 Unit(Unit_1).Plugin(Dut)[8904]: &lt;Info&gt; Apfs.DXE: BuildNumber 0, VersionString "apfs-1412.60.1"</t>
  </si>
  <si>
    <t xml:space="preserve">2019-11-18 22:01:01.646 Unit(Unit_1).Plugin(Dut)[8904]: &lt;Info&gt; [0017124A:0E47002E] :-) </t>
  </si>
  <si>
    <t>2019-11-18 22:01:01.647 Unit(Unit_1).Plugin(Dut)[8904]: &lt;Info&gt; parsed output : (</t>
  </si>
  <si>
    <t>2019-11-18 22:01:01.647 Unit(Unit_1).Plugin(Dut)[8904]: &lt;Info&gt;         {</t>
  </si>
  <si>
    <t>2019-11-18 22:01:01.647 Unit(Unit_1).Plugin(Dut)[8904]: &lt;Info&gt;         "No_Upload_PDCA" = "apfs-1412.60.1";</t>
  </si>
  <si>
    <t>2019-11-18 22:01:01.647 Unit(Unit_1).Plugin(Dut)[8904]: &lt;Info&gt;         "__regex_metadata__" =         {</t>
  </si>
  <si>
    <t>2019-11-18 22:01:01.647 Unit(Unit_1).Plugin(Dut)[8904]: &lt;Info&gt;             length = 224;</t>
  </si>
  <si>
    <t>2019-11-18 22:01:01.647 Unit(Unit_1).Plugin(Dut)[8904]: &lt;Info&gt;             location = 1;</t>
  </si>
  <si>
    <t>2019-11-18 22:01:01.647 Unit(Unit_1).Plugin(Dut)[8904]: &lt;Info&gt;             matchedPattern = "M96J Diag (factory_n140n142_p1)\nHWTE Build System build casaval_m96j_6J32h (6J32h). Revision 5cae221adc.\n\tBuilt at 2019/11/08 21:05:27\n\nFeatures: none\n\nDriver versions:\nApfs.DXE: BuildNumber 0, VersionString \"apfs-1412.60.1\"";</t>
  </si>
  <si>
    <t>2019-11-18 22:01:01.647 Unit(Unit_1).Plugin(Dut)[8904]: &lt;Info&gt;             regex = "(.*) Diag \\((.*)\\)(?:</t>
  </si>
  <si>
    <t>2019-11-18 22:01:01.647 Unit(Unit_1).Plugin(Dut)[8904]: &lt;Info&gt; \n|</t>
  </si>
  <si>
    <t>2019-11-18 22:01:01.647 Unit(Unit_1).Plugin(Dut)[8904]: &lt;Info&gt; |\n)HWTE Build System build (.*) \\((.*)\\)\\. Revision (.*)\\.(?:</t>
  </si>
  <si>
    <t>2019-11-18 22:01:01.647 Unit(Unit_1).Plugin(Dut)[8904]: &lt;Info&gt; |\n)\tBuilt at (.*)(?:</t>
  </si>
  <si>
    <t>2019-11-18 22:01:01.647 Unit(Unit_1).Plugin(Dut)[8904]: &lt;Info&gt; |\n)(?:</t>
  </si>
  <si>
    <t>2019-11-18 22:01:01.647 Unit(Unit_1).Plugin(Dut)[8904]: &lt;Info&gt; |\n)Features: (.*)(?:</t>
  </si>
  <si>
    <t>2019-11-18 22:01:01.647 Unit(Unit_1).Plugin(Dut)[8904]: &lt;Info&gt; |\n)Driver versions:(?:</t>
  </si>
  <si>
    <t>2019-11-18 22:01:01.647 Unit(Unit_1).Plugin(Dut)[8904]: &lt;Info&gt; |\n)Apfs\\.DXE: BuildNumber (.*), VersionString \"(.*)\"";</t>
  </si>
  <si>
    <t>2019-11-18 22:01:01.647 Unit(Unit_1).Plugin(Dut)[8904]: &lt;Info&gt;         };</t>
  </si>
  <si>
    <t>2019-11-18 22:01:01.647 Unit(Unit_1).Plugin(Dut)[8904]: &lt;Info&gt;     }</t>
  </si>
  <si>
    <t>2019-11-18 22:01:01.647 Unit(Unit_1).Plugin(Dut)[8904]: &lt;Info&gt; )</t>
  </si>
  <si>
    <t>2019-11-18 22:01:01.647 Unit(Unit_1).Plugin(Dut)[8904]: &lt;Info&gt; skip commiting data</t>
  </si>
  <si>
    <t xml:space="preserve">2019-11-18 22:01:01.647 Unit(Unit_1).Plugin(Dut)[8904]: &lt;Info&gt; Raw pre-processed response from DUT: </t>
  </si>
  <si>
    <t>2019-11-18 22:01:01.647 Unit(Unit_1).Plugin(Dut)[8904]: &lt;Info&gt; M96J Diag (factory_n140n142_p1)</t>
  </si>
  <si>
    <t>2019-11-18 22:01:01.647 Unit(Unit_1).Plugin(Dut)[8904]: &lt;Info&gt; HWTE Build System build casaval_m96j_6J32h (6J32h). Revision 5cae221adc.</t>
  </si>
  <si>
    <t xml:space="preserve">2019-11-18 22:01:01.647 Unit(Unit_1).Plugin(Dut)[8904]: &lt;Info&gt; </t>
  </si>
  <si>
    <t>2019-11-18 22:01:01.647 Unit(Unit_1).Plugin(Dut)[8904]: &lt;Info&gt; Features: none</t>
  </si>
  <si>
    <t>2019-11-18 22:01:01.647 Unit(Unit_1).Plugin(Dut)[8904]: &lt;Info&gt; Driver versions:</t>
  </si>
  <si>
    <t>2019-11-18 22:01:01.647 Unit(Unit_1).Plugin(Dut)[8904]: &lt;Info&gt; Apfs.DXE: BuildNumber 0, VersionString "apfs-1412.60.1"</t>
  </si>
  <si>
    <t xml:space="preserve">2019-11-18 22:01:01.647 Unit(Unit_1).Plugin(Dut)[8904]: &lt;Info&gt; [0017124A:0E47002E] :-) </t>
  </si>
  <si>
    <t>2019-11-18 22:01:01.647 Unit(Unit_1).Plugin(Dut)[8904]: &lt;Info&gt; Successfully completed command sendCommand (2465C221-D200-4F10-B339-EAAB6416F667) with status 2</t>
  </si>
  <si>
    <t>2019-11-18 22:01:01.648 atlas.AppContainer.Unit(Unit_1)[2872]: &lt;Info&gt; (RUSH) ---------cmdRecv----------- {"No_Upload_PDCA":apfs-1412.60.1, "__regex_metadata__":{"length":224.000000, "location":1.000000, "matchedPattern":M96J Diag (factory_n140n142_p1)</t>
  </si>
  <si>
    <t>2019-11-18 22:01:01.648 atlas.AppContainer.Unit(Unit_1)[2872]: &lt;Info&gt; HWTE Build System build casaval_m96j_6J32h (6J32h). Revision 5cae221adc.</t>
  </si>
  <si>
    <t xml:space="preserve">2019-11-18 22:01:01.648 atlas.AppContainer.Unit(Unit_1)[2872]: &lt;Info&gt; </t>
  </si>
  <si>
    <t>2019-11-18 22:01:01.648 atlas.AppContainer.Unit(Unit_1)[2872]: &lt;Info&gt; Features: none</t>
  </si>
  <si>
    <t>2019-11-18 22:01:01.648 atlas.AppContainer.Unit(Unit_1)[2872]: &lt;Info&gt; Driver versions:</t>
  </si>
  <si>
    <t>2019-11-18 22:01:01.648 atlas.AppContainer.Unit(Unit_1)[2872]: &lt;Info&gt; Apfs.DXE: BuildNumber 0, VersionString "apfs-1412.60.1", "regex":(.*) Diag \((.*)\)(?:</t>
  </si>
  <si>
    <t>2019-11-18 22:01:01.648 atlas.AppContainer.Unit(Unit_1)[2872]: &lt;Info&gt; |</t>
  </si>
  <si>
    <t>2019-11-18 22:01:01.648 atlas.AppContainer.Unit(Unit_1)[2872]: &lt;Info&gt; )HWTE Build System build (.*) \((.*)\)\. Revision (.*)\.(?:</t>
  </si>
  <si>
    <t>2019-11-18 22:01:01.648 atlas.AppContainer.Unit(Unit_1)[2872]: &lt;Info&gt; )</t>
  </si>
  <si>
    <t>2019-11-18 22:01:01.648 atlas.AppContainer.Unit(Unit_1)[2872]: &lt;Info&gt; )(?:</t>
  </si>
  <si>
    <t>2019-11-18 22:01:01.648 atlas.AppContainer.Unit(Unit_1)[2872]: &lt;Info&gt; )Features: (.*)(?:</t>
  </si>
  <si>
    <t>2019-11-18 22:01:01.648 atlas.AppContainer.Unit(Unit_1)[2872]: &lt;Info&gt; )Driver versions:(?:</t>
  </si>
  <si>
    <t>2019-11-18 22:01:01.648 atlas.AppContainer.Unit(Unit_1)[2872]: &lt;Info&gt; )Apfs\.DXE: BuildNumber (.*), VersionString "(.*)"}}</t>
  </si>
  <si>
    <t>2019-11-18 22:01:01.648 atlas.AppContainer.Unit(Unit_1)[2872]: &lt;Info&gt; (RUSH) ---------params----------- {"parseCommand":blockdevice, "skipCommit":1, "subtestname":[Diags] blockdevice, "testname":Read block device Info, "timeout":50}</t>
  </si>
  <si>
    <t>2019-11-18 22:01:01.649 Unit(Unit_1).Plugin(Dut)[8904]: &lt;Info&gt; Executing command {</t>
  </si>
  <si>
    <t>2019-11-18 22:01:01.649 Unit(Unit_1).Plugin(Dut)[8904]: &lt;Info&gt; test uuid: BA4DFCD4-3E91-4A94-B56F-5A46C420A4E0</t>
  </si>
  <si>
    <t>2019-11-18 22:01:01.649 Unit(Unit_1).Plugin(Dut)[8904]: &lt;Info&gt; command uuid: 56534F78-27B5-4A90-965F-5B4E85242C94</t>
  </si>
  <si>
    <t>2019-11-18 22:01:01.649 Unit(Unit_1).Plugin(Dut)[8904]: &lt;Info&gt; command: sendCommand</t>
  </si>
  <si>
    <t>2019-11-18 22:01:01.649 Unit(Unit_1).Plugin(Dut)[8904]: &lt;Info&gt; parameters: {</t>
  </si>
  <si>
    <t xml:space="preserve">2019-11-18 22:01:01.649 Unit(Unit_1).Plugin(Dut)[8904]: &lt;Info&gt; </t>
  </si>
  <si>
    <t>2019-11-18 22:01:01.649 Unit(Unit_1).Plugin(Dut)[8904]: &lt;Info&gt; }</t>
  </si>
  <si>
    <t>2019-11-18 22:01:01.649 Unit(Unit_1).Plugin(Dut)[8904]: &lt;Info&gt; limits: &lt;CTLimitSet: 0x7ff7eae6bea0&gt;</t>
  </si>
  <si>
    <t>2019-11-18 22:01:01.649 Unit(Unit_1).Plugin(Dut)[8904]: &lt;Info&gt; unit: &lt;CTUnit: 0x7ff7eae5b950&gt;</t>
  </si>
  <si>
    <t>2019-11-18 22:01:01.649 Unit(Unit_1).Plugin(Dut)[8904]: &lt;Info&gt; records: &lt;CTRecordSet: 0x7ff7eae45e70&gt;</t>
  </si>
  <si>
    <t>2019-11-18 22:01:01.649 Unit(Unit_1).Plugin(Dut)[8904]: &lt;Info&gt; timeout: 0</t>
  </si>
  <si>
    <t>2019-11-18 22:01:01.649 Unit(Unit_1).Plugin(Dut)[8904]: &lt;Info&gt; description: (null)</t>
  </si>
  <si>
    <t>2019-11-18 22:01:01.649 Unit(Unit_1).Plugin(Dut)[8904]: &lt;Info&gt; output: "(null)"</t>
  </si>
  <si>
    <t>2019-11-18 22:01:01.649 Unit(Unit_1).Plugin(Dut)[8904]: &lt;Info&gt; parameters {</t>
  </si>
  <si>
    <t>2019-11-18 22:01:01.649 Unit(Unit_1).Plugin(Dut)[8904]: &lt;Info&gt;     parseCommand = blockdevice;</t>
  </si>
  <si>
    <t>2019-11-18 22:01:01.649 Unit(Unit_1).Plugin(Dut)[8904]: &lt;Info&gt;     skipCommit = 1;</t>
  </si>
  <si>
    <t>2019-11-18 22:01:01.649 Unit(Unit_1).Plugin(Dut)[8904]: &lt;Info&gt;     subtestname = "[Diags] blockdevice";</t>
  </si>
  <si>
    <t>2019-11-18 22:01:01.649 Unit(Unit_1).Plugin(Dut)[8904]: &lt;Info&gt;     testname = "Read block device Info";</t>
  </si>
  <si>
    <t>2019-11-18 22:01:01.649 Unit(Unit_1).Plugin(Dut)[8904]: &lt;Info&gt;     timeout = 50;</t>
  </si>
  <si>
    <t>2019-11-18 22:01:01.649 Unit(Unit_1).Plugin(Dut)[8904]: &lt;Info&gt; Sending command to DUT: 'blockdevice' with timeout: 50</t>
  </si>
  <si>
    <t xml:space="preserve">2019-11-18 22:01:01.756 Unit(Unit_1).Plugin(Dut)[8904]: &lt;Info&gt; parse response from DUT: </t>
  </si>
  <si>
    <t>2019-11-18 22:01:01.756 Unit(Unit_1).Plugin(Dut)[8904]: &lt;Info&gt; Firmware Volume Devices:</t>
  </si>
  <si>
    <t>2019-11-18 22:01:01.756 Unit(Unit_1).Plugin(Dut)[8904]: &lt;Info&gt;   fv0: 0x811024000 - 0x811623FFF : 0x00600000</t>
  </si>
  <si>
    <t>2019-11-18 22:01:01.756 Unit(Unit_1).Plugin(Dut)[8904]: &lt;Info&gt; File System Devices:</t>
  </si>
  <si>
    <t>2019-11-18 22:01:01.756 Unit(Unit_1).Plugin(Dut)[8904]: &lt;Info&gt;   fs0: System: Size = 0x771989000, Free = 0x612E10000, APFS v1.0</t>
  </si>
  <si>
    <t>2019-11-18 22:01:01.756 Unit(Unit_1).Plugin(Dut)[8904]: &lt;Info&gt;   fs1: xART: Size = 0xA00000, Free = 0x3FB000, APFS v1.0</t>
  </si>
  <si>
    <t>2019-11-18 22:01:01.756 Unit(Unit_1).Plugin(Dut)[8904]: &lt;Info&gt;   fs2: Baseband Data: Size = 0xA00000, Free = 0x9B6000, APFS v1.0</t>
  </si>
  <si>
    <t>2019-11-18 22:01:01.756 Unit(Unit_1).Plugin(Dut)[8904]: &lt;Info&gt;   fs3: Logs: Size = 0x771989000, Free = 0x612E10000, APFS v1.0</t>
  </si>
  <si>
    <t>2019-11-18 22:01:01.756 Unit(Unit_1).Plugin(Dut)[8904]: &lt;Info&gt;   fs4: Hardware: Size = 0x800000, Free = 0x7FB000, APFS v1.0</t>
  </si>
  <si>
    <t>2019-11-18 22:01:01.756 Unit(Unit_1).Plugin(Dut)[8904]: &lt;Info&gt;   fs5: Update: Size = 0x771989000, Free = 0x612E10000, APFS v1.0</t>
  </si>
  <si>
    <t>2019-11-18 22:01:01.756 Unit(Unit_1).Plugin(Dut)[8904]: &lt;Info&gt; Block IO Devices:</t>
  </si>
  <si>
    <t>2019-11-18 22:01:01.756 Unit(Unit_1).Plugin(Dut)[8904]: &lt;Info&gt;   blk0: Size = 0x773594000</t>
  </si>
  <si>
    <t>2019-11-18 22:01:01.756 Unit(Unit_1).Plugin(Dut)[8904]: &lt;Info&gt;   blk1: Partition Size = 0x773589000</t>
  </si>
  <si>
    <t>2019-11-18 22:01:01.756 Unit(Unit_1).Plugin(Dut)[8904]: &lt;Info&gt;   blk2: Size = 0x20000</t>
  </si>
  <si>
    <t>2019-11-18 22:01:01.756 Unit(Unit_1).Plugin(Dut)[8904]: &lt;Info&gt;   blk3: Size = 0x2000</t>
  </si>
  <si>
    <t>2019-11-18 22:01:01.756 Unit(Unit_1).Plugin(Dut)[8904]: &lt;Info&gt;   blk4: Partition Size = 0x773589000</t>
  </si>
  <si>
    <t>2019-11-18 22:01:01.756 Unit(Unit_1).Plugin(Dut)[8904]: &lt;Info&gt;   blk5: Partition Size = 0x773589000</t>
  </si>
  <si>
    <t>2019-11-18 22:01:01.756 Unit(Unit_1).Plugin(Dut)[8904]: &lt;Info&gt;   blk6: Partition Size = 0x773589000</t>
  </si>
  <si>
    <t>2019-11-18 22:01:01.756 Unit(Unit_1).Plugin(Dut)[8904]: &lt;Info&gt;   blk7: Partition Size = 0x773589000</t>
  </si>
  <si>
    <t>2019-11-18 22:01:01.756 Unit(Unit_1).Plugin(Dut)[8904]: &lt;Info&gt;   blk8: Partition Size = 0x773589000</t>
  </si>
  <si>
    <t>2019-11-18 22:01:01.756 Unit(Unit_1).Plugin(Dut)[8904]: &lt;Info&gt;   blk9: Partition Size = 0x773589000</t>
  </si>
  <si>
    <t xml:space="preserve">2019-11-18 22:01:01.756 Unit(Unit_1).Plugin(Dut)[8904]: &lt;Info&gt; [0017124A:0E47002E] :-) </t>
  </si>
  <si>
    <t>2019-11-18 22:01:01.756 Unit(Unit_1).Plugin(Dut)[8904]: &lt;Info&gt; parsed output : (</t>
  </si>
  <si>
    <t>2019-11-18 22:01:01.756 Unit(Unit_1).Plugin(Dut)[8904]: &lt;Info&gt;         {</t>
  </si>
  <si>
    <t>2019-11-18 22:01:01.756 Unit(Unit_1).Plugin(Dut)[8904]: &lt;Info&gt;         "No_Upload_PDCA" = "Firmware Volume Devices:\n  fv0: 0x811024000 - 0x811623FFF : 0x00600000\nFile System Devices:\n  fs0: System: Size = 0x771989000, Free = 0x612E10000, APFS v1.0\n  fs1: xART: Size = 0xA00000, Free = 0x3FB000, APFS v1.0\n  fs2: Baseband Data: Size = 0xA00000, Free = 0x9B6000, APFS v1.0\n  fs3: Logs: Size = 0x771989000, Free = 0x612E10000, APFS v1.0\n  fs4: Hardware: Size = 0x800000, Free = 0x7FB000, APFS v1.0\n  fs5: Update: Size = 0x771989000, Free = 0x612E10000, APFS v1.0\nBlock IO Devices:\n  blk0: Size = 0x773594000\n  blk1: Partition Size = 0x773589000\n  blk2: Size = 0x20000\n  blk3: Size = 0x2000\n  blk4: Partition Size = 0x773589000\n  blk5: Partition Size = 0x773589000\n  blk6: Partition Size = 0x773589000\n  blk7: Partition Size = 0x773589000\n  blk8: Partition Size = 0x773589000\n  blk9: Partition Size = 0x773589000\n[0017124A:0E47002E] :-) ";</t>
  </si>
  <si>
    <t>2019-11-18 22:01:01.756 Unit(Unit_1).Plugin(Dut)[8904]: &lt;Info&gt;         "__regex_metadata__" =         {</t>
  </si>
  <si>
    <t>2019-11-18 22:01:01.756 Unit(Unit_1).Plugin(Dut)[8904]: &lt;Info&gt;             length = 842;</t>
  </si>
  <si>
    <t>2019-11-18 22:01:01.756 Unit(Unit_1).Plugin(Dut)[8904]: &lt;Info&gt;             location = 1;</t>
  </si>
  <si>
    <t>2019-11-18 22:01:01.756 Unit(Unit_1).Plugin(Dut)[8904]: &lt;Info&gt;             matchedPattern = "Firmware Volume Devices:\n  fv0: 0x811024000 - 0x811623FFF : 0x00600000\nFile System Devices:\n  fs0: System: Size = 0x771989000, Free = 0x612E10000, APFS v1.0\n  fs1: xART: Size = 0xA00000, Free = 0x3FB000, APFS v1.0\n  fs2: Baseband Data: Size = 0xA00000, Free = 0x9B6000, APFS v1.0\n  fs3: Logs: Size = 0x771989000, Free = 0x612E10000, APFS v1.0\n  fs4: Hardware: Size = 0x800000, Free = 0x7FB000, APFS v1.0\n  fs5: Update: Size = 0x771989000, Free = 0x612E10000, APFS v1.0\nBlock IO Devices:\n  blk0: Size = 0x773594000\n  blk1: Partition Size = 0x773589000\n  blk2: Size = 0x20000\n  blk3: Size = 0x2000\n  blk4: Partition Size = 0x773589000\n  blk5: Partition Size = 0x773589000\n  blk6: Partition Size = 0x773589000\n  blk7: Partition Size = 0x773589000\n  blk8: Partition Size = 0x773589000\n  blk9: Partition Size = 0x773589000\n[0017124A:0E47002E] :-) ";</t>
  </si>
  <si>
    <t>2019-11-18 22:01:01.756 Unit(Unit_1).Plugin(Dut)[8904]: &lt;Info&gt;             regex = "(.[\\S\\s]+)";</t>
  </si>
  <si>
    <t>2019-11-18 22:01:01.756 Unit(Unit_1).Plugin(Dut)[8904]: &lt;Info&gt;         };</t>
  </si>
  <si>
    <t>2019-11-18 22:01:01.756 Unit(Unit_1).Plugin(Dut)[8904]: &lt;Info&gt;     }</t>
  </si>
  <si>
    <t>2019-11-18 22:01:01.756 Unit(Unit_1).Plugin(Dut)[8904]: &lt;Info&gt; )</t>
  </si>
  <si>
    <t>2019-11-18 22:01:01.756 Unit(Unit_1).Plugin(Dut)[8904]: &lt;Info&gt; skip commiting data</t>
  </si>
  <si>
    <t xml:space="preserve">2019-11-18 22:01:01.756 Unit(Unit_1).Plugin(Dut)[8904]: &lt;Info&gt; Raw pre-processed response from DUT: </t>
  </si>
  <si>
    <t>2019-11-18 22:01:01.757 Unit(Unit_1).Plugin(Dut)[8904]: &lt;Info&gt; Successfully completed command sendCommand (56534F78-27B5-4A90-965F-5B4E85242C94) with status 2</t>
  </si>
  <si>
    <t>2019-11-18 22:01:01.757 atlas.AppContainer.Unit(Unit_1)[2872]: &lt;Info&gt; (RUSH) ---------cmdRecv----------- {"No_Upload_PDCA":Firmware Volume Devices:</t>
  </si>
  <si>
    <t>2019-11-18 22:01:01.757 atlas.AppContainer.Unit(Unit_1)[2872]: &lt;Info&gt;   fv0: 0x811024000 - 0x811623FFF : 0x00600000</t>
  </si>
  <si>
    <t>2019-11-18 22:01:01.757 atlas.AppContainer.Unit(Unit_1)[2872]: &lt;Info&gt; File System Devices:</t>
  </si>
  <si>
    <t>2019-11-18 22:01:01.757 atlas.AppContainer.Unit(Unit_1)[2872]: &lt;Info&gt;   fs0: System: Size = 0x771989000, Free = 0x612E10000, APFS v1.0</t>
  </si>
  <si>
    <t>2019-11-18 22:01:01.757 atlas.AppContainer.Unit(Unit_1)[2872]: &lt;Info&gt;   fs1: xART: Size = 0xA00000, Free = 0x3FB000, APFS v1.0</t>
  </si>
  <si>
    <t>2019-11-18 22:01:01.757 atlas.AppContainer.Unit(Unit_1)[2872]: &lt;Info&gt;   fs2: Baseband Data: Size = 0xA00000, Free = 0x9B6000, APFS v1.0</t>
  </si>
  <si>
    <t>2019-11-18 22:01:01.757 atlas.AppContainer.Unit(Unit_1)[2872]: &lt;Info&gt;   fs3: Logs: Size = 0x771989000, Free = 0x612E10000, APFS v1.0</t>
  </si>
  <si>
    <t>2019-11-18 22:01:01.757 atlas.AppContainer.Unit(Unit_1)[2872]: &lt;Info&gt;   fs4: Hardware: Size = 0x800000, Free = 0x7FB000, APFS v1.0</t>
  </si>
  <si>
    <t>2019-11-18 22:01:01.757 atlas.AppContainer.Unit(Unit_1)[2872]: &lt;Info&gt;   fs5: Update: Size = 0x771989000, Free = 0x612E10000, APFS v1.0</t>
  </si>
  <si>
    <t>2019-11-18 22:01:01.757 atlas.AppContainer.Unit(Unit_1)[2872]: &lt;Info&gt; Block IO Devices:</t>
  </si>
  <si>
    <t>2019-11-18 22:01:01.757 atlas.AppContainer.Unit(Unit_1)[2872]: &lt;Info&gt;   blk0: Size = 0x773594000</t>
  </si>
  <si>
    <t>2019-11-18 22:01:01.757 atlas.AppContainer.Unit(Unit_1)[2872]: &lt;Info&gt;   blk1: Partition Size = 0x773589000</t>
  </si>
  <si>
    <t>2019-11-18 22:01:01.757 atlas.AppContainer.Unit(Unit_1)[2872]: &lt;Info&gt;   blk2: Size = 0x20000</t>
  </si>
  <si>
    <t>2019-11-18 22:01:01.757 atlas.AppContainer.Unit(Unit_1)[2872]: &lt;Info&gt;   blk3: Size = 0x2000</t>
  </si>
  <si>
    <t>2019-11-18 22:01:01.757 atlas.AppContainer.Unit(Unit_1)[2872]: &lt;Info&gt;   blk4: Partition Size = 0x773589000</t>
  </si>
  <si>
    <t>2019-11-18 22:01:01.757 atlas.AppContainer.Unit(Unit_1)[2872]: &lt;Info&gt;   blk5: Partition Size = 0x773589000</t>
  </si>
  <si>
    <t>2019-11-18 22:01:01.757 atlas.AppContainer.Unit(Unit_1)[2872]: &lt;Info&gt;   blk6: Partition Size = 0x773589000</t>
  </si>
  <si>
    <t>2019-11-18 22:01:01.757 atlas.AppContainer.Unit(Unit_1)[2872]: &lt;Info&gt;   blk7: Partition Size = 0x773589000</t>
  </si>
  <si>
    <t>2019-11-18 22:01:01.757 atlas.AppContainer.Unit(Unit_1)[2872]: &lt;Info&gt;   blk8: Partition Size = 0x773589000</t>
  </si>
  <si>
    <t>2019-11-18 22:01:01.757 atlas.AppContainer.Unit(Unit_1)[2872]: &lt;Info&gt;   blk9: Partition Size = 0x773589000</t>
  </si>
  <si>
    <t>2019-11-18 22:01:01.757 atlas.AppContainer.Unit(Unit_1)[2872]: &lt;Info&gt; [0017124A:0E47002E] :-) , "__regex_metadata__":{"length":842.000000, "location":1.000000, "matchedPattern":Firmware Volume Devices:</t>
  </si>
  <si>
    <t>2019-11-18 22:01:01.757 atlas.AppContainer.Unit(Unit_1)[2872]: &lt;Info&gt; [0017124A:0E47002E] :-) , "regex":(.[\S\s]+)}}</t>
  </si>
  <si>
    <t>2019-11-18 22:01:01.758 atlas.AppContainer.Unit(Unit_1)[2872]: &lt;Info&gt; (RUSH) ---------params----------- {"parseCommand":syscfg print MLB#, "skipCommit":1, "subtestname":[Diags] syscfg print MLB#, "testname":Read MLB Serial Number, "timeout":50}</t>
  </si>
  <si>
    <t>2019-11-18 22:01:01.759 Unit(Unit_1).Plugin(Dut)[8904]: &lt;Info&gt; Executing command {</t>
  </si>
  <si>
    <t>2019-11-18 22:01:01.759 Unit(Unit_1).Plugin(Dut)[8904]: &lt;Info&gt; test uuid: BA4DFCD4-3E91-4A94-B56F-5A46C420A4E0</t>
  </si>
  <si>
    <t>2019-11-18 22:01:01.759 Unit(Unit_1).Plugin(Dut)[8904]: &lt;Info&gt; command uuid: 108C7B5D-456F-4E7C-BEAA-3E5A6BCFC93F</t>
  </si>
  <si>
    <t>2019-11-18 22:01:01.759 Unit(Unit_1).Plugin(Dut)[8904]: &lt;Info&gt; command: sendCommand</t>
  </si>
  <si>
    <t>2019-11-18 22:01:01.759 Unit(Unit_1).Plugin(Dut)[8904]: &lt;Info&gt; parameters: {</t>
  </si>
  <si>
    <t xml:space="preserve">2019-11-18 22:01:01.759 Unit(Unit_1).Plugin(Dut)[8904]: &lt;Info&gt; </t>
  </si>
  <si>
    <t>2019-11-18 22:01:01.759 Unit(Unit_1).Plugin(Dut)[8904]: &lt;Info&gt; }</t>
  </si>
  <si>
    <t>2019-11-18 22:01:01.759 Unit(Unit_1).Plugin(Dut)[8904]: &lt;Info&gt; limits: &lt;CTLimitSet: 0x7ff7eac01170&gt;</t>
  </si>
  <si>
    <t>2019-11-18 22:01:01.759 Unit(Unit_1).Plugin(Dut)[8904]: &lt;Info&gt; unit: &lt;CTUnit: 0x7ff7eac018f0&gt;</t>
  </si>
  <si>
    <t>2019-11-18 22:01:01.759 Unit(Unit_1).Plugin(Dut)[8904]: &lt;Info&gt; records: &lt;CTRecordSet: 0x7ff7eac0cf30&gt;</t>
  </si>
  <si>
    <t>2019-11-18 22:01:01.759 Unit(Unit_1).Plugin(Dut)[8904]: &lt;Info&gt; timeout: 0</t>
  </si>
  <si>
    <t>2019-11-18 22:01:01.759 Unit(Unit_1).Plugin(Dut)[8904]: &lt;Info&gt; description: (null)</t>
  </si>
  <si>
    <t>2019-11-18 22:01:01.759 Unit(Unit_1).Plugin(Dut)[8904]: &lt;Info&gt; output: "(null)"</t>
  </si>
  <si>
    <t>2019-11-18 22:01:01.759 Unit(Unit_1).Plugin(Dut)[8904]: &lt;Info&gt; parameters {</t>
  </si>
  <si>
    <t>2019-11-18 22:01:01.759 Unit(Unit_1).Plugin(Dut)[8904]: &lt;Info&gt;     parseCommand = "syscfg print MLB#";</t>
  </si>
  <si>
    <t>2019-11-18 22:01:01.759 Unit(Unit_1).Plugin(Dut)[8904]: &lt;Info&gt;     skipCommit = 1;</t>
  </si>
  <si>
    <t>2019-11-18 22:01:01.759 Unit(Unit_1).Plugin(Dut)[8904]: &lt;Info&gt;     subtestname = "[Diags] syscfg print MLB#";</t>
  </si>
  <si>
    <t>2019-11-18 22:01:01.759 Unit(Unit_1).Plugin(Dut)[8904]: &lt;Info&gt;     testname = "Read MLB Serial Number";</t>
  </si>
  <si>
    <t>2019-11-18 22:01:01.759 Unit(Unit_1).Plugin(Dut)[8904]: &lt;Info&gt;     timeout = 50;</t>
  </si>
  <si>
    <t>2019-11-18 22:01:01.759 Unit(Unit_1).Plugin(Dut)[8904]: &lt;Info&gt; Sending command to DUT: 'syscfg print MLB#' with timeout: 50</t>
  </si>
  <si>
    <t xml:space="preserve">2019-11-18 22:01:01.788 Unit(Unit_1).Plugin(Dut)[8904]: &lt;Info&gt; parse response from DUT: </t>
  </si>
  <si>
    <t>2019-11-18 22:01:01.788 Unit(Unit_1).Plugin(Dut)[8904]: &lt;Info&gt; FN6943613NTN4CH1G</t>
  </si>
  <si>
    <t xml:space="preserve">2019-11-18 22:01:01.788 Unit(Unit_1).Plugin(Dut)[8904]: &lt;Info&gt; [0017124A:0E47002E] :-) </t>
  </si>
  <si>
    <t>2019-11-18 22:01:01.788 Unit(Unit_1).Plugin(Dut)[8904]: &lt;Info&gt; parsed output : (</t>
  </si>
  <si>
    <t>2019-11-18 22:01:01.788 Unit(Unit_1).Plugin(Dut)[8904]: &lt;Info&gt;         {</t>
  </si>
  <si>
    <t>2019-11-18 22:01:01.788 Unit(Unit_1).Plugin(Dut)[8904]: &lt;Info&gt;         "No_Upload_PDCA" = FN6943613NTN4CH1G;</t>
  </si>
  <si>
    <t>2019-11-18 22:01:01.788 Unit(Unit_1).Plugin(Dut)[8904]: &lt;Info&gt;         "__regex_metadata__" =         {</t>
  </si>
  <si>
    <t>2019-11-18 22:01:01.788 Unit(Unit_1).Plugin(Dut)[8904]: &lt;Info&gt;             length = 17;</t>
  </si>
  <si>
    <t>2019-11-18 22:01:01.788 Unit(Unit_1).Plugin(Dut)[8904]: &lt;Info&gt;             location = 1;</t>
  </si>
  <si>
    <t>2019-11-18 22:01:01.788 Unit(Unit_1).Plugin(Dut)[8904]: &lt;Info&gt;             matchedPattern = FN6943613NTN4CH1G;</t>
  </si>
  <si>
    <t>2019-11-18 22:01:01.788 Unit(Unit_1).Plugin(Dut)[8904]: &lt;Info&gt;             regex = "(.*)";</t>
  </si>
  <si>
    <t>2019-11-18 22:01:01.788 Unit(Unit_1).Plugin(Dut)[8904]: &lt;Info&gt;         };</t>
  </si>
  <si>
    <t>2019-11-18 22:01:01.788 Unit(Unit_1).Plugin(Dut)[8904]: &lt;Info&gt;     },</t>
  </si>
  <si>
    <t>2019-11-18 22:01:01.788 Unit(Unit_1).Plugin(Dut)[8904]: &lt;Info&gt;         "No_Upload_PDCA" = "[0017124A:0E47002E] :-) ";</t>
  </si>
  <si>
    <t>2019-11-18 22:01:01.788 Unit(Unit_1).Plugin(Dut)[8904]: &lt;Info&gt;             length = 24;</t>
  </si>
  <si>
    <t>2019-11-18 22:01:01.788 Unit(Unit_1).Plugin(Dut)[8904]: &lt;Info&gt;             location = 19;</t>
  </si>
  <si>
    <t>2019-11-18 22:01:01.788 Unit(Unit_1).Plugin(Dut)[8904]: &lt;Info&gt;             matchedPattern = "[0017124A:0E47002E] :-) ";</t>
  </si>
  <si>
    <t>2019-11-18 22:01:01.788 Unit(Unit_1).Plugin(Dut)[8904]: &lt;Info&gt;     }</t>
  </si>
  <si>
    <t>2019-11-18 22:01:01.788 Unit(Unit_1).Plugin(Dut)[8904]: &lt;Info&gt; )</t>
  </si>
  <si>
    <t>2019-11-18 22:01:01.788 Unit(Unit_1).Plugin(Dut)[8904]: &lt;Info&gt; skip commiting data</t>
  </si>
  <si>
    <t xml:space="preserve">2019-11-18 22:01:01.788 Unit(Unit_1).Plugin(Dut)[8904]: &lt;Info&gt; Raw pre-processed response from DUT: </t>
  </si>
  <si>
    <t>2019-11-18 22:01:01.789 Unit(Unit_1).Plugin(Dut)[8904]: &lt;Info&gt; Successfully completed command sendCommand (108C7B5D-456F-4E7C-BEAA-3E5A6BCFC93F) with status 2</t>
  </si>
  <si>
    <t>2019-11-18 22:01:01.789 atlas.AppContainer.Unit(Unit_1)[2872]: &lt;Info&gt; (RUSH) ---------cmdRecv----------- {"No_Upload_PDCA":FN6943613NTN4CH1G, "__regex_metadata__":{"length":17.000000, "location":1.000000, "matchedPattern":FN6943613NTN4CH1G, "regex":(.*)}}</t>
  </si>
  <si>
    <t>2019-11-18 22:01:01.790 atlas.AppContainer.Unit(Unit_1)[2872]: &lt;Info&gt; (RUSH) ---------params----------- {"parseCommand":boardrev, "skipCommit":1, "subtestname":[Diags] boardrev, "testname":Read MLB Board REV, "timeout":50}</t>
  </si>
  <si>
    <t>2019-11-18 22:01:01.790 Unit(Unit_1).Plugin(Dut)[8904]: &lt;Info&gt; Executing command {</t>
  </si>
  <si>
    <t>2019-11-18 22:01:01.790 Unit(Unit_1).Plugin(Dut)[8904]: &lt;Info&gt; test uuid: BA4DFCD4-3E91-4A94-B56F-5A46C420A4E0</t>
  </si>
  <si>
    <t>2019-11-18 22:01:01.790 Unit(Unit_1).Plugin(Dut)[8904]: &lt;Info&gt; command uuid: 0D1FCD9C-FF21-4572-B21E-F6EC6A30F0DF</t>
  </si>
  <si>
    <t>2019-11-18 22:01:01.790 Unit(Unit_1).Plugin(Dut)[8904]: &lt;Info&gt; command: sendCommand</t>
  </si>
  <si>
    <t>2019-11-18 22:01:01.790 Unit(Unit_1).Plugin(Dut)[8904]: &lt;Info&gt; parameters: {</t>
  </si>
  <si>
    <t xml:space="preserve">2019-11-18 22:01:01.790 Unit(Unit_1).Plugin(Dut)[8904]: &lt;Info&gt; </t>
  </si>
  <si>
    <t>2019-11-18 22:01:01.790 Unit(Unit_1).Plugin(Dut)[8904]: &lt;Info&gt; }</t>
  </si>
  <si>
    <t>2019-11-18 22:01:01.790 Unit(Unit_1).Plugin(Dut)[8904]: &lt;Info&gt; limits: &lt;CTLimitSet: 0x7ff7eae160e0&gt;</t>
  </si>
  <si>
    <t>2019-11-18 22:01:01.790 Unit(Unit_1).Plugin(Dut)[8904]: &lt;Info&gt; unit: &lt;CTUnit: 0x7ff7eae2b1c0&gt;</t>
  </si>
  <si>
    <t>2019-11-18 22:01:01.790 Unit(Unit_1).Plugin(Dut)[8904]: &lt;Info&gt; records: &lt;CTRecordSet: 0x7ff7eae35950&gt;</t>
  </si>
  <si>
    <t>2019-11-18 22:01:01.790 Unit(Unit_1).Plugin(Dut)[8904]: &lt;Info&gt; timeout: 0</t>
  </si>
  <si>
    <t>2019-11-18 22:01:01.790 Unit(Unit_1).Plugin(Dut)[8904]: &lt;Info&gt; description: (null)</t>
  </si>
  <si>
    <t>2019-11-18 22:01:01.790 Unit(Unit_1).Plugin(Dut)[8904]: &lt;Info&gt; output: "(null)"</t>
  </si>
  <si>
    <t>2019-11-18 22:01:01.791 Unit(Unit_1).Plugin(Dut)[8904]: &lt;Info&gt; parameters {</t>
  </si>
  <si>
    <t>2019-11-18 22:01:01.791 Unit(Unit_1).Plugin(Dut)[8904]: &lt;Info&gt;     parseCommand = boardrev;</t>
  </si>
  <si>
    <t>2019-11-18 22:01:01.791 Unit(Unit_1).Plugin(Dut)[8904]: &lt;Info&gt;     skipCommit = 1;</t>
  </si>
  <si>
    <t>2019-11-18 22:01:01.791 Unit(Unit_1).Plugin(Dut)[8904]: &lt;Info&gt;     subtestname = "[Diags] boardrev";</t>
  </si>
  <si>
    <t>2019-11-18 22:01:01.791 Unit(Unit_1).Plugin(Dut)[8904]: &lt;Info&gt;     testname = "Read MLB Board REV";</t>
  </si>
  <si>
    <t>2019-11-18 22:01:01.791 Unit(Unit_1).Plugin(Dut)[8904]: &lt;Info&gt;     timeout = 50;</t>
  </si>
  <si>
    <t>2019-11-18 22:01:01.791 Unit(Unit_1).Plugin(Dut)[8904]: &lt;Info&gt; }</t>
  </si>
  <si>
    <t>2019-11-18 22:01:01.791 Unit(Unit_1).Plugin(Dut)[8904]: &lt;Info&gt; Sending command to DUT: 'boardrev' with timeout: 50</t>
  </si>
  <si>
    <t xml:space="preserve">2019-11-18 22:01:01.820 Unit(Unit_1).Plugin(Dut)[8904]: &lt;Info&gt; parse response from DUT: </t>
  </si>
  <si>
    <t>2019-11-18 22:01:01.820 Unit(Unit_1).Plugin(Dut)[8904]: &lt;Info&gt; Board Revision: 0x0F</t>
  </si>
  <si>
    <t xml:space="preserve">2019-11-18 22:01:01.820 Unit(Unit_1).Plugin(Dut)[8904]: &lt;Info&gt; [0017124A:0E47002E] :-) </t>
  </si>
  <si>
    <t>2019-11-18 22:01:01.820 Unit(Unit_1).Plugin(Dut)[8904]: &lt;Info&gt; parsed output : (</t>
  </si>
  <si>
    <t>2019-11-18 22:01:01.820 Unit(Unit_1).Plugin(Dut)[8904]: &lt;Info&gt;         {</t>
  </si>
  <si>
    <t>2019-11-18 22:01:01.820 Unit(Unit_1).Plugin(Dut)[8904]: &lt;Info&gt;         "No_Upload_PDCA" = 0x0F;</t>
  </si>
  <si>
    <t>2019-11-18 22:01:01.820 Unit(Unit_1).Plugin(Dut)[8904]: &lt;Info&gt;         "__regex_metadata__" =         {</t>
  </si>
  <si>
    <t>2019-11-18 22:01:01.820 Unit(Unit_1).Plugin(Dut)[8904]: &lt;Info&gt;             length = 20;</t>
  </si>
  <si>
    <t>2019-11-18 22:01:01.820 Unit(Unit_1).Plugin(Dut)[8904]: &lt;Info&gt;             location = 1;</t>
  </si>
  <si>
    <t>2019-11-18 22:01:01.820 Unit(Unit_1).Plugin(Dut)[8904]: &lt;Info&gt;             matchedPattern = "Board Revision: 0x0F";</t>
  </si>
  <si>
    <t>2019-11-18 22:01:01.820 Unit(Unit_1).Plugin(Dut)[8904]: &lt;Info&gt;             regex = "Board Revision: (.*)";</t>
  </si>
  <si>
    <t>2019-11-18 22:01:01.820 Unit(Unit_1).Plugin(Dut)[8904]: &lt;Info&gt;         };</t>
  </si>
  <si>
    <t>2019-11-18 22:01:01.820 Unit(Unit_1).Plugin(Dut)[8904]: &lt;Info&gt;     }</t>
  </si>
  <si>
    <t>2019-11-18 22:01:01.820 Unit(Unit_1).Plugin(Dut)[8904]: &lt;Info&gt; )</t>
  </si>
  <si>
    <t>2019-11-18 22:01:01.820 Unit(Unit_1).Plugin(Dut)[8904]: &lt;Info&gt; skip commiting data</t>
  </si>
  <si>
    <t xml:space="preserve">2019-11-18 22:01:01.820 Unit(Unit_1).Plugin(Dut)[8904]: &lt;Info&gt; Raw pre-processed response from DUT: </t>
  </si>
  <si>
    <t>2019-11-18 22:01:01.821 Unit(Unit_1).Plugin(Dut)[8904]: &lt;Info&gt; Successfully completed command sendCommand (0D1FCD9C-FF21-4572-B21E-F6EC6A30F0DF) with status 2</t>
  </si>
  <si>
    <t>2019-11-18 22:01:01.821 atlas.AppContainer.Unit(Unit_1)[2872]: &lt;Info&gt; (RUSH) ---------cmdRecv----------- {"No_Upload_PDCA":0x0F, "__regex_metadata__":{"length":20.000000, "location":1.000000, "matchedPattern":Board Revision: 0x0F, "regex":Board Revision: (.*)}}</t>
  </si>
  <si>
    <t>2019-11-18 22:01:01.822 atlas.AppContainer.Unit(Unit_1)[2872]: &lt;Info&gt; (RUSH) ---------params----------- {"parseCommand":boardid, "skipCommit":1, "subtestname":[Diags] boardid, "testname":Read MLB Board ID, "timeout":50}</t>
  </si>
  <si>
    <t>2019-11-18 22:01:01.822 Unit(Unit_1).Plugin(Dut)[8904]: &lt;Info&gt; Executing command {</t>
  </si>
  <si>
    <t>2019-11-18 22:01:01.822 Unit(Unit_1).Plugin(Dut)[8904]: &lt;Info&gt; test uuid: BA4DFCD4-3E91-4A94-B56F-5A46C420A4E0</t>
  </si>
  <si>
    <t>2019-11-18 22:01:01.822 Unit(Unit_1).Plugin(Dut)[8904]: &lt;Info&gt; command uuid: 26E79C86-9896-4581-9FDE-82B6EC885679</t>
  </si>
  <si>
    <t>2019-11-18 22:01:01.822 Unit(Unit_1).Plugin(Dut)[8904]: &lt;Info&gt; command: sendCommand</t>
  </si>
  <si>
    <t>2019-11-18 22:01:01.822 Unit(Unit_1).Plugin(Dut)[8904]: &lt;Info&gt; parameters: {</t>
  </si>
  <si>
    <t xml:space="preserve">2019-11-18 22:01:01.822 Unit(Unit_1).Plugin(Dut)[8904]: &lt;Info&gt; </t>
  </si>
  <si>
    <t>2019-11-18 22:01:01.822 Unit(Unit_1).Plugin(Dut)[8904]: &lt;Info&gt; }</t>
  </si>
  <si>
    <t>2019-11-18 22:01:01.822 Unit(Unit_1).Plugin(Dut)[8904]: &lt;Info&gt; limits: &lt;CTLimitSet: 0x7ff7eae56720&gt;</t>
  </si>
  <si>
    <t>2019-11-18 22:01:01.822 Unit(Unit_1).Plugin(Dut)[8904]: &lt;Info&gt; unit: &lt;CTUnit: 0x7ff7eae66b20&gt;</t>
  </si>
  <si>
    <t>2019-11-18 22:01:01.822 Unit(Unit_1).Plugin(Dut)[8904]: &lt;Info&gt; records: &lt;CTRecordSet: 0x7ff7eae45dd0&gt;</t>
  </si>
  <si>
    <t>2019-11-18 22:01:01.822 Unit(Unit_1).Plugin(Dut)[8904]: &lt;Info&gt; timeout: 0</t>
  </si>
  <si>
    <t>2019-11-18 22:01:01.822 Unit(Unit_1).Plugin(Dut)[8904]: &lt;Info&gt; description: (null)</t>
  </si>
  <si>
    <t>2019-11-18 22:01:01.822 Unit(Unit_1).Plugin(Dut)[8904]: &lt;Info&gt; output: "(null)"</t>
  </si>
  <si>
    <t>2019-11-18 22:01:01.823 Unit(Unit_1).Plugin(Dut)[8904]: &lt;Info&gt; parameters {</t>
  </si>
  <si>
    <t>2019-11-18 22:01:01.823 Unit(Unit_1).Plugin(Dut)[8904]: &lt;Info&gt;     parseCommand = boardid;</t>
  </si>
  <si>
    <t>2019-11-18 22:01:01.823 Unit(Unit_1).Plugin(Dut)[8904]: &lt;Info&gt;     skipCommit = 1;</t>
  </si>
  <si>
    <t>2019-11-18 22:01:01.823 Unit(Unit_1).Plugin(Dut)[8904]: &lt;Info&gt;     subtestname = "[Diags] boardid";</t>
  </si>
  <si>
    <t>2019-11-18 22:01:01.823 Unit(Unit_1).Plugin(Dut)[8904]: &lt;Info&gt;     testname = "Read MLB Board ID";</t>
  </si>
  <si>
    <t>2019-11-18 22:01:01.823 Unit(Unit_1).Plugin(Dut)[8904]: &lt;Info&gt;     timeout = 50;</t>
  </si>
  <si>
    <t>2019-11-18 22:01:01.823 Unit(Unit_1).Plugin(Dut)[8904]: &lt;Info&gt; }</t>
  </si>
  <si>
    <t>2019-11-18 22:01:01.823 Unit(Unit_1).Plugin(Dut)[8904]: &lt;Info&gt; Sending command to DUT: 'boardid' with timeout: 50</t>
  </si>
  <si>
    <t xml:space="preserve">2019-11-18 22:01:01.852 Unit(Unit_1).Plugin(Dut)[8904]: &lt;Info&gt; parse response from DUT: </t>
  </si>
  <si>
    <t>2019-11-18 22:01:01.852 Unit(Unit_1).Plugin(Dut)[8904]: &lt;Info&gt; Board Id: 0x2C</t>
  </si>
  <si>
    <t xml:space="preserve">2019-11-18 22:01:01.852 Unit(Unit_1).Plugin(Dut)[8904]: &lt;Info&gt; [0017124A:0E47002E] :-) </t>
  </si>
  <si>
    <t>2019-11-18 22:01:01.852 Unit(Unit_1).Plugin(Dut)[8904]: &lt;Info&gt; parsed output : (</t>
  </si>
  <si>
    <t>2019-11-18 22:01:01.852 Unit(Unit_1).Plugin(Dut)[8904]: &lt;Info&gt;         {</t>
  </si>
  <si>
    <t>2019-11-18 22:01:01.852 Unit(Unit_1).Plugin(Dut)[8904]: &lt;Info&gt;         "No_Upload_PDCA" = 0x2C;</t>
  </si>
  <si>
    <t>2019-11-18 22:01:01.852 Unit(Unit_1).Plugin(Dut)[8904]: &lt;Info&gt;         "__regex_metadata__" =         {</t>
  </si>
  <si>
    <t>2019-11-18 22:01:01.852 Unit(Unit_1).Plugin(Dut)[8904]: &lt;Info&gt;             length = 14;</t>
  </si>
  <si>
    <t>2019-11-18 22:01:01.852 Unit(Unit_1).Plugin(Dut)[8904]: &lt;Info&gt;             location = 1;</t>
  </si>
  <si>
    <t>2019-11-18 22:01:01.852 Unit(Unit_1).Plugin(Dut)[8904]: &lt;Info&gt;             matchedPattern = "Board Id: 0x2C";</t>
  </si>
  <si>
    <t>2019-11-18 22:01:01.852 Unit(Unit_1).Plugin(Dut)[8904]: &lt;Info&gt;             regex = "Board Id: (.*)";</t>
  </si>
  <si>
    <t>2019-11-18 22:01:01.852 Unit(Unit_1).Plugin(Dut)[8904]: &lt;Info&gt;         };</t>
  </si>
  <si>
    <t>2019-11-18 22:01:01.852 Unit(Unit_1).Plugin(Dut)[8904]: &lt;Info&gt;     }</t>
  </si>
  <si>
    <t>2019-11-18 22:01:01.852 Unit(Unit_1).Plugin(Dut)[8904]: &lt;Info&gt; )</t>
  </si>
  <si>
    <t>2019-11-18 22:01:01.852 Unit(Unit_1).Plugin(Dut)[8904]: &lt;Info&gt; skip commiting data</t>
  </si>
  <si>
    <t xml:space="preserve">2019-11-18 22:01:01.852 Unit(Unit_1).Plugin(Dut)[8904]: &lt;Info&gt; Raw pre-processed response from DUT: </t>
  </si>
  <si>
    <t>2019-11-18 22:01:01.853 Unit(Unit_1).Plugin(Dut)[8904]: &lt;Info&gt; Successfully completed command sendCommand (26E79C86-9896-4581-9FDE-82B6EC885679) with status 2</t>
  </si>
  <si>
    <t>2019-11-18 22:01:01.853 atlas.AppContainer.Unit(Unit_1)[2872]: &lt;Info&gt; (RUSH) ---------cmdRecv----------- {"No_Upload_PDCA":0x2C, "__regex_metadata__":{"length":14.000000, "location":1.000000, "matchedPattern":Board Id: 0x2C, "regex":Board Id: (.*)}}</t>
  </si>
  <si>
    <t>2019-11-18 22:01:01.854 atlas.AppContainer.Unit(Unit_1)[2872]: &lt;Info&gt; (RUSH) BOARDID: 0x2C</t>
  </si>
  <si>
    <t>2019-11-18 22:01:01.855 Unit(Unit_1).Plugin(DRCB)[8907]: &lt;Info&gt; Test finished event for 9. GET_SW_INFO</t>
  </si>
  <si>
    <t>2019-11-18 22:01:01.857 Unit(Unit_1).Plugin(DRCB)[8907]: &lt;Info&gt; Test finished event for 10. GET_INFO</t>
  </si>
  <si>
    <t>2019-11-18 22:01:01.858 atlas.AppContainer.Unit(Unit_1)[2872]: &lt;Info&gt; (RUSH) ---------params----------- {"parseCommand":soc -p, "skipCommit":1, "subtestname":[Diags] soc -p, "testname":Read SOC Properties, "timeout":50}</t>
  </si>
  <si>
    <t>2019-11-18 22:01:01.859 Unit(Unit_1).Plugin(Dut)[8904]: &lt;Info&gt; Executing command {</t>
  </si>
  <si>
    <t>2019-11-18 22:01:01.859 Unit(Unit_1).Plugin(Dut)[8904]: &lt;Info&gt; test uuid: 4A7D1BA6-B3FF-42D8-8993-F7FBC18D3208</t>
  </si>
  <si>
    <t>2019-11-18 22:01:01.859 Unit(Unit_1).Plugin(Dut)[8904]: &lt;Info&gt; command uuid: 76FBD3D7-1B49-4170-8BF4-EC48DEE91717</t>
  </si>
  <si>
    <t>2019-11-18 22:01:01.859 Unit(Unit_1).Plugin(Dut)[8904]: &lt;Info&gt; command: sendCommand</t>
  </si>
  <si>
    <t>2019-11-18 22:01:01.859 Unit(Unit_1).Plugin(Dut)[8904]: &lt;Info&gt; parameters: {</t>
  </si>
  <si>
    <t xml:space="preserve">2019-11-18 22:01:01.859 Unit(Unit_1).Plugin(Dut)[8904]: &lt;Info&gt; </t>
  </si>
  <si>
    <t>2019-11-18 22:01:01.859 Unit(Unit_1).Plugin(Dut)[8904]: &lt;Info&gt; }</t>
  </si>
  <si>
    <t>2019-11-18 22:01:01.859 Unit(Unit_1).Plugin(Dut)[8904]: &lt;Info&gt; limits: &lt;CTLimitSet: 0x7ff7eac06f30&gt;</t>
  </si>
  <si>
    <t>2019-11-18 22:01:01.859 Unit(Unit_1).Plugin(Dut)[8904]: &lt;Info&gt; unit: &lt;CTUnit: 0x7ff7eac07100&gt;</t>
  </si>
  <si>
    <t>2019-11-18 22:01:01.859 Unit(Unit_1).Plugin(Dut)[8904]: &lt;Info&gt; records: &lt;CTRecordSet: 0x7ff7eac07c30&gt;</t>
  </si>
  <si>
    <t>2019-11-18 22:01:01.859 Unit(Unit_1).Plugin(Dut)[8904]: &lt;Info&gt; timeout: 0</t>
  </si>
  <si>
    <t>2019-11-18 22:01:01.859 Unit(Unit_1).Plugin(Dut)[8904]: &lt;Info&gt; description: (null)</t>
  </si>
  <si>
    <t>2019-11-18 22:01:01.859 Unit(Unit_1).Plugin(Dut)[8904]: &lt;Info&gt; output: "(null)"</t>
  </si>
  <si>
    <t>2019-11-18 22:01:01.859 Unit(Unit_1).Plugin(Dut)[8904]: &lt;Info&gt; parameters {</t>
  </si>
  <si>
    <t>2019-11-18 22:01:01.859 Unit(Unit_1).Plugin(Dut)[8904]: &lt;Info&gt;     parseCommand = "soc -p";</t>
  </si>
  <si>
    <t>2019-11-18 22:01:01.859 Unit(Unit_1).Plugin(Dut)[8904]: &lt;Info&gt;     skipCommit = 1;</t>
  </si>
  <si>
    <t>2019-11-18 22:01:01.859 Unit(Unit_1).Plugin(Dut)[8904]: &lt;Info&gt;     subtestname = "[Diags] soc -p";</t>
  </si>
  <si>
    <t>2019-11-18 22:01:01.859 Unit(Unit_1).Plugin(Dut)[8904]: &lt;Info&gt;     testname = "Read SOC Properties";</t>
  </si>
  <si>
    <t>2019-11-18 22:01:01.859 Unit(Unit_1).Plugin(Dut)[8904]: &lt;Info&gt;     timeout = 50;</t>
  </si>
  <si>
    <t>2019-11-18 22:01:01.859 Unit(Unit_1).Plugin(Dut)[8904]: &lt;Info&gt; Sending command to DUT: 'soc -p' with timeout: 50</t>
  </si>
  <si>
    <t xml:space="preserve">2019-11-18 22:01:01.992 Unit(Unit_1).Plugin(Dut)[8904]: &lt;Info&gt; parse response from DUT: </t>
  </si>
  <si>
    <t xml:space="preserve">2019-11-18 22:01:01.992 Unit(Unit_1).Plugin(Dut)[8904]: &lt;Info&gt; </t>
  </si>
  <si>
    <t>io-leakage-bin-fuse: 22445</t>
  </si>
  <si>
    <t>cpu-sram-io-leakage-bin-fuse: 552</t>
  </si>
  <si>
    <t>soc-sram-io-leakage-bin-fuse: 1260</t>
  </si>
  <si>
    <t>ecpu-io-leakage-bin-fuse: 2115</t>
  </si>
  <si>
    <t>vdd-var-soc-io-leakage-bin-fuse: 6365</t>
  </si>
  <si>
    <t>soc-aon-ids-bin-fuse: 450</t>
  </si>
  <si>
    <t>soc-warm-ids-bin-fuse: 2160</t>
  </si>
  <si>
    <t>sram-warm-ids-bin-fuse: 1540</t>
  </si>
  <si>
    <t>sram-isp-ids-bin-fuse: 1540</t>
  </si>
  <si>
    <t>soc-vddisp-ids-bin-fuse: 6732</t>
  </si>
  <si>
    <t>vdd-dcs-leakage-bin-fuse: 176</t>
  </si>
  <si>
    <t xml:space="preserve">gpio-iol-2: 7 </t>
  </si>
  <si>
    <t xml:space="preserve">gpio-iol-8: 24 </t>
  </si>
  <si>
    <t xml:space="preserve">2019-11-18 22:01:01.992 Unit(Unit_1).Plugin(Dut)[8904]: &lt;Info&gt; [0017124A:0E47002E] :-) </t>
  </si>
  <si>
    <t>2019-11-18 22:01:01.994 Unit(Unit_1).Plugin(Dut)[8904]: &lt;Info&gt; parsed output : (</t>
  </si>
  <si>
    <t>2019-11-18 22:01:01.994 Unit(Unit_1).Plugin(Dut)[8904]: &lt;Info&gt;         {</t>
  </si>
  <si>
    <t>2019-11-18 22:01:01.994 Unit(Unit_1).Plugin(Dut)[8904]: &lt;Info&gt;         "No_Upload_PDCA" = 24;</t>
  </si>
  <si>
    <t>2019-11-18 22:01:01.994 Unit(Unit_1).Plugin(Dut)[8904]: &lt;Info&gt;         "__regex_metadata__" =         {</t>
  </si>
  <si>
    <t>2019-11-18 22:01:01.994 Unit(Unit_1).Plugin(Dut)[8904]: &lt;Info&gt;             length = 1106;</t>
  </si>
  <si>
    <t>2019-11-18 22:01:01.994 Unit(Unit_1).Plugin(Dut)[8904]: &lt;Info&gt;             location = 1;</t>
  </si>
  <si>
    <t>2019-11-18 22:01:01.994 Unit(Unit_1).Plugin(Dut)[8904]: &lt;Info&gt;             matchedPattern = "\tvendor: Apple\n\tmodel: 8006\n\tfuse-rev: 9 \n\tprimary-cpu: Tempest\n\tsecurity-epoch: 0 \n\tsecurity-domain0: 1 \n\tsecurity-domain1: 0 \n\tproduction-mode: 0 \n\tboard-id: 1 \n\tio-leakage-bin-fuse: 22445\n\tcpu-sram-io-leakage-bin-fuse: 552\n\tgpu-sram-io-leakage-bin-fuse: ?\n\tvdd-low-io-leakage-bin-fuse: ?\n\tsoc-sram-io-leakage-bin-fuse: 1260\n\tecpu-io-leakage-bin-fuse: 2115\n\tpcpu-io-leakage-bin-fuse: ?\n\tvdd-var-soc-io-leakage-bin-fuse: 6365\n\tgpu-io-leakage-bin-fuse: ?\n\tsoc-aon-ids-bin-fuse: 450\n\tsram-aon-ids-bin-fuse: 320\n\tsoc-warm-ids-bin-fuse: 2160\n\tsram-warm-ids-bin-fuse: 1540\n\tsoc-isp-ids-bin-fuse: 448\n\tsram-isp-ids-bin-fuse: 1540\n\tsoc-alli-ids-bin-fuse: 23\n\tsoc-vddisp-ids-bin-fuse: 6732\n\tvdd-dcs-leakage-bin-fuse: 176\n\tbinning-revision: 0\n\tefi-memory-size: 0x3F1D0000\n\trevision: B1\n\tprod-id:0 \n\tsecure-mode: 0 \n\tpackage-id: 0 \n\tdram-memory-vendor: Hynix\n\tdram-memory-type: SDRAM DDR4 S16 LOW VOLTAGE\n\tdram-memory-density: 1024 MB\n\tdram-memory-io-width: 16 bits\n\tmemctlr-cfg-channels: 1\n\tmemctlr-cfg-size: 1024 MB\n\tdram-memory-revid1: 5 \n\tdram-memory-revid2: 0 \n\tgpio-iol-2: 7 \n\tgpio-iol-4: 12 \n\tgpio-iol-8: 24 ";</t>
  </si>
  <si>
    <t>2019-11-18 22:01:01.994 Unit(Unit_1).Plugin(Dut)[8904]: &lt;Info&gt;             regex = "\tvendor: (.*)(?:</t>
  </si>
  <si>
    <t>2019-11-18 22:01:01.994 Unit(Unit_1).Plugin(Dut)[8904]: &lt;Info&gt; \n|</t>
  </si>
  <si>
    <t>2019-11-18 22:01:01.994 Unit(Unit_1).Plugin(Dut)[8904]: &lt;Info&gt; |\n)\tmodel: (.*)(?:</t>
  </si>
  <si>
    <t>2019-11-18 22:01:01.994 Unit(Unit_1).Plugin(Dut)[8904]: &lt;Info&gt; |\n)\tfuse-rev: (.*) (?:</t>
  </si>
  <si>
    <t>2019-11-18 22:01:01.994 Unit(Unit_1).Plugin(Dut)[8904]: &lt;Info&gt; |\n)\tprimary-cpu: (.*)(?:</t>
  </si>
  <si>
    <t>2019-11-18 22:01:01.994 Unit(Unit_1).Plugin(Dut)[8904]: &lt;Info&gt; |\n)\tsecurity-epoch: (.*) (?:</t>
  </si>
  <si>
    <t>2019-11-18 22:01:01.994 Unit(Unit_1).Plugin(Dut)[8904]: &lt;Info&gt; |\n)\tsecurity-domain0: (.*) (?:</t>
  </si>
  <si>
    <t>2019-11-18 22:01:01.994 Unit(Unit_1).Plugin(Dut)[8904]: &lt;Info&gt; |\n)\tsecurity-domain1: (.*) (?:</t>
  </si>
  <si>
    <t>2019-11-18 22:01:01.994 Unit(Unit_1).Plugin(Dut)[8904]: &lt;Info&gt; |\n)\tproduction-mode: (.*) (?:</t>
  </si>
  <si>
    <t>2019-11-18 22:01:01.994 Unit(Unit_1).Plugin(Dut)[8904]: &lt;Info&gt; |\n)\tboard-id: (.*) (?:</t>
  </si>
  <si>
    <t>2019-11-18 22:01:01.994 Unit(Unit_1).Plugin(Dut)[8904]: &lt;Info&gt; |\n)\tio-leakage-bin-fuse: (.*)(?:</t>
  </si>
  <si>
    <t>2019-11-18 22:01:01.994 Unit(Unit_1).Plugin(Dut)[8904]: &lt;Info&gt; |\n)\tcpu-sram-io-leakage-bin-fuse: (.*)(?:</t>
  </si>
  <si>
    <t>2019-11-18 22:01:01.994 Unit(Unit_1).Plugin(Dut)[8904]: &lt;Info&gt; |\n)\tgpu-sram-io-leakage-bin-fuse:(.*)(?:</t>
  </si>
  <si>
    <t>2019-11-18 22:01:01.994 Unit(Unit_1).Plugin(Dut)[8904]: &lt;Info&gt; |\n)\tvdd-low-io-leakage-bin-fuse:(.*)(?:</t>
  </si>
  <si>
    <t>2019-11-18 22:01:01.994 Unit(Unit_1).Plugin(Dut)[8904]: &lt;Info&gt; |\n)\tsoc-sram-io-leakage-bin-fuse: (.*)(?:</t>
  </si>
  <si>
    <t>2019-11-18 22:01:01.994 Unit(Unit_1).Plugin(Dut)[8904]: &lt;Info&gt; |\n)\tecpu-io-leakage-bin-fuse: (.*)(?:</t>
  </si>
  <si>
    <t>2019-11-18 22:01:01.994 Unit(Unit_1).Plugin(Dut)[8904]: &lt;Info&gt; |\n)\tpcpu-io-leakage-bin-fuse: (.*)(?:</t>
  </si>
  <si>
    <t>2019-11-18 22:01:01.994 Unit(Unit_1).Plugin(Dut)[8904]: &lt;Info&gt; |\n)\tvdd-var-soc-io-leakage-bin-fuse: (.*)(?:</t>
  </si>
  <si>
    <t>2019-11-18 22:01:01.994 Unit(Unit_1).Plugin(Dut)[8904]: &lt;Info&gt; |\n)\tgpu-io-leakage-bin-fuse:(.*)(?:</t>
  </si>
  <si>
    <t>2019-11-18 22:01:01.994 Unit(Unit_1).Plugin(Dut)[8904]: &lt;Info&gt; |\n)\tsoc-aon-ids-bin-fuse: (.*)(?:</t>
  </si>
  <si>
    <t>2019-11-18 22:01:01.994 Unit(Unit_1).Plugin(Dut)[8904]: &lt;Info&gt; |\n)\tsram-aon-ids-bin-fuse: (.*)(?:</t>
  </si>
  <si>
    <t>2019-11-18 22:01:01.994 Unit(Unit_1).Plugin(Dut)[8904]: &lt;Info&gt; |\n)\tsoc-warm-ids-bin-fuse: (.*)(?:</t>
  </si>
  <si>
    <t>2019-11-18 22:01:01.994 Unit(Unit_1).Plugin(Dut)[8904]: &lt;Info&gt; |\n)\tsram-warm-ids-bin-fuse: (.*)(?:</t>
  </si>
  <si>
    <t>2019-11-18 22:01:01.994 Unit(Unit_1).Plugin(Dut)[8904]: &lt;Info&gt; |\n)\tsoc-isp-ids-bin-fuse: (.*)(?:</t>
  </si>
  <si>
    <t>2019-11-18 22:01:01.994 Unit(Unit_1).Plugin(Dut)[8904]: &lt;Info&gt; |\n)\tsram-isp-ids-bin-fuse: (.*)(?:</t>
  </si>
  <si>
    <t>2019-11-18 22:01:01.994 Unit(Unit_1).Plugin(Dut)[8904]: &lt;Info&gt; |\n)\tsoc-alli-ids-bin-fuse: (.*)(?:</t>
  </si>
  <si>
    <t>2019-11-18 22:01:01.994 Unit(Unit_1).Plugin(Dut)[8904]: &lt;Info&gt; |\n)\tsoc-vddisp-ids-bin-fuse: (.*)(?:</t>
  </si>
  <si>
    <t>2019-11-18 22:01:01.994 Unit(Unit_1).Plugin(Dut)[8904]: &lt;Info&gt; |\n)\tvdd-dcs-leakage-bin-fuse: (.*)(?:</t>
  </si>
  <si>
    <t>2019-11-18 22:01:01.994 Unit(Unit_1).Plugin(Dut)[8904]: &lt;Info&gt; |\n)\tbinning-revision: (.*)(?:</t>
  </si>
  <si>
    <t>2019-11-18 22:01:01.994 Unit(Unit_1).Plugin(Dut)[8904]: &lt;Info&gt; |\n)\tefi-memory-size: (.*)(?:</t>
  </si>
  <si>
    <t>2019-11-18 22:01:01.994 Unit(Unit_1).Plugin(Dut)[8904]: &lt;Info&gt; |\n)\trevision: (.*)(?:</t>
  </si>
  <si>
    <t>2019-11-18 22:01:01.994 Unit(Unit_1).Plugin(Dut)[8904]: &lt;Info&gt; |\n)\tprod-id:(.*) (?:</t>
  </si>
  <si>
    <t>2019-11-18 22:01:01.994 Unit(Unit_1).Plugin(Dut)[8904]: &lt;Info&gt; |\n)\tsecure-mode: (.*) (?:</t>
  </si>
  <si>
    <t>2019-11-18 22:01:01.994 Unit(Unit_1).Plugin(Dut)[8904]: &lt;Info&gt; |\n)\tpackage-id: (.*) (?:</t>
  </si>
  <si>
    <t>2019-11-18 22:01:01.994 Unit(Unit_1).Plugin(Dut)[8904]: &lt;Info&gt; |\n)\tdram-memory-vendor: (.*)(?:</t>
  </si>
  <si>
    <t>2019-11-18 22:01:01.994 Unit(Unit_1).Plugin(Dut)[8904]: &lt;Info&gt; |\n)\tdram-memory-type: (.*)(?:</t>
  </si>
  <si>
    <t>2019-11-18 22:01:01.994 Unit(Unit_1).Plugin(Dut)[8904]: &lt;Info&gt; |\n)\tdram-memory-density: (.*)(?:</t>
  </si>
  <si>
    <t>2019-11-18 22:01:01.994 Unit(Unit_1).Plugin(Dut)[8904]: &lt;Info&gt; |\n)\tdram-memory-io-width: (.*)(?:</t>
  </si>
  <si>
    <t>2019-11-18 22:01:01.994 Unit(Unit_1).Plugin(Dut)[8904]: &lt;Info&gt; |\n)\tmemctlr-cfg-channels: (.*)(?:</t>
  </si>
  <si>
    <t>2019-11-18 22:01:01.994 Unit(Unit_1).Plugin(Dut)[8904]: &lt;Info&gt; |\n)\tmemctlr-cfg-size: (.*)(?:</t>
  </si>
  <si>
    <t>2019-11-18 22:01:01.994 Unit(Unit_1).Plugin(Dut)[8904]: &lt;Info&gt; |\n)\tdram-memory-revid1: (.*) (?:</t>
  </si>
  <si>
    <t>2019-11-18 22:01:01.994 Unit(Unit_1).Plugin(Dut)[8904]: &lt;Info&gt; |\n)\tdram-memory-revid2: (.*) (?:</t>
  </si>
  <si>
    <t>2019-11-18 22:01:01.994 Unit(Unit_1).Plugin(Dut)[8904]: &lt;Info&gt; |\n)\tgpio-iol-2: (.*) (?:</t>
  </si>
  <si>
    <t>2019-11-18 22:01:01.994 Unit(Unit_1).Plugin(Dut)[8904]: &lt;Info&gt; |\n)\tgpio-iol-4: (.*) (?:</t>
  </si>
  <si>
    <t>2019-11-18 22:01:01.994 Unit(Unit_1).Plugin(Dut)[8904]: &lt;Info&gt; |\n)\tgpio-iol-8: (.*) ";</t>
  </si>
  <si>
    <t>2019-11-18 22:01:01.994 Unit(Unit_1).Plugin(Dut)[8904]: &lt;Info&gt;         };</t>
  </si>
  <si>
    <t>2019-11-18 22:01:01.994 Unit(Unit_1).Plugin(Dut)[8904]: &lt;Info&gt;     }</t>
  </si>
  <si>
    <t>2019-11-18 22:01:01.994 Unit(Unit_1).Plugin(Dut)[8904]: &lt;Info&gt; )</t>
  </si>
  <si>
    <t>2019-11-18 22:01:01.994 Unit(Unit_1).Plugin(Dut)[8904]: &lt;Info&gt; skip commiting data</t>
  </si>
  <si>
    <t xml:space="preserve">2019-11-18 22:01:01.995 Unit(Unit_1).Plugin(Dut)[8904]: &lt;Info&gt; Raw pre-processed response from DUT: </t>
  </si>
  <si>
    <t xml:space="preserve">2019-11-18 22:01:01.995 Unit(Unit_1).Plugin(Dut)[8904]: &lt;Info&gt; </t>
  </si>
  <si>
    <t xml:space="preserve">2019-11-18 22:01:01.995 Unit(Unit_1).Plugin(Dut)[8904]: &lt;Info&gt; [0017124A:0E47002E] :-) </t>
  </si>
  <si>
    <t>2019-11-18 22:01:01.995 Unit(Unit_1).Plugin(Dut)[8904]: &lt;Info&gt; Successfully completed command sendCommand (76FBD3D7-1B49-4170-8BF4-EC48DEE91717) with status 2</t>
  </si>
  <si>
    <t>2019-11-18 22:01:01.996 atlas.AppContainer.Unit(Unit_1)[2872]: &lt;Info&gt; (RUSH) ---------cmdRecv----------- {"No_Upload_PDCA":24, "__regex_metadata__":{"length":1106.000000, "location":1.000000, "matchedPattern":</t>
  </si>
  <si>
    <t xml:space="preserve">2019-11-18 22:01:01.996 atlas.AppContainer.Unit(Unit_1)[2872]: &lt;Info&gt; </t>
  </si>
  <si>
    <t>gpio-iol-8: 24 , "regex":</t>
  </si>
  <si>
    <t>vendor: (.*)(?:</t>
  </si>
  <si>
    <t>2019-11-18 22:01:01.996 atlas.AppContainer.Unit(Unit_1)[2872]: &lt;Info&gt; |</t>
  </si>
  <si>
    <t>2019-11-18 22:01:01.996 atlas.AppContainer.Unit(Unit_1)[2872]: &lt;Info&gt; )</t>
  </si>
  <si>
    <t>2019-11-18 22:01:01.996 atlas.AppContainer.Unit(Unit_1)[2872]: &lt;Info&gt; (RUSH) ---------params----------- {"parseCommand":chipid, "skipCommit":1, "subtestname":[Diags] chipid, "testname":Read SOC Chip ID, "timeout":50}</t>
  </si>
  <si>
    <t>2019-11-18 22:01:01.997 Unit(Unit_1).Plugin(Dut)[8904]: &lt;Info&gt; Executing command {</t>
  </si>
  <si>
    <t>2019-11-18 22:01:01.997 Unit(Unit_1).Plugin(Dut)[8904]: &lt;Info&gt; test uuid: 4A7D1BA6-B3FF-42D8-8993-F7FBC18D3208</t>
  </si>
  <si>
    <t>2019-11-18 22:01:01.997 Unit(Unit_1).Plugin(Dut)[8904]: &lt;Info&gt; command uuid: DB287F45-8B07-4299-B01A-39A31A4F5133</t>
  </si>
  <si>
    <t>2019-11-18 22:01:01.997 Unit(Unit_1).Plugin(Dut)[8904]: &lt;Info&gt; command: sendCommand</t>
  </si>
  <si>
    <t>2019-11-18 22:01:01.997 Unit(Unit_1).Plugin(Dut)[8904]: &lt;Info&gt; parameters: {</t>
  </si>
  <si>
    <t xml:space="preserve">2019-11-18 22:01:01.997 Unit(Unit_1).Plugin(Dut)[8904]: &lt;Info&gt; </t>
  </si>
  <si>
    <t>2019-11-18 22:01:01.997 Unit(Unit_1).Plugin(Dut)[8904]: &lt;Info&gt; }</t>
  </si>
  <si>
    <t>2019-11-18 22:01:01.997 Unit(Unit_1).Plugin(Dut)[8904]: &lt;Info&gt; limits: &lt;CTLimitSet: 0x7ff7eae05790&gt;</t>
  </si>
  <si>
    <t>2019-11-18 22:01:01.997 Unit(Unit_1).Plugin(Dut)[8904]: &lt;Info&gt; unit: &lt;CTUnit: 0x7ff7eae2f780&gt;</t>
  </si>
  <si>
    <t>2019-11-18 22:01:01.997 Unit(Unit_1).Plugin(Dut)[8904]: &lt;Info&gt; records: &lt;CTRecordSet: 0x7ff7eae77320&gt;</t>
  </si>
  <si>
    <t>2019-11-18 22:01:01.997 Unit(Unit_1).Plugin(Dut)[8904]: &lt;Info&gt; timeout: 0</t>
  </si>
  <si>
    <t>2019-11-18 22:01:01.997 Unit(Unit_1).Plugin(Dut)[8904]: &lt;Info&gt; description: (null)</t>
  </si>
  <si>
    <t>2019-11-18 22:01:01.997 Unit(Unit_1).Plugin(Dut)[8904]: &lt;Info&gt; output: "(null)"</t>
  </si>
  <si>
    <t>2019-11-18 22:01:01.998 Unit(Unit_1).Plugin(Dut)[8904]: &lt;Info&gt; parameters {</t>
  </si>
  <si>
    <t>2019-11-18 22:01:01.998 Unit(Unit_1).Plugin(Dut)[8904]: &lt;Info&gt;     parseCommand = chipid;</t>
  </si>
  <si>
    <t>2019-11-18 22:01:01.998 Unit(Unit_1).Plugin(Dut)[8904]: &lt;Info&gt;     skipCommit = 1;</t>
  </si>
  <si>
    <t>2019-11-18 22:01:01.998 Unit(Unit_1).Plugin(Dut)[8904]: &lt;Info&gt;     subtestname = "[Diags] chipid";</t>
  </si>
  <si>
    <t>2019-11-18 22:01:01.998 Unit(Unit_1).Plugin(Dut)[8904]: &lt;Info&gt;     testname = "Read SOC Chip ID";</t>
  </si>
  <si>
    <t>2019-11-18 22:01:01.998 Unit(Unit_1).Plugin(Dut)[8904]: &lt;Info&gt;     timeout = 50;</t>
  </si>
  <si>
    <t>2019-11-18 22:01:01.998 Unit(Unit_1).Plugin(Dut)[8904]: &lt;Info&gt; }</t>
  </si>
  <si>
    <t>2019-11-18 22:01:01.998 Unit(Unit_1).Plugin(Dut)[8904]: &lt;Info&gt; Sending command to DUT: 'chipid' with timeout: 50</t>
  </si>
  <si>
    <t xml:space="preserve">2019-11-18 22:01:02.041 Unit(Unit_1).Plugin(Dut)[8904]: &lt;Info&gt; parse response from DUT: </t>
  </si>
  <si>
    <t xml:space="preserve">2019-11-18 22:01:02.041 Unit(Unit_1).Plugin(Dut)[8904]: &lt;Info&gt; Chip  ID: 8006 Version: 11.0 </t>
  </si>
  <si>
    <t>2019-11-18 22:01:02.041 Unit(Unit_1).Plugin(Dut)[8904]: &lt;Info&gt; Die   ID: 0000024A:0E47002E</t>
  </si>
  <si>
    <t>2019-11-18 22:01:02.041 Unit(Unit_1).Plugin(Dut)[8904]: &lt;Info&gt; Fuse  ID: A050C030:A050C030</t>
  </si>
  <si>
    <t>2019-11-18 22:01:02.041 Unit(Unit_1).Plugin(Dut)[8904]: &lt;Info&gt; ECID    : 0x0017124A0E47002E</t>
  </si>
  <si>
    <t>2019-11-18 22:01:02.041 Unit(Unit_1).Plugin(Dut)[8904]: &lt;Info&gt; Raw ECID: 0017124A:0E47002E</t>
  </si>
  <si>
    <t xml:space="preserve">2019-11-18 22:01:02.041 Unit(Unit_1).Plugin(Dut)[8904]: &lt;Info&gt; [0017124A:0E47002E] :-) </t>
  </si>
  <si>
    <t>2019-11-18 22:01:02.042 Unit(Unit_1).Plugin(Dut)[8904]: &lt;Info&gt; parsed output : (</t>
  </si>
  <si>
    <t>2019-11-18 22:01:02.042 Unit(Unit_1).Plugin(Dut)[8904]: &lt;Info&gt;         {</t>
  </si>
  <si>
    <t>2019-11-18 22:01:02.042 Unit(Unit_1).Plugin(Dut)[8904]: &lt;Info&gt;         "No_Upload_PDCA" = "0017124A:0E47002E";</t>
  </si>
  <si>
    <t>2019-11-18 22:01:02.042 Unit(Unit_1).Plugin(Dut)[8904]: &lt;Info&gt;         "__regex_metadata__" =         {</t>
  </si>
  <si>
    <t>2019-11-18 22:01:02.042 Unit(Unit_1).Plugin(Dut)[8904]: &lt;Info&gt;             length = 142;</t>
  </si>
  <si>
    <t>2019-11-18 22:01:02.042 Unit(Unit_1).Plugin(Dut)[8904]: &lt;Info&gt;             location = 1;</t>
  </si>
  <si>
    <t>2019-11-18 22:01:02.042 Unit(Unit_1).Plugin(Dut)[8904]: &lt;Info&gt;             matchedPattern = "Chip  ID: 8006 Version: 11.0 \nDie   ID: 0000024A:0E47002E\nFuse  ID: A050C030:A050C030\nECID    : 0x0017124A0E47002E\nRaw ECID: 0017124A:0E47002E";</t>
  </si>
  <si>
    <t>2019-11-18 22:01:02.042 Unit(Unit_1).Plugin(Dut)[8904]: &lt;Info&gt;             regex = "Chip  ID: (.*) Version: (.*) (?:</t>
  </si>
  <si>
    <t>2019-11-18 22:01:02.042 Unit(Unit_1).Plugin(Dut)[8904]: &lt;Info&gt; \n|</t>
  </si>
  <si>
    <t>2019-11-18 22:01:02.042 Unit(Unit_1).Plugin(Dut)[8904]: &lt;Info&gt; |\n)Die   ID: (.*)(?:</t>
  </si>
  <si>
    <t>2019-11-18 22:01:02.042 Unit(Unit_1).Plugin(Dut)[8904]: &lt;Info&gt; |\n)Fuse  ID: (.*)(?:</t>
  </si>
  <si>
    <t>2019-11-18 22:01:02.042 Unit(Unit_1).Plugin(Dut)[8904]: &lt;Info&gt; |\n)ECID    : (.*)(?:</t>
  </si>
  <si>
    <t>2019-11-18 22:01:02.042 Unit(Unit_1).Plugin(Dut)[8904]: &lt;Info&gt; |\n)Raw ECID: (.*)";</t>
  </si>
  <si>
    <t>2019-11-18 22:01:02.042 Unit(Unit_1).Plugin(Dut)[8904]: &lt;Info&gt;         };</t>
  </si>
  <si>
    <t>2019-11-18 22:01:02.042 Unit(Unit_1).Plugin(Dut)[8904]: &lt;Info&gt;     }</t>
  </si>
  <si>
    <t>2019-11-18 22:01:02.042 Unit(Unit_1).Plugin(Dut)[8904]: &lt;Info&gt; )</t>
  </si>
  <si>
    <t>2019-11-18 22:01:02.042 Unit(Unit_1).Plugin(Dut)[8904]: &lt;Info&gt; skip commiting data</t>
  </si>
  <si>
    <t xml:space="preserve">2019-11-18 22:01:02.042 Unit(Unit_1).Plugin(Dut)[8904]: &lt;Info&gt; Raw pre-processed response from DUT: </t>
  </si>
  <si>
    <t xml:space="preserve">2019-11-18 22:01:02.042 Unit(Unit_1).Plugin(Dut)[8904]: &lt;Info&gt; Chip  ID: 8006 Version: 11.0 </t>
  </si>
  <si>
    <t>2019-11-18 22:01:02.042 Unit(Unit_1).Plugin(Dut)[8904]: &lt;Info&gt; Die   ID: 0000024A:0E47002E</t>
  </si>
  <si>
    <t>2019-11-18 22:01:02.042 Unit(Unit_1).Plugin(Dut)[8904]: &lt;Info&gt; Fuse  ID: A050C030:A050C030</t>
  </si>
  <si>
    <t>2019-11-18 22:01:02.042 Unit(Unit_1).Plugin(Dut)[8904]: &lt;Info&gt; ECID    : 0x0017124A0E47002E</t>
  </si>
  <si>
    <t>2019-11-18 22:01:02.042 Unit(Unit_1).Plugin(Dut)[8904]: &lt;Info&gt; Raw ECID: 0017124A:0E47002E</t>
  </si>
  <si>
    <t xml:space="preserve">2019-11-18 22:01:02.042 Unit(Unit_1).Plugin(Dut)[8904]: &lt;Info&gt; [0017124A:0E47002E] :-) </t>
  </si>
  <si>
    <t>2019-11-18 22:01:02.042 Unit(Unit_1).Plugin(Dut)[8904]: &lt;Info&gt; Successfully completed command sendCommand (DB287F45-8B07-4299-B01A-39A31A4F5133) with status 2</t>
  </si>
  <si>
    <t xml:space="preserve">2019-11-18 22:01:02.043 atlas.AppContainer.Unit(Unit_1)[2872]: &lt;Info&gt; (RUSH) ---------cmdRecv----------- {"No_Upload_PDCA":0017124A:0E47002E, "__regex_metadata__":{"length":142.000000, "location":1.000000, "matchedPattern":Chip  ID: 8006 Version: 11.0 </t>
  </si>
  <si>
    <t>2019-11-18 22:01:02.043 atlas.AppContainer.Unit(Unit_1)[2872]: &lt;Info&gt; Die   ID: 0000024A:0E47002E</t>
  </si>
  <si>
    <t>2019-11-18 22:01:02.043 atlas.AppContainer.Unit(Unit_1)[2872]: &lt;Info&gt; Fuse  ID: A050C030:A050C030</t>
  </si>
  <si>
    <t>2019-11-18 22:01:02.043 atlas.AppContainer.Unit(Unit_1)[2872]: &lt;Info&gt; ECID    : 0x0017124A0E47002E</t>
  </si>
  <si>
    <t>2019-11-18 22:01:02.043 atlas.AppContainer.Unit(Unit_1)[2872]: &lt;Info&gt; Raw ECID: 0017124A:0E47002E, "regex":Chip  ID: (.*) Version: (.*) (?:</t>
  </si>
  <si>
    <t>2019-11-18 22:01:02.043 atlas.AppContainer.Unit(Unit_1)[2872]: &lt;Info&gt; |</t>
  </si>
  <si>
    <t>2019-11-18 22:01:02.043 atlas.AppContainer.Unit(Unit_1)[2872]: &lt;Info&gt; )Die   ID: (.*)(?:</t>
  </si>
  <si>
    <t>2019-11-18 22:01:02.043 atlas.AppContainer.Unit(Unit_1)[2872]: &lt;Info&gt; )Fuse  ID: (.*)(?:</t>
  </si>
  <si>
    <t>2019-11-18 22:01:02.043 atlas.AppContainer.Unit(Unit_1)[2872]: &lt;Info&gt; )ECID    : (.*)(?:</t>
  </si>
  <si>
    <t>2019-11-18 22:01:02.043 atlas.AppContainer.Unit(Unit_1)[2872]: &lt;Info&gt; )Raw ECID: (.*)}}</t>
  </si>
  <si>
    <t>2019-11-18 22:01:02.043 atlas.AppContainer.Unit(Unit_1)[2872]: &lt;Info&gt; (RUSH) ---------params----------- {"parseCommand":soc -p list-perf-state, "skipCommit":1, "subtestname":[Diags] soc -p list-perf-state, "testname":Read SOC Bin Data, "timeout":50}</t>
  </si>
  <si>
    <t>2019-11-18 22:01:02.044 Unit(Unit_1).Plugin(Dut)[8904]: &lt;Info&gt; Executing command {</t>
  </si>
  <si>
    <t>2019-11-18 22:01:02.044 Unit(Unit_1).Plugin(Dut)[8904]: &lt;Info&gt; test uuid: 4A7D1BA6-B3FF-42D8-8993-F7FBC18D3208</t>
  </si>
  <si>
    <t>2019-11-18 22:01:02.044 Unit(Unit_1).Plugin(Dut)[8904]: &lt;Info&gt; command uuid: B8E2F62E-6522-4CA1-A81E-9E34E46C907D</t>
  </si>
  <si>
    <t>2019-11-18 22:01:02.044 Unit(Unit_1).Plugin(Dut)[8904]: &lt;Info&gt; command: sendCommand</t>
  </si>
  <si>
    <t>2019-11-18 22:01:02.044 Unit(Unit_1).Plugin(Dut)[8904]: &lt;Info&gt; parameters: {</t>
  </si>
  <si>
    <t xml:space="preserve">2019-11-18 22:01:02.044 Unit(Unit_1).Plugin(Dut)[8904]: &lt;Info&gt; </t>
  </si>
  <si>
    <t>2019-11-18 22:01:02.044 Unit(Unit_1).Plugin(Dut)[8904]: &lt;Info&gt; }</t>
  </si>
  <si>
    <t>2019-11-18 22:01:02.044 Unit(Unit_1).Plugin(Dut)[8904]: &lt;Info&gt; limits: &lt;CTLimitSet: 0x7ff7eac4bc60&gt;</t>
  </si>
  <si>
    <t>2019-11-18 22:01:02.044 Unit(Unit_1).Plugin(Dut)[8904]: &lt;Info&gt; unit: &lt;CTUnit: 0x7ff7eac071a0&gt;</t>
  </si>
  <si>
    <t>2019-11-18 22:01:02.044 Unit(Unit_1).Plugin(Dut)[8904]: &lt;Info&gt; records: &lt;CTRecordSet: 0x7ff7eac3b2a0&gt;</t>
  </si>
  <si>
    <t>2019-11-18 22:01:02.044 Unit(Unit_1).Plugin(Dut)[8904]: &lt;Info&gt; timeout: 0</t>
  </si>
  <si>
    <t>2019-11-18 22:01:02.044 Unit(Unit_1).Plugin(Dut)[8904]: &lt;Info&gt; description: (null)</t>
  </si>
  <si>
    <t>2019-11-18 22:01:02.044 Unit(Unit_1).Plugin(Dut)[8904]: &lt;Info&gt; output: "(null)"</t>
  </si>
  <si>
    <t>2019-11-18 22:01:02.045 Unit(Unit_1).Plugin(Dut)[8904]: &lt;Info&gt; parameters {</t>
  </si>
  <si>
    <t>2019-11-18 22:01:02.045 Unit(Unit_1).Plugin(Dut)[8904]: &lt;Info&gt;     parseCommand = "soc -p list-perf-state";</t>
  </si>
  <si>
    <t>2019-11-18 22:01:02.045 Unit(Unit_1).Plugin(Dut)[8904]: &lt;Info&gt;     skipCommit = 1;</t>
  </si>
  <si>
    <t>2019-11-18 22:01:02.045 Unit(Unit_1).Plugin(Dut)[8904]: &lt;Info&gt;     subtestname = "[Diags] soc -p list-perf-state";</t>
  </si>
  <si>
    <t>2019-11-18 22:01:02.045 Unit(Unit_1).Plugin(Dut)[8904]: &lt;Info&gt;     testname = "Read SOC Bin Data";</t>
  </si>
  <si>
    <t>2019-11-18 22:01:02.045 Unit(Unit_1).Plugin(Dut)[8904]: &lt;Info&gt;     timeout = 50;</t>
  </si>
  <si>
    <t>2019-11-18 22:01:02.045 Unit(Unit_1).Plugin(Dut)[8904]: &lt;Info&gt; }</t>
  </si>
  <si>
    <t>2019-11-18 22:01:02.045 Unit(Unit_1).Plugin(Dut)[8904]: &lt;Info&gt; Sending command to DUT: 'soc -p list-perf-state' with timeout: 50</t>
  </si>
  <si>
    <t xml:space="preserve">2019-11-18 22:01:02.182 Unit(Unit_1).Plugin(Dut)[8904]: &lt;Info&gt; parse response from DUT: </t>
  </si>
  <si>
    <t>2019-11-18 22:01:02.182 Unit(Unit_1).Plugin(Dut)[8904]: &lt;Info&gt; CPU:</t>
  </si>
  <si>
    <t xml:space="preserve">2019-11-18 22:01:02.182 Unit(Unit_1).Plugin(Dut)[8904]: &lt;Info&gt; </t>
  </si>
  <si>
    <t>Cpu Voltage    :588mV</t>
  </si>
  <si>
    <t>Cpu Voltage    :672mV</t>
  </si>
  <si>
    <t>Cpu Voltage    :756mV</t>
  </si>
  <si>
    <t>Cpu Voltage    :900mV</t>
  </si>
  <si>
    <t>Cpu Voltage    :897mV</t>
  </si>
  <si>
    <t>2019-11-18 22:01:02.182 Unit(Unit_1).Plugin(Dut)[8904]: &lt;Info&gt; SOC:</t>
  </si>
  <si>
    <t>SoC Voltage    :600mV</t>
  </si>
  <si>
    <t>SoC Voltage    :700mV</t>
  </si>
  <si>
    <t>2019-11-18 22:01:02.182 Unit(Unit_1).Plugin(Dut)[8904]: &lt;Info&gt; GPU:</t>
  </si>
  <si>
    <t>2019-11-18 22:01:02.182 Unit(Unit_1).Plugin(Dut)[8904]: &lt;Info&gt; DCS:</t>
  </si>
  <si>
    <t>Dcs Voltage   :641mV</t>
  </si>
  <si>
    <t>Dcs Voltage   :750mV</t>
  </si>
  <si>
    <t>Dcs Voltage   :778mV</t>
  </si>
  <si>
    <t xml:space="preserve">2019-11-18 22:01:02.182 Unit(Unit_1).Plugin(Dut)[8904]: &lt;Info&gt; [0017124A:0E47002E] :-) </t>
  </si>
  <si>
    <t>2019-11-18 22:01:02.185 Unit(Unit_1).Plugin(Dut)[8904]: &lt;Info&gt; parsed output : (</t>
  </si>
  <si>
    <t>2019-11-18 22:01:02.185 Unit(Unit_1).Plugin(Dut)[8904]: &lt;Info&gt;         {</t>
  </si>
  <si>
    <t>2019-11-18 22:01:02.185 Unit(Unit_1).Plugin(Dut)[8904]: &lt;Info&gt;         "No_Upload_PDCA" = 733MHz;</t>
  </si>
  <si>
    <t>2019-11-18 22:01:02.185 Unit(Unit_1).Plugin(Dut)[8904]: &lt;Info&gt;         "__regex_metadata__" =         {</t>
  </si>
  <si>
    <t>2019-11-18 22:01:02.185 Unit(Unit_1).Plugin(Dut)[8904]: &lt;Info&gt;             length = 1116;</t>
  </si>
  <si>
    <t>2019-11-18 22:01:02.185 Unit(Unit_1).Plugin(Dut)[8904]: &lt;Info&gt;             location = 1;</t>
  </si>
  <si>
    <t>2019-11-18 22:01:02.185 Unit(Unit_1).Plugin(Dut)[8904]: &lt;Info&gt;             matchedPattern = "CPU:\n\tState Index    :0\n\tCpu Bin Index  :2\n\tCpu Frequency  :480MHz\n\tCpu Voltage    :588mV\n\tCpu Core       :eCore\n\tSram Voltage   :766mV\n\n\tState Index    :1\n\tCpu Bin Index  :3\n\tCpu Frequency  :816MHz\n\tCpu Voltage    :672mV\n\tCpu Core       :eCore\n\tSram Voltage   :788mV\n\n\tState Index    :2\n\tCpu Bin Index  :4\n\tCpu Frequency  :1152MHz\n\tCpu Voltage    :756mV\n\tCpu Core       :eCore\n\tSram Voltage   :800mV\n\n\tState Index    :3\n\tCpu Bin Index  :5\n\tCpu Frequency  :1488MHz\n\tCpu Voltage    :900mV\n\tCpu Core       :eCore\n\tSram Voltage   :950mV\n\n\tState Index    :4\n\tCpu Bin Index  :6\n\tCpu Frequency  :1584MHz\n\tCpu Voltage    :897mV\n\tCpu Core       :eCore\n\tSram Voltage   :950mV\n\nSOC:\n\tState Index    :0\n\tSoC Bin Index  :13\n\tSoC Voltage    :600mV\n\n\tState Index    :1\n\tSoC Bin Index  :12\n\tSoC Voltage    :678mV\n\n\tState Index    :2\n\tSoC Bin Index  :11\n\tSoC Voltage    :700mV\n\nGPU:\nDCS:\n\tState Index   :0\n\tDCS Bin Index :4\n\tDcs Voltage   :641mV\n\tDDR Frequency :300MHz\n\n\tState Index   :1\n\tDCS Bin Index :3\n\tDcs Voltage   :750mV\n\tDDR Frequency :600MHz\n\n\tState Index   :2\n\tDCS Bin Index :1\n\tDcs Voltage   :778mV\n\tDDR Frequency :733MHz";</t>
  </si>
  <si>
    <t>2019-11-18 22:01:02.185 Unit(Unit_1).Plugin(Dut)[8904]: &lt;Info&gt;             regex = "CPU:(?:</t>
  </si>
  <si>
    <t>2019-11-18 22:01:02.185 Unit(Unit_1).Plugin(Dut)[8904]: &lt;Info&gt; \n|</t>
  </si>
  <si>
    <t>2019-11-18 22:01:02.185 Unit(Unit_1).Plugin(Dut)[8904]: &lt;Info&gt; |\n)\tState Index    :(.*)(?:</t>
  </si>
  <si>
    <t>2019-11-18 22:01:02.185 Unit(Unit_1).Plugin(Dut)[8904]: &lt;Info&gt; |\n)\tCpu Bin Index  :(.*)(?:</t>
  </si>
  <si>
    <t>2019-11-18 22:01:02.185 Unit(Unit_1).Plugin(Dut)[8904]: &lt;Info&gt; |\n)\tCpu Frequency  :(.*)(?:</t>
  </si>
  <si>
    <t>2019-11-18 22:01:02.185 Unit(Unit_1).Plugin(Dut)[8904]: &lt;Info&gt; |\n)\tCpu Voltage    :(.*)(?:</t>
  </si>
  <si>
    <t>2019-11-18 22:01:02.185 Unit(Unit_1).Plugin(Dut)[8904]: &lt;Info&gt; |\n)\tCpu Core       :(.*)(?:</t>
  </si>
  <si>
    <t>2019-11-18 22:01:02.185 Unit(Unit_1).Plugin(Dut)[8904]: &lt;Info&gt; |\n)\tSram Voltage   :(.*)(?:</t>
  </si>
  <si>
    <t>2019-11-18 22:01:02.185 Unit(Unit_1).Plugin(Dut)[8904]: &lt;Info&gt; |\n)(?:</t>
  </si>
  <si>
    <t>2019-11-18 22:01:02.185 Unit(Unit_1).Plugin(Dut)[8904]: &lt;Info&gt; |\n)\tCpu Frequency  :1488MHz(?:</t>
  </si>
  <si>
    <t>2019-11-18 22:01:02.185 Unit(Unit_1).Plugin(Dut)[8904]: &lt;Info&gt; |\n)SOC:(?:</t>
  </si>
  <si>
    <t>2019-11-18 22:01:02.185 Unit(Unit_1).Plugin(Dut)[8904]: &lt;Info&gt; |\n)\tSoC Bin Index  :(.*)(?:</t>
  </si>
  <si>
    <t>2019-11-18 22:01:02.185 Unit(Unit_1).Plugin(Dut)[8904]: &lt;Info&gt; |\n)\tSoC Voltage    :(.*)(?:</t>
  </si>
  <si>
    <t>2019-11-18 22:01:02.185 Unit(Unit_1).Plugin(Dut)[8904]: &lt;Info&gt; |\n)GPU:(?:</t>
  </si>
  <si>
    <t>2019-11-18 22:01:02.185 Unit(Unit_1).Plugin(Dut)[8904]: &lt;Info&gt; |\n)DCS:(?:</t>
  </si>
  <si>
    <t>2019-11-18 22:01:02.185 Unit(Unit_1).Plugin(Dut)[8904]: &lt;Info&gt; |\n)\tState Index   :(.*)(?:</t>
  </si>
  <si>
    <t>2019-11-18 22:01:02.185 Unit(Unit_1).Plugin(Dut)[8904]: &lt;Info&gt; |\n)\tDCS Bin Index :(.*)(?:</t>
  </si>
  <si>
    <t>2019-11-18 22:01:02.185 Unit(Unit_1).Plugin(Dut)[8904]: &lt;Info&gt; |\n)\tDcs Voltage   :(.*)(?:</t>
  </si>
  <si>
    <t>2019-11-18 22:01:02.185 Unit(Unit_1).Plugin(Dut)[8904]: &lt;Info&gt; |\n)\tDDR Frequency :(.*)(?:</t>
  </si>
  <si>
    <t>2019-11-18 22:01:02.185 Unit(Unit_1).Plugin(Dut)[8904]: &lt;Info&gt; |\n)\tDDR Frequency :(.*)";</t>
  </si>
  <si>
    <t>2019-11-18 22:01:02.185 Unit(Unit_1).Plugin(Dut)[8904]: &lt;Info&gt;         };</t>
  </si>
  <si>
    <t>2019-11-18 22:01:02.185 Unit(Unit_1).Plugin(Dut)[8904]: &lt;Info&gt;     }</t>
  </si>
  <si>
    <t>2019-11-18 22:01:02.185 Unit(Unit_1).Plugin(Dut)[8904]: &lt;Info&gt; )</t>
  </si>
  <si>
    <t>2019-11-18 22:01:02.185 Unit(Unit_1).Plugin(Dut)[8904]: &lt;Info&gt; skip commiting data</t>
  </si>
  <si>
    <t xml:space="preserve">2019-11-18 22:01:02.185 Unit(Unit_1).Plugin(Dut)[8904]: &lt;Info&gt; Raw pre-processed response from DUT: </t>
  </si>
  <si>
    <t>2019-11-18 22:01:02.185 Unit(Unit_1).Plugin(Dut)[8904]: &lt;Info&gt; CPU:</t>
  </si>
  <si>
    <t xml:space="preserve">2019-11-18 22:01:02.185 Unit(Unit_1).Plugin(Dut)[8904]: &lt;Info&gt; </t>
  </si>
  <si>
    <t>2019-11-18 22:01:02.185 Unit(Unit_1).Plugin(Dut)[8904]: &lt;Info&gt; SOC:</t>
  </si>
  <si>
    <t>2019-11-18 22:01:02.185 Unit(Unit_1).Plugin(Dut)[8904]: &lt;Info&gt; GPU:</t>
  </si>
  <si>
    <t>2019-11-18 22:01:02.185 Unit(Unit_1).Plugin(Dut)[8904]: &lt;Info&gt; DCS:</t>
  </si>
  <si>
    <t xml:space="preserve">2019-11-18 22:01:02.185 Unit(Unit_1).Plugin(Dut)[8904]: &lt;Info&gt; [0017124A:0E47002E] :-) </t>
  </si>
  <si>
    <t>2019-11-18 22:01:02.185 Unit(Unit_1).Plugin(Dut)[8904]: &lt;Info&gt; Successfully completed command sendCommand (B8E2F62E-6522-4CA1-A81E-9E34E46C907D) with status 2</t>
  </si>
  <si>
    <t>2019-11-18 22:01:02.186 atlas.AppContainer.Unit(Unit_1)[2872]: &lt;Info&gt; (RUSH) ---------cmdRecv----------- {"No_Upload_PDCA":733MHz, "__regex_metadata__":{"length":1116.000000, "location":1.000000, "matchedPattern":CPU:</t>
  </si>
  <si>
    <t xml:space="preserve">2019-11-18 22:01:02.186 atlas.AppContainer.Unit(Unit_1)[2872]: &lt;Info&gt; </t>
  </si>
  <si>
    <t>2019-11-18 22:01:02.186 atlas.AppContainer.Unit(Unit_1)[2872]: &lt;Info&gt; SOC:</t>
  </si>
  <si>
    <t>2019-11-18 22:01:02.186 atlas.AppContainer.Unit(Unit_1)[2872]: &lt;Info&gt; GPU:</t>
  </si>
  <si>
    <t>2019-11-18 22:01:02.186 atlas.AppContainer.Unit(Unit_1)[2872]: &lt;Info&gt; DCS:</t>
  </si>
  <si>
    <t>2019-11-18 22:01:02.186 atlas.AppContainer.Unit(Unit_1)[2872]: &lt;Info&gt; |</t>
  </si>
  <si>
    <t>2019-11-18 22:01:02.186 atlas.AppContainer.Unit(Unit_1)[2872]: &lt;Info&gt; )</t>
  </si>
  <si>
    <t>2019-11-18 22:01:02.186 atlas.AppContainer.Unit(Unit_1)[2872]: &lt;Info&gt; )(?:</t>
  </si>
  <si>
    <t>2019-11-18 22:01:02.186 atlas.AppContainer.Unit(Unit_1)[2872]: &lt;Info&gt; )SOC:(?:</t>
  </si>
  <si>
    <t>2019-11-18 22:01:02.186 atlas.AppContainer.Unit(Unit_1)[2872]: &lt;Info&gt; )GPU:(?:</t>
  </si>
  <si>
    <t>2019-11-18 22:01:02.186 atlas.AppContainer.Unit(Unit_1)[2872]: &lt;Info&gt; )DCS:(?:</t>
  </si>
  <si>
    <t>2019-11-18 22:01:02.187 atlas.AppContainer.Unit(Unit_1)[2872]: &lt;Info&gt; (RUSH) ---------params----------- {"parseCommand":bootcfg; nanduid; nandcsid, "skipCommit":1, "subtestname":[Diags] bootcfg; nanduid; nandcsid, "testname":Read NAND Properties, "timeout":50}</t>
  </si>
  <si>
    <t>2019-11-18 22:01:02.187 Unit(Unit_1).Plugin(Dut)[8904]: &lt;Info&gt; Executing command {</t>
  </si>
  <si>
    <t>2019-11-18 22:01:02.187 Unit(Unit_1).Plugin(Dut)[8904]: &lt;Info&gt; test uuid: 4A7D1BA6-B3FF-42D8-8993-F7FBC18D3208</t>
  </si>
  <si>
    <t>2019-11-18 22:01:02.187 Unit(Unit_1).Plugin(Dut)[8904]: &lt;Info&gt; command uuid: 83C304D2-E81D-4B17-9FE0-8C5FA157EB0B</t>
  </si>
  <si>
    <t>2019-11-18 22:01:02.187 Unit(Unit_1).Plugin(Dut)[8904]: &lt;Info&gt; command: sendCommand</t>
  </si>
  <si>
    <t>2019-11-18 22:01:02.187 Unit(Unit_1).Plugin(Dut)[8904]: &lt;Info&gt; parameters: {</t>
  </si>
  <si>
    <t xml:space="preserve">2019-11-18 22:01:02.187 Unit(Unit_1).Plugin(Dut)[8904]: &lt;Info&gt; </t>
  </si>
  <si>
    <t>2019-11-18 22:01:02.187 Unit(Unit_1).Plugin(Dut)[8904]: &lt;Info&gt; }</t>
  </si>
  <si>
    <t>2019-11-18 22:01:02.187 Unit(Unit_1).Plugin(Dut)[8904]: &lt;Info&gt; limits: &lt;CTLimitSet: 0x7ff7eac4bc60&gt;</t>
  </si>
  <si>
    <t>2019-11-18 22:01:02.187 Unit(Unit_1).Plugin(Dut)[8904]: &lt;Info&gt; unit: &lt;CTUnit: 0x7ff7eac071a0&gt;</t>
  </si>
  <si>
    <t>2019-11-18 22:01:02.187 Unit(Unit_1).Plugin(Dut)[8904]: &lt;Info&gt; records: &lt;CTRecordSet: 0x7ff7eac23a40&gt;</t>
  </si>
  <si>
    <t>2019-11-18 22:01:02.187 Unit(Unit_1).Plugin(Dut)[8904]: &lt;Info&gt; timeout: 0</t>
  </si>
  <si>
    <t>2019-11-18 22:01:02.187 Unit(Unit_1).Plugin(Dut)[8904]: &lt;Info&gt; description: (null)</t>
  </si>
  <si>
    <t>2019-11-18 22:01:02.187 Unit(Unit_1).Plugin(Dut)[8904]: &lt;Info&gt; output: "(null)"</t>
  </si>
  <si>
    <t>2019-11-18 22:01:02.188 Unit(Unit_1).Plugin(Dut)[8904]: &lt;Info&gt; parameters {</t>
  </si>
  <si>
    <t>2019-11-18 22:01:02.188 Unit(Unit_1).Plugin(Dut)[8904]: &lt;Info&gt;     parseCommand = "bootcfg; nanduid; nandcsid";</t>
  </si>
  <si>
    <t>2019-11-18 22:01:02.188 Unit(Unit_1).Plugin(Dut)[8904]: &lt;Info&gt;     skipCommit = 1;</t>
  </si>
  <si>
    <t>2019-11-18 22:01:02.188 Unit(Unit_1).Plugin(Dut)[8904]: &lt;Info&gt;     subtestname = "[Diags] bootcfg; nanduid; nandcsid";</t>
  </si>
  <si>
    <t>2019-11-18 22:01:02.188 Unit(Unit_1).Plugin(Dut)[8904]: &lt;Info&gt;     testname = "Read NAND Properties";</t>
  </si>
  <si>
    <t>2019-11-18 22:01:02.188 Unit(Unit_1).Plugin(Dut)[8904]: &lt;Info&gt;     timeout = 50;</t>
  </si>
  <si>
    <t>2019-11-18 22:01:02.188 Unit(Unit_1).Plugin(Dut)[8904]: &lt;Info&gt; }</t>
  </si>
  <si>
    <t>2019-11-18 22:01:02.188 Unit(Unit_1).Plugin(Dut)[8904]: &lt;Info&gt; Sending command to DUT: 'bootcfg; nanduid; nandcsid' with timeout: 50</t>
  </si>
  <si>
    <t xml:space="preserve">2019-11-18 22:01:02.482 Unit(Unit_1).Plugin(Dut)[8904]: &lt;Info&gt; parse response from DUT: </t>
  </si>
  <si>
    <t>2019-11-18 22:01:02.482 Unit(Unit_1).Plugin(Dut)[8904]: &lt;Info&gt; Boot Configuration: 0x05</t>
  </si>
  <si>
    <t>2019-11-18 22:01:02.482 Unit(Unit_1).Plugin(Dut)[8904]: &lt;Info&gt; PPN Nand</t>
  </si>
  <si>
    <t>2019-11-18 22:01:02.482 Unit(Unit_1).Plugin(Dut)[8904]: &lt;Info&gt; Unique ID:</t>
  </si>
  <si>
    <t xml:space="preserve">2019-11-18 22:01:02.482 Unit(Unit_1).Plugin(Dut)[8904]: &lt;Info&gt; MSP 0 CH 0 Die 0: AD 0B 22 13 30 1D 17 0C 16 07 13 31 54 50 42 55 </t>
  </si>
  <si>
    <t>2019-11-18 22:01:02.482 Unit(Unit_1).Plugin(Dut)[8904]: &lt;Info&gt; Result: Pass</t>
  </si>
  <si>
    <t>2019-11-18 22:01:02.482 Unit(Unit_1).Plugin(Dut)[8904]: &lt;Info&gt; PPN = YES</t>
  </si>
  <si>
    <t>2019-11-18 22:01:02.482 Unit(Unit_1).Plugin(Dut)[8904]: &lt;Info&gt; FCE0 = 0x000090012A285CAD</t>
  </si>
  <si>
    <t>2019-11-18 22:01:02.482 Unit(Unit_1).Plugin(Dut)[8904]: &lt;Info&gt; FCE1 = not present</t>
  </si>
  <si>
    <t>2019-11-18 22:01:02.482 Unit(Unit_1).Plugin(Dut)[8904]: &lt;Info&gt; FCE2 = not present</t>
  </si>
  <si>
    <t>2019-11-18 22:01:02.482 Unit(Unit_1).Plugin(Dut)[8904]: &lt;Info&gt; FCE3 = not present</t>
  </si>
  <si>
    <t>2019-11-18 22:01:02.482 Unit(Unit_1).Plugin(Dut)[8904]: &lt;Info&gt; FCE4 = not present</t>
  </si>
  <si>
    <t>2019-11-18 22:01:02.482 Unit(Unit_1).Plugin(Dut)[8904]: &lt;Info&gt; FCE5 = not present</t>
  </si>
  <si>
    <t>2019-11-18 22:01:02.482 Unit(Unit_1).Plugin(Dut)[8904]: &lt;Info&gt; FCE6 = not present</t>
  </si>
  <si>
    <t>2019-11-18 22:01:02.482 Unit(Unit_1).Plugin(Dut)[8904]: &lt;Info&gt; FCE7 = not present</t>
  </si>
  <si>
    <t>2019-11-18 22:01:02.482 Unit(Unit_1).Plugin(Dut)[8904]: &lt;Info&gt; FCE8 = not present</t>
  </si>
  <si>
    <t>2019-11-18 22:01:02.482 Unit(Unit_1).Plugin(Dut)[8904]: &lt;Info&gt; FCE9 = not present</t>
  </si>
  <si>
    <t>2019-11-18 22:01:02.482 Unit(Unit_1).Plugin(Dut)[8904]: &lt;Info&gt; FCE10 = not present</t>
  </si>
  <si>
    <t>2019-11-18 22:01:02.482 Unit(Unit_1).Plugin(Dut)[8904]: &lt;Info&gt; FCE11 = not present</t>
  </si>
  <si>
    <t>2019-11-18 22:01:02.482 Unit(Unit_1).Plugin(Dut)[8904]: &lt;Info&gt; FCE12 = not present</t>
  </si>
  <si>
    <t>2019-11-18 22:01:02.482 Unit(Unit_1).Plugin(Dut)[8904]: &lt;Info&gt; FCE13 = not present</t>
  </si>
  <si>
    <t>2019-11-18 22:01:02.482 Unit(Unit_1).Plugin(Dut)[8904]: &lt;Info&gt; FCE14 = not present</t>
  </si>
  <si>
    <t>2019-11-18 22:01:02.482 Unit(Unit_1).Plugin(Dut)[8904]: &lt;Info&gt; FCE15 = not present</t>
  </si>
  <si>
    <t>2019-11-18 22:01:02.482 Unit(Unit_1).Plugin(Dut)[8904]: &lt;Info&gt; FCE16 = not present</t>
  </si>
  <si>
    <t>2019-11-18 22:01:02.482 Unit(Unit_1).Plugin(Dut)[8904]: &lt;Info&gt; FCE17 = not present</t>
  </si>
  <si>
    <t>2019-11-18 22:01:02.482 Unit(Unit_1).Plugin(Dut)[8904]: &lt;Info&gt; FCE18 = not present</t>
  </si>
  <si>
    <t>2019-11-18 22:01:02.482 Unit(Unit_1).Plugin(Dut)[8904]: &lt;Info&gt; FCE19 = not present</t>
  </si>
  <si>
    <t>2019-11-18 22:01:02.482 Unit(Unit_1).Plugin(Dut)[8904]: &lt;Info&gt; FCE20 = not present</t>
  </si>
  <si>
    <t>2019-11-18 22:01:02.482 Unit(Unit_1).Plugin(Dut)[8904]: &lt;Info&gt; FCE21 = not present</t>
  </si>
  <si>
    <t>2019-11-18 22:01:02.482 Unit(Unit_1).Plugin(Dut)[8904]: &lt;Info&gt; FCE22 = not present</t>
  </si>
  <si>
    <t>2019-11-18 22:01:02.482 Unit(Unit_1).Plugin(Dut)[8904]: &lt;Info&gt; FCE23 = not present</t>
  </si>
  <si>
    <t>2019-11-18 22:01:02.482 Unit(Unit_1).Plugin(Dut)[8904]: &lt;Info&gt; FCE24 = not present</t>
  </si>
  <si>
    <t>2019-11-18 22:01:02.482 Unit(Unit_1).Plugin(Dut)[8904]: &lt;Info&gt; FCE25 = not present</t>
  </si>
  <si>
    <t>2019-11-18 22:01:02.482 Unit(Unit_1).Plugin(Dut)[8904]: &lt;Info&gt; FCE26 = not present</t>
  </si>
  <si>
    <t>2019-11-18 22:01:02.482 Unit(Unit_1).Plugin(Dut)[8904]: &lt;Info&gt; FCE27 = not present</t>
  </si>
  <si>
    <t>2019-11-18 22:01:02.482 Unit(Unit_1).Plugin(Dut)[8904]: &lt;Info&gt; FCE28 = not present</t>
  </si>
  <si>
    <t>2019-11-18 22:01:02.482 Unit(Unit_1).Plugin(Dut)[8904]: &lt;Info&gt; FCE29 = not present</t>
  </si>
  <si>
    <t>2019-11-18 22:01:02.482 Unit(Unit_1).Plugin(Dut)[8904]: &lt;Info&gt; FCE30 = not present</t>
  </si>
  <si>
    <t>2019-11-18 22:01:02.482 Unit(Unit_1).Plugin(Dut)[8904]: &lt;Info&gt; FCE31 = not present</t>
  </si>
  <si>
    <t>2019-11-18 22:01:02.482 Unit(Unit_1).Plugin(Dut)[8904]: &lt;Info&gt; FCE32 = not present</t>
  </si>
  <si>
    <t>2019-11-18 22:01:02.482 Unit(Unit_1).Plugin(Dut)[8904]: &lt;Info&gt; FCE33 = not present</t>
  </si>
  <si>
    <t>2019-11-18 22:01:02.482 Unit(Unit_1).Plugin(Dut)[8904]: &lt;Info&gt; FCE34 = not present</t>
  </si>
  <si>
    <t>2019-11-18 22:01:02.482 Unit(Unit_1).Plugin(Dut)[8904]: &lt;Info&gt; FCE35 = not present</t>
  </si>
  <si>
    <t>2019-11-18 22:01:02.482 Unit(Unit_1).Plugin(Dut)[8904]: &lt;Info&gt; FCE36 = not present</t>
  </si>
  <si>
    <t>2019-11-18 22:01:02.482 Unit(Unit_1).Plugin(Dut)[8904]: &lt;Info&gt; FCE37 = not present</t>
  </si>
  <si>
    <t>2019-11-18 22:01:02.482 Unit(Unit_1).Plugin(Dut)[8904]: &lt;Info&gt; FCE38 = not present</t>
  </si>
  <si>
    <t>2019-11-18 22:01:02.482 Unit(Unit_1).Plugin(Dut)[8904]: &lt;Info&gt; FCE39 = not present</t>
  </si>
  <si>
    <t>2019-11-18 22:01:02.482 Unit(Unit_1).Plugin(Dut)[8904]: &lt;Info&gt; FCE40 = not present</t>
  </si>
  <si>
    <t>2019-11-18 22:01:02.482 Unit(Unit_1).Plugin(Dut)[8904]: &lt;Info&gt; FCE41 = not present</t>
  </si>
  <si>
    <t>2019-11-18 22:01:02.482 Unit(Unit_1).Plugin(Dut)[8904]: &lt;Info&gt; FCE42 = not present</t>
  </si>
  <si>
    <t>2019-11-18 22:01:02.482 Unit(Unit_1).Plugin(Dut)[8904]: &lt;Info&gt; FCE43 = not present</t>
  </si>
  <si>
    <t>2019-11-18 22:01:02.482 Unit(Unit_1).Plugin(Dut)[8904]: &lt;Info&gt; FCE44 = not present</t>
  </si>
  <si>
    <t>2019-11-18 22:01:02.482 Unit(Unit_1).Plugin(Dut)[8904]: &lt;Info&gt; FCE45 = not present</t>
  </si>
  <si>
    <t>2019-11-18 22:01:02.482 Unit(Unit_1).Plugin(Dut)[8904]: &lt;Info&gt; FCE46 = not present</t>
  </si>
  <si>
    <t>2019-11-18 22:01:02.482 Unit(Unit_1).Plugin(Dut)[8904]: &lt;Info&gt; FCE47 = not present</t>
  </si>
  <si>
    <t>2019-11-18 22:01:02.482 Unit(Unit_1).Plugin(Dut)[8904]: &lt;Info&gt; FCE48 = not present</t>
  </si>
  <si>
    <t>2019-11-18 22:01:02.482 Unit(Unit_1).Plugin(Dut)[8904]: &lt;Info&gt; FCE49 = not present</t>
  </si>
  <si>
    <t>2019-11-18 22:01:02.482 Unit(Unit_1).Plugin(Dut)[8904]: &lt;Info&gt; FCE50 = not present</t>
  </si>
  <si>
    <t>2019-11-18 22:01:02.482 Unit(Unit_1).Plugin(Dut)[8904]: &lt;Info&gt; FCE51 = not present</t>
  </si>
  <si>
    <t>2019-11-18 22:01:02.482 Unit(Unit_1).Plugin(Dut)[8904]: &lt;Info&gt; FCE52 = not present</t>
  </si>
  <si>
    <t>2019-11-18 22:01:02.482 Unit(Unit_1).Plugin(Dut)[8904]: &lt;Info&gt; FCE53 = not present</t>
  </si>
  <si>
    <t>2019-11-18 22:01:02.482 Unit(Unit_1).Plugin(Dut)[8904]: &lt;Info&gt; FCE54 = not present</t>
  </si>
  <si>
    <t>2019-11-18 22:01:02.482 Unit(Unit_1).Plugin(Dut)[8904]: &lt;Info&gt; FCE55 = not present</t>
  </si>
  <si>
    <t>2019-11-18 22:01:02.482 Unit(Unit_1).Plugin(Dut)[8904]: &lt;Info&gt; FCE56 = not present</t>
  </si>
  <si>
    <t>2019-11-18 22:01:02.482 Unit(Unit_1).Plugin(Dut)[8904]: &lt;Info&gt; FCE57 = not present</t>
  </si>
  <si>
    <t>2019-11-18 22:01:02.482 Unit(Unit_1).Plugin(Dut)[8904]: &lt;Info&gt; FCE58 = not present</t>
  </si>
  <si>
    <t>2019-11-18 22:01:02.482 Unit(Unit_1).Plugin(Dut)[8904]: &lt;Info&gt; FCE59 = not present</t>
  </si>
  <si>
    <t>2019-11-18 22:01:02.482 Unit(Unit_1).Plugin(Dut)[8904]: &lt;Info&gt; FCE60 = not present</t>
  </si>
  <si>
    <t>2019-11-18 22:01:02.482 Unit(Unit_1).Plugin(Dut)[8904]: &lt;Info&gt; FCE61 = not present</t>
  </si>
  <si>
    <t>2019-11-18 22:01:02.482 Unit(Unit_1).Plugin(Dut)[8904]: &lt;Info&gt; FCE62 = not present</t>
  </si>
  <si>
    <t>2019-11-18 22:01:02.482 Unit(Unit_1).Plugin(Dut)[8904]: &lt;Info&gt; FCE63 = not present</t>
  </si>
  <si>
    <t>2019-11-18 22:01:02.482 Unit(Unit_1).Plugin(Dut)[8904]: &lt;Info&gt; FCE64 = not present</t>
  </si>
  <si>
    <t>2019-11-18 22:01:02.482 Unit(Unit_1).Plugin(Dut)[8904]: &lt;Info&gt; FCE65 = not present</t>
  </si>
  <si>
    <t>2019-11-18 22:01:02.482 Unit(Unit_1).Plugin(Dut)[8904]: &lt;Info&gt; FCE66 = not present</t>
  </si>
  <si>
    <t>2019-11-18 22:01:02.482 Unit(Unit_1).Plugin(Dut)[8904]: &lt;Info&gt; FCE67 = not present</t>
  </si>
  <si>
    <t>2019-11-18 22:01:02.482 Unit(Unit_1).Plugin(Dut)[8904]: &lt;Info&gt; FCE68 = not present</t>
  </si>
  <si>
    <t>2019-11-18 22:01:02.482 Unit(Unit_1).Plugin(Dut)[8904]: &lt;Info&gt; FCE69 = not present</t>
  </si>
  <si>
    <t>2019-11-18 22:01:02.482 Unit(Unit_1).Plugin(Dut)[8904]: &lt;Info&gt; FCE70 = not present</t>
  </si>
  <si>
    <t>2019-11-18 22:01:02.482 Unit(Unit_1).Plugin(Dut)[8904]: &lt;Info&gt; FCE71 = not present</t>
  </si>
  <si>
    <t>2019-11-18 22:01:02.482 Unit(Unit_1).Plugin(Dut)[8904]: &lt;Info&gt; FCE72 = not present</t>
  </si>
  <si>
    <t>2019-11-18 22:01:02.482 Unit(Unit_1).Plugin(Dut)[8904]: &lt;Info&gt; FCE73 = not present</t>
  </si>
  <si>
    <t>2019-11-18 22:01:02.482 Unit(Unit_1).Plugin(Dut)[8904]: &lt;Info&gt; FCE74 = not present</t>
  </si>
  <si>
    <t>2019-11-18 22:01:02.482 Unit(Unit_1).Plugin(Dut)[8904]: &lt;Info&gt; FCE75 = not present</t>
  </si>
  <si>
    <t>2019-11-18 22:01:02.482 Unit(Unit_1).Plugin(Dut)[8904]: &lt;Info&gt; FCE76 = not present</t>
  </si>
  <si>
    <t>2019-11-18 22:01:02.482 Unit(Unit_1).Plugin(Dut)[8904]: &lt;Info&gt; FCE77 = not present</t>
  </si>
  <si>
    <t>2019-11-18 22:01:02.482 Unit(Unit_1).Plugin(Dut)[8904]: &lt;Info&gt; FCE78 = not present</t>
  </si>
  <si>
    <t>2019-11-18 22:01:02.482 Unit(Unit_1).Plugin(Dut)[8904]: &lt;Info&gt; FCE79 = not present</t>
  </si>
  <si>
    <t>2019-11-18 22:01:02.482 Unit(Unit_1).Plugin(Dut)[8904]: &lt;Info&gt; FCE80 = not present</t>
  </si>
  <si>
    <t>2019-11-18 22:01:02.482 Unit(Unit_1).Plugin(Dut)[8904]: &lt;Info&gt; FCE81 = not present</t>
  </si>
  <si>
    <t>2019-11-18 22:01:02.482 Unit(Unit_1).Plugin(Dut)[8904]: &lt;Info&gt; FCE82 = not present</t>
  </si>
  <si>
    <t>2019-11-18 22:01:02.482 Unit(Unit_1).Plugin(Dut)[8904]: &lt;Info&gt; FCE83 = not present</t>
  </si>
  <si>
    <t>2019-11-18 22:01:02.482 Unit(Unit_1).Plugin(Dut)[8904]: &lt;Info&gt; FCE84 = not present</t>
  </si>
  <si>
    <t>2019-11-18 22:01:02.482 Unit(Unit_1).Plugin(Dut)[8904]: &lt;Info&gt; FCE85 = not present</t>
  </si>
  <si>
    <t>2019-11-18 22:01:02.482 Unit(Unit_1).Plugin(Dut)[8904]: &lt;Info&gt; FCE86 = not present</t>
  </si>
  <si>
    <t>2019-11-18 22:01:02.482 Unit(Unit_1).Plugin(Dut)[8904]: &lt;Info&gt; FCE87 = not present</t>
  </si>
  <si>
    <t>2019-11-18 22:01:02.482 Unit(Unit_1).Plugin(Dut)[8904]: &lt;Info&gt; FCE88 = not present</t>
  </si>
  <si>
    <t>2019-11-18 22:01:02.482 Unit(Unit_1).Plugin(Dut)[8904]: &lt;Info&gt; FCE89 = not present</t>
  </si>
  <si>
    <t>2019-11-18 22:01:02.482 Unit(Unit_1).Plugin(Dut)[8904]: &lt;Info&gt; FCE90 = not present</t>
  </si>
  <si>
    <t>2019-11-18 22:01:02.482 Unit(Unit_1).Plugin(Dut)[8904]: &lt;Info&gt; FCE91 = not present</t>
  </si>
  <si>
    <t>2019-11-18 22:01:02.482 Unit(Unit_1).Plugin(Dut)[8904]: &lt;Info&gt; FCE92 = not present</t>
  </si>
  <si>
    <t>2019-11-18 22:01:02.482 Unit(Unit_1).Plugin(Dut)[8904]: &lt;Info&gt; FCE93 = not present</t>
  </si>
  <si>
    <t>2019-11-18 22:01:02.482 Unit(Unit_1).Plugin(Dut)[8904]: &lt;Info&gt; FCE94 = not present</t>
  </si>
  <si>
    <t>2019-11-18 22:01:02.482 Unit(Unit_1).Plugin(Dut)[8904]: &lt;Info&gt; FCE95 = not present</t>
  </si>
  <si>
    <t>2019-11-18 22:01:02.482 Unit(Unit_1).Plugin(Dut)[8904]: &lt;Info&gt; FCE96 = not present</t>
  </si>
  <si>
    <t>2019-11-18 22:01:02.482 Unit(Unit_1).Plugin(Dut)[8904]: &lt;Info&gt; FCE97 = not present</t>
  </si>
  <si>
    <t>2019-11-18 22:01:02.482 Unit(Unit_1).Plugin(Dut)[8904]: &lt;Info&gt; FCE98 = not present</t>
  </si>
  <si>
    <t>2019-11-18 22:01:02.482 Unit(Unit_1).Plugin(Dut)[8904]: &lt;Info&gt; FCE99 = not present</t>
  </si>
  <si>
    <t>2019-11-18 22:01:02.482 Unit(Unit_1).Plugin(Dut)[8904]: &lt;Info&gt; FCE100 = not present</t>
  </si>
  <si>
    <t>2019-11-18 22:01:02.482 Unit(Unit_1).Plugin(Dut)[8904]: &lt;Info&gt; FCE101 = not present</t>
  </si>
  <si>
    <t>2019-11-18 22:01:02.482 Unit(Unit_1).Plugin(Dut)[8904]: &lt;Info&gt; FCE102 = not present</t>
  </si>
  <si>
    <t>2019-11-18 22:01:02.482 Unit(Unit_1).Plugin(Dut)[8904]: &lt;Info&gt; FCE103 = not present</t>
  </si>
  <si>
    <t>2019-11-18 22:01:02.482 Unit(Unit_1).Plugin(Dut)[8904]: &lt;Info&gt; FCE104 = not present</t>
  </si>
  <si>
    <t>2019-11-18 22:01:02.482 Unit(Unit_1).Plugin(Dut)[8904]: &lt;Info&gt; FCE105 = not present</t>
  </si>
  <si>
    <t>2019-11-18 22:01:02.482 Unit(Unit_1).Plugin(Dut)[8904]: &lt;Info&gt; FCE106 = not present</t>
  </si>
  <si>
    <t>2019-11-18 22:01:02.482 Unit(Unit_1).Plugin(Dut)[8904]: &lt;Info&gt; FCE107 = not present</t>
  </si>
  <si>
    <t>2019-11-18 22:01:02.482 Unit(Unit_1).Plugin(Dut)[8904]: &lt;Info&gt; FCE108 = not present</t>
  </si>
  <si>
    <t>2019-11-18 22:01:02.482 Unit(Unit_1).Plugin(Dut)[8904]: &lt;Info&gt; FCE109 = not present</t>
  </si>
  <si>
    <t>2019-11-18 22:01:02.482 Unit(Unit_1).Plugin(Dut)[8904]: &lt;Info&gt; FCE110 = not present</t>
  </si>
  <si>
    <t>2019-11-18 22:01:02.482 Unit(Unit_1).Plugin(Dut)[8904]: &lt;Info&gt; FCE111 = not present</t>
  </si>
  <si>
    <t>2019-11-18 22:01:02.482 Unit(Unit_1).Plugin(Dut)[8904]: &lt;Info&gt; FCE112 = not present</t>
  </si>
  <si>
    <t>2019-11-18 22:01:02.482 Unit(Unit_1).Plugin(Dut)[8904]: &lt;Info&gt; FCE113 = not present</t>
  </si>
  <si>
    <t>2019-11-18 22:01:02.482 Unit(Unit_1).Plugin(Dut)[8904]: &lt;Info&gt; FCE114 = not present</t>
  </si>
  <si>
    <t>2019-11-18 22:01:02.482 Unit(Unit_1).Plugin(Dut)[8904]: &lt;Info&gt; FCE115 = not present</t>
  </si>
  <si>
    <t>2019-11-18 22:01:02.482 Unit(Unit_1).Plugin(Dut)[8904]: &lt;Info&gt; FCE116 = not present</t>
  </si>
  <si>
    <t>2019-11-18 22:01:02.482 Unit(Unit_1).Plugin(Dut)[8904]: &lt;Info&gt; FCE117 = not present</t>
  </si>
  <si>
    <t>2019-11-18 22:01:02.482 Unit(Unit_1).Plugin(Dut)[8904]: &lt;Info&gt; FCE118 = not present</t>
  </si>
  <si>
    <t>2019-11-18 22:01:02.482 Unit(Unit_1).Plugin(Dut)[8904]: &lt;Info&gt; FCE119 = not present</t>
  </si>
  <si>
    <t>2019-11-18 22:01:02.482 Unit(Unit_1).Plugin(Dut)[8904]: &lt;Info&gt; FCE120 = not present</t>
  </si>
  <si>
    <t>2019-11-18 22:01:02.482 Unit(Unit_1).Plugin(Dut)[8904]: &lt;Info&gt; FCE121 = not present</t>
  </si>
  <si>
    <t>2019-11-18 22:01:02.482 Unit(Unit_1).Plugin(Dut)[8904]: &lt;Info&gt; FCE122 = not present</t>
  </si>
  <si>
    <t>2019-11-18 22:01:02.482 Unit(Unit_1).Plugin(Dut)[8904]: &lt;Info&gt; FCE123 = not present</t>
  </si>
  <si>
    <t>2019-11-18 22:01:02.482 Unit(Unit_1).Plugin(Dut)[8904]: &lt;Info&gt; FCE124 = not present</t>
  </si>
  <si>
    <t>2019-11-18 22:01:02.482 Unit(Unit_1).Plugin(Dut)[8904]: &lt;Info&gt; FCE125 = not present</t>
  </si>
  <si>
    <t>2019-11-18 22:01:02.482 Unit(Unit_1).Plugin(Dut)[8904]: &lt;Info&gt; FCE126 = not present</t>
  </si>
  <si>
    <t>2019-11-18 22:01:02.482 Unit(Unit_1).Plugin(Dut)[8904]: &lt;Info&gt; FCE127 = not present</t>
  </si>
  <si>
    <t>2019-11-18 22:01:02.482 Unit(Unit_1).Plugin(Dut)[8904]: &lt;Info&gt; NANDID = 0x000090012A285CAD; NANDCS = 00000000000000000000000000000001000000000000000000000000000000010000000000000000000000000000000100000000000000000000000000000001 = 0x0001 = 1; NAND SIZE :0x1DCD650</t>
  </si>
  <si>
    <t xml:space="preserve">2019-11-18 22:01:02.482 Unit(Unit_1).Plugin(Dut)[8904]: &lt;Info&gt; [0017124A:0E47002E] :-) </t>
  </si>
  <si>
    <t>2019-11-18 22:01:02.491 Unit(Unit_1).Plugin(Dut)[8904]: &lt;Info&gt; parsed output : (</t>
  </si>
  <si>
    <t>2019-11-18 22:01:02.491 Unit(Unit_1).Plugin(Dut)[8904]: &lt;Info&gt;         {</t>
  </si>
  <si>
    <t>2019-11-18 22:01:02.491 Unit(Unit_1).Plugin(Dut)[8904]: &lt;Info&gt;         "No_Upload_PDCA" = 0x1DCD650;</t>
  </si>
  <si>
    <t>2019-11-18 22:01:02.491 Unit(Unit_1).Plugin(Dut)[8904]: &lt;Info&gt;         "__regex_metadata__" =         {</t>
  </si>
  <si>
    <t>2019-11-18 22:01:02.491 Unit(Unit_1).Plugin(Dut)[8904]: &lt;Info&gt;             length = 2921;</t>
  </si>
  <si>
    <t>2019-11-18 22:01:02.491 Unit(Unit_1).Plugin(Dut)[8904]: &lt;Info&gt;             location = 1;</t>
  </si>
  <si>
    <t>2019-11-18 22:01:02.491 Unit(Unit_1).Plugin(Dut)[8904]: &lt;Info&gt;             matchedPattern = "Boot Configuration: 0x05\nPPN Nand\nUnique ID:\nMSP 0 CH 0 Die 0: AD 0B 22 13 30 1D 17 0C 16 07 13 31 54 50 42 55 \nResult: Pass\nPPN = YES\nFCE0 = 0x000090012A285CAD\nFCE1 = not present\nFCE2 = not present\nFCE3 = not present\nFCE4 = not present\nFCE5 = not present\nFCE6 = not present\nFCE7 = not present\nFCE8 = not present\nFCE9 = not present\nFCE10 = not present\nFCE11 = not present\nFCE12 = not present\nFCE13 = not present\nFCE14 = not present\nFCE15 = not present\nFCE16 = not present\nFCE17 = not present\nFCE18 = not present\nFCE19 = not present\nFCE20 = not present\nFCE21 = not present\nFCE22 = not present\nFCE23 = not present\nFCE24 = not present\nFCE25 = not present\nFCE26 = not present\nFCE27 = not present\nFCE28 = not present\nFCE29 = not present\nFCE30 = not present\nFCE31 = not present\nFCE32 = not present\nFCE33 = not present\nFCE34 = not present\nFCE35 = not present\nFCE36 = not present\nFCE37 = not present\nFCE38 = not present\nFCE39 = not present\nFCE40 = not present\nFCE41 = not present\nFCE42 = not present\nFCE43 = not present\nFCE44 = not present\nFCE45 = not present\nFCE46 = not present\nFCE47 = not present\nFCE48 = not present\nFCE49 = not present\nFCE50 = not present\nFCE51 = not present\nFCE52 = not present\nFCE53 = not present\nFCE54 = not present\nFCE55 = not present\nFCE56 = not present\nFCE57 = not present\nFCE58 = not present\nFCE59 = not present\nFCE60 = not present\nFCE61 = not present\nFCE62 = not present\nFCE63 = not present\nFCE64 = not present\nFCE65 = not present\nFCE66 = not present\nFCE67 = not present\nFCE68 = not present\nFCE69 = not present\nFCE70 = not present\nFCE71 = not present\nFCE72 = not present\nFCE73 = not present\nFCE74 = not present\nFCE75 = not present\nFCE76 = not present\nFCE77 = not present\nFCE78 = not present\nFCE79 = not present\nFCE80 = not present\nFCE81 = not present\nFCE82 = not present\nFCE83 = not present\nFCE84 = not present\nFCE85 = not present\nFCE86 = not present\nFCE87 = not present\nFCE88 = not present\nFCE89 = not present\nFCE90 = not present\nFCE91 = not present\nFCE92 = not present\nFCE93 = not present\nFCE94 = not present\nFCE95 = not present\nFCE96 = not present\nFCE97 = not present\nFCE98 = not present\nFCE99 = not present\nFCE100 = not present\nFCE101 = not present\nFCE102 = not present\nFCE103 = not present\nFCE104 = not present\nFCE105 = not present\nFCE106 = not present\nFCE107 = not present\nFCE108 = not present\nFCE109 = not present\nFCE110 = not present\nFCE111 = not present\nFCE112 = not present\nFCE113 = not present\nFCE114 = not present\nFCE115 = not present\nFCE116 = not present\nFCE117 = not present\nFCE118 = not present\nFCE119 = not present\nFCE120 = not present\nFCE121 = not present\nFCE122 = not present\nFCE123 = not present\nFCE124 = not present\nFCE125 = not present\nFCE126 = not present\nFCE127 = not present\nNANDID = 0x000090012A285CAD; NANDCS = 00000000000000000000000000000001000000000000000000000000000000010000000000000000000000000000000100000000000000000000000000000001 = 0x0001 = 1; NAND SIZE :0x1DCD650";</t>
  </si>
  <si>
    <t>2019-11-18 22:01:02.491 Unit(Unit_1).Plugin(Dut)[8904]: &lt;Info&gt;             regex = "Boot Configuration: (.*)(?:</t>
  </si>
  <si>
    <t>2019-11-18 22:01:02.491 Unit(Unit_1).Plugin(Dut)[8904]: &lt;Info&gt; \n|</t>
  </si>
  <si>
    <t>2019-11-18 22:01:02.491 Unit(Unit_1).Plugin(Dut)[8904]: &lt;Info&gt; |\n)PPN Nand(?:</t>
  </si>
  <si>
    <t>2019-11-18 22:01:02.491 Unit(Unit_1).Plugin(Dut)[8904]: &lt;Info&gt; |\n)Unique ID:(?:</t>
  </si>
  <si>
    <t>2019-11-18 22:01:02.491 Unit(Unit_1).Plugin(Dut)[8904]: &lt;Info&gt; |\n)(.*)(?:</t>
  </si>
  <si>
    <t>2019-11-18 22:01:02.491 Unit(Unit_1).Plugin(Dut)[8904]: &lt;Info&gt; |\n)Result: (.*)(?:</t>
  </si>
  <si>
    <t>2019-11-18 22:01:02.491 Unit(Unit_1).Plugin(Dut)[8904]: &lt;Info&gt; |\n)PPN = (.*)(?:</t>
  </si>
  <si>
    <t>2019-11-18 22:01:02.491 Unit(Unit_1).Plugin(Dut)[8904]: &lt;Info&gt; |\n)FCE0 = (.*)(?:</t>
  </si>
  <si>
    <t>2019-11-18 22:01:02.491 Unit(Unit_1).Plugin(Dut)[8904]: &lt;Info&gt; |\n)FCE1 = (.*)(?:</t>
  </si>
  <si>
    <t>2019-11-18 22:01:02.491 Unit(Unit_1).Plugin(Dut)[8904]: &lt;Info&gt; |\n)FCE2 = (.*)(?:</t>
  </si>
  <si>
    <t>2019-11-18 22:01:02.491 Unit(Unit_1).Plugin(Dut)[8904]: &lt;Info&gt; |\n)FCE3 = (.*)(?:</t>
  </si>
  <si>
    <t>2019-11-18 22:01:02.491 Unit(Unit_1).Plugin(Dut)[8904]: &lt;Info&gt; |\n)FCE4 = (.*)(?:</t>
  </si>
  <si>
    <t>2019-11-18 22:01:02.491 Unit(Unit_1).Plugin(Dut)[8904]: &lt;Info&gt; |\n)FCE5 = (.*)(?:</t>
  </si>
  <si>
    <t>2019-11-18 22:01:02.491 Unit(Unit_1).Plugin(Dut)[8904]: &lt;Info&gt; |\n)FCE6 = (.*)(?:</t>
  </si>
  <si>
    <t>2019-11-18 22:01:02.491 Unit(Unit_1).Plugin(Dut)[8904]: &lt;Info&gt; |\n)FCE7 = (.*)(?:</t>
  </si>
  <si>
    <t>2019-11-18 22:01:02.491 Unit(Unit_1).Plugin(Dut)[8904]: &lt;Info&gt; |\n)FCE8 = (.*)(?:</t>
  </si>
  <si>
    <t>2019-11-18 22:01:02.491 Unit(Unit_1).Plugin(Dut)[8904]: &lt;Info&gt; |\n)FCE9 = (.*)(?:</t>
  </si>
  <si>
    <t>2019-11-18 22:01:02.491 Unit(Unit_1).Plugin(Dut)[8904]: &lt;Info&gt; |\n)FCE10 = (.*)(?:</t>
  </si>
  <si>
    <t>2019-11-18 22:01:02.491 Unit(Unit_1).Plugin(Dut)[8904]: &lt;Info&gt; |\n)FCE11 = (.*)(?:</t>
  </si>
  <si>
    <t>2019-11-18 22:01:02.491 Unit(Unit_1).Plugin(Dut)[8904]: &lt;Info&gt; |\n)FCE12 = (.*)(?:</t>
  </si>
  <si>
    <t>2019-11-18 22:01:02.491 Unit(Unit_1).Plugin(Dut)[8904]: &lt;Info&gt; |\n)FCE13 = (.*)(?:</t>
  </si>
  <si>
    <t>2019-11-18 22:01:02.491 Unit(Unit_1).Plugin(Dut)[8904]: &lt;Info&gt; |\n)FCE14 = (.*)(?:</t>
  </si>
  <si>
    <t>2019-11-18 22:01:02.491 Unit(Unit_1).Plugin(Dut)[8904]: &lt;Info&gt; |\n)FCE15 = (.*)(?:</t>
  </si>
  <si>
    <t>2019-11-18 22:01:02.491 Unit(Unit_1).Plugin(Dut)[8904]: &lt;Info&gt; |\n)FCE16 = (.*)(?:</t>
  </si>
  <si>
    <t>2019-11-18 22:01:02.491 Unit(Unit_1).Plugin(Dut)[8904]: &lt;Info&gt; |\n)FCE17 = (.*)(?:</t>
  </si>
  <si>
    <t>2019-11-18 22:01:02.491 Unit(Unit_1).Plugin(Dut)[8904]: &lt;Info&gt; |\n)FCE18 = (.*)(?:</t>
  </si>
  <si>
    <t>2019-11-18 22:01:02.491 Unit(Unit_1).Plugin(Dut)[8904]: &lt;Info&gt; |\n)FCE19 = (.*)(?:</t>
  </si>
  <si>
    <t>2019-11-18 22:01:02.491 Unit(Unit_1).Plugin(Dut)[8904]: &lt;Info&gt; |\n)FCE20 = (.*)(?:</t>
  </si>
  <si>
    <t>2019-11-18 22:01:02.491 Unit(Unit_1).Plugin(Dut)[8904]: &lt;Info&gt; |\n)FCE21 = (.*)(?:</t>
  </si>
  <si>
    <t>2019-11-18 22:01:02.491 Unit(Unit_1).Plugin(Dut)[8904]: &lt;Info&gt; |\n)FCE22 = (.*)(?:</t>
  </si>
  <si>
    <t>2019-11-18 22:01:02.491 Unit(Unit_1).Plugin(Dut)[8904]: &lt;Info&gt; |\n)FCE23 = (.*)(?:</t>
  </si>
  <si>
    <t>2019-11-18 22:01:02.491 Unit(Unit_1).Plugin(Dut)[8904]: &lt;Info&gt; |\n)FCE24 = (.*)(?:</t>
  </si>
  <si>
    <t>2019-11-18 22:01:02.491 Unit(Unit_1).Plugin(Dut)[8904]: &lt;Info&gt; |\n)FCE25 = (.*)(?:</t>
  </si>
  <si>
    <t>2019-11-18 22:01:02.491 Unit(Unit_1).Plugin(Dut)[8904]: &lt;Info&gt; |\n)FCE26 = (.*)(?:</t>
  </si>
  <si>
    <t>2019-11-18 22:01:02.491 Unit(Unit_1).Plugin(Dut)[8904]: &lt;Info&gt; |\n)FCE27 = (.*)(?:</t>
  </si>
  <si>
    <t>2019-11-18 22:01:02.491 Unit(Unit_1).Plugin(Dut)[8904]: &lt;Info&gt; |\n)FCE28 = (.*)(?:</t>
  </si>
  <si>
    <t>2019-11-18 22:01:02.491 Unit(Unit_1).Plugin(Dut)[8904]: &lt;Info&gt; |\n)FCE29 = (.*)(?:</t>
  </si>
  <si>
    <t>2019-11-18 22:01:02.491 Unit(Unit_1).Plugin(Dut)[8904]: &lt;Info&gt; |\n)FCE30 = (.*)(?:</t>
  </si>
  <si>
    <t>2019-11-18 22:01:02.491 Unit(Unit_1).Plugin(Dut)[8904]: &lt;Info&gt; |\n)FCE31 = (.*)(?:</t>
  </si>
  <si>
    <t>2019-11-18 22:01:02.491 Unit(Unit_1).Plugin(Dut)[8904]: &lt;Info&gt; |\n)FCE32 = (.*)(?:</t>
  </si>
  <si>
    <t>2019-11-18 22:01:02.491 Unit(Unit_1).Plugin(Dut)[8904]: &lt;Info&gt; |\n)FCE33 = (.*)(?:</t>
  </si>
  <si>
    <t>2019-11-18 22:01:02.491 Unit(Unit_1).Plugin(Dut)[8904]: &lt;Info&gt; |\n)FCE34 = (.*)(?:</t>
  </si>
  <si>
    <t>2019-11-18 22:01:02.491 Unit(Unit_1).Plugin(Dut)[8904]: &lt;Info&gt; |\n)FCE35 = (.*)(?:</t>
  </si>
  <si>
    <t>2019-11-18 22:01:02.491 Unit(Unit_1).Plugin(Dut)[8904]: &lt;Info&gt; |\n)FCE36 = (.*)(?:</t>
  </si>
  <si>
    <t>2019-11-18 22:01:02.491 Unit(Unit_1).Plugin(Dut)[8904]: &lt;Info&gt; |\n)FCE37 = (.*)(?:</t>
  </si>
  <si>
    <t>2019-11-18 22:01:02.491 Unit(Unit_1).Plugin(Dut)[8904]: &lt;Info&gt; |\n)FCE38 = (.*)(?:</t>
  </si>
  <si>
    <t>2019-11-18 22:01:02.491 Unit(Unit_1).Plugin(Dut)[8904]: &lt;Info&gt; |\n)FCE39 = (.*)(?:</t>
  </si>
  <si>
    <t>2019-11-18 22:01:02.491 Unit(Unit_1).Plugin(Dut)[8904]: &lt;Info&gt; |\n)FCE40 = (.*)(?:</t>
  </si>
  <si>
    <t>2019-11-18 22:01:02.491 Unit(Unit_1).Plugin(Dut)[8904]: &lt;Info&gt; |\n)FCE41 = (.*)(?:</t>
  </si>
  <si>
    <t>2019-11-18 22:01:02.491 Unit(Unit_1).Plugin(Dut)[8904]: &lt;Info&gt; |\n)FCE42 = (.*)(?:</t>
  </si>
  <si>
    <t>2019-11-18 22:01:02.491 Unit(Unit_1).Plugin(Dut)[8904]: &lt;Info&gt; |\n)FCE43 = (.*)(?:</t>
  </si>
  <si>
    <t>2019-11-18 22:01:02.491 Unit(Unit_1).Plugin(Dut)[8904]: &lt;Info&gt; |\n)FCE44 = (.*)(?:</t>
  </si>
  <si>
    <t>2019-11-18 22:01:02.491 Unit(Unit_1).Plugin(Dut)[8904]: &lt;Info&gt; |\n)FCE45 = (.*)(?:</t>
  </si>
  <si>
    <t>2019-11-18 22:01:02.491 Unit(Unit_1).Plugin(Dut)[8904]: &lt;Info&gt; |\n)FCE46 = (.*)(?:</t>
  </si>
  <si>
    <t>2019-11-18 22:01:02.491 Unit(Unit_1).Plugin(Dut)[8904]: &lt;Info&gt; |\n)FCE47 = (.*)(?:</t>
  </si>
  <si>
    <t>2019-11-18 22:01:02.491 Unit(Unit_1).Plugin(Dut)[8904]: &lt;Info&gt; |\n)FCE48 = (.*)(?:</t>
  </si>
  <si>
    <t>2019-11-18 22:01:02.491 Unit(Unit_1).Plugin(Dut)[8904]: &lt;Info&gt; |\n)FCE49 = (.*)(?:</t>
  </si>
  <si>
    <t>2019-11-18 22:01:02.491 Unit(Unit_1).Plugin(Dut)[8904]: &lt;Info&gt; |\n)FCE50 = (.*)(?:</t>
  </si>
  <si>
    <t>2019-11-18 22:01:02.491 Unit(Unit_1).Plugin(Dut)[8904]: &lt;Info&gt; |\n)FCE51 = (.*)(?:</t>
  </si>
  <si>
    <t>2019-11-18 22:01:02.491 Unit(Unit_1).Plugin(Dut)[8904]: &lt;Info&gt; |\n)FCE52 = (.*)(?:</t>
  </si>
  <si>
    <t>2019-11-18 22:01:02.491 Unit(Unit_1).Plugin(Dut)[8904]: &lt;Info&gt; |\n)FCE53 = (.*)(?:</t>
  </si>
  <si>
    <t>2019-11-18 22:01:02.491 Unit(Unit_1).Plugin(Dut)[8904]: &lt;Info&gt; |\n)FCE54 = (.*)(?:</t>
  </si>
  <si>
    <t>2019-11-18 22:01:02.491 Unit(Unit_1).Plugin(Dut)[8904]: &lt;Info&gt; |\n)FCE55 = (.*)(?:</t>
  </si>
  <si>
    <t>2019-11-18 22:01:02.491 Unit(Unit_1).Plugin(Dut)[8904]: &lt;Info&gt; |\n)FCE56 = (.*)(?:</t>
  </si>
  <si>
    <t>2019-11-18 22:01:02.491 Unit(Unit_1).Plugin(Dut)[8904]: &lt;Info&gt; |\n)FCE57 = (.*)(?:</t>
  </si>
  <si>
    <t>2019-11-18 22:01:02.491 Unit(Unit_1).Plugin(Dut)[8904]: &lt;Info&gt; |\n)FCE58 = (.*)(?:</t>
  </si>
  <si>
    <t>2019-11-18 22:01:02.491 Unit(Unit_1).Plugin(Dut)[8904]: &lt;Info&gt; |\n)FCE59 = (.*)(?:</t>
  </si>
  <si>
    <t>2019-11-18 22:01:02.491 Unit(Unit_1).Plugin(Dut)[8904]: &lt;Info&gt; |\n)FCE60 = (.*)(?:</t>
  </si>
  <si>
    <t>2019-11-18 22:01:02.491 Unit(Unit_1).Plugin(Dut)[8904]: &lt;Info&gt; |\n)FCE61 = (.*)(?:</t>
  </si>
  <si>
    <t>2019-11-18 22:01:02.491 Unit(Unit_1).Plugin(Dut)[8904]: &lt;Info&gt; |\n)FCE62 = (.*)(?:</t>
  </si>
  <si>
    <t>2019-11-18 22:01:02.491 Unit(Unit_1).Plugin(Dut)[8904]: &lt;Info&gt; |\n)FCE63 = (.*)(?:</t>
  </si>
  <si>
    <t>2019-11-18 22:01:02.491 Unit(Unit_1).Plugin(Dut)[8904]: &lt;Info&gt; |\n)FCE64 = (.*)(?:</t>
  </si>
  <si>
    <t>2019-11-18 22:01:02.491 Unit(Unit_1).Plugin(Dut)[8904]: &lt;Info&gt; |\n)FCE65 = (.*)(?:</t>
  </si>
  <si>
    <t>2019-11-18 22:01:02.491 Unit(Unit_1).Plugin(Dut)[8904]: &lt;Info&gt; |\n)FCE66 = (.*)(?:</t>
  </si>
  <si>
    <t>2019-11-18 22:01:02.491 Unit(Unit_1).Plugin(Dut)[8904]: &lt;Info&gt; |\n)FCE67 = (.*)(?:</t>
  </si>
  <si>
    <t>2019-11-18 22:01:02.491 Unit(Unit_1).Plugin(Dut)[8904]: &lt;Info&gt; |\n)FCE68 = (.*)(?:</t>
  </si>
  <si>
    <t>2019-11-18 22:01:02.491 Unit(Unit_1).Plugin(Dut)[8904]: &lt;Info&gt; |\n)FCE69 = (.*)(?:</t>
  </si>
  <si>
    <t>2019-11-18 22:01:02.491 Unit(Unit_1).Plugin(Dut)[8904]: &lt;Info&gt; |\n)FCE70 = (.*)(?:</t>
  </si>
  <si>
    <t>2019-11-18 22:01:02.491 Unit(Unit_1).Plugin(Dut)[8904]: &lt;Info&gt; |\n)FCE71 = (.*)(?:</t>
  </si>
  <si>
    <t>2019-11-18 22:01:02.491 Unit(Unit_1).Plugin(Dut)[8904]: &lt;Info&gt; |\n)FCE72 = (.*)(?:</t>
  </si>
  <si>
    <t>2019-11-18 22:01:02.491 Unit(Unit_1).Plugin(Dut)[8904]: &lt;Info&gt; |\n)FCE73 = (.*)(?:</t>
  </si>
  <si>
    <t>2019-11-18 22:01:02.491 Unit(Unit_1).Plugin(Dut)[8904]: &lt;Info&gt; |\n)FCE74 = (.*)(?:</t>
  </si>
  <si>
    <t>2019-11-18 22:01:02.491 Unit(Unit_1).Plugin(Dut)[8904]: &lt;Info&gt; |\n)FCE75 = (.*)(?:</t>
  </si>
  <si>
    <t>2019-11-18 22:01:02.491 Unit(Unit_1).Plugin(Dut)[8904]: &lt;Info&gt; |\n)FCE76 = (.*)(?:</t>
  </si>
  <si>
    <t>2019-11-18 22:01:02.491 Unit(Unit_1).Plugin(Dut)[8904]: &lt;Info&gt; |\n)FCE77 = (.*)(?:</t>
  </si>
  <si>
    <t>2019-11-18 22:01:02.491 Unit(Unit_1).Plugin(Dut)[8904]: &lt;Info&gt; |\n)FCE78 = (.*)(?:</t>
  </si>
  <si>
    <t>2019-11-18 22:01:02.491 Unit(Unit_1).Plugin(Dut)[8904]: &lt;Info&gt; |\n)FCE79 = (.*)(?:</t>
  </si>
  <si>
    <t>2019-11-18 22:01:02.491 Unit(Unit_1).Plugin(Dut)[8904]: &lt;Info&gt; |\n)FCE80 = (.*)(?:</t>
  </si>
  <si>
    <t>2019-11-18 22:01:02.491 Unit(Unit_1).Plugin(Dut)[8904]: &lt;Info&gt; |\n)FCE81 = (.*)(?:</t>
  </si>
  <si>
    <t>2019-11-18 22:01:02.491 Unit(Unit_1).Plugin(Dut)[8904]: &lt;Info&gt; |\n)FCE82 = (.*)(?:</t>
  </si>
  <si>
    <t>2019-11-18 22:01:02.491 Unit(Unit_1).Plugin(Dut)[8904]: &lt;Info&gt; |\n)FCE83 = (.*)(?:</t>
  </si>
  <si>
    <t>2019-11-18 22:01:02.491 Unit(Unit_1).Plugin(Dut)[8904]: &lt;Info&gt; |\n)FCE84 = (.*)(?:</t>
  </si>
  <si>
    <t>2019-11-18 22:01:02.491 Unit(Unit_1).Plugin(Dut)[8904]: &lt;Info&gt; |\n)FCE85 = (.*)(?:</t>
  </si>
  <si>
    <t>2019-11-18 22:01:02.491 Unit(Unit_1).Plugin(Dut)[8904]: &lt;Info&gt; |\n)FCE86 = (.*)(?:</t>
  </si>
  <si>
    <t>2019-11-18 22:01:02.491 Unit(Unit_1).Plugin(Dut)[8904]: &lt;Info&gt; |\n)FCE87 = (.*)(?:</t>
  </si>
  <si>
    <t>2019-11-18 22:01:02.491 Unit(Unit_1).Plugin(Dut)[8904]: &lt;Info&gt; |\n)FCE88 = (.*)(?:</t>
  </si>
  <si>
    <t>2019-11-18 22:01:02.491 Unit(Unit_1).Plugin(Dut)[8904]: &lt;Info&gt; |\n)FCE89 = (.*)(?:</t>
  </si>
  <si>
    <t>2019-11-18 22:01:02.491 Unit(Unit_1).Plugin(Dut)[8904]: &lt;Info&gt; |\n)FCE90 = (.*)(?:</t>
  </si>
  <si>
    <t>2019-11-18 22:01:02.491 Unit(Unit_1).Plugin(Dut)[8904]: &lt;Info&gt; |\n)FCE91 = (.*)(?:</t>
  </si>
  <si>
    <t>2019-11-18 22:01:02.491 Unit(Unit_1).Plugin(Dut)[8904]: &lt;Info&gt; |\n)FCE92 = (.*)(?:</t>
  </si>
  <si>
    <t>2019-11-18 22:01:02.491 Unit(Unit_1).Plugin(Dut)[8904]: &lt;Info&gt; |\n)FCE93 = (.*)(?:</t>
  </si>
  <si>
    <t>2019-11-18 22:01:02.491 Unit(Unit_1).Plugin(Dut)[8904]: &lt;Info&gt; |\n)FCE94 = (.*)(?:</t>
  </si>
  <si>
    <t>2019-11-18 22:01:02.491 Unit(Unit_1).Plugin(Dut)[8904]: &lt;Info&gt; |\n)FCE95 = (.*)(?:</t>
  </si>
  <si>
    <t>2019-11-18 22:01:02.491 Unit(Unit_1).Plugin(Dut)[8904]: &lt;Info&gt; |\n)FCE96 = (.*)(?:</t>
  </si>
  <si>
    <t>2019-11-18 22:01:02.491 Unit(Unit_1).Plugin(Dut)[8904]: &lt;Info&gt; |\n)FCE97 = (.*)(?:</t>
  </si>
  <si>
    <t>2019-11-18 22:01:02.491 Unit(Unit_1).Plugin(Dut)[8904]: &lt;Info&gt; |\n)FCE98 = (.*)(?:</t>
  </si>
  <si>
    <t>2019-11-18 22:01:02.491 Unit(Unit_1).Plugin(Dut)[8904]: &lt;Info&gt; |\n)FCE99 = (.*)(?:</t>
  </si>
  <si>
    <t>2019-11-18 22:01:02.491 Unit(Unit_1).Plugin(Dut)[8904]: &lt;Info&gt; |\n)FCE100 = (.*)(?:</t>
  </si>
  <si>
    <t>2019-11-18 22:01:02.491 Unit(Unit_1).Plugin(Dut)[8904]: &lt;Info&gt; |\n)FCE101 = (.*)(?:</t>
  </si>
  <si>
    <t>2019-11-18 22:01:02.491 Unit(Unit_1).Plugin(Dut)[8904]: &lt;Info&gt; |\n)FCE102 = (.*)(?:</t>
  </si>
  <si>
    <t>2019-11-18 22:01:02.491 Unit(Unit_1).Plugin(Dut)[8904]: &lt;Info&gt; |\n)FCE103 = (.*)(?:</t>
  </si>
  <si>
    <t>2019-11-18 22:01:02.491 Unit(Unit_1).Plugin(Dut)[8904]: &lt;Info&gt; |\n)FCE104 = (.*)(?:</t>
  </si>
  <si>
    <t>2019-11-18 22:01:02.491 Unit(Unit_1).Plugin(Dut)[8904]: &lt;Info&gt; |\n)FCE105 = (.*)(?:</t>
  </si>
  <si>
    <t>2019-11-18 22:01:02.491 Unit(Unit_1).Plugin(Dut)[8904]: &lt;Info&gt; |\n)FCE106 = (.*)(?:</t>
  </si>
  <si>
    <t>2019-11-18 22:01:02.491 Unit(Unit_1).Plugin(Dut)[8904]: &lt;Info&gt; |\n)FCE107 = (.*)(?:</t>
  </si>
  <si>
    <t>2019-11-18 22:01:02.491 Unit(Unit_1).Plugin(Dut)[8904]: &lt;Info&gt; |\n)FCE108 = (.*)(?:</t>
  </si>
  <si>
    <t>2019-11-18 22:01:02.491 Unit(Unit_1).Plugin(Dut)[8904]: &lt;Info&gt; |\n)FCE109 = (.*)(?:</t>
  </si>
  <si>
    <t>2019-11-18 22:01:02.491 Unit(Unit_1).Plugin(Dut)[8904]: &lt;Info&gt; |\n)FCE110 = (.*)(?:</t>
  </si>
  <si>
    <t>2019-11-18 22:01:02.491 Unit(Unit_1).Plugin(Dut)[8904]: &lt;Info&gt; |\n)FCE111 = (.*)(?:</t>
  </si>
  <si>
    <t>2019-11-18 22:01:02.491 Unit(Unit_1).Plugin(Dut)[8904]: &lt;Info&gt; |\n)FCE112 = (.*)(?:</t>
  </si>
  <si>
    <t>2019-11-18 22:01:02.491 Unit(Unit_1).Plugin(Dut)[8904]: &lt;Info&gt; |\n)FCE113 = (.*)(?:</t>
  </si>
  <si>
    <t>2019-11-18 22:01:02.491 Unit(Unit_1).Plugin(Dut)[8904]: &lt;Info&gt; |\n)FCE114 = (.*)(?:</t>
  </si>
  <si>
    <t>2019-11-18 22:01:02.491 Unit(Unit_1).Plugin(Dut)[8904]: &lt;Info&gt; |\n)FCE115 = (.*)(?:</t>
  </si>
  <si>
    <t>2019-11-18 22:01:02.491 Unit(Unit_1).Plugin(Dut)[8904]: &lt;Info&gt; |\n)FCE116 = (.*)(?:</t>
  </si>
  <si>
    <t>2019-11-18 22:01:02.491 Unit(Unit_1).Plugin(Dut)[8904]: &lt;Info&gt; |\n)FCE117 = (.*)(?:</t>
  </si>
  <si>
    <t>2019-11-18 22:01:02.491 Unit(Unit_1).Plugin(Dut)[8904]: &lt;Info&gt; |\n)FCE118 = (.*)(?:</t>
  </si>
  <si>
    <t>2019-11-18 22:01:02.491 Unit(Unit_1).Plugin(Dut)[8904]: &lt;Info&gt; |\n)FCE119 = (.*)(?:</t>
  </si>
  <si>
    <t>2019-11-18 22:01:02.491 Unit(Unit_1).Plugin(Dut)[8904]: &lt;Info&gt; |\n)FCE120 = (.*)(?:</t>
  </si>
  <si>
    <t>2019-11-18 22:01:02.491 Unit(Unit_1).Plugin(Dut)[8904]: &lt;Info&gt; |\n)FCE121 = (.*)(?:</t>
  </si>
  <si>
    <t>2019-11-18 22:01:02.491 Unit(Unit_1).Plugin(Dut)[8904]: &lt;Info&gt; |\n)FCE122 = (.*)(?:</t>
  </si>
  <si>
    <t>2019-11-18 22:01:02.491 Unit(Unit_1).Plugin(Dut)[8904]: &lt;Info&gt; |\n)FCE123 = (.*)(?:</t>
  </si>
  <si>
    <t>2019-11-18 22:01:02.491 Unit(Unit_1).Plugin(Dut)[8904]: &lt;Info&gt; |\n)FCE124 = (.*)(?:</t>
  </si>
  <si>
    <t>2019-11-18 22:01:02.491 Unit(Unit_1).Plugin(Dut)[8904]: &lt;Info&gt; |\n)FCE125 = (.*)(?:</t>
  </si>
  <si>
    <t>2019-11-18 22:01:02.491 Unit(Unit_1).Plugin(Dut)[8904]: &lt;Info&gt; |\n)FCE126 = (.*)(?:</t>
  </si>
  <si>
    <t>2019-11-18 22:01:02.491 Unit(Unit_1).Plugin(Dut)[8904]: &lt;Info&gt; |\n)FCE127 = (.*)(?:</t>
  </si>
  <si>
    <t>2019-11-18 22:01:02.491 Unit(Unit_1).Plugin(Dut)[8904]: &lt;Info&gt; |\n)NANDID = (.*) NANDCS = (.*) NAND SIZE :(.*)";</t>
  </si>
  <si>
    <t>2019-11-18 22:01:02.491 Unit(Unit_1).Plugin(Dut)[8904]: &lt;Info&gt;         };</t>
  </si>
  <si>
    <t>2019-11-18 22:01:02.491 Unit(Unit_1).Plugin(Dut)[8904]: &lt;Info&gt;     }</t>
  </si>
  <si>
    <t>2019-11-18 22:01:02.491 Unit(Unit_1).Plugin(Dut)[8904]: &lt;Info&gt; )</t>
  </si>
  <si>
    <t>2019-11-18 22:01:02.492 Unit(Unit_1).Plugin(Dut)[8904]: &lt;Info&gt; skip commiting data</t>
  </si>
  <si>
    <t xml:space="preserve">2019-11-18 22:01:02.492 Unit(Unit_1).Plugin(Dut)[8904]: &lt;Info&gt; Raw pre-processed response from DUT: </t>
  </si>
  <si>
    <t>2019-11-18 22:01:02.492 Unit(Unit_1).Plugin(Dut)[8904]: &lt;Info&gt; Boot Configuration: 0x05</t>
  </si>
  <si>
    <t>2019-11-18 22:01:02.492 Unit(Unit_1).Plugin(Dut)[8904]: &lt;Info&gt; PPN Nand</t>
  </si>
  <si>
    <t>2019-11-18 22:01:02.492 Unit(Unit_1).Plugin(Dut)[8904]: &lt;Info&gt; Unique ID:</t>
  </si>
  <si>
    <t xml:space="preserve">2019-11-18 22:01:02.492 Unit(Unit_1).Plugin(Dut)[8904]: &lt;Info&gt; MSP 0 CH 0 Die 0: AD 0B 22 13 30 1D 17 0C 16 07 13 31 54 50 42 55 </t>
  </si>
  <si>
    <t>2019-11-18 22:01:02.492 Unit(Unit_1).Plugin(Dut)[8904]: &lt;Info&gt; Result: Pass</t>
  </si>
  <si>
    <t>2019-11-18 22:01:02.492 Unit(Unit_1).Plugin(Dut)[8904]: &lt;Info&gt; PPN = YES</t>
  </si>
  <si>
    <t>2019-11-18 22:01:02.492 Unit(Unit_1).Plugin(Dut)[8904]: &lt;Info&gt; FCE0 = 0x000090012A285CAD</t>
  </si>
  <si>
    <t>2019-11-18 22:01:02.492 Unit(Unit_1).Plugin(Dut)[8904]: &lt;Info&gt; FCE1 = not present</t>
  </si>
  <si>
    <t>2019-11-18 22:01:02.492 Unit(Unit_1).Plugin(Dut)[8904]: &lt;Info&gt; FCE2 = not present</t>
  </si>
  <si>
    <t>2019-11-18 22:01:02.492 Unit(Unit_1).Plugin(Dut)[8904]: &lt;Info&gt; FCE3 = not present</t>
  </si>
  <si>
    <t>2019-11-18 22:01:02.492 Unit(Unit_1).Plugin(Dut)[8904]: &lt;Info&gt; FCE4 = not present</t>
  </si>
  <si>
    <t>2019-11-18 22:01:02.492 Unit(Unit_1).Plugin(Dut)[8904]: &lt;Info&gt; FCE5 = not present</t>
  </si>
  <si>
    <t>2019-11-18 22:01:02.492 Unit(Unit_1).Plugin(Dut)[8904]: &lt;Info&gt; FCE6 = not present</t>
  </si>
  <si>
    <t>2019-11-18 22:01:02.492 Unit(Unit_1).Plugin(Dut)[8904]: &lt;Info&gt; FCE7 = not present</t>
  </si>
  <si>
    <t>2019-11-18 22:01:02.492 Unit(Unit_1).Plugin(Dut)[8904]: &lt;Info&gt; FCE8 = not present</t>
  </si>
  <si>
    <t>2019-11-18 22:01:02.492 Unit(Unit_1).Plugin(Dut)[8904]: &lt;Info&gt; FCE9 = not present</t>
  </si>
  <si>
    <t>2019-11-18 22:01:02.492 Unit(Unit_1).Plugin(Dut)[8904]: &lt;Info&gt; FCE10 = not present</t>
  </si>
  <si>
    <t>2019-11-18 22:01:02.492 Unit(Unit_1).Plugin(Dut)[8904]: &lt;Info&gt; FCE11 = not present</t>
  </si>
  <si>
    <t>2019-11-18 22:01:02.492 Unit(Unit_1).Plugin(Dut)[8904]: &lt;Info&gt; FCE12 = not present</t>
  </si>
  <si>
    <t>2019-11-18 22:01:02.492 Unit(Unit_1).Plugin(Dut)[8904]: &lt;Info&gt; FCE13 = not present</t>
  </si>
  <si>
    <t>2019-11-18 22:01:02.492 Unit(Unit_1).Plugin(Dut)[8904]: &lt;Info&gt; FCE14 = not present</t>
  </si>
  <si>
    <t>2019-11-18 22:01:02.492 Unit(Unit_1).Plugin(Dut)[8904]: &lt;Info&gt; FCE15 = not present</t>
  </si>
  <si>
    <t>2019-11-18 22:01:02.492 Unit(Unit_1).Plugin(Dut)[8904]: &lt;Info&gt; FCE16 = not present</t>
  </si>
  <si>
    <t>2019-11-18 22:01:02.492 Unit(Unit_1).Plugin(Dut)[8904]: &lt;Info&gt; FCE17 = not present</t>
  </si>
  <si>
    <t>2019-11-18 22:01:02.492 Unit(Unit_1).Plugin(Dut)[8904]: &lt;Info&gt; FCE18 = not present</t>
  </si>
  <si>
    <t>2019-11-18 22:01:02.492 Unit(Unit_1).Plugin(Dut)[8904]: &lt;Info&gt; FCE19 = not present</t>
  </si>
  <si>
    <t>2019-11-18 22:01:02.492 Unit(Unit_1).Plugin(Dut)[8904]: &lt;Info&gt; FCE20 = not present</t>
  </si>
  <si>
    <t>2019-11-18 22:01:02.492 Unit(Unit_1).Plugin(Dut)[8904]: &lt;Info&gt; FCE21 = not present</t>
  </si>
  <si>
    <t>2019-11-18 22:01:02.492 Unit(Unit_1).Plugin(Dut)[8904]: &lt;Info&gt; FCE22 = not present</t>
  </si>
  <si>
    <t>2019-11-18 22:01:02.492 Unit(Unit_1).Plugin(Dut)[8904]: &lt;Info&gt; FCE23 = not present</t>
  </si>
  <si>
    <t>2019-11-18 22:01:02.492 Unit(Unit_1).Plugin(Dut)[8904]: &lt;Info&gt; FCE24 = not present</t>
  </si>
  <si>
    <t>2019-11-18 22:01:02.492 Unit(Unit_1).Plugin(Dut)[8904]: &lt;Info&gt; FCE25 = not present</t>
  </si>
  <si>
    <t>2019-11-18 22:01:02.492 Unit(Unit_1).Plugin(Dut)[8904]: &lt;Info&gt; FCE26 = not present</t>
  </si>
  <si>
    <t>2019-11-18 22:01:02.492 Unit(Unit_1).Plugin(Dut)[8904]: &lt;Info&gt; FCE27 = not present</t>
  </si>
  <si>
    <t>2019-11-18 22:01:02.492 Unit(Unit_1).Plugin(Dut)[8904]: &lt;Info&gt; FCE28 = not present</t>
  </si>
  <si>
    <t>2019-11-18 22:01:02.492 Unit(Unit_1).Plugin(Dut)[8904]: &lt;Info&gt; FCE29 = not present</t>
  </si>
  <si>
    <t>2019-11-18 22:01:02.492 Unit(Unit_1).Plugin(Dut)[8904]: &lt;Info&gt; FCE30 = not present</t>
  </si>
  <si>
    <t>2019-11-18 22:01:02.492 Unit(Unit_1).Plugin(Dut)[8904]: &lt;Info&gt; FCE31 = not present</t>
  </si>
  <si>
    <t>2019-11-18 22:01:02.492 Unit(Unit_1).Plugin(Dut)[8904]: &lt;Info&gt; FCE32 = not present</t>
  </si>
  <si>
    <t>2019-11-18 22:01:02.492 Unit(Unit_1).Plugin(Dut)[8904]: &lt;Info&gt; FCE33 = not present</t>
  </si>
  <si>
    <t>2019-11-18 22:01:02.492 Unit(Unit_1).Plugin(Dut)[8904]: &lt;Info&gt; FCE34 = not present</t>
  </si>
  <si>
    <t>2019-11-18 22:01:02.492 Unit(Unit_1).Plugin(Dut)[8904]: &lt;Info&gt; FCE35 = not present</t>
  </si>
  <si>
    <t>2019-11-18 22:01:02.492 Unit(Unit_1).Plugin(Dut)[8904]: &lt;Info&gt; FCE36 = not present</t>
  </si>
  <si>
    <t>2019-11-18 22:01:02.492 Unit(Unit_1).Plugin(Dut)[8904]: &lt;Info&gt; FCE37 = not present</t>
  </si>
  <si>
    <t>2019-11-18 22:01:02.492 Unit(Unit_1).Plugin(Dut)[8904]: &lt;Info&gt; FCE38 = not present</t>
  </si>
  <si>
    <t>2019-11-18 22:01:02.492 Unit(Unit_1).Plugin(Dut)[8904]: &lt;Info&gt; FCE39 = not present</t>
  </si>
  <si>
    <t>2019-11-18 22:01:02.492 Unit(Unit_1).Plugin(Dut)[8904]: &lt;Info&gt; FCE40 = not present</t>
  </si>
  <si>
    <t>2019-11-18 22:01:02.492 Unit(Unit_1).Plugin(Dut)[8904]: &lt;Info&gt; FCE41 = not present</t>
  </si>
  <si>
    <t>2019-11-18 22:01:02.492 Unit(Unit_1).Plugin(Dut)[8904]: &lt;Info&gt; FCE42 = not present</t>
  </si>
  <si>
    <t>2019-11-18 22:01:02.492 Unit(Unit_1).Plugin(Dut)[8904]: &lt;Info&gt; FCE43 = not present</t>
  </si>
  <si>
    <t>2019-11-18 22:01:02.492 Unit(Unit_1).Plugin(Dut)[8904]: &lt;Info&gt; FCE44 = not present</t>
  </si>
  <si>
    <t>2019-11-18 22:01:02.492 Unit(Unit_1).Plugin(Dut)[8904]: &lt;Info&gt; FCE45 = not present</t>
  </si>
  <si>
    <t>2019-11-18 22:01:02.492 Unit(Unit_1).Plugin(Dut)[8904]: &lt;Info&gt; FCE46 = not present</t>
  </si>
  <si>
    <t>2019-11-18 22:01:02.492 Unit(Unit_1).Plugin(Dut)[8904]: &lt;Info&gt; FCE47 = not present</t>
  </si>
  <si>
    <t>2019-11-18 22:01:02.492 Unit(Unit_1).Plugin(Dut)[8904]: &lt;Info&gt; FCE48 = not present</t>
  </si>
  <si>
    <t>2019-11-18 22:01:02.492 Unit(Unit_1).Plugin(Dut)[8904]: &lt;Info&gt; FCE49 = not present</t>
  </si>
  <si>
    <t>2019-11-18 22:01:02.492 Unit(Unit_1).Plugin(Dut)[8904]: &lt;Info&gt; FCE50 = not present</t>
  </si>
  <si>
    <t>2019-11-18 22:01:02.492 Unit(Unit_1).Plugin(Dut)[8904]: &lt;Info&gt; FCE51 = not present</t>
  </si>
  <si>
    <t>2019-11-18 22:01:02.492 Unit(Unit_1).Plugin(Dut)[8904]: &lt;Info&gt; FCE52 = not present</t>
  </si>
  <si>
    <t>2019-11-18 22:01:02.492 Unit(Unit_1).Plugin(Dut)[8904]: &lt;Info&gt; FCE53 = not present</t>
  </si>
  <si>
    <t>2019-11-18 22:01:02.492 Unit(Unit_1).Plugin(Dut)[8904]: &lt;Info&gt; FCE54 = not present</t>
  </si>
  <si>
    <t>2019-11-18 22:01:02.492 Unit(Unit_1).Plugin(Dut)[8904]: &lt;Info&gt; FCE55 = not present</t>
  </si>
  <si>
    <t>2019-11-18 22:01:02.492 Unit(Unit_1).Plugin(Dut)[8904]: &lt;Info&gt; FCE56 = not present</t>
  </si>
  <si>
    <t>2019-11-18 22:01:02.492 Unit(Unit_1).Plugin(Dut)[8904]: &lt;Info&gt; FCE57 = not present</t>
  </si>
  <si>
    <t>2019-11-18 22:01:02.492 Unit(Unit_1).Plugin(Dut)[8904]: &lt;Info&gt; FCE58 = not present</t>
  </si>
  <si>
    <t>2019-11-18 22:01:02.492 Unit(Unit_1).Plugin(Dut)[8904]: &lt;Info&gt; FCE59 = not present</t>
  </si>
  <si>
    <t>2019-11-18 22:01:02.492 Unit(Unit_1).Plugin(Dut)[8904]: &lt;Info&gt; FCE60 = not present</t>
  </si>
  <si>
    <t>2019-11-18 22:01:02.492 Unit(Unit_1).Plugin(Dut)[8904]: &lt;Info&gt; FCE61 = not present</t>
  </si>
  <si>
    <t>2019-11-18 22:01:02.492 Unit(Unit_1).Plugin(Dut)[8904]: &lt;Info&gt; FCE62 = not present</t>
  </si>
  <si>
    <t>2019-11-18 22:01:02.492 Unit(Unit_1).Plugin(Dut)[8904]: &lt;Info&gt; FCE63 = not present</t>
  </si>
  <si>
    <t>2019-11-18 22:01:02.492 Unit(Unit_1).Plugin(Dut)[8904]: &lt;Info&gt; FCE64 = not present</t>
  </si>
  <si>
    <t>2019-11-18 22:01:02.492 Unit(Unit_1).Plugin(Dut)[8904]: &lt;Info&gt; FCE65 = not present</t>
  </si>
  <si>
    <t>2019-11-18 22:01:02.492 Unit(Unit_1).Plugin(Dut)[8904]: &lt;Info&gt; FCE66 = not present</t>
  </si>
  <si>
    <t>2019-11-18 22:01:02.492 Unit(Unit_1).Plugin(Dut)[8904]: &lt;Info&gt; FCE67 = not present</t>
  </si>
  <si>
    <t>2019-11-18 22:01:02.492 Unit(Unit_1).Plugin(Dut)[8904]: &lt;Info&gt; FCE68 = not present</t>
  </si>
  <si>
    <t>2019-11-18 22:01:02.492 Unit(Unit_1).Plugin(Dut)[8904]: &lt;Info&gt; FCE69 = not present</t>
  </si>
  <si>
    <t>2019-11-18 22:01:02.492 Unit(Unit_1).Plugin(Dut)[8904]: &lt;Info&gt; FCE70 = not present</t>
  </si>
  <si>
    <t>2019-11-18 22:01:02.492 Unit(Unit_1).Plugin(Dut)[8904]: &lt;Info&gt; FCE71 = not present</t>
  </si>
  <si>
    <t>2019-11-18 22:01:02.492 Unit(Unit_1).Plugin(Dut)[8904]: &lt;Info&gt; FCE72 = not present</t>
  </si>
  <si>
    <t>2019-11-18 22:01:02.492 Unit(Unit_1).Plugin(Dut)[8904]: &lt;Info&gt; FCE73 = not present</t>
  </si>
  <si>
    <t>2019-11-18 22:01:02.492 Unit(Unit_1).Plugin(Dut)[8904]: &lt;Info&gt; FCE74 = not present</t>
  </si>
  <si>
    <t>2019-11-18 22:01:02.492 Unit(Unit_1).Plugin(Dut)[8904]: &lt;Info&gt; FCE75 = not present</t>
  </si>
  <si>
    <t>2019-11-18 22:01:02.492 Unit(Unit_1).Plugin(Dut)[8904]: &lt;Info&gt; FCE76 = not present</t>
  </si>
  <si>
    <t>2019-11-18 22:01:02.492 Unit(Unit_1).Plugin(Dut)[8904]: &lt;Info&gt; FCE77 = not present</t>
  </si>
  <si>
    <t>2019-11-18 22:01:02.492 Unit(Unit_1).Plugin(Dut)[8904]: &lt;Info&gt; FCE78 = not present</t>
  </si>
  <si>
    <t>2019-11-18 22:01:02.492 Unit(Unit_1).Plugin(Dut)[8904]: &lt;Info&gt; FCE79 = not present</t>
  </si>
  <si>
    <t>2019-11-18 22:01:02.492 Unit(Unit_1).Plugin(Dut)[8904]: &lt;Info&gt; FCE80 = not present</t>
  </si>
  <si>
    <t>2019-11-18 22:01:02.492 Unit(Unit_1).Plugin(Dut)[8904]: &lt;Info&gt; FCE81 = not present</t>
  </si>
  <si>
    <t>2019-11-18 22:01:02.492 Unit(Unit_1).Plugin(Dut)[8904]: &lt;Info&gt; FCE82 = not present</t>
  </si>
  <si>
    <t>2019-11-18 22:01:02.492 Unit(Unit_1).Plugin(Dut)[8904]: &lt;Info&gt; FCE83 = not present</t>
  </si>
  <si>
    <t>2019-11-18 22:01:02.492 Unit(Unit_1).Plugin(Dut)[8904]: &lt;Info&gt; FCE84 = not present</t>
  </si>
  <si>
    <t>2019-11-18 22:01:02.492 Unit(Unit_1).Plugin(Dut)[8904]: &lt;Info&gt; FCE85 = not present</t>
  </si>
  <si>
    <t>2019-11-18 22:01:02.492 Unit(Unit_1).Plugin(Dut)[8904]: &lt;Info&gt; FCE86 = not present</t>
  </si>
  <si>
    <t>2019-11-18 22:01:02.492 Unit(Unit_1).Plugin(Dut)[8904]: &lt;Info&gt; FCE87 = not present</t>
  </si>
  <si>
    <t>2019-11-18 22:01:02.492 Unit(Unit_1).Plugin(Dut)[8904]: &lt;Info&gt; FCE88 = not present</t>
  </si>
  <si>
    <t>2019-11-18 22:01:02.492 Unit(Unit_1).Plugin(Dut)[8904]: &lt;Info&gt; FCE89 = not present</t>
  </si>
  <si>
    <t>2019-11-18 22:01:02.492 Unit(Unit_1).Plugin(Dut)[8904]: &lt;Info&gt; FCE90 = not present</t>
  </si>
  <si>
    <t>2019-11-18 22:01:02.492 Unit(Unit_1).Plugin(Dut)[8904]: &lt;Info&gt; FCE91 = not present</t>
  </si>
  <si>
    <t>2019-11-18 22:01:02.492 Unit(Unit_1).Plugin(Dut)[8904]: &lt;Info&gt; FCE92 = not present</t>
  </si>
  <si>
    <t>2019-11-18 22:01:02.492 Unit(Unit_1).Plugin(Dut)[8904]: &lt;Info&gt; FCE93 = not present</t>
  </si>
  <si>
    <t>2019-11-18 22:01:02.492 Unit(Unit_1).Plugin(Dut)[8904]: &lt;Info&gt; FCE94 = not present</t>
  </si>
  <si>
    <t>2019-11-18 22:01:02.492 Unit(Unit_1).Plugin(Dut)[8904]: &lt;Info&gt; FCE95 = not present</t>
  </si>
  <si>
    <t>2019-11-18 22:01:02.492 Unit(Unit_1).Plugin(Dut)[8904]: &lt;Info&gt; FCE96 = not present</t>
  </si>
  <si>
    <t>2019-11-18 22:01:02.492 Unit(Unit_1).Plugin(Dut)[8904]: &lt;Info&gt; FCE97 = not present</t>
  </si>
  <si>
    <t>2019-11-18 22:01:02.492 Unit(Unit_1).Plugin(Dut)[8904]: &lt;Info&gt; FCE98 = not present</t>
  </si>
  <si>
    <t>2019-11-18 22:01:02.492 Unit(Unit_1).Plugin(Dut)[8904]: &lt;Info&gt; FCE99 = not present</t>
  </si>
  <si>
    <t>2019-11-18 22:01:02.492 Unit(Unit_1).Plugin(Dut)[8904]: &lt;Info&gt; FCE100 = not present</t>
  </si>
  <si>
    <t>2019-11-18 22:01:02.492 Unit(Unit_1).Plugin(Dut)[8904]: &lt;Info&gt; FCE101 = not present</t>
  </si>
  <si>
    <t>2019-11-18 22:01:02.492 Unit(Unit_1).Plugin(Dut)[8904]: &lt;Info&gt; FCE102 = not present</t>
  </si>
  <si>
    <t>2019-11-18 22:01:02.492 Unit(Unit_1).Plugin(Dut)[8904]: &lt;Info&gt; FCE103 = not present</t>
  </si>
  <si>
    <t>2019-11-18 22:01:02.492 Unit(Unit_1).Plugin(Dut)[8904]: &lt;Info&gt; FCE104 = not present</t>
  </si>
  <si>
    <t>2019-11-18 22:01:02.492 Unit(Unit_1).Plugin(Dut)[8904]: &lt;Info&gt; FCE105 = not present</t>
  </si>
  <si>
    <t>2019-11-18 22:01:02.492 Unit(Unit_1).Plugin(Dut)[8904]: &lt;Info&gt; FCE106 = not present</t>
  </si>
  <si>
    <t>2019-11-18 22:01:02.492 Unit(Unit_1).Plugin(Dut)[8904]: &lt;Info&gt; FCE107 = not present</t>
  </si>
  <si>
    <t>2019-11-18 22:01:02.492 Unit(Unit_1).Plugin(Dut)[8904]: &lt;Info&gt; FCE108 = not present</t>
  </si>
  <si>
    <t>2019-11-18 22:01:02.492 Unit(Unit_1).Plugin(Dut)[8904]: &lt;Info&gt; FCE109 = not present</t>
  </si>
  <si>
    <t>2019-11-18 22:01:02.492 Unit(Unit_1).Plugin(Dut)[8904]: &lt;Info&gt; FCE110 = not present</t>
  </si>
  <si>
    <t>2019-11-18 22:01:02.492 Unit(Unit_1).Plugin(Dut)[8904]: &lt;Info&gt; FCE111 = not present</t>
  </si>
  <si>
    <t>2019-11-18 22:01:02.492 Unit(Unit_1).Plugin(Dut)[8904]: &lt;Info&gt; FCE112 = not present</t>
  </si>
  <si>
    <t>2019-11-18 22:01:02.492 Unit(Unit_1).Plugin(Dut)[8904]: &lt;Info&gt; FCE113 = not present</t>
  </si>
  <si>
    <t>2019-11-18 22:01:02.492 Unit(Unit_1).Plugin(Dut)[8904]: &lt;Info&gt; FCE114 = not present</t>
  </si>
  <si>
    <t>2019-11-18 22:01:02.492 Unit(Unit_1).Plugin(Dut)[8904]: &lt;Info&gt; FCE115 = not present</t>
  </si>
  <si>
    <t>2019-11-18 22:01:02.492 Unit(Unit_1).Plugin(Dut)[8904]: &lt;Info&gt; FCE116 = not present</t>
  </si>
  <si>
    <t>2019-11-18 22:01:02.492 Unit(Unit_1).Plugin(Dut)[8904]: &lt;Info&gt; FCE117 = not present</t>
  </si>
  <si>
    <t>2019-11-18 22:01:02.492 Unit(Unit_1).Plugin(Dut)[8904]: &lt;Info&gt; FCE118 = not present</t>
  </si>
  <si>
    <t>2019-11-18 22:01:02.492 Unit(Unit_1).Plugin(Dut)[8904]: &lt;Info&gt; FCE119 = not present</t>
  </si>
  <si>
    <t>2019-11-18 22:01:02.492 Unit(Unit_1).Plugin(Dut)[8904]: &lt;Info&gt; FCE120 = not present</t>
  </si>
  <si>
    <t>2019-11-18 22:01:02.492 Unit(Unit_1).Plugin(Dut)[8904]: &lt;Info&gt; FCE121 = not present</t>
  </si>
  <si>
    <t>2019-11-18 22:01:02.492 Unit(Unit_1).Plugin(Dut)[8904]: &lt;Info&gt; FCE122 = not present</t>
  </si>
  <si>
    <t>2019-11-18 22:01:02.492 Unit(Unit_1).Plugin(Dut)[8904]: &lt;Info&gt; FCE123 = not present</t>
  </si>
  <si>
    <t>2019-11-18 22:01:02.492 Unit(Unit_1).Plugin(Dut)[8904]: &lt;Info&gt; FCE124 = not present</t>
  </si>
  <si>
    <t>2019-11-18 22:01:02.492 Unit(Unit_1).Plugin(Dut)[8904]: &lt;Info&gt; FCE125 = not present</t>
  </si>
  <si>
    <t>2019-11-18 22:01:02.492 Unit(Unit_1).Plugin(Dut)[8904]: &lt;Info&gt; FCE126 = not present</t>
  </si>
  <si>
    <t>2019-11-18 22:01:02.492 Unit(Unit_1).Plugin(Dut)[8904]: &lt;Info&gt; FCE127 = not present</t>
  </si>
  <si>
    <t>2019-11-18 22:01:02.492 Unit(Unit_1).Plugin(Dut)[8904]: &lt;Info&gt; NANDID = 0x000090012A285CAD; NANDCS = 00000000000000000000000000000001000000000000000000000000000000010000000000000000000000000000000100000000000000000000000000000001 = 0x0001 = 1; NAND SIZE :0x1DCD650</t>
  </si>
  <si>
    <t xml:space="preserve">2019-11-18 22:01:02.492 Unit(Unit_1).Plugin(Dut)[8904]: &lt;Info&gt; [0017124A:0E47002E] :-) </t>
  </si>
  <si>
    <t>2019-11-18 22:01:02.492 Unit(Unit_1).Plugin(Dut)[8904]: &lt;Info&gt; Successfully completed command sendCommand (83C304D2-E81D-4B17-9FE0-8C5FA157EB0B) with status 2</t>
  </si>
  <si>
    <t>2019-11-18 22:01:02.493 atlas.AppContainer.Unit(Unit_1)[2872]: &lt;Info&gt; (RUSH) ---------cmdRecv----------- {"No_Upload_PDCA":0x1DCD650, "__regex_metadata__":{"length":2921.000000, "location":1.000000, "matchedPattern":Boot Configuration: 0x05</t>
  </si>
  <si>
    <t>2019-11-18 22:01:02.493 atlas.AppContainer.Unit(Unit_1)[2872]: &lt;Info&gt; PPN Nand</t>
  </si>
  <si>
    <t>2019-11-18 22:01:02.493 atlas.AppContainer.Unit(Unit_1)[2872]: &lt;Info&gt; Unique ID:</t>
  </si>
  <si>
    <t xml:space="preserve">2019-11-18 22:01:02.493 atlas.AppContainer.Unit(Unit_1)[2872]: &lt;Info&gt; MSP 0 CH 0 Die 0: AD 0B 22 13 30 1D 17 0C 16 07 13 31 54 50 42 55 </t>
  </si>
  <si>
    <t>2019-11-18 22:01:02.493 atlas.AppContainer.Unit(Unit_1)[2872]: &lt;Info&gt; Result: Pass</t>
  </si>
  <si>
    <t>2019-11-18 22:01:02.493 atlas.AppContainer.Unit(Unit_1)[2872]: &lt;Info&gt; PPN = YES</t>
  </si>
  <si>
    <t>2019-11-18 22:01:02.493 atlas.AppContainer.Unit(Unit_1)[2872]: &lt;Info&gt; FCE0 = 0x000090012A285CAD</t>
  </si>
  <si>
    <t>2019-11-18 22:01:02.493 atlas.AppContainer.Unit(Unit_1)[2872]: &lt;Info&gt; FCE1 = not present</t>
  </si>
  <si>
    <t>2019-11-18 22:01:02.493 atlas.AppContainer.Unit(Unit_1)[2872]: &lt;Info&gt; FCE2 = not present</t>
  </si>
  <si>
    <t>2019-11-18 22:01:02.493 atlas.AppContainer.Unit(Unit_1)[2872]: &lt;Info&gt; FCE3 = not present</t>
  </si>
  <si>
    <t>2019-11-18 22:01:02.493 atlas.AppContainer.Unit(Unit_1)[2872]: &lt;Info&gt; FCE4 = not present</t>
  </si>
  <si>
    <t>2019-11-18 22:01:02.493 atlas.AppContainer.Unit(Unit_1)[2872]: &lt;Info&gt; FCE5 = not present</t>
  </si>
  <si>
    <t>2019-11-18 22:01:02.493 atlas.AppContainer.Unit(Unit_1)[2872]: &lt;Info&gt; FCE6 = not present</t>
  </si>
  <si>
    <t>2019-11-18 22:01:02.493 atlas.AppContainer.Unit(Unit_1)[2872]: &lt;Info&gt; FCE7 = not present</t>
  </si>
  <si>
    <t>2019-11-18 22:01:02.493 atlas.AppContainer.Unit(Unit_1)[2872]: &lt;Info&gt; FCE8 = not present</t>
  </si>
  <si>
    <t>2019-11-18 22:01:02.493 atlas.AppContainer.Unit(Unit_1)[2872]: &lt;Info&gt; FCE9 = not present</t>
  </si>
  <si>
    <t>2019-11-18 22:01:02.493 atlas.AppContainer.Unit(Unit_1)[2872]: &lt;Info&gt; FCE10 = not present</t>
  </si>
  <si>
    <t>2019-11-18 22:01:02.493 atlas.AppContainer.Unit(Unit_1)[2872]: &lt;Info&gt; FCE11 = not present</t>
  </si>
  <si>
    <t>2019-11-18 22:01:02.493 atlas.AppContainer.Unit(Unit_1)[2872]: &lt;Info&gt; FCE12 = not present</t>
  </si>
  <si>
    <t>2019-11-18 22:01:02.493 atlas.AppContainer.Unit(Unit_1)[2872]: &lt;Info&gt; FCE13 = not present</t>
  </si>
  <si>
    <t>2019-11-18 22:01:02.493 atlas.AppContainer.Unit(Unit_1)[2872]: &lt;Info&gt; FCE14 = not present</t>
  </si>
  <si>
    <t>2019-11-18 22:01:02.493 atlas.AppContainer.Unit(Unit_1)[2872]: &lt;Info&gt; FCE15 = not present</t>
  </si>
  <si>
    <t>2019-11-18 22:01:02.493 atlas.AppContainer.Unit(Unit_1)[2872]: &lt;Info&gt; FCE16 = not present</t>
  </si>
  <si>
    <t>2019-11-18 22:01:02.493 atlas.AppContainer.Unit(Unit_1)[2872]: &lt;Info&gt; FCE17 = not present</t>
  </si>
  <si>
    <t>2019-11-18 22:01:02.493 atlas.AppContainer.Unit(Unit_1)[2872]: &lt;Info&gt; FCE18 = not present</t>
  </si>
  <si>
    <t>2019-11-18 22:01:02.493 atlas.AppContainer.Unit(Unit_1)[2872]: &lt;Info&gt; FCE19 = not present</t>
  </si>
  <si>
    <t>2019-11-18 22:01:02.493 atlas.AppContainer.Unit(Unit_1)[2872]: &lt;Info&gt; FCE20 = not present</t>
  </si>
  <si>
    <t>2019-11-18 22:01:02.493 atlas.AppContainer.Unit(Unit_1)[2872]: &lt;Info&gt; FCE21 = not present</t>
  </si>
  <si>
    <t>2019-11-18 22:01:02.493 atlas.AppContainer.Unit(Unit_1)[2872]: &lt;Info&gt; FCE22 = not present</t>
  </si>
  <si>
    <t>2019-11-18 22:01:02.493 atlas.AppContainer.Unit(Unit_1)[2872]: &lt;Info&gt; FCE23 = not present</t>
  </si>
  <si>
    <t>2019-11-18 22:01:02.493 atlas.AppContainer.Unit(Unit_1)[2872]: &lt;Info&gt; FCE24 = not present</t>
  </si>
  <si>
    <t>2019-11-18 22:01:02.493 atlas.AppContainer.Unit(Unit_1)[2872]: &lt;Info&gt; FCE25 = not present</t>
  </si>
  <si>
    <t>2019-11-18 22:01:02.493 atlas.AppContainer.Unit(Unit_1)[2872]: &lt;Info&gt; FCE26 = not present</t>
  </si>
  <si>
    <t>2019-11-18 22:01:02.493 atlas.AppContainer.Unit(Unit_1)[2872]: &lt;Info&gt; FCE27 = not present</t>
  </si>
  <si>
    <t>2019-11-18 22:01:02.493 atlas.AppContainer.Unit(Unit_1)[2872]: &lt;Info&gt; FCE28 = not present</t>
  </si>
  <si>
    <t>2019-11-18 22:01:02.493 atlas.AppContainer.Unit(Unit_1)[2872]: &lt;Info&gt; FCE29 = not present</t>
  </si>
  <si>
    <t>2019-11-18 22:01:02.493 atlas.AppContainer.Unit(Unit_1)[2872]: &lt;Info&gt; FCE30 = not present</t>
  </si>
  <si>
    <t>2019-11-18 22:01:02.493 atlas.AppContainer.Unit(Unit_1)[2872]: &lt;Info&gt; FCE31 = not present</t>
  </si>
  <si>
    <t>2019-11-18 22:01:02.493 atlas.AppContainer.Unit(Unit_1)[2872]: &lt;Info&gt; FCE32 = not present</t>
  </si>
  <si>
    <t>2019-11-18 22:01:02.493 atlas.AppContainer.Unit(Unit_1)[2872]: &lt;Info&gt; FCE33 = not present</t>
  </si>
  <si>
    <t>2019-11-18 22:01:02.493 atlas.AppContainer.Unit(Unit_1)[2872]: &lt;Info&gt; FCE34 = not present</t>
  </si>
  <si>
    <t>2019-11-18 22:01:02.493 atlas.AppContainer.Unit(Unit_1)[2872]: &lt;Info&gt; FCE35 = not present</t>
  </si>
  <si>
    <t>2019-11-18 22:01:02.493 atlas.AppContainer.Unit(Unit_1)[2872]: &lt;Info&gt; FCE36 = not present</t>
  </si>
  <si>
    <t>2019-11-18 22:01:02.493 atlas.AppContainer.Unit(Unit_1)[2872]: &lt;Info&gt; FCE37 = not present</t>
  </si>
  <si>
    <t>2019-11-18 22:01:02.493 atlas.AppContainer.Unit(Unit_1)[2872]: &lt;Info&gt; FCE38 = not present</t>
  </si>
  <si>
    <t>2019-11-18 22:01:02.493 atlas.AppContainer.Unit(Unit_1)[2872]: &lt;Info&gt; FCE39 = not present</t>
  </si>
  <si>
    <t>2019-11-18 22:01:02.493 atlas.AppContainer.Unit(Unit_1)[2872]: &lt;Info&gt; FCE40 = not present</t>
  </si>
  <si>
    <t>2019-11-18 22:01:02.493 atlas.AppContainer.Unit(Unit_1)[2872]: &lt;Info&gt; FCE41 = not present</t>
  </si>
  <si>
    <t>2019-11-18 22:01:02.493 atlas.AppContainer.Unit(Unit_1)[2872]: &lt;Info&gt; FCE42 = not present</t>
  </si>
  <si>
    <t>2019-11-18 22:01:02.493 atlas.AppContainer.Unit(Unit_1)[2872]: &lt;Info&gt; FCE43 = not present</t>
  </si>
  <si>
    <t>2019-11-18 22:01:02.493 atlas.AppContainer.Unit(Unit_1)[2872]: &lt;Info&gt; FCE44 = not present</t>
  </si>
  <si>
    <t>2019-11-18 22:01:02.493 atlas.AppContainer.Unit(Unit_1)[2872]: &lt;Info&gt; FCE45 = not present</t>
  </si>
  <si>
    <t>2019-11-18 22:01:02.493 atlas.AppContainer.Unit(Unit_1)[2872]: &lt;Info&gt; FCE46 = not present</t>
  </si>
  <si>
    <t>2019-11-18 22:01:02.493 atlas.AppContainer.Unit(Unit_1)[2872]: &lt;Info&gt; FCE47 = not present</t>
  </si>
  <si>
    <t>2019-11-18 22:01:02.493 atlas.AppContainer.Unit(Unit_1)[2872]: &lt;Info&gt; FCE48 = not present</t>
  </si>
  <si>
    <t>2019-11-18 22:01:02.493 atlas.AppContainer.Unit(Unit_1)[2872]: &lt;Info&gt; FCE49 = not present</t>
  </si>
  <si>
    <t>2019-11-18 22:01:02.493 atlas.AppContainer.Unit(Unit_1)[2872]: &lt;Info&gt; FCE50 = not present</t>
  </si>
  <si>
    <t>2019-11-18 22:01:02.493 atlas.AppContainer.Unit(Unit_1)[2872]: &lt;Info&gt; FCE51 = not present</t>
  </si>
  <si>
    <t>2019-11-18 22:01:02.493 atlas.AppContainer.Unit(Unit_1)[2872]: &lt;Info&gt; FCE52 = not present</t>
  </si>
  <si>
    <t>2019-11-18 22:01:02.493 atlas.AppContainer.Unit(Unit_1)[2872]: &lt;Info&gt; FCE53 = not present</t>
  </si>
  <si>
    <t>2019-11-18 22:01:02.493 atlas.AppContainer.Unit(Unit_1)[2872]: &lt;Info&gt; FCE54 = not present</t>
  </si>
  <si>
    <t>2019-11-18 22:01:02.493 atlas.AppContainer.Unit(Unit_1)[2872]: &lt;Info&gt; FCE55 = not present</t>
  </si>
  <si>
    <t>2019-11-18 22:01:02.493 atlas.AppContainer.Unit(Unit_1)[2872]: &lt;Info&gt; FCE56 = not present</t>
  </si>
  <si>
    <t>2019-11-18 22:01:02.493 atlas.AppContainer.Unit(Unit_1)[2872]: &lt;Info&gt; FCE57 = not present</t>
  </si>
  <si>
    <t>2019-11-18 22:01:02.493 atlas.AppContainer.Unit(Unit_1)[2872]: &lt;Info&gt; FCE58 = not present</t>
  </si>
  <si>
    <t>2019-11-18 22:01:02.493 atlas.AppContainer.Unit(Unit_1)[2872]: &lt;Info&gt; FCE59 = not present</t>
  </si>
  <si>
    <t>2019-11-18 22:01:02.493 atlas.AppContainer.Unit(Unit_1)[2872]: &lt;Info&gt; FCE60 = not present</t>
  </si>
  <si>
    <t>2019-11-18 22:01:02.493 atlas.AppContainer.Unit(Unit_1)[2872]: &lt;Info&gt; FCE61 = not present</t>
  </si>
  <si>
    <t>2019-11-18 22:01:02.493 atlas.AppContainer.Unit(Unit_1)[2872]: &lt;Info&gt; FCE62 = not present</t>
  </si>
  <si>
    <t>2019-11-18 22:01:02.493 atlas.AppContainer.Unit(Unit_1)[2872]: &lt;Info&gt; FCE63 = not present</t>
  </si>
  <si>
    <t>2019-11-18 22:01:02.493 atlas.AppContainer.Unit(Unit_1)[2872]: &lt;Info&gt; FCE64 = not present</t>
  </si>
  <si>
    <t>2019-11-18 22:01:02.493 atlas.AppContainer.Unit(Unit_1)[2872]: &lt;Info&gt; FCE65 = not present</t>
  </si>
  <si>
    <t>2019-11-18 22:01:02.493 atlas.AppContainer.Unit(Unit_1)[2872]: &lt;Info&gt; FCE66 = not present</t>
  </si>
  <si>
    <t>2019-11-18 22:01:02.493 atlas.AppContainer.Unit(Unit_1)[2872]: &lt;Info&gt; FCE67 = not present</t>
  </si>
  <si>
    <t>2019-11-18 22:01:02.493 atlas.AppContainer.Unit(Unit_1)[2872]: &lt;Info&gt; FCE68 = not present</t>
  </si>
  <si>
    <t>2019-11-18 22:01:02.493 atlas.AppContainer.Unit(Unit_1)[2872]: &lt;Info&gt; FCE69 = not present</t>
  </si>
  <si>
    <t>2019-11-18 22:01:02.493 atlas.AppContainer.Unit(Unit_1)[2872]: &lt;Info&gt; FCE70 = not present</t>
  </si>
  <si>
    <t>2019-11-18 22:01:02.493 atlas.AppContainer.Unit(Unit_1)[2872]: &lt;Info&gt; FCE71 = not present</t>
  </si>
  <si>
    <t>2019-11-18 22:01:02.493 atlas.AppContainer.Unit(Unit_1)[2872]: &lt;Info&gt; FCE72 = not present</t>
  </si>
  <si>
    <t>2019-11-18 22:01:02.493 atlas.AppContainer.Unit(Unit_1)[2872]: &lt;Info&gt; FCE73 = not present</t>
  </si>
  <si>
    <t>2019-11-18 22:01:02.493 atlas.AppContainer.Unit(Unit_1)[2872]: &lt;Info&gt; FCE74 = not present</t>
  </si>
  <si>
    <t>2019-11-18 22:01:02.493 atlas.AppContainer.Unit(Unit_1)[2872]: &lt;Info&gt; FCE75 = not present</t>
  </si>
  <si>
    <t>2019-11-18 22:01:02.493 atlas.AppContainer.Unit(Unit_1)[2872]: &lt;Info&gt; FCE76 = not present</t>
  </si>
  <si>
    <t>2019-11-18 22:01:02.493 atlas.AppContainer.Unit(Unit_1)[2872]: &lt;Info&gt; FCE77 = not present</t>
  </si>
  <si>
    <t>2019-11-18 22:01:02.493 atlas.AppContainer.Unit(Unit_1)[2872]: &lt;Info&gt; FCE78 = not present</t>
  </si>
  <si>
    <t>2019-11-18 22:01:02.493 atlas.AppContainer.Unit(Unit_1)[2872]: &lt;Info&gt; FCE79 = not present</t>
  </si>
  <si>
    <t>2019-11-18 22:01:02.493 atlas.AppContainer.Unit(Unit_1)[2872]: &lt;Info&gt; FCE80 = not present</t>
  </si>
  <si>
    <t>2019-11-18 22:01:02.493 atlas.AppContainer.Unit(Unit_1)[2872]: &lt;Info&gt; FCE81 = not present</t>
  </si>
  <si>
    <t>2019-11-18 22:01:02.493 atlas.AppContainer.Unit(Unit_1)[2872]: &lt;Info&gt; FCE82 = not present</t>
  </si>
  <si>
    <t>2019-11-18 22:01:02.493 atlas.AppContainer.Unit(Unit_1)[2872]: &lt;Info&gt; FCE83 = not present</t>
  </si>
  <si>
    <t>2019-11-18 22:01:02.493 atlas.AppContainer.Unit(Unit_1)[2872]: &lt;Info&gt; FCE84 = not present</t>
  </si>
  <si>
    <t>2019-11-18 22:01:02.493 atlas.AppContainer.Unit(Unit_1)[2872]: &lt;Info&gt; FCE85 = not present</t>
  </si>
  <si>
    <t>2019-11-18 22:01:02.493 atlas.AppContainer.Unit(Unit_1)[2872]: &lt;Info&gt; FCE86 = not present</t>
  </si>
  <si>
    <t>2019-11-18 22:01:02.493 atlas.AppContainer.Unit(Unit_1)[2872]: &lt;Info&gt; FCE87 = not present</t>
  </si>
  <si>
    <t>2019-11-18 22:01:02.493 atlas.AppContainer.Unit(Unit_1)[2872]: &lt;Info&gt; FCE88 = not present</t>
  </si>
  <si>
    <t>2019-11-18 22:01:02.493 atlas.AppContainer.Unit(Unit_1)[2872]: &lt;Info&gt; FCE89 = not present</t>
  </si>
  <si>
    <t>2019-11-18 22:01:02.493 atlas.AppContainer.Unit(Unit_1)[2872]: &lt;Info&gt; FCE90 = not present</t>
  </si>
  <si>
    <t>2019-11-18 22:01:02.493 atlas.AppContainer.Unit(Unit_1)[2872]: &lt;Info&gt; FCE91 = not present</t>
  </si>
  <si>
    <t>2019-11-18 22:01:02.493 atlas.AppContainer.Unit(Unit_1)[2872]: &lt;Info&gt; FCE92 = not present</t>
  </si>
  <si>
    <t>2019-11-18 22:01:02.493 atlas.AppContainer.Unit(Unit_1)[2872]: &lt;Info&gt; FCE93 = not present</t>
  </si>
  <si>
    <t>2019-11-18 22:01:02.493 atlas.AppContainer.Unit(Unit_1)[2872]: &lt;Info&gt; FCE94 = not present</t>
  </si>
  <si>
    <t>2019-11-18 22:01:02.493 atlas.AppContainer.Unit(Unit_1)[2872]: &lt;Info&gt; FCE95 = not present</t>
  </si>
  <si>
    <t>2019-11-18 22:01:02.493 atlas.AppContainer.Unit(Unit_1)[2872]: &lt;Info&gt; FCE96 = not present</t>
  </si>
  <si>
    <t>2019-11-18 22:01:02.493 atlas.AppContainer.Unit(Unit_1)[2872]: &lt;Info&gt; FCE97 = not present</t>
  </si>
  <si>
    <t>2019-11-18 22:01:02.493 atlas.AppContainer.Unit(Unit_1)[2872]: &lt;Info&gt; FCE98 = not present</t>
  </si>
  <si>
    <t>2019-11-18 22:01:02.493 atlas.AppContainer.Unit(Unit_1)[2872]: &lt;Info&gt; FCE99 = not present</t>
  </si>
  <si>
    <t>2019-11-18 22:01:02.493 atlas.AppContainer.Unit(Unit_1)[2872]: &lt;Info&gt; FCE100 = not present</t>
  </si>
  <si>
    <t>2019-11-18 22:01:02.493 atlas.AppContainer.Unit(Unit_1)[2872]: &lt;Info&gt; FCE101 = not present</t>
  </si>
  <si>
    <t>2019-11-18 22:01:02.493 atlas.AppContainer.Unit(Unit_1)[2872]: &lt;Info&gt; FCE102 = not present</t>
  </si>
  <si>
    <t>2019-11-18 22:01:02.493 atlas.AppContainer.Unit(Unit_1)[2872]: &lt;Info&gt; FCE103 = not present</t>
  </si>
  <si>
    <t>2019-11-18 22:01:02.493 atlas.AppContainer.Unit(Unit_1)[2872]: &lt;Info&gt; FCE104 = not present</t>
  </si>
  <si>
    <t>2019-11-18 22:01:02.493 atlas.AppContainer.Unit(Unit_1)[2872]: &lt;Info&gt; FCE105 = not present</t>
  </si>
  <si>
    <t>2019-11-18 22:01:02.493 atlas.AppContainer.Unit(Unit_1)[2872]: &lt;Info&gt; FCE106 = not present</t>
  </si>
  <si>
    <t>2019-11-18 22:01:02.493 atlas.AppContainer.Unit(Unit_1)[2872]: &lt;Info&gt; FCE107 = not present</t>
  </si>
  <si>
    <t>2019-11-18 22:01:02.493 atlas.AppContainer.Unit(Unit_1)[2872]: &lt;Info&gt; FCE108 = not present</t>
  </si>
  <si>
    <t>2019-11-18 22:01:02.493 atlas.AppContainer.Unit(Unit_1)[2872]: &lt;Info&gt; FCE109 = not present</t>
  </si>
  <si>
    <t>2019-11-18 22:01:02.493 atlas.AppContainer.Unit(Unit_1)[2872]: &lt;Info&gt; FCE110 = not present</t>
  </si>
  <si>
    <t>2019-11-18 22:01:02.493 atlas.AppContainer.Unit(Unit_1)[2872]: &lt;Info&gt; FCE111 = not present</t>
  </si>
  <si>
    <t>2019-11-18 22:01:02.493 atlas.AppContainer.Unit(Unit_1)[2872]: &lt;Info&gt; FCE112 = not present</t>
  </si>
  <si>
    <t>2019-11-18 22:01:02.493 atlas.AppContainer.Unit(Unit_1)[2872]: &lt;Info&gt; FCE113 = not present</t>
  </si>
  <si>
    <t>2019-11-18 22:01:02.493 atlas.AppContainer.Unit(Unit_1)[2872]: &lt;Info&gt; FCE114 = not present</t>
  </si>
  <si>
    <t>2019-11-18 22:01:02.493 atlas.AppContainer.Unit(Unit_1)[2872]: &lt;Info&gt; FCE115 = not present</t>
  </si>
  <si>
    <t>2019-11-18 22:01:02.493 atlas.AppContainer.Unit(Unit_1)[2872]: &lt;Info&gt; FCE116 = not present</t>
  </si>
  <si>
    <t>2019-11-18 22:01:02.493 atlas.AppContainer.Unit(Unit_1)[2872]: &lt;Info&gt; FCE117 = not present</t>
  </si>
  <si>
    <t>2019-11-18 22:01:02.493 atlas.AppContainer.Unit(Unit_1)[2872]: &lt;Info&gt; FCE118 = not present</t>
  </si>
  <si>
    <t>2019-11-18 22:01:02.493 atlas.AppContainer.Unit(Unit_1)[2872]: &lt;Info&gt; FCE119 = not present</t>
  </si>
  <si>
    <t>2019-11-18 22:01:02.493 atlas.AppContainer.Unit(Unit_1)[2872]: &lt;Info&gt; FCE120 = not present</t>
  </si>
  <si>
    <t>2019-11-18 22:01:02.493 atlas.AppContainer.Unit(Unit_1)[2872]: &lt;Info&gt; FCE121 = not present</t>
  </si>
  <si>
    <t>2019-11-18 22:01:02.493 atlas.AppContainer.Unit(Unit_1)[2872]: &lt;Info&gt; FCE122 = not present</t>
  </si>
  <si>
    <t>2019-11-18 22:01:02.493 atlas.AppContainer.Unit(Unit_1)[2872]: &lt;Info&gt; FCE123 = not present</t>
  </si>
  <si>
    <t>2019-11-18 22:01:02.493 atlas.AppContainer.Unit(Unit_1)[2872]: &lt;Info&gt; FCE124 = not present</t>
  </si>
  <si>
    <t>2019-11-18 22:01:02.493 atlas.AppContainer.Unit(Unit_1)[2872]: &lt;Info&gt; FCE125 = not present</t>
  </si>
  <si>
    <t>2019-11-18 22:01:02.493 atlas.AppContainer.Unit(Unit_1)[2872]: &lt;Info&gt; FCE126 = not present</t>
  </si>
  <si>
    <t>2019-11-18 22:01:02.493 atlas.AppContainer.Unit(Unit_1)[2872]: &lt;Info&gt; FCE127 = not present</t>
  </si>
  <si>
    <t>2019-11-18 22:01:02.493 atlas.AppContainer.Unit(Unit_1)[2872]: &lt;Info&gt; NANDID = 0x000090012A285CAD; NANDCS = 00000000000000000000000000000001000000000000000000000000000000010000000000000000000000000000000100000000000000000000000000000001 = 0x0001 = 1; NAND SIZE :0x1DCD650, "regex":Boot Configuration: (.*)(?:</t>
  </si>
  <si>
    <t>2019-11-18 22:01:02.493 atlas.AppContainer.Unit(Unit_1)[2872]: &lt;Info&gt; |</t>
  </si>
  <si>
    <t>2019-11-18 22:01:02.493 atlas.AppContainer.Unit(Unit_1)[2872]: &lt;Info&gt; )PPN Nand(?:</t>
  </si>
  <si>
    <t>2019-11-18 22:01:02.493 atlas.AppContainer.Unit(Unit_1)[2872]: &lt;Info&gt; )Unique ID:(?:</t>
  </si>
  <si>
    <t>2019-11-18 22:01:02.493 atlas.AppContainer.Unit(Unit_1)[2872]: &lt;Info&gt; )(.*)(?:</t>
  </si>
  <si>
    <t>2019-11-18 22:01:02.493 atlas.AppContainer.Unit(Unit_1)[2872]: &lt;Info&gt; )Result: (.*)(?:</t>
  </si>
  <si>
    <t>2019-11-18 22:01:02.493 atlas.AppContainer.Unit(Unit_1)[2872]: &lt;Info&gt; )PPN = (.*)(?:</t>
  </si>
  <si>
    <t>2019-11-18 22:01:02.493 atlas.AppContainer.Unit(Unit_1)[2872]: &lt;Info&gt; )FCE0 = (.*)(?:</t>
  </si>
  <si>
    <t>2019-11-18 22:01:02.493 atlas.AppContainer.Unit(Unit_1)[2872]: &lt;Info&gt; )FCE1 = (.*)(?:</t>
  </si>
  <si>
    <t>2019-11-18 22:01:02.493 atlas.AppContainer.Unit(Unit_1)[2872]: &lt;Info&gt; )FCE2 = (.*)(?:</t>
  </si>
  <si>
    <t>2019-11-18 22:01:02.493 atlas.AppContainer.Unit(Unit_1)[2872]: &lt;Info&gt; )FCE3 = (.*)(?:</t>
  </si>
  <si>
    <t>2019-11-18 22:01:02.493 atlas.AppContainer.Unit(Unit_1)[2872]: &lt;Info&gt; )FCE4 = (.*)(?:</t>
  </si>
  <si>
    <t>2019-11-18 22:01:02.493 atlas.AppContainer.Unit(Unit_1)[2872]: &lt;Info&gt; )FCE5 = (.*)(?:</t>
  </si>
  <si>
    <t>2019-11-18 22:01:02.493 atlas.AppContainer.Unit(Unit_1)[2872]: &lt;Info&gt; )FCE6 = (.*)(?:</t>
  </si>
  <si>
    <t>2019-11-18 22:01:02.493 atlas.AppContainer.Unit(Unit_1)[2872]: &lt;Info&gt; )FCE7 = (.*)(?:</t>
  </si>
  <si>
    <t>2019-11-18 22:01:02.493 atlas.AppContainer.Unit(Unit_1)[2872]: &lt;Info&gt; )FCE8 = (.*)(?:</t>
  </si>
  <si>
    <t>2019-11-18 22:01:02.493 atlas.AppContainer.Unit(Unit_1)[2872]: &lt;Info&gt; )FCE9 = (.*)(?:</t>
  </si>
  <si>
    <t>2019-11-18 22:01:02.493 atlas.AppContainer.Unit(Unit_1)[2872]: &lt;Info&gt; )FCE10 = (.*)(?:</t>
  </si>
  <si>
    <t>2019-11-18 22:01:02.493 atlas.AppContainer.Unit(Unit_1)[2872]: &lt;Info&gt; )FCE11 = (.*)(?:</t>
  </si>
  <si>
    <t>2019-11-18 22:01:02.493 atlas.AppContainer.Unit(Unit_1)[2872]: &lt;Info&gt; )FCE12 = (.*)(?:</t>
  </si>
  <si>
    <t>2019-11-18 22:01:02.493 atlas.AppContainer.Unit(Unit_1)[2872]: &lt;Info&gt; )FCE13 = (.*)(?:</t>
  </si>
  <si>
    <t>2019-11-18 22:01:02.493 atlas.AppContainer.Unit(Unit_1)[2872]: &lt;Info&gt; )FCE14 = (.*)(?:</t>
  </si>
  <si>
    <t>2019-11-18 22:01:02.493 atlas.AppContainer.Unit(Unit_1)[2872]: &lt;Info&gt; )FCE15 = (.*)(?:</t>
  </si>
  <si>
    <t>2019-11-18 22:01:02.493 atlas.AppContainer.Unit(Unit_1)[2872]: &lt;Info&gt; )FCE16 = (.*)(?:</t>
  </si>
  <si>
    <t>2019-11-18 22:01:02.493 atlas.AppContainer.Unit(Unit_1)[2872]: &lt;Info&gt; )FCE17 = (.*)(?:</t>
  </si>
  <si>
    <t>2019-11-18 22:01:02.493 atlas.AppContainer.Unit(Unit_1)[2872]: &lt;Info&gt; )FCE18 = (.*)(?:</t>
  </si>
  <si>
    <t>2019-11-18 22:01:02.493 atlas.AppContainer.Unit(Unit_1)[2872]: &lt;Info&gt; )FCE19 = (.*)(?:</t>
  </si>
  <si>
    <t>2019-11-18 22:01:02.493 atlas.AppContainer.Unit(Unit_1)[2872]: &lt;Info&gt; )FCE20 = (.*)(?:</t>
  </si>
  <si>
    <t>2019-11-18 22:01:02.493 atlas.AppContainer.Unit(Unit_1)[2872]: &lt;Info&gt; )FCE21 = (.*)(?:</t>
  </si>
  <si>
    <t>2019-11-18 22:01:02.493 atlas.AppContainer.Unit(Unit_1)[2872]: &lt;Info&gt; )FCE22 = (.*)(?:</t>
  </si>
  <si>
    <t>2019-11-18 22:01:02.493 atlas.AppContainer.Unit(Unit_1)[2872]: &lt;Info&gt; )FCE23 = (.*)(?:</t>
  </si>
  <si>
    <t>2019-11-18 22:01:02.493 atlas.AppContainer.Unit(Unit_1)[2872]: &lt;Info&gt; )FCE24 = (.*)(?:</t>
  </si>
  <si>
    <t>2019-11-18 22:01:02.493 atlas.AppContainer.Unit(Unit_1)[2872]: &lt;Info&gt; )FCE25 = (.*)(?:</t>
  </si>
  <si>
    <t>2019-11-18 22:01:02.493 atlas.AppContainer.Unit(Unit_1)[2872]: &lt;Info&gt; )FCE26 = (.*)(?:</t>
  </si>
  <si>
    <t>2019-11-18 22:01:02.493 atlas.AppContainer.Unit(Unit_1)[2872]: &lt;Info&gt; )FCE27 = (.*)(?:</t>
  </si>
  <si>
    <t>2019-11-18 22:01:02.493 atlas.AppContainer.Unit(Unit_1)[2872]: &lt;Info&gt; )FCE28 = (.*)(?:</t>
  </si>
  <si>
    <t>2019-11-18 22:01:02.493 atlas.AppContainer.Unit(Unit_1)[2872]: &lt;Info&gt; )FCE29 = (.*)(?:</t>
  </si>
  <si>
    <t>2019-11-18 22:01:02.493 atlas.AppContainer.Unit(Unit_1)[2872]: &lt;Info&gt; )FCE30 = (.*)(?:</t>
  </si>
  <si>
    <t>2019-11-18 22:01:02.493 atlas.AppContainer.Unit(Unit_1)[2872]: &lt;Info&gt; )FCE31 = (.*)(?:</t>
  </si>
  <si>
    <t>2019-11-18 22:01:02.493 atlas.AppContainer.Unit(Unit_1)[2872]: &lt;Info&gt; )FCE32 = (.*)(?:</t>
  </si>
  <si>
    <t>2019-11-18 22:01:02.493 atlas.AppContainer.Unit(Unit_1)[2872]: &lt;Info&gt; )FCE33 = (.*)(?:</t>
  </si>
  <si>
    <t>2019-11-18 22:01:02.493 atlas.AppContainer.Unit(Unit_1)[2872]: &lt;Info&gt; )FCE34 = (.*)(?:</t>
  </si>
  <si>
    <t>2019-11-18 22:01:02.493 atlas.AppContainer.Unit(Unit_1)[2872]: &lt;Info&gt; )FCE35 = (.*)(?:</t>
  </si>
  <si>
    <t>2019-11-18 22:01:02.493 atlas.AppContainer.Unit(Unit_1)[2872]: &lt;Info&gt; )FCE36 = (.*)(?:</t>
  </si>
  <si>
    <t>2019-11-18 22:01:02.493 atlas.AppContainer.Unit(Unit_1)[2872]: &lt;Info&gt; )FCE37 = (.*)(?:</t>
  </si>
  <si>
    <t>2019-11-18 22:01:02.493 atlas.AppContainer.Unit(Unit_1)[2872]: &lt;Info&gt; )FCE38 = (.*)(?:</t>
  </si>
  <si>
    <t>2019-11-18 22:01:02.493 atlas.AppContainer.Unit(Unit_1)[2872]: &lt;Info&gt; )FCE39 = (.*)(?:</t>
  </si>
  <si>
    <t>2019-11-18 22:01:02.493 atlas.AppContainer.Unit(Unit_1)[2872]: &lt;Info&gt; )FCE40 = (.*)(?:</t>
  </si>
  <si>
    <t>2019-11-18 22:01:02.493 atlas.AppContainer.Unit(Unit_1)[2872]: &lt;Info&gt; )FCE41 = (.*)(?:</t>
  </si>
  <si>
    <t>2019-11-18 22:01:02.493 atlas.AppContainer.Unit(Unit_1)[2872]: &lt;Info&gt; )FCE42 = (.*)(?:</t>
  </si>
  <si>
    <t>2019-11-18 22:01:02.493 atlas.AppContainer.Unit(Unit_1)[2872]: &lt;Info&gt; )FCE43 = (.*)(?:</t>
  </si>
  <si>
    <t>2019-11-18 22:01:02.493 atlas.AppContainer.Unit(Unit_1)[2872]: &lt;Info&gt; )FCE44 = (.*)(?:</t>
  </si>
  <si>
    <t>2019-11-18 22:01:02.493 atlas.AppContainer.Unit(Unit_1)[2872]: &lt;Info&gt; )FCE45 = (.*)(?:</t>
  </si>
  <si>
    <t>2019-11-18 22:01:02.493 atlas.AppContainer.Unit(Unit_1)[2872]: &lt;Info&gt; )FCE46 = (.*)(?:</t>
  </si>
  <si>
    <t>2019-11-18 22:01:02.493 atlas.AppContainer.Unit(Unit_1)[2872]: &lt;Info&gt; )FCE47 = (.*)(?:</t>
  </si>
  <si>
    <t>2019-11-18 22:01:02.493 atlas.AppContainer.Unit(Unit_1)[2872]: &lt;Info&gt; )FCE48 = (.*)(?:</t>
  </si>
  <si>
    <t>2019-11-18 22:01:02.493 atlas.AppContainer.Unit(Unit_1)[2872]: &lt;Info&gt; )FCE49 = (.*)(?:</t>
  </si>
  <si>
    <t>2019-11-18 22:01:02.493 atlas.AppContainer.Unit(Unit_1)[2872]: &lt;Info&gt; )FCE50 = (.*)(?:</t>
  </si>
  <si>
    <t>2019-11-18 22:01:02.493 atlas.AppContainer.Unit(Unit_1)[2872]: &lt;Info&gt; )FCE51 = (.*)(?:</t>
  </si>
  <si>
    <t>2019-11-18 22:01:02.493 atlas.AppContainer.Unit(Unit_1)[2872]: &lt;Info&gt; )FCE52 = (.*)(?:</t>
  </si>
  <si>
    <t>2019-11-18 22:01:02.493 atlas.AppContainer.Unit(Unit_1)[2872]: &lt;Info&gt; )FCE53 = (.*)(?:</t>
  </si>
  <si>
    <t>2019-11-18 22:01:02.493 atlas.AppContainer.Unit(Unit_1)[2872]: &lt;Info&gt; )FCE54 = (.*)(?:</t>
  </si>
  <si>
    <t>2019-11-18 22:01:02.493 atlas.AppContainer.Unit(Unit_1)[2872]: &lt;Info&gt; )FCE55 = (.*)(?:</t>
  </si>
  <si>
    <t>2019-11-18 22:01:02.493 atlas.AppContainer.Unit(Unit_1)[2872]: &lt;Info&gt; )FCE56 = (.*)(?:</t>
  </si>
  <si>
    <t>2019-11-18 22:01:02.493 atlas.AppContainer.Unit(Unit_1)[2872]: &lt;Info&gt; )FCE57 = (.*)(?:</t>
  </si>
  <si>
    <t>2019-11-18 22:01:02.493 atlas.AppContainer.Unit(Unit_1)[2872]: &lt;Info&gt; )FCE58 = (.*)(?:</t>
  </si>
  <si>
    <t>2019-11-18 22:01:02.493 atlas.AppContainer.Unit(Unit_1)[2872]: &lt;Info&gt; )FCE59 = (.*)(?:</t>
  </si>
  <si>
    <t>2019-11-18 22:01:02.493 atlas.AppContainer.Unit(Unit_1)[2872]: &lt;Info&gt; )FCE60 = (.*)(?:</t>
  </si>
  <si>
    <t>2019-11-18 22:01:02.493 atlas.AppContainer.Unit(Unit_1)[2872]: &lt;Info&gt; )FCE61 = (.*)(?:</t>
  </si>
  <si>
    <t>2019-11-18 22:01:02.493 atlas.AppContainer.Unit(Unit_1)[2872]: &lt;Info&gt; )FCE62 = (.*)(?:</t>
  </si>
  <si>
    <t>2019-11-18 22:01:02.493 atlas.AppContainer.Unit(Unit_1)[2872]: &lt;Info&gt; )FCE63 = (.*)(?:</t>
  </si>
  <si>
    <t>2019-11-18 22:01:02.493 atlas.AppContainer.Unit(Unit_1)[2872]: &lt;Info&gt; )FCE64 = (.*)(?:</t>
  </si>
  <si>
    <t>2019-11-18 22:01:02.493 atlas.AppContainer.Unit(Unit_1)[2872]: &lt;Info&gt; )FCE65 = (.*)(?:</t>
  </si>
  <si>
    <t>2019-11-18 22:01:02.493 atlas.AppContainer.Unit(Unit_1)[2872]: &lt;Info&gt; )FCE66 = (.*)(?:</t>
  </si>
  <si>
    <t>2019-11-18 22:01:02.493 atlas.AppContainer.Unit(Unit_1)[2872]: &lt;Info&gt; )FCE67 = (.*)(?:</t>
  </si>
  <si>
    <t>2019-11-18 22:01:02.493 atlas.AppContainer.Unit(Unit_1)[2872]: &lt;Info&gt; )FCE68 = (.*)(?:</t>
  </si>
  <si>
    <t>2019-11-18 22:01:02.493 atlas.AppContainer.Unit(Unit_1)[2872]: &lt;Info&gt; )FCE69 = (.*)(?:</t>
  </si>
  <si>
    <t>2019-11-18 22:01:02.493 atlas.AppContainer.Unit(Unit_1)[2872]: &lt;Info&gt; )FCE70 = (.*)(?:</t>
  </si>
  <si>
    <t>2019-11-18 22:01:02.493 atlas.AppContainer.Unit(Unit_1)[2872]: &lt;Info&gt; )FCE71 = (.*)(?:</t>
  </si>
  <si>
    <t>2019-11-18 22:01:02.493 atlas.AppContainer.Unit(Unit_1)[2872]: &lt;Info&gt; )FCE72 = (.*)(?:</t>
  </si>
  <si>
    <t>2019-11-18 22:01:02.493 atlas.AppContainer.Unit(Unit_1)[2872]: &lt;Info&gt; )FCE73 = (.*)(?:</t>
  </si>
  <si>
    <t>2019-11-18 22:01:02.493 atlas.AppContainer.Unit(Unit_1)[2872]: &lt;Info&gt; )FCE74 = (.*)(?:</t>
  </si>
  <si>
    <t>2019-11-18 22:01:02.493 atlas.AppContainer.Unit(Unit_1)[2872]: &lt;Info&gt; )FCE75 = (.*)(?:</t>
  </si>
  <si>
    <t>2019-11-18 22:01:02.493 atlas.AppContainer.Unit(Unit_1)[2872]: &lt;Info&gt; )FCE76 = (.*)(?:</t>
  </si>
  <si>
    <t>2019-11-18 22:01:02.493 atlas.AppContainer.Unit(Unit_1)[2872]: &lt;Info&gt; )FCE77 = (.*)(?:</t>
  </si>
  <si>
    <t>2019-11-18 22:01:02.493 atlas.AppContainer.Unit(Unit_1)[2872]: &lt;Info&gt; )FCE78 = (.*)(?:</t>
  </si>
  <si>
    <t>2019-11-18 22:01:02.493 atlas.AppContainer.Unit(Unit_1)[2872]: &lt;Info&gt; )FCE79 = (.*)(?:</t>
  </si>
  <si>
    <t>2019-11-18 22:01:02.493 atlas.AppContainer.Unit(Unit_1)[2872]: &lt;Info&gt; )FCE80 = (.*)(?:</t>
  </si>
  <si>
    <t>2019-11-18 22:01:02.493 atlas.AppContainer.Unit(Unit_1)[2872]: &lt;Info&gt; )FCE81 = (.*)(?:</t>
  </si>
  <si>
    <t>2019-11-18 22:01:02.493 atlas.AppContainer.Unit(Unit_1)[2872]: &lt;Info&gt; )FCE82 = (.*)(?:</t>
  </si>
  <si>
    <t>2019-11-18 22:01:02.493 atlas.AppContainer.Unit(Unit_1)[2872]: &lt;Info&gt; )FCE83 = (.*)(?:</t>
  </si>
  <si>
    <t>2019-11-18 22:01:02.493 atlas.AppContainer.Unit(Unit_1)[2872]: &lt;Info&gt; )FCE84 = (.*)(?:</t>
  </si>
  <si>
    <t>2019-11-18 22:01:02.493 atlas.AppContainer.Unit(Unit_1)[2872]: &lt;Info&gt; )FCE85 = (.*)(?:</t>
  </si>
  <si>
    <t>2019-11-18 22:01:02.493 atlas.AppContainer.Unit(Unit_1)[2872]: &lt;Info&gt; )FCE86 = (.*)(?:</t>
  </si>
  <si>
    <t>2019-11-18 22:01:02.493 atlas.AppContainer.Unit(Unit_1)[2872]: &lt;Info&gt; )FCE87 = (.*)(?:</t>
  </si>
  <si>
    <t>2019-11-18 22:01:02.493 atlas.AppContainer.Unit(Unit_1)[2872]: &lt;Info&gt; )FCE88 = (.*)(?:</t>
  </si>
  <si>
    <t>2019-11-18 22:01:02.493 atlas.AppContainer.Unit(Unit_1)[2872]: &lt;Info&gt; )FCE89 = (.*)(?:</t>
  </si>
  <si>
    <t>2019-11-18 22:01:02.493 atlas.AppContainer.Unit(Unit_1)[2872]: &lt;Info&gt; )FCE90 = (.*)(?:</t>
  </si>
  <si>
    <t>2019-11-18 22:01:02.493 atlas.AppContainer.Unit(Unit_1)[2872]: &lt;Info&gt; )FCE91 = (.*)(?:</t>
  </si>
  <si>
    <t>2019-11-18 22:01:02.493 atlas.AppContainer.Unit(Unit_1)[2872]: &lt;Info&gt; )FCE92 = (.*)(?:</t>
  </si>
  <si>
    <t>2019-11-18 22:01:02.493 atlas.AppContainer.Unit(Unit_1)[2872]: &lt;Info&gt; )FCE93 = (.*)(?:</t>
  </si>
  <si>
    <t>2019-11-18 22:01:02.493 atlas.AppContainer.Unit(Unit_1)[2872]: &lt;Info&gt; )FCE94 = (.*)(?:</t>
  </si>
  <si>
    <t>2019-11-18 22:01:02.493 atlas.AppContainer.Unit(Unit_1)[2872]: &lt;Info&gt; )FCE95 = (.*)(?:</t>
  </si>
  <si>
    <t>2019-11-18 22:01:02.493 atlas.AppContainer.Unit(Unit_1)[2872]: &lt;Info&gt; )FCE96 = (.*)(?:</t>
  </si>
  <si>
    <t>2019-11-18 22:01:02.493 atlas.AppContainer.Unit(Unit_1)[2872]: &lt;Info&gt; )FCE97 = (.*)(?:</t>
  </si>
  <si>
    <t>2019-11-18 22:01:02.493 atlas.AppContainer.Unit(Unit_1)[2872]: &lt;Info&gt; )FCE98 = (.*)(?:</t>
  </si>
  <si>
    <t>2019-11-18 22:01:02.493 atlas.AppContainer.Unit(Unit_1)[2872]: &lt;Info&gt; )FCE99 = (.*)(?:</t>
  </si>
  <si>
    <t>2019-11-18 22:01:02.493 atlas.AppContainer.Unit(Unit_1)[2872]: &lt;Info&gt; )FCE100 = (.*)(?:</t>
  </si>
  <si>
    <t>2019-11-18 22:01:02.493 atlas.AppContainer.Unit(Unit_1)[2872]: &lt;Info&gt; )FCE101 = (.*)(?:</t>
  </si>
  <si>
    <t>2019-11-18 22:01:02.493 atlas.AppContainer.Unit(Unit_1)[2872]: &lt;Info&gt; )FCE102 = (.*)(?:</t>
  </si>
  <si>
    <t>2019-11-18 22:01:02.493 atlas.AppContainer.Unit(Unit_1)[2872]: &lt;Info&gt; )FCE103 = (.*)(?:</t>
  </si>
  <si>
    <t>2019-11-18 22:01:02.493 atlas.AppContainer.Unit(Unit_1)[2872]: &lt;Info&gt; )FCE104 = (.*)(?:</t>
  </si>
  <si>
    <t>2019-11-18 22:01:02.493 atlas.AppContainer.Unit(Unit_1)[2872]: &lt;Info&gt; )FCE105 = (.*)(?:</t>
  </si>
  <si>
    <t>2019-11-18 22:01:02.493 atlas.AppContainer.Unit(Unit_1)[2872]: &lt;Info&gt; )FCE106 = (.*)(?:</t>
  </si>
  <si>
    <t>2019-11-18 22:01:02.493 atlas.AppContainer.Unit(Unit_1)[2872]: &lt;Info&gt; )FCE107 = (.*)(?:</t>
  </si>
  <si>
    <t>2019-11-18 22:01:02.493 atlas.AppContainer.Unit(Unit_1)[2872]: &lt;Info&gt; )FCE108 = (.*)(?:</t>
  </si>
  <si>
    <t>2019-11-18 22:01:02.493 atlas.AppContainer.Unit(Unit_1)[2872]: &lt;Info&gt; )FCE109 = (.*)(?:</t>
  </si>
  <si>
    <t>2019-11-18 22:01:02.493 atlas.AppContainer.Unit(Unit_1)[2872]: &lt;Info&gt; )FCE110 = (.*)(?:</t>
  </si>
  <si>
    <t>2019-11-18 22:01:02.493 atlas.AppContainer.Unit(Unit_1)[2872]: &lt;Info&gt; )FCE111 = (.*)(?:</t>
  </si>
  <si>
    <t>2019-11-18 22:01:02.493 atlas.AppContainer.Unit(Unit_1)[2872]: &lt;Info&gt; )FCE112 = (.*)(?:</t>
  </si>
  <si>
    <t>2019-11-18 22:01:02.493 atlas.AppContainer.Unit(Unit_1)[2872]: &lt;Info&gt; )FCE113 = (.*)(?:</t>
  </si>
  <si>
    <t>2019-11-18 22:01:02.493 atlas.AppContainer.Unit(Unit_1)[2872]: &lt;Info&gt; )FCE114 = (.*)(?:</t>
  </si>
  <si>
    <t>2019-11-18 22:01:02.493 atlas.AppContainer.Unit(Unit_1)[2872]: &lt;Info&gt; )FCE115 = (.*)(?:</t>
  </si>
  <si>
    <t>2019-11-18 22:01:02.493 atlas.AppContainer.Unit(Unit_1)[2872]: &lt;Info&gt; )FCE116 = (.*)(?:</t>
  </si>
  <si>
    <t>2019-11-18 22:01:02.493 atlas.AppContainer.Unit(Unit_1)[2872]: &lt;Info&gt; )FCE117 = (.*)(?:</t>
  </si>
  <si>
    <t>2019-11-18 22:01:02.493 atlas.AppContainer.Unit(Unit_1)[2872]: &lt;Info&gt; )FCE118 = (.*)(?:</t>
  </si>
  <si>
    <t>2019-11-18 22:01:02.493 atlas.AppContainer.Unit(Unit_1)[2872]: &lt;Info&gt; )FCE119 = (.*)(?:</t>
  </si>
  <si>
    <t>2019-11-18 22:01:02.493 atlas.AppContainer.Unit(Unit_1)[2872]: &lt;Info&gt; )FCE120 = (.*)(?:</t>
  </si>
  <si>
    <t>2019-11-18 22:01:02.493 atlas.AppContainer.Unit(Unit_1)[2872]: &lt;Info&gt; )FCE121 = (.*)(?:</t>
  </si>
  <si>
    <t>2019-11-18 22:01:02.493 atlas.AppContainer.Unit(Unit_1)[2872]: &lt;Info&gt; )FCE122 = (.*)(?:</t>
  </si>
  <si>
    <t>2019-11-18 22:01:02.493 atlas.AppContainer.Unit(Unit_1)[2872]: &lt;Info&gt; )FCE123 = (.*)(?:</t>
  </si>
  <si>
    <t>2019-11-18 22:01:02.493 atlas.AppContainer.Unit(Unit_1)[2872]: &lt;Info&gt; )FCE124 = (.*)(?:</t>
  </si>
  <si>
    <t>2019-11-18 22:01:02.493 atlas.AppContainer.Unit(Unit_1)[2872]: &lt;Info&gt; )FCE125 = (.*)(?:</t>
  </si>
  <si>
    <t>2019-11-18 22:01:02.493 atlas.AppContainer.Unit(Unit_1)[2872]: &lt;Info&gt; )FCE126 = (.*)(?:</t>
  </si>
  <si>
    <t>2019-11-18 22:01:02.493 atlas.AppContainer.Unit(Unit_1)[2872]: &lt;Info&gt; )FCE127 = (.*)(?:</t>
  </si>
  <si>
    <t>2019-11-18 22:01:02.493 atlas.AppContainer.Unit(Unit_1)[2872]: &lt;Info&gt; )NANDID = (.*) NANDCS = (.*) NAND SIZE :(.*)}}</t>
  </si>
  <si>
    <t>2019-11-18 22:01:02.494 atlas.AppContainer.Unit(Unit_1)[2872]: &lt;Info&gt; (RUSH) ---------params----------- {"parseCommand":pmureg -r 0 0x00 3, "skipCommit":1, "subtestname":[Diags] pmureg -r 0 0x00 3, "testname":Read PMU ID Registers, "timeout":50}</t>
  </si>
  <si>
    <t>2019-11-18 22:01:02.496 Unit(Unit_1).Plugin(Dut)[8904]: &lt;Info&gt; Executing command {</t>
  </si>
  <si>
    <t>2019-11-18 22:01:02.496 Unit(Unit_1).Plugin(Dut)[8904]: &lt;Info&gt; test uuid: 4A7D1BA6-B3FF-42D8-8993-F7FBC18D3208</t>
  </si>
  <si>
    <t>2019-11-18 22:01:02.496 Unit(Unit_1).Plugin(Dut)[8904]: &lt;Info&gt; command uuid: 6032543E-9B43-42B6-8E8F-EB3CBD9C3F62</t>
  </si>
  <si>
    <t>2019-11-18 22:01:02.496 Unit(Unit_1).Plugin(Dut)[8904]: &lt;Info&gt; command: sendCommand</t>
  </si>
  <si>
    <t>2019-11-18 22:01:02.496 Unit(Unit_1).Plugin(Dut)[8904]: &lt;Info&gt; parameters: {</t>
  </si>
  <si>
    <t xml:space="preserve">2019-11-18 22:01:02.496 Unit(Unit_1).Plugin(Dut)[8904]: &lt;Info&gt; </t>
  </si>
  <si>
    <t>2019-11-18 22:01:02.496 Unit(Unit_1).Plugin(Dut)[8904]: &lt;Info&gt; }</t>
  </si>
  <si>
    <t>2019-11-18 22:01:02.496 Unit(Unit_1).Plugin(Dut)[8904]: &lt;Info&gt; limits: &lt;CTLimitSet: 0x7ff7eae06f50&gt;</t>
  </si>
  <si>
    <t>2019-11-18 22:01:02.496 Unit(Unit_1).Plugin(Dut)[8904]: &lt;Info&gt; unit: &lt;CTUnit: 0x7ff7ead7e300&gt;</t>
  </si>
  <si>
    <t>2019-11-18 22:01:02.496 Unit(Unit_1).Plugin(Dut)[8904]: &lt;Info&gt; records: &lt;CTRecordSet: 0x7ff7eadc4ad0&gt;</t>
  </si>
  <si>
    <t>2019-11-18 22:01:02.496 Unit(Unit_1).Plugin(Dut)[8904]: &lt;Info&gt; timeout: 0</t>
  </si>
  <si>
    <t>2019-11-18 22:01:02.496 Unit(Unit_1).Plugin(Dut)[8904]: &lt;Info&gt; description: (null)</t>
  </si>
  <si>
    <t>2019-11-18 22:01:02.496 Unit(Unit_1).Plugin(Dut)[8904]: &lt;Info&gt; output: "(null)"</t>
  </si>
  <si>
    <t>2019-11-18 22:01:02.497 Unit(Unit_1).Plugin(Dut)[8904]: &lt;Info&gt; parameters {</t>
  </si>
  <si>
    <t>2019-11-18 22:01:02.497 Unit(Unit_1).Plugin(Dut)[8904]: &lt;Info&gt;     parseCommand = "pmureg -r 0 0x00 3";</t>
  </si>
  <si>
    <t>2019-11-18 22:01:02.497 Unit(Unit_1).Plugin(Dut)[8904]: &lt;Info&gt;     skipCommit = 1;</t>
  </si>
  <si>
    <t>2019-11-18 22:01:02.497 Unit(Unit_1).Plugin(Dut)[8904]: &lt;Info&gt;     subtestname = "[Diags] pmureg -r 0 0x00 3";</t>
  </si>
  <si>
    <t>2019-11-18 22:01:02.497 Unit(Unit_1).Plugin(Dut)[8904]: &lt;Info&gt;     testname = "Read PMU ID Registers";</t>
  </si>
  <si>
    <t>2019-11-18 22:01:02.497 Unit(Unit_1).Plugin(Dut)[8904]: &lt;Info&gt;     timeout = 50;</t>
  </si>
  <si>
    <t>2019-11-18 22:01:02.497 Unit(Unit_1).Plugin(Dut)[8904]: &lt;Info&gt; }</t>
  </si>
  <si>
    <t>2019-11-18 22:01:02.497 Unit(Unit_1).Plugin(Dut)[8904]: &lt;Info&gt; Sending command to DUT: 'pmureg -r 0 0x00 3' with timeout: 50</t>
  </si>
  <si>
    <t xml:space="preserve">2019-11-18 22:01:02.538 Unit(Unit_1).Plugin(Dut)[8904]: &lt;Info&gt; parse response from DUT: </t>
  </si>
  <si>
    <t>2019-11-18 22:01:02.538 Unit(Unit_1).Plugin(Dut)[8904]: &lt;Info&gt; Register 0x0000 : 0x01</t>
  </si>
  <si>
    <t>2019-11-18 22:01:02.538 Unit(Unit_1).Plugin(Dut)[8904]: &lt;Info&gt; Register 0x0001 : 0x09</t>
  </si>
  <si>
    <t>2019-11-18 22:01:02.538 Unit(Unit_1).Plugin(Dut)[8904]: &lt;Info&gt; Register 0x0002 : 0x11</t>
  </si>
  <si>
    <t xml:space="preserve">2019-11-18 22:01:02.538 Unit(Unit_1).Plugin(Dut)[8904]: &lt;Info&gt; [0017124A:0E47002E] :-) </t>
  </si>
  <si>
    <t>2019-11-18 22:01:02.539 Unit(Unit_1).Plugin(Dut)[8904]: &lt;Info&gt; parsed output : (</t>
  </si>
  <si>
    <t>2019-11-18 22:01:02.539 Unit(Unit_1).Plugin(Dut)[8904]: &lt;Info&gt;         {</t>
  </si>
  <si>
    <t>2019-11-18 22:01:02.539 Unit(Unit_1).Plugin(Dut)[8904]: &lt;Info&gt;         "No_Upload_PDCA" = 0x11;</t>
  </si>
  <si>
    <t>2019-11-18 22:01:02.539 Unit(Unit_1).Plugin(Dut)[8904]: &lt;Info&gt;         "__regex_metadata__" =         {</t>
  </si>
  <si>
    <t>2019-11-18 22:01:02.539 Unit(Unit_1).Plugin(Dut)[8904]: &lt;Info&gt;             length = 68;</t>
  </si>
  <si>
    <t>2019-11-18 22:01:02.539 Unit(Unit_1).Plugin(Dut)[8904]: &lt;Info&gt;             location = 1;</t>
  </si>
  <si>
    <t>2019-11-18 22:01:02.539 Unit(Unit_1).Plugin(Dut)[8904]: &lt;Info&gt;             matchedPattern = "Register 0x0000 : 0x01\nRegister 0x0001 : 0x09\nRegister 0x0002 : 0x11";</t>
  </si>
  <si>
    <t>2019-11-18 22:01:02.539 Unit(Unit_1).Plugin(Dut)[8904]: &lt;Info&gt;             regex = "Register 0x0000 : (.*)(?:</t>
  </si>
  <si>
    <t>2019-11-18 22:01:02.539 Unit(Unit_1).Plugin(Dut)[8904]: &lt;Info&gt; \n|</t>
  </si>
  <si>
    <t>2019-11-18 22:01:02.539 Unit(Unit_1).Plugin(Dut)[8904]: &lt;Info&gt; |\n)Register 0x0001 : (.*)(?:</t>
  </si>
  <si>
    <t>2019-11-18 22:01:02.539 Unit(Unit_1).Plugin(Dut)[8904]: &lt;Info&gt; |\n)Register 0x0002 : (.*)";</t>
  </si>
  <si>
    <t>2019-11-18 22:01:02.539 Unit(Unit_1).Plugin(Dut)[8904]: &lt;Info&gt;         };</t>
  </si>
  <si>
    <t>2019-11-18 22:01:02.539 Unit(Unit_1).Plugin(Dut)[8904]: &lt;Info&gt;     }</t>
  </si>
  <si>
    <t>2019-11-18 22:01:02.539 Unit(Unit_1).Plugin(Dut)[8904]: &lt;Info&gt; )</t>
  </si>
  <si>
    <t>2019-11-18 22:01:02.539 Unit(Unit_1).Plugin(Dut)[8904]: &lt;Info&gt; skip commiting data</t>
  </si>
  <si>
    <t xml:space="preserve">2019-11-18 22:01:02.539 Unit(Unit_1).Plugin(Dut)[8904]: &lt;Info&gt; Raw pre-processed response from DUT: </t>
  </si>
  <si>
    <t>2019-11-18 22:01:02.539 Unit(Unit_1).Plugin(Dut)[8904]: &lt;Info&gt; Register 0x0000 : 0x01</t>
  </si>
  <si>
    <t>2019-11-18 22:01:02.539 Unit(Unit_1).Plugin(Dut)[8904]: &lt;Info&gt; Register 0x0001 : 0x09</t>
  </si>
  <si>
    <t>2019-11-18 22:01:02.539 Unit(Unit_1).Plugin(Dut)[8904]: &lt;Info&gt; Register 0x0002 : 0x11</t>
  </si>
  <si>
    <t xml:space="preserve">2019-11-18 22:01:02.539 Unit(Unit_1).Plugin(Dut)[8904]: &lt;Info&gt; [0017124A:0E47002E] :-) </t>
  </si>
  <si>
    <t>2019-11-18 22:01:02.539 Unit(Unit_1).Plugin(Dut)[8904]: &lt;Info&gt; Successfully completed command sendCommand (6032543E-9B43-42B6-8E8F-EB3CBD9C3F62) with status 2</t>
  </si>
  <si>
    <t>2019-11-18 22:01:02.540 atlas.AppContainer.Unit(Unit_1)[2872]: &lt;Info&gt; (RUSH) ---------cmdRecv----------- {"No_Upload_PDCA":0x11, "__regex_metadata__":{"length":68.000000, "location":1.000000, "matchedPattern":Register 0x0000 : 0x01</t>
  </si>
  <si>
    <t>2019-11-18 22:01:02.540 atlas.AppContainer.Unit(Unit_1)[2872]: &lt;Info&gt; Register 0x0001 : 0x09</t>
  </si>
  <si>
    <t>2019-11-18 22:01:02.540 atlas.AppContainer.Unit(Unit_1)[2872]: &lt;Info&gt; Register 0x0002 : 0x11, "regex":Register 0x0000 : (.*)(?:</t>
  </si>
  <si>
    <t>2019-11-18 22:01:02.540 atlas.AppContainer.Unit(Unit_1)[2872]: &lt;Info&gt; |</t>
  </si>
  <si>
    <t>2019-11-18 22:01:02.540 atlas.AppContainer.Unit(Unit_1)[2872]: &lt;Info&gt; )Register 0x0001 : (.*)(?:</t>
  </si>
  <si>
    <t>2019-11-18 22:01:02.540 atlas.AppContainer.Unit(Unit_1)[2872]: &lt;Info&gt; )Register 0x0002 : (.*)}}</t>
  </si>
  <si>
    <t>2019-11-18 22:01:02.542 Unit(Unit_1).Plugin(DRCB)[8907]: &lt;Info&gt; Test finished event for 11. GET_COMP_INFO</t>
  </si>
  <si>
    <t>2019-11-18 22:01:02.543 atlas.AppContainer.Unit(Unit_1)[2872]: &lt;Info&gt; (RUSH) ---------params----------- {"parseCommand":audio -r;audio -f, "skipCommit":1, "subtestname":[Diags] audio -r;audio -f, "testname":Turn OFF General Modules (Codec), "timeout":50}</t>
  </si>
  <si>
    <t>2019-11-18 22:01:02.545 Unit(Unit_1).Plugin(Dut)[8904]: &lt;Info&gt; Executing command {</t>
  </si>
  <si>
    <t>2019-11-18 22:01:02.545 Unit(Unit_1).Plugin(Dut)[8904]: &lt;Info&gt; test uuid: 68873CD2-6907-4E3D-9683-EA464B85A987</t>
  </si>
  <si>
    <t>2019-11-18 22:01:02.545 Unit(Unit_1).Plugin(Dut)[8904]: &lt;Info&gt; command uuid: 5EDDD86B-F438-4F34-BBA2-08DBA5ADC549</t>
  </si>
  <si>
    <t>2019-11-18 22:01:02.545 Unit(Unit_1).Plugin(Dut)[8904]: &lt;Info&gt; command: sendCommand</t>
  </si>
  <si>
    <t>2019-11-18 22:01:02.545 Unit(Unit_1).Plugin(Dut)[8904]: &lt;Info&gt; parameters: {</t>
  </si>
  <si>
    <t xml:space="preserve">2019-11-18 22:01:02.545 Unit(Unit_1).Plugin(Dut)[8904]: &lt;Info&gt; </t>
  </si>
  <si>
    <t>2019-11-18 22:01:02.545 Unit(Unit_1).Plugin(Dut)[8904]: &lt;Info&gt; }</t>
  </si>
  <si>
    <t>2019-11-18 22:01:02.545 Unit(Unit_1).Plugin(Dut)[8904]: &lt;Info&gt; limits: &lt;CTLimitSet: 0x7ff7ead6f690&gt;</t>
  </si>
  <si>
    <t>2019-11-18 22:01:02.545 Unit(Unit_1).Plugin(Dut)[8904]: &lt;Info&gt; unit: &lt;CTUnit: 0x7ff7ead7e300&gt;</t>
  </si>
  <si>
    <t>2019-11-18 22:01:02.545 Unit(Unit_1).Plugin(Dut)[8904]: &lt;Info&gt; records: &lt;CTRecordSet: 0x7ff7ead8d760&gt;</t>
  </si>
  <si>
    <t>2019-11-18 22:01:02.545 Unit(Unit_1).Plugin(Dut)[8904]: &lt;Info&gt; timeout: 0</t>
  </si>
  <si>
    <t>2019-11-18 22:01:02.545 Unit(Unit_1).Plugin(Dut)[8904]: &lt;Info&gt; description: (null)</t>
  </si>
  <si>
    <t>2019-11-18 22:01:02.545 Unit(Unit_1).Plugin(Dut)[8904]: &lt;Info&gt; output: "(null)"</t>
  </si>
  <si>
    <t>2019-11-18 22:01:02.545 Unit(Unit_1).Plugin(Dut)[8904]: &lt;Info&gt; parameters {</t>
  </si>
  <si>
    <t>2019-11-18 22:01:02.545 Unit(Unit_1).Plugin(Dut)[8904]: &lt;Info&gt;     parseCommand = "audio -r;audio -f";</t>
  </si>
  <si>
    <t>2019-11-18 22:01:02.545 Unit(Unit_1).Plugin(Dut)[8904]: &lt;Info&gt;     skipCommit = 1;</t>
  </si>
  <si>
    <t>2019-11-18 22:01:02.545 Unit(Unit_1).Plugin(Dut)[8904]: &lt;Info&gt;     subtestname = "[Diags] audio -r;audio -f";</t>
  </si>
  <si>
    <t>2019-11-18 22:01:02.545 Unit(Unit_1).Plugin(Dut)[8904]: &lt;Info&gt;     testname = "Turn OFF General Modules (Codec)";</t>
  </si>
  <si>
    <t>2019-11-18 22:01:02.545 Unit(Unit_1).Plugin(Dut)[8904]: &lt;Info&gt;     timeout = 50;</t>
  </si>
  <si>
    <t>2019-11-18 22:01:02.545 Unit(Unit_1).Plugin(Dut)[8904]: &lt;Info&gt; Sending command to DUT: 'audio -r;audio -f' with timeout: 50</t>
  </si>
  <si>
    <t xml:space="preserve">2019-11-18 22:01:02.709 Unit(Unit_1).Plugin(Dut)[8904]: &lt;Info&gt; parse response from DUT: </t>
  </si>
  <si>
    <t>2019-11-18 22:01:02.709 Unit(Unit_1).Plugin(Dut)[8904]: &lt;Info&gt; Turning off baseband...</t>
  </si>
  <si>
    <t>2019-11-18 22:01:02.709 Unit(Unit_1).Plugin(Dut)[8904]: &lt;Info&gt; Turning off socpdm...</t>
  </si>
  <si>
    <t>2019-11-18 22:01:02.709 Unit(Unit_1).Plugin(Dut)[8904]: &lt;Info&gt; Turning off hallsensor...</t>
  </si>
  <si>
    <t>2019-11-18 22:01:02.709 Unit(Unit_1).Plugin(Dut)[8904]: &lt;Info&gt; Turning off codec...</t>
  </si>
  <si>
    <t>2019-11-18 22:01:02.709 Unit(Unit_1).Plugin(Dut)[8904]: &lt;Info&gt; Turning off leap...</t>
  </si>
  <si>
    <t>2019-11-18 22:01:02.709 Unit(Unit_1).Plugin(Dut)[8904]: &lt;Info&gt; Turning off socmca...</t>
  </si>
  <si>
    <t>2019-11-18 22:01:02.709 Unit(Unit_1).Plugin(Dut)[8904]: &lt;Info&gt; Turning on socmca...</t>
  </si>
  <si>
    <t>2019-11-18 22:01:02.709 Unit(Unit_1).Plugin(Dut)[8904]: &lt;Info&gt; WARNING: Unimplemented ioreporting command: 12</t>
  </si>
  <si>
    <t>2019-11-18 22:01:02.709 Unit(Unit_1).Plugin(Dut)[8904]: &lt;Info&gt; Turning on leap...</t>
  </si>
  <si>
    <t>2019-11-18 22:01:02.709 Unit(Unit_1).Plugin(Dut)[8904]: &lt;Info&gt; Turning on codec...</t>
  </si>
  <si>
    <t>2019-11-18 22:01:02.709 Unit(Unit_1).Plugin(Dut)[8904]: &lt;Info&gt; Turning on hallsensor...</t>
  </si>
  <si>
    <t>2019-11-18 22:01:02.709 Unit(Unit_1).Plugin(Dut)[8904]: &lt;Info&gt; Turning on socpdm...</t>
  </si>
  <si>
    <t>2019-11-18 22:01:02.709 Unit(Unit_1).Plugin(Dut)[8904]: &lt;Info&gt; Turning on baseband...</t>
  </si>
  <si>
    <t>2019-11-18 22:01:02.709 Unit(Unit_1).Plugin(Dut)[8904]: &lt;Info&gt; OK</t>
  </si>
  <si>
    <t>2019-11-18 22:01:02.709 Unit(Unit_1).Plugin(Dut)[8904]: &lt;Info&gt; Turning-off power to baseband...</t>
  </si>
  <si>
    <t>2019-11-18 22:01:02.709 Unit(Unit_1).Plugin(Dut)[8904]: &lt;Info&gt; Turning-off power to socpdm...</t>
  </si>
  <si>
    <t>2019-11-18 22:01:02.709 Unit(Unit_1).Plugin(Dut)[8904]: &lt;Info&gt; Turning-off power to hallsensor...</t>
  </si>
  <si>
    <t>2019-11-18 22:01:02.709 Unit(Unit_1).Plugin(Dut)[8904]: &lt;Info&gt; Turning-off power to codec...</t>
  </si>
  <si>
    <t>2019-11-18 22:01:02.709 Unit(Unit_1).Plugin(Dut)[8904]: &lt;Info&gt; Turning-off power to leap...</t>
  </si>
  <si>
    <t>2019-11-18 22:01:02.709 Unit(Unit_1).Plugin(Dut)[8904]: &lt;Info&gt; Turning-off power to socmca...</t>
  </si>
  <si>
    <t xml:space="preserve">2019-11-18 22:01:02.709 Unit(Unit_1).Plugin(Dut)[8904]: &lt;Info&gt; [0017124A:0E47002E] :-) </t>
  </si>
  <si>
    <t>2019-11-18 22:01:02.710 Unit(Unit_1).Plugin(Dut)[8904]: &lt;Info&gt; parsed output : (</t>
  </si>
  <si>
    <t>2019-11-18 22:01:02.710 Unit(Unit_1).Plugin(Dut)[8904]: &lt;Info&gt;         {</t>
  </si>
  <si>
    <t>2019-11-18 22:01:02.710 Unit(Unit_1).Plugin(Dut)[8904]: &lt;Info&gt;         "No_Upload_PDCA" = "Turning off baseband...\nTurning off socpdm...\nTurning off hallsensor...\nTurning off codec...\nTurning off leap...\nTurning off socmca...\nTurning on socmca...\nWARNING: Unimplemented ioreporting command: 12\nTurning on leap...\nTurning on codec...\nTurning on hallsensor...\nTurning on socpdm...\nTurning on baseband...\nOK\nTurning-off power to baseband...\nTurning-off power to socpdm...\nTurning-off power to hallsensor...\nTurning-off power to codec...\nTurning-off power to leap...\nTurning-off power to socmca...\nOK\n[0017124A:0E47002E] :-) ";</t>
  </si>
  <si>
    <t>2019-11-18 22:01:02.710 Unit(Unit_1).Plugin(Dut)[8904]: &lt;Info&gt;         "__regex_metadata__" =         {</t>
  </si>
  <si>
    <t>2019-11-18 22:01:02.710 Unit(Unit_1).Plugin(Dut)[8904]: &lt;Info&gt;             length = 530;</t>
  </si>
  <si>
    <t>2019-11-18 22:01:02.710 Unit(Unit_1).Plugin(Dut)[8904]: &lt;Info&gt;             location = 1;</t>
  </si>
  <si>
    <t>2019-11-18 22:01:02.710 Unit(Unit_1).Plugin(Dut)[8904]: &lt;Info&gt;             matchedPattern = "Turning off baseband...\nTurning off socpdm...\nTurning off hallsensor...\nTurning off codec...\nTurning off leap...\nTurning off socmca...\nTurning on socmca...\nWARNING: Unimplemented ioreporting command: 12\nTurning on leap...\nTurning on codec...\nTurning on hallsensor...\nTurning on socpdm...\nTurning on baseband...\nOK\nTurning-off power to baseband...\nTurning-off power to socpdm...\nTurning-off power to hallsensor...\nTurning-off power to codec...\nTurning-off power to leap...\nTurning-off power to socmca...\nOK\n[0017124A:0E47002E] :-) ";</t>
  </si>
  <si>
    <t>2019-11-18 22:01:02.710 Unit(Unit_1).Plugin(Dut)[8904]: &lt;Info&gt;             regex = "(.[\\S\\s]+)";</t>
  </si>
  <si>
    <t>2019-11-18 22:01:02.710 Unit(Unit_1).Plugin(Dut)[8904]: &lt;Info&gt;         };</t>
  </si>
  <si>
    <t>2019-11-18 22:01:02.710 Unit(Unit_1).Plugin(Dut)[8904]: &lt;Info&gt;     }</t>
  </si>
  <si>
    <t>2019-11-18 22:01:02.710 Unit(Unit_1).Plugin(Dut)[8904]: &lt;Info&gt; )</t>
  </si>
  <si>
    <t>2019-11-18 22:01:02.710 Unit(Unit_1).Plugin(Dut)[8904]: &lt;Info&gt; skip commiting data</t>
  </si>
  <si>
    <t xml:space="preserve">2019-11-18 22:01:02.710 Unit(Unit_1).Plugin(Dut)[8904]: &lt;Info&gt; Raw pre-processed response from DUT: </t>
  </si>
  <si>
    <t>2019-11-18 22:01:02.710 Unit(Unit_1).Plugin(Dut)[8904]: &lt;Info&gt; Turning off baseband...</t>
  </si>
  <si>
    <t>2019-11-18 22:01:02.710 Unit(Unit_1).Plugin(Dut)[8904]: &lt;Info&gt; Turning off socpdm...</t>
  </si>
  <si>
    <t>2019-11-18 22:01:02.710 Unit(Unit_1).Plugin(Dut)[8904]: &lt;Info&gt; Turning off hallsensor...</t>
  </si>
  <si>
    <t>2019-11-18 22:01:02.710 Unit(Unit_1).Plugin(Dut)[8904]: &lt;Info&gt; Turning off codec...</t>
  </si>
  <si>
    <t>2019-11-18 22:01:02.710 Unit(Unit_1).Plugin(Dut)[8904]: &lt;Info&gt; Turning off leap...</t>
  </si>
  <si>
    <t>2019-11-18 22:01:02.710 Unit(Unit_1).Plugin(Dut)[8904]: &lt;Info&gt; Turning off socmca...</t>
  </si>
  <si>
    <t>2019-11-18 22:01:02.710 Unit(Unit_1).Plugin(Dut)[8904]: &lt;Info&gt; Turning on socmca...</t>
  </si>
  <si>
    <t>2019-11-18 22:01:02.710 Unit(Unit_1).Plugin(Dut)[8904]: &lt;Info&gt; WARNING: Unimplemented ioreporting command: 12</t>
  </si>
  <si>
    <t>2019-11-18 22:01:02.710 Unit(Unit_1).Plugin(Dut)[8904]: &lt;Info&gt; Turning on leap...</t>
  </si>
  <si>
    <t>2019-11-18 22:01:02.710 Unit(Unit_1).Plugin(Dut)[8904]: &lt;Info&gt; Turning on codec...</t>
  </si>
  <si>
    <t>2019-11-18 22:01:02.710 Unit(Unit_1).Plugin(Dut)[8904]: &lt;Info&gt; Turning on hallsensor...</t>
  </si>
  <si>
    <t>2019-11-18 22:01:02.710 Unit(Unit_1).Plugin(Dut)[8904]: &lt;Info&gt; Turning on socpdm...</t>
  </si>
  <si>
    <t>2019-11-18 22:01:02.710 Unit(Unit_1).Plugin(Dut)[8904]: &lt;Info&gt; Turning on baseband...</t>
  </si>
  <si>
    <t>2019-11-18 22:01:02.710 Unit(Unit_1).Plugin(Dut)[8904]: &lt;Info&gt; OK</t>
  </si>
  <si>
    <t>2019-11-18 22:01:02.710 Unit(Unit_1).Plugin(Dut)[8904]: &lt;Info&gt; Turning-off power to baseband...</t>
  </si>
  <si>
    <t>2019-11-18 22:01:02.710 Unit(Unit_1).Plugin(Dut)[8904]: &lt;Info&gt; Turning-off power to socpdm...</t>
  </si>
  <si>
    <t>2019-11-18 22:01:02.710 Unit(Unit_1).Plugin(Dut)[8904]: &lt;Info&gt; Turning-off power to hallsensor...</t>
  </si>
  <si>
    <t>2019-11-18 22:01:02.710 Unit(Unit_1).Plugin(Dut)[8904]: &lt;Info&gt; Turning-off power to codec...</t>
  </si>
  <si>
    <t>2019-11-18 22:01:02.710 Unit(Unit_1).Plugin(Dut)[8904]: &lt;Info&gt; Turning-off power to leap...</t>
  </si>
  <si>
    <t>2019-11-18 22:01:02.710 Unit(Unit_1).Plugin(Dut)[8904]: &lt;Info&gt; Turning-off power to socmca...</t>
  </si>
  <si>
    <t xml:space="preserve">2019-11-18 22:01:02.710 Unit(Unit_1).Plugin(Dut)[8904]: &lt;Info&gt; [0017124A:0E47002E] :-) </t>
  </si>
  <si>
    <t>2019-11-18 22:01:02.710 Unit(Unit_1).Plugin(Dut)[8904]: &lt;Info&gt; Successfully completed command sendCommand (5EDDD86B-F438-4F34-BBA2-08DBA5ADC549) with status 2</t>
  </si>
  <si>
    <t>2019-11-18 22:01:02.711 atlas.AppContainer.Unit(Unit_1)[2872]: &lt;Info&gt; (RUSH) ---------cmdRecv----------- {"No_Upload_PDCA":Turning off baseband...</t>
  </si>
  <si>
    <t>2019-11-18 22:01:02.711 atlas.AppContainer.Unit(Unit_1)[2872]: &lt;Info&gt; Turning off socpdm...</t>
  </si>
  <si>
    <t>2019-11-18 22:01:02.711 atlas.AppContainer.Unit(Unit_1)[2872]: &lt;Info&gt; Turning off hallsensor...</t>
  </si>
  <si>
    <t>2019-11-18 22:01:02.711 atlas.AppContainer.Unit(Unit_1)[2872]: &lt;Info&gt; Turning off codec...</t>
  </si>
  <si>
    <t>2019-11-18 22:01:02.711 atlas.AppContainer.Unit(Unit_1)[2872]: &lt;Info&gt; Turning off leap...</t>
  </si>
  <si>
    <t>2019-11-18 22:01:02.711 atlas.AppContainer.Unit(Unit_1)[2872]: &lt;Info&gt; Turning off socmca...</t>
  </si>
  <si>
    <t>2019-11-18 22:01:02.711 atlas.AppContainer.Unit(Unit_1)[2872]: &lt;Info&gt; Turning on socmca...</t>
  </si>
  <si>
    <t>2019-11-18 22:01:02.711 atlas.AppContainer.Unit(Unit_1)[2872]: &lt;Info&gt; WARNING: Unimplemented ioreporting command: 12</t>
  </si>
  <si>
    <t>2019-11-18 22:01:02.711 atlas.AppContainer.Unit(Unit_1)[2872]: &lt;Info&gt; Turning on leap...</t>
  </si>
  <si>
    <t>2019-11-18 22:01:02.711 atlas.AppContainer.Unit(Unit_1)[2872]: &lt;Info&gt; Turning on codec...</t>
  </si>
  <si>
    <t>2019-11-18 22:01:02.711 atlas.AppContainer.Unit(Unit_1)[2872]: &lt;Info&gt; Turning on hallsensor...</t>
  </si>
  <si>
    <t>2019-11-18 22:01:02.711 atlas.AppContainer.Unit(Unit_1)[2872]: &lt;Info&gt; Turning on socpdm...</t>
  </si>
  <si>
    <t>2019-11-18 22:01:02.711 atlas.AppContainer.Unit(Unit_1)[2872]: &lt;Info&gt; Turning on baseband...</t>
  </si>
  <si>
    <t>2019-11-18 22:01:02.711 atlas.AppContainer.Unit(Unit_1)[2872]: &lt;Info&gt; OK</t>
  </si>
  <si>
    <t>2019-11-18 22:01:02.711 atlas.AppContainer.Unit(Unit_1)[2872]: &lt;Info&gt; Turning-off power to baseband...</t>
  </si>
  <si>
    <t>2019-11-18 22:01:02.711 atlas.AppContainer.Unit(Unit_1)[2872]: &lt;Info&gt; Turning-off power to socpdm...</t>
  </si>
  <si>
    <t>2019-11-18 22:01:02.711 atlas.AppContainer.Unit(Unit_1)[2872]: &lt;Info&gt; Turning-off power to hallsensor...</t>
  </si>
  <si>
    <t>2019-11-18 22:01:02.711 atlas.AppContainer.Unit(Unit_1)[2872]: &lt;Info&gt; Turning-off power to codec...</t>
  </si>
  <si>
    <t>2019-11-18 22:01:02.711 atlas.AppContainer.Unit(Unit_1)[2872]: &lt;Info&gt; Turning-off power to leap...</t>
  </si>
  <si>
    <t>2019-11-18 22:01:02.711 atlas.AppContainer.Unit(Unit_1)[2872]: &lt;Info&gt; Turning-off power to socmca...</t>
  </si>
  <si>
    <t>2019-11-18 22:01:02.711 atlas.AppContainer.Unit(Unit_1)[2872]: &lt;Info&gt; [0017124A:0E47002E] :-) , "__regex_metadata__":{"length":530.000000, "location":1.000000, "matchedPattern":Turning off baseband...</t>
  </si>
  <si>
    <t>2019-11-18 22:01:02.711 atlas.AppContainer.Unit(Unit_1)[2872]: &lt;Info&gt; [0017124A:0E47002E] :-) , "regex":(.[\S\s]+)}}</t>
  </si>
  <si>
    <t>2019-11-18 22:01:02.711 atlas.AppContainer.Unit(Unit_1)[2872]: &lt;Info&gt; (RUSH) ---------params----------- {"parseCommand":audio -f socpdm;, "skipCommit":1, "subtestname":[Diags] audio -f socpdm;, "testname":Turn OFF General Modules (socpdm), "timeout":50}</t>
  </si>
  <si>
    <t>2019-11-18 22:01:02.712 Unit(Unit_1).Plugin(Dut)[8904]: &lt;Info&gt; Executing command {</t>
  </si>
  <si>
    <t>2019-11-18 22:01:02.712 Unit(Unit_1).Plugin(Dut)[8904]: &lt;Info&gt; test uuid: 68873CD2-6907-4E3D-9683-EA464B85A987</t>
  </si>
  <si>
    <t>2019-11-18 22:01:02.712 Unit(Unit_1).Plugin(Dut)[8904]: &lt;Info&gt; command uuid: 07B20AF2-AB0E-4BDC-AC6B-CE5AC7B8278E</t>
  </si>
  <si>
    <t>2019-11-18 22:01:02.712 Unit(Unit_1).Plugin(Dut)[8904]: &lt;Info&gt; command: sendCommand</t>
  </si>
  <si>
    <t>2019-11-18 22:01:02.712 Unit(Unit_1).Plugin(Dut)[8904]: &lt;Info&gt; parameters: {</t>
  </si>
  <si>
    <t xml:space="preserve">2019-11-18 22:01:02.712 Unit(Unit_1).Plugin(Dut)[8904]: &lt;Info&gt; </t>
  </si>
  <si>
    <t>2019-11-18 22:01:02.712 Unit(Unit_1).Plugin(Dut)[8904]: &lt;Info&gt; }</t>
  </si>
  <si>
    <t>2019-11-18 22:01:02.712 Unit(Unit_1).Plugin(Dut)[8904]: &lt;Info&gt; limits: &lt;CTLimitSet: 0x7ff7eac0f140&gt;</t>
  </si>
  <si>
    <t>2019-11-18 22:01:02.712 Unit(Unit_1).Plugin(Dut)[8904]: &lt;Info&gt; unit: &lt;CTUnit: 0x7ff7eac07b70&gt;</t>
  </si>
  <si>
    <t>2019-11-18 22:01:02.712 Unit(Unit_1).Plugin(Dut)[8904]: &lt;Info&gt; records: &lt;CTRecordSet: 0x7ff7eac07250&gt;</t>
  </si>
  <si>
    <t>2019-11-18 22:01:02.712 Unit(Unit_1).Plugin(Dut)[8904]: &lt;Info&gt; timeout: 0</t>
  </si>
  <si>
    <t>2019-11-18 22:01:02.712 Unit(Unit_1).Plugin(Dut)[8904]: &lt;Info&gt; description: (null)</t>
  </si>
  <si>
    <t>2019-11-18 22:01:02.712 Unit(Unit_1).Plugin(Dut)[8904]: &lt;Info&gt; output: "(null)"</t>
  </si>
  <si>
    <t>2019-11-18 22:01:02.712 Unit(Unit_1).Plugin(Dut)[8904]: &lt;Info&gt; parameters {</t>
  </si>
  <si>
    <t>2019-11-18 22:01:02.712 Unit(Unit_1).Plugin(Dut)[8904]: &lt;Info&gt;     parseCommand = "audio -f socpdm;";</t>
  </si>
  <si>
    <t>2019-11-18 22:01:02.712 Unit(Unit_1).Plugin(Dut)[8904]: &lt;Info&gt;     skipCommit = 1;</t>
  </si>
  <si>
    <t>2019-11-18 22:01:02.712 Unit(Unit_1).Plugin(Dut)[8904]: &lt;Info&gt;     subtestname = "[Diags] audio -f socpdm;";</t>
  </si>
  <si>
    <t>2019-11-18 22:01:02.712 Unit(Unit_1).Plugin(Dut)[8904]: &lt;Info&gt;     testname = "Turn OFF General Modules (socpdm)";</t>
  </si>
  <si>
    <t>2019-11-18 22:01:02.712 Unit(Unit_1).Plugin(Dut)[8904]: &lt;Info&gt;     timeout = 50;</t>
  </si>
  <si>
    <t>2019-11-18 22:01:02.712 Unit(Unit_1).Plugin(Dut)[8904]: &lt;Info&gt; Sending command to DUT: 'audio -f socpdm;' with timeout: 50</t>
  </si>
  <si>
    <t xml:space="preserve">2019-11-18 22:01:02.751 Unit(Unit_1).Plugin(Dut)[8904]: &lt;Info&gt; parse response from DUT: </t>
  </si>
  <si>
    <t>2019-11-18 22:01:02.751 Unit(Unit_1).Plugin(Dut)[8904]: &lt;Info&gt; Turning-off power to socpdm...</t>
  </si>
  <si>
    <t>2019-11-18 22:01:02.751 Unit(Unit_1).Plugin(Dut)[8904]: &lt;Info&gt; OK</t>
  </si>
  <si>
    <t xml:space="preserve">2019-11-18 22:01:02.751 Unit(Unit_1).Plugin(Dut)[8904]: &lt;Info&gt; [0017124A:0E47002E] :-) </t>
  </si>
  <si>
    <t>2019-11-18 22:01:02.751 Unit(Unit_1).Plugin(Dut)[8904]: &lt;Info&gt; parsed output : (</t>
  </si>
  <si>
    <t>2019-11-18 22:01:02.751 Unit(Unit_1).Plugin(Dut)[8904]: &lt;Info&gt;         {</t>
  </si>
  <si>
    <t>2019-11-18 22:01:02.751 Unit(Unit_1).Plugin(Dut)[8904]: &lt;Info&gt;         "__regex_metadata__" =         {</t>
  </si>
  <si>
    <t>2019-11-18 22:01:02.751 Unit(Unit_1).Plugin(Dut)[8904]: &lt;Info&gt;             length = 33;</t>
  </si>
  <si>
    <t>2019-11-18 22:01:02.751 Unit(Unit_1).Plugin(Dut)[8904]: &lt;Info&gt;             location = 1;</t>
  </si>
  <si>
    <t>2019-11-18 22:01:02.751 Unit(Unit_1).Plugin(Dut)[8904]: &lt;Info&gt;             matchedPattern = "Turning-off power to socpdm...\nOK";</t>
  </si>
  <si>
    <t>2019-11-18 22:01:02.751 Unit(Unit_1).Plugin(Dut)[8904]: &lt;Info&gt;             regex = "Turning-off power to socpdm\\.\\.\\.(?:</t>
  </si>
  <si>
    <t>2019-11-18 22:01:02.751 Unit(Unit_1).Plugin(Dut)[8904]: &lt;Info&gt; \n|</t>
  </si>
  <si>
    <t>2019-11-18 22:01:02.751 Unit(Unit_1).Plugin(Dut)[8904]: &lt;Info&gt; |\n)OK";</t>
  </si>
  <si>
    <t>2019-11-18 22:01:02.751 Unit(Unit_1).Plugin(Dut)[8904]: &lt;Info&gt;         };</t>
  </si>
  <si>
    <t>2019-11-18 22:01:02.751 Unit(Unit_1).Plugin(Dut)[8904]: &lt;Info&gt;     }</t>
  </si>
  <si>
    <t>2019-11-18 22:01:02.751 Unit(Unit_1).Plugin(Dut)[8904]: &lt;Info&gt; )</t>
  </si>
  <si>
    <t>2019-11-18 22:01:02.751 Unit(Unit_1).Plugin(Dut)[8904]: &lt;Info&gt; skip commiting data</t>
  </si>
  <si>
    <t xml:space="preserve">2019-11-18 22:01:02.752 Unit(Unit_1).Plugin(Dut)[8904]: &lt;Info&gt; Raw pre-processed response from DUT: </t>
  </si>
  <si>
    <t>2019-11-18 22:01:02.752 Unit(Unit_1).Plugin(Dut)[8904]: &lt;Info&gt; Turning-off power to socpdm...</t>
  </si>
  <si>
    <t>2019-11-18 22:01:02.752 Unit(Unit_1).Plugin(Dut)[8904]: &lt;Info&gt; OK</t>
  </si>
  <si>
    <t xml:space="preserve">2019-11-18 22:01:02.752 Unit(Unit_1).Plugin(Dut)[8904]: &lt;Info&gt; [0017124A:0E47002E] :-) </t>
  </si>
  <si>
    <t>2019-11-18 22:01:02.752 Unit(Unit_1).Plugin(Dut)[8904]: &lt;Info&gt; Successfully completed command sendCommand (07B20AF2-AB0E-4BDC-AC6B-CE5AC7B8278E) with status 2</t>
  </si>
  <si>
    <t>2019-11-18 22:01:02.753 atlas.AppContainer.Unit(Unit_1)[2872]: &lt;Info&gt; (RUSH) ---------cmdRecv----------- {"__regex_metadata__":{"length":33.000000, "location":1.000000, "matchedPattern":Turning-off power to socpdm...</t>
  </si>
  <si>
    <t>2019-11-18 22:01:02.753 atlas.AppContainer.Unit(Unit_1)[2872]: &lt;Info&gt; OK, "regex":Turning-off power to socpdm\.\.\.(?:</t>
  </si>
  <si>
    <t>2019-11-18 22:01:02.753 atlas.AppContainer.Unit(Unit_1)[2872]: &lt;Info&gt; |</t>
  </si>
  <si>
    <t>2019-11-18 22:01:02.753 atlas.AppContainer.Unit(Unit_1)[2872]: &lt;Info&gt; )OK}}</t>
  </si>
  <si>
    <t>2019-11-18 22:01:02.753 atlas.AppContainer.Unit(Unit_1)[2872]: &lt;Info&gt; (RUSH) ---------params----------- {"parseCommand":sensor --sel accel,gyro --turnoff, "skipCommit":1, "subtestname":[Diags] sensor --sel accel,gyro --turnoff, "testname":Turn OFF Sensors (accel,gyro), "timeout":50}</t>
  </si>
  <si>
    <t>2019-11-18 22:01:02.754 Unit(Unit_1).Plugin(Dut)[8904]: &lt;Info&gt; Executing command {</t>
  </si>
  <si>
    <t>2019-11-18 22:01:02.754 Unit(Unit_1).Plugin(Dut)[8904]: &lt;Info&gt; test uuid: 68873CD2-6907-4E3D-9683-EA464B85A987</t>
  </si>
  <si>
    <t>2019-11-18 22:01:02.754 Unit(Unit_1).Plugin(Dut)[8904]: &lt;Info&gt; command uuid: 799F9E02-850C-4E15-A3C7-B1D0C3C4D566</t>
  </si>
  <si>
    <t>2019-11-18 22:01:02.754 Unit(Unit_1).Plugin(Dut)[8904]: &lt;Info&gt; command: sendCommand</t>
  </si>
  <si>
    <t>2019-11-18 22:01:02.754 Unit(Unit_1).Plugin(Dut)[8904]: &lt;Info&gt; parameters: {</t>
  </si>
  <si>
    <t xml:space="preserve">2019-11-18 22:01:02.754 Unit(Unit_1).Plugin(Dut)[8904]: &lt;Info&gt; </t>
  </si>
  <si>
    <t>2019-11-18 22:01:02.754 Unit(Unit_1).Plugin(Dut)[8904]: &lt;Info&gt; }</t>
  </si>
  <si>
    <t>2019-11-18 22:01:02.754 Unit(Unit_1).Plugin(Dut)[8904]: &lt;Info&gt; limits: &lt;CTLimitSet: 0x7ff7eae66970&gt;</t>
  </si>
  <si>
    <t>2019-11-18 22:01:02.754 Unit(Unit_1).Plugin(Dut)[8904]: &lt;Info&gt; unit: &lt;CTUnit: 0x7ff7eae0aee0&gt;</t>
  </si>
  <si>
    <t>2019-11-18 22:01:02.754 Unit(Unit_1).Plugin(Dut)[8904]: &lt;Info&gt; records: &lt;CTRecordSet: 0x7ff7eae35950&gt;</t>
  </si>
  <si>
    <t>2019-11-18 22:01:02.754 Unit(Unit_1).Plugin(Dut)[8904]: &lt;Info&gt; timeout: 0</t>
  </si>
  <si>
    <t>2019-11-18 22:01:02.754 Unit(Unit_1).Plugin(Dut)[8904]: &lt;Info&gt; description: (null)</t>
  </si>
  <si>
    <t>2019-11-18 22:01:02.754 Unit(Unit_1).Plugin(Dut)[8904]: &lt;Info&gt; output: "(null)"</t>
  </si>
  <si>
    <t>2019-11-18 22:01:02.754 Unit(Unit_1).Plugin(Dut)[8904]: &lt;Info&gt; parameters {</t>
  </si>
  <si>
    <t>2019-11-18 22:01:02.754 Unit(Unit_1).Plugin(Dut)[8904]: &lt;Info&gt;     parseCommand = "sensor --sel accel,gyro --turnoff";</t>
  </si>
  <si>
    <t>2019-11-18 22:01:02.754 Unit(Unit_1).Plugin(Dut)[8904]: &lt;Info&gt;     skipCommit = 1;</t>
  </si>
  <si>
    <t>2019-11-18 22:01:02.754 Unit(Unit_1).Plugin(Dut)[8904]: &lt;Info&gt;     subtestname = "[Diags] sensor --sel accel,gyro --turnoff";</t>
  </si>
  <si>
    <t>2019-11-18 22:01:02.754 Unit(Unit_1).Plugin(Dut)[8904]: &lt;Info&gt;     testname = "Turn OFF Sensors (accel,gyro)";</t>
  </si>
  <si>
    <t>2019-11-18 22:01:02.754 Unit(Unit_1).Plugin(Dut)[8904]: &lt;Info&gt;     timeout = 50;</t>
  </si>
  <si>
    <t>2019-11-18 22:01:02.754 Unit(Unit_1).Plugin(Dut)[8904]: &lt;Info&gt; Sending command to DUT: 'sensor --sel accel,gyro --turnoff' with timeout: 50</t>
  </si>
  <si>
    <t xml:space="preserve">2019-11-18 22:01:02.859 Unit(Unit_1).Plugin(Dut)[8904]: &lt;Info&gt; parse response from DUT: </t>
  </si>
  <si>
    <t>2019-11-18 22:01:02.859 Unit(Unit_1).Plugin(Dut)[8904]: &lt;Info&gt; Turning off power to 'accel' sensor...</t>
  </si>
  <si>
    <t>2019-11-18 22:01:02.859 Unit(Unit_1).Plugin(Dut)[8904]: &lt;Info&gt; Turning off power to 'gyro' sensor...</t>
  </si>
  <si>
    <t>2019-11-18 22:01:02.859 Unit(Unit_1).Plugin(Dut)[8904]: &lt;Info&gt; OK</t>
  </si>
  <si>
    <t xml:space="preserve">2019-11-18 22:01:02.859 Unit(Unit_1).Plugin(Dut)[8904]: &lt;Info&gt; [0017124A:0E47002E] :-) </t>
  </si>
  <si>
    <t>2019-11-18 22:01:02.859 Unit(Unit_1).Plugin(Dut)[8904]: &lt;Info&gt; parsed output : (</t>
  </si>
  <si>
    <t>2019-11-18 22:01:02.859 Unit(Unit_1).Plugin(Dut)[8904]: &lt;Info&gt;         {</t>
  </si>
  <si>
    <t>2019-11-18 22:01:02.859 Unit(Unit_1).Plugin(Dut)[8904]: &lt;Info&gt;         "__regex_metadata__" =         {</t>
  </si>
  <si>
    <t>2019-11-18 22:01:02.859 Unit(Unit_1).Plugin(Dut)[8904]: &lt;Info&gt;             length = 79;</t>
  </si>
  <si>
    <t>2019-11-18 22:01:02.859 Unit(Unit_1).Plugin(Dut)[8904]: &lt;Info&gt;             location = 1;</t>
  </si>
  <si>
    <t>2019-11-18 22:01:02.859 Unit(Unit_1).Plugin(Dut)[8904]: &lt;Info&gt;             matchedPattern = "Turning off power to 'accel' sensor...\nTurning off power to 'gyro' sensor...\nOK";</t>
  </si>
  <si>
    <t>2019-11-18 22:01:02.859 Unit(Unit_1).Plugin(Dut)[8904]: &lt;Info&gt;             regex = "Turning off power to 'accel' sensor\\.\\.\\.(?:</t>
  </si>
  <si>
    <t>2019-11-18 22:01:02.859 Unit(Unit_1).Plugin(Dut)[8904]: &lt;Info&gt; \n|</t>
  </si>
  <si>
    <t>2019-11-18 22:01:02.859 Unit(Unit_1).Plugin(Dut)[8904]: &lt;Info&gt; |\n)Turning off power to 'gyro' sensor\\.\\.\\.(?:</t>
  </si>
  <si>
    <t>2019-11-18 22:01:02.859 Unit(Unit_1).Plugin(Dut)[8904]: &lt;Info&gt; |\n)OK";</t>
  </si>
  <si>
    <t>2019-11-18 22:01:02.859 Unit(Unit_1).Plugin(Dut)[8904]: &lt;Info&gt;         };</t>
  </si>
  <si>
    <t>2019-11-18 22:01:02.859 Unit(Unit_1).Plugin(Dut)[8904]: &lt;Info&gt;     }</t>
  </si>
  <si>
    <t>2019-11-18 22:01:02.859 Unit(Unit_1).Plugin(Dut)[8904]: &lt;Info&gt; )</t>
  </si>
  <si>
    <t>2019-11-18 22:01:02.859 Unit(Unit_1).Plugin(Dut)[8904]: &lt;Info&gt; skip commiting data</t>
  </si>
  <si>
    <t xml:space="preserve">2019-11-18 22:01:02.860 Unit(Unit_1).Plugin(Dut)[8904]: &lt;Info&gt; Raw pre-processed response from DUT: </t>
  </si>
  <si>
    <t>2019-11-18 22:01:02.860 Unit(Unit_1).Plugin(Dut)[8904]: &lt;Info&gt; Turning off power to 'accel' sensor...</t>
  </si>
  <si>
    <t>2019-11-18 22:01:02.860 Unit(Unit_1).Plugin(Dut)[8904]: &lt;Info&gt; Turning off power to 'gyro' sensor...</t>
  </si>
  <si>
    <t>2019-11-18 22:01:02.860 Unit(Unit_1).Plugin(Dut)[8904]: &lt;Info&gt; OK</t>
  </si>
  <si>
    <t xml:space="preserve">2019-11-18 22:01:02.860 Unit(Unit_1).Plugin(Dut)[8904]: &lt;Info&gt; [0017124A:0E47002E] :-) </t>
  </si>
  <si>
    <t>2019-11-18 22:01:02.860 Unit(Unit_1).Plugin(Dut)[8904]: &lt;Info&gt; Successfully completed command sendCommand (799F9E02-850C-4E15-A3C7-B1D0C3C4D566) with status 2</t>
  </si>
  <si>
    <t>2019-11-18 22:01:02.861 atlas.AppContainer.Unit(Unit_1)[2872]: &lt;Info&gt; (RUSH) ---------cmdRecv----------- {"__regex_metadata__":{"length":79.000000, "location":1.000000, "matchedPattern":Turning off power to 'accel' sensor...</t>
  </si>
  <si>
    <t>2019-11-18 22:01:02.861 atlas.AppContainer.Unit(Unit_1)[2872]: &lt;Info&gt; Turning off power to 'gyro' sensor...</t>
  </si>
  <si>
    <t>2019-11-18 22:01:02.861 atlas.AppContainer.Unit(Unit_1)[2872]: &lt;Info&gt; OK, "regex":Turning off power to 'accel' sensor\.\.\.(?:</t>
  </si>
  <si>
    <t>2019-11-18 22:01:02.861 atlas.AppContainer.Unit(Unit_1)[2872]: &lt;Info&gt; |</t>
  </si>
  <si>
    <t>2019-11-18 22:01:02.861 atlas.AppContainer.Unit(Unit_1)[2872]: &lt;Info&gt; )Turning off power to 'gyro' sensor\.\.\.(?:</t>
  </si>
  <si>
    <t>2019-11-18 22:01:02.861 atlas.AppContainer.Unit(Unit_1)[2872]: &lt;Info&gt; )OK}}</t>
  </si>
  <si>
    <t>2019-11-18 22:01:02.861 atlas.AppContainer.Unit(Unit_1)[2872]: &lt;Info&gt; (RUSH) ---------params----------- {"parseCommand":sensor --sel lisa --turnoff, "skipCommit":1, "subtestname":[Diags] sensor --sel lisa --turnoff, "testname":Turn OFF Sensors (lisa), "timeout":50}</t>
  </si>
  <si>
    <t>2019-11-18 22:01:02.862 Unit(Unit_1).Plugin(Dut)[8904]: &lt;Info&gt; Executing command {</t>
  </si>
  <si>
    <t>2019-11-18 22:01:02.862 Unit(Unit_1).Plugin(Dut)[8904]: &lt;Info&gt; test uuid: 68873CD2-6907-4E3D-9683-EA464B85A987</t>
  </si>
  <si>
    <t>2019-11-18 22:01:02.862 Unit(Unit_1).Plugin(Dut)[8904]: &lt;Info&gt; command uuid: 0FAB9788-1689-4E23-8568-547D4E19D34B</t>
  </si>
  <si>
    <t>2019-11-18 22:01:02.862 Unit(Unit_1).Plugin(Dut)[8904]: &lt;Info&gt; command: sendCommand</t>
  </si>
  <si>
    <t>2019-11-18 22:01:02.862 Unit(Unit_1).Plugin(Dut)[8904]: &lt;Info&gt; parameters: {</t>
  </si>
  <si>
    <t xml:space="preserve">2019-11-18 22:01:02.862 Unit(Unit_1).Plugin(Dut)[8904]: &lt;Info&gt; </t>
  </si>
  <si>
    <t>2019-11-18 22:01:02.862 Unit(Unit_1).Plugin(Dut)[8904]: &lt;Info&gt; }</t>
  </si>
  <si>
    <t>2019-11-18 22:01:02.862 Unit(Unit_1).Plugin(Dut)[8904]: &lt;Info&gt; limits: &lt;CTLimitSet: 0x7ff7eae2b230&gt;</t>
  </si>
  <si>
    <t>2019-11-18 22:01:02.862 Unit(Unit_1).Plugin(Dut)[8904]: &lt;Info&gt; unit: &lt;CTUnit: 0x7ff7eae0af50&gt;</t>
  </si>
  <si>
    <t>2019-11-18 22:01:02.862 Unit(Unit_1).Plugin(Dut)[8904]: &lt;Info&gt; records: &lt;CTRecordSet: 0x7ff7eae29350&gt;</t>
  </si>
  <si>
    <t>2019-11-18 22:01:02.862 Unit(Unit_1).Plugin(Dut)[8904]: &lt;Info&gt; timeout: 0</t>
  </si>
  <si>
    <t>2019-11-18 22:01:02.862 Unit(Unit_1).Plugin(Dut)[8904]: &lt;Info&gt; description: (null)</t>
  </si>
  <si>
    <t>2019-11-18 22:01:02.862 Unit(Unit_1).Plugin(Dut)[8904]: &lt;Info&gt; output: "(null)"</t>
  </si>
  <si>
    <t>2019-11-18 22:01:02.862 Unit(Unit_1).Plugin(Dut)[8904]: &lt;Info&gt; parameters {</t>
  </si>
  <si>
    <t>2019-11-18 22:01:02.862 Unit(Unit_1).Plugin(Dut)[8904]: &lt;Info&gt;     parseCommand = "sensor --sel lisa --turnoff";</t>
  </si>
  <si>
    <t>2019-11-18 22:01:02.862 Unit(Unit_1).Plugin(Dut)[8904]: &lt;Info&gt;     skipCommit = 1;</t>
  </si>
  <si>
    <t>2019-11-18 22:01:02.862 Unit(Unit_1).Plugin(Dut)[8904]: &lt;Info&gt;     subtestname = "[Diags] sensor --sel lisa --turnoff";</t>
  </si>
  <si>
    <t>2019-11-18 22:01:02.862 Unit(Unit_1).Plugin(Dut)[8904]: &lt;Info&gt;     testname = "Turn OFF Sensors (lisa)";</t>
  </si>
  <si>
    <t>2019-11-18 22:01:02.862 Unit(Unit_1).Plugin(Dut)[8904]: &lt;Info&gt;     timeout = 50;</t>
  </si>
  <si>
    <t>2019-11-18 22:01:02.862 Unit(Unit_1).Plugin(Dut)[8904]: &lt;Info&gt; Sending command to DUT: 'sensor --sel lisa --turnoff' with timeout: 50</t>
  </si>
  <si>
    <t xml:space="preserve">2019-11-18 22:01:02.898 Unit(Unit_1).Plugin(Dut)[8904]: &lt;Info&gt; parse response from DUT: </t>
  </si>
  <si>
    <t>2019-11-18 22:01:02.898 Unit(Unit_1).Plugin(Dut)[8904]: &lt;Info&gt; Turning off power to 'lisa' sensor...</t>
  </si>
  <si>
    <t>2019-11-18 22:01:02.898 Unit(Unit_1).Plugin(Dut)[8904]: &lt;Info&gt; Already off</t>
  </si>
  <si>
    <t>2019-11-18 22:01:02.898 Unit(Unit_1).Plugin(Dut)[8904]: &lt;Info&gt; OK</t>
  </si>
  <si>
    <t xml:space="preserve">2019-11-18 22:01:02.898 Unit(Unit_1).Plugin(Dut)[8904]: &lt;Info&gt; [0017124A:0E47002E] :-) </t>
  </si>
  <si>
    <t>2019-11-18 22:01:02.898 Unit(Unit_1).Plugin(Dut)[8904]: &lt;Info&gt; parsed output : (</t>
  </si>
  <si>
    <t>2019-11-18 22:01:02.898 Unit(Unit_1).Plugin(Dut)[8904]: &lt;Info&gt;         {</t>
  </si>
  <si>
    <t>2019-11-18 22:01:02.898 Unit(Unit_1).Plugin(Dut)[8904]: &lt;Info&gt;         "__regex_metadata__" =         {</t>
  </si>
  <si>
    <t>2019-11-18 22:01:02.898 Unit(Unit_1).Plugin(Dut)[8904]: &lt;Info&gt;             length = 52;</t>
  </si>
  <si>
    <t>2019-11-18 22:01:02.898 Unit(Unit_1).Plugin(Dut)[8904]: &lt;Info&gt;             location = 1;</t>
  </si>
  <si>
    <t>2019-11-18 22:01:02.898 Unit(Unit_1).Plugin(Dut)[8904]: &lt;Info&gt;             matchedPattern = "Turning off power to 'lisa' sensor...\nAlready off\nOK";</t>
  </si>
  <si>
    <t>2019-11-18 22:01:02.898 Unit(Unit_1).Plugin(Dut)[8904]: &lt;Info&gt;             regex = "Turning off power to 'lisa' sensor\\.\\.\\.(?:</t>
  </si>
  <si>
    <t>2019-11-18 22:01:02.898 Unit(Unit_1).Plugin(Dut)[8904]: &lt;Info&gt; \n|</t>
  </si>
  <si>
    <t>2019-11-18 22:01:02.898 Unit(Unit_1).Plugin(Dut)[8904]: &lt;Info&gt; |\n)Already off(?:</t>
  </si>
  <si>
    <t>2019-11-18 22:01:02.898 Unit(Unit_1).Plugin(Dut)[8904]: &lt;Info&gt; |\n)OK";</t>
  </si>
  <si>
    <t>2019-11-18 22:01:02.898 Unit(Unit_1).Plugin(Dut)[8904]: &lt;Info&gt;         };</t>
  </si>
  <si>
    <t>2019-11-18 22:01:02.898 Unit(Unit_1).Plugin(Dut)[8904]: &lt;Info&gt;     }</t>
  </si>
  <si>
    <t>2019-11-18 22:01:02.898 Unit(Unit_1).Plugin(Dut)[8904]: &lt;Info&gt; )</t>
  </si>
  <si>
    <t>2019-11-18 22:01:02.898 Unit(Unit_1).Plugin(Dut)[8904]: &lt;Info&gt; skip commiting data</t>
  </si>
  <si>
    <t xml:space="preserve">2019-11-18 22:01:02.898 Unit(Unit_1).Plugin(Dut)[8904]: &lt;Info&gt; Raw pre-processed response from DUT: </t>
  </si>
  <si>
    <t>2019-11-18 22:01:02.899 Unit(Unit_1).Plugin(Dut)[8904]: &lt;Info&gt; Successfully completed command sendCommand (0FAB9788-1689-4E23-8568-547D4E19D34B) with status 2</t>
  </si>
  <si>
    <t>2019-11-18 22:01:02.899 atlas.AppContainer.Unit(Unit_1)[2872]: &lt;Info&gt; (RUSH) ---------cmdRecv----------- {"__regex_metadata__":{"length":52.000000, "location":1.000000, "matchedPattern":Turning off power to 'lisa' sensor...</t>
  </si>
  <si>
    <t>2019-11-18 22:01:02.899 atlas.AppContainer.Unit(Unit_1)[2872]: &lt;Info&gt; Already off</t>
  </si>
  <si>
    <t>2019-11-18 22:01:02.899 atlas.AppContainer.Unit(Unit_1)[2872]: &lt;Info&gt; OK, "regex":Turning off power to 'lisa' sensor\.\.\.(?:</t>
  </si>
  <si>
    <t>2019-11-18 22:01:02.899 atlas.AppContainer.Unit(Unit_1)[2872]: &lt;Info&gt; |</t>
  </si>
  <si>
    <t>2019-11-18 22:01:02.899 atlas.AppContainer.Unit(Unit_1)[2872]: &lt;Info&gt; )Already off(?:</t>
  </si>
  <si>
    <t>2019-11-18 22:01:02.899 atlas.AppContainer.Unit(Unit_1)[2872]: &lt;Info&gt; )OK}}</t>
  </si>
  <si>
    <t>2019-11-18 22:01:02.900 atlas.AppContainer.Unit(Unit_1)[2872]: &lt;Info&gt; (RUSH) ---------params----------- {"parseCommand":sensor --sel platinum --turnoff, "skipCommit":1, "subtestname":[Diags] sensor --sel platinum --turnoff, "testname":Turn OFF Sensors (platinum), "timeout":50}</t>
  </si>
  <si>
    <t>2019-11-18 22:01:02.900 Unit(Unit_1).Plugin(Dut)[8904]: &lt;Info&gt; Executing command {</t>
  </si>
  <si>
    <t>2019-11-18 22:01:02.900 Unit(Unit_1).Plugin(Dut)[8904]: &lt;Info&gt; test uuid: 68873CD2-6907-4E3D-9683-EA464B85A987</t>
  </si>
  <si>
    <t>2019-11-18 22:01:02.900 Unit(Unit_1).Plugin(Dut)[8904]: &lt;Info&gt; command uuid: DA895DC2-5DED-4C64-A7B4-9FEB76C49D8A</t>
  </si>
  <si>
    <t>2019-11-18 22:01:02.900 Unit(Unit_1).Plugin(Dut)[8904]: &lt;Info&gt; command: sendCommand</t>
  </si>
  <si>
    <t>2019-11-18 22:01:02.900 Unit(Unit_1).Plugin(Dut)[8904]: &lt;Info&gt; parameters: {</t>
  </si>
  <si>
    <t xml:space="preserve">2019-11-18 22:01:02.900 Unit(Unit_1).Plugin(Dut)[8904]: &lt;Info&gt; </t>
  </si>
  <si>
    <t>2019-11-18 22:01:02.900 Unit(Unit_1).Plugin(Dut)[8904]: &lt;Info&gt; }</t>
  </si>
  <si>
    <t>2019-11-18 22:01:02.900 Unit(Unit_1).Plugin(Dut)[8904]: &lt;Info&gt; limits: &lt;CTLimitSet: 0x7ff7eae2b230&gt;</t>
  </si>
  <si>
    <t>2019-11-18 22:01:02.900 Unit(Unit_1).Plugin(Dut)[8904]: &lt;Info&gt; unit: &lt;CTUnit: 0x7ff7eae0af50&gt;</t>
  </si>
  <si>
    <t>2019-11-18 22:01:02.900 Unit(Unit_1).Plugin(Dut)[8904]: &lt;Info&gt; records: &lt;CTRecordSet: 0x7ff7eae50c70&gt;</t>
  </si>
  <si>
    <t>2019-11-18 22:01:02.900 Unit(Unit_1).Plugin(Dut)[8904]: &lt;Info&gt; timeout: 0</t>
  </si>
  <si>
    <t>2019-11-18 22:01:02.900 Unit(Unit_1).Plugin(Dut)[8904]: &lt;Info&gt; description: (null)</t>
  </si>
  <si>
    <t>2019-11-18 22:01:02.900 Unit(Unit_1).Plugin(Dut)[8904]: &lt;Info&gt; output: "(null)"</t>
  </si>
  <si>
    <t>2019-11-18 22:01:02.901 Unit(Unit_1).Plugin(Dut)[8904]: &lt;Info&gt; parameters {</t>
  </si>
  <si>
    <t>2019-11-18 22:01:02.901 Unit(Unit_1).Plugin(Dut)[8904]: &lt;Info&gt;     parseCommand = "sensor --sel platinum --turnoff";</t>
  </si>
  <si>
    <t>2019-11-18 22:01:02.901 Unit(Unit_1).Plugin(Dut)[8904]: &lt;Info&gt;     skipCommit = 1;</t>
  </si>
  <si>
    <t>2019-11-18 22:01:02.901 Unit(Unit_1).Plugin(Dut)[8904]: &lt;Info&gt;     subtestname = "[Diags] sensor --sel platinum --turnoff";</t>
  </si>
  <si>
    <t>2019-11-18 22:01:02.901 Unit(Unit_1).Plugin(Dut)[8904]: &lt;Info&gt;     testname = "Turn OFF Sensors (platinum)";</t>
  </si>
  <si>
    <t>2019-11-18 22:01:02.901 Unit(Unit_1).Plugin(Dut)[8904]: &lt;Info&gt;     timeout = 50;</t>
  </si>
  <si>
    <t>2019-11-18 22:01:02.901 Unit(Unit_1).Plugin(Dut)[8904]: &lt;Info&gt; }</t>
  </si>
  <si>
    <t>2019-11-18 22:01:02.901 Unit(Unit_1).Plugin(Dut)[8904]: &lt;Info&gt; Sending command to DUT: 'sensor --sel platinum --turnoff' with timeout: 50</t>
  </si>
  <si>
    <t xml:space="preserve">2019-11-18 22:01:02.938 Unit(Unit_1).Plugin(Dut)[8904]: &lt;Info&gt; parse response from DUT: </t>
  </si>
  <si>
    <t>2019-11-18 22:01:02.938 Unit(Unit_1).Plugin(Dut)[8904]: &lt;Info&gt; Turning off power to 'platinum' sensor...</t>
  </si>
  <si>
    <t>2019-11-18 22:01:02.938 Unit(Unit_1).Plugin(Dut)[8904]: &lt;Info&gt; Already off</t>
  </si>
  <si>
    <t>2019-11-18 22:01:02.938 Unit(Unit_1).Plugin(Dut)[8904]: &lt;Info&gt; OK</t>
  </si>
  <si>
    <t xml:space="preserve">2019-11-18 22:01:02.938 Unit(Unit_1).Plugin(Dut)[8904]: &lt;Info&gt; [0017124A:0E47002E] :-) </t>
  </si>
  <si>
    <t>2019-11-18 22:01:02.938 Unit(Unit_1).Plugin(Dut)[8904]: &lt;Info&gt; parsed output : (</t>
  </si>
  <si>
    <t>2019-11-18 22:01:02.938 Unit(Unit_1).Plugin(Dut)[8904]: &lt;Info&gt;         {</t>
  </si>
  <si>
    <t>2019-11-18 22:01:02.938 Unit(Unit_1).Plugin(Dut)[8904]: &lt;Info&gt;         "No_Upload_PDCA" = "Turning off power to 'platinum' sensor...";</t>
  </si>
  <si>
    <t>2019-11-18 22:01:02.938 Unit(Unit_1).Plugin(Dut)[8904]: &lt;Info&gt;         "__regex_metadata__" =         {</t>
  </si>
  <si>
    <t>2019-11-18 22:01:02.938 Unit(Unit_1).Plugin(Dut)[8904]: &lt;Info&gt;             length = 41;</t>
  </si>
  <si>
    <t>2019-11-18 22:01:02.938 Unit(Unit_1).Plugin(Dut)[8904]: &lt;Info&gt;             location = 1;</t>
  </si>
  <si>
    <t>2019-11-18 22:01:02.938 Unit(Unit_1).Plugin(Dut)[8904]: &lt;Info&gt;             matchedPattern = "Turning off power to 'platinum' sensor...";</t>
  </si>
  <si>
    <t>2019-11-18 22:01:02.938 Unit(Unit_1).Plugin(Dut)[8904]: &lt;Info&gt;             regex = "(.*)";</t>
  </si>
  <si>
    <t>2019-11-18 22:01:02.938 Unit(Unit_1).Plugin(Dut)[8904]: &lt;Info&gt;         };</t>
  </si>
  <si>
    <t>2019-11-18 22:01:02.938 Unit(Unit_1).Plugin(Dut)[8904]: &lt;Info&gt;     },</t>
  </si>
  <si>
    <t>2019-11-18 22:01:02.938 Unit(Unit_1).Plugin(Dut)[8904]: &lt;Info&gt;         "No_Upload_PDCA" = "Already off";</t>
  </si>
  <si>
    <t>2019-11-18 22:01:02.938 Unit(Unit_1).Plugin(Dut)[8904]: &lt;Info&gt;             length = 11;</t>
  </si>
  <si>
    <t>2019-11-18 22:01:02.938 Unit(Unit_1).Plugin(Dut)[8904]: &lt;Info&gt;             location = 43;</t>
  </si>
  <si>
    <t>2019-11-18 22:01:02.938 Unit(Unit_1).Plugin(Dut)[8904]: &lt;Info&gt;             matchedPattern = "Already off";</t>
  </si>
  <si>
    <t>2019-11-18 22:01:02.938 Unit(Unit_1).Plugin(Dut)[8904]: &lt;Info&gt;         "No_Upload_PDCA" = OK;</t>
  </si>
  <si>
    <t>2019-11-18 22:01:02.938 Unit(Unit_1).Plugin(Dut)[8904]: &lt;Info&gt;             length = 2;</t>
  </si>
  <si>
    <t>2019-11-18 22:01:02.938 Unit(Unit_1).Plugin(Dut)[8904]: &lt;Info&gt;             location = 55;</t>
  </si>
  <si>
    <t>2019-11-18 22:01:02.938 Unit(Unit_1).Plugin(Dut)[8904]: &lt;Info&gt;             matchedPattern = OK;</t>
  </si>
  <si>
    <t>2019-11-18 22:01:02.938 Unit(Unit_1).Plugin(Dut)[8904]: &lt;Info&gt;         "No_Upload_PDCA" = "[0017124A:0E47002E] :-) ";</t>
  </si>
  <si>
    <t>2019-11-18 22:01:02.938 Unit(Unit_1).Plugin(Dut)[8904]: &lt;Info&gt;             length = 24;</t>
  </si>
  <si>
    <t>2019-11-18 22:01:02.938 Unit(Unit_1).Plugin(Dut)[8904]: &lt;Info&gt;             location = 58;</t>
  </si>
  <si>
    <t>2019-11-18 22:01:02.938 Unit(Unit_1).Plugin(Dut)[8904]: &lt;Info&gt;             matchedPattern = "[0017124A:0E47002E] :-) ";</t>
  </si>
  <si>
    <t>2019-11-18 22:01:02.938 Unit(Unit_1).Plugin(Dut)[8904]: &lt;Info&gt;     }</t>
  </si>
  <si>
    <t>2019-11-18 22:01:02.938 Unit(Unit_1).Plugin(Dut)[8904]: &lt;Info&gt; )</t>
  </si>
  <si>
    <t>2019-11-18 22:01:02.938 Unit(Unit_1).Plugin(Dut)[8904]: &lt;Info&gt; skip commiting data</t>
  </si>
  <si>
    <t xml:space="preserve">2019-11-18 22:01:02.939 Unit(Unit_1).Plugin(Dut)[8904]: &lt;Info&gt; Raw pre-processed response from DUT: </t>
  </si>
  <si>
    <t>2019-11-18 22:01:02.939 Unit(Unit_1).Plugin(Dut)[8904]: &lt;Info&gt; Turning off power to 'platinum' sensor...</t>
  </si>
  <si>
    <t>2019-11-18 22:01:02.939 Unit(Unit_1).Plugin(Dut)[8904]: &lt;Info&gt; Already off</t>
  </si>
  <si>
    <t>2019-11-18 22:01:02.939 Unit(Unit_1).Plugin(Dut)[8904]: &lt;Info&gt; OK</t>
  </si>
  <si>
    <t xml:space="preserve">2019-11-18 22:01:02.939 Unit(Unit_1).Plugin(Dut)[8904]: &lt;Info&gt; [0017124A:0E47002E] :-) </t>
  </si>
  <si>
    <t>2019-11-18 22:01:02.939 Unit(Unit_1).Plugin(Dut)[8904]: &lt;Info&gt; Successfully completed command sendCommand (DA895DC2-5DED-4C64-A7B4-9FEB76C49D8A) with status 2</t>
  </si>
  <si>
    <t>2019-11-18 22:01:02.940 atlas.AppContainer.Unit(Unit_1)[2872]: &lt;Info&gt; (RUSH) ---------cmdRecv----------- {"No_Upload_PDCA":Turning off power to 'platinum' sensor..., "__regex_metadata__":{"length":41.000000, "location":1.000000, "matchedPattern":Turning off power to 'platinum' sensor..., "regex":(.*)}}</t>
  </si>
  <si>
    <t>2019-11-18 22:01:02.940 Unit(Unit_1).Plugin(DRCB)[8907]: &lt;Info&gt; Test finished event for 12. QUIESCE_SYSTEM</t>
  </si>
  <si>
    <t>2019-11-18 22:01:02.942 atlas.AppContainer.Unit(Unit_1)[2872]: &lt;Info&gt; (RUSH) ---------params----------- {"parseCommand":syscfg print SrNm, "skipCommit":1, "subtestname":[Diags] syscfg print SrNm, "testname":Read Unit Serial Number, "timeout":50}</t>
  </si>
  <si>
    <t>2019-11-18 22:01:02.943 Unit(Unit_1).Plugin(Dut)[8904]: &lt;Info&gt; Executing command {</t>
  </si>
  <si>
    <t>2019-11-18 22:01:02.943 Unit(Unit_1).Plugin(Dut)[8904]: &lt;Info&gt; test uuid: 2E6285B1-0399-4BD0-BE57-E91A69456B80</t>
  </si>
  <si>
    <t>2019-11-18 22:01:02.943 Unit(Unit_1).Plugin(Dut)[8904]: &lt;Info&gt; command uuid: EF31BB95-8ADE-4018-A76B-06909D24EE1E</t>
  </si>
  <si>
    <t>2019-11-18 22:01:02.943 Unit(Unit_1).Plugin(Dut)[8904]: &lt;Info&gt; command: sendCommand</t>
  </si>
  <si>
    <t>2019-11-18 22:01:02.943 Unit(Unit_1).Plugin(Dut)[8904]: &lt;Info&gt; parameters: {</t>
  </si>
  <si>
    <t xml:space="preserve">2019-11-18 22:01:02.943 Unit(Unit_1).Plugin(Dut)[8904]: &lt;Info&gt; </t>
  </si>
  <si>
    <t>2019-11-18 22:01:02.943 Unit(Unit_1).Plugin(Dut)[8904]: &lt;Info&gt; }</t>
  </si>
  <si>
    <t>2019-11-18 22:01:02.943 Unit(Unit_1).Plugin(Dut)[8904]: &lt;Info&gt; limits: &lt;CTLimitSet: 0x7ff7eac00cf0&gt;</t>
  </si>
  <si>
    <t>2019-11-18 22:01:02.943 Unit(Unit_1).Plugin(Dut)[8904]: &lt;Info&gt; unit: &lt;CTUnit: 0x7ff7eac06cb0&gt;</t>
  </si>
  <si>
    <t>2019-11-18 22:01:02.943 Unit(Unit_1).Plugin(Dut)[8904]: &lt;Info&gt; records: &lt;CTRecordSet: 0x7ff7eac014a0&gt;</t>
  </si>
  <si>
    <t>2019-11-18 22:01:02.943 Unit(Unit_1).Plugin(Dut)[8904]: &lt;Info&gt; timeout: 0</t>
  </si>
  <si>
    <t>2019-11-18 22:01:02.943 Unit(Unit_1).Plugin(Dut)[8904]: &lt;Info&gt; description: (null)</t>
  </si>
  <si>
    <t>2019-11-18 22:01:02.943 Unit(Unit_1).Plugin(Dut)[8904]: &lt;Info&gt; output: "(null)"</t>
  </si>
  <si>
    <t>2019-11-18 22:01:02.943 Unit(Unit_1).Plugin(Dut)[8904]: &lt;Info&gt; parameters {</t>
  </si>
  <si>
    <t>2019-11-18 22:01:02.943 Unit(Unit_1).Plugin(Dut)[8904]: &lt;Info&gt;     parseCommand = "syscfg print SrNm";</t>
  </si>
  <si>
    <t>2019-11-18 22:01:02.943 Unit(Unit_1).Plugin(Dut)[8904]: &lt;Info&gt;     skipCommit = 1;</t>
  </si>
  <si>
    <t>2019-11-18 22:01:02.943 Unit(Unit_1).Plugin(Dut)[8904]: &lt;Info&gt;     subtestname = "[Diags] syscfg print SrNm";</t>
  </si>
  <si>
    <t>2019-11-18 22:01:02.943 Unit(Unit_1).Plugin(Dut)[8904]: &lt;Info&gt;     testname = "Read Unit Serial Number";</t>
  </si>
  <si>
    <t>2019-11-18 22:01:02.943 Unit(Unit_1).Plugin(Dut)[8904]: &lt;Info&gt;     timeout = 50;</t>
  </si>
  <si>
    <t>2019-11-18 22:01:02.943 Unit(Unit_1).Plugin(Dut)[8904]: &lt;Info&gt; Sending command to DUT: 'syscfg print SrNm' with timeout: 50</t>
  </si>
  <si>
    <t xml:space="preserve">2019-11-18 22:01:03.002 Unit(Unit_1).Plugin(Dut)[8904]: &lt;Info&gt; parse response from DUT: </t>
  </si>
  <si>
    <t>2019-11-18 22:01:03.002 Unit(Unit_1).Plugin(Dut)[8904]: &lt;Info&gt; Serial: DVPZP03AP8KN</t>
  </si>
  <si>
    <t xml:space="preserve">2019-11-18 22:01:03.002 Unit(Unit_1).Plugin(Dut)[8904]: &lt;Info&gt; [0017124A:0E47002E] :-) </t>
  </si>
  <si>
    <t>2019-11-18 22:01:03.002 Unit(Unit_1).Plugin(Dut)[8904]: &lt;Info&gt; parsed output : (</t>
  </si>
  <si>
    <t>2019-11-18 22:01:03.002 Unit(Unit_1).Plugin(Dut)[8904]: &lt;Info&gt;         {</t>
  </si>
  <si>
    <t>2019-11-18 22:01:03.002 Unit(Unit_1).Plugin(Dut)[8904]: &lt;Info&gt;         "No_Upload_PDCA" = DVPZP03AP8KN;</t>
  </si>
  <si>
    <t>2019-11-18 22:01:03.002 Unit(Unit_1).Plugin(Dut)[8904]: &lt;Info&gt;         "__regex_metadata__" =         {</t>
  </si>
  <si>
    <t>2019-11-18 22:01:03.002 Unit(Unit_1).Plugin(Dut)[8904]: &lt;Info&gt;             length = 20;</t>
  </si>
  <si>
    <t>2019-11-18 22:01:03.002 Unit(Unit_1).Plugin(Dut)[8904]: &lt;Info&gt;             location = 1;</t>
  </si>
  <si>
    <t>2019-11-18 22:01:03.002 Unit(Unit_1).Plugin(Dut)[8904]: &lt;Info&gt;             matchedPattern = "Serial: DVPZP03AP8KN";</t>
  </si>
  <si>
    <t>2019-11-18 22:01:03.002 Unit(Unit_1).Plugin(Dut)[8904]: &lt;Info&gt;             regex = "Serial: (.*)";</t>
  </si>
  <si>
    <t>2019-11-18 22:01:03.002 Unit(Unit_1).Plugin(Dut)[8904]: &lt;Info&gt;         };</t>
  </si>
  <si>
    <t>2019-11-18 22:01:03.002 Unit(Unit_1).Plugin(Dut)[8904]: &lt;Info&gt;     }</t>
  </si>
  <si>
    <t>2019-11-18 22:01:03.002 Unit(Unit_1).Plugin(Dut)[8904]: &lt;Info&gt; )</t>
  </si>
  <si>
    <t>2019-11-18 22:01:03.002 Unit(Unit_1).Plugin(Dut)[8904]: &lt;Info&gt; skip commiting data</t>
  </si>
  <si>
    <t xml:space="preserve">2019-11-18 22:01:03.002 Unit(Unit_1).Plugin(Dut)[8904]: &lt;Info&gt; Raw pre-processed response from DUT: </t>
  </si>
  <si>
    <t>2019-11-18 22:01:03.003 Unit(Unit_1).Plugin(Dut)[8904]: &lt;Info&gt; Successfully completed command sendCommand (EF31BB95-8ADE-4018-A76B-06909D24EE1E) with status 2</t>
  </si>
  <si>
    <t>2019-11-18 22:01:03.003 atlas.AppContainer.Unit(Unit_1)[2872]: &lt;Info&gt; (RUSH) ---------cmdRecv----------- {"No_Upload_PDCA":DVPZP03AP8KN, "__regex_metadata__":{"length":20.000000, "location":1.000000, "matchedPattern":Serial: DVPZP03AP8KN, "regex":Serial: (.*)}}</t>
  </si>
  <si>
    <t>2019-11-18 22:01:03.004 Unit(Unit_1).Plugin(DRCB)[8907]: &lt;Info&gt; Test finished event for 13. GET_SYS_INFO</t>
  </si>
  <si>
    <t>2019-11-18 22:01:03.006 atlas.AppContainer.Unit(Unit_1)[2872]: &lt;Info&gt; (RUSH) ---------params----------- {"parseCommand":syscfg print CFG#, "skipCommit":1, "subtestname":[Diags] syscfg print CFG#, "testname":Read MLB CFG, "timeout":50}</t>
  </si>
  <si>
    <t>2019-11-18 22:01:03.007 Unit(Unit_1).Plugin(Dut)[8904]: &lt;Info&gt; Executing command {</t>
  </si>
  <si>
    <t>2019-11-18 22:01:03.007 Unit(Unit_1).Plugin(Dut)[8904]: &lt;Info&gt; test uuid: 79A3AF83-B315-40B1-8CE8-E6FE9D794CB2</t>
  </si>
  <si>
    <t>2019-11-18 22:01:03.007 Unit(Unit_1).Plugin(Dut)[8904]: &lt;Info&gt; command uuid: 1D68EB57-8790-4C00-8828-F54104C3C5CE</t>
  </si>
  <si>
    <t>2019-11-18 22:01:03.007 Unit(Unit_1).Plugin(Dut)[8904]: &lt;Info&gt; command: sendCommand</t>
  </si>
  <si>
    <t>2019-11-18 22:01:03.007 Unit(Unit_1).Plugin(Dut)[8904]: &lt;Info&gt; parameters: {</t>
  </si>
  <si>
    <t xml:space="preserve">2019-11-18 22:01:03.007 Unit(Unit_1).Plugin(Dut)[8904]: &lt;Info&gt; </t>
  </si>
  <si>
    <t>2019-11-18 22:01:03.007 Unit(Unit_1).Plugin(Dut)[8904]: &lt;Info&gt; }</t>
  </si>
  <si>
    <t>2019-11-18 22:01:03.007 Unit(Unit_1).Plugin(Dut)[8904]: &lt;Info&gt; limits: &lt;CTLimitSet: 0x7ff7eac38cf0&gt;</t>
  </si>
  <si>
    <t>2019-11-18 22:01:03.007 Unit(Unit_1).Plugin(Dut)[8904]: &lt;Info&gt; unit: &lt;CTUnit: 0x7ff7eac3aeb0&gt;</t>
  </si>
  <si>
    <t>2019-11-18 22:01:03.007 Unit(Unit_1).Plugin(Dut)[8904]: &lt;Info&gt; records: &lt;CTRecordSet: 0x7ff7eac00aa0&gt;</t>
  </si>
  <si>
    <t>2019-11-18 22:01:03.007 Unit(Unit_1).Plugin(Dut)[8904]: &lt;Info&gt; timeout: 0</t>
  </si>
  <si>
    <t>2019-11-18 22:01:03.007 Unit(Unit_1).Plugin(Dut)[8904]: &lt;Info&gt; description: (null)</t>
  </si>
  <si>
    <t>2019-11-18 22:01:03.007 Unit(Unit_1).Plugin(Dut)[8904]: &lt;Info&gt; output: "(null)"</t>
  </si>
  <si>
    <t>2019-11-18 22:01:03.007 Unit(Unit_1).Plugin(Dut)[8904]: &lt;Info&gt; parameters {</t>
  </si>
  <si>
    <t>2019-11-18 22:01:03.007 Unit(Unit_1).Plugin(Dut)[8904]: &lt;Info&gt;     parseCommand = "syscfg print CFG#";</t>
  </si>
  <si>
    <t>2019-11-18 22:01:03.007 Unit(Unit_1).Plugin(Dut)[8904]: &lt;Info&gt;     skipCommit = 1;</t>
  </si>
  <si>
    <t>2019-11-18 22:01:03.007 Unit(Unit_1).Plugin(Dut)[8904]: &lt;Info&gt;     subtestname = "[Diags] syscfg print CFG#";</t>
  </si>
  <si>
    <t>2019-11-18 22:01:03.007 Unit(Unit_1).Plugin(Dut)[8904]: &lt;Info&gt;     testname = "Read MLB CFG";</t>
  </si>
  <si>
    <t>2019-11-18 22:01:03.007 Unit(Unit_1).Plugin(Dut)[8904]: &lt;Info&gt;     timeout = 50;</t>
  </si>
  <si>
    <t>2019-11-18 22:01:03.007 Unit(Unit_1).Plugin(Dut)[8904]: &lt;Info&gt; Sending command to DUT: 'syscfg print CFG#' with timeout: 50</t>
  </si>
  <si>
    <t xml:space="preserve">2019-11-18 22:01:03.034 Unit(Unit_1).Plugin(Dut)[8904]: &lt;Info&gt; parse response from DUT: </t>
  </si>
  <si>
    <t>2019-11-18 22:01:03.034 Unit(Unit_1).Plugin(Dut)[8904]: &lt;Info&gt; X1819S/PROTO1/K31P,JS</t>
  </si>
  <si>
    <t xml:space="preserve">2019-11-18 22:01:03.034 Unit(Unit_1).Plugin(Dut)[8904]: &lt;Info&gt; [0017124A:0E47002E] :-) </t>
  </si>
  <si>
    <t>2019-11-18 22:01:03.034 Unit(Unit_1).Plugin(Dut)[8904]: &lt;Info&gt; parsed output : (</t>
  </si>
  <si>
    <t>2019-11-18 22:01:03.034 Unit(Unit_1).Plugin(Dut)[8904]: &lt;Info&gt;         {</t>
  </si>
  <si>
    <t>2019-11-18 22:01:03.034 Unit(Unit_1).Plugin(Dut)[8904]: &lt;Info&gt;         "No_Upload_PDCA" = "X1819S/PROTO1/K31P,JS";</t>
  </si>
  <si>
    <t>2019-11-18 22:01:03.034 Unit(Unit_1).Plugin(Dut)[8904]: &lt;Info&gt;         "__regex_metadata__" =         {</t>
  </si>
  <si>
    <t>2019-11-18 22:01:03.034 Unit(Unit_1).Plugin(Dut)[8904]: &lt;Info&gt;             length = 21;</t>
  </si>
  <si>
    <t>2019-11-18 22:01:03.034 Unit(Unit_1).Plugin(Dut)[8904]: &lt;Info&gt;             location = 1;</t>
  </si>
  <si>
    <t>2019-11-18 22:01:03.034 Unit(Unit_1).Plugin(Dut)[8904]: &lt;Info&gt;             matchedPattern = "X1819S/PROTO1/K31P,JS";</t>
  </si>
  <si>
    <t>2019-11-18 22:01:03.034 Unit(Unit_1).Plugin(Dut)[8904]: &lt;Info&gt;             regex = "(.*)";</t>
  </si>
  <si>
    <t>2019-11-18 22:01:03.034 Unit(Unit_1).Plugin(Dut)[8904]: &lt;Info&gt;         };</t>
  </si>
  <si>
    <t>2019-11-18 22:01:03.034 Unit(Unit_1).Plugin(Dut)[8904]: &lt;Info&gt;     },</t>
  </si>
  <si>
    <t>2019-11-18 22:01:03.034 Unit(Unit_1).Plugin(Dut)[8904]: &lt;Info&gt;         "No_Upload_PDCA" = "[0017124A:0E47002E] :-) ";</t>
  </si>
  <si>
    <t>2019-11-18 22:01:03.034 Unit(Unit_1).Plugin(Dut)[8904]: &lt;Info&gt;             length = 24;</t>
  </si>
  <si>
    <t>2019-11-18 22:01:03.034 Unit(Unit_1).Plugin(Dut)[8904]: &lt;Info&gt;             location = 23;</t>
  </si>
  <si>
    <t>2019-11-18 22:01:03.034 Unit(Unit_1).Plugin(Dut)[8904]: &lt;Info&gt;             matchedPattern = "[0017124A:0E47002E] :-) ";</t>
  </si>
  <si>
    <t>2019-11-18 22:01:03.034 Unit(Unit_1).Plugin(Dut)[8904]: &lt;Info&gt;     }</t>
  </si>
  <si>
    <t>2019-11-18 22:01:03.034 Unit(Unit_1).Plugin(Dut)[8904]: &lt;Info&gt; )</t>
  </si>
  <si>
    <t>2019-11-18 22:01:03.034 Unit(Unit_1).Plugin(Dut)[8904]: &lt;Info&gt; skip commiting data</t>
  </si>
  <si>
    <t xml:space="preserve">2019-11-18 22:01:03.035 Unit(Unit_1).Plugin(Dut)[8904]: &lt;Info&gt; Raw pre-processed response from DUT: </t>
  </si>
  <si>
    <t>2019-11-18 22:01:03.035 Unit(Unit_1).Plugin(Dut)[8904]: &lt;Info&gt; X1819S/PROTO1/K31P,JS</t>
  </si>
  <si>
    <t xml:space="preserve">2019-11-18 22:01:03.035 Unit(Unit_1).Plugin(Dut)[8904]: &lt;Info&gt; [0017124A:0E47002E] :-) </t>
  </si>
  <si>
    <t>2019-11-18 22:01:03.035 Unit(Unit_1).Plugin(Dut)[8904]: &lt;Info&gt; Successfully completed command sendCommand (1D68EB57-8790-4C00-8828-F54104C3C5CE) with status 2</t>
  </si>
  <si>
    <t>2019-11-18 22:01:03.035 atlas.AppContainer.Unit(Unit_1)[2872]: &lt;Info&gt; (RUSH) ---------cmdRecv----------- {"No_Upload_PDCA":X1819S/PROTO1/K31P,JS, "__regex_metadata__":{"length":21.000000, "location":1.000000, "matchedPattern":X1819S/PROTO1/K31P,JS, "regex":(.*)}}</t>
  </si>
  <si>
    <t>2019-11-18 22:01:03.037 Unit(Unit_1).Plugin(DRCB)[8907]: &lt;Info&gt; Test finished event for 14. GET_MLB_INFO</t>
  </si>
  <si>
    <t>2019-11-18 22:01:03.038 atlas.AppContainer.Unit(Unit_1)[2872]: &lt;Info&gt; (RUSH) ---------params----------- {"parseCommand":device -k gasgauge -g charge-percentage, "skipCommit":1, "subtestname":[Diags] device -k gasgauge -g charge-percentage, "testname":Read Battery Gasgauge, "timeout":50}</t>
  </si>
  <si>
    <t>2019-11-18 22:01:03.039 Unit(Unit_1).Plugin(Dut)[8904]: &lt;Info&gt; Executing command {</t>
  </si>
  <si>
    <t>2019-11-18 22:01:03.039 Unit(Unit_1).Plugin(Dut)[8904]: &lt;Info&gt; test uuid: 0CE68A92-6FA9-45F2-A1CF-23746063C851</t>
  </si>
  <si>
    <t>2019-11-18 22:01:03.039 Unit(Unit_1).Plugin(Dut)[8904]: &lt;Info&gt; command uuid: 227B9117-C560-4BB4-BD43-9C03906A17D3</t>
  </si>
  <si>
    <t>2019-11-18 22:01:03.039 Unit(Unit_1).Plugin(Dut)[8904]: &lt;Info&gt; command: sendCommand</t>
  </si>
  <si>
    <t>2019-11-18 22:01:03.039 Unit(Unit_1).Plugin(Dut)[8904]: &lt;Info&gt; parameters: {</t>
  </si>
  <si>
    <t xml:space="preserve">2019-11-18 22:01:03.039 Unit(Unit_1).Plugin(Dut)[8904]: &lt;Info&gt; </t>
  </si>
  <si>
    <t>2019-11-18 22:01:03.039 Unit(Unit_1).Plugin(Dut)[8904]: &lt;Info&gt; }</t>
  </si>
  <si>
    <t>2019-11-18 22:01:03.039 Unit(Unit_1).Plugin(Dut)[8904]: &lt;Info&gt; limits: &lt;CTLimitSet: 0x7ff7eae047c0&gt;</t>
  </si>
  <si>
    <t>2019-11-18 22:01:03.039 Unit(Unit_1).Plugin(Dut)[8904]: &lt;Info&gt; unit: &lt;CTUnit: 0x7ff7eac38cf0&gt;</t>
  </si>
  <si>
    <t>2019-11-18 22:01:03.039 Unit(Unit_1).Plugin(Dut)[8904]: &lt;Info&gt; records: &lt;CTRecordSet: 0x7ff7eac3b140&gt;</t>
  </si>
  <si>
    <t>2019-11-18 22:01:03.039 Unit(Unit_1).Plugin(Dut)[8904]: &lt;Info&gt; timeout: 0</t>
  </si>
  <si>
    <t>2019-11-18 22:01:03.039 Unit(Unit_1).Plugin(Dut)[8904]: &lt;Info&gt; description: (null)</t>
  </si>
  <si>
    <t>2019-11-18 22:01:03.039 Unit(Unit_1).Plugin(Dut)[8904]: &lt;Info&gt; output: "(null)"</t>
  </si>
  <si>
    <t>2019-11-18 22:01:03.039 Unit(Unit_1).Plugin(Dut)[8904]: &lt;Info&gt; parameters {</t>
  </si>
  <si>
    <t>2019-11-18 22:01:03.039 Unit(Unit_1).Plugin(Dut)[8904]: &lt;Info&gt;     parseCommand = "device -k gasgauge -g charge-percentage";</t>
  </si>
  <si>
    <t>2019-11-18 22:01:03.039 Unit(Unit_1).Plugin(Dut)[8904]: &lt;Info&gt;     skipCommit = 1;</t>
  </si>
  <si>
    <t>2019-11-18 22:01:03.039 Unit(Unit_1).Plugin(Dut)[8904]: &lt;Info&gt;     subtestname = "[Diags] device -k gasgauge -g charge-percentage";</t>
  </si>
  <si>
    <t>2019-11-18 22:01:03.039 Unit(Unit_1).Plugin(Dut)[8904]: &lt;Info&gt;     testname = "Read Battery Gasgauge";</t>
  </si>
  <si>
    <t>2019-11-18 22:01:03.039 Unit(Unit_1).Plugin(Dut)[8904]: &lt;Info&gt;     timeout = 50;</t>
  </si>
  <si>
    <t>2019-11-18 22:01:03.040 Unit(Unit_1).Plugin(Dut)[8904]: &lt;Info&gt; Sending command to DUT: 'device -k gasgauge -g charge-percentage' with timeout: 50</t>
  </si>
  <si>
    <t xml:space="preserve">2019-11-18 22:01:03.079 Unit(Unit_1).Plugin(Dut)[8904]: &lt;Info&gt; parse response from DUT: </t>
  </si>
  <si>
    <t>2019-11-18 22:01:03.079 Unit(Unit_1).Plugin(Dut)[8904]: &lt;Info&gt; 40%</t>
  </si>
  <si>
    <t xml:space="preserve">2019-11-18 22:01:03.079 Unit(Unit_1).Plugin(Dut)[8904]: &lt;Info&gt; [0017124A:0E47002E] :-) </t>
  </si>
  <si>
    <t>2019-11-18 22:01:03.080 Unit(Unit_1).Plugin(Dut)[8904]: &lt;Info&gt; parsed output : (</t>
  </si>
  <si>
    <t>2019-11-18 22:01:03.080 Unit(Unit_1).Plugin(Dut)[8904]: &lt;Info&gt;         {</t>
  </si>
  <si>
    <t>2019-11-18 22:01:03.080 Unit(Unit_1).Plugin(Dut)[8904]: &lt;Info&gt;         "GG_CHARGE_PERCENTAGE" = 40;</t>
  </si>
  <si>
    <t>2019-11-18 22:01:03.080 Unit(Unit_1).Plugin(Dut)[8904]: &lt;Info&gt;         "__regex_metadata__" =         {</t>
  </si>
  <si>
    <t>2019-11-18 22:01:03.080 Unit(Unit_1).Plugin(Dut)[8904]: &lt;Info&gt;             length = 3;</t>
  </si>
  <si>
    <t>2019-11-18 22:01:03.080 Unit(Unit_1).Plugin(Dut)[8904]: &lt;Info&gt;             location = 1;</t>
  </si>
  <si>
    <t>2019-11-18 22:01:03.080 Unit(Unit_1).Plugin(Dut)[8904]: &lt;Info&gt;             matchedPattern = "40%";</t>
  </si>
  <si>
    <t>2019-11-18 22:01:03.080 Unit(Unit_1).Plugin(Dut)[8904]: &lt;Info&gt;             regex = "(.*)%";</t>
  </si>
  <si>
    <t>2019-11-18 22:01:03.080 Unit(Unit_1).Plugin(Dut)[8904]: &lt;Info&gt;         };</t>
  </si>
  <si>
    <t>2019-11-18 22:01:03.080 Unit(Unit_1).Plugin(Dut)[8904]: &lt;Info&gt;     }</t>
  </si>
  <si>
    <t>2019-11-18 22:01:03.080 Unit(Unit_1).Plugin(Dut)[8904]: &lt;Info&gt; )</t>
  </si>
  <si>
    <t>2019-11-18 22:01:03.080 Unit(Unit_1).Plugin(Dut)[8904]: &lt;Info&gt; skip commiting data</t>
  </si>
  <si>
    <t xml:space="preserve">2019-11-18 22:01:03.080 Unit(Unit_1).Plugin(Dut)[8904]: &lt;Info&gt; Raw pre-processed response from DUT: </t>
  </si>
  <si>
    <t>2019-11-18 22:01:03.080 Unit(Unit_1).Plugin(Dut)[8904]: &lt;Info&gt; 40%</t>
  </si>
  <si>
    <t xml:space="preserve">2019-11-18 22:01:03.080 Unit(Unit_1).Plugin(Dut)[8904]: &lt;Info&gt; [0017124A:0E47002E] :-) </t>
  </si>
  <si>
    <t>2019-11-18 22:01:03.080 Unit(Unit_1).Plugin(Dut)[8904]: &lt;Info&gt; Successfully completed command sendCommand (227B9117-C560-4BB4-BD43-9C03906A17D3) with status 2</t>
  </si>
  <si>
    <t>2019-11-18 22:01:03.081 atlas.AppContainer.Unit(Unit_1)[2872]: &lt;Info&gt; (RUSH) ---------cmdRecv----------- {"GG_CHARGE_PERCENTAGE":40, "__regex_metadata__":{"length":3.000000, "location":1.000000, "matchedPattern":40%, "regex":(.*)%}}</t>
  </si>
  <si>
    <t>2019-11-18 22:01:03.082 Unit(Unit_1).Plugin(DRCB)[8907]: &lt;Info&gt; Test finished event for 15. GG_CHECK</t>
  </si>
  <si>
    <t>2019-11-18 22:01:03.083 atlas.AppContainer.Unit(Unit_1)[2872]: &lt;Info&gt; (RUSH) ---------params----------- {"parseCommand":syscfg print LsBT, "skipCommit":1, "subtestname":[Diags] syscfg print LsBT, "testname":Read LsBT, "timeout":50}</t>
  </si>
  <si>
    <t>2019-11-18 22:01:03.084 Unit(Unit_1).Plugin(Dut)[8904]: &lt;Info&gt; Executing command {</t>
  </si>
  <si>
    <t>2019-11-18 22:01:03.084 Unit(Unit_1).Plugin(Dut)[8904]: &lt;Info&gt; test uuid: CDECF2CD-1B77-408B-BE36-A69AF34F5744</t>
  </si>
  <si>
    <t>2019-11-18 22:01:03.084 Unit(Unit_1).Plugin(Dut)[8904]: &lt;Info&gt; command uuid: 8C44B90E-E68E-4052-BD54-075858813F52</t>
  </si>
  <si>
    <t>2019-11-18 22:01:03.084 Unit(Unit_1).Plugin(Dut)[8904]: &lt;Info&gt; command: sendCommand</t>
  </si>
  <si>
    <t>2019-11-18 22:01:03.084 Unit(Unit_1).Plugin(Dut)[8904]: &lt;Info&gt; parameters: {</t>
  </si>
  <si>
    <t xml:space="preserve">2019-11-18 22:01:03.084 Unit(Unit_1).Plugin(Dut)[8904]: &lt;Info&gt; </t>
  </si>
  <si>
    <t>2019-11-18 22:01:03.084 Unit(Unit_1).Plugin(Dut)[8904]: &lt;Info&gt; }</t>
  </si>
  <si>
    <t>2019-11-18 22:01:03.084 Unit(Unit_1).Plugin(Dut)[8904]: &lt;Info&gt; limits: &lt;CTLimitSet: 0x7ff7eae29260&gt;</t>
  </si>
  <si>
    <t>2019-11-18 22:01:03.084 Unit(Unit_1).Plugin(Dut)[8904]: &lt;Info&gt; unit: &lt;CTUnit: 0x7ff7eae701a0&gt;</t>
  </si>
  <si>
    <t>2019-11-18 22:01:03.084 Unit(Unit_1).Plugin(Dut)[8904]: &lt;Info&gt; records: &lt;CTRecordSet: 0x7ff7eae160b0&gt;</t>
  </si>
  <si>
    <t>2019-11-18 22:01:03.084 Unit(Unit_1).Plugin(Dut)[8904]: &lt;Info&gt; timeout: 0</t>
  </si>
  <si>
    <t>2019-11-18 22:01:03.084 Unit(Unit_1).Plugin(Dut)[8904]: &lt;Info&gt; description: (null)</t>
  </si>
  <si>
    <t>2019-11-18 22:01:03.084 Unit(Unit_1).Plugin(Dut)[8904]: &lt;Info&gt; output: "(null)"</t>
  </si>
  <si>
    <t>2019-11-18 22:01:03.084 Unit(Unit_1).Plugin(Dut)[8904]: &lt;Info&gt; parameters {</t>
  </si>
  <si>
    <t>2019-11-18 22:01:03.084 Unit(Unit_1).Plugin(Dut)[8904]: &lt;Info&gt;     parseCommand = "syscfg print LsBT";</t>
  </si>
  <si>
    <t>2019-11-18 22:01:03.084 Unit(Unit_1).Plugin(Dut)[8904]: &lt;Info&gt;     skipCommit = 1;</t>
  </si>
  <si>
    <t>2019-11-18 22:01:03.084 Unit(Unit_1).Plugin(Dut)[8904]: &lt;Info&gt;     subtestname = "[Diags] syscfg print LsBT";</t>
  </si>
  <si>
    <t>2019-11-18 22:01:03.084 Unit(Unit_1).Plugin(Dut)[8904]: &lt;Info&gt;     testname = "Read LsBT";</t>
  </si>
  <si>
    <t>2019-11-18 22:01:03.084 Unit(Unit_1).Plugin(Dut)[8904]: &lt;Info&gt;     timeout = 50;</t>
  </si>
  <si>
    <t>2019-11-18 22:01:03.084 Unit(Unit_1).Plugin(Dut)[8904]: &lt;Info&gt; Sending command to DUT: 'syscfg print LsBT' with timeout: 50</t>
  </si>
  <si>
    <t xml:space="preserve">2019-11-18 22:01:03.133 Unit(Unit_1).Plugin(Dut)[8904]: &lt;Info&gt; parse response from DUT: </t>
  </si>
  <si>
    <t xml:space="preserve">2019-11-18 22:01:03.133 Unit(Unit_1).Plugin(Dut)[8904]: &lt;Info&gt; 0x001002A5 0x00000005 0x00000002 0x00000000 </t>
  </si>
  <si>
    <t xml:space="preserve">2019-11-18 22:01:03.133 Unit(Unit_1).Plugin(Dut)[8904]: &lt;Info&gt; [0017124A:0E47002E] :-) </t>
  </si>
  <si>
    <t>2019-11-18 22:01:03.134 Unit(Unit_1).Plugin(Dut)[8904]: &lt;Info&gt; parsed output : (</t>
  </si>
  <si>
    <t>2019-11-18 22:01:03.134 Unit(Unit_1).Plugin(Dut)[8904]: &lt;Info&gt;         {</t>
  </si>
  <si>
    <t>2019-11-18 22:01:03.134 Unit(Unit_1).Plugin(Dut)[8904]: &lt;Info&gt;         "No_Upload_PDCA" = "0x001002A5 0x00000005 0x00000002 0x00000000 ";</t>
  </si>
  <si>
    <t>2019-11-18 22:01:03.134 Unit(Unit_1).Plugin(Dut)[8904]: &lt;Info&gt;         "__regex_metadata__" =         {</t>
  </si>
  <si>
    <t>2019-11-18 22:01:03.134 Unit(Unit_1).Plugin(Dut)[8904]: &lt;Info&gt;             length = 44;</t>
  </si>
  <si>
    <t>2019-11-18 22:01:03.134 Unit(Unit_1).Plugin(Dut)[8904]: &lt;Info&gt;             location = 1;</t>
  </si>
  <si>
    <t>2019-11-18 22:01:03.134 Unit(Unit_1).Plugin(Dut)[8904]: &lt;Info&gt;             matchedPattern = "0x001002A5 0x00000005 0x00000002 0x00000000 ";</t>
  </si>
  <si>
    <t>2019-11-18 22:01:03.134 Unit(Unit_1).Plugin(Dut)[8904]: &lt;Info&gt;             regex = "(.*)";</t>
  </si>
  <si>
    <t>2019-11-18 22:01:03.134 Unit(Unit_1).Plugin(Dut)[8904]: &lt;Info&gt;         };</t>
  </si>
  <si>
    <t>2019-11-18 22:01:03.134 Unit(Unit_1).Plugin(Dut)[8904]: &lt;Info&gt;     },</t>
  </si>
  <si>
    <t>2019-11-18 22:01:03.134 Unit(Unit_1).Plugin(Dut)[8904]: &lt;Info&gt;         "No_Upload_PDCA" = "[0017124A:0E47002E] :-) ";</t>
  </si>
  <si>
    <t>2019-11-18 22:01:03.134 Unit(Unit_1).Plugin(Dut)[8904]: &lt;Info&gt;             length = 24;</t>
  </si>
  <si>
    <t>2019-11-18 22:01:03.134 Unit(Unit_1).Plugin(Dut)[8904]: &lt;Info&gt;             location = 46;</t>
  </si>
  <si>
    <t>2019-11-18 22:01:03.134 Unit(Unit_1).Plugin(Dut)[8904]: &lt;Info&gt;             matchedPattern = "[0017124A:0E47002E] :-) ";</t>
  </si>
  <si>
    <t>2019-11-18 22:01:03.134 Unit(Unit_1).Plugin(Dut)[8904]: &lt;Info&gt;     }</t>
  </si>
  <si>
    <t>2019-11-18 22:01:03.134 Unit(Unit_1).Plugin(Dut)[8904]: &lt;Info&gt; )</t>
  </si>
  <si>
    <t>2019-11-18 22:01:03.134 Unit(Unit_1).Plugin(Dut)[8904]: &lt;Info&gt; skip commiting data</t>
  </si>
  <si>
    <t xml:space="preserve">2019-11-18 22:01:03.134 Unit(Unit_1).Plugin(Dut)[8904]: &lt;Info&gt; Raw pre-processed response from DUT: </t>
  </si>
  <si>
    <t xml:space="preserve">2019-11-18 22:01:03.134 Unit(Unit_1).Plugin(Dut)[8904]: &lt;Info&gt; 0x001002A5 0x00000005 0x00000002 0x00000000 </t>
  </si>
  <si>
    <t xml:space="preserve">2019-11-18 22:01:03.134 Unit(Unit_1).Plugin(Dut)[8904]: &lt;Info&gt; [0017124A:0E47002E] :-) </t>
  </si>
  <si>
    <t>2019-11-18 22:01:03.134 Unit(Unit_1).Plugin(Dut)[8904]: &lt;Info&gt; Successfully completed command sendCommand (8C44B90E-E68E-4052-BD54-075858813F52) with status 2</t>
  </si>
  <si>
    <t>2019-11-18 22:01:03.135 atlas.AppContainer.Unit(Unit_1)[2872]: &lt;Info&gt; (RUSH) ---------cmdRecv----------- {"No_Upload_PDCA":0x001002A5 0x00000005 0x00000002 0x00000000 , "__regex_metadata__":{"length":44.000000, "location":1.000000, "matchedPattern":0x001002A5 0x00000005 0x00000002 0x00000000 , "regex":(.*)}}</t>
  </si>
  <si>
    <t>2019-11-18 22:01:03.135 atlas.AppContainer.Unit(Unit_1)[2872]: &lt;Info&gt; (RUSH) aaaaaaaaaa DLR9417QMK6PFHKL1LA2-P1KL9804CJBP366A#GGH939201D0KDXT111A6#A707102617789291092237923623F6X00003L_1A6LA2</t>
  </si>
  <si>
    <t>2019-11-18 22:01:03.136 Unit(Unit_1).Plugin(DRCB)[8907]: &lt;Info&gt; Test finished event for 16. QUERY_SFC_WRITE_SYSCFG</t>
  </si>
  <si>
    <t>2019-11-18 22:01:03.138 Unit(Unit_1).Plugin(DRCB)[8907]: &lt;Info&gt; Test finished event for 17. GET_INFO_2</t>
  </si>
  <si>
    <t>2019-11-18 22:01:03.140 Unit(Unit_1).Plugin(Dut)[8904]: &lt;Info&gt; Executing command {</t>
  </si>
  <si>
    <t>2019-11-18 22:01:03.140 Unit(Unit_1).Plugin(Dut)[8904]: &lt;Info&gt; test uuid: AF969DC3-955A-4C83-9CBF-7DDC7A708CE3</t>
  </si>
  <si>
    <t>2019-11-18 22:01:03.140 Unit(Unit_1).Plugin(Dut)[8904]: &lt;Info&gt; command uuid: 94FDC059-55F5-47C9-9D91-F849E75CB321</t>
  </si>
  <si>
    <t>2019-11-18 22:01:03.140 Unit(Unit_1).Plugin(Dut)[8904]: &lt;Info&gt; command: sendCommand</t>
  </si>
  <si>
    <t>2019-11-18 22:01:03.140 Unit(Unit_1).Plugin(Dut)[8904]: &lt;Info&gt; parameters: {</t>
  </si>
  <si>
    <t xml:space="preserve">2019-11-18 22:01:03.140 Unit(Unit_1).Plugin(Dut)[8904]: &lt;Info&gt; </t>
  </si>
  <si>
    <t>2019-11-18 22:01:03.140 Unit(Unit_1).Plugin(Dut)[8904]: &lt;Info&gt; }</t>
  </si>
  <si>
    <t>2019-11-18 22:01:03.140 Unit(Unit_1).Plugin(Dut)[8904]: &lt;Info&gt; limits: &lt;CTLimitSet: 0x7ff7eac00ef0&gt;</t>
  </si>
  <si>
    <t>2019-11-18 22:01:03.140 Unit(Unit_1).Plugin(Dut)[8904]: &lt;Info&gt; unit: &lt;CTUnit: 0x7ff7eac00d80&gt;</t>
  </si>
  <si>
    <t>2019-11-18 22:01:03.140 Unit(Unit_1).Plugin(Dut)[8904]: &lt;Info&gt; records: &lt;CTRecordSet: 0x7ff7eac08d00&gt;</t>
  </si>
  <si>
    <t>2019-11-18 22:01:03.140 Unit(Unit_1).Plugin(Dut)[8904]: &lt;Info&gt; timeout: 0</t>
  </si>
  <si>
    <t>2019-11-18 22:01:03.140 Unit(Unit_1).Plugin(Dut)[8904]: &lt;Info&gt; description: (null)</t>
  </si>
  <si>
    <t>2019-11-18 22:01:03.140 Unit(Unit_1).Plugin(Dut)[8904]: &lt;Info&gt; output: "(null)"</t>
  </si>
  <si>
    <t>2019-11-18 22:01:03.140 Unit(Unit_1).Plugin(Dut)[8904]: &lt;Info&gt; parameters {</t>
  </si>
  <si>
    <t>2019-11-18 22:01:03.140 Unit(Unit_1).Plugin(Dut)[8904]: &lt;Info&gt;     command = "i2c -s 5";</t>
  </si>
  <si>
    <t>2019-11-18 22:01:03.140 Unit(Unit_1).Plugin(Dut)[8904]: &lt;Info&gt;     subtestname = "[Diags] i2c -s 5";</t>
  </si>
  <si>
    <t>2019-11-18 22:01:03.140 Unit(Unit_1).Plugin(Dut)[8904]: &lt;Info&gt;     testname = "Sweep I2C Bus 5 (AOP 1)";</t>
  </si>
  <si>
    <t>2019-11-18 22:01:03.140 Unit(Unit_1).Plugin(Dut)[8904]: &lt;Info&gt;     timeout = 50;</t>
  </si>
  <si>
    <t>2019-11-18 22:01:03.140 Unit(Unit_1).Plugin(Dut)[8904]: &lt;Info&gt; Sending command to DUT: 'i2c -s 5' with timeout: 50</t>
  </si>
  <si>
    <t xml:space="preserve">2019-11-18 22:01:03.292 Unit(Unit_1).Plugin(Dut)[8904]: &lt;Info&gt; Raw pre-processed response from DUT: </t>
  </si>
  <si>
    <t>2019-11-18 22:01:03.292 Unit(Unit_1).Plugin(Dut)[8904]: &lt;Info&gt; Sweeping bus 5</t>
  </si>
  <si>
    <t>2019-11-18 22:01:03.292 Unit(Unit_1).Plugin(Dut)[8904]: &lt;Info&gt; Bus 5 IC exists at Address: (7-bit) 0x0 (8-bit) 0x0</t>
  </si>
  <si>
    <t>2019-11-18 22:01:03.292 Unit(Unit_1).Plugin(Dut)[8904]: &lt;Info&gt; Bus 5 IC exists at Address: (7-bit) 0x3C (8-bit) 0x78</t>
  </si>
  <si>
    <t>2019-11-18 22:01:03.292 Unit(Unit_1).Plugin(Dut)[8904]: &lt;Info&gt; Bus 5 IC exists at Address: (7-bit) 0x48 (8-bit) 0x90</t>
  </si>
  <si>
    <t xml:space="preserve">2019-11-18 22:01:03.292 Unit(Unit_1).Plugin(Dut)[8904]: &lt;Info&gt; [0017124A:0E47002E] :-) </t>
  </si>
  <si>
    <t>2019-11-18 22:01:03.292 Unit(Unit_1).Plugin(Dut)[8904]: &lt;Info&gt; Successfully completed command sendCommand (94FDC059-55F5-47C9-9D91-F849E75CB321) with status 2</t>
  </si>
  <si>
    <t>2019-11-18 22:01:03.293 atlas.AppContainer.Unit(Unit_1)[2872]: &lt;Info&gt; (RUSH) --------------I2C_Bus_5---------- [0x0, 0x3C, 0x48]</t>
  </si>
  <si>
    <t>2019-11-18 22:01:03.295 Unit(Unit_1).Plugin(Dut)[8904]: &lt;Info&gt; Executing command {</t>
  </si>
  <si>
    <t>2019-11-18 22:01:03.295 Unit(Unit_1).Plugin(Dut)[8904]: &lt;Info&gt; test uuid: AF969DC3-955A-4C83-9CBF-7DDC7A708CE3</t>
  </si>
  <si>
    <t>2019-11-18 22:01:03.295 Unit(Unit_1).Plugin(Dut)[8904]: &lt;Info&gt; command uuid: 29660E66-7FF2-4E23-B355-A45B7ABAB5EE</t>
  </si>
  <si>
    <t>2019-11-18 22:01:03.295 Unit(Unit_1).Plugin(Dut)[8904]: &lt;Info&gt; command: sendCommand</t>
  </si>
  <si>
    <t>2019-11-18 22:01:03.295 Unit(Unit_1).Plugin(Dut)[8904]: &lt;Info&gt; parameters: {</t>
  </si>
  <si>
    <t xml:space="preserve">2019-11-18 22:01:03.295 Unit(Unit_1).Plugin(Dut)[8904]: &lt;Info&gt; </t>
  </si>
  <si>
    <t>2019-11-18 22:01:03.295 Unit(Unit_1).Plugin(Dut)[8904]: &lt;Info&gt; }</t>
  </si>
  <si>
    <t>2019-11-18 22:01:03.295 Unit(Unit_1).Plugin(Dut)[8904]: &lt;Info&gt; limits: &lt;CTLimitSet: 0x7ff7eac00330&gt;</t>
  </si>
  <si>
    <t>2019-11-18 22:01:03.295 Unit(Unit_1).Plugin(Dut)[8904]: &lt;Info&gt; unit: &lt;CTUnit: 0x7ff7eac0c430&gt;</t>
  </si>
  <si>
    <t>2019-11-18 22:01:03.295 Unit(Unit_1).Plugin(Dut)[8904]: &lt;Info&gt; records: &lt;CTRecordSet: 0x7ff7eac0dbc0&gt;</t>
  </si>
  <si>
    <t>2019-11-18 22:01:03.295 Unit(Unit_1).Plugin(Dut)[8904]: &lt;Info&gt; timeout: 0</t>
  </si>
  <si>
    <t>2019-11-18 22:01:03.295 Unit(Unit_1).Plugin(Dut)[8904]: &lt;Info&gt; description: (null)</t>
  </si>
  <si>
    <t>2019-11-18 22:01:03.295 Unit(Unit_1).Plugin(Dut)[8904]: &lt;Info&gt; output: "(null)"</t>
  </si>
  <si>
    <t>2019-11-18 22:01:03.295 Unit(Unit_1).Plugin(Dut)[8904]: &lt;Info&gt; parameters {</t>
  </si>
  <si>
    <t>2019-11-18 22:01:03.295 Unit(Unit_1).Plugin(Dut)[8904]: &lt;Info&gt;     command = "i2c -s 1";</t>
  </si>
  <si>
    <t>2019-11-18 22:01:03.295 Unit(Unit_1).Plugin(Dut)[8904]: &lt;Info&gt;     subtestname = "[Diags] i2c -s 1";</t>
  </si>
  <si>
    <t>2019-11-18 22:01:03.295 Unit(Unit_1).Plugin(Dut)[8904]: &lt;Info&gt;     testname = "Sweep I2C Bus 1 (AP1)";</t>
  </si>
  <si>
    <t>2019-11-18 22:01:03.295 Unit(Unit_1).Plugin(Dut)[8904]: &lt;Info&gt;     timeout = 50;</t>
  </si>
  <si>
    <t>2019-11-18 22:01:03.295 Unit(Unit_1).Plugin(Dut)[8904]: &lt;Info&gt; Sending command to DUT: 'i2c -s 1' with timeout: 50</t>
  </si>
  <si>
    <t xml:space="preserve">2019-11-18 22:01:03.368 Unit(Unit_1).Plugin(Dut)[8904]: &lt;Info&gt; Raw pre-processed response from DUT: </t>
  </si>
  <si>
    <t>2019-11-18 22:01:03.368 Unit(Unit_1).Plugin(Dut)[8904]: &lt;Info&gt; Sweeping bus 1</t>
  </si>
  <si>
    <t>2019-11-18 22:01:03.368 Unit(Unit_1).Plugin(Dut)[8904]: &lt;Info&gt; Bus 1 IC exists at Address: (7-bit) 0x1A (8-bit) 0x34</t>
  </si>
  <si>
    <t xml:space="preserve">2019-11-18 22:01:03.368 Unit(Unit_1).Plugin(Dut)[8904]: &lt;Info&gt; [0017124A:0E47002E] :-) </t>
  </si>
  <si>
    <t>2019-11-18 22:01:03.368 Unit(Unit_1).Plugin(Dut)[8904]: &lt;Info&gt; Successfully completed command sendCommand (29660E66-7FF2-4E23-B355-A45B7ABAB5EE) with status 2</t>
  </si>
  <si>
    <t>2019-11-18 22:01:03.369 atlas.AppContainer.Unit(Unit_1)[2872]: &lt;Info&gt; (RUSH) --------------I2C_Bus_1---------- 0x1A</t>
  </si>
  <si>
    <t>2019-11-18 22:01:03.370 Unit(Unit_1).Plugin(Dut)[8904]: &lt;Info&gt; Executing command {</t>
  </si>
  <si>
    <t>2019-11-18 22:01:03.370 Unit(Unit_1).Plugin(Dut)[8904]: &lt;Info&gt; test uuid: AF969DC3-955A-4C83-9CBF-7DDC7A708CE3</t>
  </si>
  <si>
    <t>2019-11-18 22:01:03.370 Unit(Unit_1).Plugin(Dut)[8904]: &lt;Info&gt; command uuid: E6166AF9-D7C8-4CB0-B6AB-3CFC2A2A40DF</t>
  </si>
  <si>
    <t>2019-11-18 22:01:03.370 Unit(Unit_1).Plugin(Dut)[8904]: &lt;Info&gt; command: sendCommand</t>
  </si>
  <si>
    <t>2019-11-18 22:01:03.370 Unit(Unit_1).Plugin(Dut)[8904]: &lt;Info&gt; parameters: {</t>
  </si>
  <si>
    <t xml:space="preserve">2019-11-18 22:01:03.370 Unit(Unit_1).Plugin(Dut)[8904]: &lt;Info&gt; </t>
  </si>
  <si>
    <t>2019-11-18 22:01:03.370 Unit(Unit_1).Plugin(Dut)[8904]: &lt;Info&gt; }</t>
  </si>
  <si>
    <t>2019-11-18 22:01:03.370 Unit(Unit_1).Plugin(Dut)[8904]: &lt;Info&gt; limits: &lt;CTLimitSet: 0x7ff7eae16570&gt;</t>
  </si>
  <si>
    <t>2019-11-18 22:01:03.370 Unit(Unit_1).Plugin(Dut)[8904]: &lt;Info&gt; unit: &lt;CTUnit: 0x7ff7eae2b230&gt;</t>
  </si>
  <si>
    <t>2019-11-18 22:01:03.370 Unit(Unit_1).Plugin(Dut)[8904]: &lt;Info&gt; records: &lt;CTRecordSet: 0x7ff7eae06410&gt;</t>
  </si>
  <si>
    <t>2019-11-18 22:01:03.370 Unit(Unit_1).Plugin(Dut)[8904]: &lt;Info&gt; timeout: 0</t>
  </si>
  <si>
    <t>2019-11-18 22:01:03.370 Unit(Unit_1).Plugin(Dut)[8904]: &lt;Info&gt; description: (null)</t>
  </si>
  <si>
    <t>2019-11-18 22:01:03.370 Unit(Unit_1).Plugin(Dut)[8904]: &lt;Info&gt; output: "(null)"</t>
  </si>
  <si>
    <t>2019-11-18 22:01:03.371 Unit(Unit_1).Plugin(Dut)[8904]: &lt;Info&gt; parameters {</t>
  </si>
  <si>
    <t>2019-11-18 22:01:03.371 Unit(Unit_1).Plugin(Dut)[8904]: &lt;Info&gt;     command = "i2c -s 3";</t>
  </si>
  <si>
    <t>2019-11-18 22:01:03.371 Unit(Unit_1).Plugin(Dut)[8904]: &lt;Info&gt;     subtestname = "[Diags] i2c -s 3";</t>
  </si>
  <si>
    <t>2019-11-18 22:01:03.371 Unit(Unit_1).Plugin(Dut)[8904]: &lt;Info&gt;     testname = "Sweep I2C Bus (AP3)";</t>
  </si>
  <si>
    <t>2019-11-18 22:01:03.371 Unit(Unit_1).Plugin(Dut)[8904]: &lt;Info&gt;     timeout = 50;</t>
  </si>
  <si>
    <t>2019-11-18 22:01:03.371 Unit(Unit_1).Plugin(Dut)[8904]: &lt;Info&gt; }</t>
  </si>
  <si>
    <t>2019-11-18 22:01:03.371 Unit(Unit_1).Plugin(Dut)[8904]: &lt;Info&gt; Sending command to DUT: 'i2c -s 3' with timeout: 50</t>
  </si>
  <si>
    <t xml:space="preserve">2019-11-18 22:01:03.478 Unit(Unit_1).Plugin(Dut)[8904]: &lt;Info&gt; Raw pre-processed response from DUT: </t>
  </si>
  <si>
    <t>2019-11-18 22:01:03.478 Unit(Unit_1).Plugin(Dut)[8904]: &lt;Info&gt; Sweeping bus 3</t>
  </si>
  <si>
    <t>2019-11-18 22:01:03.478 Unit(Unit_1).Plugin(Dut)[8904]: &lt;Info&gt; Bus 3 IC exists at Address: (7-bit) 0x8 (8-bit) 0x10</t>
  </si>
  <si>
    <t>2019-11-18 22:01:03.478 Unit(Unit_1).Plugin(Dut)[8904]: &lt;Info&gt; Bus 3 IC exists at Address: (7-bit) 0x31 (8-bit) 0x62</t>
  </si>
  <si>
    <t xml:space="preserve">2019-11-18 22:01:03.478 Unit(Unit_1).Plugin(Dut)[8904]: &lt;Info&gt; [0017124A:0E47002E] :-) </t>
  </si>
  <si>
    <t>2019-11-18 22:01:03.478 Unit(Unit_1).Plugin(Dut)[8904]: &lt;Info&gt; Successfully completed command sendCommand (E6166AF9-D7C8-4CB0-B6AB-3CFC2A2A40DF) with status 2</t>
  </si>
  <si>
    <t>2019-11-18 22:01:03.479 atlas.AppContainer.Unit(Unit_1)[2872]: &lt;Info&gt; (RUSH) --------------I2C_Bus_3---------- [0x8, 0x31]</t>
  </si>
  <si>
    <t>2019-11-18 22:01:03.480 Unit(Unit_1).Plugin(Dut)[8904]: &lt;Info&gt; Executing command {</t>
  </si>
  <si>
    <t>2019-11-18 22:01:03.480 Unit(Unit_1).Plugin(Dut)[8904]: &lt;Info&gt; test uuid: AF969DC3-955A-4C83-9CBF-7DDC7A708CE3</t>
  </si>
  <si>
    <t>2019-11-18 22:01:03.480 Unit(Unit_1).Plugin(Dut)[8904]: &lt;Info&gt; command uuid: 7BB71F60-F1B6-4A0D-A00E-B877547F3EA8</t>
  </si>
  <si>
    <t>2019-11-18 22:01:03.480 Unit(Unit_1).Plugin(Dut)[8904]: &lt;Info&gt; command: sendCommand</t>
  </si>
  <si>
    <t>2019-11-18 22:01:03.480 Unit(Unit_1).Plugin(Dut)[8904]: &lt;Info&gt; parameters: {</t>
  </si>
  <si>
    <t xml:space="preserve">2019-11-18 22:01:03.480 Unit(Unit_1).Plugin(Dut)[8904]: &lt;Info&gt; </t>
  </si>
  <si>
    <t>2019-11-18 22:01:03.480 Unit(Unit_1).Plugin(Dut)[8904]: &lt;Info&gt; }</t>
  </si>
  <si>
    <t>2019-11-18 22:01:03.480 Unit(Unit_1).Plugin(Dut)[8904]: &lt;Info&gt; limits: &lt;CTLimitSet: 0x7ff7eae71a40&gt;</t>
  </si>
  <si>
    <t>2019-11-18 22:01:03.480 Unit(Unit_1).Plugin(Dut)[8904]: &lt;Info&gt; unit: &lt;CTUnit: 0x7ff7eae566e0&gt;</t>
  </si>
  <si>
    <t>2019-11-18 22:01:03.480 Unit(Unit_1).Plugin(Dut)[8904]: &lt;Info&gt; records: &lt;CTRecordSet: 0x7ff7eae35910&gt;</t>
  </si>
  <si>
    <t>2019-11-18 22:01:03.480 Unit(Unit_1).Plugin(Dut)[8904]: &lt;Info&gt; timeout: 0</t>
  </si>
  <si>
    <t>2019-11-18 22:01:03.480 Unit(Unit_1).Plugin(Dut)[8904]: &lt;Info&gt; description: (null)</t>
  </si>
  <si>
    <t>2019-11-18 22:01:03.480 Unit(Unit_1).Plugin(Dut)[8904]: &lt;Info&gt; output: "(null)"</t>
  </si>
  <si>
    <t>2019-11-18 22:01:03.480 Unit(Unit_1).Plugin(Dut)[8904]: &lt;Info&gt; parameters {</t>
  </si>
  <si>
    <t>2019-11-18 22:01:03.480 Unit(Unit_1).Plugin(Dut)[8904]: &lt;Info&gt;     command = "i2c -s 7";</t>
  </si>
  <si>
    <t>2019-11-18 22:01:03.480 Unit(Unit_1).Plugin(Dut)[8904]: &lt;Info&gt;     subtestname = "[Diags] i2c -s 7";</t>
  </si>
  <si>
    <t>2019-11-18 22:01:03.480 Unit(Unit_1).Plugin(Dut)[8904]: &lt;Info&gt;     testname = "Sweep I2C Bus (Battery)";</t>
  </si>
  <si>
    <t>2019-11-18 22:01:03.480 Unit(Unit_1).Plugin(Dut)[8904]: &lt;Info&gt;     timeout = 50;</t>
  </si>
  <si>
    <t>2019-11-18 22:01:03.480 Unit(Unit_1).Plugin(Dut)[8904]: &lt;Info&gt; Sending command to DUT: 'i2c -s 7' with timeout: 50</t>
  </si>
  <si>
    <t xml:space="preserve">2019-11-18 22:01:03.556 Unit(Unit_1).Plugin(Dut)[8904]: &lt;Info&gt; Raw pre-processed response from DUT: </t>
  </si>
  <si>
    <t>2019-11-18 22:01:03.556 Unit(Unit_1).Plugin(Dut)[8904]: &lt;Info&gt; Sweeping bus 7</t>
  </si>
  <si>
    <t>2019-11-18 22:01:03.556 Unit(Unit_1).Plugin(Dut)[8904]: &lt;Info&gt; Bus 7 IC exists at Address: (7-bit) 0x55 (8-bit) 0xAA</t>
  </si>
  <si>
    <t xml:space="preserve">2019-11-18 22:01:03.556 Unit(Unit_1).Plugin(Dut)[8904]: &lt;Info&gt; [0017124A:0E47002E] :-) </t>
  </si>
  <si>
    <t>2019-11-18 22:01:03.556 Unit(Unit_1).Plugin(Dut)[8904]: &lt;Info&gt; Successfully completed command sendCommand (7BB71F60-F1B6-4A0D-A00E-B877547F3EA8) with status 2</t>
  </si>
  <si>
    <t>2019-11-18 22:01:03.557 atlas.AppContainer.Unit(Unit_1)[2872]: &lt;Info&gt; (RUSH) --------------I2C_Bus_7---------- 0x55</t>
  </si>
  <si>
    <t>2019-11-18 22:01:03.558 Unit(Unit_1).Plugin(DRCB)[8907]: &lt;Info&gt; Test finished event for 18. COMM_BUS_SWEEP</t>
  </si>
  <si>
    <t>2019-11-18 22:01:03.560 Unit(Unit_1).Plugin(Fixture)[8909]: &lt;Info&gt; Executing command {</t>
  </si>
  <si>
    <t>2019-11-18 22:01:03.560 Unit(Unit_1).Plugin(Fixture)[8909]: &lt;Info&gt; test uuid: BFA57D4A-4116-4E84-8D30-C6AB3EB35B25</t>
  </si>
  <si>
    <t>2019-11-18 22:01:03.560 Unit(Unit_1).Plugin(Fixture)[8909]: &lt;Info&gt; command uuid: 7DACDF90-0809-4763-94DC-D300E3E1B4B0</t>
  </si>
  <si>
    <t>2019-11-18 22:01:03.560 Unit(Unit_1).Plugin(Fixture)[8909]: &lt;Info&gt; command: sendCommand</t>
  </si>
  <si>
    <t>2019-11-18 22:01:03.560 Unit(Unit_1).Plugin(Fixture)[8909]: &lt;Info&gt; parameters: {</t>
  </si>
  <si>
    <t xml:space="preserve">2019-11-18 22:01:03.560 Unit(Unit_1).Plugin(Fixture)[8909]: &lt;Info&gt; </t>
  </si>
  <si>
    <t>2019-11-18 22:01:03.560 Unit(Unit_1).Plugin(Fixture)[8909]: &lt;Info&gt; }</t>
  </si>
  <si>
    <t>2019-11-18 22:01:03.560 Unit(Unit_1).Plugin(Fixture)[8909]: &lt;Info&gt; limits: &lt;CTLimitSet: 0x7fca16e5c6c0&gt;</t>
  </si>
  <si>
    <t>2019-11-18 22:01:03.560 Unit(Unit_1).Plugin(Fixture)[8909]: &lt;Info&gt; unit: &lt;CTUnit: 0x7fca16e58700&gt;</t>
  </si>
  <si>
    <t>2019-11-18 22:01:03.560 Unit(Unit_1).Plugin(Fixture)[8909]: &lt;Info&gt; records: &lt;CTRecordSet: 0x7fca16e5cb20&gt;</t>
  </si>
  <si>
    <t>2019-11-18 22:01:03.560 Unit(Unit_1).Plugin(Fixture)[8909]: &lt;Info&gt; timeout: 0</t>
  </si>
  <si>
    <t>2019-11-18 22:01:03.560 Unit(Unit_1).Plugin(Fixture)[8909]: &lt;Info&gt; description: (null)</t>
  </si>
  <si>
    <t>2019-11-18 22:01:03.560 Unit(Unit_1).Plugin(Fixture)[8909]: &lt;Info&gt; output: "(null)"</t>
  </si>
  <si>
    <t>2019-11-18 22:01:03.560 Unit(Unit_1).Plugin(Fixture)[8909]: &lt;Info&gt; parameters {</t>
  </si>
  <si>
    <t>2019-11-18 22:01:03.560 Unit(Unit_1).Plugin(Fixture)[8909]: &lt;Info&gt;     command = "Crown on";</t>
  </si>
  <si>
    <t>2019-11-18 22:01:03.560 Unit(Unit_1).Plugin(Fixture)[8909]: &lt;Info&gt;     subtestname = "[Fixture] Crown on";</t>
  </si>
  <si>
    <t>2019-11-18 22:01:03.560 Unit(Unit_1).Plugin(Fixture)[8909]: &lt;Info&gt;     testname = "Crown on";</t>
  </si>
  <si>
    <t>2019-11-18 22:01:03.560 Unit(Unit_1).Plugin(Fixture)[8909]: &lt;Info&gt;     timeout = 50;</t>
  </si>
  <si>
    <t>2019-11-18 22:01:03.560 Unit(Unit_1).Plugin(Fixture)[8909]: &lt;Info&gt; Sending command to uartChannel: 'Crown on' with timeout: 50</t>
  </si>
  <si>
    <t>2019-11-18 22:01:05.271 Unit(Unit_1).Plugin(Fixture)[8909]: &lt;Info&gt; Raw pre-processed response from uartChannel: PASS</t>
  </si>
  <si>
    <t>2019-11-18 22:01:05.271 Unit(Unit_1).Plugin(Fixture)[8909]: &lt;Info&gt; *_*</t>
  </si>
  <si>
    <t>2019-11-18 22:01:05.271 Unit(Unit_1).Plugin(Fixture)[8909]: &lt;Info&gt; Successfully completed command sendCommand (7DACDF90-0809-4763-94DC-D300E3E1B4B0) with status 2</t>
  </si>
  <si>
    <t>2019-11-18 22:01:05.272 atlas.AppContainer.Unit(Unit_1)[2872]: &lt;Info&gt; (RUSH) ---------params----------- {"parseCommand":sensor --sel pressure2 --turnoff, "skipCommit":1, "subtestname":[Diags] sensor --sel pressure2 --turnoff, "testname":Turn OFF Sensors (Potassium), "timeout":50}</t>
  </si>
  <si>
    <t>2019-11-18 22:01:05.273 Unit(Unit_1).Plugin(Dut)[8904]: &lt;Info&gt; Executing command {</t>
  </si>
  <si>
    <t>2019-11-18 22:01:05.273 Unit(Unit_1).Plugin(Dut)[8904]: &lt;Info&gt; test uuid: BFA57D4A-4116-4E84-8D30-C6AB3EB35B25</t>
  </si>
  <si>
    <t>2019-11-18 22:01:05.273 Unit(Unit_1).Plugin(Dut)[8904]: &lt;Info&gt; command uuid: E1318567-F443-4D07-866A-AD1C2C57087F</t>
  </si>
  <si>
    <t>2019-11-18 22:01:05.273 Unit(Unit_1).Plugin(Dut)[8904]: &lt;Info&gt; command: sendCommand</t>
  </si>
  <si>
    <t>2019-11-18 22:01:05.273 Unit(Unit_1).Plugin(Dut)[8904]: &lt;Info&gt; parameters: {</t>
  </si>
  <si>
    <t xml:space="preserve">2019-11-18 22:01:05.273 Unit(Unit_1).Plugin(Dut)[8904]: &lt;Info&gt; </t>
  </si>
  <si>
    <t>2019-11-18 22:01:05.273 Unit(Unit_1).Plugin(Dut)[8904]: &lt;Info&gt; }</t>
  </si>
  <si>
    <t>2019-11-18 22:01:05.273 Unit(Unit_1).Plugin(Dut)[8904]: &lt;Info&gt; limits: &lt;CTLimitSet: 0x7ff7eae0b2f0&gt;</t>
  </si>
  <si>
    <t>2019-11-18 22:01:05.273 Unit(Unit_1).Plugin(Dut)[8904]: &lt;Info&gt; unit: &lt;CTUnit: 0x7ff7eae063a0&gt;</t>
  </si>
  <si>
    <t>2019-11-18 22:01:05.273 Unit(Unit_1).Plugin(Dut)[8904]: &lt;Info&gt; records: &lt;CTRecordSet: 0x7ff7eae291c0&gt;</t>
  </si>
  <si>
    <t>2019-11-18 22:01:05.273 Unit(Unit_1).Plugin(Dut)[8904]: &lt;Info&gt; timeout: 0</t>
  </si>
  <si>
    <t>2019-11-18 22:01:05.273 Unit(Unit_1).Plugin(Dut)[8904]: &lt;Info&gt; description: (null)</t>
  </si>
  <si>
    <t>2019-11-18 22:01:05.273 Unit(Unit_1).Plugin(Dut)[8904]: &lt;Info&gt; output: "(null)"</t>
  </si>
  <si>
    <t>2019-11-18 22:01:05.273 Unit(Unit_1).Plugin(Dut)[8904]: &lt;Info&gt; parameters {</t>
  </si>
  <si>
    <t>2019-11-18 22:01:05.273 Unit(Unit_1).Plugin(Dut)[8904]: &lt;Info&gt;     parseCommand = "sensor --sel pressure2 --turnoff";</t>
  </si>
  <si>
    <t>2019-11-18 22:01:05.273 Unit(Unit_1).Plugin(Dut)[8904]: &lt;Info&gt;     skipCommit = 1;</t>
  </si>
  <si>
    <t>2019-11-18 22:01:05.273 Unit(Unit_1).Plugin(Dut)[8904]: &lt;Info&gt;     subtestname = "[Diags] sensor --sel pressure2 --turnoff";</t>
  </si>
  <si>
    <t>2019-11-18 22:01:05.273 Unit(Unit_1).Plugin(Dut)[8904]: &lt;Info&gt;     testname = "Turn OFF Sensors (Potassium)";</t>
  </si>
  <si>
    <t>2019-11-18 22:01:05.273 Unit(Unit_1).Plugin(Dut)[8904]: &lt;Info&gt;     timeout = 50;</t>
  </si>
  <si>
    <t>2019-11-18 22:01:05.274 Unit(Unit_1).Plugin(Dut)[8904]: &lt;Info&gt; Sending command to DUT: 'sensor --sel pressure2 --turnoff' with timeout: 50</t>
  </si>
  <si>
    <t xml:space="preserve">2019-11-18 22:01:05.318 Unit(Unit_1).Plugin(Dut)[8904]: &lt;Info&gt; parse response from DUT: </t>
  </si>
  <si>
    <t>2019-11-18 22:01:05.318 Unit(Unit_1).Plugin(Dut)[8904]: &lt;Info&gt; Turning off power to 'pressure2' sensor...</t>
  </si>
  <si>
    <t>2019-11-18 22:01:05.318 Unit(Unit_1).Plugin(Dut)[8904]: &lt;Info&gt; OK</t>
  </si>
  <si>
    <t xml:space="preserve">2019-11-18 22:01:05.318 Unit(Unit_1).Plugin(Dut)[8904]: &lt;Info&gt; [0017124A:0E47002E] :-) </t>
  </si>
  <si>
    <t>2019-11-18 22:01:05.319 Unit(Unit_1).Plugin(Dut)[8904]: &lt;Info&gt; parsed output : (</t>
  </si>
  <si>
    <t>2019-11-18 22:01:05.319 Unit(Unit_1).Plugin(Dut)[8904]: &lt;Info&gt;         {</t>
  </si>
  <si>
    <t>2019-11-18 22:01:05.319 Unit(Unit_1).Plugin(Dut)[8904]: &lt;Info&gt;         "No_Upload_PDCA//[[\\\\S\\\\s]+]" = "Turning off power to 'pressure2' sensor...";</t>
  </si>
  <si>
    <t>2019-11-18 22:01:05.319 Unit(Unit_1).Plugin(Dut)[8904]: &lt;Info&gt;         "__regex_metadata__" =         {</t>
  </si>
  <si>
    <t>2019-11-18 22:01:05.319 Unit(Unit_1).Plugin(Dut)[8904]: &lt;Info&gt;             length = 42;</t>
  </si>
  <si>
    <t>2019-11-18 22:01:05.319 Unit(Unit_1).Plugin(Dut)[8904]: &lt;Info&gt;             location = 1;</t>
  </si>
  <si>
    <t>2019-11-18 22:01:05.319 Unit(Unit_1).Plugin(Dut)[8904]: &lt;Info&gt;             matchedPattern = "Turning off power to 'pressure2' sensor...";</t>
  </si>
  <si>
    <t>2019-11-18 22:01:05.319 Unit(Unit_1).Plugin(Dut)[8904]: &lt;Info&gt;             regex = "(.*)";</t>
  </si>
  <si>
    <t>2019-11-18 22:01:05.319 Unit(Unit_1).Plugin(Dut)[8904]: &lt;Info&gt;         };</t>
  </si>
  <si>
    <t>2019-11-18 22:01:05.319 Unit(Unit_1).Plugin(Dut)[8904]: &lt;Info&gt;     },</t>
  </si>
  <si>
    <t>2019-11-18 22:01:05.319 Unit(Unit_1).Plugin(Dut)[8904]: &lt;Info&gt;         "No_Upload_PDCA//[[\\\\S\\\\s]+]" = OK;</t>
  </si>
  <si>
    <t>2019-11-18 22:01:05.319 Unit(Unit_1).Plugin(Dut)[8904]: &lt;Info&gt;             length = 2;</t>
  </si>
  <si>
    <t>2019-11-18 22:01:05.319 Unit(Unit_1).Plugin(Dut)[8904]: &lt;Info&gt;             location = 44;</t>
  </si>
  <si>
    <t>2019-11-18 22:01:05.319 Unit(Unit_1).Plugin(Dut)[8904]: &lt;Info&gt;             matchedPattern = OK;</t>
  </si>
  <si>
    <t>2019-11-18 22:01:05.319 Unit(Unit_1).Plugin(Dut)[8904]: &lt;Info&gt;         "No_Upload_PDCA//[[\\\\S\\\\s]+]" = "[0017124A:0E47002E] :-) ";</t>
  </si>
  <si>
    <t>2019-11-18 22:01:05.319 Unit(Unit_1).Plugin(Dut)[8904]: &lt;Info&gt;             length = 24;</t>
  </si>
  <si>
    <t>2019-11-18 22:01:05.319 Unit(Unit_1).Plugin(Dut)[8904]: &lt;Info&gt;             location = 47;</t>
  </si>
  <si>
    <t>2019-11-18 22:01:05.319 Unit(Unit_1).Plugin(Dut)[8904]: &lt;Info&gt;             matchedPattern = "[0017124A:0E47002E] :-) ";</t>
  </si>
  <si>
    <t>2019-11-18 22:01:05.319 Unit(Unit_1).Plugin(Dut)[8904]: &lt;Info&gt;     }</t>
  </si>
  <si>
    <t>2019-11-18 22:01:05.319 Unit(Unit_1).Plugin(Dut)[8904]: &lt;Info&gt; )</t>
  </si>
  <si>
    <t>2019-11-18 22:01:05.319 Unit(Unit_1).Plugin(Dut)[8904]: &lt;Info&gt; skip commiting data</t>
  </si>
  <si>
    <t xml:space="preserve">2019-11-18 22:01:05.319 Unit(Unit_1).Plugin(Dut)[8904]: &lt;Info&gt; Raw pre-processed response from DUT: </t>
  </si>
  <si>
    <t>2019-11-18 22:01:05.319 Unit(Unit_1).Plugin(Dut)[8904]: &lt;Info&gt; Turning off power to 'pressure2' sensor...</t>
  </si>
  <si>
    <t>2019-11-18 22:01:05.319 Unit(Unit_1).Plugin(Dut)[8904]: &lt;Info&gt; OK</t>
  </si>
  <si>
    <t xml:space="preserve">2019-11-18 22:01:05.319 Unit(Unit_1).Plugin(Dut)[8904]: &lt;Info&gt; [0017124A:0E47002E] :-) </t>
  </si>
  <si>
    <t>2019-11-18 22:01:05.319 Unit(Unit_1).Plugin(Dut)[8904]: &lt;Info&gt; Successfully completed command sendCommand (E1318567-F443-4D07-866A-AD1C2C57087F) with status 2</t>
  </si>
  <si>
    <t>2019-11-18 22:01:05.320 atlas.AppContainer.Unit(Unit_1)[2872]: &lt;Info&gt; (RUSH) ---------cmdRecv----------- {"No_Upload_PDCA//[[\\S\\s]+]":Turning off power to 'pressure2' sensor..., "__regex_metadata__":{"length":42.000000, "location":1.000000, "matchedPattern":Turning off power to 'pressure2' sensor..., "regex":(.*)}}</t>
  </si>
  <si>
    <t>2019-11-18 22:01:05.321 Unit(Unit_1).Plugin(Dut)[8904]: &lt;Info&gt; Executing command {</t>
  </si>
  <si>
    <t>2019-11-18 22:01:05.321 Unit(Unit_1).Plugin(Dut)[8904]: &lt;Info&gt; test uuid: BFA57D4A-4116-4E84-8D30-C6AB3EB35B25</t>
  </si>
  <si>
    <t>2019-11-18 22:01:05.321 Unit(Unit_1).Plugin(Dut)[8904]: &lt;Info&gt; command uuid: 13635155-A10A-4636-BE08-1B323F9AB38A</t>
  </si>
  <si>
    <t>2019-11-18 22:01:05.321 Unit(Unit_1).Plugin(Dut)[8904]: &lt;Info&gt; command: sendCommand</t>
  </si>
  <si>
    <t>2019-11-18 22:01:05.321 Unit(Unit_1).Plugin(Dut)[8904]: &lt;Info&gt; parameters: {</t>
  </si>
  <si>
    <t xml:space="preserve">2019-11-18 22:01:05.321 Unit(Unit_1).Plugin(Dut)[8904]: &lt;Info&gt; </t>
  </si>
  <si>
    <t>2019-11-18 22:01:05.321 Unit(Unit_1).Plugin(Dut)[8904]: &lt;Info&gt; }</t>
  </si>
  <si>
    <t>2019-11-18 22:01:05.321 Unit(Unit_1).Plugin(Dut)[8904]: &lt;Info&gt; limits: &lt;CTLimitSet: 0x7ff7eae16570&gt;</t>
  </si>
  <si>
    <t>2019-11-18 22:01:05.321 Unit(Unit_1).Plugin(Dut)[8904]: &lt;Info&gt; unit: &lt;CTUnit: 0x7ff7eae23510&gt;</t>
  </si>
  <si>
    <t>2019-11-18 22:01:05.321 Unit(Unit_1).Plugin(Dut)[8904]: &lt;Info&gt; records: &lt;CTRecordSet: 0x7ff7eae50c10&gt;</t>
  </si>
  <si>
    <t>2019-11-18 22:01:05.321 Unit(Unit_1).Plugin(Dut)[8904]: &lt;Info&gt; timeout: 0</t>
  </si>
  <si>
    <t>2019-11-18 22:01:05.321 Unit(Unit_1).Plugin(Dut)[8904]: &lt;Info&gt; description: (null)</t>
  </si>
  <si>
    <t>2019-11-18 22:01:05.321 Unit(Unit_1).Plugin(Dut)[8904]: &lt;Info&gt; output: "(null)"</t>
  </si>
  <si>
    <t>2019-11-18 22:01:05.321 Unit(Unit_1).Plugin(Dut)[8904]: &lt;Info&gt; parameters {</t>
  </si>
  <si>
    <t>2019-11-18 22:01:05.321 Unit(Unit_1).Plugin(Dut)[8904]: &lt;Info&gt;     command = "sensor -s touch --init";</t>
  </si>
  <si>
    <t>2019-11-18 22:01:05.321 Unit(Unit_1).Plugin(Dut)[8904]: &lt;Info&gt;     subtestname = "[Diags] sensor -s touch --init";</t>
  </si>
  <si>
    <t>2019-11-18 22:01:05.321 Unit(Unit_1).Plugin(Dut)[8904]: &lt;Info&gt;     testname = "Turn OFF FCM Modules(touch init)";</t>
  </si>
  <si>
    <t>2019-11-18 22:01:05.321 Unit(Unit_1).Plugin(Dut)[8904]: &lt;Info&gt;     timeout = 50;</t>
  </si>
  <si>
    <t>2019-11-18 22:01:05.321 Unit(Unit_1).Plugin(Dut)[8904]: &lt;Info&gt; Sending command to DUT: 'sensor -s touch --init' with timeout: 50</t>
  </si>
  <si>
    <t xml:space="preserve">2019-11-18 22:01:06.435 Unit(Unit_1).Plugin(Dut)[8904]: &lt;Info&gt; Raw pre-processed response from DUT: </t>
  </si>
  <si>
    <t>2019-11-18 22:01:06.435 Unit(Unit_1).Plugin(Dut)[8904]: &lt;Info&gt; Turning off power to 'touch' sensor...</t>
  </si>
  <si>
    <t>2019-11-18 22:01:06.435 Unit(Unit_1).Plugin(Dut)[8904]: &lt;Info&gt; Already off</t>
  </si>
  <si>
    <t>2019-11-18 22:01:06.435 Unit(Unit_1).Plugin(Dut)[8904]: &lt;Info&gt; Turning on power to 'touch' sensor...</t>
  </si>
  <si>
    <t>2019-11-18 22:01:06.435 Unit(Unit_1).Plugin(Dut)[8904]: &lt;Info&gt; firmware version:0x0550</t>
  </si>
  <si>
    <t>2019-11-18 22:01:06.435 Unit(Unit_1).Plugin(Dut)[8904]: &lt;Info&gt; Resetting 'touch' sensor...</t>
  </si>
  <si>
    <t>2019-11-18 22:01:06.435 Unit(Unit_1).Plugin(Dut)[8904]: &lt;Info&gt; OK</t>
  </si>
  <si>
    <t xml:space="preserve">2019-11-18 22:01:06.435 Unit(Unit_1).Plugin(Dut)[8904]: &lt;Info&gt; [0017124A:0E47002E] :-) </t>
  </si>
  <si>
    <t>2019-11-18 22:01:06.436 Unit(Unit_1).Plugin(Dut)[8904]: &lt;Info&gt; Successfully completed command sendCommand (13635155-A10A-4636-BE08-1B323F9AB38A) with status 2</t>
  </si>
  <si>
    <t>2019-11-18 22:01:06.436 atlas.AppContainer.Unit(Unit_1)[2872]: &lt;Info&gt; (RUSH) ---------params----------- {"parseCommand":hid --select multi-touch, "skipCommit":1, "subtestname":[Diags] hid --select multi-touch, "testname":Turn OFF FCM Modules(hid select mt), "timeout":50}</t>
  </si>
  <si>
    <t>2019-11-18 22:01:06.437 Unit(Unit_1).Plugin(Dut)[8904]: &lt;Info&gt; Executing command {</t>
  </si>
  <si>
    <t>2019-11-18 22:01:06.437 Unit(Unit_1).Plugin(Dut)[8904]: &lt;Info&gt; test uuid: BFA57D4A-4116-4E84-8D30-C6AB3EB35B25</t>
  </si>
  <si>
    <t>2019-11-18 22:01:06.437 Unit(Unit_1).Plugin(Dut)[8904]: &lt;Info&gt; command uuid: 4987A200-91DE-4A76-91D0-E54C7A445E46</t>
  </si>
  <si>
    <t>2019-11-18 22:01:06.437 Unit(Unit_1).Plugin(Dut)[8904]: &lt;Info&gt; command: sendCommand</t>
  </si>
  <si>
    <t>2019-11-18 22:01:06.437 Unit(Unit_1).Plugin(Dut)[8904]: &lt;Info&gt; parameters: {</t>
  </si>
  <si>
    <t xml:space="preserve">2019-11-18 22:01:06.437 Unit(Unit_1).Plugin(Dut)[8904]: &lt;Info&gt; </t>
  </si>
  <si>
    <t>2019-11-18 22:01:06.437 Unit(Unit_1).Plugin(Dut)[8904]: &lt;Info&gt; }</t>
  </si>
  <si>
    <t>2019-11-18 22:01:06.437 Unit(Unit_1).Plugin(Dut)[8904]: &lt;Info&gt; limits: &lt;CTLimitSet: 0x7ff7eac00b40&gt;</t>
  </si>
  <si>
    <t>2019-11-18 22:01:06.437 Unit(Unit_1).Plugin(Dut)[8904]: &lt;Info&gt; unit: &lt;CTUnit: 0x7ff7eac069a0&gt;</t>
  </si>
  <si>
    <t>2019-11-18 22:01:06.437 Unit(Unit_1).Plugin(Dut)[8904]: &lt;Info&gt; records: &lt;CTRecordSet: 0x7ff7eac07640&gt;</t>
  </si>
  <si>
    <t>2019-11-18 22:01:06.437 Unit(Unit_1).Plugin(Dut)[8904]: &lt;Info&gt; timeout: 0</t>
  </si>
  <si>
    <t>2019-11-18 22:01:06.437 Unit(Unit_1).Plugin(Dut)[8904]: &lt;Info&gt; description: (null)</t>
  </si>
  <si>
    <t>2019-11-18 22:01:06.437 Unit(Unit_1).Plugin(Dut)[8904]: &lt;Info&gt; output: "(null)"</t>
  </si>
  <si>
    <t>2019-11-18 22:01:06.437 Unit(Unit_1).Plugin(Dut)[8904]: &lt;Info&gt; parameters {</t>
  </si>
  <si>
    <t>2019-11-18 22:01:06.437 Unit(Unit_1).Plugin(Dut)[8904]: &lt;Info&gt;     parseCommand = "hid --select multi-touch";</t>
  </si>
  <si>
    <t>2019-11-18 22:01:06.437 Unit(Unit_1).Plugin(Dut)[8904]: &lt;Info&gt;     skipCommit = 1;</t>
  </si>
  <si>
    <t>2019-11-18 22:01:06.437 Unit(Unit_1).Plugin(Dut)[8904]: &lt;Info&gt;     subtestname = "[Diags] hid --select multi-touch";</t>
  </si>
  <si>
    <t>2019-11-18 22:01:06.437 Unit(Unit_1).Plugin(Dut)[8904]: &lt;Info&gt;     testname = "Turn OFF FCM Modules(hid select mt)";</t>
  </si>
  <si>
    <t>2019-11-18 22:01:06.437 Unit(Unit_1).Plugin(Dut)[8904]: &lt;Info&gt;     timeout = 50;</t>
  </si>
  <si>
    <t>2019-11-18 22:01:06.438 Unit(Unit_1).Plugin(Dut)[8904]: &lt;Info&gt; Sending command to DUT: 'hid --select multi-touch' with timeout: 50</t>
  </si>
  <si>
    <t xml:space="preserve">2019-11-18 22:01:06.481 Unit(Unit_1).Plugin(Dut)[8904]: &lt;Info&gt; parse response from DUT: </t>
  </si>
  <si>
    <t>2019-11-18 22:01:06.481 Unit(Unit_1).Plugin(Dut)[8904]: &lt;Info&gt; Selected HID device "multi-touch"</t>
  </si>
  <si>
    <t>2019-11-18 22:01:06.481 Unit(Unit_1).Plugin(Dut)[8904]: &lt;Info&gt; OK</t>
  </si>
  <si>
    <t xml:space="preserve">2019-11-18 22:01:06.481 Unit(Unit_1).Plugin(Dut)[8904]: &lt;Info&gt; [0017124A:0E47002E] :-) </t>
  </si>
  <si>
    <t>2019-11-18 22:01:06.482 Unit(Unit_1).Plugin(Dut)[8904]: &lt;Info&gt; parsed output : (</t>
  </si>
  <si>
    <t>2019-11-18 22:01:06.482 Unit(Unit_1).Plugin(Dut)[8904]: &lt;Info&gt;         {</t>
  </si>
  <si>
    <t>2019-11-18 22:01:06.482 Unit(Unit_1).Plugin(Dut)[8904]: &lt;Info&gt;         "__regex_metadata__" =         {</t>
  </si>
  <si>
    <t>2019-11-18 22:01:06.482 Unit(Unit_1).Plugin(Dut)[8904]: &lt;Info&gt;             length = 36;</t>
  </si>
  <si>
    <t>2019-11-18 22:01:06.482 Unit(Unit_1).Plugin(Dut)[8904]: &lt;Info&gt;             location = 1;</t>
  </si>
  <si>
    <t>2019-11-18 22:01:06.482 Unit(Unit_1).Plugin(Dut)[8904]: &lt;Info&gt;             matchedPattern = "Selected HID device \"multi-touch\"\nOK";</t>
  </si>
  <si>
    <t>2019-11-18 22:01:06.482 Unit(Unit_1).Plugin(Dut)[8904]: &lt;Info&gt;             regex = "Selected HID device \"multi-touch\"(?:</t>
  </si>
  <si>
    <t>2019-11-18 22:01:06.482 Unit(Unit_1).Plugin(Dut)[8904]: &lt;Info&gt; \n|</t>
  </si>
  <si>
    <t>2019-11-18 22:01:06.482 Unit(Unit_1).Plugin(Dut)[8904]: &lt;Info&gt; |\n)OK";</t>
  </si>
  <si>
    <t>2019-11-18 22:01:06.482 Unit(Unit_1).Plugin(Dut)[8904]: &lt;Info&gt;         };</t>
  </si>
  <si>
    <t>2019-11-18 22:01:06.482 Unit(Unit_1).Plugin(Dut)[8904]: &lt;Info&gt;     }</t>
  </si>
  <si>
    <t>2019-11-18 22:01:06.482 Unit(Unit_1).Plugin(Dut)[8904]: &lt;Info&gt; )</t>
  </si>
  <si>
    <t>2019-11-18 22:01:06.482 Unit(Unit_1).Plugin(Dut)[8904]: &lt;Info&gt; skip commiting data</t>
  </si>
  <si>
    <t xml:space="preserve">2019-11-18 22:01:06.482 Unit(Unit_1).Plugin(Dut)[8904]: &lt;Info&gt; Raw pre-processed response from DUT: </t>
  </si>
  <si>
    <t>2019-11-18 22:01:06.482 Unit(Unit_1).Plugin(Dut)[8904]: &lt;Info&gt; Selected HID device "multi-touch"</t>
  </si>
  <si>
    <t>2019-11-18 22:01:06.482 Unit(Unit_1).Plugin(Dut)[8904]: &lt;Info&gt; OK</t>
  </si>
  <si>
    <t xml:space="preserve">2019-11-18 22:01:06.482 Unit(Unit_1).Plugin(Dut)[8904]: &lt;Info&gt; [0017124A:0E47002E] :-) </t>
  </si>
  <si>
    <t>2019-11-18 22:01:06.482 Unit(Unit_1).Plugin(Dut)[8904]: &lt;Info&gt; Successfully completed command sendCommand (4987A200-91DE-4A76-91D0-E54C7A445E46) with status 2</t>
  </si>
  <si>
    <t>2019-11-18 22:01:06.483 atlas.AppContainer.Unit(Unit_1)[2872]: &lt;Info&gt; (RUSH) ---------cmdRecv----------- {"__regex_metadata__":{"length":36.000000, "location":1.000000, "matchedPattern":Selected HID device "multi-touch"</t>
  </si>
  <si>
    <t>2019-11-18 22:01:06.483 atlas.AppContainer.Unit(Unit_1)[2872]: &lt;Info&gt; OK, "regex":Selected HID device "multi-touch"(?:</t>
  </si>
  <si>
    <t>2019-11-18 22:01:06.483 atlas.AppContainer.Unit(Unit_1)[2872]: &lt;Info&gt; |</t>
  </si>
  <si>
    <t>2019-11-18 22:01:06.483 atlas.AppContainer.Unit(Unit_1)[2872]: &lt;Info&gt; )OK}}</t>
  </si>
  <si>
    <t>2019-11-18 22:01:06.484 Unit(Unit_1).Plugin(Dut)[8904]: &lt;Info&gt; Executing command {</t>
  </si>
  <si>
    <t>2019-11-18 22:01:06.484 Unit(Unit_1).Plugin(Dut)[8904]: &lt;Info&gt; test uuid: BFA57D4A-4116-4E84-8D30-C6AB3EB35B25</t>
  </si>
  <si>
    <t>2019-11-18 22:01:06.484 Unit(Unit_1).Plugin(Dut)[8904]: &lt;Info&gt; command uuid: 5E7451D8-4A34-4DC6-9D9F-AAA975ACC3A7</t>
  </si>
  <si>
    <t>2019-11-18 22:01:06.484 Unit(Unit_1).Plugin(Dut)[8904]: &lt;Info&gt; command: sendCommand</t>
  </si>
  <si>
    <t>2019-11-18 22:01:06.484 Unit(Unit_1).Plugin(Dut)[8904]: &lt;Info&gt; parameters: {</t>
  </si>
  <si>
    <t xml:space="preserve">2019-11-18 22:01:06.484 Unit(Unit_1).Plugin(Dut)[8904]: &lt;Info&gt; </t>
  </si>
  <si>
    <t>2019-11-18 22:01:06.484 Unit(Unit_1).Plugin(Dut)[8904]: &lt;Info&gt; }</t>
  </si>
  <si>
    <t>2019-11-18 22:01:06.484 Unit(Unit_1).Plugin(Dut)[8904]: &lt;Info&gt; limits: &lt;CTLimitSet: 0x7ff7eae16570&gt;</t>
  </si>
  <si>
    <t>2019-11-18 22:01:06.484 Unit(Unit_1).Plugin(Dut)[8904]: &lt;Info&gt; unit: &lt;CTUnit: 0x7ff7eae108a0&gt;</t>
  </si>
  <si>
    <t>2019-11-18 22:01:06.484 Unit(Unit_1).Plugin(Dut)[8904]: &lt;Info&gt; records: &lt;CTRecordSet: 0x7ff7eae45dd0&gt;</t>
  </si>
  <si>
    <t>2019-11-18 22:01:06.484 Unit(Unit_1).Plugin(Dut)[8904]: &lt;Info&gt; timeout: 0</t>
  </si>
  <si>
    <t>2019-11-18 22:01:06.484 Unit(Unit_1).Plugin(Dut)[8904]: &lt;Info&gt; description: (null)</t>
  </si>
  <si>
    <t>2019-11-18 22:01:06.484 Unit(Unit_1).Plugin(Dut)[8904]: &lt;Info&gt; output: "(null)"</t>
  </si>
  <si>
    <t>2019-11-18 22:01:06.484 Unit(Unit_1).Plugin(Dut)[8904]: &lt;Info&gt; parameters {</t>
  </si>
  <si>
    <t>2019-11-18 22:01:06.484 Unit(Unit_1).Plugin(Dut)[8904]: &lt;Info&gt;     command = "hid -w \"0x42 0x07\"";</t>
  </si>
  <si>
    <t>2019-11-18 22:01:06.484 Unit(Unit_1).Plugin(Dut)[8904]: &lt;Info&gt;     subtestname = "[Diags] hid -w \"0x42 0x07\"";</t>
  </si>
  <si>
    <t>2019-11-18 22:01:06.484 Unit(Unit_1).Plugin(Dut)[8904]: &lt;Info&gt;     testname = "Turn OFF FCM Modules(hid write 0x42)";</t>
  </si>
  <si>
    <t>2019-11-18 22:01:06.484 Unit(Unit_1).Plugin(Dut)[8904]: &lt;Info&gt;     timeout = 50;</t>
  </si>
  <si>
    <t>2019-11-18 22:01:06.484 Unit(Unit_1).Plugin(Dut)[8904]: &lt;Info&gt; Sending command to DUT: 'hid -w "0x42 0x07"' with timeout: 50</t>
  </si>
  <si>
    <t xml:space="preserve">2019-11-18 22:01:06.534 Unit(Unit_1).Plugin(Dut)[8904]: &lt;Info&gt; Raw pre-processed response from DUT: </t>
  </si>
  <si>
    <t>2019-11-18 22:01:06.534 Unit(Unit_1).Plugin(Dut)[8904]: &lt;Info&gt; Set Report 0x42 to</t>
  </si>
  <si>
    <t>2019-11-18 22:01:06.534 Unit(Unit_1).Plugin(Dut)[8904]: &lt;Info&gt; 0000000: 07                                               .</t>
  </si>
  <si>
    <t>2019-11-18 22:01:06.534 Unit(Unit_1).Plugin(Dut)[8904]: &lt;Info&gt; OK</t>
  </si>
  <si>
    <t xml:space="preserve">2019-11-18 22:01:06.534 Unit(Unit_1).Plugin(Dut)[8904]: &lt;Info&gt; [0017124A:0E47002E] :-) </t>
  </si>
  <si>
    <t>2019-11-18 22:01:06.534 Unit(Unit_1).Plugin(Dut)[8904]: &lt;Info&gt; Successfully completed command sendCommand (5E7451D8-4A34-4DC6-9D9F-AAA975ACC3A7) with status 2</t>
  </si>
  <si>
    <t>2019-11-18 22:01:06.535 atlas.AppContainer.Unit(Unit_1)[2872]: &lt;Info&gt; (RUSH) ---------params----------- {"parseCommand":hid -w "0xF3 0x02", "skipCommit":1, "subtestname":[Diags] hid -w "0xF3 0x02", "testname":Turn OFF FCM Modules(hid write 0xF3), "timeout":50}</t>
  </si>
  <si>
    <t>2019-11-18 22:01:06.536 Unit(Unit_1).Plugin(Dut)[8904]: &lt;Info&gt; Executing command {</t>
  </si>
  <si>
    <t>2019-11-18 22:01:06.536 Unit(Unit_1).Plugin(Dut)[8904]: &lt;Info&gt; test uuid: BFA57D4A-4116-4E84-8D30-C6AB3EB35B25</t>
  </si>
  <si>
    <t>2019-11-18 22:01:06.536 Unit(Unit_1).Plugin(Dut)[8904]: &lt;Info&gt; command uuid: 04A1B2CD-10FB-49BA-9503-F77824F85E34</t>
  </si>
  <si>
    <t>2019-11-18 22:01:06.536 Unit(Unit_1).Plugin(Dut)[8904]: &lt;Info&gt; command: sendCommand</t>
  </si>
  <si>
    <t>2019-11-18 22:01:06.536 Unit(Unit_1).Plugin(Dut)[8904]: &lt;Info&gt; parameters: {</t>
  </si>
  <si>
    <t xml:space="preserve">2019-11-18 22:01:06.536 Unit(Unit_1).Plugin(Dut)[8904]: &lt;Info&gt; </t>
  </si>
  <si>
    <t>2019-11-18 22:01:06.536 Unit(Unit_1).Plugin(Dut)[8904]: &lt;Info&gt; }</t>
  </si>
  <si>
    <t>2019-11-18 22:01:06.536 Unit(Unit_1).Plugin(Dut)[8904]: &lt;Info&gt; limits: &lt;CTLimitSet: 0x7ff7eac00e00&gt;</t>
  </si>
  <si>
    <t>2019-11-18 22:01:06.536 Unit(Unit_1).Plugin(Dut)[8904]: &lt;Info&gt; unit: &lt;CTUnit: 0x7ff7eac07c90&gt;</t>
  </si>
  <si>
    <t>2019-11-18 22:01:06.536 Unit(Unit_1).Plugin(Dut)[8904]: &lt;Info&gt; records: &lt;CTRecordSet: 0x7ff7eac07370&gt;</t>
  </si>
  <si>
    <t>2019-11-18 22:01:06.536 Unit(Unit_1).Plugin(Dut)[8904]: &lt;Info&gt; timeout: 0</t>
  </si>
  <si>
    <t>2019-11-18 22:01:06.536 Unit(Unit_1).Plugin(Dut)[8904]: &lt;Info&gt; description: (null)</t>
  </si>
  <si>
    <t>2019-11-18 22:01:06.536 Unit(Unit_1).Plugin(Dut)[8904]: &lt;Info&gt; output: "(null)"</t>
  </si>
  <si>
    <t>2019-11-18 22:01:06.536 Unit(Unit_1).Plugin(Dut)[8904]: &lt;Info&gt; parameters {</t>
  </si>
  <si>
    <t>2019-11-18 22:01:06.536 Unit(Unit_1).Plugin(Dut)[8904]: &lt;Info&gt;     parseCommand = "hid -w \"0xF3 0x02\"";</t>
  </si>
  <si>
    <t>2019-11-18 22:01:06.536 Unit(Unit_1).Plugin(Dut)[8904]: &lt;Info&gt;     skipCommit = 1;</t>
  </si>
  <si>
    <t>2019-11-18 22:01:06.536 Unit(Unit_1).Plugin(Dut)[8904]: &lt;Info&gt;     subtestname = "[Diags] hid -w \"0xF3 0x02\"";</t>
  </si>
  <si>
    <t>2019-11-18 22:01:06.536 Unit(Unit_1).Plugin(Dut)[8904]: &lt;Info&gt;     testname = "Turn OFF FCM Modules(hid write 0xF3)";</t>
  </si>
  <si>
    <t>2019-11-18 22:01:06.536 Unit(Unit_1).Plugin(Dut)[8904]: &lt;Info&gt;     timeout = 50;</t>
  </si>
  <si>
    <t>2019-11-18 22:01:06.536 Unit(Unit_1).Plugin(Dut)[8904]: &lt;Info&gt; Sending command to DUT: 'hid -w "0xF3 0x02"' with timeout: 50</t>
  </si>
  <si>
    <t xml:space="preserve">2019-11-18 22:01:06.578 Unit(Unit_1).Plugin(Dut)[8904]: &lt;Info&gt; parse response from DUT: </t>
  </si>
  <si>
    <t>2019-11-18 22:01:06.578 Unit(Unit_1).Plugin(Dut)[8904]: &lt;Info&gt; Set Report 0xF3 to</t>
  </si>
  <si>
    <t>2019-11-18 22:01:06.578 Unit(Unit_1).Plugin(Dut)[8904]: &lt;Info&gt; 0000000: 02                                               .</t>
  </si>
  <si>
    <t>2019-11-18 22:01:06.578 Unit(Unit_1).Plugin(Dut)[8904]: &lt;Info&gt; OK</t>
  </si>
  <si>
    <t xml:space="preserve">2019-11-18 22:01:06.578 Unit(Unit_1).Plugin(Dut)[8904]: &lt;Info&gt; [0017124A:0E47002E] :-) </t>
  </si>
  <si>
    <t>2019-11-18 22:01:06.578 Unit(Unit_1).Plugin(Dut)[8904]: &lt;Info&gt; parsed output : (</t>
  </si>
  <si>
    <t>2019-11-18 22:01:06.578 Unit(Unit_1).Plugin(Dut)[8904]: &lt;Info&gt;         {</t>
  </si>
  <si>
    <t>2019-11-18 22:01:06.578 Unit(Unit_1).Plugin(Dut)[8904]: &lt;Info&gt;         "__regex_metadata__" =         {</t>
  </si>
  <si>
    <t>2019-11-18 22:01:06.578 Unit(Unit_1).Plugin(Dut)[8904]: &lt;Info&gt;             length = 18;</t>
  </si>
  <si>
    <t>2019-11-18 22:01:06.578 Unit(Unit_1).Plugin(Dut)[8904]: &lt;Info&gt;             location = 1;</t>
  </si>
  <si>
    <t>2019-11-18 22:01:06.578 Unit(Unit_1).Plugin(Dut)[8904]: &lt;Info&gt;             matchedPattern = "Set Report 0xF3 to";</t>
  </si>
  <si>
    <t>2019-11-18 22:01:06.578 Unit(Unit_1).Plugin(Dut)[8904]: &lt;Info&gt;             regex = "(.*)";</t>
  </si>
  <si>
    <t>2019-11-18 22:01:06.578 Unit(Unit_1).Plugin(Dut)[8904]: &lt;Info&gt;         };</t>
  </si>
  <si>
    <t>2019-11-18 22:01:06.578 Unit(Unit_1).Plugin(Dut)[8904]: &lt;Info&gt;     },</t>
  </si>
  <si>
    <t>2019-11-18 22:01:06.578 Unit(Unit_1).Plugin(Dut)[8904]: &lt;Info&gt;             length = 59;</t>
  </si>
  <si>
    <t>2019-11-18 22:01:06.578 Unit(Unit_1).Plugin(Dut)[8904]: &lt;Info&gt;             location = 20;</t>
  </si>
  <si>
    <t>2019-11-18 22:01:06.578 Unit(Unit_1).Plugin(Dut)[8904]: &lt;Info&gt;             matchedPattern = "0000000: 02                                               .";</t>
  </si>
  <si>
    <t>2019-11-18 22:01:06.578 Unit(Unit_1).Plugin(Dut)[8904]: &lt;Info&gt;             length = 2;</t>
  </si>
  <si>
    <t>2019-11-18 22:01:06.578 Unit(Unit_1).Plugin(Dut)[8904]: &lt;Info&gt;             location = 80;</t>
  </si>
  <si>
    <t>2019-11-18 22:01:06.578 Unit(Unit_1).Plugin(Dut)[8904]: &lt;Info&gt;             matchedPattern = OK;</t>
  </si>
  <si>
    <t>2019-11-18 22:01:06.578 Unit(Unit_1).Plugin(Dut)[8904]: &lt;Info&gt;             length = 24;</t>
  </si>
  <si>
    <t>2019-11-18 22:01:06.578 Unit(Unit_1).Plugin(Dut)[8904]: &lt;Info&gt;             location = 83;</t>
  </si>
  <si>
    <t>2019-11-18 22:01:06.578 Unit(Unit_1).Plugin(Dut)[8904]: &lt;Info&gt;             matchedPattern = "[0017124A:0E47002E] :-) ";</t>
  </si>
  <si>
    <t>2019-11-18 22:01:06.578 Unit(Unit_1).Plugin(Dut)[8904]: &lt;Info&gt;     }</t>
  </si>
  <si>
    <t>2019-11-18 22:01:06.578 Unit(Unit_1).Plugin(Dut)[8904]: &lt;Info&gt; )</t>
  </si>
  <si>
    <t>2019-11-18 22:01:06.579 Unit(Unit_1).Plugin(Dut)[8904]: &lt;Info&gt; skip commiting data</t>
  </si>
  <si>
    <t xml:space="preserve">2019-11-18 22:01:06.579 Unit(Unit_1).Plugin(Dut)[8904]: &lt;Info&gt; Raw pre-processed response from DUT: </t>
  </si>
  <si>
    <t>2019-11-18 22:01:06.579 Unit(Unit_1).Plugin(Dut)[8904]: &lt;Info&gt; Set Report 0xF3 to</t>
  </si>
  <si>
    <t>2019-11-18 22:01:06.579 Unit(Unit_1).Plugin(Dut)[8904]: &lt;Info&gt; 0000000: 02                                               .</t>
  </si>
  <si>
    <t>2019-11-18 22:01:06.579 Unit(Unit_1).Plugin(Dut)[8904]: &lt;Info&gt; OK</t>
  </si>
  <si>
    <t xml:space="preserve">2019-11-18 22:01:06.579 Unit(Unit_1).Plugin(Dut)[8904]: &lt;Info&gt; [0017124A:0E47002E] :-) </t>
  </si>
  <si>
    <t>2019-11-18 22:01:06.579 Unit(Unit_1).Plugin(Dut)[8904]: &lt;Info&gt; Successfully completed command sendCommand (04A1B2CD-10FB-49BA-9503-F77824F85E34) with status 2</t>
  </si>
  <si>
    <t>2019-11-18 22:01:06.580 atlas.AppContainer.Unit(Unit_1)[2872]: &lt;Info&gt; (RUSH) ---------cmdRecv----------- {"__regex_metadata__":{"length":18.000000, "location":1.000000, "matchedPattern":Set Report 0xF3 to, "regex":(.*)}}</t>
  </si>
  <si>
    <t>2019-11-18 22:01:06.580 atlas.AppContainer.Unit(Unit_1)[2872]: &lt;Info&gt; (RUSH) ---------params----------- {"parseCommand":pmureg -w 0 0x192c 0x01;pmureg -w 0 0x192d 0x08, "skipCommit":1, "subtestname":[Diags] pmureg -w 0 0x192c 0x01;pmureg -w 0 0x192d 0x08, "testname":Pull up GPIO12 to fix display turn on, "timeout":50}</t>
  </si>
  <si>
    <t>2019-11-18 22:01:06.581 Unit(Unit_1).Plugin(Dut)[8904]: &lt;Info&gt; Executing command {</t>
  </si>
  <si>
    <t>2019-11-18 22:01:06.581 Unit(Unit_1).Plugin(Dut)[8904]: &lt;Info&gt; test uuid: BFA57D4A-4116-4E84-8D30-C6AB3EB35B25</t>
  </si>
  <si>
    <t>2019-11-18 22:01:06.581 Unit(Unit_1).Plugin(Dut)[8904]: &lt;Info&gt; command uuid: 5650ACB5-D1AD-498D-A1F3-E3CBA76DF175</t>
  </si>
  <si>
    <t>2019-11-18 22:01:06.581 Unit(Unit_1).Plugin(Dut)[8904]: &lt;Info&gt; command: sendCommand</t>
  </si>
  <si>
    <t>2019-11-18 22:01:06.581 Unit(Unit_1).Plugin(Dut)[8904]: &lt;Info&gt; parameters: {</t>
  </si>
  <si>
    <t xml:space="preserve">2019-11-18 22:01:06.581 Unit(Unit_1).Plugin(Dut)[8904]: &lt;Info&gt; </t>
  </si>
  <si>
    <t>2019-11-18 22:01:06.581 Unit(Unit_1).Plugin(Dut)[8904]: &lt;Info&gt; }</t>
  </si>
  <si>
    <t>2019-11-18 22:01:06.581 Unit(Unit_1).Plugin(Dut)[8904]: &lt;Info&gt; limits: &lt;CTLimitSet: 0x7ff7eae161d0&gt;</t>
  </si>
  <si>
    <t>2019-11-18 22:01:06.581 Unit(Unit_1).Plugin(Dut)[8904]: &lt;Info&gt; unit: &lt;CTUnit: 0x7ff7eae234a0&gt;</t>
  </si>
  <si>
    <t>2019-11-18 22:01:06.581 Unit(Unit_1).Plugin(Dut)[8904]: &lt;Info&gt; records: &lt;CTRecordSet: 0x7ff7eae29350&gt;</t>
  </si>
  <si>
    <t>2019-11-18 22:01:06.581 Unit(Unit_1).Plugin(Dut)[8904]: &lt;Info&gt; timeout: 0</t>
  </si>
  <si>
    <t>2019-11-18 22:01:06.581 Unit(Unit_1).Plugin(Dut)[8904]: &lt;Info&gt; description: (null)</t>
  </si>
  <si>
    <t>2019-11-18 22:01:06.581 Unit(Unit_1).Plugin(Dut)[8904]: &lt;Info&gt; output: "(null)"</t>
  </si>
  <si>
    <t>2019-11-18 22:01:06.581 Unit(Unit_1).Plugin(Dut)[8904]: &lt;Info&gt; parameters {</t>
  </si>
  <si>
    <t>2019-11-18 22:01:06.581 Unit(Unit_1).Plugin(Dut)[8904]: &lt;Info&gt;     parseCommand = "pmureg -w 0 0x192c 0x01;pmureg -w 0 0x192d 0x08";</t>
  </si>
  <si>
    <t>2019-11-18 22:01:06.581 Unit(Unit_1).Plugin(Dut)[8904]: &lt;Info&gt;     skipCommit = 1;</t>
  </si>
  <si>
    <t>2019-11-18 22:01:06.581 Unit(Unit_1).Plugin(Dut)[8904]: &lt;Info&gt;     subtestname = "[Diags] pmureg -w 0 0x192c 0x01;pmureg -w 0 0x192d 0x08";</t>
  </si>
  <si>
    <t>2019-11-18 22:01:06.581 Unit(Unit_1).Plugin(Dut)[8904]: &lt;Info&gt;     testname = "Pull up GPIO12 to fix display turn on";</t>
  </si>
  <si>
    <t>2019-11-18 22:01:06.581 Unit(Unit_1).Plugin(Dut)[8904]: &lt;Info&gt;     timeout = 50;</t>
  </si>
  <si>
    <t>2019-11-18 22:01:06.581 Unit(Unit_1).Plugin(Dut)[8904]: &lt;Info&gt; Sending command to DUT: 'pmureg -w 0 0x192c 0x01;pmureg -w 0 0x192d 0x08' with timeout: 50</t>
  </si>
  <si>
    <t xml:space="preserve">2019-11-18 22:01:06.620 Unit(Unit_1).Plugin(Dut)[8904]: &lt;Info&gt; parse response from DUT: </t>
  </si>
  <si>
    <t xml:space="preserve">2019-11-18 22:01:06.620 Unit(Unit_1).Plugin(Dut)[8904]: &lt;Info&gt; [0017124A:0E47002E] :-) </t>
  </si>
  <si>
    <t>2019-11-18 22:01:06.620 Unit(Unit_1).Plugin(Dut)[8904]: &lt;Info&gt; parsed output : (</t>
  </si>
  <si>
    <t>2019-11-18 22:01:06.620 Unit(Unit_1).Plugin(Dut)[8904]: &lt;Info&gt;         {</t>
  </si>
  <si>
    <t>2019-11-18 22:01:06.620 Unit(Unit_1).Plugin(Dut)[8904]: &lt;Info&gt;         "No_Upload_PDCA" = "[0017124A:0E47002E] :-) ";</t>
  </si>
  <si>
    <t>2019-11-18 22:01:06.620 Unit(Unit_1).Plugin(Dut)[8904]: &lt;Info&gt;         "__regex_metadata__" =         {</t>
  </si>
  <si>
    <t>2019-11-18 22:01:06.620 Unit(Unit_1).Plugin(Dut)[8904]: &lt;Info&gt;             length = 24;</t>
  </si>
  <si>
    <t>2019-11-18 22:01:06.620 Unit(Unit_1).Plugin(Dut)[8904]: &lt;Info&gt;             location = 1;</t>
  </si>
  <si>
    <t>2019-11-18 22:01:06.620 Unit(Unit_1).Plugin(Dut)[8904]: &lt;Info&gt;             matchedPattern = "[0017124A:0E47002E] :-) ";</t>
  </si>
  <si>
    <t>2019-11-18 22:01:06.620 Unit(Unit_1).Plugin(Dut)[8904]: &lt;Info&gt;             regex = "(.*)";</t>
  </si>
  <si>
    <t>2019-11-18 22:01:06.620 Unit(Unit_1).Plugin(Dut)[8904]: &lt;Info&gt;         };</t>
  </si>
  <si>
    <t>2019-11-18 22:01:06.620 Unit(Unit_1).Plugin(Dut)[8904]: &lt;Info&gt;     }</t>
  </si>
  <si>
    <t>2019-11-18 22:01:06.620 Unit(Unit_1).Plugin(Dut)[8904]: &lt;Info&gt; )</t>
  </si>
  <si>
    <t>2019-11-18 22:01:06.621 Unit(Unit_1).Plugin(Dut)[8904]: &lt;Info&gt; skip commiting data</t>
  </si>
  <si>
    <t xml:space="preserve">2019-11-18 22:01:06.621 Unit(Unit_1).Plugin(Dut)[8904]: &lt;Info&gt; Raw pre-processed response from DUT: </t>
  </si>
  <si>
    <t xml:space="preserve">2019-11-18 22:01:06.621 Unit(Unit_1).Plugin(Dut)[8904]: &lt;Info&gt; [0017124A:0E47002E] :-) </t>
  </si>
  <si>
    <t>2019-11-18 22:01:06.621 Unit(Unit_1).Plugin(Dut)[8904]: &lt;Info&gt; Successfully completed command sendCommand (5650ACB5-D1AD-498D-A1F3-E3CBA76DF175) with status 2</t>
  </si>
  <si>
    <t>2019-11-18 22:01:06.622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</si>
  <si>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22:01:06.622 atlas.AppContainer.Unit(Unit_1)[2872]: &lt;Info&gt; (RUSH) ---------params----------- {"parseCommand":display --on, "skipCommit":1, "subtestname":[Diags] display --on, "testname":Turn OFF FCM Modules(display on), "timeout":50}</t>
  </si>
  <si>
    <t>2019-11-18 22:01:06.623 Unit(Unit_1).Plugin(Dut)[8904]: &lt;Info&gt; Executing command {</t>
  </si>
  <si>
    <t>2019-11-18 22:01:06.623 Unit(Unit_1).Plugin(Dut)[8904]: &lt;Info&gt; test uuid: BFA57D4A-4116-4E84-8D30-C6AB3EB35B25</t>
  </si>
  <si>
    <t>2019-11-18 22:01:06.623 Unit(Unit_1).Plugin(Dut)[8904]: &lt;Info&gt; command uuid: 6BB1B55C-0B9B-4430-A44B-E3C71771A4E7</t>
  </si>
  <si>
    <t>2019-11-18 22:01:06.623 Unit(Unit_1).Plugin(Dut)[8904]: &lt;Info&gt; command: sendCommand</t>
  </si>
  <si>
    <t>2019-11-18 22:01:06.623 Unit(Unit_1).Plugin(Dut)[8904]: &lt;Info&gt; parameters: {</t>
  </si>
  <si>
    <t xml:space="preserve">2019-11-18 22:01:06.623 Unit(Unit_1).Plugin(Dut)[8904]: &lt;Info&gt; </t>
  </si>
  <si>
    <t>2019-11-18 22:01:06.623 Unit(Unit_1).Plugin(Dut)[8904]: &lt;Info&gt; }</t>
  </si>
  <si>
    <t>2019-11-18 22:01:06.623 Unit(Unit_1).Plugin(Dut)[8904]: &lt;Info&gt; limits: &lt;CTLimitSet: 0x7ff7eae31780&gt;</t>
  </si>
  <si>
    <t>2019-11-18 22:01:06.623 Unit(Unit_1).Plugin(Dut)[8904]: &lt;Info&gt; unit: &lt;CTUnit: 0x7ff7eae23510&gt;</t>
  </si>
  <si>
    <t>2019-11-18 22:01:06.623 Unit(Unit_1).Plugin(Dut)[8904]: &lt;Info&gt; records: &lt;CTRecordSet: 0x7ff7eae064b0&gt;</t>
  </si>
  <si>
    <t>2019-11-18 22:01:06.623 Unit(Unit_1).Plugin(Dut)[8904]: &lt;Info&gt; timeout: 0</t>
  </si>
  <si>
    <t>2019-11-18 22:01:06.623 Unit(Unit_1).Plugin(Dut)[8904]: &lt;Info&gt; description: (null)</t>
  </si>
  <si>
    <t>2019-11-18 22:01:06.623 Unit(Unit_1).Plugin(Dut)[8904]: &lt;Info&gt; output: "(null)"</t>
  </si>
  <si>
    <t>2019-11-18 22:01:06.623 Unit(Unit_1).Plugin(Dut)[8904]: &lt;Info&gt; parameters {</t>
  </si>
  <si>
    <t>2019-11-18 22:01:06.623 Unit(Unit_1).Plugin(Dut)[8904]: &lt;Info&gt;     parseCommand = "display --on";</t>
  </si>
  <si>
    <t>2019-11-18 22:01:06.623 Unit(Unit_1).Plugin(Dut)[8904]: &lt;Info&gt;     skipCommit = 1;</t>
  </si>
  <si>
    <t>2019-11-18 22:01:06.623 Unit(Unit_1).Plugin(Dut)[8904]: &lt;Info&gt;     subtestname = "[Diags] display --on";</t>
  </si>
  <si>
    <t>2019-11-18 22:01:06.623 Unit(Unit_1).Plugin(Dut)[8904]: &lt;Info&gt;     testname = "Turn OFF FCM Modules(display on)";</t>
  </si>
  <si>
    <t>2019-11-18 22:01:06.623 Unit(Unit_1).Plugin(Dut)[8904]: &lt;Info&gt;     timeout = 50;</t>
  </si>
  <si>
    <t>2019-11-18 22:01:06.623 Unit(Unit_1).Plugin(Dut)[8904]: &lt;Info&gt; Sending command to DUT: 'display --on' with timeout: 50</t>
  </si>
  <si>
    <t xml:space="preserve">2019-11-18 22:01:06.908 Unit(Unit_1).Plugin(Dut)[8904]: &lt;Info&gt; parse response from DUT: </t>
  </si>
  <si>
    <t>2019-11-18 22:01:06.908 Unit(Unit_1).Plugin(Dut)[8904]: &lt;Info&gt; OK</t>
  </si>
  <si>
    <t xml:space="preserve">2019-11-18 22:01:06.908 Unit(Unit_1).Plugin(Dut)[8904]: &lt;Info&gt; [0017124A:0E47002E] :-) </t>
  </si>
  <si>
    <t>2019-11-18 22:01:06.908 Unit(Unit_1).Plugin(Dut)[8904]: &lt;Info&gt; parsed output : (</t>
  </si>
  <si>
    <t>2019-11-18 22:01:06.908 Unit(Unit_1).Plugin(Dut)[8904]: &lt;Info&gt;         {</t>
  </si>
  <si>
    <t>2019-11-18 22:01:06.908 Unit(Unit_1).Plugin(Dut)[8904]: &lt;Info&gt;         "__regex_metadata__" =         {</t>
  </si>
  <si>
    <t>2019-11-18 22:01:06.908 Unit(Unit_1).Plugin(Dut)[8904]: &lt;Info&gt;             length = 2;</t>
  </si>
  <si>
    <t>2019-11-18 22:01:06.908 Unit(Unit_1).Plugin(Dut)[8904]: &lt;Info&gt;             location = 2;</t>
  </si>
  <si>
    <t>2019-11-18 22:01:06.908 Unit(Unit_1).Plugin(Dut)[8904]: &lt;Info&gt;             matchedPattern = OK;</t>
  </si>
  <si>
    <t>2019-11-18 22:01:06.908 Unit(Unit_1).Plugin(Dut)[8904]: &lt;Info&gt;             regex = OK;</t>
  </si>
  <si>
    <t>2019-11-18 22:01:06.908 Unit(Unit_1).Plugin(Dut)[8904]: &lt;Info&gt;         };</t>
  </si>
  <si>
    <t>2019-11-18 22:01:06.908 Unit(Unit_1).Plugin(Dut)[8904]: &lt;Info&gt;     }</t>
  </si>
  <si>
    <t>2019-11-18 22:01:06.908 Unit(Unit_1).Plugin(Dut)[8904]: &lt;Info&gt; )</t>
  </si>
  <si>
    <t>2019-11-18 22:01:06.908 Unit(Unit_1).Plugin(Dut)[8904]: &lt;Info&gt; skip commiting data</t>
  </si>
  <si>
    <t xml:space="preserve">2019-11-18 22:01:06.908 Unit(Unit_1).Plugin(Dut)[8904]: &lt;Info&gt; Raw pre-processed response from DUT: </t>
  </si>
  <si>
    <t>2019-11-18 22:01:06.909 Unit(Unit_1).Plugin(Dut)[8904]: &lt;Info&gt; Successfully completed command sendCommand (6BB1B55C-0B9B-4430-A44B-E3C71771A4E7) with status 2</t>
  </si>
  <si>
    <t>2019-11-18 22:01:06.909 atlas.AppContainer.Unit(Unit_1)[2872]: &lt;Info&gt; (RUSH) ---------cmdRecv----------- {"__regex_metadata__":{"length":2.000000, "location":2.000000, "matchedPattern":OK, "regex":OK}}</t>
  </si>
  <si>
    <t>2019-11-18 22:01:06.910 atlas.AppContainer.Unit(Unit_1)[2872]: &lt;Info&gt; (RUSH) ---------params----------- {"parseCommand":display --off, "skipCommit":1, "subtestname":[Diags] display --off, "testname":Turn OFF FCM Modules(display off), "timeout":50}</t>
  </si>
  <si>
    <t>2019-11-18 22:01:06.910 Unit(Unit_1).Plugin(Dut)[8904]: &lt;Info&gt; Executing command {</t>
  </si>
  <si>
    <t>2019-11-18 22:01:06.910 Unit(Unit_1).Plugin(Dut)[8904]: &lt;Info&gt; test uuid: BFA57D4A-4116-4E84-8D30-C6AB3EB35B25</t>
  </si>
  <si>
    <t>2019-11-18 22:01:06.910 Unit(Unit_1).Plugin(Dut)[8904]: &lt;Info&gt; command uuid: 6F5D9B40-B4AB-4112-BDF1-7E961F7B9811</t>
  </si>
  <si>
    <t>2019-11-18 22:01:06.910 Unit(Unit_1).Plugin(Dut)[8904]: &lt;Info&gt; command: sendCommand</t>
  </si>
  <si>
    <t>2019-11-18 22:01:06.910 Unit(Unit_1).Plugin(Dut)[8904]: &lt;Info&gt; parameters: {</t>
  </si>
  <si>
    <t xml:space="preserve">2019-11-18 22:01:06.910 Unit(Unit_1).Plugin(Dut)[8904]: &lt;Info&gt; </t>
  </si>
  <si>
    <t>2019-11-18 22:01:06.910 Unit(Unit_1).Plugin(Dut)[8904]: &lt;Info&gt; }</t>
  </si>
  <si>
    <t>2019-11-18 22:01:06.910 Unit(Unit_1).Plugin(Dut)[8904]: &lt;Info&gt; limits: &lt;CTLimitSet: 0x7ff7eae71a90&gt;</t>
  </si>
  <si>
    <t>2019-11-18 22:01:06.910 Unit(Unit_1).Plugin(Dut)[8904]: &lt;Info&gt; unit: &lt;CTUnit: 0x7ff7eae56750&gt;</t>
  </si>
  <si>
    <t>2019-11-18 22:01:06.910 Unit(Unit_1).Plugin(Dut)[8904]: &lt;Info&gt; records: &lt;CTRecordSet: 0x7ff7eae35950&gt;</t>
  </si>
  <si>
    <t>2019-11-18 22:01:06.910 Unit(Unit_1).Plugin(Dut)[8904]: &lt;Info&gt; timeout: 0</t>
  </si>
  <si>
    <t>2019-11-18 22:01:06.910 Unit(Unit_1).Plugin(Dut)[8904]: &lt;Info&gt; description: (null)</t>
  </si>
  <si>
    <t>2019-11-18 22:01:06.910 Unit(Unit_1).Plugin(Dut)[8904]: &lt;Info&gt; output: "(null)"</t>
  </si>
  <si>
    <t>2019-11-18 22:01:06.911 Unit(Unit_1).Plugin(Dut)[8904]: &lt;Info&gt; parameters {</t>
  </si>
  <si>
    <t>2019-11-18 22:01:06.911 Unit(Unit_1).Plugin(Dut)[8904]: &lt;Info&gt;     parseCommand = "display --off";</t>
  </si>
  <si>
    <t>2019-11-18 22:01:06.911 Unit(Unit_1).Plugin(Dut)[8904]: &lt;Info&gt;     skipCommit = 1;</t>
  </si>
  <si>
    <t>2019-11-18 22:01:06.911 Unit(Unit_1).Plugin(Dut)[8904]: &lt;Info&gt;     subtestname = "[Diags] display --off";</t>
  </si>
  <si>
    <t>2019-11-18 22:01:06.911 Unit(Unit_1).Plugin(Dut)[8904]: &lt;Info&gt;     testname = "Turn OFF FCM Modules(display off)";</t>
  </si>
  <si>
    <t>2019-11-18 22:01:06.911 Unit(Unit_1).Plugin(Dut)[8904]: &lt;Info&gt;     timeout = 50;</t>
  </si>
  <si>
    <t>2019-11-18 22:01:06.911 Unit(Unit_1).Plugin(Dut)[8904]: &lt;Info&gt; }</t>
  </si>
  <si>
    <t>2019-11-18 22:01:06.911 Unit(Unit_1).Plugin(Dut)[8904]: &lt;Info&gt; Sending command to DUT: 'display --off' with timeout: 50</t>
  </si>
  <si>
    <t xml:space="preserve">2019-11-18 22:01:07.371 Unit(Unit_1).Plugin(Dut)[8904]: &lt;Info&gt; parse response from DUT: </t>
  </si>
  <si>
    <t>2019-11-18 22:01:07.371 Unit(Unit_1).Plugin(Dut)[8904]: &lt;Info&gt; OK</t>
  </si>
  <si>
    <t xml:space="preserve">2019-11-18 22:01:07.371 Unit(Unit_1).Plugin(Dut)[8904]: &lt;Info&gt; [0017124A:0E47002E] :-) </t>
  </si>
  <si>
    <t>2019-11-18 22:01:07.371 Unit(Unit_1).Plugin(Dut)[8904]: &lt;Info&gt; parsed output : (</t>
  </si>
  <si>
    <t>2019-11-18 22:01:07.371 Unit(Unit_1).Plugin(Dut)[8904]: &lt;Info&gt;         {</t>
  </si>
  <si>
    <t>2019-11-18 22:01:07.371 Unit(Unit_1).Plugin(Dut)[8904]: &lt;Info&gt;         "__regex_metadata__" =         {</t>
  </si>
  <si>
    <t>2019-11-18 22:01:07.371 Unit(Unit_1).Plugin(Dut)[8904]: &lt;Info&gt;             length = 2;</t>
  </si>
  <si>
    <t>2019-11-18 22:01:07.371 Unit(Unit_1).Plugin(Dut)[8904]: &lt;Info&gt;             location = 2;</t>
  </si>
  <si>
    <t>2019-11-18 22:01:07.371 Unit(Unit_1).Plugin(Dut)[8904]: &lt;Info&gt;             matchedPattern = OK;</t>
  </si>
  <si>
    <t>2019-11-18 22:01:07.371 Unit(Unit_1).Plugin(Dut)[8904]: &lt;Info&gt;             regex = "(.*)";</t>
  </si>
  <si>
    <t>2019-11-18 22:01:07.371 Unit(Unit_1).Plugin(Dut)[8904]: &lt;Info&gt;         };</t>
  </si>
  <si>
    <t>2019-11-18 22:01:07.371 Unit(Unit_1).Plugin(Dut)[8904]: &lt;Info&gt;     },</t>
  </si>
  <si>
    <t>2019-11-18 22:01:07.371 Unit(Unit_1).Plugin(Dut)[8904]: &lt;Info&gt;             length = 24;</t>
  </si>
  <si>
    <t>2019-11-18 22:01:07.371 Unit(Unit_1).Plugin(Dut)[8904]: &lt;Info&gt;             location = 5;</t>
  </si>
  <si>
    <t>2019-11-18 22:01:07.371 Unit(Unit_1).Plugin(Dut)[8904]: &lt;Info&gt;             matchedPattern = "[0017124A:0E47002E] :-) ";</t>
  </si>
  <si>
    <t>2019-11-18 22:01:07.371 Unit(Unit_1).Plugin(Dut)[8904]: &lt;Info&gt;     }</t>
  </si>
  <si>
    <t>2019-11-18 22:01:07.371 Unit(Unit_1).Plugin(Dut)[8904]: &lt;Info&gt; )</t>
  </si>
  <si>
    <t>2019-11-18 22:01:07.372 Unit(Unit_1).Plugin(Dut)[8904]: &lt;Info&gt; skip commiting data</t>
  </si>
  <si>
    <t xml:space="preserve">2019-11-18 22:01:07.372 Unit(Unit_1).Plugin(Dut)[8904]: &lt;Info&gt; Raw pre-processed response from DUT: </t>
  </si>
  <si>
    <t>2019-11-18 22:01:07.372 Unit(Unit_1).Plugin(Dut)[8904]: &lt;Info&gt; OK</t>
  </si>
  <si>
    <t xml:space="preserve">2019-11-18 22:01:07.372 Unit(Unit_1).Plugin(Dut)[8904]: &lt;Info&gt; [0017124A:0E47002E] :-) </t>
  </si>
  <si>
    <t>2019-11-18 22:01:07.372 Unit(Unit_1).Plugin(Dut)[8904]: &lt;Info&gt; Successfully completed command sendCommand (6F5D9B40-B4AB-4112-BDF1-7E961F7B9811) with status 2</t>
  </si>
  <si>
    <t>2019-11-18 22:01:07.373 atlas.AppContainer.Unit(Unit_1)[2872]: &lt;Info&gt; (RUSH) ---------cmdRecv----------- {"__regex_metadata__":{"length":2.000000, "location":2.000000, "matchedPattern":OK, "regex":(.*)}}</t>
  </si>
  <si>
    <t>2019-11-18 22:01:07.373 atlas.AppContainer.Unit(Unit_1)[2872]: &lt;Info&gt; (RUSH) ---------params----------- {"parseCommand":stockholm --off, "skipCommit":1, "subtestname":[Diags] stockholm --off, "testname":Turn OFF FCM Modules(stockholm off), "timeout":50}</t>
  </si>
  <si>
    <t>2019-11-18 22:01:07.374 Unit(Unit_1).Plugin(Dut)[8904]: &lt;Info&gt; Executing command {</t>
  </si>
  <si>
    <t>2019-11-18 22:01:07.374 Unit(Unit_1).Plugin(Dut)[8904]: &lt;Info&gt; test uuid: BFA57D4A-4116-4E84-8D30-C6AB3EB35B25</t>
  </si>
  <si>
    <t>2019-11-18 22:01:07.374 Unit(Unit_1).Plugin(Dut)[8904]: &lt;Info&gt; command uuid: D09C0005-1782-4D81-BF40-DA62D20AFC90</t>
  </si>
  <si>
    <t>2019-11-18 22:01:07.374 Unit(Unit_1).Plugin(Dut)[8904]: &lt;Info&gt; command: sendCommand</t>
  </si>
  <si>
    <t>2019-11-18 22:01:07.374 Unit(Unit_1).Plugin(Dut)[8904]: &lt;Info&gt; parameters: {</t>
  </si>
  <si>
    <t xml:space="preserve">2019-11-18 22:01:07.374 Unit(Unit_1).Plugin(Dut)[8904]: &lt;Info&gt; </t>
  </si>
  <si>
    <t>2019-11-18 22:01:07.374 Unit(Unit_1).Plugin(Dut)[8904]: &lt;Info&gt; }</t>
  </si>
  <si>
    <t>2019-11-18 22:01:07.374 Unit(Unit_1).Plugin(Dut)[8904]: &lt;Info&gt; limits: &lt;CTLimitSet: 0x7ff7eae161b0&gt;</t>
  </si>
  <si>
    <t>2019-11-18 22:01:07.374 Unit(Unit_1).Plugin(Dut)[8904]: &lt;Info&gt; unit: &lt;CTUnit: 0x7ff7eae2b230&gt;</t>
  </si>
  <si>
    <t>2019-11-18 22:01:07.374 Unit(Unit_1).Plugin(Dut)[8904]: &lt;Info&gt; records: &lt;CTRecordSet: 0x7ff7eae45e70&gt;</t>
  </si>
  <si>
    <t>2019-11-18 22:01:07.374 Unit(Unit_1).Plugin(Dut)[8904]: &lt;Info&gt; timeout: 0</t>
  </si>
  <si>
    <t>2019-11-18 22:01:07.374 Unit(Unit_1).Plugin(Dut)[8904]: &lt;Info&gt; description: (null)</t>
  </si>
  <si>
    <t>2019-11-18 22:01:07.374 Unit(Unit_1).Plugin(Dut)[8904]: &lt;Info&gt; output: "(null)"</t>
  </si>
  <si>
    <t>2019-11-18 22:01:07.374 Unit(Unit_1).Plugin(Dut)[8904]: &lt;Info&gt; parameters {</t>
  </si>
  <si>
    <t>2019-11-18 22:01:07.374 Unit(Unit_1).Plugin(Dut)[8904]: &lt;Info&gt;     parseCommand = "stockholm --off";</t>
  </si>
  <si>
    <t>2019-11-18 22:01:07.374 Unit(Unit_1).Plugin(Dut)[8904]: &lt;Info&gt;     skipCommit = 1;</t>
  </si>
  <si>
    <t>2019-11-18 22:01:07.374 Unit(Unit_1).Plugin(Dut)[8904]: &lt;Info&gt;     subtestname = "[Diags] stockholm --off";</t>
  </si>
  <si>
    <t>2019-11-18 22:01:07.374 Unit(Unit_1).Plugin(Dut)[8904]: &lt;Info&gt;     testname = "Turn OFF FCM Modules(stockholm off)";</t>
  </si>
  <si>
    <t>2019-11-18 22:01:07.374 Unit(Unit_1).Plugin(Dut)[8904]: &lt;Info&gt;     timeout = 50;</t>
  </si>
  <si>
    <t>2019-11-18 22:01:07.374 Unit(Unit_1).Plugin(Dut)[8904]: &lt;Info&gt; Sending command to DUT: 'stockholm --off' with timeout: 50</t>
  </si>
  <si>
    <t xml:space="preserve">2019-11-18 22:01:07.403 Unit(Unit_1).Plugin(Dut)[8904]: &lt;Info&gt; parse response from DUT: </t>
  </si>
  <si>
    <t>2019-11-18 22:01:07.403 Unit(Unit_1).Plugin(Dut)[8904]: &lt;Info&gt; Stockholm is already powered off!</t>
  </si>
  <si>
    <t>2019-11-18 22:01:07.403 Unit(Unit_1).Plugin(Dut)[8904]: &lt;Info&gt; OK</t>
  </si>
  <si>
    <t xml:space="preserve">2019-11-18 22:01:07.403 Unit(Unit_1).Plugin(Dut)[8904]: &lt;Info&gt; [0017124A:0E47002E] :-) </t>
  </si>
  <si>
    <t>2019-11-18 22:01:07.403 Unit(Unit_1).Plugin(Dut)[8904]: &lt;Info&gt; parsed output : (</t>
  </si>
  <si>
    <t>2019-11-18 22:01:07.403 Unit(Unit_1).Plugin(Dut)[8904]: &lt;Info&gt;         {</t>
  </si>
  <si>
    <t>2019-11-18 22:01:07.403 Unit(Unit_1).Plugin(Dut)[8904]: &lt;Info&gt;         "__regex_metadata__" =         {</t>
  </si>
  <si>
    <t>2019-11-18 22:01:07.403 Unit(Unit_1).Plugin(Dut)[8904]: &lt;Info&gt;             length = 2;</t>
  </si>
  <si>
    <t>2019-11-18 22:01:07.403 Unit(Unit_1).Plugin(Dut)[8904]: &lt;Info&gt;             location = 35;</t>
  </si>
  <si>
    <t>2019-11-18 22:01:07.403 Unit(Unit_1).Plugin(Dut)[8904]: &lt;Info&gt;             matchedPattern = OK;</t>
  </si>
  <si>
    <t>2019-11-18 22:01:07.403 Unit(Unit_1).Plugin(Dut)[8904]: &lt;Info&gt;             regex = OK;</t>
  </si>
  <si>
    <t>2019-11-18 22:01:07.403 Unit(Unit_1).Plugin(Dut)[8904]: &lt;Info&gt;         };</t>
  </si>
  <si>
    <t>2019-11-18 22:01:07.403 Unit(Unit_1).Plugin(Dut)[8904]: &lt;Info&gt;     }</t>
  </si>
  <si>
    <t>2019-11-18 22:01:07.403 Unit(Unit_1).Plugin(Dut)[8904]: &lt;Info&gt; )</t>
  </si>
  <si>
    <t>2019-11-18 22:01:07.403 Unit(Unit_1).Plugin(Dut)[8904]: &lt;Info&gt; skip commiting data</t>
  </si>
  <si>
    <t xml:space="preserve">2019-11-18 22:01:07.404 Unit(Unit_1).Plugin(Dut)[8904]: &lt;Info&gt; Raw pre-processed response from DUT: </t>
  </si>
  <si>
    <t>2019-11-18 22:01:07.404 Unit(Unit_1).Plugin(Dut)[8904]: &lt;Info&gt; Stockholm is already powered off!</t>
  </si>
  <si>
    <t>2019-11-18 22:01:07.404 Unit(Unit_1).Plugin(Dut)[8904]: &lt;Info&gt; OK</t>
  </si>
  <si>
    <t xml:space="preserve">2019-11-18 22:01:07.404 Unit(Unit_1).Plugin(Dut)[8904]: &lt;Info&gt; [0017124A:0E47002E] :-) </t>
  </si>
  <si>
    <t>2019-11-18 22:01:07.404 Unit(Unit_1).Plugin(Dut)[8904]: &lt;Info&gt; Successfully completed command sendCommand (D09C0005-1782-4D81-BF40-DA62D20AFC90) with status 2</t>
  </si>
  <si>
    <t>2019-11-18 22:01:07.405 atlas.AppContainer.Unit(Unit_1)[2872]: &lt;Info&gt; (RUSH) ---------cmdRecv----------- {"__regex_metadata__":{"length":2.000000, "location":35.000000, "matchedPattern":OK, "regex":OK}}</t>
  </si>
  <si>
    <t>2019-11-18 22:01:07.405 Unit(Unit_1).Plugin(Dut)[8904]: &lt;Info&gt; Executing command {</t>
  </si>
  <si>
    <t>2019-11-18 22:01:07.405 Unit(Unit_1).Plugin(Dut)[8904]: &lt;Info&gt; test uuid: BFA57D4A-4116-4E84-8D30-C6AB3EB35B25</t>
  </si>
  <si>
    <t>2019-11-18 22:01:07.405 Unit(Unit_1).Plugin(Dut)[8904]: &lt;Info&gt; command uuid: AC700EDC-067E-4D36-89ED-2E2DE1B7076B</t>
  </si>
  <si>
    <t>2019-11-18 22:01:07.405 Unit(Unit_1).Plugin(Dut)[8904]: &lt;Info&gt; command: sendCommand</t>
  </si>
  <si>
    <t>2019-11-18 22:01:07.405 Unit(Unit_1).Plugin(Dut)[8904]: &lt;Info&gt; parameters: {</t>
  </si>
  <si>
    <t xml:space="preserve">2019-11-18 22:01:07.405 Unit(Unit_1).Plugin(Dut)[8904]: &lt;Info&gt; </t>
  </si>
  <si>
    <t>2019-11-18 22:01:07.405 Unit(Unit_1).Plugin(Dut)[8904]: &lt;Info&gt; }</t>
  </si>
  <si>
    <t>2019-11-18 22:01:07.405 Unit(Unit_1).Plugin(Dut)[8904]: &lt;Info&gt; limits: &lt;CTLimitSet: 0x7ff7eae6be50&gt;</t>
  </si>
  <si>
    <t>2019-11-18 22:01:07.405 Unit(Unit_1).Plugin(Dut)[8904]: &lt;Info&gt; unit: &lt;CTUnit: 0x7ff7eae23510&gt;</t>
  </si>
  <si>
    <t>2019-11-18 22:01:07.405 Unit(Unit_1).Plugin(Dut)[8904]: &lt;Info&gt; records: &lt;CTRecordSet: 0x7ff7eae29390&gt;</t>
  </si>
  <si>
    <t>2019-11-18 22:01:07.405 Unit(Unit_1).Plugin(Dut)[8904]: &lt;Info&gt; timeout: 0</t>
  </si>
  <si>
    <t>2019-11-18 22:01:07.405 Unit(Unit_1).Plugin(Dut)[8904]: &lt;Info&gt; description: (null)</t>
  </si>
  <si>
    <t>2019-11-18 22:01:07.405 Unit(Unit_1).Plugin(Dut)[8904]: &lt;Info&gt; output: "(null)"</t>
  </si>
  <si>
    <t>2019-11-18 22:01:07.406 Unit(Unit_1).Plugin(Dut)[8904]: &lt;Info&gt; parameters {</t>
  </si>
  <si>
    <t>2019-11-18 22:01:07.406 Unit(Unit_1).Plugin(Dut)[8904]: &lt;Info&gt;     command = "sensor --sel touch --turnoff";</t>
  </si>
  <si>
    <t>2019-11-18 22:01:07.406 Unit(Unit_1).Plugin(Dut)[8904]: &lt;Info&gt;     subtestname = "[Diags] sensor --sel touch --turnoff";</t>
  </si>
  <si>
    <t>2019-11-18 22:01:07.406 Unit(Unit_1).Plugin(Dut)[8904]: &lt;Info&gt;     testname = "Turn OFF FCM Modules(touch off)";</t>
  </si>
  <si>
    <t>2019-11-18 22:01:07.406 Unit(Unit_1).Plugin(Dut)[8904]: &lt;Info&gt;     timeout = 50;</t>
  </si>
  <si>
    <t>2019-11-18 22:01:07.406 Unit(Unit_1).Plugin(Dut)[8904]: &lt;Info&gt; }</t>
  </si>
  <si>
    <t>2019-11-18 22:01:07.406 Unit(Unit_1).Plugin(Dut)[8904]: &lt;Info&gt; Sending command to DUT: 'sensor --sel touch --turnoff' with timeout: 50</t>
  </si>
  <si>
    <t xml:space="preserve">2019-11-18 22:01:07.448 Unit(Unit_1).Plugin(Dut)[8904]: &lt;Info&gt; Raw pre-processed response from DUT: </t>
  </si>
  <si>
    <t>2019-11-18 22:01:07.448 Unit(Unit_1).Plugin(Dut)[8904]: &lt;Info&gt; Turning off power to 'touch' sensor...</t>
  </si>
  <si>
    <t>2019-11-18 22:01:07.448 Unit(Unit_1).Plugin(Dut)[8904]: &lt;Info&gt; OK</t>
  </si>
  <si>
    <t xml:space="preserve">2019-11-18 22:01:07.448 Unit(Unit_1).Plugin(Dut)[8904]: &lt;Info&gt; [0017124A:0E47002E] :-) </t>
  </si>
  <si>
    <t>2019-11-18 22:01:07.448 Unit(Unit_1).Plugin(Dut)[8904]: &lt;Info&gt; Successfully completed command sendCommand (AC700EDC-067E-4D36-89ED-2E2DE1B7076B) with status 2</t>
  </si>
  <si>
    <t>2019-11-18 22:01:07.449 atlas.AppContainer.Unit(Unit_1)[2872]: &lt;Info&gt; (RUSH) ---------params----------- {"parseCommand":sensor --sel als --turnoff, "skipCommit":1, "subtestname":[Diags] sensor --sel als --turnoff, "testname":Turn OFF Sensors (ALS), "timeout":50}</t>
  </si>
  <si>
    <t>2019-11-18 22:01:07.450 Unit(Unit_1).Plugin(Dut)[8904]: &lt;Info&gt; Executing command {</t>
  </si>
  <si>
    <t>2019-11-18 22:01:07.450 Unit(Unit_1).Plugin(Dut)[8904]: &lt;Info&gt; test uuid: BFA57D4A-4116-4E84-8D30-C6AB3EB35B25</t>
  </si>
  <si>
    <t>2019-11-18 22:01:07.450 Unit(Unit_1).Plugin(Dut)[8904]: &lt;Info&gt; command uuid: 5DB20B1F-73C4-45C1-AC05-5A67A4E397D8</t>
  </si>
  <si>
    <t>2019-11-18 22:01:07.450 Unit(Unit_1).Plugin(Dut)[8904]: &lt;Info&gt; command: sendCommand</t>
  </si>
  <si>
    <t>2019-11-18 22:01:07.450 Unit(Unit_1).Plugin(Dut)[8904]: &lt;Info&gt; parameters: {</t>
  </si>
  <si>
    <t xml:space="preserve">2019-11-18 22:01:07.450 Unit(Unit_1).Plugin(Dut)[8904]: &lt;Info&gt; </t>
  </si>
  <si>
    <t>2019-11-18 22:01:07.450 Unit(Unit_1).Plugin(Dut)[8904]: &lt;Info&gt; }</t>
  </si>
  <si>
    <t>2019-11-18 22:01:07.450 Unit(Unit_1).Plugin(Dut)[8904]: &lt;Info&gt; limits: &lt;CTLimitSet: 0x7ff7eae31780&gt;</t>
  </si>
  <si>
    <t>2019-11-18 22:01:07.450 Unit(Unit_1).Plugin(Dut)[8904]: &lt;Info&gt; unit: &lt;CTUnit: 0x7ff7eae56750&gt;</t>
  </si>
  <si>
    <t>2019-11-18 22:01:07.450 Unit(Unit_1).Plugin(Dut)[8904]: &lt;Info&gt; records: &lt;CTRecordSet: 0x7ff7eae50cb0&gt;</t>
  </si>
  <si>
    <t>2019-11-18 22:01:07.450 Unit(Unit_1).Plugin(Dut)[8904]: &lt;Info&gt; timeout: 0</t>
  </si>
  <si>
    <t>2019-11-18 22:01:07.450 Unit(Unit_1).Plugin(Dut)[8904]: &lt;Info&gt; description: (null)</t>
  </si>
  <si>
    <t>2019-11-18 22:01:07.450 Unit(Unit_1).Plugin(Dut)[8904]: &lt;Info&gt; output: "(null)"</t>
  </si>
  <si>
    <t>2019-11-18 22:01:07.450 Unit(Unit_1).Plugin(Dut)[8904]: &lt;Info&gt; parameters {</t>
  </si>
  <si>
    <t>2019-11-18 22:01:07.450 Unit(Unit_1).Plugin(Dut)[8904]: &lt;Info&gt;     parseCommand = "sensor --sel als --turnoff";</t>
  </si>
  <si>
    <t>2019-11-18 22:01:07.450 Unit(Unit_1).Plugin(Dut)[8904]: &lt;Info&gt;     skipCommit = 1;</t>
  </si>
  <si>
    <t>2019-11-18 22:01:07.450 Unit(Unit_1).Plugin(Dut)[8904]: &lt;Info&gt;     subtestname = "[Diags] sensor --sel als --turnoff";</t>
  </si>
  <si>
    <t>2019-11-18 22:01:07.450 Unit(Unit_1).Plugin(Dut)[8904]: &lt;Info&gt;     testname = "Turn OFF Sensors (ALS)";</t>
  </si>
  <si>
    <t>2019-11-18 22:01:07.450 Unit(Unit_1).Plugin(Dut)[8904]: &lt;Info&gt;     timeout = 50;</t>
  </si>
  <si>
    <t>2019-11-18 22:01:07.450 Unit(Unit_1).Plugin(Dut)[8904]: &lt;Info&gt; Sending command to DUT: 'sensor --sel als --turnoff' with timeout: 50</t>
  </si>
  <si>
    <t xml:space="preserve">2019-11-18 22:01:07.488 Unit(Unit_1).Plugin(Dut)[8904]: &lt;Info&gt; parse response from DUT: </t>
  </si>
  <si>
    <t>2019-11-18 22:01:07.488 Unit(Unit_1).Plugin(Dut)[8904]: &lt;Info&gt; Turning off power to 'als' sensor...</t>
  </si>
  <si>
    <t>2019-11-18 22:01:07.488 Unit(Unit_1).Plugin(Dut)[8904]: &lt;Info&gt; OK</t>
  </si>
  <si>
    <t xml:space="preserve">2019-11-18 22:01:07.488 Unit(Unit_1).Plugin(Dut)[8904]: &lt;Info&gt; [0017124A:0E47002E] :-) </t>
  </si>
  <si>
    <t>2019-11-18 22:01:07.488 Unit(Unit_1).Plugin(Dut)[8904]: &lt;Info&gt; parsed output : (</t>
  </si>
  <si>
    <t>2019-11-18 22:01:07.488 Unit(Unit_1).Plugin(Dut)[8904]: &lt;Info&gt;         {</t>
  </si>
  <si>
    <t>2019-11-18 22:01:07.488 Unit(Unit_1).Plugin(Dut)[8904]: &lt;Info&gt;         "__regex_metadata__" =         {</t>
  </si>
  <si>
    <t>2019-11-18 22:01:07.488 Unit(Unit_1).Plugin(Dut)[8904]: &lt;Info&gt;             length = 39;</t>
  </si>
  <si>
    <t>2019-11-18 22:01:07.488 Unit(Unit_1).Plugin(Dut)[8904]: &lt;Info&gt;             location = 1;</t>
  </si>
  <si>
    <t>2019-11-18 22:01:07.488 Unit(Unit_1).Plugin(Dut)[8904]: &lt;Info&gt;             matchedPattern = "Turning off power to 'als' sensor...\nOK";</t>
  </si>
  <si>
    <t>2019-11-18 22:01:07.488 Unit(Unit_1).Plugin(Dut)[8904]: &lt;Info&gt;             regex = "Turning off power to 'als' sensor\\.\\.\\.(?:</t>
  </si>
  <si>
    <t>2019-11-18 22:01:07.488 Unit(Unit_1).Plugin(Dut)[8904]: &lt;Info&gt; \n|</t>
  </si>
  <si>
    <t>2019-11-18 22:01:07.488 Unit(Unit_1).Plugin(Dut)[8904]: &lt;Info&gt; |\n)OK";</t>
  </si>
  <si>
    <t>2019-11-18 22:01:07.488 Unit(Unit_1).Plugin(Dut)[8904]: &lt;Info&gt;         };</t>
  </si>
  <si>
    <t>2019-11-18 22:01:07.488 Unit(Unit_1).Plugin(Dut)[8904]: &lt;Info&gt;     }</t>
  </si>
  <si>
    <t>2019-11-18 22:01:07.488 Unit(Unit_1).Plugin(Dut)[8904]: &lt;Info&gt; )</t>
  </si>
  <si>
    <t>2019-11-18 22:01:07.488 Unit(Unit_1).Plugin(Dut)[8904]: &lt;Info&gt; skip commiting data</t>
  </si>
  <si>
    <t xml:space="preserve">2019-11-18 22:01:07.488 Unit(Unit_1).Plugin(Dut)[8904]: &lt;Info&gt; Raw pre-processed response from DUT: </t>
  </si>
  <si>
    <t>2019-11-18 22:01:07.488 Unit(Unit_1).Plugin(Dut)[8904]: &lt;Info&gt; Successfully completed command sendCommand (5DB20B1F-73C4-45C1-AC05-5A67A4E397D8) with status 2</t>
  </si>
  <si>
    <t>2019-11-18 22:01:07.489 atlas.AppContainer.Unit(Unit_1)[2872]: &lt;Info&gt; (RUSH) ---------cmdRecv----------- {"__regex_metadata__":{"length":39.000000, "location":1.000000, "matchedPattern":Turning off power to 'als' sensor...</t>
  </si>
  <si>
    <t>2019-11-18 22:01:07.489 atlas.AppContainer.Unit(Unit_1)[2872]: &lt;Info&gt; OK, "regex":Turning off power to 'als' sensor\.\.\.(?:</t>
  </si>
  <si>
    <t>2019-11-18 22:01:07.489 atlas.AppContainer.Unit(Unit_1)[2872]: &lt;Info&gt; |</t>
  </si>
  <si>
    <t>2019-11-18 22:01:07.489 atlas.AppContainer.Unit(Unit_1)[2872]: &lt;Info&gt; )OK}}</t>
  </si>
  <si>
    <t>2019-11-18 22:01:07.489 atlas.AppContainer.Unit(Unit_1)[2872]: &lt;Info&gt; (RUSH) ---------params----------- {"parseCommand":pmurw -w 0x2001 0x78;pmuset --switch buck8 8 --on, "skipCommit":1, "subtestname":[Diags] pmurw -w 0x2001 0x78;pmuset --switch buck8 8 --on, "testname":Configure buck8 sw8 to 0.7V, "timeout":50}</t>
  </si>
  <si>
    <t>2019-11-18 22:01:07.490 Unit(Unit_1).Plugin(Dut)[8904]: &lt;Info&gt; Executing command {</t>
  </si>
  <si>
    <t>2019-11-18 22:01:07.490 Unit(Unit_1).Plugin(Dut)[8904]: &lt;Info&gt; test uuid: BFA57D4A-4116-4E84-8D30-C6AB3EB35B25</t>
  </si>
  <si>
    <t>2019-11-18 22:01:07.490 Unit(Unit_1).Plugin(Dut)[8904]: &lt;Info&gt; command uuid: C292E597-CBE7-4FD7-9F20-814833540A5B</t>
  </si>
  <si>
    <t>2019-11-18 22:01:07.490 Unit(Unit_1).Plugin(Dut)[8904]: &lt;Info&gt; command: sendCommand</t>
  </si>
  <si>
    <t>2019-11-18 22:01:07.490 Unit(Unit_1).Plugin(Dut)[8904]: &lt;Info&gt; parameters: {</t>
  </si>
  <si>
    <t xml:space="preserve">2019-11-18 22:01:07.490 Unit(Unit_1).Plugin(Dut)[8904]: &lt;Info&gt; </t>
  </si>
  <si>
    <t>2019-11-18 22:01:07.490 Unit(Unit_1).Plugin(Dut)[8904]: &lt;Info&gt; }</t>
  </si>
  <si>
    <t>2019-11-18 22:01:07.490 Unit(Unit_1).Plugin(Dut)[8904]: &lt;Info&gt; limits: &lt;CTLimitSet: 0x7ff7eac00420&gt;</t>
  </si>
  <si>
    <t>2019-11-18 22:01:07.490 Unit(Unit_1).Plugin(Dut)[8904]: &lt;Info&gt; unit: &lt;CTUnit: 0x7ff7eac0cb20&gt;</t>
  </si>
  <si>
    <t>2019-11-18 22:01:07.490 Unit(Unit_1).Plugin(Dut)[8904]: &lt;Info&gt; records: &lt;CTRecordSet: 0x7ff7eac01120&gt;</t>
  </si>
  <si>
    <t>2019-11-18 22:01:07.490 Unit(Unit_1).Plugin(Dut)[8904]: &lt;Info&gt; timeout: 0</t>
  </si>
  <si>
    <t>2019-11-18 22:01:07.490 Unit(Unit_1).Plugin(Dut)[8904]: &lt;Info&gt; description: (null)</t>
  </si>
  <si>
    <t>2019-11-18 22:01:07.490 Unit(Unit_1).Plugin(Dut)[8904]: &lt;Info&gt; output: "(null)"</t>
  </si>
  <si>
    <t>2019-11-18 22:01:07.490 Unit(Unit_1).Plugin(Dut)[8904]: &lt;Info&gt; parameters {</t>
  </si>
  <si>
    <t>2019-11-18 22:01:07.490 Unit(Unit_1).Plugin(Dut)[8904]: &lt;Info&gt;     parseCommand = "pmurw -w 0x2001 0x78;pmuset --switch buck8 8 --on";</t>
  </si>
  <si>
    <t>2019-11-18 22:01:07.490 Unit(Unit_1).Plugin(Dut)[8904]: &lt;Info&gt;     skipCommit = 1;</t>
  </si>
  <si>
    <t>2019-11-18 22:01:07.490 Unit(Unit_1).Plugin(Dut)[8904]: &lt;Info&gt;     subtestname = "[Diags] pmurw -w 0x2001 0x78;pmuset --switch buck8 8 --on";</t>
  </si>
  <si>
    <t>2019-11-18 22:01:07.490 Unit(Unit_1).Plugin(Dut)[8904]: &lt;Info&gt;     testname = "Configure buck8 sw8 to 0.7V";</t>
  </si>
  <si>
    <t>2019-11-18 22:01:07.490 Unit(Unit_1).Plugin(Dut)[8904]: &lt;Info&gt;     timeout = 50;</t>
  </si>
  <si>
    <t>2019-11-18 22:01:07.490 Unit(Unit_1).Plugin(Dut)[8904]: &lt;Info&gt; Sending command to DUT: 'pmurw -w 0x2001 0x78;pmuset --switch buck8 8 --on' with timeout: 50</t>
  </si>
  <si>
    <t xml:space="preserve">2019-11-18 22:01:07.528 Unit(Unit_1).Plugin(Dut)[8904]: &lt;Info&gt; parse response from DUT: </t>
  </si>
  <si>
    <t>2019-11-18 22:01:07.528 Unit(Unit_1).Plugin(Dut)[8904]: &lt;Info&gt; Wrote 1 bytes:</t>
  </si>
  <si>
    <t>2019-11-18 22:01:07.528 Unit(Unit_1).Plugin(Dut)[8904]: &lt;Info&gt; Turning SWITCH On</t>
  </si>
  <si>
    <t>2019-11-18 22:01:07.528 Unit(Unit_1).Plugin(Dut)[8904]: &lt;Info&gt; Done</t>
  </si>
  <si>
    <t xml:space="preserve">2019-11-18 22:01:07.528 Unit(Unit_1).Plugin(Dut)[8904]: &lt;Info&gt; [0017124A:0E47002E] :-) </t>
  </si>
  <si>
    <t>2019-11-18 22:01:07.528 Unit(Unit_1).Plugin(Dut)[8904]: &lt;Info&gt; parsed output : (</t>
  </si>
  <si>
    <t>2019-11-18 22:01:07.528 Unit(Unit_1).Plugin(Dut)[8904]: &lt;Info&gt;         {</t>
  </si>
  <si>
    <t>2019-11-18 22:01:07.528 Unit(Unit_1).Plugin(Dut)[8904]: &lt;Info&gt;         "No_Upload_PDCA" = 0x78;</t>
  </si>
  <si>
    <t>2019-11-18 22:01:07.528 Unit(Unit_1).Plugin(Dut)[8904]: &lt;Info&gt;         "__regex_metadata__" =         {</t>
  </si>
  <si>
    <t>2019-11-18 22:01:07.528 Unit(Unit_1).Plugin(Dut)[8904]: &lt;Info&gt;             length = 43;</t>
  </si>
  <si>
    <t>2019-11-18 22:01:07.528 Unit(Unit_1).Plugin(Dut)[8904]: &lt;Info&gt;             location = 1;</t>
  </si>
  <si>
    <t>2019-11-18 22:01:07.528 Unit(Unit_1).Plugin(Dut)[8904]: &lt;Info&gt;             matchedPattern = "Wrote 1 bytes:\t0x78 \nTurning SWITCH On\nDone";</t>
  </si>
  <si>
    <t>2019-11-18 22:01:07.528 Unit(Unit_1).Plugin(Dut)[8904]: &lt;Info&gt;             regex = "Wrote 1 bytes:\t(.*) (?:</t>
  </si>
  <si>
    <t>2019-11-18 22:01:07.528 Unit(Unit_1).Plugin(Dut)[8904]: &lt;Info&gt; \n|</t>
  </si>
  <si>
    <t>2019-11-18 22:01:07.528 Unit(Unit_1).Plugin(Dut)[8904]: &lt;Info&gt; |\n)Turning SWITCH On(?:</t>
  </si>
  <si>
    <t>2019-11-18 22:01:07.528 Unit(Unit_1).Plugin(Dut)[8904]: &lt;Info&gt; |\n)Done";</t>
  </si>
  <si>
    <t>2019-11-18 22:01:07.528 Unit(Unit_1).Plugin(Dut)[8904]: &lt;Info&gt;         };</t>
  </si>
  <si>
    <t>2019-11-18 22:01:07.528 Unit(Unit_1).Plugin(Dut)[8904]: &lt;Info&gt;     }</t>
  </si>
  <si>
    <t>2019-11-18 22:01:07.528 Unit(Unit_1).Plugin(Dut)[8904]: &lt;Info&gt; )</t>
  </si>
  <si>
    <t>2019-11-18 22:01:07.528 Unit(Unit_1).Plugin(Dut)[8904]: &lt;Info&gt; skip commiting data</t>
  </si>
  <si>
    <t xml:space="preserve">2019-11-18 22:01:07.528 Unit(Unit_1).Plugin(Dut)[8904]: &lt;Info&gt; Raw pre-processed response from DUT: </t>
  </si>
  <si>
    <t>2019-11-18 22:01:07.529 Unit(Unit_1).Plugin(Dut)[8904]: &lt;Info&gt; Successfully completed command sendCommand (C292E597-CBE7-4FD7-9F20-814833540A5B) with status 2</t>
  </si>
  <si>
    <t>2019-11-18 22:01:07.529 atlas.AppContainer.Unit(Unit_1)[2872]: &lt;Info&gt; (RUSH) ---------cmdRecv----------- {"No_Upload_PDCA":0x78, "__regex_metadata__":{"length":43.000000, "location":1.000000, "matchedPattern":Wrote 1 bytes:</t>
  </si>
  <si>
    <t>2019-11-18 22:01:07.529 atlas.AppContainer.Unit(Unit_1)[2872]: &lt;Info&gt; Turning SWITCH On</t>
  </si>
  <si>
    <t>2019-11-18 22:01:07.529 atlas.AppContainer.Unit(Unit_1)[2872]: &lt;Info&gt; Done, "regex":Wrote 1 bytes:</t>
  </si>
  <si>
    <t>2019-11-18 22:01:07.529 atlas.AppContainer.Unit(Unit_1)[2872]: &lt;Info&gt; |</t>
  </si>
  <si>
    <t>2019-11-18 22:01:07.529 atlas.AppContainer.Unit(Unit_1)[2872]: &lt;Info&gt; )Turning SWITCH On(?:</t>
  </si>
  <si>
    <t>2019-11-18 22:01:07.529 atlas.AppContainer.Unit(Unit_1)[2872]: &lt;Info&gt; )Done}}</t>
  </si>
  <si>
    <t>2019-11-18 22:01:07.530 atlas.AppContainer.Unit(Unit_1)[2872]: &lt;Info&gt; (RUSH) ---------params----------- {"parseCommand":tristar -r '0x0d', "skipCommit":1, "subtestname":[Diags] tristar -r '0x0d', "testname":clear the debug interrupt, "timeout":50}</t>
  </si>
  <si>
    <t>2019-11-18 22:01:07.530 Unit(Unit_1).Plugin(Dut)[8904]: &lt;Info&gt; Executing command {</t>
  </si>
  <si>
    <t>2019-11-18 22:01:07.530 Unit(Unit_1).Plugin(Dut)[8904]: &lt;Info&gt; test uuid: BFA57D4A-4116-4E84-8D30-C6AB3EB35B25</t>
  </si>
  <si>
    <t>2019-11-18 22:01:07.530 Unit(Unit_1).Plugin(Dut)[8904]: &lt;Info&gt; command uuid: 934DCF5C-AB0D-40D3-AF12-BF1FF9CD6A8D</t>
  </si>
  <si>
    <t>2019-11-18 22:01:07.530 Unit(Unit_1).Plugin(Dut)[8904]: &lt;Info&gt; command: sendCommand</t>
  </si>
  <si>
    <t>2019-11-18 22:01:07.530 Unit(Unit_1).Plugin(Dut)[8904]: &lt;Info&gt; parameters: {</t>
  </si>
  <si>
    <t xml:space="preserve">2019-11-18 22:01:07.530 Unit(Unit_1).Plugin(Dut)[8904]: &lt;Info&gt; </t>
  </si>
  <si>
    <t>2019-11-18 22:01:07.530 Unit(Unit_1).Plugin(Dut)[8904]: &lt;Info&gt; }</t>
  </si>
  <si>
    <t>2019-11-18 22:01:07.530 Unit(Unit_1).Plugin(Dut)[8904]: &lt;Info&gt; limits: &lt;CTLimitSet: 0x7ff7eae6be10&gt;</t>
  </si>
  <si>
    <t>2019-11-18 22:01:07.530 Unit(Unit_1).Plugin(Dut)[8904]: &lt;Info&gt; unit: &lt;CTUnit: 0x7ff7eae2b1c0&gt;</t>
  </si>
  <si>
    <t>2019-11-18 22:01:07.530 Unit(Unit_1).Plugin(Dut)[8904]: &lt;Info&gt; records: &lt;CTRecordSet: 0x7ff7eae06470&gt;</t>
  </si>
  <si>
    <t>2019-11-18 22:01:07.530 Unit(Unit_1).Plugin(Dut)[8904]: &lt;Info&gt; timeout: 0</t>
  </si>
  <si>
    <t>2019-11-18 22:01:07.530 Unit(Unit_1).Plugin(Dut)[8904]: &lt;Info&gt; description: (null)</t>
  </si>
  <si>
    <t>2019-11-18 22:01:07.530 Unit(Unit_1).Plugin(Dut)[8904]: &lt;Info&gt; output: "(null)"</t>
  </si>
  <si>
    <t>2019-11-18 22:01:07.531 Unit(Unit_1).Plugin(Dut)[8904]: &lt;Info&gt; parameters {</t>
  </si>
  <si>
    <t>2019-11-18 22:01:07.531 Unit(Unit_1).Plugin(Dut)[8904]: &lt;Info&gt;     parseCommand = "tristar -r '0x0d'";</t>
  </si>
  <si>
    <t>2019-11-18 22:01:07.531 Unit(Unit_1).Plugin(Dut)[8904]: &lt;Info&gt;     skipCommit = 1;</t>
  </si>
  <si>
    <t>2019-11-18 22:01:07.531 Unit(Unit_1).Plugin(Dut)[8904]: &lt;Info&gt;     subtestname = "[Diags] tristar -r '0x0d'";</t>
  </si>
  <si>
    <t>2019-11-18 22:01:07.531 Unit(Unit_1).Plugin(Dut)[8904]: &lt;Info&gt;     testname = "clear the debug interrupt";</t>
  </si>
  <si>
    <t>2019-11-18 22:01:07.531 Unit(Unit_1).Plugin(Dut)[8904]: &lt;Info&gt;     timeout = 50;</t>
  </si>
  <si>
    <t>2019-11-18 22:01:07.531 Unit(Unit_1).Plugin(Dut)[8904]: &lt;Info&gt; }</t>
  </si>
  <si>
    <t>2019-11-18 22:01:07.531 Unit(Unit_1).Plugin(Dut)[8904]: &lt;Info&gt; Sending command to DUT: 'tristar -r '0x0d'' with timeout: 50</t>
  </si>
  <si>
    <t xml:space="preserve">2019-11-18 22:01:07.568 Unit(Unit_1).Plugin(Dut)[8904]: &lt;Info&gt; parse response from DUT: </t>
  </si>
  <si>
    <t>2019-11-18 22:01:07.568 Unit(Unit_1).Plugin(Dut)[8904]: &lt;Info&gt; &gt;&gt; read</t>
  </si>
  <si>
    <t>2019-11-18 22:01:07.568 Unit(Unit_1).Plugin(Dut)[8904]: &lt;Info&gt; reg 0xD = 0x1D</t>
  </si>
  <si>
    <t xml:space="preserve">2019-11-18 22:01:07.568 Unit(Unit_1).Plugin(Dut)[8904]: &lt;Info&gt; [0017124A:0E47002E] :-) </t>
  </si>
  <si>
    <t>2019-11-18 22:01:07.568 Unit(Unit_1).Plugin(Dut)[8904]: &lt;Info&gt; parsed output : (</t>
  </si>
  <si>
    <t>2019-11-18 22:01:07.568 Unit(Unit_1).Plugin(Dut)[8904]: &lt;Info&gt;         {</t>
  </si>
  <si>
    <t>2019-11-18 22:01:07.568 Unit(Unit_1).Plugin(Dut)[8904]: &lt;Info&gt;         "No_Upload_PDCA" = 0x1D;</t>
  </si>
  <si>
    <t>2019-11-18 22:01:07.568 Unit(Unit_1).Plugin(Dut)[8904]: &lt;Info&gt;         "__regex_metadata__" =         {</t>
  </si>
  <si>
    <t>2019-11-18 22:01:07.568 Unit(Unit_1).Plugin(Dut)[8904]: &lt;Info&gt;             length = 14;</t>
  </si>
  <si>
    <t>2019-11-18 22:01:07.568 Unit(Unit_1).Plugin(Dut)[8904]: &lt;Info&gt;             location = 9;</t>
  </si>
  <si>
    <t>2019-11-18 22:01:07.568 Unit(Unit_1).Plugin(Dut)[8904]: &lt;Info&gt;             matchedPattern = "reg 0xD = 0x1D";</t>
  </si>
  <si>
    <t>2019-11-18 22:01:07.568 Unit(Unit_1).Plugin(Dut)[8904]: &lt;Info&gt;             regex = "reg 0xD = (.*)";</t>
  </si>
  <si>
    <t>2019-11-18 22:01:07.568 Unit(Unit_1).Plugin(Dut)[8904]: &lt;Info&gt;         };</t>
  </si>
  <si>
    <t>2019-11-18 22:01:07.568 Unit(Unit_1).Plugin(Dut)[8904]: &lt;Info&gt;     }</t>
  </si>
  <si>
    <t>2019-11-18 22:01:07.568 Unit(Unit_1).Plugin(Dut)[8904]: &lt;Info&gt; )</t>
  </si>
  <si>
    <t>2019-11-18 22:01:07.568 Unit(Unit_1).Plugin(Dut)[8904]: &lt;Info&gt; skip commiting data</t>
  </si>
  <si>
    <t xml:space="preserve">2019-11-18 22:01:07.568 Unit(Unit_1).Plugin(Dut)[8904]: &lt;Info&gt; Raw pre-processed response from DUT: </t>
  </si>
  <si>
    <t>2019-11-18 22:01:07.568 Unit(Unit_1).Plugin(Dut)[8904]: &lt;Info&gt; Successfully completed command sendCommand (934DCF5C-AB0D-40D3-AF12-BF1FF9CD6A8D) with status 2</t>
  </si>
  <si>
    <t>2019-11-18 22:01:07.569 atlas.AppContainer.Unit(Unit_1)[2872]: &lt;Info&gt; (RUSH) ---------cmdRecv----------- {"No_Upload_PDCA":0x1D, "__regex_metadata__":{"length":14.000000, "location":9.000000, "matchedPattern":reg 0xD = 0x1D, "regex":reg 0xD = (.*)}}</t>
  </si>
  <si>
    <t>2019-11-18 22:01:07.570 Unit(Unit_1).Plugin(DRCB)[8907]: &lt;Info&gt; Test finished event for 19. QUIESCE_SYSTEM_2</t>
  </si>
  <si>
    <t>2019-11-18 22:01:07.572 atlas.AppContainer.Unit(Unit_1)[2872]: &lt;Info&gt; (RUSH) ---------params----------- {"parseCommand":pmuadc --read ich --stats 50, "skipCommit":1, "subtestname":[Diags] pmuadc --read ich --stats 50, "testname":Quick PMUADC Read of ICH, "timeout":50}</t>
  </si>
  <si>
    <t>2019-11-18 22:01:07.573 Unit(Unit_1).Plugin(Dut)[8904]: &lt;Info&gt; Executing command {</t>
  </si>
  <si>
    <t>2019-11-18 22:01:07.573 Unit(Unit_1).Plugin(Dut)[8904]: &lt;Info&gt; test uuid: 5CC0B7DA-6331-4375-A994-BBC54FFCA3CA</t>
  </si>
  <si>
    <t>2019-11-18 22:01:07.573 Unit(Unit_1).Plugin(Dut)[8904]: &lt;Info&gt; command uuid: C18FBC2B-9279-4ADA-856F-0760FC6B5592</t>
  </si>
  <si>
    <t>2019-11-18 22:01:07.573 Unit(Unit_1).Plugin(Dut)[8904]: &lt;Info&gt; command: sendCommand</t>
  </si>
  <si>
    <t>2019-11-18 22:01:07.573 Unit(Unit_1).Plugin(Dut)[8904]: &lt;Info&gt; parameters: {</t>
  </si>
  <si>
    <t xml:space="preserve">2019-11-18 22:01:07.573 Unit(Unit_1).Plugin(Dut)[8904]: &lt;Info&gt; </t>
  </si>
  <si>
    <t>2019-11-18 22:01:07.573 Unit(Unit_1).Plugin(Dut)[8904]: &lt;Info&gt; }</t>
  </si>
  <si>
    <t>2019-11-18 22:01:07.573 Unit(Unit_1).Plugin(Dut)[8904]: &lt;Info&gt; limits: &lt;CTLimitSet: 0x7ff7eae71a90&gt;</t>
  </si>
  <si>
    <t>2019-11-18 22:01:07.573 Unit(Unit_1).Plugin(Dut)[8904]: &lt;Info&gt; unit: &lt;CTUnit: 0x7ff7eae2b230&gt;</t>
  </si>
  <si>
    <t>2019-11-18 22:01:07.573 Unit(Unit_1).Plugin(Dut)[8904]: &lt;Info&gt; records: &lt;CTRecordSet: 0x7ff7eae35950&gt;</t>
  </si>
  <si>
    <t>2019-11-18 22:01:07.573 Unit(Unit_1).Plugin(Dut)[8904]: &lt;Info&gt; timeout: 0</t>
  </si>
  <si>
    <t>2019-11-18 22:01:07.573 Unit(Unit_1).Plugin(Dut)[8904]: &lt;Info&gt; description: (null)</t>
  </si>
  <si>
    <t>2019-11-18 22:01:07.573 Unit(Unit_1).Plugin(Dut)[8904]: &lt;Info&gt; output: "(null)"</t>
  </si>
  <si>
    <t>2019-11-18 22:01:07.573 Unit(Unit_1).Plugin(Dut)[8904]: &lt;Info&gt; parameters {</t>
  </si>
  <si>
    <t>2019-11-18 22:01:07.573 Unit(Unit_1).Plugin(Dut)[8904]: &lt;Info&gt;     parseCommand = "pmuadc --read ich --stats 50";</t>
  </si>
  <si>
    <t>2019-11-18 22:01:07.573 Unit(Unit_1).Plugin(Dut)[8904]: &lt;Info&gt;     skipCommit = 1;</t>
  </si>
  <si>
    <t>2019-11-18 22:01:07.573 Unit(Unit_1).Plugin(Dut)[8904]: &lt;Info&gt;     subtestname = "[Diags] pmuadc --read ich --stats 50";</t>
  </si>
  <si>
    <t>2019-11-18 22:01:07.573 Unit(Unit_1).Plugin(Dut)[8904]: &lt;Info&gt;     testname = "Quick PMUADC Read of ICH";</t>
  </si>
  <si>
    <t>2019-11-18 22:01:07.573 Unit(Unit_1).Plugin(Dut)[8904]: &lt;Info&gt;     timeout = 50;</t>
  </si>
  <si>
    <t>2019-11-18 22:01:07.573 Unit(Unit_1).Plugin(Dut)[8904]: &lt;Info&gt; Sending command to DUT: 'pmuadc --read ich --stats 50' with timeout: 50</t>
  </si>
  <si>
    <t xml:space="preserve">2019-11-18 22:01:07.682 Unit(Unit_1).Plugin(Dut)[8904]: &lt;Info&gt; parse response from DUT: </t>
  </si>
  <si>
    <t>2019-11-18 22:01:07.682 Unit(Unit_1).Plugin(Dut)[8904]: &lt;Info&gt; PMU ADC test</t>
  </si>
  <si>
    <t>2019-11-18 22:01:07.682 Unit(Unit_1).Plugin(Dut)[8904]: &lt;Info&gt; ADC Channel ich: 231.3318 mA</t>
  </si>
  <si>
    <t>2019-11-18 22:01:07.682 Unit(Unit_1).Plugin(Dut)[8904]: &lt;Info&gt; ADC Channel ich: Mean: 231.4974, Min: 229.2625, Max: 232.0942, StdDev: 0.4510 [Units: mA]</t>
  </si>
  <si>
    <t xml:space="preserve">2019-11-18 22:01:07.682 Unit(Unit_1).Plugin(Dut)[8904]: &lt;Info&gt; [0017124A:0E47002E] :-) </t>
  </si>
  <si>
    <t>2019-11-18 22:01:07.682 Unit(Unit_1).Plugin(Dut)[8904]: &lt;Info&gt; parsed output : (</t>
  </si>
  <si>
    <t>2019-11-18 22:01:07.682 Unit(Unit_1).Plugin(Dut)[8904]: &lt;Info&gt;         {</t>
  </si>
  <si>
    <t>2019-11-18 22:01:07.682 Unit(Unit_1).Plugin(Dut)[8904]: &lt;Info&gt;         "CHARGE_TEST_INIT_PMUADC_READ_ICH" = "231.3318";</t>
  </si>
  <si>
    <t>2019-11-18 22:01:07.682 Unit(Unit_1).Plugin(Dut)[8904]: &lt;Info&gt;         "No_Upload_PDCA" = "0.4510";</t>
  </si>
  <si>
    <t>2019-11-18 22:01:07.682 Unit(Unit_1).Plugin(Dut)[8904]: &lt;Info&gt;         "__regex_metadata__" =         {</t>
  </si>
  <si>
    <t>2019-11-18 22:01:07.682 Unit(Unit_1).Plugin(Dut)[8904]: &lt;Info&gt;             length = 131;</t>
  </si>
  <si>
    <t>2019-11-18 22:01:07.682 Unit(Unit_1).Plugin(Dut)[8904]: &lt;Info&gt;             location = 1;</t>
  </si>
  <si>
    <t>2019-11-18 22:01:07.682 Unit(Unit_1).Plugin(Dut)[8904]: &lt;Info&gt;             matchedPattern = "PMU ADC test\nADC Channel ich: 231.3318 mA\nADC Channel ich: Mean: 231.4974, Min: 229.2625, Max: 232.0942, StdDev: 0.4510 [Units: mA]";</t>
  </si>
  <si>
    <t>2019-11-18 22:01:07.682 Unit(Unit_1).Plugin(Dut)[8904]: &lt;Info&gt;             regex = "PMU ADC test(?:</t>
  </si>
  <si>
    <t>2019-11-18 22:01:07.682 Unit(Unit_1).Plugin(Dut)[8904]: &lt;Info&gt; \n|</t>
  </si>
  <si>
    <t>2019-11-18 22:01:07.682 Unit(Unit_1).Plugin(Dut)[8904]: &lt;Info&gt; |\n)ADC Channel ich: (.*) mA(?:</t>
  </si>
  <si>
    <t>2019-11-18 22:01:07.682 Unit(Unit_1).Plugin(Dut)[8904]: &lt;Info&gt; |\n)ADC Channel ich: Mean: (.*), Min: (.*), Max: (.*), StdDev: (.*) \\[Units: mA]";</t>
  </si>
  <si>
    <t>2019-11-18 22:01:07.682 Unit(Unit_1).Plugin(Dut)[8904]: &lt;Info&gt;         };</t>
  </si>
  <si>
    <t>2019-11-18 22:01:07.682 Unit(Unit_1).Plugin(Dut)[8904]: &lt;Info&gt;     }</t>
  </si>
  <si>
    <t>2019-11-18 22:01:07.682 Unit(Unit_1).Plugin(Dut)[8904]: &lt;Info&gt; )</t>
  </si>
  <si>
    <t>2019-11-18 22:01:07.682 Unit(Unit_1).Plugin(Dut)[8904]: &lt;Info&gt; skip commiting data</t>
  </si>
  <si>
    <t xml:space="preserve">2019-11-18 22:01:07.682 Unit(Unit_1).Plugin(Dut)[8904]: &lt;Info&gt; Raw pre-processed response from DUT: </t>
  </si>
  <si>
    <t>2019-11-18 22:01:07.682 Unit(Unit_1).Plugin(Dut)[8904]: &lt;Info&gt; Successfully completed command sendCommand (C18FBC2B-9279-4ADA-856F-0760FC6B5592) with status 2</t>
  </si>
  <si>
    <t>2019-11-18 22:01:07.683 atlas.AppContainer.Unit(Unit_1)[2872]: &lt;Info&gt; (RUSH) ---------cmdRecv----------- {"CHARGE_TEST_INIT_PMUADC_READ_ICH":231.3318, "No_Upload_PDCA":0.4510, "__regex_metadata__":{"length":131.000000, "location":1.000000, "matchedPattern":PMU ADC test</t>
  </si>
  <si>
    <t>2019-11-18 22:01:07.683 atlas.AppContainer.Unit(Unit_1)[2872]: &lt;Info&gt; ADC Channel ich: 231.3318 mA</t>
  </si>
  <si>
    <t>2019-11-18 22:01:07.683 atlas.AppContainer.Unit(Unit_1)[2872]: &lt;Info&gt; ADC Channel ich: Mean: 231.4974, Min: 229.2625, Max: 232.0942, StdDev: 0.4510 [Units: mA], "regex":PMU ADC test(?:</t>
  </si>
  <si>
    <t>2019-11-18 22:01:07.683 atlas.AppContainer.Unit(Unit_1)[2872]: &lt;Info&gt; |</t>
  </si>
  <si>
    <t>2019-11-18 22:01:07.683 atlas.AppContainer.Unit(Unit_1)[2872]: &lt;Info&gt; )ADC Channel ich: (.*) mA(?:</t>
  </si>
  <si>
    <t>2019-11-18 22:01:07.683 atlas.AppContainer.Unit(Unit_1)[2872]: &lt;Info&gt; )ADC Channel ich: Mean: (.*), Min: (.*), Max: (.*), StdDev: (.*) \[Units: mA]}}</t>
  </si>
  <si>
    <t>2019-11-18 22:01:07.684 atlas.AppContainer.Unit(Unit_1)[2872]: &lt;Info&gt; (RUSH) ---------params----------- {"parseCommand":pmugpio --pin 21 --get, "skipCommit":1, "subtestname":[Diags] pmugpio --pin 21 --get, "testname":Check Debug Power Enable INIT Status, "timeout":50}</t>
  </si>
  <si>
    <t>2019-11-18 22:01:07.685 Unit(Unit_1).Plugin(Dut)[8904]: &lt;Info&gt; Executing command {</t>
  </si>
  <si>
    <t>2019-11-18 22:01:07.685 Unit(Unit_1).Plugin(Dut)[8904]: &lt;Info&gt; test uuid: 5CC0B7DA-6331-4375-A994-BBC54FFCA3CA</t>
  </si>
  <si>
    <t>2019-11-18 22:01:07.685 Unit(Unit_1).Plugin(Dut)[8904]: &lt;Info&gt; command uuid: F19881A2-4741-46A1-AD94-F70425B7333B</t>
  </si>
  <si>
    <t>2019-11-18 22:01:07.685 Unit(Unit_1).Plugin(Dut)[8904]: &lt;Info&gt; command: sendCommand</t>
  </si>
  <si>
    <t>2019-11-18 22:01:07.685 Unit(Unit_1).Plugin(Dut)[8904]: &lt;Info&gt; parameters: {</t>
  </si>
  <si>
    <t xml:space="preserve">2019-11-18 22:01:07.685 Unit(Unit_1).Plugin(Dut)[8904]: &lt;Info&gt; </t>
  </si>
  <si>
    <t>2019-11-18 22:01:07.685 Unit(Unit_1).Plugin(Dut)[8904]: &lt;Info&gt; }</t>
  </si>
  <si>
    <t>2019-11-18 22:01:07.685 Unit(Unit_1).Plugin(Dut)[8904]: &lt;Info&gt; limits: &lt;CTLimitSet: 0x7ff7eac00cb0&gt;</t>
  </si>
  <si>
    <t>2019-11-18 22:01:07.685 Unit(Unit_1).Plugin(Dut)[8904]: &lt;Info&gt; unit: &lt;CTUnit: 0x7ff7eac012a0&gt;</t>
  </si>
  <si>
    <t>2019-11-18 22:01:07.685 Unit(Unit_1).Plugin(Dut)[8904]: &lt;Info&gt; records: &lt;CTRecordSet: 0x7ff7eac08490&gt;</t>
  </si>
  <si>
    <t>2019-11-18 22:01:07.685 Unit(Unit_1).Plugin(Dut)[8904]: &lt;Info&gt; timeout: 0</t>
  </si>
  <si>
    <t>2019-11-18 22:01:07.685 Unit(Unit_1).Plugin(Dut)[8904]: &lt;Info&gt; description: (null)</t>
  </si>
  <si>
    <t>2019-11-18 22:01:07.685 Unit(Unit_1).Plugin(Dut)[8904]: &lt;Info&gt; output: "(null)"</t>
  </si>
  <si>
    <t>2019-11-18 22:01:07.685 Unit(Unit_1).Plugin(Dut)[8904]: &lt;Info&gt; parameters {</t>
  </si>
  <si>
    <t>2019-11-18 22:01:07.685 Unit(Unit_1).Plugin(Dut)[8904]: &lt;Info&gt;     parseCommand = "pmugpio --pin 21 --get";</t>
  </si>
  <si>
    <t>2019-11-18 22:01:07.685 Unit(Unit_1).Plugin(Dut)[8904]: &lt;Info&gt;     skipCommit = 1;</t>
  </si>
  <si>
    <t>2019-11-18 22:01:07.685 Unit(Unit_1).Plugin(Dut)[8904]: &lt;Info&gt;     subtestname = "[Diags] pmugpio --pin 21 --get";</t>
  </si>
  <si>
    <t>2019-11-18 22:01:07.685 Unit(Unit_1).Plugin(Dut)[8904]: &lt;Info&gt;     testname = "Check Debug Power Enable INIT Status";</t>
  </si>
  <si>
    <t>2019-11-18 22:01:07.685 Unit(Unit_1).Plugin(Dut)[8904]: &lt;Info&gt;     timeout = 50;</t>
  </si>
  <si>
    <t>2019-11-18 22:01:07.685 Unit(Unit_1).Plugin(Dut)[8904]: &lt;Info&gt; Sending command to DUT: 'pmugpio --pin 21 --get' with timeout: 50</t>
  </si>
  <si>
    <t xml:space="preserve">2019-11-18 22:01:07.714 Unit(Unit_1).Plugin(Dut)[8904]: &lt;Info&gt; parse response from DUT: </t>
  </si>
  <si>
    <t>2019-11-18 22:01:07.714 Unit(Unit_1).Plugin(Dut)[8904]: &lt;Info&gt; PMU GPIO[21] = 0</t>
  </si>
  <si>
    <t>2019-11-18 22:01:07.714 Unit(Unit_1).Plugin(Dut)[8904]: &lt;Info&gt; OK</t>
  </si>
  <si>
    <t xml:space="preserve">2019-11-18 22:01:07.714 Unit(Unit_1).Plugin(Dut)[8904]: &lt;Info&gt; [0017124A:0E47002E] :-) </t>
  </si>
  <si>
    <t>2019-11-18 22:01:07.714 Unit(Unit_1).Plugin(Dut)[8904]: &lt;Info&gt; parsed output : (</t>
  </si>
  <si>
    <t>2019-11-18 22:01:07.714 Unit(Unit_1).Plugin(Dut)[8904]: &lt;Info&gt;         {</t>
  </si>
  <si>
    <t>2019-11-18 22:01:07.714 Unit(Unit_1).Plugin(Dut)[8904]: &lt;Info&gt;         "CHARGER_OFF_DEBUG_PWR_OFF" = 0;</t>
  </si>
  <si>
    <t>2019-11-18 22:01:07.714 Unit(Unit_1).Plugin(Dut)[8904]: &lt;Info&gt;         "No_Upload_PDCA" = 21;</t>
  </si>
  <si>
    <t>2019-11-18 22:01:07.714 Unit(Unit_1).Plugin(Dut)[8904]: &lt;Info&gt;         "__regex_metadata__" =         {</t>
  </si>
  <si>
    <t>2019-11-18 22:01:07.714 Unit(Unit_1).Plugin(Dut)[8904]: &lt;Info&gt;             length = 19;</t>
  </si>
  <si>
    <t>2019-11-18 22:01:07.714 Unit(Unit_1).Plugin(Dut)[8904]: &lt;Info&gt;             location = 1;</t>
  </si>
  <si>
    <t>2019-11-18 22:01:07.714 Unit(Unit_1).Plugin(Dut)[8904]: &lt;Info&gt;             matchedPattern = "PMU GPIO[21] = 0\nOK";</t>
  </si>
  <si>
    <t>2019-11-18 22:01:07.714 Unit(Unit_1).Plugin(Dut)[8904]: &lt;Info&gt;             regex = "PMU GPIO\\[(.*)] = (.*)(?:</t>
  </si>
  <si>
    <t>2019-11-18 22:01:07.714 Unit(Unit_1).Plugin(Dut)[8904]: &lt;Info&gt; \n|</t>
  </si>
  <si>
    <t>2019-11-18 22:01:07.714 Unit(Unit_1).Plugin(Dut)[8904]: &lt;Info&gt; |\n)OK";</t>
  </si>
  <si>
    <t>2019-11-18 22:01:07.714 Unit(Unit_1).Plugin(Dut)[8904]: &lt;Info&gt;         };</t>
  </si>
  <si>
    <t>2019-11-18 22:01:07.714 Unit(Unit_1).Plugin(Dut)[8904]: &lt;Info&gt;     }</t>
  </si>
  <si>
    <t>2019-11-18 22:01:07.714 Unit(Unit_1).Plugin(Dut)[8904]: &lt;Info&gt; )</t>
  </si>
  <si>
    <t>2019-11-18 22:01:07.714 Unit(Unit_1).Plugin(Dut)[8904]: &lt;Info&gt; skip commiting data</t>
  </si>
  <si>
    <t xml:space="preserve">2019-11-18 22:01:07.714 Unit(Unit_1).Plugin(Dut)[8904]: &lt;Info&gt; Raw pre-processed response from DUT: </t>
  </si>
  <si>
    <t>2019-11-18 22:01:07.714 Unit(Unit_1).Plugin(Dut)[8904]: &lt;Info&gt; Successfully completed command sendCommand (F19881A2-4741-46A1-AD94-F70425B7333B) with status 2</t>
  </si>
  <si>
    <t>2019-11-18 22:01:07.715 atlas.AppContainer.Unit(Unit_1)[2872]: &lt;Info&gt; (RUSH) ---------cmdRecv----------- {"CHARGER_OFF_DEBUG_PWR_OFF":0, "No_Upload_PDCA":21, "__regex_metadata__":{"length":19.000000, "location":1.000000, "matchedPattern":PMU GPIO[21] = 0</t>
  </si>
  <si>
    <t>2019-11-18 22:01:07.715 atlas.AppContainer.Unit(Unit_1)[2872]: &lt;Info&gt; OK, "regex":PMU GPIO\[(.*)] = (.*)(?:</t>
  </si>
  <si>
    <t>2019-11-18 22:01:07.715 atlas.AppContainer.Unit(Unit_1)[2872]: &lt;Info&gt; |</t>
  </si>
  <si>
    <t>2019-11-18 22:01:07.715 atlas.AppContainer.Unit(Unit_1)[2872]: &lt;Info&gt; )OK}}</t>
  </si>
  <si>
    <t>2019-11-18 22:01:07.716 atlas.AppContainer.Unit(Unit_1)[2872]: &lt;Info&gt; (RUSH) ---------params----------- {"parseCommand":pmugpio --pin 21 --pushpull --source vdd --output 1, "skipCommit":1, "subtestname":[Diags] pmugpio --pin 21 --pushpull --source vdd --output 1, "testname":Disable Wired Debug Power, "timeout":50}</t>
  </si>
  <si>
    <t>2019-11-18 22:01:07.716 Unit(Unit_1).Plugin(Dut)[8904]: &lt;Info&gt; Executing command {</t>
  </si>
  <si>
    <t>2019-11-18 22:01:07.716 Unit(Unit_1).Plugin(Dut)[8904]: &lt;Info&gt; test uuid: 5CC0B7DA-6331-4375-A994-BBC54FFCA3CA</t>
  </si>
  <si>
    <t>2019-11-18 22:01:07.716 Unit(Unit_1).Plugin(Dut)[8904]: &lt;Info&gt; command uuid: 13305E1A-7E57-4DE9-95D2-39AAA91DB0F8</t>
  </si>
  <si>
    <t>2019-11-18 22:01:07.716 Unit(Unit_1).Plugin(Dut)[8904]: &lt;Info&gt; command: sendCommand</t>
  </si>
  <si>
    <t>2019-11-18 22:01:07.716 Unit(Unit_1).Plugin(Dut)[8904]: &lt;Info&gt; parameters: {</t>
  </si>
  <si>
    <t xml:space="preserve">2019-11-18 22:01:07.716 Unit(Unit_1).Plugin(Dut)[8904]: &lt;Info&gt; </t>
  </si>
  <si>
    <t>2019-11-18 22:01:07.716 Unit(Unit_1).Plugin(Dut)[8904]: &lt;Info&gt; }</t>
  </si>
  <si>
    <t>2019-11-18 22:01:07.716 Unit(Unit_1).Plugin(Dut)[8904]: &lt;Info&gt; limits: &lt;CTLimitSet: 0x7ff7eae161d0&gt;</t>
  </si>
  <si>
    <t>2019-11-18 22:01:07.716 Unit(Unit_1).Plugin(Dut)[8904]: &lt;Info&gt; unit: &lt;CTUnit: 0x7ff7eae23510&gt;</t>
  </si>
  <si>
    <t>2019-11-18 22:01:07.716 Unit(Unit_1).Plugin(Dut)[8904]: &lt;Info&gt; records: &lt;CTRecordSet: 0x7ff7eae50cb0&gt;</t>
  </si>
  <si>
    <t>2019-11-18 22:01:07.716 Unit(Unit_1).Plugin(Dut)[8904]: &lt;Info&gt; timeout: 0</t>
  </si>
  <si>
    <t>2019-11-18 22:01:07.716 Unit(Unit_1).Plugin(Dut)[8904]: &lt;Info&gt; description: (null)</t>
  </si>
  <si>
    <t>2019-11-18 22:01:07.716 Unit(Unit_1).Plugin(Dut)[8904]: &lt;Info&gt; output: "(null)"</t>
  </si>
  <si>
    <t>2019-11-18 22:01:07.717 Unit(Unit_1).Plugin(Dut)[8904]: &lt;Info&gt; parameters {</t>
  </si>
  <si>
    <t>2019-11-18 22:01:07.717 Unit(Unit_1).Plugin(Dut)[8904]: &lt;Info&gt;     parseCommand = "pmugpio --pin 21 --pushpull --source vdd --output 1";</t>
  </si>
  <si>
    <t>2019-11-18 22:01:07.717 Unit(Unit_1).Plugin(Dut)[8904]: &lt;Info&gt;     skipCommit = 1;</t>
  </si>
  <si>
    <t>2019-11-18 22:01:07.717 Unit(Unit_1).Plugin(Dut)[8904]: &lt;Info&gt;     subtestname = "[Diags] pmugpio --pin 21 --pushpull --source vdd --output 1";</t>
  </si>
  <si>
    <t>2019-11-18 22:01:07.717 Unit(Unit_1).Plugin(Dut)[8904]: &lt;Info&gt;     testname = "Disable Wired Debug Power";</t>
  </si>
  <si>
    <t>2019-11-18 22:01:07.717 Unit(Unit_1).Plugin(Dut)[8904]: &lt;Info&gt;     timeout = 50;</t>
  </si>
  <si>
    <t>2019-11-18 22:01:07.717 Unit(Unit_1).Plugin(Dut)[8904]: &lt;Info&gt; }</t>
  </si>
  <si>
    <t>2019-11-18 22:01:07.717 Unit(Unit_1).Plugin(Dut)[8904]: &lt;Info&gt; Sending command to DUT: 'pmugpio --pin 21 --pushpull --source vdd --output 1' with timeout: 50</t>
  </si>
  <si>
    <t xml:space="preserve">2019-11-18 22:01:07.756 Unit(Unit_1).Plugin(Dut)[8904]: &lt;Info&gt; parse response from DUT: </t>
  </si>
  <si>
    <t>2019-11-18 22:01:07.756 Unit(Unit_1).Plugin(Dut)[8904]: &lt;Info&gt; Setting GPIO for pin 21</t>
  </si>
  <si>
    <t>2019-11-18 22:01:07.756 Unit(Unit_1).Plugin(Dut)[8904]: &lt;Info&gt; OK</t>
  </si>
  <si>
    <t xml:space="preserve">2019-11-18 22:01:07.756 Unit(Unit_1).Plugin(Dut)[8904]: &lt;Info&gt; [0017124A:0E47002E] :-) </t>
  </si>
  <si>
    <t>2019-11-18 22:01:07.757 Unit(Unit_1).Plugin(Dut)[8904]: &lt;Info&gt; parsed output : (</t>
  </si>
  <si>
    <t>2019-11-18 22:01:07.757 Unit(Unit_1).Plugin(Dut)[8904]: &lt;Info&gt;         {</t>
  </si>
  <si>
    <t>2019-11-18 22:01:07.757 Unit(Unit_1).Plugin(Dut)[8904]: &lt;Info&gt;         "__regex_metadata__" =         {</t>
  </si>
  <si>
    <t>2019-11-18 22:01:07.757 Unit(Unit_1).Plugin(Dut)[8904]: &lt;Info&gt;             length = 26;</t>
  </si>
  <si>
    <t>2019-11-18 22:01:07.757 Unit(Unit_1).Plugin(Dut)[8904]: &lt;Info&gt;             location = 1;</t>
  </si>
  <si>
    <t>2019-11-18 22:01:07.757 Unit(Unit_1).Plugin(Dut)[8904]: &lt;Info&gt;             matchedPattern = "Setting GPIO for pin 21\nOK";</t>
  </si>
  <si>
    <t>2019-11-18 22:01:07.757 Unit(Unit_1).Plugin(Dut)[8904]: &lt;Info&gt;             regex = "Setting GPIO for pin 21(?:</t>
  </si>
  <si>
    <t>2019-11-18 22:01:07.757 Unit(Unit_1).Plugin(Dut)[8904]: &lt;Info&gt; \n|</t>
  </si>
  <si>
    <t>2019-11-18 22:01:07.757 Unit(Unit_1).Plugin(Dut)[8904]: &lt;Info&gt; |\n)OK";</t>
  </si>
  <si>
    <t>2019-11-18 22:01:07.757 Unit(Unit_1).Plugin(Dut)[8904]: &lt;Info&gt;         };</t>
  </si>
  <si>
    <t>2019-11-18 22:01:07.757 Unit(Unit_1).Plugin(Dut)[8904]: &lt;Info&gt;     }</t>
  </si>
  <si>
    <t>2019-11-18 22:01:07.757 Unit(Unit_1).Plugin(Dut)[8904]: &lt;Info&gt; )</t>
  </si>
  <si>
    <t>2019-11-18 22:01:07.757 Unit(Unit_1).Plugin(Dut)[8904]: &lt;Info&gt; skip commiting data</t>
  </si>
  <si>
    <t xml:space="preserve">2019-11-18 22:01:07.757 Unit(Unit_1).Plugin(Dut)[8904]: &lt;Info&gt; Raw pre-processed response from DUT: </t>
  </si>
  <si>
    <t>2019-11-18 22:01:07.757 Unit(Unit_1).Plugin(Dut)[8904]: &lt;Info&gt; Setting GPIO for pin 21</t>
  </si>
  <si>
    <t>2019-11-18 22:01:07.757 Unit(Unit_1).Plugin(Dut)[8904]: &lt;Info&gt; OK</t>
  </si>
  <si>
    <t xml:space="preserve">2019-11-18 22:01:07.757 Unit(Unit_1).Plugin(Dut)[8904]: &lt;Info&gt; [0017124A:0E47002E] :-) </t>
  </si>
  <si>
    <t>2019-11-18 22:01:07.757 Unit(Unit_1).Plugin(Dut)[8904]: &lt;Info&gt; Successfully completed command sendCommand (13305E1A-7E57-4DE9-95D2-39AAA91DB0F8) with status 2</t>
  </si>
  <si>
    <t>2019-11-18 22:01:07.758 atlas.AppContainer.Unit(Unit_1)[2872]: &lt;Info&gt; (RUSH) ---------cmdRecv----------- {"__regex_metadata__":{"length":26.000000, "location":1.000000, "matchedPattern":Setting GPIO for pin 21</t>
  </si>
  <si>
    <t>2019-11-18 22:01:07.758 atlas.AppContainer.Unit(Unit_1)[2872]: &lt;Info&gt; OK, "regex":Setting GPIO for pin 21(?:</t>
  </si>
  <si>
    <t>2019-11-18 22:01:07.758 atlas.AppContainer.Unit(Unit_1)[2872]: &lt;Info&gt; |</t>
  </si>
  <si>
    <t>2019-11-18 22:01:07.758 atlas.AppContainer.Unit(Unit_1)[2872]: &lt;Info&gt; )OK}}</t>
  </si>
  <si>
    <t>2019-11-18 22:01:07.758 atlas.AppContainer.Unit(Unit_1)[2872]: &lt;Info&gt; (RUSH) ---------params----------- {"parseCommand":pmugpio --pin 21 --get, "skipCommit":1, "subtestname":[Diags] pmugpio --pin 21 --get, "testname":Confirm Wired Debug Power OFF, "timeout":50}</t>
  </si>
  <si>
    <t>2019-11-18 22:01:07.759 Unit(Unit_1).Plugin(Dut)[8904]: &lt;Info&gt; Executing command {</t>
  </si>
  <si>
    <t>2019-11-18 22:01:07.759 Unit(Unit_1).Plugin(Dut)[8904]: &lt;Info&gt; test uuid: 5CC0B7DA-6331-4375-A994-BBC54FFCA3CA</t>
  </si>
  <si>
    <t>2019-11-18 22:01:07.759 Unit(Unit_1).Plugin(Dut)[8904]: &lt;Info&gt; command uuid: A7BA9207-409D-4D65-9AB9-7B2530BA64DA</t>
  </si>
  <si>
    <t>2019-11-18 22:01:07.759 Unit(Unit_1).Plugin(Dut)[8904]: &lt;Info&gt; command: sendCommand</t>
  </si>
  <si>
    <t>2019-11-18 22:01:07.759 Unit(Unit_1).Plugin(Dut)[8904]: &lt;Info&gt; parameters: {</t>
  </si>
  <si>
    <t xml:space="preserve">2019-11-18 22:01:07.759 Unit(Unit_1).Plugin(Dut)[8904]: &lt;Info&gt; </t>
  </si>
  <si>
    <t>testname = "Confirm Wired Debug Powe...";</t>
  </si>
  <si>
    <t>2019-11-18 22:01:07.759 Unit(Unit_1).Plugin(Dut)[8904]: &lt;Info&gt; }</t>
  </si>
  <si>
    <t>2019-11-18 22:01:07.759 Unit(Unit_1).Plugin(Dut)[8904]: &lt;Info&gt; limits: &lt;CTLimitSet: 0x7ff7eac00cb0&gt;</t>
  </si>
  <si>
    <t>2019-11-18 22:01:07.759 Unit(Unit_1).Plugin(Dut)[8904]: &lt;Info&gt; unit: &lt;CTUnit: 0x7ff7eac012a0&gt;</t>
  </si>
  <si>
    <t>2019-11-18 22:01:07.759 Unit(Unit_1).Plugin(Dut)[8904]: &lt;Info&gt; records: &lt;CTRecordSet: 0x7ff7eac08490&gt;</t>
  </si>
  <si>
    <t>2019-11-18 22:01:07.759 Unit(Unit_1).Plugin(Dut)[8904]: &lt;Info&gt; timeout: 0</t>
  </si>
  <si>
    <t>2019-11-18 22:01:07.759 Unit(Unit_1).Plugin(Dut)[8904]: &lt;Info&gt; description: (null)</t>
  </si>
  <si>
    <t>2019-11-18 22:01:07.759 Unit(Unit_1).Plugin(Dut)[8904]: &lt;Info&gt; output: "(null)"</t>
  </si>
  <si>
    <t>2019-11-18 22:01:07.759 Unit(Unit_1).Plugin(Dut)[8904]: &lt;Info&gt; parameters {</t>
  </si>
  <si>
    <t>2019-11-18 22:01:07.759 Unit(Unit_1).Plugin(Dut)[8904]: &lt;Info&gt;     parseCommand = "pmugpio --pin 21 --get";</t>
  </si>
  <si>
    <t>2019-11-18 22:01:07.759 Unit(Unit_1).Plugin(Dut)[8904]: &lt;Info&gt;     skipCommit = 1;</t>
  </si>
  <si>
    <t>2019-11-18 22:01:07.759 Unit(Unit_1).Plugin(Dut)[8904]: &lt;Info&gt;     subtestname = "[Diags] pmugpio --pin 21 --get";</t>
  </si>
  <si>
    <t>2019-11-18 22:01:07.759 Unit(Unit_1).Plugin(Dut)[8904]: &lt;Info&gt;     testname = "Confirm Wired Debug Power OFF";</t>
  </si>
  <si>
    <t>2019-11-18 22:01:07.759 Unit(Unit_1).Plugin(Dut)[8904]: &lt;Info&gt;     timeout = 50;</t>
  </si>
  <si>
    <t>2019-11-18 22:01:07.759 Unit(Unit_1).Plugin(Dut)[8904]: &lt;Info&gt; Sending command to DUT: 'pmugpio --pin 21 --get' with timeout: 50</t>
  </si>
  <si>
    <t xml:space="preserve">2019-11-18 22:01:07.788 Unit(Unit_1).Plugin(Dut)[8904]: &lt;Info&gt; parse response from DUT: </t>
  </si>
  <si>
    <t>2019-11-18 22:01:07.788 Unit(Unit_1).Plugin(Dut)[8904]: &lt;Info&gt; PMU GPIO[21] = 1</t>
  </si>
  <si>
    <t>2019-11-18 22:01:07.788 Unit(Unit_1).Plugin(Dut)[8904]: &lt;Info&gt; OK</t>
  </si>
  <si>
    <t xml:space="preserve">2019-11-18 22:01:07.788 Unit(Unit_1).Plugin(Dut)[8904]: &lt;Info&gt; [0017124A:0E47002E] :-) </t>
  </si>
  <si>
    <t>2019-11-18 22:01:07.789 Unit(Unit_1).Plugin(Dut)[8904]: &lt;Info&gt; parsed output : (</t>
  </si>
  <si>
    <t>2019-11-18 22:01:07.789 Unit(Unit_1).Plugin(Dut)[8904]: &lt;Info&gt;         {</t>
  </si>
  <si>
    <t>2019-11-18 22:01:07.789 Unit(Unit_1).Plugin(Dut)[8904]: &lt;Info&gt;         "CHARGER_OFF_DEBUG_PWR_OFF" = 1;</t>
  </si>
  <si>
    <t>2019-11-18 22:01:07.789 Unit(Unit_1).Plugin(Dut)[8904]: &lt;Info&gt;         "No_Upload_PDCA" = 21;</t>
  </si>
  <si>
    <t>2019-11-18 22:01:07.789 Unit(Unit_1).Plugin(Dut)[8904]: &lt;Info&gt;         "__regex_metadata__" =         {</t>
  </si>
  <si>
    <t>2019-11-18 22:01:07.789 Unit(Unit_1).Plugin(Dut)[8904]: &lt;Info&gt;             length = 19;</t>
  </si>
  <si>
    <t>2019-11-18 22:01:07.789 Unit(Unit_1).Plugin(Dut)[8904]: &lt;Info&gt;             location = 1;</t>
  </si>
  <si>
    <t>2019-11-18 22:01:07.789 Unit(Unit_1).Plugin(Dut)[8904]: &lt;Info&gt;             matchedPattern = "PMU GPIO[21] = 1\nOK";</t>
  </si>
  <si>
    <t>2019-11-18 22:01:07.789 Unit(Unit_1).Plugin(Dut)[8904]: &lt;Info&gt;             regex = "PMU GPIO\\[(.*)] = (.*)(?:</t>
  </si>
  <si>
    <t>2019-11-18 22:01:07.789 Unit(Unit_1).Plugin(Dut)[8904]: &lt;Info&gt; \n|</t>
  </si>
  <si>
    <t>2019-11-18 22:01:07.789 Unit(Unit_1).Plugin(Dut)[8904]: &lt;Info&gt; |\n)OK";</t>
  </si>
  <si>
    <t>2019-11-18 22:01:07.789 Unit(Unit_1).Plugin(Dut)[8904]: &lt;Info&gt;         };</t>
  </si>
  <si>
    <t>2019-11-18 22:01:07.789 Unit(Unit_1).Plugin(Dut)[8904]: &lt;Info&gt;     }</t>
  </si>
  <si>
    <t>2019-11-18 22:01:07.789 Unit(Unit_1).Plugin(Dut)[8904]: &lt;Info&gt; )</t>
  </si>
  <si>
    <t>2019-11-18 22:01:07.789 Unit(Unit_1).Plugin(Dut)[8904]: &lt;Info&gt; skip commiting data</t>
  </si>
  <si>
    <t xml:space="preserve">2019-11-18 22:01:07.789 Unit(Unit_1).Plugin(Dut)[8904]: &lt;Info&gt; Raw pre-processed response from DUT: </t>
  </si>
  <si>
    <t>2019-11-18 22:01:07.789 Unit(Unit_1).Plugin(Dut)[8904]: &lt;Info&gt; PMU GPIO[21] = 1</t>
  </si>
  <si>
    <t>2019-11-18 22:01:07.789 Unit(Unit_1).Plugin(Dut)[8904]: &lt;Info&gt; OK</t>
  </si>
  <si>
    <t xml:space="preserve">2019-11-18 22:01:07.789 Unit(Unit_1).Plugin(Dut)[8904]: &lt;Info&gt; [0017124A:0E47002E] :-) </t>
  </si>
  <si>
    <t>2019-11-18 22:01:07.789 Unit(Unit_1).Plugin(Dut)[8904]: &lt;Info&gt; Successfully completed command sendCommand (A7BA9207-409D-4D65-9AB9-7B2530BA64DA) with status 2</t>
  </si>
  <si>
    <t>2019-11-18 22:01:07.790 atlas.AppContainer.Unit(Unit_1)[2872]: &lt;Info&gt; (RUSH) ---------cmdRecv----------- {"CHARGER_OFF_DEBUG_PWR_OFF":1, "No_Upload_PDCA":21, "__regex_metadata__":{"length":19.000000, "location":1.000000, "matchedPattern":PMU GPIO[21] = 1</t>
  </si>
  <si>
    <t>2019-11-18 22:01:07.790 atlas.AppContainer.Unit(Unit_1)[2872]: &lt;Info&gt; OK, "regex":PMU GPIO\[(.*)] = (.*)(?:</t>
  </si>
  <si>
    <t>2019-11-18 22:01:07.790 atlas.AppContainer.Unit(Unit_1)[2872]: &lt;Info&gt; |</t>
  </si>
  <si>
    <t>2019-11-18 22:01:07.790 atlas.AppContainer.Unit(Unit_1)[2872]: &lt;Info&gt; )OK}}</t>
  </si>
  <si>
    <t>2019-11-18 22:01:07.791 Unit(Unit_1).Plugin(DRCB)[8907]: &lt;Info&gt; Test finished event for 20. CHARGER_OFF</t>
  </si>
  <si>
    <t>2019-11-18 22:01:07.793 atlas.AppContainer.Unit(Unit_1)[2872]: &lt;Info&gt; (RUSH) ---------params----------- {"expect":OK, "parseCommand":sensor --sel lisa --init, "skipCommit":1, "subtestname":[Diags] sensor --sel lisa --init, "testname":Initialize Bonn, "timeout":50}</t>
  </si>
  <si>
    <t>2019-11-18 22:01:07.793 Unit(Unit_1).Plugin(Dut)[8904]: &lt;Info&gt; Executing command {</t>
  </si>
  <si>
    <t>2019-11-18 22:01:07.793 Unit(Unit_1).Plugin(Dut)[8904]: &lt;Info&gt; test uuid: 819415AB-C283-4CB1-A07C-BA5BE3417979</t>
  </si>
  <si>
    <t>2019-11-18 22:01:07.793 Unit(Unit_1).Plugin(Dut)[8904]: &lt;Info&gt; command uuid: 80EF021D-B9F1-4DEA-AB28-931D6238E237</t>
  </si>
  <si>
    <t>2019-11-18 22:01:07.793 Unit(Unit_1).Plugin(Dut)[8904]: &lt;Info&gt; command: sendCommand</t>
  </si>
  <si>
    <t>2019-11-18 22:01:07.793 Unit(Unit_1).Plugin(Dut)[8904]: &lt;Info&gt; parameters: {</t>
  </si>
  <si>
    <t xml:space="preserve">2019-11-18 22:01:07.793 Unit(Unit_1).Plugin(Dut)[8904]: &lt;Info&gt; </t>
  </si>
  <si>
    <t>2019-11-18 22:01:07.793 Unit(Unit_1).Plugin(Dut)[8904]: &lt;Info&gt; }</t>
  </si>
  <si>
    <t>2019-11-18 22:01:07.793 Unit(Unit_1).Plugin(Dut)[8904]: &lt;Info&gt; limits: &lt;CTLimitSet: 0x7ff7eae6be70&gt;</t>
  </si>
  <si>
    <t>2019-11-18 22:01:07.793 Unit(Unit_1).Plugin(Dut)[8904]: &lt;Info&gt; unit: &lt;CTUnit: 0x7ff7eae0aee0&gt;</t>
  </si>
  <si>
    <t>2019-11-18 22:01:07.793 Unit(Unit_1).Plugin(Dut)[8904]: &lt;Info&gt; records: &lt;CTRecordSet: 0x7ff7eae35910&gt;</t>
  </si>
  <si>
    <t>2019-11-18 22:01:07.793 Unit(Unit_1).Plugin(Dut)[8904]: &lt;Info&gt; timeout: 0</t>
  </si>
  <si>
    <t>2019-11-18 22:01:07.793 Unit(Unit_1).Plugin(Dut)[8904]: &lt;Info&gt; description: (null)</t>
  </si>
  <si>
    <t>2019-11-18 22:01:07.793 Unit(Unit_1).Plugin(Dut)[8904]: &lt;Info&gt; output: "(null)"</t>
  </si>
  <si>
    <t>2019-11-18 22:01:07.794 Unit(Unit_1).Plugin(Dut)[8904]: &lt;Info&gt; parameters {</t>
  </si>
  <si>
    <t>2019-11-18 22:01:07.794 Unit(Unit_1).Plugin(Dut)[8904]: &lt;Info&gt;     expect = OK;</t>
  </si>
  <si>
    <t>2019-11-18 22:01:07.794 Unit(Unit_1).Plugin(Dut)[8904]: &lt;Info&gt;     parseCommand = "sensor --sel lisa --init";</t>
  </si>
  <si>
    <t>2019-11-18 22:01:07.794 Unit(Unit_1).Plugin(Dut)[8904]: &lt;Info&gt;     skipCommit = 1;</t>
  </si>
  <si>
    <t>2019-11-18 22:01:07.794 Unit(Unit_1).Plugin(Dut)[8904]: &lt;Info&gt;     subtestname = "[Diags] sensor --sel lisa --init";</t>
  </si>
  <si>
    <t>2019-11-18 22:01:07.794 Unit(Unit_1).Plugin(Dut)[8904]: &lt;Info&gt;     testname = "Initialize Bonn";</t>
  </si>
  <si>
    <t>2019-11-18 22:01:07.794 Unit(Unit_1).Plugin(Dut)[8904]: &lt;Info&gt;     timeout = 50;</t>
  </si>
  <si>
    <t>2019-11-18 22:01:07.794 Unit(Unit_1).Plugin(Dut)[8904]: &lt;Info&gt; }</t>
  </si>
  <si>
    <t>2019-11-18 22:01:07.794 Unit(Unit_1).Plugin(Dut)[8904]: &lt;Info&gt; Sending command to DUT: 'sensor --sel lisa --init' with timeout: 50</t>
  </si>
  <si>
    <t xml:space="preserve">2019-11-18 22:01:07.839 Unit(Unit_1).Plugin(Dut)[8904]: &lt;Info&gt; parse response from DUT: </t>
  </si>
  <si>
    <t>2019-11-18 22:01:07.839 Unit(Unit_1).Plugin(Dut)[8904]: &lt;Info&gt; Turning off power to 'lisa' sensor...</t>
  </si>
  <si>
    <t>2019-11-18 22:01:07.839 Unit(Unit_1).Plugin(Dut)[8904]: &lt;Info&gt; Already off</t>
  </si>
  <si>
    <t>2019-11-18 22:01:07.839 Unit(Unit_1).Plugin(Dut)[8904]: &lt;Info&gt; Turning on power to 'lisa' sensor...</t>
  </si>
  <si>
    <t>2019-11-18 22:01:07.839 Unit(Unit_1).Plugin(Dut)[8904]: &lt;Info&gt; Resetting 'lisa' sensor...</t>
  </si>
  <si>
    <t>2019-11-18 22:01:07.839 Unit(Unit_1).Plugin(Dut)[8904]: &lt;Info&gt; OK</t>
  </si>
  <si>
    <t xml:space="preserve">2019-11-18 22:01:07.839 Unit(Unit_1).Plugin(Dut)[8904]: &lt;Info&gt; [0017124A:0E47002E] :-) </t>
  </si>
  <si>
    <t>2019-11-18 22:01:07.840 Unit(Unit_1).Plugin(Dut)[8904]: &lt;Info&gt; parsed output : (</t>
  </si>
  <si>
    <t>2019-11-18 22:01:07.840 Unit(Unit_1).Plugin(Dut)[8904]: &lt;Info&gt;         {</t>
  </si>
  <si>
    <t>2019-11-18 22:01:07.840 Unit(Unit_1).Plugin(Dut)[8904]: &lt;Info&gt;         "SENSOR_LISA_INIT_STATUS" = OK;</t>
  </si>
  <si>
    <t>2019-11-18 22:01:07.840 Unit(Unit_1).Plugin(Dut)[8904]: &lt;Info&gt;         "__regex_metadata__" =         {</t>
  </si>
  <si>
    <t>2019-11-18 22:01:07.840 Unit(Unit_1).Plugin(Dut)[8904]: &lt;Info&gt;             length = 116;</t>
  </si>
  <si>
    <t>2019-11-18 22:01:07.840 Unit(Unit_1).Plugin(Dut)[8904]: &lt;Info&gt;             location = 1;</t>
  </si>
  <si>
    <t>2019-11-18 22:01:07.840 Unit(Unit_1).Plugin(Dut)[8904]: &lt;Info&gt;             matchedPattern = "Turning off power to 'lisa' sensor...\nAlready off\nTurning on power to 'lisa' sensor...\nResetting 'lisa' sensor...\nOK";</t>
  </si>
  <si>
    <t>2019-11-18 22:01:07.840 Unit(Unit_1).Plugin(Dut)[8904]: &lt;Info&gt;             regex = "Turning off power to 'lisa' sensor\\.\\.\\.(?:</t>
  </si>
  <si>
    <t>2019-11-18 22:01:07.840 Unit(Unit_1).Plugin(Dut)[8904]: &lt;Info&gt; \n|</t>
  </si>
  <si>
    <t>2019-11-18 22:01:07.840 Unit(Unit_1).Plugin(Dut)[8904]: &lt;Info&gt; |\n)Already off(?:</t>
  </si>
  <si>
    <t>2019-11-18 22:01:07.840 Unit(Unit_1).Plugin(Dut)[8904]: &lt;Info&gt; |\n)Turning on power to 'lisa' sensor\\.\\.\\.(?:</t>
  </si>
  <si>
    <t>2019-11-18 22:01:07.840 Unit(Unit_1).Plugin(Dut)[8904]: &lt;Info&gt; |\n)Resetting 'lisa' sensor\\.\\.\\.(?:</t>
  </si>
  <si>
    <t>2019-11-18 22:01:07.840 Unit(Unit_1).Plugin(Dut)[8904]: &lt;Info&gt; |\n)(.*)";</t>
  </si>
  <si>
    <t>2019-11-18 22:01:07.840 Unit(Unit_1).Plugin(Dut)[8904]: &lt;Info&gt;         };</t>
  </si>
  <si>
    <t>2019-11-18 22:01:07.840 Unit(Unit_1).Plugin(Dut)[8904]: &lt;Info&gt;     }</t>
  </si>
  <si>
    <t>2019-11-18 22:01:07.840 Unit(Unit_1).Plugin(Dut)[8904]: &lt;Info&gt; )</t>
  </si>
  <si>
    <t>2019-11-18 22:01:07.840 Unit(Unit_1).Plugin(Dut)[8904]: &lt;Info&gt; skip commiting data</t>
  </si>
  <si>
    <t xml:space="preserve">2019-11-18 22:01:07.840 Unit(Unit_1).Plugin(Dut)[8904]: &lt;Info&gt; Raw pre-processed response from DUT: </t>
  </si>
  <si>
    <t>2019-11-18 22:01:07.840 Unit(Unit_1).Plugin(Dut)[8904]: &lt;Info&gt; Turning off power to 'lisa' sensor...</t>
  </si>
  <si>
    <t>2019-11-18 22:01:07.840 Unit(Unit_1).Plugin(Dut)[8904]: &lt;Info&gt; Already off</t>
  </si>
  <si>
    <t>2019-11-18 22:01:07.840 Unit(Unit_1).Plugin(Dut)[8904]: &lt;Info&gt; Turning on power to 'lisa' sensor...</t>
  </si>
  <si>
    <t>2019-11-18 22:01:07.840 Unit(Unit_1).Plugin(Dut)[8904]: &lt;Info&gt; Resetting 'lisa' sensor...</t>
  </si>
  <si>
    <t>2019-11-18 22:01:07.840 Unit(Unit_1).Plugin(Dut)[8904]: &lt;Info&gt; OK</t>
  </si>
  <si>
    <t xml:space="preserve">2019-11-18 22:01:07.840 Unit(Unit_1).Plugin(Dut)[8904]: &lt;Info&gt; [0017124A:0E47002E] :-) </t>
  </si>
  <si>
    <t>2019-11-18 22:01:07.840 Unit(Unit_1).Plugin(Dut)[8904]: &lt;Info&gt; Successfully completed command sendCommand (80EF021D-B9F1-4DEA-AB28-931D6238E237) with status 2</t>
  </si>
  <si>
    <t>2019-11-18 22:01:07.841 atlas.AppContainer.Unit(Unit_1)[2872]: &lt;Info&gt; (RUSH) ---------cmdRecv----------- {"SENSOR_LISA_INIT_STATUS":OK, "__regex_metadata__":{"length":116.000000, "location":1.000000, "matchedPattern":Turning off power to 'lisa' sensor...</t>
  </si>
  <si>
    <t>2019-11-18 22:01:07.841 atlas.AppContainer.Unit(Unit_1)[2872]: &lt;Info&gt; Already off</t>
  </si>
  <si>
    <t>2019-11-18 22:01:07.841 atlas.AppContainer.Unit(Unit_1)[2872]: &lt;Info&gt; Turning on power to 'lisa' sensor...</t>
  </si>
  <si>
    <t>2019-11-18 22:01:07.841 atlas.AppContainer.Unit(Unit_1)[2872]: &lt;Info&gt; Resetting 'lisa' sensor...</t>
  </si>
  <si>
    <t>2019-11-18 22:01:07.841 atlas.AppContainer.Unit(Unit_1)[2872]: &lt;Info&gt; OK, "regex":Turning off power to 'lisa' sensor\.\.\.(?:</t>
  </si>
  <si>
    <t>2019-11-18 22:01:07.841 atlas.AppContainer.Unit(Unit_1)[2872]: &lt;Info&gt; |</t>
  </si>
  <si>
    <t>2019-11-18 22:01:07.841 atlas.AppContainer.Unit(Unit_1)[2872]: &lt;Info&gt; )Already off(?:</t>
  </si>
  <si>
    <t>2019-11-18 22:01:07.841 atlas.AppContainer.Unit(Unit_1)[2872]: &lt;Info&gt; )Turning on power to 'lisa' sensor\.\.\.(?:</t>
  </si>
  <si>
    <t>2019-11-18 22:01:07.841 atlas.AppContainer.Unit(Unit_1)[2872]: &lt;Info&gt; )Resetting 'lisa' sensor\.\.\.(?:</t>
  </si>
  <si>
    <t>2019-11-18 22:01:07.841 atlas.AppContainer.Unit(Unit_1)[2872]: &lt;Info&gt; )(.*)}}</t>
  </si>
  <si>
    <t>2019-11-18 22:01:07.841 atlas.AppContainer.Unit(Unit_1)[2872]: &lt;Info&gt; (RUSH) ---------params----------- {"parseCommand":sensor --sel lisa -g, "skipCommit":1, "subtestname":[Diags] sensor --sel lisa -g, "testname":Get lisa Info, "timeout":50}</t>
  </si>
  <si>
    <t>2019-11-18 22:01:07.842 Unit(Unit_1).Plugin(Dut)[8904]: &lt;Info&gt; Executing command {</t>
  </si>
  <si>
    <t>2019-11-18 22:01:07.842 Unit(Unit_1).Plugin(Dut)[8904]: &lt;Info&gt; test uuid: 819415AB-C283-4CB1-A07C-BA5BE3417979</t>
  </si>
  <si>
    <t>2019-11-18 22:01:07.842 Unit(Unit_1).Plugin(Dut)[8904]: &lt;Info&gt; command uuid: 27E8F39B-202B-4482-AB9B-77A6E712A704</t>
  </si>
  <si>
    <t>2019-11-18 22:01:07.842 Unit(Unit_1).Plugin(Dut)[8904]: &lt;Info&gt; command: sendCommand</t>
  </si>
  <si>
    <t>2019-11-18 22:01:07.842 Unit(Unit_1).Plugin(Dut)[8904]: &lt;Info&gt; parameters: {</t>
  </si>
  <si>
    <t xml:space="preserve">2019-11-18 22:01:07.842 Unit(Unit_1).Plugin(Dut)[8904]: &lt;Info&gt; </t>
  </si>
  <si>
    <t>2019-11-18 22:01:07.842 Unit(Unit_1).Plugin(Dut)[8904]: &lt;Info&gt; }</t>
  </si>
  <si>
    <t>2019-11-18 22:01:07.842 Unit(Unit_1).Plugin(Dut)[8904]: &lt;Info&gt; limits: &lt;CTLimitSet: 0x7ff7eae161b0&gt;</t>
  </si>
  <si>
    <t>2019-11-18 22:01:07.842 Unit(Unit_1).Plugin(Dut)[8904]: &lt;Info&gt; unit: &lt;CTUnit: 0x7ff7eae0af50&gt;</t>
  </si>
  <si>
    <t>2019-11-18 22:01:07.842 Unit(Unit_1).Plugin(Dut)[8904]: &lt;Info&gt; records: &lt;CTRecordSet: 0x7ff7eae064b0&gt;</t>
  </si>
  <si>
    <t>2019-11-18 22:01:07.842 Unit(Unit_1).Plugin(Dut)[8904]: &lt;Info&gt; timeout: 0</t>
  </si>
  <si>
    <t>2019-11-18 22:01:07.842 Unit(Unit_1).Plugin(Dut)[8904]: &lt;Info&gt; description: (null)</t>
  </si>
  <si>
    <t>2019-11-18 22:01:07.842 Unit(Unit_1).Plugin(Dut)[8904]: &lt;Info&gt; output: "(null)"</t>
  </si>
  <si>
    <t>2019-11-18 22:01:07.842 Unit(Unit_1).Plugin(Dut)[8904]: &lt;Info&gt; parameters {</t>
  </si>
  <si>
    <t>2019-11-18 22:01:07.842 Unit(Unit_1).Plugin(Dut)[8904]: &lt;Info&gt;     parseCommand = "sensor --sel lisa -g";</t>
  </si>
  <si>
    <t>2019-11-18 22:01:07.842 Unit(Unit_1).Plugin(Dut)[8904]: &lt;Info&gt;     skipCommit = 1;</t>
  </si>
  <si>
    <t>2019-11-18 22:01:07.842 Unit(Unit_1).Plugin(Dut)[8904]: &lt;Info&gt;     subtestname = "[Diags] sensor --sel lisa -g";</t>
  </si>
  <si>
    <t>2019-11-18 22:01:07.842 Unit(Unit_1).Plugin(Dut)[8904]: &lt;Info&gt;     testname = "Get lisa Info";</t>
  </si>
  <si>
    <t>2019-11-18 22:01:07.842 Unit(Unit_1).Plugin(Dut)[8904]: &lt;Info&gt;     timeout = 50;</t>
  </si>
  <si>
    <t>2019-11-18 22:01:07.842 Unit(Unit_1).Plugin(Dut)[8904]: &lt;Info&gt; Sending command to DUT: 'sensor --sel lisa -g' with timeout: 50</t>
  </si>
  <si>
    <t xml:space="preserve">2019-11-18 22:01:07.994 Unit(Unit_1).Plugin(Dut)[8904]: &lt;Info&gt; parse response from DUT: </t>
  </si>
  <si>
    <t>2019-11-18 22:01:07.994 Unit(Unit_1).Plugin(Dut)[8904]: &lt;Info&gt; lisa:</t>
  </si>
  <si>
    <t xml:space="preserve">2019-11-18 22:01:07.994 Unit(Unit_1).Plugin(Dut)[8904]: &lt;Info&gt; </t>
  </si>
  <si>
    <t>2019-11-18 22:01:07.994 Unit(Unit_1).Plugin(Dut)[8904]: &lt;Info&gt;       sample_queue_error_count :     0</t>
  </si>
  <si>
    <t>2019-11-18 22:01:07.994 Unit(Unit_1).Plugin(Dut)[8904]: &lt;Info&gt;            input_rpt_err_count :     0</t>
  </si>
  <si>
    <t>2019-11-18 22:01:07.994 Unit(Unit_1).Plugin(Dut)[8904]: &lt;Info&gt;                max_queue_depth :     0</t>
  </si>
  <si>
    <t>2019-11-18 22:01:07.994 Unit(Unit_1).Plugin(Dut)[8904]: &lt;Info&gt;                 haptic_req_err :     0</t>
  </si>
  <si>
    <t>2019-11-18 22:01:07.994 Unit(Unit_1).Plugin(Dut)[8904]: &lt;Info&gt;                 haptic_req_cnt :     0</t>
  </si>
  <si>
    <t>2019-11-18 22:01:07.994 Unit(Unit_1).Plugin(Dut)[8904]: &lt;Info&gt;               haptic_abort_cnt :     0</t>
  </si>
  <si>
    <t>2019-11-18 22:01:07.994 Unit(Unit_1).Plugin(Dut)[8904]: &lt;Info&gt;                haptic_drop_cnt :     0</t>
  </si>
  <si>
    <t>2019-11-18 22:01:07.994 Unit(Unit_1).Plugin(Dut)[8904]: &lt;Info&gt;                     uvd0_count :     0</t>
  </si>
  <si>
    <t>2019-11-18 22:01:07.994 Unit(Unit_1).Plugin(Dut)[8904]: &lt;Info&gt;                     uvd1_count :     0</t>
  </si>
  <si>
    <t>2019-11-18 22:01:07.994 Unit(Unit_1).Plugin(Dut)[8904]: &lt;Info&gt;                     ovwr_count :     0</t>
  </si>
  <si>
    <t>2019-11-18 22:01:07.994 Unit(Unit_1).Plugin(Dut)[8904]: &lt;Info&gt;                      por_count :     0</t>
  </si>
  <si>
    <t>2019-11-18 22:01:07.994 Unit(Unit_1).Plugin(Dut)[8904]: &lt;Info&gt;                      spi_count :     0</t>
  </si>
  <si>
    <t>2019-11-18 22:01:07.994 Unit(Unit_1).Plugin(Dut)[8904]: &lt;Info&gt;                   hw_rst_count :     0</t>
  </si>
  <si>
    <t>2019-11-18 22:01:07.994 Unit(Unit_1).Plugin(Dut)[8904]: &lt;Info&gt;                unexp_rst_count :     0</t>
  </si>
  <si>
    <t>2019-11-18 22:01:07.994 Unit(Unit_1).Plugin(Dut)[8904]: &lt;Info&gt; OK</t>
  </si>
  <si>
    <t xml:space="preserve">2019-11-18 22:01:07.994 Unit(Unit_1).Plugin(Dut)[8904]: &lt;Info&gt; [0017124A:0E47002E] :-) </t>
  </si>
  <si>
    <t>2019-11-18 22:01:07.995 Unit(Unit_1).Plugin(Dut)[8904]: &lt;Info&gt; parsed output : (</t>
  </si>
  <si>
    <t>2019-11-18 22:01:07.995 Unit(Unit_1).Plugin(Dut)[8904]: &lt;Info&gt;         {</t>
  </si>
  <si>
    <t>2019-11-18 22:01:07.995 Unit(Unit_1).Plugin(Dut)[8904]: &lt;Info&gt;         "RTP_FW" = "AppleRTPFirmware-165.2_n146rtpfw";</t>
  </si>
  <si>
    <t>2019-11-18 22:01:07.995 Unit(Unit_1).Plugin(Dut)[8904]: &lt;Info&gt;         "__regex_metadata__" =         {</t>
  </si>
  <si>
    <t>2019-11-18 22:01:07.995 Unit(Unit_1).Plugin(Dut)[8904]: &lt;Info&gt;             length = 46;</t>
  </si>
  <si>
    <t>2019-11-18 22:01:07.995 Unit(Unit_1).Plugin(Dut)[8904]: &lt;Info&gt;             location = 72;</t>
  </si>
  <si>
    <t>2019-11-18 22:01:07.995 Unit(Unit_1).Plugin(Dut)[8904]: &lt;Info&gt;             matchedPattern = "\tfw_version = AppleRTPFirmware-165.2_n146rtpfw";</t>
  </si>
  <si>
    <t>2019-11-18 22:01:07.995 Unit(Unit_1).Plugin(Dut)[8904]: &lt;Info&gt;             regex = "\tfw_version = (.*)";</t>
  </si>
  <si>
    <t>2019-11-18 22:01:07.995 Unit(Unit_1).Plugin(Dut)[8904]: &lt;Info&gt;         };</t>
  </si>
  <si>
    <t>2019-11-18 22:01:07.995 Unit(Unit_1).Plugin(Dut)[8904]: &lt;Info&gt;     }</t>
  </si>
  <si>
    <t>2019-11-18 22:01:07.995 Unit(Unit_1).Plugin(Dut)[8904]: &lt;Info&gt; )</t>
  </si>
  <si>
    <t>2019-11-18 22:01:07.995 Unit(Unit_1).Plugin(Dut)[8904]: &lt;Info&gt; skip commiting data</t>
  </si>
  <si>
    <t xml:space="preserve">2019-11-18 22:01:07.995 Unit(Unit_1).Plugin(Dut)[8904]: &lt;Info&gt; Raw pre-processed response from DUT: </t>
  </si>
  <si>
    <t>2019-11-18 22:01:07.995 Unit(Unit_1).Plugin(Dut)[8904]: &lt;Info&gt; lisa:</t>
  </si>
  <si>
    <t xml:space="preserve">2019-11-18 22:01:07.995 Unit(Unit_1).Plugin(Dut)[8904]: &lt;Info&gt; </t>
  </si>
  <si>
    <t>2019-11-18 22:01:07.995 Unit(Unit_1).Plugin(Dut)[8904]: &lt;Info&gt;       sample_queue_error_count :     0</t>
  </si>
  <si>
    <t>2019-11-18 22:01:07.995 Unit(Unit_1).Plugin(Dut)[8904]: &lt;Info&gt;            input_rpt_err_count :     0</t>
  </si>
  <si>
    <t>2019-11-18 22:01:07.995 Unit(Unit_1).Plugin(Dut)[8904]: &lt;Info&gt;                max_queue_depth :     0</t>
  </si>
  <si>
    <t>2019-11-18 22:01:07.995 Unit(Unit_1).Plugin(Dut)[8904]: &lt;Info&gt;                 haptic_req_err :     0</t>
  </si>
  <si>
    <t>2019-11-18 22:01:07.995 Unit(Unit_1).Plugin(Dut)[8904]: &lt;Info&gt;                 haptic_req_cnt :     0</t>
  </si>
  <si>
    <t>2019-11-18 22:01:07.995 Unit(Unit_1).Plugin(Dut)[8904]: &lt;Info&gt;               haptic_abort_cnt :     0</t>
  </si>
  <si>
    <t>2019-11-18 22:01:07.995 Unit(Unit_1).Plugin(Dut)[8904]: &lt;Info&gt;                haptic_drop_cnt :     0</t>
  </si>
  <si>
    <t>2019-11-18 22:01:07.995 Unit(Unit_1).Plugin(Dut)[8904]: &lt;Info&gt;                     uvd0_count :     0</t>
  </si>
  <si>
    <t>2019-11-18 22:01:07.995 Unit(Unit_1).Plugin(Dut)[8904]: &lt;Info&gt;                     uvd1_count :     0</t>
  </si>
  <si>
    <t>2019-11-18 22:01:07.995 Unit(Unit_1).Plugin(Dut)[8904]: &lt;Info&gt;                     ovwr_count :     0</t>
  </si>
  <si>
    <t>2019-11-18 22:01:07.995 Unit(Unit_1).Plugin(Dut)[8904]: &lt;Info&gt;                      por_count :     0</t>
  </si>
  <si>
    <t>2019-11-18 22:01:07.995 Unit(Unit_1).Plugin(Dut)[8904]: &lt;Info&gt;                      spi_count :     0</t>
  </si>
  <si>
    <t>2019-11-18 22:01:07.995 Unit(Unit_1).Plugin(Dut)[8904]: &lt;Info&gt;                   hw_rst_count :     0</t>
  </si>
  <si>
    <t>2019-11-18 22:01:07.995 Unit(Unit_1).Plugin(Dut)[8904]: &lt;Info&gt;                unexp_rst_count :     0</t>
  </si>
  <si>
    <t>2019-11-18 22:01:07.995 Unit(Unit_1).Plugin(Dut)[8904]: &lt;Info&gt; OK</t>
  </si>
  <si>
    <t xml:space="preserve">2019-11-18 22:01:07.995 Unit(Unit_1).Plugin(Dut)[8904]: &lt;Info&gt; [0017124A:0E47002E] :-) </t>
  </si>
  <si>
    <t>2019-11-18 22:01:07.995 Unit(Unit_1).Plugin(Dut)[8904]: &lt;Info&gt; Successfully completed command sendCommand (27E8F39B-202B-4482-AB9B-77A6E712A704) with status 2</t>
  </si>
  <si>
    <t>2019-11-18 22:01:07.996 atlas.AppContainer.Unit(Unit_1)[2872]: &lt;Info&gt; (RUSH) ---------cmdRecv----------- {"RTP_FW":AppleRTPFirmware-165.2_n146rtpfw, "__regex_metadata__":{"length":46.000000, "location":72.000000, "matchedPattern":</t>
  </si>
  <si>
    <t>fw_version = (.*)}}</t>
  </si>
  <si>
    <t>2019-11-18 22:01:07.996 atlas.AppContainer.Unit(Unit_1)[2872]: &lt;Info&gt; (RUSH) ---------params----------- {"parseCommand":sensor --sel lisa --set hw-mode true, "skipCommit":1, "subtestname":[Diags] sensor --sel lisa --set hw-mode true, "testname":Set Lisa to HW Mode, "timeout":50}</t>
  </si>
  <si>
    <t>2019-11-18 22:01:07.997 Unit(Unit_1).Plugin(Dut)[8904]: &lt;Info&gt; Executing command {</t>
  </si>
  <si>
    <t>2019-11-18 22:01:07.997 Unit(Unit_1).Plugin(Dut)[8904]: &lt;Info&gt; test uuid: 819415AB-C283-4CB1-A07C-BA5BE3417979</t>
  </si>
  <si>
    <t>2019-11-18 22:01:07.997 Unit(Unit_1).Plugin(Dut)[8904]: &lt;Info&gt; command uuid: C56FFBDC-C880-40E2-93AF-5291E89E8ECE</t>
  </si>
  <si>
    <t>2019-11-18 22:01:07.997 Unit(Unit_1).Plugin(Dut)[8904]: &lt;Info&gt; command: sendCommand</t>
  </si>
  <si>
    <t>2019-11-18 22:01:07.997 Unit(Unit_1).Plugin(Dut)[8904]: &lt;Info&gt; parameters: {</t>
  </si>
  <si>
    <t xml:space="preserve">2019-11-18 22:01:07.997 Unit(Unit_1).Plugin(Dut)[8904]: &lt;Info&gt; </t>
  </si>
  <si>
    <t>2019-11-18 22:01:07.997 Unit(Unit_1).Plugin(Dut)[8904]: &lt;Info&gt; }</t>
  </si>
  <si>
    <t>2019-11-18 22:01:07.997 Unit(Unit_1).Plugin(Dut)[8904]: &lt;Info&gt; limits: &lt;CTLimitSet: 0x7ff7eac0c330&gt;</t>
  </si>
  <si>
    <t>2019-11-18 22:01:07.997 Unit(Unit_1).Plugin(Dut)[8904]: &lt;Info&gt; unit: &lt;CTUnit: 0x7ff7eac08630&gt;</t>
  </si>
  <si>
    <t>2019-11-18 22:01:07.997 Unit(Unit_1).Plugin(Dut)[8904]: &lt;Info&gt; records: &lt;CTRecordSet: 0x7ff7eac08dc0&gt;</t>
  </si>
  <si>
    <t>2019-11-18 22:01:07.997 Unit(Unit_1).Plugin(Dut)[8904]: &lt;Info&gt; timeout: 0</t>
  </si>
  <si>
    <t>2019-11-18 22:01:07.997 Unit(Unit_1).Plugin(Dut)[8904]: &lt;Info&gt; description: (null)</t>
  </si>
  <si>
    <t>2019-11-18 22:01:07.997 Unit(Unit_1).Plugin(Dut)[8904]: &lt;Info&gt; output: "(null)"</t>
  </si>
  <si>
    <t>2019-11-18 22:01:07.997 Unit(Unit_1).Plugin(Dut)[8904]: &lt;Info&gt; parameters {</t>
  </si>
  <si>
    <t>2019-11-18 22:01:07.997 Unit(Unit_1).Plugin(Dut)[8904]: &lt;Info&gt;     parseCommand = "sensor --sel lisa --set hw-mode true";</t>
  </si>
  <si>
    <t>2019-11-18 22:01:07.997 Unit(Unit_1).Plugin(Dut)[8904]: &lt;Info&gt;     skipCommit = 1;</t>
  </si>
  <si>
    <t>2019-11-18 22:01:07.997 Unit(Unit_1).Plugin(Dut)[8904]: &lt;Info&gt;     subtestname = "[Diags] sensor --sel lisa --set hw-mode true";</t>
  </si>
  <si>
    <t>2019-11-18 22:01:07.997 Unit(Unit_1).Plugin(Dut)[8904]: &lt;Info&gt;     testname = "Set Lisa to HW Mode";</t>
  </si>
  <si>
    <t>2019-11-18 22:01:07.997 Unit(Unit_1).Plugin(Dut)[8904]: &lt;Info&gt;     timeout = 50;</t>
  </si>
  <si>
    <t>2019-11-18 22:01:07.997 Unit(Unit_1).Plugin(Dut)[8904]: &lt;Info&gt; Sending command to DUT: 'sensor --sel lisa --set hw-mode true' with timeout: 50</t>
  </si>
  <si>
    <t xml:space="preserve">2019-11-18 22:01:08.040 Unit(Unit_1).Plugin(Dut)[8904]: &lt;Info&gt; parse response from DUT: </t>
  </si>
  <si>
    <t>2019-11-18 22:01:08.040 Unit(Unit_1).Plugin(Dut)[8904]: &lt;Info&gt; Setting parameter 'hw-mode' to true for 'lisa'</t>
  </si>
  <si>
    <t>2019-11-18 22:01:08.040 Unit(Unit_1).Plugin(Dut)[8904]: &lt;Info&gt; OK</t>
  </si>
  <si>
    <t xml:space="preserve">2019-11-18 22:01:08.040 Unit(Unit_1).Plugin(Dut)[8904]: &lt;Info&gt; [0017124A:0E47002E] :-) </t>
  </si>
  <si>
    <t>2019-11-18 22:01:08.040 Unit(Unit_1).Plugin(Dut)[8904]: &lt;Info&gt; parsed output : (</t>
  </si>
  <si>
    <t>2019-11-18 22:01:08.040 Unit(Unit_1).Plugin(Dut)[8904]: &lt;Info&gt;         {</t>
  </si>
  <si>
    <t>2019-11-18 22:01:08.040 Unit(Unit_1).Plugin(Dut)[8904]: &lt;Info&gt;         "__regex_metadata__" =         {</t>
  </si>
  <si>
    <t>2019-11-18 22:01:08.040 Unit(Unit_1).Plugin(Dut)[8904]: &lt;Info&gt;             length = 49;</t>
  </si>
  <si>
    <t>2019-11-18 22:01:08.040 Unit(Unit_1).Plugin(Dut)[8904]: &lt;Info&gt;             location = 1;</t>
  </si>
  <si>
    <t>2019-11-18 22:01:08.040 Unit(Unit_1).Plugin(Dut)[8904]: &lt;Info&gt;             matchedPattern = "Setting parameter 'hw-mode' to true for 'lisa'\nOK";</t>
  </si>
  <si>
    <t>2019-11-18 22:01:08.040 Unit(Unit_1).Plugin(Dut)[8904]: &lt;Info&gt;             regex = "Setting parameter 'hw-mode' to true for 'lisa'(?:</t>
  </si>
  <si>
    <t>2019-11-18 22:01:08.040 Unit(Unit_1).Plugin(Dut)[8904]: &lt;Info&gt; \n|</t>
  </si>
  <si>
    <t>2019-11-18 22:01:08.040 Unit(Unit_1).Plugin(Dut)[8904]: &lt;Info&gt; |\n)OK";</t>
  </si>
  <si>
    <t>2019-11-18 22:01:08.040 Unit(Unit_1).Plugin(Dut)[8904]: &lt;Info&gt;         };</t>
  </si>
  <si>
    <t>2019-11-18 22:01:08.040 Unit(Unit_1).Plugin(Dut)[8904]: &lt;Info&gt;     }</t>
  </si>
  <si>
    <t>2019-11-18 22:01:08.040 Unit(Unit_1).Plugin(Dut)[8904]: &lt;Info&gt; )</t>
  </si>
  <si>
    <t>2019-11-18 22:01:08.040 Unit(Unit_1).Plugin(Dut)[8904]: &lt;Info&gt; skip commiting data</t>
  </si>
  <si>
    <t xml:space="preserve">2019-11-18 22:01:08.041 Unit(Unit_1).Plugin(Dut)[8904]: &lt;Info&gt; Raw pre-processed response from DUT: </t>
  </si>
  <si>
    <t>2019-11-18 22:01:08.041 Unit(Unit_1).Plugin(Dut)[8904]: &lt;Info&gt; Setting parameter 'hw-mode' to true for 'lisa'</t>
  </si>
  <si>
    <t>2019-11-18 22:01:08.041 Unit(Unit_1).Plugin(Dut)[8904]: &lt;Info&gt; OK</t>
  </si>
  <si>
    <t xml:space="preserve">2019-11-18 22:01:08.041 Unit(Unit_1).Plugin(Dut)[8904]: &lt;Info&gt; [0017124A:0E47002E] :-) </t>
  </si>
  <si>
    <t>2019-11-18 22:01:08.041 Unit(Unit_1).Plugin(Dut)[8904]: &lt;Info&gt; Successfully completed command sendCommand (C56FFBDC-C880-40E2-93AF-5291E89E8ECE) with status 2</t>
  </si>
  <si>
    <t>2019-11-18 22:01:08.042 atlas.AppContainer.Unit(Unit_1)[2872]: &lt;Info&gt; (RUSH) ---------cmdRecv----------- {"__regex_metadata__":{"length":49.000000, "location":1.000000, "matchedPattern":Setting parameter 'hw-mode' to true for 'lisa'</t>
  </si>
  <si>
    <t>2019-11-18 22:01:08.042 atlas.AppContainer.Unit(Unit_1)[2872]: &lt;Info&gt; OK, "regex":Setting parameter 'hw-mode' to true for 'lisa'(?:</t>
  </si>
  <si>
    <t>2019-11-18 22:01:08.042 atlas.AppContainer.Unit(Unit_1)[2872]: &lt;Info&gt; |</t>
  </si>
  <si>
    <t>2019-11-18 22:01:08.042 atlas.AppContainer.Unit(Unit_1)[2872]: &lt;Info&gt; )OK}}</t>
  </si>
  <si>
    <t>2019-11-18 22:01:08.042 atlas.AppContainer.Unit(Unit_1)[2872]: &lt;Info&gt; (RUSH) ---------params----------- {"parseCommand":sensorreg --sel lisa --read 0x00, "skipCommit":1, "subtestname":[Diags] sensorreg --sel lisa --read 0x00, "testname":Bonn Chip ID, "timeout":50}</t>
  </si>
  <si>
    <t>2019-11-18 22:01:08.043 Unit(Unit_1).Plugin(Dut)[8904]: &lt;Info&gt; Executing command {</t>
  </si>
  <si>
    <t>2019-11-18 22:01:08.043 Unit(Unit_1).Plugin(Dut)[8904]: &lt;Info&gt; test uuid: 819415AB-C283-4CB1-A07C-BA5BE3417979</t>
  </si>
  <si>
    <t>2019-11-18 22:01:08.043 Unit(Unit_1).Plugin(Dut)[8904]: &lt;Info&gt; command uuid: B140D508-7973-40B3-83B7-430179A57A16</t>
  </si>
  <si>
    <t>2019-11-18 22:01:08.043 Unit(Unit_1).Plugin(Dut)[8904]: &lt;Info&gt; command: sendCommand</t>
  </si>
  <si>
    <t>2019-11-18 22:01:08.043 Unit(Unit_1).Plugin(Dut)[8904]: &lt;Info&gt; parameters: {</t>
  </si>
  <si>
    <t xml:space="preserve">2019-11-18 22:01:08.043 Unit(Unit_1).Plugin(Dut)[8904]: &lt;Info&gt; </t>
  </si>
  <si>
    <t>2019-11-18 22:01:08.043 Unit(Unit_1).Plugin(Dut)[8904]: &lt;Info&gt; }</t>
  </si>
  <si>
    <t>2019-11-18 22:01:08.043 Unit(Unit_1).Plugin(Dut)[8904]: &lt;Info&gt; limits: &lt;CTLimitSet: 0x7ff7eae161a0&gt;</t>
  </si>
  <si>
    <t>2019-11-18 22:01:08.043 Unit(Unit_1).Plugin(Dut)[8904]: &lt;Info&gt; unit: &lt;CTUnit: 0x7ff7eae2b1c0&gt;</t>
  </si>
  <si>
    <t>2019-11-18 22:01:08.043 Unit(Unit_1).Plugin(Dut)[8904]: &lt;Info&gt; records: &lt;CTRecordSet: 0x7ff7eae45e30&gt;</t>
  </si>
  <si>
    <t>2019-11-18 22:01:08.043 Unit(Unit_1).Plugin(Dut)[8904]: &lt;Info&gt; timeout: 0</t>
  </si>
  <si>
    <t>2019-11-18 22:01:08.043 Unit(Unit_1).Plugin(Dut)[8904]: &lt;Info&gt; description: (null)</t>
  </si>
  <si>
    <t>2019-11-18 22:01:08.043 Unit(Unit_1).Plugin(Dut)[8904]: &lt;Info&gt; output: "(null)"</t>
  </si>
  <si>
    <t>2019-11-18 22:01:08.043 Unit(Unit_1).Plugin(Dut)[8904]: &lt;Info&gt; parameters {</t>
  </si>
  <si>
    <t>2019-11-18 22:01:08.043 Unit(Unit_1).Plugin(Dut)[8904]: &lt;Info&gt;     parseCommand = "sensorreg --sel lisa --read 0x00";</t>
  </si>
  <si>
    <t>2019-11-18 22:01:08.043 Unit(Unit_1).Plugin(Dut)[8904]: &lt;Info&gt;     skipCommit = 1;</t>
  </si>
  <si>
    <t>2019-11-18 22:01:08.043 Unit(Unit_1).Plugin(Dut)[8904]: &lt;Info&gt;     subtestname = "[Diags] sensorreg --sel lisa --read 0x00";</t>
  </si>
  <si>
    <t>2019-11-18 22:01:08.043 Unit(Unit_1).Plugin(Dut)[8904]: &lt;Info&gt;     testname = "Bonn Chip ID";</t>
  </si>
  <si>
    <t>2019-11-18 22:01:08.043 Unit(Unit_1).Plugin(Dut)[8904]: &lt;Info&gt;     timeout = 50;</t>
  </si>
  <si>
    <t>2019-11-18 22:01:08.043 Unit(Unit_1).Plugin(Dut)[8904]: &lt;Info&gt; Sending command to DUT: 'sensorreg --sel lisa --read 0x00' with timeout: 50</t>
  </si>
  <si>
    <t xml:space="preserve">2019-11-18 22:01:08.084 Unit(Unit_1).Plugin(Dut)[8904]: &lt;Info&gt; parse response from DUT: </t>
  </si>
  <si>
    <t>2019-11-18 22:01:08.084 Unit(Unit_1).Plugin(Dut)[8904]: &lt;Info&gt; Reading in 1 registers from 0x0:</t>
  </si>
  <si>
    <t>2019-11-18 22:01:08.084 Unit(Unit_1).Plugin(Dut)[8904]: &lt;Info&gt; 0x00 = 0x00A9</t>
  </si>
  <si>
    <t>2019-11-18 22:01:08.084 Unit(Unit_1).Plugin(Dut)[8904]: &lt;Info&gt; OK</t>
  </si>
  <si>
    <t xml:space="preserve">2019-11-18 22:01:08.084 Unit(Unit_1).Plugin(Dut)[8904]: &lt;Info&gt; [0017124A:0E47002E] :-) </t>
  </si>
  <si>
    <t>2019-11-18 22:01:08.084 Unit(Unit_1).Plugin(Dut)[8904]: &lt;Info&gt; parsed output : (</t>
  </si>
  <si>
    <t>2019-11-18 22:01:08.084 Unit(Unit_1).Plugin(Dut)[8904]: &lt;Info&gt;         {</t>
  </si>
  <si>
    <t>2019-11-18 22:01:08.084 Unit(Unit_1).Plugin(Dut)[8904]: &lt;Info&gt;         "SENSOR_LISA_BONN_CHIP_ID" = 0x00A9;</t>
  </si>
  <si>
    <t>2019-11-18 22:01:08.084 Unit(Unit_1).Plugin(Dut)[8904]: &lt;Info&gt;         "__regex_metadata__" =         {</t>
  </si>
  <si>
    <t>2019-11-18 22:01:08.084 Unit(Unit_1).Plugin(Dut)[8904]: &lt;Info&gt;             length = 49;</t>
  </si>
  <si>
    <t>2019-11-18 22:01:08.084 Unit(Unit_1).Plugin(Dut)[8904]: &lt;Info&gt;             location = 1;</t>
  </si>
  <si>
    <t>2019-11-18 22:01:08.084 Unit(Unit_1).Plugin(Dut)[8904]: &lt;Info&gt;             matchedPattern = "Reading in 1 registers from 0x0:\n0x00 = 0x00A9\nOK";</t>
  </si>
  <si>
    <t>2019-11-18 22:01:08.084 Unit(Unit_1).Plugin(Dut)[8904]: &lt;Info&gt;             regex = "Reading in 1 registers from 0x0:(?:</t>
  </si>
  <si>
    <t>2019-11-18 22:01:08.084 Unit(Unit_1).Plugin(Dut)[8904]: &lt;Info&gt; \n|</t>
  </si>
  <si>
    <t>2019-11-18 22:01:08.084 Unit(Unit_1).Plugin(Dut)[8904]: &lt;Info&gt; |\n)0x00 = (.*)(?:</t>
  </si>
  <si>
    <t>2019-11-18 22:01:08.084 Unit(Unit_1).Plugin(Dut)[8904]: &lt;Info&gt; |\n)OK";</t>
  </si>
  <si>
    <t>2019-11-18 22:01:08.084 Unit(Unit_1).Plugin(Dut)[8904]: &lt;Info&gt;         };</t>
  </si>
  <si>
    <t>2019-11-18 22:01:08.084 Unit(Unit_1).Plugin(Dut)[8904]: &lt;Info&gt;     }</t>
  </si>
  <si>
    <t>2019-11-18 22:01:08.084 Unit(Unit_1).Plugin(Dut)[8904]: &lt;Info&gt; )</t>
  </si>
  <si>
    <t>2019-11-18 22:01:08.084 Unit(Unit_1).Plugin(Dut)[8904]: &lt;Info&gt; skip commiting data</t>
  </si>
  <si>
    <t xml:space="preserve">2019-11-18 22:01:08.085 Unit(Unit_1).Plugin(Dut)[8904]: &lt;Info&gt; Raw pre-processed response from DUT: </t>
  </si>
  <si>
    <t>2019-11-18 22:01:08.085 Unit(Unit_1).Plugin(Dut)[8904]: &lt;Info&gt; Reading in 1 registers from 0x0:</t>
  </si>
  <si>
    <t>2019-11-18 22:01:08.085 Unit(Unit_1).Plugin(Dut)[8904]: &lt;Info&gt; 0x00 = 0x00A9</t>
  </si>
  <si>
    <t>2019-11-18 22:01:08.085 Unit(Unit_1).Plugin(Dut)[8904]: &lt;Info&gt; OK</t>
  </si>
  <si>
    <t xml:space="preserve">2019-11-18 22:01:08.085 Unit(Unit_1).Plugin(Dut)[8904]: &lt;Info&gt; [0017124A:0E47002E] :-) </t>
  </si>
  <si>
    <t>2019-11-18 22:01:08.085 Unit(Unit_1).Plugin(Dut)[8904]: &lt;Info&gt; Successfully completed command sendCommand (B140D508-7973-40B3-83B7-430179A57A16) with status 2</t>
  </si>
  <si>
    <t>2019-11-18 22:01:08.086 atlas.AppContainer.Unit(Unit_1)[2872]: &lt;Info&gt; (RUSH) ---------cmdRecv----------- {"SENSOR_LISA_BONN_CHIP_ID":0x00A9, "__regex_metadata__":{"length":49.000000, "location":1.000000, "matchedPattern":Reading in 1 registers from 0x0:</t>
  </si>
  <si>
    <t>2019-11-18 22:01:08.086 atlas.AppContainer.Unit(Unit_1)[2872]: &lt;Info&gt; 0x00 = 0x00A9</t>
  </si>
  <si>
    <t>2019-11-18 22:01:08.086 atlas.AppContainer.Unit(Unit_1)[2872]: &lt;Info&gt; OK, "regex":Reading in 1 registers from 0x0:(?:</t>
  </si>
  <si>
    <t>2019-11-18 22:01:08.086 atlas.AppContainer.Unit(Unit_1)[2872]: &lt;Info&gt; |</t>
  </si>
  <si>
    <t>2019-11-18 22:01:08.086 atlas.AppContainer.Unit(Unit_1)[2872]: &lt;Info&gt; )0x00 = (.*)(?:</t>
  </si>
  <si>
    <t>2019-11-18 22:01:08.086 atlas.AppContainer.Unit(Unit_1)[2872]: &lt;Info&gt; )OK}}</t>
  </si>
  <si>
    <t>2019-11-18 22:01:08.086 atlas.AppContainer.Unit(Unit_1)[2872]: &lt;Info&gt; (RUSH) ---------params----------- {"parseCommand":sensor --sel lisa --conntest, "skipCommit":1, "subtestname":[Diags] sensor --sel lisa --conntest, "testname":Bonn Connectivity Test, "timeout":50}</t>
  </si>
  <si>
    <t>2019-11-18 22:01:08.087 Unit(Unit_1).Plugin(Dut)[8904]: &lt;Info&gt; Executing command {</t>
  </si>
  <si>
    <t>2019-11-18 22:01:08.087 Unit(Unit_1).Plugin(Dut)[8904]: &lt;Info&gt; test uuid: 819415AB-C283-4CB1-A07C-BA5BE3417979</t>
  </si>
  <si>
    <t>2019-11-18 22:01:08.087 Unit(Unit_1).Plugin(Dut)[8904]: &lt;Info&gt; command uuid: 6C2AD790-E1C5-4A43-B733-952D7E47E736</t>
  </si>
  <si>
    <t>2019-11-18 22:01:08.087 Unit(Unit_1).Plugin(Dut)[8904]: &lt;Info&gt; command: sendCommand</t>
  </si>
  <si>
    <t>2019-11-18 22:01:08.087 Unit(Unit_1).Plugin(Dut)[8904]: &lt;Info&gt; parameters: {</t>
  </si>
  <si>
    <t xml:space="preserve">2019-11-18 22:01:08.087 Unit(Unit_1).Plugin(Dut)[8904]: &lt;Info&gt; </t>
  </si>
  <si>
    <t>2019-11-18 22:01:08.087 Unit(Unit_1).Plugin(Dut)[8904]: &lt;Info&gt; }</t>
  </si>
  <si>
    <t>2019-11-18 22:01:08.087 Unit(Unit_1).Plugin(Dut)[8904]: &lt;Info&gt; limits: &lt;CTLimitSet: 0x7ff7eac00cb0&gt;</t>
  </si>
  <si>
    <t>2019-11-18 22:01:08.087 Unit(Unit_1).Plugin(Dut)[8904]: &lt;Info&gt; unit: &lt;CTUnit: 0x7ff7eac07490&gt;</t>
  </si>
  <si>
    <t>2019-11-18 22:01:08.087 Unit(Unit_1).Plugin(Dut)[8904]: &lt;Info&gt; records: &lt;CTRecordSet: 0x7ff7eac03340&gt;</t>
  </si>
  <si>
    <t>2019-11-18 22:01:08.087 Unit(Unit_1).Plugin(Dut)[8904]: &lt;Info&gt; timeout: 0</t>
  </si>
  <si>
    <t>2019-11-18 22:01:08.087 Unit(Unit_1).Plugin(Dut)[8904]: &lt;Info&gt; description: (null)</t>
  </si>
  <si>
    <t>2019-11-18 22:01:08.087 Unit(Unit_1).Plugin(Dut)[8904]: &lt;Info&gt; output: "(null)"</t>
  </si>
  <si>
    <t>2019-11-18 22:01:08.087 Unit(Unit_1).Plugin(Dut)[8904]: &lt;Info&gt; parameters {</t>
  </si>
  <si>
    <t>2019-11-18 22:01:08.087 Unit(Unit_1).Plugin(Dut)[8904]: &lt;Info&gt;     parseCommand = "sensor --sel lisa --conntest";</t>
  </si>
  <si>
    <t>2019-11-18 22:01:08.087 Unit(Unit_1).Plugin(Dut)[8904]: &lt;Info&gt;     skipCommit = 1;</t>
  </si>
  <si>
    <t>2019-11-18 22:01:08.087 Unit(Unit_1).Plugin(Dut)[8904]: &lt;Info&gt;     subtestname = "[Diags] sensor --sel lisa --conntest";</t>
  </si>
  <si>
    <t>2019-11-18 22:01:08.087 Unit(Unit_1).Plugin(Dut)[8904]: &lt;Info&gt;     testname = "Bonn Connectivity Test";</t>
  </si>
  <si>
    <t>2019-11-18 22:01:08.087 Unit(Unit_1).Plugin(Dut)[8904]: &lt;Info&gt;     timeout = 50;</t>
  </si>
  <si>
    <t>2019-11-18 22:01:08.087 Unit(Unit_1).Plugin(Dut)[8904]: &lt;Info&gt; Sending command to DUT: 'sensor --sel lisa --conntest' with timeout: 50</t>
  </si>
  <si>
    <t xml:space="preserve">2019-11-18 22:01:08.135 Unit(Unit_1).Plugin(Dut)[8904]: &lt;Info&gt; parse response from DUT: </t>
  </si>
  <si>
    <t>2019-11-18 22:01:08.135 Unit(Unit_1).Plugin(Dut)[8904]: &lt;Info&gt; Executing connectivity test for 'lisa'</t>
  </si>
  <si>
    <t>2019-11-18 22:01:08.135 Unit(Unit_1).Plugin(Dut)[8904]: &lt;Info&gt; GPIO 'SPI' = PASS</t>
  </si>
  <si>
    <t>2019-11-18 22:01:08.135 Unit(Unit_1).Plugin(Dut)[8904]: &lt;Info&gt; GPIO 'RST' = PASS</t>
  </si>
  <si>
    <t>2019-11-18 22:01:08.135 Unit(Unit_1).Plugin(Dut)[8904]: &lt;Info&gt; test-result: passed</t>
  </si>
  <si>
    <t>2019-11-18 22:01:08.135 Unit(Unit_1).Plugin(Dut)[8904]: &lt;Info&gt; PASS</t>
  </si>
  <si>
    <t xml:space="preserve">2019-11-18 22:01:08.135 Unit(Unit_1).Plugin(Dut)[8904]: &lt;Info&gt; [0017124A:0E47002E] :-) </t>
  </si>
  <si>
    <t>2019-11-18 22:01:08.135 Unit(Unit_1).Plugin(Dut)[8904]: &lt;Info&gt; parsed output : (</t>
  </si>
  <si>
    <t>2019-11-18 22:01:08.135 Unit(Unit_1).Plugin(Dut)[8904]: &lt;Info&gt;         {</t>
  </si>
  <si>
    <t>2019-11-18 22:01:08.135 Unit(Unit_1).Plugin(Dut)[8904]: &lt;Info&gt;         "No_Upload_PDCA" = passed;</t>
  </si>
  <si>
    <t>2019-11-18 22:01:08.135 Unit(Unit_1).Plugin(Dut)[8904]: &lt;Info&gt;         "SENSOR_LISA_CONNTEST_RST" = PASS;</t>
  </si>
  <si>
    <t>2019-11-18 22:01:08.135 Unit(Unit_1).Plugin(Dut)[8904]: &lt;Info&gt;         "SENSOR_LISA_CONNTEST_SPI" = PASS;</t>
  </si>
  <si>
    <t>2019-11-18 22:01:08.135 Unit(Unit_1).Plugin(Dut)[8904]: &lt;Info&gt;         "__regex_metadata__" =         {</t>
  </si>
  <si>
    <t>2019-11-18 22:01:08.135 Unit(Unit_1).Plugin(Dut)[8904]: &lt;Info&gt;             length = 94;</t>
  </si>
  <si>
    <t>2019-11-18 22:01:08.135 Unit(Unit_1).Plugin(Dut)[8904]: &lt;Info&gt;             location = 1;</t>
  </si>
  <si>
    <t>2019-11-18 22:01:08.135 Unit(Unit_1).Plugin(Dut)[8904]: &lt;Info&gt;             matchedPattern = "Executing connectivity test for 'lisa'\nGPIO 'SPI' = PASS\nGPIO 'RST' = PASS\ntest-result: passed";</t>
  </si>
  <si>
    <t>2019-11-18 22:01:08.135 Unit(Unit_1).Plugin(Dut)[8904]: &lt;Info&gt;             regex = "Executing connectivity test for 'lisa'(?:</t>
  </si>
  <si>
    <t>2019-11-18 22:01:08.135 Unit(Unit_1).Plugin(Dut)[8904]: &lt;Info&gt; \n|</t>
  </si>
  <si>
    <t>2019-11-18 22:01:08.135 Unit(Unit_1).Plugin(Dut)[8904]: &lt;Info&gt; |\n)GPIO 'SPI' = (.*)(?:</t>
  </si>
  <si>
    <t>2019-11-18 22:01:08.135 Unit(Unit_1).Plugin(Dut)[8904]: &lt;Info&gt; |\n)GPIO 'RST' = (.*)(?:</t>
  </si>
  <si>
    <t>2019-11-18 22:01:08.135 Unit(Unit_1).Plugin(Dut)[8904]: &lt;Info&gt; |\n)test-result: (.*)";</t>
  </si>
  <si>
    <t>2019-11-18 22:01:08.135 Unit(Unit_1).Plugin(Dut)[8904]: &lt;Info&gt;         };</t>
  </si>
  <si>
    <t>2019-11-18 22:01:08.135 Unit(Unit_1).Plugin(Dut)[8904]: &lt;Info&gt;     }</t>
  </si>
  <si>
    <t>2019-11-18 22:01:08.135 Unit(Unit_1).Plugin(Dut)[8904]: &lt;Info&gt; )</t>
  </si>
  <si>
    <t>2019-11-18 22:01:08.135 Unit(Unit_1).Plugin(Dut)[8904]: &lt;Info&gt; skip commiting data</t>
  </si>
  <si>
    <t xml:space="preserve">2019-11-18 22:01:08.136 Unit(Unit_1).Plugin(Dut)[8904]: &lt;Info&gt; Raw pre-processed response from DUT: </t>
  </si>
  <si>
    <t>2019-11-18 22:01:08.136 Unit(Unit_1).Plugin(Dut)[8904]: &lt;Info&gt; Executing connectivity test for 'lisa'</t>
  </si>
  <si>
    <t>2019-11-18 22:01:08.136 Unit(Unit_1).Plugin(Dut)[8904]: &lt;Info&gt; GPIO 'SPI' = PASS</t>
  </si>
  <si>
    <t>2019-11-18 22:01:08.136 Unit(Unit_1).Plugin(Dut)[8904]: &lt;Info&gt; GPIO 'RST' = PASS</t>
  </si>
  <si>
    <t>2019-11-18 22:01:08.136 Unit(Unit_1).Plugin(Dut)[8904]: &lt;Info&gt; test-result: passed</t>
  </si>
  <si>
    <t>2019-11-18 22:01:08.136 Unit(Unit_1).Plugin(Dut)[8904]: &lt;Info&gt; PASS</t>
  </si>
  <si>
    <t xml:space="preserve">2019-11-18 22:01:08.136 Unit(Unit_1).Plugin(Dut)[8904]: &lt;Info&gt; [0017124A:0E47002E] :-) </t>
  </si>
  <si>
    <t>2019-11-18 22:01:08.136 Unit(Unit_1).Plugin(Dut)[8904]: &lt;Info&gt; Successfully completed command sendCommand (6C2AD790-E1C5-4A43-B733-952D7E47E736) with status 2</t>
  </si>
  <si>
    <t>2019-11-18 22:01:08.137 atlas.AppContainer.Unit(Unit_1)[2872]: &lt;Info&gt; (RUSH) ---------cmdRecv----------- {"No_Upload_PDCA":passed, "SENSOR_LISA_CONNTEST_RST":PASS, "SENSOR_LISA_CONNTEST_SPI":PASS, "__regex_metadata__":{"length":94.000000, "location":1.000000, "matchedPattern":Executing connectivity test for 'lisa'</t>
  </si>
  <si>
    <t>2019-11-18 22:01:08.137 atlas.AppContainer.Unit(Unit_1)[2872]: &lt;Info&gt; GPIO 'SPI' = PASS</t>
  </si>
  <si>
    <t>2019-11-18 22:01:08.137 atlas.AppContainer.Unit(Unit_1)[2872]: &lt;Info&gt; GPIO 'RST' = PASS</t>
  </si>
  <si>
    <t>2019-11-18 22:01:08.137 atlas.AppContainer.Unit(Unit_1)[2872]: &lt;Info&gt; test-result: passed, "regex":Executing connectivity test for 'lisa'(?:</t>
  </si>
  <si>
    <t>2019-11-18 22:01:08.137 atlas.AppContainer.Unit(Unit_1)[2872]: &lt;Info&gt; |</t>
  </si>
  <si>
    <t>2019-11-18 22:01:08.137 atlas.AppContainer.Unit(Unit_1)[2872]: &lt;Info&gt; )GPIO 'SPI' = (.*)(?:</t>
  </si>
  <si>
    <t>2019-11-18 22:01:08.137 atlas.AppContainer.Unit(Unit_1)[2872]: &lt;Info&gt; )GPIO 'RST' = (.*)(?:</t>
  </si>
  <si>
    <t>2019-11-18 22:01:08.137 atlas.AppContainer.Unit(Unit_1)[2872]: &lt;Info&gt; )test-result: (.*)}}</t>
  </si>
  <si>
    <t>2019-11-18 22:01:08.137 atlas.AppContainer.Unit(Unit_1)[2872]: &lt;Info&gt; (RUSH) ---------params----------- {"parseCommand":sensor --sel lisa --set hw-mode false, "skipCommit":1, "subtestname":[Diags] sensor --sel lisa --set hw-mode false, "testname":Disable HW mode, also turns Bonn off., "timeout":50}</t>
  </si>
  <si>
    <t>2019-11-18 22:01:08.138 Unit(Unit_1).Plugin(Dut)[8904]: &lt;Info&gt; Executing command {</t>
  </si>
  <si>
    <t>2019-11-18 22:01:08.138 Unit(Unit_1).Plugin(Dut)[8904]: &lt;Info&gt; test uuid: 819415AB-C283-4CB1-A07C-BA5BE3417979</t>
  </si>
  <si>
    <t>2019-11-18 22:01:08.138 Unit(Unit_1).Plugin(Dut)[8904]: &lt;Info&gt; command uuid: C7DC7851-E34A-4359-AA4D-778F5AADF417</t>
  </si>
  <si>
    <t>2019-11-18 22:01:08.138 Unit(Unit_1).Plugin(Dut)[8904]: &lt;Info&gt; command: sendCommand</t>
  </si>
  <si>
    <t>2019-11-18 22:01:08.138 Unit(Unit_1).Plugin(Dut)[8904]: &lt;Info&gt; parameters: {</t>
  </si>
  <si>
    <t xml:space="preserve">2019-11-18 22:01:08.138 Unit(Unit_1).Plugin(Dut)[8904]: &lt;Info&gt; </t>
  </si>
  <si>
    <t>2019-11-18 22:01:08.138 Unit(Unit_1).Plugin(Dut)[8904]: &lt;Info&gt; }</t>
  </si>
  <si>
    <t>2019-11-18 22:01:08.138 Unit(Unit_1).Plugin(Dut)[8904]: &lt;Info&gt; limits: &lt;CTLimitSet: 0x7ff7eae71a40&gt;</t>
  </si>
  <si>
    <t>2019-11-18 22:01:08.138 Unit(Unit_1).Plugin(Dut)[8904]: &lt;Info&gt; unit: &lt;CTUnit: 0x7ff7eae0aee0&gt;</t>
  </si>
  <si>
    <t>2019-11-18 22:01:08.138 Unit(Unit_1).Plugin(Dut)[8904]: &lt;Info&gt; records: &lt;CTRecordSet: 0x7ff7eae35910&gt;</t>
  </si>
  <si>
    <t>2019-11-18 22:01:08.138 Unit(Unit_1).Plugin(Dut)[8904]: &lt;Info&gt; timeout: 0</t>
  </si>
  <si>
    <t>2019-11-18 22:01:08.138 Unit(Unit_1).Plugin(Dut)[8904]: &lt;Info&gt; description: (null)</t>
  </si>
  <si>
    <t>2019-11-18 22:01:08.138 Unit(Unit_1).Plugin(Dut)[8904]: &lt;Info&gt; output: "(null)"</t>
  </si>
  <si>
    <t>2019-11-18 22:01:08.138 Unit(Unit_1).Plugin(Dut)[8904]: &lt;Info&gt; parameters {</t>
  </si>
  <si>
    <t>2019-11-18 22:01:08.138 Unit(Unit_1).Plugin(Dut)[8904]: &lt;Info&gt;     parseCommand = "sensor --sel lisa --set hw-mode false";</t>
  </si>
  <si>
    <t>2019-11-18 22:01:08.138 Unit(Unit_1).Plugin(Dut)[8904]: &lt;Info&gt;     skipCommit = 1;</t>
  </si>
  <si>
    <t>2019-11-18 22:01:08.138 Unit(Unit_1).Plugin(Dut)[8904]: &lt;Info&gt;     subtestname = "[Diags] sensor --sel lisa --set hw-mode false";</t>
  </si>
  <si>
    <t>2019-11-18 22:01:08.138 Unit(Unit_1).Plugin(Dut)[8904]: &lt;Info&gt;     testname = "Disable HW mode, also turns Bonn off.";</t>
  </si>
  <si>
    <t>2019-11-18 22:01:08.138 Unit(Unit_1).Plugin(Dut)[8904]: &lt;Info&gt;     timeout = 50;</t>
  </si>
  <si>
    <t>2019-11-18 22:01:08.138 Unit(Unit_1).Plugin(Dut)[8904]: &lt;Info&gt; Sending command to DUT: 'sensor --sel lisa --set hw-mode false' with timeout: 50</t>
  </si>
  <si>
    <t xml:space="preserve">2019-11-18 22:01:08.182 Unit(Unit_1).Plugin(Dut)[8904]: &lt;Info&gt; parse response from DUT: </t>
  </si>
  <si>
    <t>2019-11-18 22:01:08.182 Unit(Unit_1).Plugin(Dut)[8904]: &lt;Info&gt; Setting parameter 'hw-mode' to false for 'lisa'</t>
  </si>
  <si>
    <t>2019-11-18 22:01:08.182 Unit(Unit_1).Plugin(Dut)[8904]: &lt;Info&gt; OK</t>
  </si>
  <si>
    <t xml:space="preserve">2019-11-18 22:01:08.182 Unit(Unit_1).Plugin(Dut)[8904]: &lt;Info&gt; [0017124A:0E47002E] :-) </t>
  </si>
  <si>
    <t>2019-11-18 22:01:08.182 Unit(Unit_1).Plugin(Dut)[8904]: &lt;Info&gt; parsed output : (</t>
  </si>
  <si>
    <t>2019-11-18 22:01:08.182 Unit(Unit_1).Plugin(Dut)[8904]: &lt;Info&gt;         {</t>
  </si>
  <si>
    <t>2019-11-18 22:01:08.182 Unit(Unit_1).Plugin(Dut)[8904]: &lt;Info&gt;         "__regex_metadata__" =         {</t>
  </si>
  <si>
    <t>2019-11-18 22:01:08.182 Unit(Unit_1).Plugin(Dut)[8904]: &lt;Info&gt;             length = 50;</t>
  </si>
  <si>
    <t>2019-11-18 22:01:08.182 Unit(Unit_1).Plugin(Dut)[8904]: &lt;Info&gt;             location = 1;</t>
  </si>
  <si>
    <t>2019-11-18 22:01:08.182 Unit(Unit_1).Plugin(Dut)[8904]: &lt;Info&gt;             matchedPattern = "Setting parameter 'hw-mode' to false for 'lisa'\nOK";</t>
  </si>
  <si>
    <t>2019-11-18 22:01:08.182 Unit(Unit_1).Plugin(Dut)[8904]: &lt;Info&gt;             regex = "Setting parameter 'hw-mode' to false for 'lisa'(?:</t>
  </si>
  <si>
    <t>2019-11-18 22:01:08.182 Unit(Unit_1).Plugin(Dut)[8904]: &lt;Info&gt; \n|</t>
  </si>
  <si>
    <t>2019-11-18 22:01:08.182 Unit(Unit_1).Plugin(Dut)[8904]: &lt;Info&gt; |\n)OK";</t>
  </si>
  <si>
    <t>2019-11-18 22:01:08.182 Unit(Unit_1).Plugin(Dut)[8904]: &lt;Info&gt;         };</t>
  </si>
  <si>
    <t>2019-11-18 22:01:08.182 Unit(Unit_1).Plugin(Dut)[8904]: &lt;Info&gt;     }</t>
  </si>
  <si>
    <t>2019-11-18 22:01:08.182 Unit(Unit_1).Plugin(Dut)[8904]: &lt;Info&gt; )</t>
  </si>
  <si>
    <t>2019-11-18 22:01:08.182 Unit(Unit_1).Plugin(Dut)[8904]: &lt;Info&gt; skip commiting data</t>
  </si>
  <si>
    <t xml:space="preserve">2019-11-18 22:01:08.182 Unit(Unit_1).Plugin(Dut)[8904]: &lt;Info&gt; Raw pre-processed response from DUT: </t>
  </si>
  <si>
    <t>2019-11-18 22:01:08.183 Unit(Unit_1).Plugin(Dut)[8904]: &lt;Info&gt; Successfully completed command sendCommand (C7DC7851-E34A-4359-AA4D-778F5AADF417) with status 2</t>
  </si>
  <si>
    <t>2019-11-18 22:01:08.183 atlas.AppContainer.Unit(Unit_1)[2872]: &lt;Info&gt; (RUSH) ---------cmdRecv----------- {"__regex_metadata__":{"length":50.000000, "location":1.000000, "matchedPattern":Setting parameter 'hw-mode' to false for 'lisa'</t>
  </si>
  <si>
    <t>2019-11-18 22:01:08.183 atlas.AppContainer.Unit(Unit_1)[2872]: &lt;Info&gt; OK, "regex":Setting parameter 'hw-mode' to false for 'lisa'(?:</t>
  </si>
  <si>
    <t>2019-11-18 22:01:08.183 atlas.AppContainer.Unit(Unit_1)[2872]: &lt;Info&gt; |</t>
  </si>
  <si>
    <t>2019-11-18 22:01:08.183 atlas.AppContainer.Unit(Unit_1)[2872]: &lt;Info&gt; )OK}}</t>
  </si>
  <si>
    <t>2019-11-18 22:01:08.184 atlas.AppContainer.Unit(Unit_1)[2872]: &lt;Info&gt; (RUSH) ---------params----------- {"parseCommand":sensor --sel lisa --exectest selftest, "skipCommit":1, "subtestname":[Diags] sensor --sel lisa --exectest selftest, "testname":Lisa Selftest, "timeout":50}</t>
  </si>
  <si>
    <t>2019-11-18 22:01:08.184 Unit(Unit_1).Plugin(Dut)[8904]: &lt;Info&gt; Executing command {</t>
  </si>
  <si>
    <t>2019-11-18 22:01:08.184 Unit(Unit_1).Plugin(Dut)[8904]: &lt;Info&gt; test uuid: 819415AB-C283-4CB1-A07C-BA5BE3417979</t>
  </si>
  <si>
    <t>2019-11-18 22:01:08.184 Unit(Unit_1).Plugin(Dut)[8904]: &lt;Info&gt; command uuid: 0614D0EC-797E-4FC1-80B1-FE2F85266282</t>
  </si>
  <si>
    <t>2019-11-18 22:01:08.184 Unit(Unit_1).Plugin(Dut)[8904]: &lt;Info&gt; command: sendCommand</t>
  </si>
  <si>
    <t>2019-11-18 22:01:08.184 Unit(Unit_1).Plugin(Dut)[8904]: &lt;Info&gt; parameters: {</t>
  </si>
  <si>
    <t xml:space="preserve">2019-11-18 22:01:08.184 Unit(Unit_1).Plugin(Dut)[8904]: &lt;Info&gt; </t>
  </si>
  <si>
    <t>2019-11-18 22:01:08.184 Unit(Unit_1).Plugin(Dut)[8904]: &lt;Info&gt; }</t>
  </si>
  <si>
    <t>2019-11-18 22:01:08.184 Unit(Unit_1).Plugin(Dut)[8904]: &lt;Info&gt; limits: &lt;CTLimitSet: 0x7ff7eae16160&gt;</t>
  </si>
  <si>
    <t>2019-11-18 22:01:08.184 Unit(Unit_1).Plugin(Dut)[8904]: &lt;Info&gt; unit: &lt;CTUnit: 0x7ff7eae0af50&gt;</t>
  </si>
  <si>
    <t>2019-11-18 22:01:08.184 Unit(Unit_1).Plugin(Dut)[8904]: &lt;Info&gt; records: &lt;CTRecordSet: 0x7ff7eae06410&gt;</t>
  </si>
  <si>
    <t>2019-11-18 22:01:08.184 Unit(Unit_1).Plugin(Dut)[8904]: &lt;Info&gt; timeout: 0</t>
  </si>
  <si>
    <t>2019-11-18 22:01:08.184 Unit(Unit_1).Plugin(Dut)[8904]: &lt;Info&gt; description: (null)</t>
  </si>
  <si>
    <t>2019-11-18 22:01:08.184 Unit(Unit_1).Plugin(Dut)[8904]: &lt;Info&gt; output: "(null)"</t>
  </si>
  <si>
    <t>2019-11-18 22:01:08.185 Unit(Unit_1).Plugin(Dut)[8904]: &lt;Info&gt; parameters {</t>
  </si>
  <si>
    <t>2019-11-18 22:01:08.185 Unit(Unit_1).Plugin(Dut)[8904]: &lt;Info&gt;     parseCommand = "sensor --sel lisa --exectest selftest";</t>
  </si>
  <si>
    <t>2019-11-18 22:01:08.185 Unit(Unit_1).Plugin(Dut)[8904]: &lt;Info&gt;     skipCommit = 1;</t>
  </si>
  <si>
    <t>2019-11-18 22:01:08.185 Unit(Unit_1).Plugin(Dut)[8904]: &lt;Info&gt;     subtestname = "[Diags] sensor --sel lisa --exectest selftest";</t>
  </si>
  <si>
    <t>2019-11-18 22:01:08.185 Unit(Unit_1).Plugin(Dut)[8904]: &lt;Info&gt;     testname = "Lisa Selftest";</t>
  </si>
  <si>
    <t>2019-11-18 22:01:08.185 Unit(Unit_1).Plugin(Dut)[8904]: &lt;Info&gt;     timeout = 50;</t>
  </si>
  <si>
    <t>2019-11-18 22:01:08.185 Unit(Unit_1).Plugin(Dut)[8904]: &lt;Info&gt; }</t>
  </si>
  <si>
    <t>2019-11-18 22:01:08.185 Unit(Unit_1).Plugin(Dut)[8904]: &lt;Info&gt; Sending command to DUT: 'sensor --sel lisa --exectest selftest' with timeout: 50</t>
  </si>
  <si>
    <t xml:space="preserve">2019-11-18 22:01:08.225 Unit(Unit_1).Plugin(Dut)[8904]: &lt;Info&gt; parse response from DUT: </t>
  </si>
  <si>
    <t>2019-11-18 22:01:08.225 Unit(Unit_1).Plugin(Dut)[8904]: &lt;Info&gt; Executing test 'selftest' on sensor 'lisa'...</t>
  </si>
  <si>
    <t xml:space="preserve">2019-11-18 22:01:08.225 Unit(Unit_1).Plugin(Dut)[8904]: &lt;Info&gt; </t>
  </si>
  <si>
    <t>2019-11-18 22:01:08.225 Unit(Unit_1).Plugin(Dut)[8904]: &lt;Info&gt; test-result: passed</t>
  </si>
  <si>
    <t>2019-11-18 22:01:08.225 Unit(Unit_1).Plugin(Dut)[8904]: &lt;Info&gt; PASS</t>
  </si>
  <si>
    <t xml:space="preserve">2019-11-18 22:01:08.225 Unit(Unit_1).Plugin(Dut)[8904]: &lt;Info&gt; [0017124A:0E47002E] :-) </t>
  </si>
  <si>
    <t>2019-11-18 22:01:08.225 Unit(Unit_1).Plugin(Dut)[8904]: &lt;Info&gt; parsed output : (</t>
  </si>
  <si>
    <t>2019-11-18 22:01:08.225 Unit(Unit_1).Plugin(Dut)[8904]: &lt;Info&gt;         {</t>
  </si>
  <si>
    <t>2019-11-18 22:01:08.225 Unit(Unit_1).Plugin(Dut)[8904]: &lt;Info&gt;         "No_Upload_PDCA" = passed;</t>
  </si>
  <si>
    <t>2019-11-18 22:01:08.225 Unit(Unit_1).Plugin(Dut)[8904]: &lt;Info&gt;         "SENSOR_LISA_SELFTEST_STATUS" = PASS;</t>
  </si>
  <si>
    <t>2019-11-18 22:01:08.225 Unit(Unit_1).Plugin(Dut)[8904]: &lt;Info&gt;         "__regex_metadata__" =         {</t>
  </si>
  <si>
    <t>2019-11-18 22:01:08.225 Unit(Unit_1).Plugin(Dut)[8904]: &lt;Info&gt;             length = 71;</t>
  </si>
  <si>
    <t>2019-11-18 22:01:08.225 Unit(Unit_1).Plugin(Dut)[8904]: &lt;Info&gt;             location = 1;</t>
  </si>
  <si>
    <t>2019-11-18 22:01:08.225 Unit(Unit_1).Plugin(Dut)[8904]: &lt;Info&gt;             matchedPattern = "Executing test 'selftest' on sensor 'lisa'...\n\ntest-result: passed\nPASS";</t>
  </si>
  <si>
    <t>2019-11-18 22:01:08.225 Unit(Unit_1).Plugin(Dut)[8904]: &lt;Info&gt;             regex = "Executing test 'selftest' on sensor 'lisa'\\.\\.\\.(?:</t>
  </si>
  <si>
    <t>2019-11-18 22:01:08.225 Unit(Unit_1).Plugin(Dut)[8904]: &lt;Info&gt; \n|</t>
  </si>
  <si>
    <t>2019-11-18 22:01:08.225 Unit(Unit_1).Plugin(Dut)[8904]: &lt;Info&gt; |\n)(?:</t>
  </si>
  <si>
    <t>2019-11-18 22:01:08.225 Unit(Unit_1).Plugin(Dut)[8904]: &lt;Info&gt; |\n)test-result: (.*)(?:</t>
  </si>
  <si>
    <t>2019-11-18 22:01:08.225 Unit(Unit_1).Plugin(Dut)[8904]: &lt;Info&gt; |\n)(.*)";</t>
  </si>
  <si>
    <t>2019-11-18 22:01:08.225 Unit(Unit_1).Plugin(Dut)[8904]: &lt;Info&gt;         };</t>
  </si>
  <si>
    <t>2019-11-18 22:01:08.225 Unit(Unit_1).Plugin(Dut)[8904]: &lt;Info&gt;     }</t>
  </si>
  <si>
    <t>2019-11-18 22:01:08.225 Unit(Unit_1).Plugin(Dut)[8904]: &lt;Info&gt; )</t>
  </si>
  <si>
    <t>2019-11-18 22:01:08.225 Unit(Unit_1).Plugin(Dut)[8904]: &lt;Info&gt; skip commiting data</t>
  </si>
  <si>
    <t xml:space="preserve">2019-11-18 22:01:08.225 Unit(Unit_1).Plugin(Dut)[8904]: &lt;Info&gt; Raw pre-processed response from DUT: </t>
  </si>
  <si>
    <t>2019-11-18 22:01:08.226 Unit(Unit_1).Plugin(Dut)[8904]: &lt;Info&gt; Successfully completed command sendCommand (0614D0EC-797E-4FC1-80B1-FE2F85266282) with status 2</t>
  </si>
  <si>
    <t>2019-11-18 22:01:08.226 atlas.AppContainer.Unit(Unit_1)[2872]: &lt;Info&gt; (RUSH) ---------cmdRecv----------- {"No_Upload_PDCA":passed, "SENSOR_LISA_SELFTEST_STATUS":PASS, "__regex_metadata__":{"length":71.000000, "location":1.000000, "matchedPattern":Executing test 'selftest' on sensor 'lisa'...</t>
  </si>
  <si>
    <t xml:space="preserve">2019-11-18 22:01:08.226 atlas.AppContainer.Unit(Unit_1)[2872]: &lt;Info&gt; </t>
  </si>
  <si>
    <t>2019-11-18 22:01:08.226 atlas.AppContainer.Unit(Unit_1)[2872]: &lt;Info&gt; test-result: passed</t>
  </si>
  <si>
    <t>2019-11-18 22:01:08.226 atlas.AppContainer.Unit(Unit_1)[2872]: &lt;Info&gt; PASS, "regex":Executing test 'selftest' on sensor 'lisa'\.\.\.(?:</t>
  </si>
  <si>
    <t>2019-11-18 22:01:08.226 atlas.AppContainer.Unit(Unit_1)[2872]: &lt;Info&gt; |</t>
  </si>
  <si>
    <t>2019-11-18 22:01:08.226 atlas.AppContainer.Unit(Unit_1)[2872]: &lt;Info&gt; )(?:</t>
  </si>
  <si>
    <t>2019-11-18 22:01:08.226 atlas.AppContainer.Unit(Unit_1)[2872]: &lt;Info&gt; )test-result: (.*)(?:</t>
  </si>
  <si>
    <t>2019-11-18 22:01:08.226 atlas.AppContainer.Unit(Unit_1)[2872]: &lt;Info&gt; )(.*)}}</t>
  </si>
  <si>
    <t>2019-11-18 22:01:08.227 atlas.AppContainer.Unit(Unit_1)[2872]: &lt;Info&gt; (RUSH) ---------params----------- {"parseCommand":sensor --sel lisa --turnoff_1, "skipCommit":1, "subtestname":[Diags] sensor --sel lisa --turnoff_1, "testname":Turn off Lisa, "timeout":50}</t>
  </si>
  <si>
    <t>2019-11-18 22:01:08.228 Unit(Unit_1).Plugin(Dut)[8904]: &lt;Info&gt; Executing command {</t>
  </si>
  <si>
    <t>2019-11-18 22:01:08.228 Unit(Unit_1).Plugin(Dut)[8904]: &lt;Info&gt; test uuid: 819415AB-C283-4CB1-A07C-BA5BE3417979</t>
  </si>
  <si>
    <t>2019-11-18 22:01:08.228 Unit(Unit_1).Plugin(Dut)[8904]: &lt;Info&gt; command uuid: FE35B1A8-1FE1-4511-9265-D125A3C06FC2</t>
  </si>
  <si>
    <t>2019-11-18 22:01:08.228 Unit(Unit_1).Plugin(Dut)[8904]: &lt;Info&gt; command: sendCommand</t>
  </si>
  <si>
    <t>2019-11-18 22:01:08.228 Unit(Unit_1).Plugin(Dut)[8904]: &lt;Info&gt; parameters: {</t>
  </si>
  <si>
    <t xml:space="preserve">2019-11-18 22:01:08.228 Unit(Unit_1).Plugin(Dut)[8904]: &lt;Info&gt; </t>
  </si>
  <si>
    <t>2019-11-18 22:01:08.228 Unit(Unit_1).Plugin(Dut)[8904]: &lt;Info&gt; }</t>
  </si>
  <si>
    <t>2019-11-18 22:01:08.228 Unit(Unit_1).Plugin(Dut)[8904]: &lt;Info&gt; limits: &lt;CTLimitSet: 0x7ff7eac00cb0&gt;</t>
  </si>
  <si>
    <t>2019-11-18 22:01:08.228 Unit(Unit_1).Plugin(Dut)[8904]: &lt;Info&gt; unit: &lt;CTUnit: 0x7ff7eac09fe0&gt;</t>
  </si>
  <si>
    <t>2019-11-18 22:01:08.228 Unit(Unit_1).Plugin(Dut)[8904]: &lt;Info&gt; records: &lt;CTRecordSet: 0x7ff7eac0a770&gt;</t>
  </si>
  <si>
    <t>2019-11-18 22:01:08.228 Unit(Unit_1).Plugin(Dut)[8904]: &lt;Info&gt; timeout: 0</t>
  </si>
  <si>
    <t>2019-11-18 22:01:08.228 Unit(Unit_1).Plugin(Dut)[8904]: &lt;Info&gt; description: (null)</t>
  </si>
  <si>
    <t>2019-11-18 22:01:08.228 Unit(Unit_1).Plugin(Dut)[8904]: &lt;Info&gt; output: "(null)"</t>
  </si>
  <si>
    <t>2019-11-18 22:01:08.228 Unit(Unit_1).Plugin(Dut)[8904]: &lt;Info&gt; parameters {</t>
  </si>
  <si>
    <t>2019-11-18 22:01:08.228 Unit(Unit_1).Plugin(Dut)[8904]: &lt;Info&gt;     parseCommand = "sensor --sel lisa --turnoff_1";</t>
  </si>
  <si>
    <t>2019-11-18 22:01:08.228 Unit(Unit_1).Plugin(Dut)[8904]: &lt;Info&gt;     skipCommit = 1;</t>
  </si>
  <si>
    <t>2019-11-18 22:01:08.228 Unit(Unit_1).Plugin(Dut)[8904]: &lt;Info&gt;     subtestname = "[Diags] sensor --sel lisa --turnoff_1";</t>
  </si>
  <si>
    <t>2019-11-18 22:01:08.228 Unit(Unit_1).Plugin(Dut)[8904]: &lt;Info&gt;     testname = "Turn off Lisa";</t>
  </si>
  <si>
    <t>2019-11-18 22:01:08.228 Unit(Unit_1).Plugin(Dut)[8904]: &lt;Info&gt;     timeout = 50;</t>
  </si>
  <si>
    <t>2019-11-18 22:01:08.228 Unit(Unit_1).Plugin(Dut)[8904]: &lt;Info&gt; Sending command to DUT: 'sensor --sel lisa --turnoff' with timeout: 50</t>
  </si>
  <si>
    <t xml:space="preserve">2019-11-18 22:01:08.266 Unit(Unit_1).Plugin(Dut)[8904]: &lt;Info&gt; parse response from DUT: </t>
  </si>
  <si>
    <t>2019-11-18 22:01:08.266 Unit(Unit_1).Plugin(Dut)[8904]: &lt;Info&gt; Turning off power to 'lisa' sensor...</t>
  </si>
  <si>
    <t>2019-11-18 22:01:08.266 Unit(Unit_1).Plugin(Dut)[8904]: &lt;Info&gt; OK</t>
  </si>
  <si>
    <t xml:space="preserve">2019-11-18 22:01:08.266 Unit(Unit_1).Plugin(Dut)[8904]: &lt;Info&gt; [0017124A:0E47002E] :-) </t>
  </si>
  <si>
    <t>2019-11-18 22:01:08.266 Unit(Unit_1).Plugin(Dut)[8904]: &lt;Info&gt; parsed output : (</t>
  </si>
  <si>
    <t>2019-11-18 22:01:08.266 Unit(Unit_1).Plugin(Dut)[8904]: &lt;Info&gt;         {</t>
  </si>
  <si>
    <t>2019-11-18 22:01:08.266 Unit(Unit_1).Plugin(Dut)[8904]: &lt;Info&gt;         "__regex_metadata__" =         {</t>
  </si>
  <si>
    <t>2019-11-18 22:01:08.266 Unit(Unit_1).Plugin(Dut)[8904]: &lt;Info&gt;             length = 40;</t>
  </si>
  <si>
    <t>2019-11-18 22:01:08.266 Unit(Unit_1).Plugin(Dut)[8904]: &lt;Info&gt;             location = 1;</t>
  </si>
  <si>
    <t>2019-11-18 22:01:08.266 Unit(Unit_1).Plugin(Dut)[8904]: &lt;Info&gt;             matchedPattern = "Turning off power to 'lisa' sensor...\nOK";</t>
  </si>
  <si>
    <t>2019-11-18 22:01:08.266 Unit(Unit_1).Plugin(Dut)[8904]: &lt;Info&gt;             regex = "Turning off power to 'lisa' sensor\\.\\.\\.(?:</t>
  </si>
  <si>
    <t>2019-11-18 22:01:08.266 Unit(Unit_1).Plugin(Dut)[8904]: &lt;Info&gt; \n|</t>
  </si>
  <si>
    <t>2019-11-18 22:01:08.266 Unit(Unit_1).Plugin(Dut)[8904]: &lt;Info&gt; |\n)OK";</t>
  </si>
  <si>
    <t>2019-11-18 22:01:08.266 Unit(Unit_1).Plugin(Dut)[8904]: &lt;Info&gt;         };</t>
  </si>
  <si>
    <t>2019-11-18 22:01:08.266 Unit(Unit_1).Plugin(Dut)[8904]: &lt;Info&gt;     }</t>
  </si>
  <si>
    <t>2019-11-18 22:01:08.266 Unit(Unit_1).Plugin(Dut)[8904]: &lt;Info&gt; )</t>
  </si>
  <si>
    <t>2019-11-18 22:01:08.266 Unit(Unit_1).Plugin(Dut)[8904]: &lt;Info&gt; skip commiting data</t>
  </si>
  <si>
    <t xml:space="preserve">2019-11-18 22:01:08.266 Unit(Unit_1).Plugin(Dut)[8904]: &lt;Info&gt; Raw pre-processed response from DUT: </t>
  </si>
  <si>
    <t>2019-11-18 22:01:08.266 Unit(Unit_1).Plugin(Dut)[8904]: &lt;Info&gt; Successfully completed command sendCommand (FE35B1A8-1FE1-4511-9265-D125A3C06FC2) with status 2</t>
  </si>
  <si>
    <t>2019-11-18 22:01:08.267 atlas.AppContainer.Unit(Unit_1)[2872]: &lt;Info&gt; (RUSH) ---------cmdRecv----------- {"__regex_metadata__":{"length":40.000000, "location":1.000000, "matchedPattern":Turning off power to 'lisa' sensor...</t>
  </si>
  <si>
    <t>2019-11-18 22:01:08.267 atlas.AppContainer.Unit(Unit_1)[2872]: &lt;Info&gt; OK, "regex":Turning off power to 'lisa' sensor\.\.\.(?:</t>
  </si>
  <si>
    <t>2019-11-18 22:01:08.267 atlas.AppContainer.Unit(Unit_1)[2872]: &lt;Info&gt; |</t>
  </si>
  <si>
    <t>2019-11-18 22:01:08.267 atlas.AppContainer.Unit(Unit_1)[2872]: &lt;Info&gt; )OK}}</t>
  </si>
  <si>
    <t>2019-11-18 22:01:08.267 atlas.AppContainer.Unit(Unit_1)[2872]: &lt;Info&gt; (RUSH) ---------params----------- {"parseCommand":smokeyshell -r;smokeyshell -f "nandfs:\AppleInternal\Diags\Logs\Smokey\Lisa\N140\Main.lua" -e "DisplayOff()", "skipCommit":1, "subtestname":[Diags] smokeyshell -r;smokeyshell -f "nandfs:\AppleInternal\Diags\Logs\Smokey\Lisa\N140\Main.lua" -e "DisplayOff()", "testname":Run Smokey script for Display off, "timeout":50}</t>
  </si>
  <si>
    <t>2019-11-18 22:01:08.268 Unit(Unit_1).Plugin(Dut)[8904]: &lt;Info&gt; Executing command {</t>
  </si>
  <si>
    <t>2019-11-18 22:01:08.268 Unit(Unit_1).Plugin(Dut)[8904]: &lt;Info&gt; test uuid: 819415AB-C283-4CB1-A07C-BA5BE3417979</t>
  </si>
  <si>
    <t>2019-11-18 22:01:08.268 Unit(Unit_1).Plugin(Dut)[8904]: &lt;Info&gt; command uuid: ACD7F479-A372-4938-9017-2EF0114C4878</t>
  </si>
  <si>
    <t>2019-11-18 22:01:08.268 Unit(Unit_1).Plugin(Dut)[8904]: &lt;Info&gt; command: sendCommand</t>
  </si>
  <si>
    <t>2019-11-18 22:01:08.268 Unit(Unit_1).Plugin(Dut)[8904]: &lt;Info&gt; parameters: {</t>
  </si>
  <si>
    <t xml:space="preserve">2019-11-18 22:01:08.268 Unit(Unit_1).Plugin(Dut)[8904]: &lt;Info&gt; </t>
  </si>
  <si>
    <t>2019-11-18 22:01:08.268 Unit(Unit_1).Plugin(Dut)[8904]: &lt;Info&gt; }</t>
  </si>
  <si>
    <t>2019-11-18 22:01:08.268 Unit(Unit_1).Plugin(Dut)[8904]: &lt;Info&gt; limits: &lt;CTLimitSet: 0x7ff7eae16530&gt;</t>
  </si>
  <si>
    <t>2019-11-18 22:01:08.268 Unit(Unit_1).Plugin(Dut)[8904]: &lt;Info&gt; unit: &lt;CTUnit: 0x7ff7eae0aee0&gt;</t>
  </si>
  <si>
    <t>2019-11-18 22:01:08.268 Unit(Unit_1).Plugin(Dut)[8904]: &lt;Info&gt; records: &lt;CTRecordSet: 0x7ff7eae40750&gt;</t>
  </si>
  <si>
    <t>2019-11-18 22:01:08.268 Unit(Unit_1).Plugin(Dut)[8904]: &lt;Info&gt; timeout: 0</t>
  </si>
  <si>
    <t>2019-11-18 22:01:08.268 Unit(Unit_1).Plugin(Dut)[8904]: &lt;Info&gt; description: (null)</t>
  </si>
  <si>
    <t>2019-11-18 22:01:08.268 Unit(Unit_1).Plugin(Dut)[8904]: &lt;Info&gt; output: "(null)"</t>
  </si>
  <si>
    <t>2019-11-18 22:01:08.269 Unit(Unit_1).Plugin(Dut)[8904]: &lt;Info&gt; parameters {</t>
  </si>
  <si>
    <t>2019-11-18 22:01:08.269 Unit(Unit_1).Plugin(Dut)[8904]: &lt;Info&gt;     parseCommand = "smokeyshell -r;smokeyshell -f \"nandfs:\\AppleInternal\\Diags\\Logs\\Smokey\\Lisa\\N140\\Main.lua\" -e \"DisplayOff()\"";</t>
  </si>
  <si>
    <t>2019-11-18 22:01:08.269 Unit(Unit_1).Plugin(Dut)[8904]: &lt;Info&gt;     skipCommit = 1;</t>
  </si>
  <si>
    <t>2019-11-18 22:01:08.269 Unit(Unit_1).Plugin(Dut)[8904]: &lt;Info&gt;     subtestname = "[Diags] smokeyshell -r;smokeyshell -f \"nandfs:\\AppleInternal\\Diags\\Logs\\Smokey\\Lisa\\N140\\Main.lua\" -e \"DisplayOff()\"";</t>
  </si>
  <si>
    <t>2019-11-18 22:01:08.269 Unit(Unit_1).Plugin(Dut)[8904]: &lt;Info&gt;     testname = "Run Smokey script for Display off";</t>
  </si>
  <si>
    <t>2019-11-18 22:01:08.269 Unit(Unit_1).Plugin(Dut)[8904]: &lt;Info&gt;     timeout = 50;</t>
  </si>
  <si>
    <t>2019-11-18 22:01:08.269 Unit(Unit_1).Plugin(Dut)[8904]: &lt;Info&gt; }</t>
  </si>
  <si>
    <t>2019-11-18 22:01:08.269 Unit(Unit_1).Plugin(Dut)[8904]: &lt;Info&gt; Sending command to DUT: 'smokeyshell -r;smokeyshell -f "nandfs:\AppleInternal\Diags\Logs\Smokey\Lisa\N140\Main.lua" -e "DisplayOff()"' with timeout: 50</t>
  </si>
  <si>
    <t xml:space="preserve">2019-11-18 22:01:08.452 Unit(Unit_1).Plugin(Dut)[8904]: &lt;Info&gt; parse response from DUT: </t>
  </si>
  <si>
    <t>2019-11-18 22:01:08.452 Unit(Unit_1).Plugin(Dut)[8904]: &lt;Info&gt; display --off</t>
  </si>
  <si>
    <t>2019-11-18 22:01:08.452 Unit(Unit_1).Plugin(Dut)[8904]: &lt;Info&gt; ------------------------------------------------------------------------------</t>
  </si>
  <si>
    <t>2019-11-18 22:01:08.452 Unit(Unit_1).Plugin(Dut)[8904]: &lt;Info&gt; :-) display --off</t>
  </si>
  <si>
    <t>2019-11-18 22:01:08.452 Unit(Unit_1).Plugin(Dut)[8904]: &lt;Info&gt; Display subsystem has already been powered off</t>
  </si>
  <si>
    <t xml:space="preserve">2019-11-18 22:01:08.452 Unit(Unit_1).Plugin(Dut)[8904]: &lt;Info&gt; </t>
  </si>
  <si>
    <t>2019-11-18 22:01:08.452 Unit(Unit_1).Plugin(Dut)[8904]: &lt;Info&gt; OK</t>
  </si>
  <si>
    <t>2019-11-18 22:01:08.452 Unit(Unit_1).Plugin(Dut)[8904]: &lt;Info&gt; Exit code = 0x00000000</t>
  </si>
  <si>
    <t xml:space="preserve">2019-11-18 22:01:08.452 Unit(Unit_1).Plugin(Dut)[8904]: &lt;Info&gt; [0017124A:0E47002E] :-) </t>
  </si>
  <si>
    <t>2019-11-18 22:01:08.453 Unit(Unit_1).Plugin(Dut)[8904]: &lt;Info&gt; parsed output : (</t>
  </si>
  <si>
    <t>2019-11-18 22:01:08.453 Unit(Unit_1).Plugin(Dut)[8904]: &lt;Info&gt;         {</t>
  </si>
  <si>
    <t>2019-11-18 22:01:08.453 Unit(Unit_1).Plugin(Dut)[8904]: &lt;Info&gt;         "No_Upload_PDCA" = "display --off\n------------------------------------------------------------------------------\n:-) display --off\nDisplay subsystem has already been powered off\n\nOK\n------------------------------------------------------------------------------\nExit code = 0x00000000\n[0017124A:0E47002E] :-) ";</t>
  </si>
  <si>
    <t>2019-11-18 22:01:08.453 Unit(Unit_1).Plugin(Dut)[8904]: &lt;Info&gt;         "__regex_metadata__" =         {</t>
  </si>
  <si>
    <t>2019-11-18 22:01:08.453 Unit(Unit_1).Plugin(Dut)[8904]: &lt;Info&gt;             length = 288;</t>
  </si>
  <si>
    <t>2019-11-18 22:01:08.453 Unit(Unit_1).Plugin(Dut)[8904]: &lt;Info&gt;             location = 1;</t>
  </si>
  <si>
    <t>2019-11-18 22:01:08.453 Unit(Unit_1).Plugin(Dut)[8904]: &lt;Info&gt;             matchedPattern = "display --off\n------------------------------------------------------------------------------\n:-) display --off\nDisplay subsystem has already been powered off\n\nOK\n------------------------------------------------------------------------------\nExit code = 0x00000000\n[0017124A:0E47002E] :-) ";</t>
  </si>
  <si>
    <t>2019-11-18 22:01:08.453 Unit(Unit_1).Plugin(Dut)[8904]: &lt;Info&gt;             regex = "(.[\\S\\s]+)";</t>
  </si>
  <si>
    <t>2019-11-18 22:01:08.453 Unit(Unit_1).Plugin(Dut)[8904]: &lt;Info&gt;         };</t>
  </si>
  <si>
    <t>2019-11-18 22:01:08.453 Unit(Unit_1).Plugin(Dut)[8904]: &lt;Info&gt;     }</t>
  </si>
  <si>
    <t>2019-11-18 22:01:08.453 Unit(Unit_1).Plugin(Dut)[8904]: &lt;Info&gt; )</t>
  </si>
  <si>
    <t>2019-11-18 22:01:08.453 Unit(Unit_1).Plugin(Dut)[8904]: &lt;Info&gt; skip commiting data</t>
  </si>
  <si>
    <t xml:space="preserve">2019-11-18 22:01:08.453 Unit(Unit_1).Plugin(Dut)[8904]: &lt;Info&gt; Raw pre-processed response from DUT: </t>
  </si>
  <si>
    <t>2019-11-18 22:01:08.453 Unit(Unit_1).Plugin(Dut)[8904]: &lt;Info&gt; display --off</t>
  </si>
  <si>
    <t>2019-11-18 22:01:08.453 Unit(Unit_1).Plugin(Dut)[8904]: &lt;Info&gt; ------------------------------------------------------------------------------</t>
  </si>
  <si>
    <t>2019-11-18 22:01:08.453 Unit(Unit_1).Plugin(Dut)[8904]: &lt;Info&gt; :-) display --off</t>
  </si>
  <si>
    <t>2019-11-18 22:01:08.453 Unit(Unit_1).Plugin(Dut)[8904]: &lt;Info&gt; Display subsystem has already been powered off</t>
  </si>
  <si>
    <t xml:space="preserve">2019-11-18 22:01:08.453 Unit(Unit_1).Plugin(Dut)[8904]: &lt;Info&gt; </t>
  </si>
  <si>
    <t>2019-11-18 22:01:08.453 Unit(Unit_1).Plugin(Dut)[8904]: &lt;Info&gt; OK</t>
  </si>
  <si>
    <t>2019-11-18 22:01:08.453 Unit(Unit_1).Plugin(Dut)[8904]: &lt;Info&gt; Exit code = 0x00000000</t>
  </si>
  <si>
    <t xml:space="preserve">2019-11-18 22:01:08.453 Unit(Unit_1).Plugin(Dut)[8904]: &lt;Info&gt; [0017124A:0E47002E] :-) </t>
  </si>
  <si>
    <t>2019-11-18 22:01:08.453 Unit(Unit_1).Plugin(Dut)[8904]: &lt;Info&gt; Successfully completed command sendCommand (ACD7F479-A372-4938-9017-2EF0114C4878) with status 2</t>
  </si>
  <si>
    <t>2019-11-18 22:01:08.454 atlas.AppContainer.Unit(Unit_1)[2872]: &lt;Info&gt; (RUSH) ---------cmdRecv----------- {"No_Upload_PDCA":display --off</t>
  </si>
  <si>
    <t>2019-11-18 22:01:08.454 atlas.AppContainer.Unit(Unit_1)[2872]: &lt;Info&gt; ------------------------------------------------------------------------------</t>
  </si>
  <si>
    <t>2019-11-18 22:01:08.454 atlas.AppContainer.Unit(Unit_1)[2872]: &lt;Info&gt; :-) display --off</t>
  </si>
  <si>
    <t>2019-11-18 22:01:08.454 atlas.AppContainer.Unit(Unit_1)[2872]: &lt;Info&gt; Display subsystem has already been powered off</t>
  </si>
  <si>
    <t xml:space="preserve">2019-11-18 22:01:08.454 atlas.AppContainer.Unit(Unit_1)[2872]: &lt;Info&gt; </t>
  </si>
  <si>
    <t>2019-11-18 22:01:08.454 atlas.AppContainer.Unit(Unit_1)[2872]: &lt;Info&gt; OK</t>
  </si>
  <si>
    <t>2019-11-18 22:01:08.454 atlas.AppContainer.Unit(Unit_1)[2872]: &lt;Info&gt; Exit code = 0x00000000</t>
  </si>
  <si>
    <t>2019-11-18 22:01:08.454 atlas.AppContainer.Unit(Unit_1)[2872]: &lt;Info&gt; [0017124A:0E47002E] :-) , "__regex_metadata__":{"length":288.000000, "location":1.000000, "matchedPattern":display --off</t>
  </si>
  <si>
    <t>2019-11-18 22:01:08.454 atlas.AppContainer.Unit(Unit_1)[2872]: &lt;Info&gt; [0017124A:0E47002E] :-) , "regex":(.[\S\s]+)}}</t>
  </si>
  <si>
    <t>2019-11-18 22:01:08.454 atlas.AppContainer.Unit(Unit_1)[2872]: &lt;Info&gt; (RUSH) ---------params----------- {"parseCommand":smokeyshell -r;smokeyshell -f "nandfs:\AppleInternal\Diags\Logs\Smokey\Lisa\N140\Main.lua" -e "initLisa([[1.8]])", "skipCommit":1, "subtestname":[Diags] smokeyshell -r;smokeyshell -f "nandfs:\AppleInternal\Diags\Logs\Smokey\Lisa\N140\Main.lua" -e "initLisa([[1.8]])", "testname":Run Smokey script for Lisa init - Nissei, "timeout":50}</t>
  </si>
  <si>
    <t>2019-11-18 22:01:08.455 Unit(Unit_1).Plugin(Dut)[8904]: &lt;Info&gt; Executing command {</t>
  </si>
  <si>
    <t>2019-11-18 22:01:08.455 Unit(Unit_1).Plugin(Dut)[8904]: &lt;Info&gt; test uuid: 819415AB-C283-4CB1-A07C-BA5BE3417979</t>
  </si>
  <si>
    <t>2019-11-18 22:01:08.455 Unit(Unit_1).Plugin(Dut)[8904]: &lt;Info&gt; command uuid: 14C1E0A7-0B2E-434B-8706-807A658A8FC8</t>
  </si>
  <si>
    <t>2019-11-18 22:01:08.455 Unit(Unit_1).Plugin(Dut)[8904]: &lt;Info&gt; command: sendCommand</t>
  </si>
  <si>
    <t>2019-11-18 22:01:08.455 Unit(Unit_1).Plugin(Dut)[8904]: &lt;Info&gt; parameters: {</t>
  </si>
  <si>
    <t xml:space="preserve">2019-11-18 22:01:08.455 Unit(Unit_1).Plugin(Dut)[8904]: &lt;Info&gt; </t>
  </si>
  <si>
    <t>2019-11-18 22:01:08.455 Unit(Unit_1).Plugin(Dut)[8904]: &lt;Info&gt; }</t>
  </si>
  <si>
    <t>2019-11-18 22:01:08.455 Unit(Unit_1).Plugin(Dut)[8904]: &lt;Info&gt; limits: &lt;CTLimitSet: 0x7ff7eae77560&gt;</t>
  </si>
  <si>
    <t>2019-11-18 22:01:08.455 Unit(Unit_1).Plugin(Dut)[8904]: &lt;Info&gt; unit: &lt;CTUnit: 0x7ff7eae0af50&gt;</t>
  </si>
  <si>
    <t>2019-11-18 22:01:08.455 Unit(Unit_1).Plugin(Dut)[8904]: &lt;Info&gt; records: &lt;CTRecordSet: 0x7ff7eae06470&gt;</t>
  </si>
  <si>
    <t>2019-11-18 22:01:08.455 Unit(Unit_1).Plugin(Dut)[8904]: &lt;Info&gt; timeout: 0</t>
  </si>
  <si>
    <t>2019-11-18 22:01:08.455 Unit(Unit_1).Plugin(Dut)[8904]: &lt;Info&gt; description: (null)</t>
  </si>
  <si>
    <t>2019-11-18 22:01:08.455 Unit(Unit_1).Plugin(Dut)[8904]: &lt;Info&gt; output: "(null)"</t>
  </si>
  <si>
    <t>2019-11-18 22:01:08.455 Unit(Unit_1).Plugin(Dut)[8904]: &lt;Info&gt; parameters {</t>
  </si>
  <si>
    <t>2019-11-18 22:01:08.455 Unit(Unit_1).Plugin(Dut)[8904]: &lt;Info&gt;     parseCommand = "smokeyshell -r;smokeyshell -f \"nandfs:\\AppleInternal\\Diags\\Logs\\Smokey\\Lisa\\N140\\Main.lua\" -e \"initLisa([[1.8]])\"";</t>
  </si>
  <si>
    <t>2019-11-18 22:01:08.455 Unit(Unit_1).Plugin(Dut)[8904]: &lt;Info&gt;     skipCommit = 1;</t>
  </si>
  <si>
    <t>2019-11-18 22:01:08.455 Unit(Unit_1).Plugin(Dut)[8904]: &lt;Info&gt;     subtestname = "[Diags] smokeyshell -r;smokeyshell -f \"nandfs:\\AppleInternal\\Diags\\Logs\\Smokey\\Lisa\\N140\\Main.lua\" -e \"initLisa([[1.8]])\"";</t>
  </si>
  <si>
    <t>2019-11-18 22:01:08.455 Unit(Unit_1).Plugin(Dut)[8904]: &lt;Info&gt;     testname = "Run Smokey script for Lisa init - Nissei";</t>
  </si>
  <si>
    <t>2019-11-18 22:01:08.455 Unit(Unit_1).Plugin(Dut)[8904]: &lt;Info&gt;     timeout = 50;</t>
  </si>
  <si>
    <t>2019-11-18 22:01:08.456 Unit(Unit_1).Plugin(Dut)[8904]: &lt;Info&gt; Sending command to DUT: 'smokeyshell -r;smokeyshell -f "nandfs:\AppleInternal\Diags\Logs\Smokey\Lisa\N140\Main.lua" -e "initLisa([[1.8]])"' with timeout: 50</t>
  </si>
  <si>
    <t xml:space="preserve">2019-11-18 22:01:08.774 Unit(Unit_1).Plugin(Dut)[8904]: &lt;Info&gt; parse response from DUT: </t>
  </si>
  <si>
    <t>2019-11-18 22:01:08.774 Unit(Unit_1).Plugin(Dut)[8904]: &lt;Info&gt; sensor --sel lisa --init;</t>
  </si>
  <si>
    <t>2019-11-18 22:01:08.774 Unit(Unit_1).Plugin(Dut)[8904]: &lt;Info&gt; ------------------------------------------------------------------------------</t>
  </si>
  <si>
    <t>2019-11-18 22:01:08.774 Unit(Unit_1).Plugin(Dut)[8904]: &lt;Info&gt; :-) sensor --sel lisa --init;</t>
  </si>
  <si>
    <t>2019-11-18 22:01:08.774 Unit(Unit_1).Plugin(Dut)[8904]: &lt;Info&gt; Turning off power to 'lisa' sensor...</t>
  </si>
  <si>
    <t>2019-11-18 22:01:08.774 Unit(Unit_1).Plugin(Dut)[8904]: &lt;Info&gt; Already off</t>
  </si>
  <si>
    <t>2019-11-18 22:01:08.774 Unit(Unit_1).Plugin(Dut)[8904]: &lt;Info&gt; Turning on power to 'lisa' sensor...</t>
  </si>
  <si>
    <t>2019-11-18 22:01:08.774 Unit(Unit_1).Plugin(Dut)[8904]: &lt;Info&gt; Resetting 'lisa' sensor...</t>
  </si>
  <si>
    <t>2019-11-18 22:01:08.774 Unit(Unit_1).Plugin(Dut)[8904]: &lt;Info&gt; OK</t>
  </si>
  <si>
    <t>2019-11-18 22:01:08.774 Unit(Unit_1).Plugin(Dut)[8904]: &lt;Info&gt; Exit code = 0x00000000</t>
  </si>
  <si>
    <t>2019-11-18 22:01:08.774 Unit(Unit_1).Plugin(Dut)[8904]: &lt;Info&gt; wait 10</t>
  </si>
  <si>
    <t>2019-11-18 22:01:08.774 Unit(Unit_1).Plugin(Dut)[8904]: &lt;Info&gt; :-) wait 10</t>
  </si>
  <si>
    <t>2019-11-18 22:01:08.774 Unit(Unit_1).Plugin(Dut)[8904]: &lt;Info&gt; sensor --sel lisa --set dac-mode manual rate 4096;</t>
  </si>
  <si>
    <t>2019-11-18 22:01:08.774 Unit(Unit_1).Plugin(Dut)[8904]: &lt;Info&gt; :-) sensor --sel lisa --set dac-mode manual rate 4096;</t>
  </si>
  <si>
    <t>2019-11-18 22:01:08.774 Unit(Unit_1).Plugin(Dut)[8904]: &lt;Info&gt; Setting parameter 'dac-mode' to manual for 'lisa'</t>
  </si>
  <si>
    <t>2019-11-18 22:01:08.774 Unit(Unit_1).Plugin(Dut)[8904]: &lt;Info&gt; Setting parameter 'rate' to 4096 for 'lisa'</t>
  </si>
  <si>
    <t>2019-11-18 22:01:08.774 Unit(Unit_1).Plugin(Dut)[8904]: &lt;Info&gt; sensor --sel lisa --set led-curr 0;</t>
  </si>
  <si>
    <t>2019-11-18 22:01:08.774 Unit(Unit_1).Plugin(Dut)[8904]: &lt;Info&gt; :-) sensor --sel lisa --set led-curr 0;</t>
  </si>
  <si>
    <t>2019-11-18 22:01:08.774 Unit(Unit_1).Plugin(Dut)[8904]: &lt;Info&gt; Setting parameter 'led-curr' to 0 for 'lisa'</t>
  </si>
  <si>
    <t>2019-11-18 22:01:08.774 Unit(Unit_1).Plugin(Dut)[8904]: &lt;Info&gt; syscfg print LsBT</t>
  </si>
  <si>
    <t>2019-11-18 22:01:08.774 Unit(Unit_1).Plugin(Dut)[8904]: &lt;Info&gt; :-) syscfg print LsBT</t>
  </si>
  <si>
    <t xml:space="preserve">2019-11-18 22:01:08.774 Unit(Unit_1).Plugin(Dut)[8904]: &lt;Info&gt; 0x001002A5 0x00000005 0x00000002 0x00000000 </t>
  </si>
  <si>
    <t>2019-11-18 22:01:08.774 Unit(Unit_1).Plugin(Dut)[8904]: &lt;Info&gt; hid --select lisa --set_report "0x11 F6 00"</t>
  </si>
  <si>
    <t>2019-11-18 22:01:08.774 Unit(Unit_1).Plugin(Dut)[8904]: &lt;Info&gt; :-) hid --select lisa --set_report "0x11 F6 00"</t>
  </si>
  <si>
    <t>2019-11-18 22:01:08.774 Unit(Unit_1).Plugin(Dut)[8904]: &lt;Info&gt; Selected HID device "lisa"</t>
  </si>
  <si>
    <t>2019-11-18 22:01:08.774 Unit(Unit_1).Plugin(Dut)[8904]: &lt;Info&gt; Set Report 0x11 to</t>
  </si>
  <si>
    <t>2019-11-18 22:01:08.774 Unit(Unit_1).Plugin(Dut)[8904]: &lt;Info&gt; 0000000: F6 00                                            ..</t>
  </si>
  <si>
    <t>2019-11-18 22:01:08.774 Unit(Unit_1).Plugin(Dut)[8904]: &lt;Info&gt; sensor --sel lisa --sample 10 --quiet</t>
  </si>
  <si>
    <t>2019-11-18 22:01:08.774 Unit(Unit_1).Plugin(Dut)[8904]: &lt;Info&gt; :-) sensor --sel lisa --sample 10 --quiet</t>
  </si>
  <si>
    <t>2019-11-18 22:01:08.774 Unit(Unit_1).Plugin(Dut)[8904]: &lt;Info&gt; Capturing 10 samples from:</t>
  </si>
  <si>
    <t>2019-11-18 22:01:08.774 Unit(Unit_1).Plugin(Dut)[8904]: &lt;Info&gt; lisa @ 4096 Hz</t>
  </si>
  <si>
    <t>2019-11-18 22:01:08.774 Unit(Unit_1).Plugin(Dut)[8904]: &lt;Info&gt; Waiting for capture to finish...</t>
  </si>
  <si>
    <t xml:space="preserve">2019-11-18 22:01:08.774 Unit(Unit_1).Plugin(Dut)[8904]: &lt;Info&gt; [0017124A:0E47002E] :-) </t>
  </si>
  <si>
    <t>2019-11-18 22:01:08.774 Unit(Unit_1).Plugin(Dut)[8904]: &lt;Info&gt; parsed output : (</t>
  </si>
  <si>
    <t>2019-11-18 22:01:08.774 Unit(Unit_1).Plugin(Dut)[8904]: &lt;Info&gt;         {</t>
  </si>
  <si>
    <t>2019-11-18 22:01:08.774 Unit(Unit_1).Plugin(Dut)[8904]: &lt;Info&gt;         "No_Upload_PDCA" = "sensor --sel lisa --init;\n------------------------------------------------------------------------------\n:-) sensor --sel lisa --init;\nTurning off power to 'lisa' sensor...\nAlready off\nTurning on power to 'lisa' sensor...\nResetting 'lisa' sensor...\nOK\n------------------------------------------------------------------------------\nExit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dac-mode manual rate 4096;\n------------------------------------------------------------------------------\n:-) sensor --sel lisa --set dac-mode manual rate 4096;\nSetting parameter 'dac-mode' to manual for 'lisa'\nSetting parameter 'rate' to 4096 for 'lisa'\nOK\n------------------------------------------------------------------------------\nExit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led-curr 0;\n------------------------------------------------------------------------------\n:-) sensor --sel lisa --set led-curr 0;\nSetting parameter 'led-curr' to 0 for 'lisa'\nOK\n------------------------------------------------------------------------------\nExit code = 0x00000000\nsyscfg print LsBT\n------------------------------------------------------------------------------\n:-) syscfg print LsBT\n0x001002A5 0x00000005 0x00000002 0x00000000 \n------------------------------------------------------------------------------\nExit code = 0x00000000\nhid --select lisa --set_report \"0x11 F6 00\"\n------------------------------------------------------------------------------\n:-) hid --select lisa --set_report \"0x11 F6 00\"\nSelected HID device \"lisa\"\nOK\nSet Report 0x11 to\n0000000: F6 00                                            ..\nOK\n------------------------------------------------------------------------------\nExit code = 0x00000000\nsensor --sel lisa --sample 10 --quiet\n------------------------------------------------------------------------------\n:-) sensor --sel lisa --sample 10 --quiet\nCapturing 10 samples from:\nlisa @ 4096 Hz\nWaiting for capture to finish...\nOK\n------------------------------------------------------------------------------\nExit code = 0x00000000\n[0017124A:0E47002E] :-) ";</t>
  </si>
  <si>
    <t>2019-11-18 22:01:08.774 Unit(Unit_1).Plugin(Dut)[8904]: &lt;Info&gt;         "__regex_metadata__" =         {</t>
  </si>
  <si>
    <t>2019-11-18 22:01:08.774 Unit(Unit_1).Plugin(Dut)[8904]: &lt;Info&gt;             length = 2460;</t>
  </si>
  <si>
    <t>2019-11-18 22:01:08.774 Unit(Unit_1).Plugin(Dut)[8904]: &lt;Info&gt;             location = 1;</t>
  </si>
  <si>
    <t>2019-11-18 22:01:08.774 Unit(Unit_1).Plugin(Dut)[8904]: &lt;Info&gt;             matchedPattern = "sensor --sel lisa --init;\n------------------------------------------------------------------------------\n:-) sensor --sel lisa --init;\nTurning off power to 'lisa' sensor...\nAlready off\nTurning on power to 'lisa' sensor...\nResetting 'lisa' sensor...\nOK\n------------------------------------------------------------------------------\nExit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dac-mode manual rate 4096;\n------------------------------------------------------------------------------\n:-) sensor --sel lisa --set dac-mode manual rate 4096;\nSetting parameter 'dac-mode' to manual for 'lisa'\nSetting parameter 'rate' to 4096 for 'lisa'\nOK\n------------------------------------------------------------------------------\nExit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led-curr 0;\n------------------------------------------------------------------------------\n:-) sensor --sel lisa --set led-curr 0;\nSetting parameter 'led-curr' to 0 for 'lisa'\nOK\n------------------------------------------------------------------------------\nExit code = 0x00000000\nsyscfg print LsBT\n------------------------------------------------------------------------------\n:-) syscfg print LsBT\n0x001002A5 0x00000005 0x00000002 0x00000000 \n------------------------------------------------------------------------------\nExit code = 0x00000000\nhid --select lisa --set_report \"0x11 F6 00\"\n------------------------------------------------------------------------------\n:-) hid --select lisa --set_report \"0x11 F6 00\"\nSelected HID device \"lisa\"\nOK\nSet Report 0x11 to\n0000000: F6 00                                            ..\nOK\n------------------------------------------------------------------------------\nExit code = 0x00000000\nsensor --sel lisa --sample 10 --quiet\n------------------------------------------------------------------------------\n:-) sensor --sel lisa --sample 10 --quiet\nCapturing 10 samples from:\nlisa @ 4096 Hz\nWaiting for capture to finish...\nOK\n------------------------------------------------------------------------------\nExit code = 0x00000000\n[0017124A:0E47002E] :-) ";</t>
  </si>
  <si>
    <t>2019-11-18 22:01:08.774 Unit(Unit_1).Plugin(Dut)[8904]: &lt;Info&gt;             regex = "(.[\\S\\s]+)";</t>
  </si>
  <si>
    <t>2019-11-18 22:01:08.774 Unit(Unit_1).Plugin(Dut)[8904]: &lt;Info&gt;         };</t>
  </si>
  <si>
    <t>2019-11-18 22:01:08.774 Unit(Unit_1).Plugin(Dut)[8904]: &lt;Info&gt;     }</t>
  </si>
  <si>
    <t>2019-11-18 22:01:08.774 Unit(Unit_1).Plugin(Dut)[8904]: &lt;Info&gt; )</t>
  </si>
  <si>
    <t>2019-11-18 22:01:08.775 Unit(Unit_1).Plugin(Dut)[8904]: &lt;Info&gt; skip commiting data</t>
  </si>
  <si>
    <t xml:space="preserve">2019-11-18 22:01:08.775 Unit(Unit_1).Plugin(Dut)[8904]: &lt;Info&gt; Raw pre-processed response from DUT: </t>
  </si>
  <si>
    <t>2019-11-18 22:01:08.775 Unit(Unit_1).Plugin(Dut)[8904]: &lt;Info&gt; sensor --sel lisa --init;</t>
  </si>
  <si>
    <t>2019-11-18 22:01:08.775 Unit(Unit_1).Plugin(Dut)[8904]: &lt;Info&gt; ------------------------------------------------------------------------------</t>
  </si>
  <si>
    <t>2019-11-18 22:01:08.775 Unit(Unit_1).Plugin(Dut)[8904]: &lt;Info&gt; :-) sensor --sel lisa --init;</t>
  </si>
  <si>
    <t>2019-11-18 22:01:08.775 Unit(Unit_1).Plugin(Dut)[8904]: &lt;Info&gt; Turning off power to 'lisa' sensor...</t>
  </si>
  <si>
    <t>2019-11-18 22:01:08.775 Unit(Unit_1).Plugin(Dut)[8904]: &lt;Info&gt; Already off</t>
  </si>
  <si>
    <t>2019-11-18 22:01:08.775 Unit(Unit_1).Plugin(Dut)[8904]: &lt;Info&gt; Turning on power to 'lisa' sensor...</t>
  </si>
  <si>
    <t>2019-11-18 22:01:08.775 Unit(Unit_1).Plugin(Dut)[8904]: &lt;Info&gt; Resetting 'lisa' sensor...</t>
  </si>
  <si>
    <t>2019-11-18 22:01:08.775 Unit(Unit_1).Plugin(Dut)[8904]: &lt;Info&gt; OK</t>
  </si>
  <si>
    <t>2019-11-18 22:01:08.775 Unit(Unit_1).Plugin(Dut)[8904]: &lt;Info&gt; Exit code = 0x00000000</t>
  </si>
  <si>
    <t>2019-11-18 22:01:08.775 Unit(Unit_1).Plugin(Dut)[8904]: &lt;Info&gt; wait 10</t>
  </si>
  <si>
    <t>2019-11-18 22:01:08.775 Unit(Unit_1).Plugin(Dut)[8904]: &lt;Info&gt; :-) wait 10</t>
  </si>
  <si>
    <t>2019-11-18 22:01:08.775 Unit(Unit_1).Plugin(Dut)[8904]: &lt;Info&gt; sensor --sel lisa --set dac-mode manual rate 4096;</t>
  </si>
  <si>
    <t>2019-11-18 22:01:08.775 Unit(Unit_1).Plugin(Dut)[8904]: &lt;Info&gt; :-) sensor --sel lisa --set dac-mode manual rate 4096;</t>
  </si>
  <si>
    <t>2019-11-18 22:01:08.775 Unit(Unit_1).Plugin(Dut)[8904]: &lt;Info&gt; Setting parameter 'dac-mode' to manual for 'lisa'</t>
  </si>
  <si>
    <t>2019-11-18 22:01:08.775 Unit(Unit_1).Plugin(Dut)[8904]: &lt;Info&gt; Setting parameter 'rate' to 4096 for 'lisa'</t>
  </si>
  <si>
    <t>2019-11-18 22:01:08.775 Unit(Unit_1).Plugin(Dut)[8904]: &lt;Info&gt; sensor --sel lisa --set led-curr 0;</t>
  </si>
  <si>
    <t>2019-11-18 22:01:08.775 Unit(Unit_1).Plugin(Dut)[8904]: &lt;Info&gt; :-) sensor --sel lisa --set led-curr 0;</t>
  </si>
  <si>
    <t>2019-11-18 22:01:08.775 Unit(Unit_1).Plugin(Dut)[8904]: &lt;Info&gt; Setting parameter 'led-curr' to 0 for 'lisa'</t>
  </si>
  <si>
    <t>2019-11-18 22:01:08.775 Unit(Unit_1).Plugin(Dut)[8904]: &lt;Info&gt; syscfg print LsBT</t>
  </si>
  <si>
    <t>2019-11-18 22:01:08.775 Unit(Unit_1).Plugin(Dut)[8904]: &lt;Info&gt; :-) syscfg print LsBT</t>
  </si>
  <si>
    <t xml:space="preserve">2019-11-18 22:01:08.775 Unit(Unit_1).Plugin(Dut)[8904]: &lt;Info&gt; 0x001002A5 0x00000005 0x00000002 0x00000000 </t>
  </si>
  <si>
    <t>2019-11-18 22:01:08.775 Unit(Unit_1).Plugin(Dut)[8904]: &lt;Info&gt; hid --select lisa --set_report "0x11 F6 00"</t>
  </si>
  <si>
    <t>2019-11-18 22:01:08.775 Unit(Unit_1).Plugin(Dut)[8904]: &lt;Info&gt; :-) hid --select lisa --set_report "0x11 F6 00"</t>
  </si>
  <si>
    <t>2019-11-18 22:01:08.775 Unit(Unit_1).Plugin(Dut)[8904]: &lt;Info&gt; Selected HID device "lisa"</t>
  </si>
  <si>
    <t>2019-11-18 22:01:08.775 Unit(Unit_1).Plugin(Dut)[8904]: &lt;Info&gt; Set Report 0x11 to</t>
  </si>
  <si>
    <t>2019-11-18 22:01:08.775 Unit(Unit_1).Plugin(Dut)[8904]: &lt;Info&gt; 0000000: F6 00                                            ..</t>
  </si>
  <si>
    <t>2019-11-18 22:01:08.775 Unit(Unit_1).Plugin(Dut)[8904]: &lt;Info&gt; sensor --sel lisa --sample 10 --quiet</t>
  </si>
  <si>
    <t>2019-11-18 22:01:08.775 Unit(Unit_1).Plugin(Dut)[8904]: &lt;Info&gt; :-) sensor --sel lisa --sample 10 --quiet</t>
  </si>
  <si>
    <t>2019-11-18 22:01:08.775 Unit(Unit_1).Plugin(Dut)[8904]: &lt;Info&gt; Capturing 10 samples from:</t>
  </si>
  <si>
    <t>2019-11-18 22:01:08.775 Unit(Unit_1).Plugin(Dut)[8904]: &lt;Info&gt; lisa @ 4096 Hz</t>
  </si>
  <si>
    <t>2019-11-18 22:01:08.775 Unit(Unit_1).Plugin(Dut)[8904]: &lt;Info&gt; Waiting for capture to finish...</t>
  </si>
  <si>
    <t xml:space="preserve">2019-11-18 22:01:08.775 Unit(Unit_1).Plugin(Dut)[8904]: &lt;Info&gt; [0017124A:0E47002E] :-) </t>
  </si>
  <si>
    <t>2019-11-18 22:01:08.775 Unit(Unit_1).Plugin(Dut)[8904]: &lt;Info&gt; Successfully completed command sendCommand (14C1E0A7-0B2E-434B-8706-807A658A8FC8) with status 2</t>
  </si>
  <si>
    <t>2019-11-18 22:01:08.776 atlas.AppContainer.Unit(Unit_1)[2872]: &lt;Info&gt; (RUSH) ---------cmdRecv----------- {"No_Upload_PDCA":sensor --sel lisa --init;</t>
  </si>
  <si>
    <t>2019-11-18 22:01:08.776 atlas.AppContainer.Unit(Unit_1)[2872]: &lt;Info&gt; ------------------------------------------------------------------------------</t>
  </si>
  <si>
    <t>2019-11-18 22:01:08.776 atlas.AppContainer.Unit(Unit_1)[2872]: &lt;Info&gt; :-) sensor --sel lisa --init;</t>
  </si>
  <si>
    <t>2019-11-18 22:01:08.776 atlas.AppContainer.Unit(Unit_1)[2872]: &lt;Info&gt; Turning off power to 'lisa' sensor...</t>
  </si>
  <si>
    <t>2019-11-18 22:01:08.776 atlas.AppContainer.Unit(Unit_1)[2872]: &lt;Info&gt; Already off</t>
  </si>
  <si>
    <t>2019-11-18 22:01:08.776 atlas.AppContainer.Unit(Unit_1)[2872]: &lt;Info&gt; Turning on power to 'lisa' sensor...</t>
  </si>
  <si>
    <t>2019-11-18 22:01:08.776 atlas.AppContainer.Unit(Unit_1)[2872]: &lt;Info&gt; Resetting 'lisa' sensor...</t>
  </si>
  <si>
    <t>2019-11-18 22:01:08.776 atlas.AppContainer.Unit(Unit_1)[2872]: &lt;Info&gt; OK</t>
  </si>
  <si>
    <t>2019-11-18 22:01:08.776 atlas.AppContainer.Unit(Unit_1)[2872]: &lt;Info&gt; Exit code = 0x00000000</t>
  </si>
  <si>
    <t>2019-11-18 22:01:08.776 atlas.AppContainer.Unit(Unit_1)[2872]: &lt;Info&gt; wait 10</t>
  </si>
  <si>
    <t>2019-11-18 22:01:08.776 atlas.AppContainer.Unit(Unit_1)[2872]: &lt;Info&gt; :-) wait 10</t>
  </si>
  <si>
    <t>2019-11-18 22:01:08.776 atlas.AppContainer.Unit(Unit_1)[2872]: &lt;Info&gt; sensor --sel lisa --set dac-mode manual rate 4096;</t>
  </si>
  <si>
    <t>2019-11-18 22:01:08.776 atlas.AppContainer.Unit(Unit_1)[2872]: &lt;Info&gt; :-) sensor --sel lisa --set dac-mode manual rate 4096;</t>
  </si>
  <si>
    <t>2019-11-18 22:01:08.776 atlas.AppContainer.Unit(Unit_1)[2872]: &lt;Info&gt; Setting parameter 'dac-mode' to manual for 'lisa'</t>
  </si>
  <si>
    <t>2019-11-18 22:01:08.776 atlas.AppContainer.Unit(Unit_1)[2872]: &lt;Info&gt; Setting parameter 'rate' to 4096 for 'lisa'</t>
  </si>
  <si>
    <t>2019-11-18 22:01:08.776 atlas.AppContainer.Unit(Unit_1)[2872]: &lt;Info&gt; sensor --sel lisa --set led-curr 0;</t>
  </si>
  <si>
    <t>2019-11-18 22:01:08.776 atlas.AppContainer.Unit(Unit_1)[2872]: &lt;Info&gt; :-) sensor --sel lisa --set led-curr 0;</t>
  </si>
  <si>
    <t>2019-11-18 22:01:08.776 atlas.AppContainer.Unit(Unit_1)[2872]: &lt;Info&gt; Setting parameter 'led-curr' to 0 for 'lisa'</t>
  </si>
  <si>
    <t>2019-11-18 22:01:08.776 atlas.AppContainer.Unit(Unit_1)[2872]: &lt;Info&gt; syscfg print LsBT</t>
  </si>
  <si>
    <t>2019-11-18 22:01:08.776 atlas.AppContainer.Unit(Unit_1)[2872]: &lt;Info&gt; :-) syscfg print LsBT</t>
  </si>
  <si>
    <t xml:space="preserve">2019-11-18 22:01:08.776 atlas.AppContainer.Unit(Unit_1)[2872]: &lt;Info&gt; 0x001002A5 0x00000005 0x00000002 0x00000000 </t>
  </si>
  <si>
    <t>2019-11-18 22:01:08.776 atlas.AppContainer.Unit(Unit_1)[2872]: &lt;Info&gt; hid --select lisa --set_report "0x11 F6 00"</t>
  </si>
  <si>
    <t>2019-11-18 22:01:08.776 atlas.AppContainer.Unit(Unit_1)[2872]: &lt;Info&gt; :-) hid --select lisa --set_report "0x11 F6 00"</t>
  </si>
  <si>
    <t>2019-11-18 22:01:08.776 atlas.AppContainer.Unit(Unit_1)[2872]: &lt;Info&gt; Selected HID device "lisa"</t>
  </si>
  <si>
    <t>2019-11-18 22:01:08.776 atlas.AppContainer.Unit(Unit_1)[2872]: &lt;Info&gt; Set Report 0x11 to</t>
  </si>
  <si>
    <t>2019-11-18 22:01:08.776 atlas.AppContainer.Unit(Unit_1)[2872]: &lt;Info&gt; 0000000: F6 00                                            ..</t>
  </si>
  <si>
    <t>2019-11-18 22:01:08.776 atlas.AppContainer.Unit(Unit_1)[2872]: &lt;Info&gt; sensor --sel lisa --sample 10 --quiet</t>
  </si>
  <si>
    <t>2019-11-18 22:01:08.776 atlas.AppContainer.Unit(Unit_1)[2872]: &lt;Info&gt; :-) sensor --sel lisa --sample 10 --quiet</t>
  </si>
  <si>
    <t>2019-11-18 22:01:08.776 atlas.AppContainer.Unit(Unit_1)[2872]: &lt;Info&gt; Capturing 10 samples from:</t>
  </si>
  <si>
    <t>2019-11-18 22:01:08.776 atlas.AppContainer.Unit(Unit_1)[2872]: &lt;Info&gt; lisa @ 4096 Hz</t>
  </si>
  <si>
    <t>2019-11-18 22:01:08.776 atlas.AppContainer.Unit(Unit_1)[2872]: &lt;Info&gt; Waiting for capture to finish...</t>
  </si>
  <si>
    <t>2019-11-18 22:01:08.776 atlas.AppContainer.Unit(Unit_1)[2872]: &lt;Info&gt; [0017124A:0E47002E] :-) , "__regex_metadata__":{"length":2460.000000, "location":1.000000, "matchedPattern":sensor --sel lisa --init;</t>
  </si>
  <si>
    <t>2019-11-18 22:01:08.776 atlas.AppContainer.Unit(Unit_1)[2872]: &lt;Info&gt; [0017124A:0E47002E] :-) , "regex":(.[\S\s]+)}}</t>
  </si>
  <si>
    <t>2019-11-18 22:01:08.777 Unit(Unit_1).Plugin(DRCB)[8907]: &lt;Info&gt; Test finished event for 21. LISA_INIT</t>
  </si>
  <si>
    <t>2019-11-18 22:01:08.779 Unit(Unit_1).Plugin(Fixture)[8909]: &lt;Info&gt; Executing command {</t>
  </si>
  <si>
    <t>2019-11-18 22:01:08.779 Unit(Unit_1).Plugin(Fixture)[8909]: &lt;Info&gt; test uuid: 092065F5-7446-44F7-BDC9-E0645BC64B93</t>
  </si>
  <si>
    <t>2019-11-18 22:01:08.779 Unit(Unit_1).Plugin(Fixture)[8909]: &lt;Info&gt; command uuid: E95A2D03-B0FE-410C-A2C2-1ED63F8817B0</t>
  </si>
  <si>
    <t>2019-11-18 22:01:08.779 Unit(Unit_1).Plugin(Fixture)[8909]: &lt;Info&gt; command: sendCommand</t>
  </si>
  <si>
    <t>2019-11-18 22:01:08.779 Unit(Unit_1).Plugin(Fixture)[8909]: &lt;Info&gt; parameters: {</t>
  </si>
  <si>
    <t xml:space="preserve">2019-11-18 22:01:08.779 Unit(Unit_1).Plugin(Fixture)[8909]: &lt;Info&gt; </t>
  </si>
  <si>
    <t>2019-11-18 22:01:08.779 Unit(Unit_1).Plugin(Fixture)[8909]: &lt;Info&gt; }</t>
  </si>
  <si>
    <t>2019-11-18 22:01:08.779 Unit(Unit_1).Plugin(Fixture)[8909]: &lt;Info&gt; limits: &lt;CTLimitSet: 0x7fca16e5c6c0&gt;</t>
  </si>
  <si>
    <t>2019-11-18 22:01:08.779 Unit(Unit_1).Plugin(Fixture)[8909]: &lt;Info&gt; unit: &lt;CTUnit: 0x7fca16e58a00&gt;</t>
  </si>
  <si>
    <t>2019-11-18 22:01:08.779 Unit(Unit_1).Plugin(Fixture)[8909]: &lt;Info&gt; records: &lt;CTRecordSet: 0x7fca16e5d4f0&gt;</t>
  </si>
  <si>
    <t>2019-11-18 22:01:08.779 Unit(Unit_1).Plugin(Fixture)[8909]: &lt;Info&gt; timeout: 0</t>
  </si>
  <si>
    <t>2019-11-18 22:01:08.779 Unit(Unit_1).Plugin(Fixture)[8909]: &lt;Info&gt; description: (null)</t>
  </si>
  <si>
    <t>2019-11-18 22:01:08.779 Unit(Unit_1).Plugin(Fixture)[8909]: &lt;Info&gt; output: "(null)"</t>
  </si>
  <si>
    <t>2019-11-18 22:01:08.780 Unit(Unit_1).Plugin(Fixture)[8909]: &lt;Info&gt; parameters {</t>
  </si>
  <si>
    <t>2019-11-18 22:01:08.780 Unit(Unit_1).Plugin(Fixture)[8909]: &lt;Info&gt;     command = "Crown forward";</t>
  </si>
  <si>
    <t>2019-11-18 22:01:08.780 Unit(Unit_1).Plugin(Fixture)[8909]: &lt;Info&gt;     subtestname = "[Fixture] Crown forward";</t>
  </si>
  <si>
    <t>2019-11-18 22:01:08.780 Unit(Unit_1).Plugin(Fixture)[8909]: &lt;Info&gt;     testname = fixture;</t>
  </si>
  <si>
    <t>2019-11-18 22:01:08.780 Unit(Unit_1).Plugin(Fixture)[8909]: &lt;Info&gt;     timeout = 50;</t>
  </si>
  <si>
    <t>2019-11-18 22:01:08.780 Unit(Unit_1).Plugin(Fixture)[8909]: &lt;Info&gt; }</t>
  </si>
  <si>
    <t>2019-11-18 22:01:08.780 Unit(Unit_1).Plugin(Fixture)[8909]: &lt;Info&gt; Sending command to uartChannel: 'Crown forward' with timeout: 50</t>
  </si>
  <si>
    <t>2019-11-18 22:01:09.009 Unit(Unit_1).Plugin(Fixture)[8909]: &lt;Info&gt; Raw pre-processed response from uartChannel: PASS</t>
  </si>
  <si>
    <t>2019-11-18 22:01:09.009 Unit(Unit_1).Plugin(Fixture)[8909]: &lt;Info&gt; *_*</t>
  </si>
  <si>
    <t>2019-11-18 22:01:09.010 Unit(Unit_1).Plugin(Fixture)[8909]: &lt;Info&gt; Successfully completed command sendCommand (E95A2D03-B0FE-410C-A2C2-1ED63F8817B0) with status 2</t>
  </si>
  <si>
    <t>2019-11-18 22:01:09.011 Unit(Unit_1).Plugin(Dut)[8904]: &lt;Info&gt; Executing command {</t>
  </si>
  <si>
    <t>2019-11-18 22:01:09.011 Unit(Unit_1).Plugin(Dut)[8904]: &lt;Info&gt; test uuid: 092065F5-7446-44F7-BDC9-E0645BC64B93</t>
  </si>
  <si>
    <t>2019-11-18 22:01:09.011 Unit(Unit_1).Plugin(Dut)[8904]: &lt;Info&gt; command uuid: 32369A44-D890-4599-9D83-A18936189A76</t>
  </si>
  <si>
    <t>2019-11-18 22:01:09.011 Unit(Unit_1).Plugin(Dut)[8904]: &lt;Info&gt; command: sendCommand</t>
  </si>
  <si>
    <t>2019-11-18 22:01:09.011 Unit(Unit_1).Plugin(Dut)[8904]: &lt;Info&gt; parameters: {</t>
  </si>
  <si>
    <t xml:space="preserve">2019-11-18 22:01:09.011 Unit(Unit_1).Plugin(Dut)[8904]: &lt;Info&gt; </t>
  </si>
  <si>
    <t>2019-11-18 22:01:09.011 Unit(Unit_1).Plugin(Dut)[8904]: &lt;Info&gt; }</t>
  </si>
  <si>
    <t>2019-11-18 22:01:09.011 Unit(Unit_1).Plugin(Dut)[8904]: &lt;Info&gt; limits: &lt;CTLimitSet: 0x7ff7eae1eda0&gt;</t>
  </si>
  <si>
    <t>2019-11-18 22:01:09.011 Unit(Unit_1).Plugin(Dut)[8904]: &lt;Info&gt; unit: &lt;CTUnit: 0x7ff7eae56750&gt;</t>
  </si>
  <si>
    <t>2019-11-18 22:01:09.011 Unit(Unit_1).Plugin(Dut)[8904]: &lt;Info&gt; records: &lt;CTRecordSet: 0x7ff7eae064b0&gt;</t>
  </si>
  <si>
    <t>2019-11-18 22:01:09.011 Unit(Unit_1).Plugin(Dut)[8904]: &lt;Info&gt; timeout: 0</t>
  </si>
  <si>
    <t>2019-11-18 22:01:09.011 Unit(Unit_1).Plugin(Dut)[8904]: &lt;Info&gt; description: (null)</t>
  </si>
  <si>
    <t>2019-11-18 22:01:09.011 Unit(Unit_1).Plugin(Dut)[8904]: &lt;Info&gt; output: "(null)"</t>
  </si>
  <si>
    <t>2019-11-18 22:01:09.011 Unit(Unit_1).Plugin(Dut)[8904]: &lt;Info&gt; parameters {</t>
  </si>
  <si>
    <t>2019-11-18 22:01:09.011 Unit(Unit_1).Plugin(Dut)[8904]: &lt;Info&gt;     command = "wait 1500;mkdir nandfs:\\AppleInternal\\Lisa_data\\";</t>
  </si>
  <si>
    <t>2019-11-18 22:01:09.011 Unit(Unit_1).Plugin(Dut)[8904]: &lt;Info&gt;     subtestname = "[Diags] wait 1500;mkdir nandfs:\\AppleInternal\\Lisa_data\\";</t>
  </si>
  <si>
    <t>2019-11-18 22:01:09.011 Unit(Unit_1).Plugin(Dut)[8904]: &lt;Info&gt;     testname = "Make folder";</t>
  </si>
  <si>
    <t>2019-11-18 22:01:09.011 Unit(Unit_1).Plugin(Dut)[8904]: &lt;Info&gt;     timeout = 50;</t>
  </si>
  <si>
    <t>2019-11-18 22:01:09.011 Unit(Unit_1).Plugin(Dut)[8904]: &lt;Info&gt; Sending command to DUT: 'wait 1500;mkdir nandfs:\AppleInternal\Lisa_data\' with timeout: 50</t>
  </si>
  <si>
    <t xml:space="preserve">2019-11-18 22:01:10.547 Unit(Unit_1).Plugin(Dut)[8904]: &lt;Info&gt; Raw pre-processed response from DUT: </t>
  </si>
  <si>
    <t xml:space="preserve">2019-11-18 22:01:10.547 Unit(Unit_1).Plugin(Dut)[8904]: &lt;Info&gt; [0017124A:0E47002E] :-) </t>
  </si>
  <si>
    <t>2019-11-18 22:01:10.547 Unit(Unit_1).Plugin(Dut)[8904]: &lt;Info&gt; Successfully completed command sendCommand (32369A44-D890-4599-9D83-A18936189A76) with status 2</t>
  </si>
  <si>
    <t>2019-11-18 22:01:10.548 Unit(Unit_1).Plugin(Dut)[8904]: &lt;Info&gt; Executing command {</t>
  </si>
  <si>
    <t>2019-11-18 22:01:10.548 Unit(Unit_1).Plugin(Dut)[8904]: &lt;Info&gt; test uuid: 092065F5-7446-44F7-BDC9-E0645BC64B93</t>
  </si>
  <si>
    <t>2019-11-18 22:01:10.548 Unit(Unit_1).Plugin(Dut)[8904]: &lt;Info&gt; command uuid: 4655370D-59B9-4CB1-AB48-BD839421137B</t>
  </si>
  <si>
    <t>2019-11-18 22:01:10.548 Unit(Unit_1).Plugin(Dut)[8904]: &lt;Info&gt; command: sendCommand</t>
  </si>
  <si>
    <t>2019-11-18 22:01:10.548 Unit(Unit_1).Plugin(Dut)[8904]: &lt;Info&gt; parameters: {</t>
  </si>
  <si>
    <t xml:space="preserve">2019-11-18 22:01:10.548 Unit(Unit_1).Plugin(Dut)[8904]: &lt;Info&gt; </t>
  </si>
  <si>
    <t>2019-11-18 22:01:10.548 Unit(Unit_1).Plugin(Dut)[8904]: &lt;Info&gt; }</t>
  </si>
  <si>
    <t>2019-11-18 22:01:10.548 Unit(Unit_1).Plugin(Dut)[8904]: &lt;Info&gt; limits: &lt;CTLimitSet: 0x7ff7eac003f0&gt;</t>
  </si>
  <si>
    <t>2019-11-18 22:01:10.548 Unit(Unit_1).Plugin(Dut)[8904]: &lt;Info&gt; unit: &lt;CTUnit: 0x7ff7eac0a000&gt;</t>
  </si>
  <si>
    <t>2019-11-18 22:01:10.548 Unit(Unit_1).Plugin(Dut)[8904]: &lt;Info&gt; records: &lt;CTRecordSet: 0x7ff7eac0a790&gt;</t>
  </si>
  <si>
    <t>2019-11-18 22:01:10.548 Unit(Unit_1).Plugin(Dut)[8904]: &lt;Info&gt; timeout: 0</t>
  </si>
  <si>
    <t>2019-11-18 22:01:10.548 Unit(Unit_1).Plugin(Dut)[8904]: &lt;Info&gt; description: (null)</t>
  </si>
  <si>
    <t>2019-11-18 22:01:10.548 Unit(Unit_1).Plugin(Dut)[8904]: &lt;Info&gt; output: "(null)"</t>
  </si>
  <si>
    <t>2019-11-18 22:01:10.549 Unit(Unit_1).Plugin(Dut)[8904]: &lt;Info&gt; parameters {</t>
  </si>
  <si>
    <t>2019-11-18 22:01:10.549 Unit(Unit_1).Plugin(Dut)[8904]: &lt;Info&gt;     command = "filelog --on nandfs:\\AppleInternal\\Lisa_data\\DVPZP03AP8KN_FORWARD_RAW.log";</t>
  </si>
  <si>
    <t>2019-11-18 22:01:10.549 Unit(Unit_1).Plugin(Dut)[8904]: &lt;Info&gt;     subtestname = "[Diags] filelog --on nandfs:\\AppleInternal\\Lisa_data\\DVPZP03AP8KN_FORWARD_RAW.log";</t>
  </si>
  <si>
    <t>2019-11-18 22:01:10.549 Unit(Unit_1).Plugin(Dut)[8904]: &lt;Info&gt;     testname = "Set the output log";</t>
  </si>
  <si>
    <t>2019-11-18 22:01:10.549 Unit(Unit_1).Plugin(Dut)[8904]: &lt;Info&gt;     timeout = 50;</t>
  </si>
  <si>
    <t>2019-11-18 22:01:10.549 Unit(Unit_1).Plugin(Dut)[8904]: &lt;Info&gt; }</t>
  </si>
  <si>
    <t>2019-11-18 22:01:10.549 Unit(Unit_1).Plugin(Dut)[8904]: &lt;Info&gt; Sending command to DUT: 'filelog --on nandfs:\AppleInternal\Lisa_data\DVPZP03AP8KN_FORWARD_RAW.log' with timeout: 50</t>
  </si>
  <si>
    <t xml:space="preserve">2019-11-18 22:01:10.595 Unit(Unit_1).Plugin(Dut)[8904]: &lt;Info&gt; Raw pre-processed response from DUT: </t>
  </si>
  <si>
    <t>2019-11-18 22:01:10.595 Unit(Unit_1).Plugin(Dut)[8904]: &lt;Info&gt; OK</t>
  </si>
  <si>
    <t xml:space="preserve">2019-11-18 22:01:10.595 Unit(Unit_1).Plugin(Dut)[8904]: &lt;Info&gt; [0017124A:0E47002E] :-) </t>
  </si>
  <si>
    <t>2019-11-18 22:01:10.595 Unit(Unit_1).Plugin(Dut)[8904]: &lt;Info&gt; Successfully completed command sendCommand (4655370D-59B9-4CB1-AB48-BD839421137B) with status 2</t>
  </si>
  <si>
    <t>2019-11-18 22:01:10.596 Unit(Unit_1).Plugin(Dut)[8904]: &lt;Info&gt; Executing command {</t>
  </si>
  <si>
    <t>2019-11-18 22:01:10.596 Unit(Unit_1).Plugin(Dut)[8904]: &lt;Info&gt; test uuid: 092065F5-7446-44F7-BDC9-E0645BC64B93</t>
  </si>
  <si>
    <t>2019-11-18 22:01:10.596 Unit(Unit_1).Plugin(Dut)[8904]: &lt;Info&gt; command uuid: EFC783D6-C715-401B-A192-FFB8559D7193</t>
  </si>
  <si>
    <t>2019-11-18 22:01:10.596 Unit(Unit_1).Plugin(Dut)[8904]: &lt;Info&gt; command: sendCommand</t>
  </si>
  <si>
    <t>2019-11-18 22:01:10.596 Unit(Unit_1).Plugin(Dut)[8904]: &lt;Info&gt; parameters: {</t>
  </si>
  <si>
    <t xml:space="preserve">2019-11-18 22:01:10.596 Unit(Unit_1).Plugin(Dut)[8904]: &lt;Info&gt; </t>
  </si>
  <si>
    <t>2019-11-18 22:01:10.596 Unit(Unit_1).Plugin(Dut)[8904]: &lt;Info&gt; }</t>
  </si>
  <si>
    <t>2019-11-18 22:01:10.596 Unit(Unit_1).Plugin(Dut)[8904]: &lt;Info&gt; limits: &lt;CTLimitSet: 0x7ff7eae31730&gt;</t>
  </si>
  <si>
    <t>2019-11-18 22:01:10.596 Unit(Unit_1).Plugin(Dut)[8904]: &lt;Info&gt; unit: &lt;CTUnit: 0x7ff7eae10830&gt;</t>
  </si>
  <si>
    <t>2019-11-18 22:01:10.596 Unit(Unit_1).Plugin(Dut)[8904]: &lt;Info&gt; records: &lt;CTRecordSet: 0x7ff7eae45e30&gt;</t>
  </si>
  <si>
    <t>2019-11-18 22:01:10.596 Unit(Unit_1).Plugin(Dut)[8904]: &lt;Info&gt; timeout: 0</t>
  </si>
  <si>
    <t>2019-11-18 22:01:10.596 Unit(Unit_1).Plugin(Dut)[8904]: &lt;Info&gt; description: (null)</t>
  </si>
  <si>
    <t>2019-11-18 22:01:10.596 Unit(Unit_1).Plugin(Dut)[8904]: &lt;Info&gt; output: "(null)"</t>
  </si>
  <si>
    <t>2019-11-18 22:01:10.597 Unit(Unit_1).Plugin(Dut)[8904]: &lt;Info&gt; parameters {</t>
  </si>
  <si>
    <t>2019-11-18 22:01:10.597 Unit(Unit_1).Plugin(Dut)[8904]: &lt;Info&gt;     command = "consolerouter --add --src lisa.debug.testdata --dest file";</t>
  </si>
  <si>
    <t>2019-11-18 22:01:10.597 Unit(Unit_1).Plugin(Dut)[8904]: &lt;Info&gt;     subtestname = "[Diags] consolerouter --add --src lisa.debug.testdata --dest file";</t>
  </si>
  <si>
    <t>2019-11-18 22:01:10.597 Unit(Unit_1).Plugin(Dut)[8904]: &lt;Info&gt;     testname = "Set the output log";</t>
  </si>
  <si>
    <t>2019-11-18 22:01:10.597 Unit(Unit_1).Plugin(Dut)[8904]: &lt;Info&gt;     timeout = 50;</t>
  </si>
  <si>
    <t>2019-11-18 22:01:10.597 Unit(Unit_1).Plugin(Dut)[8904]: &lt;Info&gt; }</t>
  </si>
  <si>
    <t>2019-11-18 22:01:10.597 Unit(Unit_1).Plugin(Dut)[8904]: &lt;Info&gt; Sending command to DUT: 'consolerouter --add --src lisa.debug.testdata --dest file' with timeout: 50</t>
  </si>
  <si>
    <t xml:space="preserve">2019-11-18 22:01:10.642 Unit(Unit_1).Plugin(Dut)[8904]: &lt;Info&gt; Raw pre-processed response from DUT: </t>
  </si>
  <si>
    <t>2019-11-18 22:01:10.642 Unit(Unit_1).Plugin(Dut)[8904]: &lt;Info&gt; Routing 'debug' (0x00000004): 'lisa' -&gt; 'file'</t>
  </si>
  <si>
    <t>2019-11-18 22:01:10.642 Unit(Unit_1).Plugin(Dut)[8904]: &lt;Info&gt; OK</t>
  </si>
  <si>
    <t xml:space="preserve">2019-11-18 22:01:10.642 Unit(Unit_1).Plugin(Dut)[8904]: &lt;Info&gt; [0017124A:0E47002E] :-) </t>
  </si>
  <si>
    <t>2019-11-18 22:01:10.642 Unit(Unit_1).Plugin(Dut)[8904]: &lt;Info&gt; Successfully completed command sendCommand (EFC783D6-C715-401B-A192-FFB8559D7193) with status 2</t>
  </si>
  <si>
    <t>2019-11-18 22:01:10.643 atlas.AppContainer.Unit(Unit_1)[2872]: &lt;Info&gt; (RUSH) ---------params----------- {"parseCommand":smokeyshell -r;smokeyshell -f "nandfs:\AppleInternal\Diags\Logs\Smokey\Lisa\N140\Main.lua" -e "startLisaTest([[FORWARD]],[[LOG]])", "skipCommit":1, "subtestname":[Diags] smokeyshell -r;smokeyshell -f "nandfs:\AppleInternal\Diags\Logs\Smokey\Lisa\N140\Main.lua" -e "startLisaTest([[FORWARD]],[[LOG]])", "testname":Run Forward Lisa Smokey Script, "timeout":50}</t>
  </si>
  <si>
    <t>2019-11-18 22:01:10.644 Unit(Unit_1).Plugin(Dut)[8904]: &lt;Info&gt; Executing command {</t>
  </si>
  <si>
    <t>2019-11-18 22:01:10.644 Unit(Unit_1).Plugin(Dut)[8904]: &lt;Info&gt; test uuid: 092065F5-7446-44F7-BDC9-E0645BC64B93</t>
  </si>
  <si>
    <t>2019-11-18 22:01:10.644 Unit(Unit_1).Plugin(Dut)[8904]: &lt;Info&gt; command uuid: C8914133-0F09-454E-9F40-C817DCA6B2A8</t>
  </si>
  <si>
    <t>2019-11-18 22:01:10.644 Unit(Unit_1).Plugin(Dut)[8904]: &lt;Info&gt; command: sendCommand</t>
  </si>
  <si>
    <t>2019-11-18 22:01:10.644 Unit(Unit_1).Plugin(Dut)[8904]: &lt;Info&gt; parameters: {</t>
  </si>
  <si>
    <t xml:space="preserve">2019-11-18 22:01:10.644 Unit(Unit_1).Plugin(Dut)[8904]: &lt;Info&gt; </t>
  </si>
  <si>
    <t>2019-11-18 22:01:10.644 Unit(Unit_1).Plugin(Dut)[8904]: &lt;Info&gt; }</t>
  </si>
  <si>
    <t>2019-11-18 22:01:10.644 Unit(Unit_1).Plugin(Dut)[8904]: &lt;Info&gt; limits: &lt;CTLimitSet: 0x7ff7eac1e390&gt;</t>
  </si>
  <si>
    <t>2019-11-18 22:01:10.644 Unit(Unit_1).Plugin(Dut)[8904]: &lt;Info&gt; unit: &lt;CTUnit: 0x7ff7eac4b8d0&gt;</t>
  </si>
  <si>
    <t>2019-11-18 22:01:10.644 Unit(Unit_1).Plugin(Dut)[8904]: &lt;Info&gt; records: &lt;CTRecordSet: 0x7ff7eac0c310&gt;</t>
  </si>
  <si>
    <t>2019-11-18 22:01:10.644 Unit(Unit_1).Plugin(Dut)[8904]: &lt;Info&gt; timeout: 0</t>
  </si>
  <si>
    <t>2019-11-18 22:01:10.644 Unit(Unit_1).Plugin(Dut)[8904]: &lt;Info&gt; description: (null)</t>
  </si>
  <si>
    <t>2019-11-18 22:01:10.644 Unit(Unit_1).Plugin(Dut)[8904]: &lt;Info&gt; output: "(null)"</t>
  </si>
  <si>
    <t>2019-11-18 22:01:10.644 Unit(Unit_1).Plugin(Dut)[8904]: &lt;Info&gt; parameters {</t>
  </si>
  <si>
    <t>2019-11-18 22:01:10.644 Unit(Unit_1).Plugin(Dut)[8904]: &lt;Info&gt;     parseCommand = "smokeyshell -r;smokeyshell -f \"nandfs:\\AppleInternal\\Diags\\Logs\\Smokey\\Lisa\\N140\\Main.lua\" -e \"startLisaTest([[FORWARD]],[[LOG]])\"";</t>
  </si>
  <si>
    <t>2019-11-18 22:01:10.644 Unit(Unit_1).Plugin(Dut)[8904]: &lt;Info&gt;     skipCommit = 1;</t>
  </si>
  <si>
    <t>2019-11-18 22:01:10.644 Unit(Unit_1).Plugin(Dut)[8904]: &lt;Info&gt;     subtestname = "[Diags] smokeyshell -r;smokeyshell -f \"nandfs:\\AppleInternal\\Diags\\Logs\\Smokey\\Lisa\\N140\\Main.lua\" -e \"startLisaTest([[FORWARD]],[[LOG]])\"";</t>
  </si>
  <si>
    <t>2019-11-18 22:01:10.644 Unit(Unit_1).Plugin(Dut)[8904]: &lt;Info&gt;     testname = "Run Forward Lisa Smokey Script";</t>
  </si>
  <si>
    <t>2019-11-18 22:01:10.644 Unit(Unit_1).Plugin(Dut)[8904]: &lt;Info&gt;     timeout = 50;</t>
  </si>
  <si>
    <t>2019-11-18 22:01:10.644 Unit(Unit_1).Plugin(Dut)[8904]: &lt;Info&gt; Sending command to DUT: 'smokeyshell -r;smokeyshell -f "nandfs:\AppleInternal\Diags\Logs\Smokey\Lisa\N140\Main.lua" -e "startLisaTest([[FORWARD]],[[LOG]])"' with timeout: 50</t>
  </si>
  <si>
    <t xml:space="preserve">2019-11-18 22:01:14.456 Unit(Unit_1).Plugin(Dut)[8904]: &lt;Info&gt; parse response from DUT: </t>
  </si>
  <si>
    <t>2019-11-18 22:01:14.456 Unit(Unit_1).Plugin(Dut)[8904]: &lt;Info&gt; **MOTOR ON**</t>
  </si>
  <si>
    <t>2019-11-18 22:01:14.456 Unit(Unit_1).Plugin(Dut)[8904]: &lt;Info&gt; wait 100</t>
  </si>
  <si>
    <t>2019-11-18 22:01:14.456 Unit(Unit_1).Plugin(Dut)[8904]: &lt;Info&gt; ------------------------------------------------------------------------------</t>
  </si>
  <si>
    <t>2019-11-18 22:01:14.456 Unit(Unit_1).Plugin(Dut)[8904]: &lt;Info&gt; :-) wait 100</t>
  </si>
  <si>
    <t>2019-11-18 22:01:14.456 Unit(Unit_1).Plugin(Dut)[8904]: &lt;Info&gt; Exit code = 0x00000000</t>
  </si>
  <si>
    <t>2019-11-18 22:01:14.456 Unit(Unit_1).Plugin(Dut)[8904]: &lt;Info&gt; sensor -s lisa -e vac_test --testopts "--start 100 --time 2500 --rotate --verbose"</t>
  </si>
  <si>
    <t>2019-11-18 22:01:14.456 Unit(Unit_1).Plugin(Dut)[8904]: &lt;Info&gt; :-) sensor -s lisa -e vac_test --testopts "--start 100 --time 2500 --rotate --verbose"</t>
  </si>
  <si>
    <t>2019-11-18 22:01:14.456 Unit(Unit_1).Plugin(Dut)[8904]: &lt;Info&gt; Executing test 'vac_test' on sensor 'lisa'...</t>
  </si>
  <si>
    <t xml:space="preserve">2019-11-18 22:01:14.456 Unit(Unit_1).Plugin(Dut)[8904]: &lt;Info&gt; </t>
  </si>
  <si>
    <t>2019-11-18 22:01:14.456 Unit(Unit_1).Plugin(Dut)[8904]: &lt;Info&gt; # of samples captured:10240</t>
  </si>
  <si>
    <t>2019-11-18 22:01:14.456 Unit(Unit_1).Plugin(Dut)[8904]: &lt;Info&gt; # of samples skipped:410</t>
  </si>
  <si>
    <t>Dark:(50.00,42.00,46.00,47.00,54.00,43.00,57.00,47.00)</t>
  </si>
  <si>
    <t>Light:(271.00,296.00,317.00,321.00,325.00,310.00,309.00,283.00)</t>
  </si>
  <si>
    <t>Diff:(214.00,249.00,265.00,270.00,265.00,263.00,246.00,230.00)</t>
  </si>
  <si>
    <t>Dark:(60.00,51.00,55.00,57.00,63.00,51.00,66.00,56.00)</t>
  </si>
  <si>
    <t>Light:(2752.00,2928.00,3085.00,3175.00,3182.00,3096.00,2997.00,2899.00)</t>
  </si>
  <si>
    <t>Diff:(2696.00,2884.00,3035.00,3124.00,3122.00,3049.00,2934.00,2849.00)</t>
  </si>
  <si>
    <t>Dark:(55.34,46.06,50.57,51.67,58.67,46.83,61.98,51.45)</t>
  </si>
  <si>
    <t>Light:(1217.50,1294.40,1362.11,1404.55,1407.20,1357.27,1323.35,1271.14)</t>
  </si>
  <si>
    <t>Diff:(1162.15,1248.33,1311.54,1352.87,1348.52,1310.44,1261.36,1219.69)</t>
  </si>
  <si>
    <t>Dark:(1.37,1.20,1.25,1.36,1.34,1.18,1.26,1.30)</t>
  </si>
  <si>
    <t>Light:(878.79,942.13,986.56,1018.49,1017.37,985.51,947.84,915.95)</t>
  </si>
  <si>
    <t>Diff:(878.69,942.04,986.45,1018.37,1017.24,985.43,947.73,915.84)</t>
  </si>
  <si>
    <t>DRX: 1.455</t>
  </si>
  <si>
    <t>2019-11-18 22:01:14.456 Unit(Unit_1).Plugin(Dut)[8904]: &lt;Info&gt; test-result: passed</t>
  </si>
  <si>
    <t>2019-11-18 22:01:14.456 Unit(Unit_1).Plugin(Dut)[8904]: &lt;Info&gt; PASS</t>
  </si>
  <si>
    <t>2019-11-18 22:01:14.456 Unit(Unit_1).Plugin(Dut)[8904]: &lt;Info&gt; hid --select lisa --get_report 0x11</t>
  </si>
  <si>
    <t>2019-11-18 22:01:14.456 Unit(Unit_1).Plugin(Dut)[8904]: &lt;Info&gt; :-) hid --select lisa --get_report 0x11</t>
  </si>
  <si>
    <t>2019-11-18 22:01:14.456 Unit(Unit_1).Plugin(Dut)[8904]: &lt;Info&gt; Selected HID device "lisa"</t>
  </si>
  <si>
    <t>2019-11-18 22:01:14.456 Unit(Unit_1).Plugin(Dut)[8904]: &lt;Info&gt; OK</t>
  </si>
  <si>
    <t>2019-11-18 22:01:14.456 Unit(Unit_1).Plugin(Dut)[8904]: &lt;Info&gt; ReportId:0x11</t>
  </si>
  <si>
    <t>2019-11-18 22:01:14.456 Unit(Unit_1).Plugin(Dut)[8904]: &lt;Info&gt; 0000000: F6 00                                            ..</t>
  </si>
  <si>
    <t>2019-11-18 22:01:14.456 Unit(Unit_1).Plugin(Dut)[8904]: &lt;Info&gt; LISA_LED_CURRENT = 1.802</t>
  </si>
  <si>
    <t>2019-11-18 22:01:14.456 Unit(Unit_1).Plugin(Dut)[8904]: &lt;Info&gt; LISA_FORWARD_PD0_LIGHT_MAX = 2752</t>
  </si>
  <si>
    <t>2019-11-18 22:01:14.456 Unit(Unit_1).Plugin(Dut)[8904]: &lt;Info&gt; LISA_FORWARD_PD1_LIGHT_MAX = 2928</t>
  </si>
  <si>
    <t>2019-11-18 22:01:14.456 Unit(Unit_1).Plugin(Dut)[8904]: &lt;Info&gt; LISA_FORWARD_PD2_LIGHT_MAX = 3085</t>
  </si>
  <si>
    <t>2019-11-18 22:01:14.456 Unit(Unit_1).Plugin(Dut)[8904]: &lt;Info&gt; LISA_FORWARD_PD3_LIGHT_MAX = 3175</t>
  </si>
  <si>
    <t>2019-11-18 22:01:14.456 Unit(Unit_1).Plugin(Dut)[8904]: &lt;Info&gt; LISA_FORWARD_PD4_LIGHT_MAX = 3182</t>
  </si>
  <si>
    <t>2019-11-18 22:01:14.456 Unit(Unit_1).Plugin(Dut)[8904]: &lt;Info&gt; LISA_FORWARD_PD5_LIGHT_MAX = 3096</t>
  </si>
  <si>
    <t>2019-11-18 22:01:14.456 Unit(Unit_1).Plugin(Dut)[8904]: &lt;Info&gt; LISA_FORWARD_PD6_LIGHT_MAX = 2997</t>
  </si>
  <si>
    <t>2019-11-18 22:01:14.456 Unit(Unit_1).Plugin(Dut)[8904]: &lt;Info&gt; LISA_FORWARD_PD7_LIGHT_MAX = 2899</t>
  </si>
  <si>
    <t>2019-11-18 22:01:14.456 Unit(Unit_1).Plugin(Dut)[8904]: &lt;Info&gt; LISA_FORWARD_PD0_SPAN = 2482</t>
  </si>
  <si>
    <t>2019-11-18 22:01:14.456 Unit(Unit_1).Plugin(Dut)[8904]: &lt;Info&gt; LISA_FORWARD_PD1_SPAN = 2635</t>
  </si>
  <si>
    <t>2019-11-18 22:01:14.456 Unit(Unit_1).Plugin(Dut)[8904]: &lt;Info&gt; LISA_FORWARD_PD2_SPAN = 2770</t>
  </si>
  <si>
    <t>2019-11-18 22:01:14.456 Unit(Unit_1).Plugin(Dut)[8904]: &lt;Info&gt; LISA_FORWARD_PD3_SPAN = 2854</t>
  </si>
  <si>
    <t>2019-11-18 22:01:14.456 Unit(Unit_1).Plugin(Dut)[8904]: &lt;Info&gt; LISA_FORWARD_PD4_SPAN = 2857</t>
  </si>
  <si>
    <t>2019-11-18 22:01:14.456 Unit(Unit_1).Plugin(Dut)[8904]: &lt;Info&gt; LISA_FORWARD_PD5_SPAN = 2786</t>
  </si>
  <si>
    <t>2019-11-18 22:01:14.456 Unit(Unit_1).Plugin(Dut)[8904]: &lt;Info&gt; LISA_FORWARD_PD6_SPAN = 2688</t>
  </si>
  <si>
    <t>2019-11-18 22:01:14.456 Unit(Unit_1).Plugin(Dut)[8904]: &lt;Info&gt; LISA_FORWARD_PD7_SPAN = 2619</t>
  </si>
  <si>
    <t>2019-11-18 22:01:14.456 Unit(Unit_1).Plugin(Dut)[8904]: &lt;Info&gt; LISA_FORWARD_PD0_DARK_PEAK2PEAK = 10</t>
  </si>
  <si>
    <t>2019-11-18 22:01:14.456 Unit(Unit_1).Plugin(Dut)[8904]: &lt;Info&gt; LISA_FORWARD_PD1_DARK_PEAK2PEAK = 9</t>
  </si>
  <si>
    <t>2019-11-18 22:01:14.456 Unit(Unit_1).Plugin(Dut)[8904]: &lt;Info&gt; LISA_FORWARD_PD2_DARK_PEAK2PEAK = 9</t>
  </si>
  <si>
    <t>2019-11-18 22:01:14.456 Unit(Unit_1).Plugin(Dut)[8904]: &lt;Info&gt; LISA_FORWARD_PD3_DARK_PEAK2PEAK = 10</t>
  </si>
  <si>
    <t>2019-11-18 22:01:14.456 Unit(Unit_1).Plugin(Dut)[8904]: &lt;Info&gt; LISA_FORWARD_PD4_DARK_PEAK2PEAK = 9</t>
  </si>
  <si>
    <t>2019-11-18 22:01:14.456 Unit(Unit_1).Plugin(Dut)[8904]: &lt;Info&gt; LISA_FORWARD_PD5_DARK_PEAK2PEAK = 8</t>
  </si>
  <si>
    <t>2019-11-18 22:01:14.456 Unit(Unit_1).Plugin(Dut)[8904]: &lt;Info&gt; LISA_FORWARD_PD6_DARK_PEAK2PEAK = 9</t>
  </si>
  <si>
    <t>2019-11-18 22:01:14.456 Unit(Unit_1).Plugin(Dut)[8904]: &lt;Info&gt; LISA_FORWARD_PD7_DARK_PEAK2PEAK = 9</t>
  </si>
  <si>
    <t>2019-11-18 22:01:14.456 Unit(Unit_1).Plugin(Dut)[8904]: &lt;Info&gt; LISA_FORWARD_PD0_LIGHT_PEAK2PEAK = 2481</t>
  </si>
  <si>
    <t>2019-11-18 22:01:14.456 Unit(Unit_1).Plugin(Dut)[8904]: &lt;Info&gt; LISA_FORWARD_PD1_LIGHT_PEAK2PEAK = 2632</t>
  </si>
  <si>
    <t>2019-11-18 22:01:14.456 Unit(Unit_1).Plugin(Dut)[8904]: &lt;Info&gt; LISA_FORWARD_PD2_LIGHT_PEAK2PEAK = 2768</t>
  </si>
  <si>
    <t>2019-11-18 22:01:14.456 Unit(Unit_1).Plugin(Dut)[8904]: &lt;Info&gt; LISA_FORWARD_PD3_LIGHT_PEAK2PEAK = 2854</t>
  </si>
  <si>
    <t>2019-11-18 22:01:14.456 Unit(Unit_1).Plugin(Dut)[8904]: &lt;Info&gt; LISA_FORWARD_PD4_LIGHT_PEAK2PEAK = 2857</t>
  </si>
  <si>
    <t>2019-11-18 22:01:14.456 Unit(Unit_1).Plugin(Dut)[8904]: &lt;Info&gt; LISA_FORWARD_PD5_LIGHT_PEAK2PEAK = 2786</t>
  </si>
  <si>
    <t>2019-11-18 22:01:14.456 Unit(Unit_1).Plugin(Dut)[8904]: &lt;Info&gt; LISA_FORWARD_PD6_LIGHT_PEAK2PEAK = 2688</t>
  </si>
  <si>
    <t>2019-11-18 22:01:14.456 Unit(Unit_1).Plugin(Dut)[8904]: &lt;Info&gt; LISA_FORWARD_PD7_LIGHT_PEAK2PEAK = 2616</t>
  </si>
  <si>
    <t>2019-11-18 22:01:14.456 Unit(Unit_1).Plugin(Dut)[8904]: &lt;Info&gt; LISA_FORWARD_PD0_DARK_AVG = 55.339</t>
  </si>
  <si>
    <t>2019-11-18 22:01:14.456 Unit(Unit_1).Plugin(Dut)[8904]: &lt;Info&gt; LISA_FORWARD_PD1_DARK_AVG = 46.060</t>
  </si>
  <si>
    <t>2019-11-18 22:01:14.456 Unit(Unit_1).Plugin(Dut)[8904]: &lt;Info&gt; LISA_FORWARD_PD2_DARK_AVG = 50.570</t>
  </si>
  <si>
    <t>2019-11-18 22:01:14.456 Unit(Unit_1).Plugin(Dut)[8904]: &lt;Info&gt; LISA_FORWARD_PD3_DARK_AVG = 51.670</t>
  </si>
  <si>
    <t>2019-11-18 22:01:14.456 Unit(Unit_1).Plugin(Dut)[8904]: &lt;Info&gt; LISA_FORWARD_PD4_DARK_AVG = 58.670</t>
  </si>
  <si>
    <t>2019-11-18 22:01:14.456 Unit(Unit_1).Plugin(Dut)[8904]: &lt;Info&gt; LISA_FORWARD_PD5_DARK_AVG = 46.829</t>
  </si>
  <si>
    <t>2019-11-18 22:01:14.456 Unit(Unit_1).Plugin(Dut)[8904]: &lt;Info&gt; LISA_FORWARD_PD6_DARK_AVG = 61.979</t>
  </si>
  <si>
    <t>2019-11-18 22:01:14.456 Unit(Unit_1).Plugin(Dut)[8904]: &lt;Info&gt; LISA_FORWARD_PD7_DARK_AVG = 51.449</t>
  </si>
  <si>
    <t>2019-11-18 22:01:14.456 Unit(Unit_1).Plugin(Dut)[8904]: &lt;Info&gt; LISA_FORWARD_PD0_DARK_STD = 1.370</t>
  </si>
  <si>
    <t>2019-11-18 22:01:14.456 Unit(Unit_1).Plugin(Dut)[8904]: &lt;Info&gt; LISA_FORWARD_PD1_DARK_STD = 1.199</t>
  </si>
  <si>
    <t>2019-11-18 22:01:14.456 Unit(Unit_1).Plugin(Dut)[8904]: &lt;Info&gt; LISA_FORWARD_PD2_DARK_STD = 1.250</t>
  </si>
  <si>
    <t>2019-11-18 22:01:14.456 Unit(Unit_1).Plugin(Dut)[8904]: &lt;Info&gt; LISA_FORWARD_PD3_DARK_STD = 1.360</t>
  </si>
  <si>
    <t>2019-11-18 22:01:14.456 Unit(Unit_1).Plugin(Dut)[8904]: &lt;Info&gt; LISA_FORWARD_PD4_DARK_STD = 1.340</t>
  </si>
  <si>
    <t>2019-11-18 22:01:14.456 Unit(Unit_1).Plugin(Dut)[8904]: &lt;Info&gt; LISA_FORWARD_PD5_DARK_STD = 1.180</t>
  </si>
  <si>
    <t>2019-11-18 22:01:14.456 Unit(Unit_1).Plugin(Dut)[8904]: &lt;Info&gt; LISA_FORWARD_PD6_DARK_STD = 1.260</t>
  </si>
  <si>
    <t>2019-11-18 22:01:14.456 Unit(Unit_1).Plugin(Dut)[8904]: &lt;Info&gt; LISA_FORWARD_PD7_DARK_STD = 1.300</t>
  </si>
  <si>
    <t>2019-11-18 22:01:14.456 Unit(Unit_1).Plugin(Dut)[8904]: &lt;Info&gt; LISA_FORWARD_DRX = 1.454</t>
  </si>
  <si>
    <t>2019-11-18 22:01:14.456 Unit(Unit_1).Plugin(Dut)[8904]: &lt;Info&gt; **MOTOR OFF**</t>
  </si>
  <si>
    <t xml:space="preserve">2019-11-18 22:01:14.456 Unit(Unit_1).Plugin(Dut)[8904]: &lt;Info&gt; [0017124A:0E47002E] :-) </t>
  </si>
  <si>
    <t>2019-11-18 22:01:14.457 Unit(Unit_1).Plugin(Dut)[8904]: &lt;Info&gt; parsed output : (</t>
  </si>
  <si>
    <t>2019-11-18 22:01:14.457 Unit(Unit_1).Plugin(Dut)[8904]: &lt;Info&gt;         {</t>
  </si>
  <si>
    <t>2019-11-18 22:01:14.457 Unit(Unit_1).Plugin(Dut)[8904]: &lt;Info&gt;         "No_Upload_PDCA" = "**MOTOR ON**\nwait 100\n------------------------------------------------------------------------------\n:-) wait 100\n------------------------------------------------------------------------------\nExit code = 0x00000000\nsensor -s lisa -e vac_test --testopts \"--start 100 --time 2500 --rotate --verbose\"\n------------------------------------------------------------------------------\n:-) sensor -s lisa -e vac_test --testopts \"--start 100 --time 2500 --rotate --verbose\"\nExecuting test 'vac_test' on sensor 'lisa'...\n\n# of samples captured:10240\n# of samples skipped:410\n\tmin: \n\t\tDark:(50.00,42.00,46.00,47.00,54.00,43.00,57.00,47.00)\n\t\tLight:(271.00,296.00,317.00,321.00,325.00,310.00,309.00,283.00)\n\t\tDiff:(214.00,249.00,265.00,270.00,265.00,263.00,246.00,230.00)\n\tmax: \n\t\tDark:(60.00,51.00,55.00,57.00,63.00,51.00,66.00,56.00)\n\t\tLight:(2752.00,2928.00,3085.00,3175.00,3182.00,3096.00,2997.00,2899.00)\n\t\tDiff:(2696.00,2884.00,3035.00,3124.00,3122.00,3049.00,2934.00,2849.00)\n\taverage: \n\t\tDark:(55.34,46.06,50.57,51.67,58.67,46.83,61.98,51.45)\n\t\tLight:(1217.50,1294.40,1362.11,1404.55,1407.20,1357.27,1323.35,1271.14)\n\t\tDiff:(1162.15,1248.33,1311.54,1352.87,1348.52,1310.44,1261.36,1219.69)\n\tstd-dev: \n\t\tDark:(1.37,1.20,1.25,1.36,1.34,1.18,1.26,1.30)\n\t\tLight:(878.79,942.13,986.56,1018.49,1017.37,985.51,947.84,915.95)\n\t\tDiff:(878.69,942.04,986.45,1018.37,1017.24,985.43,947.73,915.84)\n\tDRX: 1.455\ntest-result: passed\nPASS\n------------------------------------------------------------------------------\nExit code = 0x00000000\nhid --select lisa --get_report 0x11\n------------------------------------------------------------------------------\n:-) hid --select lisa --get_report 0x11\nSelected HID device \"lisa\"\nOK\nReportId:0x11\n0000000: F6 00                                            ..\nOK\n------------------------------------------------------------------------------\nExit code = 0x00000000\nLISA_LED_CURRENT = 1.802\nLISA_FORWARD_PD0_LIGHT_MAX = 2752\nLISA_FORWARD_PD1_LIGHT_MAX = 2928\nLISA_FORWARD_PD2_LIGHT_MAX = 3085\nLISA_FORWARD_PD3_LIGHT_MAX = 3175\nLISA_FORWARD_PD4_LIGHT_MAX = 3182\nLISA_FORWARD_PD5_LIGHT_MAX = 3096\nLISA_FORWARD_PD6_LIGHT_MAX = 2997\nLISA_FORWARD_PD7_LIGHT_MAX = 2899\nLISA_FORWARD_PD0_SPAN = 2482\nLISA_FORWARD_PD1_SPAN = 2635\nLISA_FORWARD_PD2_SPAN = 2770\nLISA_FORWARD_PD3_SPAN = 2854\nLISA_FORWARD_PD4_SPAN = 2857\nLISA_FORWARD_PD5_SPAN = 2786\nLISA_FORWARD_PD6_SPAN = 2688\nLISA_FORWARD_PD7_SPAN = 2619\nLISA_FORWARD_PD0_DARK_PEAK2PEAK = 10\nLISA_FORWARD_PD1_DARK_PEAK2PEAK = 9\nLISA_FORWARD_PD2_DARK_PEAK2PEAK = 9\nLISA_FORWARD_PD3_DARK_PEAK2PEAK = 10\nLISA_FORWARD_PD4_DARK_PEAK2PEAK = 9\nLISA_FORWARD_PD5_DARK_PEAK2PEAK = 8\nLISA_FORWARD_PD6_DARK_PEAK2PEAK = 9\nLISA_FORWARD_PD7_DARK_PEAK2PEAK = 9\nLISA_FORWARD_PD0_LIGHT_PEAK2PEAK = 2481\nLISA_FORWARD_PD1_LIGHT_PEAK2PEAK = 2632\nLISA_FORWARD_PD2_LIGHT_PEAK2PEAK = 2768\nLISA_FORWARD_PD3_LIGHT_PEAK2PEAK = 2854\nLISA_FORWARD_PD4_LIGHT_PEAK2PEAK = 2857\nLISA_FORWARD_PD5_LIGHT_PEAK2PEAK = 2786\nLISA_FORWARD_PD6_LIGHT_PEAK2PEAK = 2688\nLISA_FORWARD_PD7_LIGHT_PEAK2PEAK = 2616\nLISA_FORWARD_PD0_DARK_AVG = 55.339\nLISA_FORWARD_PD1_DARK_AVG = 46.060\nLISA_FORWARD_PD2_DARK_AVG = 50.570\nLISA_FORWARD_PD3_DARK_AVG = 51.670\nLISA_FORWARD_PD4_DARK_AVG = 58.670\nLISA_FORWARD_PD5_DARK_AVG = 46.829\nLISA_FORWARD_PD6_DARK_AVG = 61.979\nLISA_FORWARD_PD7_DARK_AVG = 51.449\nLISA_FORWARD_PD0_DARK_STD = 1.370\nLISA_FORWARD_PD1_DARK_STD = 1.199\nLISA_FORWARD_PD2_DARK_STD = 1.250\nLISA_FORWARD_PD3_DARK_STD = 1.360\nLISA_FORWARD_PD4_DARK_STD = 1.340\nLISA_FORWARD_PD5_DARK_STD = 1.180\nLISA_FORWARD_PD6_DARK_STD = 1.260\nLISA_FORWARD_PD7_DARK_STD = 1.300\nLISA_FORWARD_DRX = 1.454\n**MOTOR OFF**\n[0017124A:0E47002E] :-) ";</t>
  </si>
  <si>
    <t>2019-11-18 22:01:14.457 Unit(Unit_1).Plugin(Dut)[8904]: &lt;Info&gt;         "__regex_metadata__" =         {</t>
  </si>
  <si>
    <t>2019-11-18 22:01:14.457 Unit(Unit_1).Plugin(Dut)[8904]: &lt;Info&gt;             length = 3639;</t>
  </si>
  <si>
    <t>2019-11-18 22:01:14.457 Unit(Unit_1).Plugin(Dut)[8904]: &lt;Info&gt;             location = 1;</t>
  </si>
  <si>
    <t>2019-11-18 22:01:14.457 Unit(Unit_1).Plugin(Dut)[8904]: &lt;Info&gt;             matchedPattern = "**MOTOR ON**\nwait 100\n------------------------------------------------------------------------------\n:-) wait 100\n------------------------------------------------------------------------------\nExit code = 0x00000000\nsensor -s lisa -e vac_test --testopts \"--start 100 --time 2500 --rotate --verbose\"\n------------------------------------------------------------------------------\n:-) sensor -s lisa -e vac_test --testopts \"--start 100 --time 2500 --rotate --verbose\"\nExecuting test 'vac_test' on sensor 'lisa'...\n\n# of samples captured:10240\n# of samples skipped:410\n\tmin: \n\t\tDark:(50.00,42.00,46.00,47.00,54.00,43.00,57.00,47.00)\n\t\tLight:(271.00,296.00,317.00,321.00,325.00,310.00,309.00,283.00)\n\t\tDiff:(214.00,249.00,265.00,270.00,265.00,263.00,246.00,230.00)\n\tmax: \n\t\tDark:(60.00,51.00,55.00,57.00,63.00,51.00,66.00,56.00)\n\t\tLight:(2752.00,2928.00,3085.00,3175.00,3182.00,3096.00,2997.00,2899.00)\n\t\tDiff:(2696.00,2884.00,3035.00,3124.00,3122.00,3049.00,2934.00,2849.00)\n\taverage: \n\t\tDark:(55.34,46.06,50.57,51.67,58.67,46.83,61.98,51.45)\n\t\tLight:(1217.50,1294.40,1362.11,1404.55,1407.20,1357.27,1323.35,1271.14)\n\t\tDiff:(1162.15,1248.33,1311.54,1352.87,1348.52,1310.44,1261.36,1219.69)\n\tstd-dev: \n\t\tDark:(1.37,1.20,1.25,1.36,1.34,1.18,1.26,1.30)\n\t\tLight:(878.79,942.13,986.56,1018.49,1017.37,985.51,947.84,915.95)\n\t\tDiff:(878.69,942.04,986.45,1018.37,1017.24,985.43,947.73,915.84)\n\tDRX: 1.455\ntest-result: passed\nPASS\n------------------------------------------------------------------------------\nExit code = 0x00000000\nhid --select lisa --get_report 0x11\n------------------------------------------------------------------------------\n:-) hid --select lisa --get_report 0x11\nSelected HID device \"lisa\"\nOK\nReportId:0x11\n0000000: F6 00                                            ..\nOK\n------------------------------------------------------------------------------\nExit code = 0x00000000\nLISA_LED_CURRENT = 1.802\nLISA_FORWARD_PD0_LIGHT_MAX = 2752\nLISA_FORWARD_PD1_LIGHT_MAX = 2928\nLISA_FORWARD_PD2_LIGHT_MAX = 3085\nLISA_FORWARD_PD3_LIGHT_MAX = 3175\nLISA_FORWARD_PD4_LIGHT_MAX = 3182\nLISA_FORWARD_PD5_LIGHT_MAX = 3096\nLISA_FORWARD_PD6_LIGHT_MAX = 2997\nLISA_FORWARD_PD7_LIGHT_MAX = 2899\nLISA_FORWARD_PD0_SPAN = 2482\nLISA_FORWARD_PD1_SPAN = 2635\nLISA_FORWARD_PD2_SPAN = 2770\nLISA_FORWARD_PD3_SPAN = 2854\nLISA_FORWARD_PD4_SPAN = 2857\nLISA_FORWARD_PD5_SPAN = 2786\nLISA_FORWARD_PD6_SPAN = 2688\nLISA_FORWARD_PD7_SPAN = 2619\nLISA_FORWARD_PD0_DARK_PEAK2PEAK = 10\nLISA_FORWARD_PD1_DARK_PEAK2PEAK = 9\nLISA_FORWARD_PD2_DARK_PEAK2PEAK = 9\nLISA_FORWARD_PD3_DARK_PEAK2PEAK = 10\nLISA_FORWARD_PD4_DARK_PEAK2PEAK = 9\nLISA_FORWARD_PD5_DARK_PEAK2PEAK = 8\nLISA_FORWARD_PD6_DARK_PEAK2PEAK = 9\nLISA_FORWARD_PD7_DARK_PEAK2PEAK = 9\nLISA_FORWARD_PD0_LIGHT_PEAK2PEAK = 2481\nLISA_FORWARD_PD1_LIGHT_PEAK2PEAK = 2632\nLISA_FORWARD_PD2_LIGHT_PEAK2PEAK = 2768\nLISA_FORWARD_PD3_LIGHT_PEAK2PEAK = 2854\nLISA_FORWARD_PD4_LIGHT_PEAK2PEAK = 2857\nLISA_FORWARD_PD5_LIGHT_PEAK2PEAK = 2786\nLISA_FORWARD_PD6_LIGHT_PEAK2PEAK = 2688\nLISA_FORWARD_PD7_LIGHT_PEAK2PEAK = 2616\nLISA_FORWARD_PD0_DARK_AVG = 55.339\nLISA_FORWARD_PD1_DARK_AVG = 46.060\nLISA_FORWARD_PD2_DARK_AVG = 50.570\nLISA_FORWARD_PD3_DARK_AVG = 51.670\nLISA_FORWARD_PD4_DARK_AVG = 58.670\nLISA_FORWARD_PD5_DARK_AVG = 46.829\nLISA_FORWARD_PD6_DARK_AVG = 61.979\nLISA_FORWARD_PD7_DARK_AVG = 51.449\nLISA_FORWARD_PD0_DARK_STD = 1.370\nLISA_FORWARD_PD1_DARK_STD = 1.199\nLISA_FORWARD_PD2_DARK_STD = 1.250\nLISA_FORWARD_PD3_DARK_STD = 1.360\nLISA_FORWARD_PD4_DARK_STD = 1.340\nLISA_FORWARD_PD5_DARK_STD = 1.180\nLISA_FORWARD_PD6_DARK_STD = 1.260\nLISA_FORWARD_PD7_DARK_STD = 1.300\nLISA_FORWARD_DRX = 1.454\n**MOTOR OFF**\n[0017124A:0E47002E] :-) ";</t>
  </si>
  <si>
    <t>2019-11-18 22:01:14.457 Unit(Unit_1).Plugin(Dut)[8904]: &lt;Info&gt;             regex = "(.[\\S\\s]+)";</t>
  </si>
  <si>
    <t>2019-11-18 22:01:14.457 Unit(Unit_1).Plugin(Dut)[8904]: &lt;Info&gt;         };</t>
  </si>
  <si>
    <t>2019-11-18 22:01:14.457 Unit(Unit_1).Plugin(Dut)[8904]: &lt;Info&gt;     }</t>
  </si>
  <si>
    <t>2019-11-18 22:01:14.457 Unit(Unit_1).Plugin(Dut)[8904]: &lt;Info&gt; )</t>
  </si>
  <si>
    <t>2019-11-18 22:01:14.457 Unit(Unit_1).Plugin(Dut)[8904]: &lt;Info&gt; skip commiting data</t>
  </si>
  <si>
    <t xml:space="preserve">2019-11-18 22:01:14.457 Unit(Unit_1).Plugin(Dut)[8904]: &lt;Info&gt; Raw pre-processed response from DUT: </t>
  </si>
  <si>
    <t>2019-11-18 22:01:14.457 Unit(Unit_1).Plugin(Dut)[8904]: &lt;Info&gt; **MOTOR ON**</t>
  </si>
  <si>
    <t>2019-11-18 22:01:14.457 Unit(Unit_1).Plugin(Dut)[8904]: &lt;Info&gt; wait 100</t>
  </si>
  <si>
    <t>2019-11-18 22:01:14.457 Unit(Unit_1).Plugin(Dut)[8904]: &lt;Info&gt; ------------------------------------------------------------------------------</t>
  </si>
  <si>
    <t>2019-11-18 22:01:14.457 Unit(Unit_1).Plugin(Dut)[8904]: &lt;Info&gt; :-) wait 100</t>
  </si>
  <si>
    <t>2019-11-18 22:01:14.457 Unit(Unit_1).Plugin(Dut)[8904]: &lt;Info&gt; Exit code = 0x00000000</t>
  </si>
  <si>
    <t>2019-11-18 22:01:14.457 Unit(Unit_1).Plugin(Dut)[8904]: &lt;Info&gt; sensor -s lisa -e vac_test --testopts "--start 100 --time 2500 --rotate --verbose"</t>
  </si>
  <si>
    <t>2019-11-18 22:01:14.457 Unit(Unit_1).Plugin(Dut)[8904]: &lt;Info&gt; :-) sensor -s lisa -e vac_test --testopts "--start 100 --time 2500 --rotate --verbose"</t>
  </si>
  <si>
    <t>2019-11-18 22:01:14.457 Unit(Unit_1).Plugin(Dut)[8904]: &lt;Info&gt; Executing test 'vac_test' on sensor 'lisa'...</t>
  </si>
  <si>
    <t xml:space="preserve">2019-11-18 22:01:14.457 Unit(Unit_1).Plugin(Dut)[8904]: &lt;Info&gt; </t>
  </si>
  <si>
    <t>2019-11-18 22:01:14.457 Unit(Unit_1).Plugin(Dut)[8904]: &lt;Info&gt; # of samples captured:10240</t>
  </si>
  <si>
    <t>2019-11-18 22:01:14.457 Unit(Unit_1).Plugin(Dut)[8904]: &lt;Info&gt; # of samples skipped:410</t>
  </si>
  <si>
    <t>2019-11-18 22:01:14.457 Unit(Unit_1).Plugin(Dut)[8904]: &lt;Info&gt; test-result: passed</t>
  </si>
  <si>
    <t>2019-11-18 22:01:14.457 Unit(Unit_1).Plugin(Dut)[8904]: &lt;Info&gt; PASS</t>
  </si>
  <si>
    <t>2019-11-18 22:01:14.457 Unit(Unit_1).Plugin(Dut)[8904]: &lt;Info&gt; hid --select lisa --get_report 0x11</t>
  </si>
  <si>
    <t>2019-11-18 22:01:14.457 Unit(Unit_1).Plugin(Dut)[8904]: &lt;Info&gt; :-) hid --select lisa --get_report 0x11</t>
  </si>
  <si>
    <t>2019-11-18 22:01:14.457 Unit(Unit_1).Plugin(Dut)[8904]: &lt;Info&gt; Selected HID device "lisa"</t>
  </si>
  <si>
    <t>2019-11-18 22:01:14.457 Unit(Unit_1).Plugin(Dut)[8904]: &lt;Info&gt; OK</t>
  </si>
  <si>
    <t>2019-11-18 22:01:14.457 Unit(Unit_1).Plugin(Dut)[8904]: &lt;Info&gt; ReportId:0x11</t>
  </si>
  <si>
    <t>2019-11-18 22:01:14.457 Unit(Unit_1).Plugin(Dut)[8904]: &lt;Info&gt; 0000000: F6 00                                            ..</t>
  </si>
  <si>
    <t>2019-11-18 22:01:14.457 Unit(Unit_1).Plugin(Dut)[8904]: &lt;Info&gt; LISA_LED_CURRENT = 1.802</t>
  </si>
  <si>
    <t>2019-11-18 22:01:14.457 Unit(Unit_1).Plugin(Dut)[8904]: &lt;Info&gt; LISA_FORWARD_PD0_LIGHT_MAX = 2752</t>
  </si>
  <si>
    <t>2019-11-18 22:01:14.457 Unit(Unit_1).Plugin(Dut)[8904]: &lt;Info&gt; LISA_FORWARD_PD1_LIGHT_MAX = 2928</t>
  </si>
  <si>
    <t>2019-11-18 22:01:14.457 Unit(Unit_1).Plugin(Dut)[8904]: &lt;Info&gt; LISA_FORWARD_PD2_LIGHT_MAX = 3085</t>
  </si>
  <si>
    <t>2019-11-18 22:01:14.457 Unit(Unit_1).Plugin(Dut)[8904]: &lt;Info&gt; LISA_FORWARD_PD3_LIGHT_MAX = 3175</t>
  </si>
  <si>
    <t>2019-11-18 22:01:14.457 Unit(Unit_1).Plugin(Dut)[8904]: &lt;Info&gt; LISA_FORWARD_PD4_LIGHT_MAX = 3182</t>
  </si>
  <si>
    <t>2019-11-18 22:01:14.457 Unit(Unit_1).Plugin(Dut)[8904]: &lt;Info&gt; LISA_FORWARD_PD5_LIGHT_MAX = 3096</t>
  </si>
  <si>
    <t>2019-11-18 22:01:14.457 Unit(Unit_1).Plugin(Dut)[8904]: &lt;Info&gt; LISA_FORWARD_PD6_LIGHT_MAX = 2997</t>
  </si>
  <si>
    <t>2019-11-18 22:01:14.457 Unit(Unit_1).Plugin(Dut)[8904]: &lt;Info&gt; LISA_FORWARD_PD7_LIGHT_MAX = 2899</t>
  </si>
  <si>
    <t>2019-11-18 22:01:14.457 Unit(Unit_1).Plugin(Dut)[8904]: &lt;Info&gt; LISA_FORWARD_PD0_SPAN = 2482</t>
  </si>
  <si>
    <t>2019-11-18 22:01:14.457 Unit(Unit_1).Plugin(Dut)[8904]: &lt;Info&gt; LISA_FORWARD_PD1_SPAN = 2635</t>
  </si>
  <si>
    <t>2019-11-18 22:01:14.457 Unit(Unit_1).Plugin(Dut)[8904]: &lt;Info&gt; LISA_FORWARD_PD2_SPAN = 2770</t>
  </si>
  <si>
    <t>2019-11-18 22:01:14.457 Unit(Unit_1).Plugin(Dut)[8904]: &lt;Info&gt; LISA_FORWARD_PD3_SPAN = 2854</t>
  </si>
  <si>
    <t>2019-11-18 22:01:14.457 Unit(Unit_1).Plugin(Dut)[8904]: &lt;Info&gt; LISA_FORWARD_PD4_SPAN = 2857</t>
  </si>
  <si>
    <t>2019-11-18 22:01:14.457 Unit(Unit_1).Plugin(Dut)[8904]: &lt;Info&gt; LISA_FORWARD_PD5_SPAN = 2786</t>
  </si>
  <si>
    <t>2019-11-18 22:01:14.457 Unit(Unit_1).Plugin(Dut)[8904]: &lt;Info&gt; LISA_FORWARD_PD6_SPAN = 2688</t>
  </si>
  <si>
    <t>2019-11-18 22:01:14.457 Unit(Unit_1).Plugin(Dut)[8904]: &lt;Info&gt; LISA_FORWARD_PD7_SPAN = 2619</t>
  </si>
  <si>
    <t>2019-11-18 22:01:14.457 Unit(Unit_1).Plugin(Dut)[8904]: &lt;Info&gt; LISA_FORWARD_PD0_DARK_PEAK2PEAK = 10</t>
  </si>
  <si>
    <t>2019-11-18 22:01:14.457 Unit(Unit_1).Plugin(Dut)[8904]: &lt;Info&gt; LISA_FORWARD_PD1_DARK_PEAK2PEAK = 9</t>
  </si>
  <si>
    <t>2019-11-18 22:01:14.457 Unit(Unit_1).Plugin(Dut)[8904]: &lt;Info&gt; LISA_FORWARD_PD2_DARK_PEAK2PEAK = 9</t>
  </si>
  <si>
    <t>2019-11-18 22:01:14.457 Unit(Unit_1).Plugin(Dut)[8904]: &lt;Info&gt; LISA_FORWARD_PD3_DARK_PEAK2PEAK = 10</t>
  </si>
  <si>
    <t>2019-11-18 22:01:14.457 Unit(Unit_1).Plugin(Dut)[8904]: &lt;Info&gt; LISA_FORWARD_PD4_DARK_PEAK2PEAK = 9</t>
  </si>
  <si>
    <t>2019-11-18 22:01:14.457 Unit(Unit_1).Plugin(Dut)[8904]: &lt;Info&gt; LISA_FORWARD_PD5_DARK_PEAK2PEAK = 8</t>
  </si>
  <si>
    <t>2019-11-18 22:01:14.457 Unit(Unit_1).Plugin(Dut)[8904]: &lt;Info&gt; LISA_FORWARD_PD6_DARK_PEAK2PEAK = 9</t>
  </si>
  <si>
    <t>2019-11-18 22:01:14.457 Unit(Unit_1).Plugin(Dut)[8904]: &lt;Info&gt; LISA_FORWARD_PD7_DARK_PEAK2PEAK = 9</t>
  </si>
  <si>
    <t>2019-11-18 22:01:14.457 Unit(Unit_1).Plugin(Dut)[8904]: &lt;Info&gt; LISA_FORWARD_PD0_LIGHT_PEAK2PEAK = 2481</t>
  </si>
  <si>
    <t>2019-11-18 22:01:14.457 Unit(Unit_1).Plugin(Dut)[8904]: &lt;Info&gt; LISA_FORWARD_PD1_LIGHT_PEAK2PEAK = 2632</t>
  </si>
  <si>
    <t>2019-11-18 22:01:14.457 Unit(Unit_1).Plugin(Dut)[8904]: &lt;Info&gt; LISA_FORWARD_PD2_LIGHT_PEAK2PEAK = 2768</t>
  </si>
  <si>
    <t>2019-11-18 22:01:14.457 Unit(Unit_1).Plugin(Dut)[8904]: &lt;Info&gt; LISA_FORWARD_PD3_LIGHT_PEAK2PEAK = 2854</t>
  </si>
  <si>
    <t>2019-11-18 22:01:14.457 Unit(Unit_1).Plugin(Dut)[8904]: &lt;Info&gt; LISA_FORWARD_PD4_LIGHT_PEAK2PEAK = 2857</t>
  </si>
  <si>
    <t>2019-11-18 22:01:14.457 Unit(Unit_1).Plugin(Dut)[8904]: &lt;Info&gt; LISA_FORWARD_PD5_LIGHT_PEAK2PEAK = 2786</t>
  </si>
  <si>
    <t>2019-11-18 22:01:14.457 Unit(Unit_1).Plugin(Dut)[8904]: &lt;Info&gt; LISA_FORWARD_PD6_LIGHT_PEAK2PEAK = 2688</t>
  </si>
  <si>
    <t>2019-11-18 22:01:14.457 Unit(Unit_1).Plugin(Dut)[8904]: &lt;Info&gt; LISA_FORWARD_PD7_LIGHT_PEAK2PEAK = 2616</t>
  </si>
  <si>
    <t>2019-11-18 22:01:14.457 Unit(Unit_1).Plugin(Dut)[8904]: &lt;Info&gt; LISA_FORWARD_PD0_DARK_AVG = 55.339</t>
  </si>
  <si>
    <t>2019-11-18 22:01:14.457 Unit(Unit_1).Plugin(Dut)[8904]: &lt;Info&gt; LISA_FORWARD_PD1_DARK_AVG = 46.060</t>
  </si>
  <si>
    <t>2019-11-18 22:01:14.457 Unit(Unit_1).Plugin(Dut)[8904]: &lt;Info&gt; LISA_FORWARD_PD2_DARK_AVG = 50.570</t>
  </si>
  <si>
    <t>2019-11-18 22:01:14.457 Unit(Unit_1).Plugin(Dut)[8904]: &lt;Info&gt; LISA_FORWARD_PD3_DARK_AVG = 51.670</t>
  </si>
  <si>
    <t>2019-11-18 22:01:14.457 Unit(Unit_1).Plugin(Dut)[8904]: &lt;Info&gt; LISA_FORWARD_PD4_DARK_AVG = 58.670</t>
  </si>
  <si>
    <t>2019-11-18 22:01:14.457 Unit(Unit_1).Plugin(Dut)[8904]: &lt;Info&gt; LISA_FORWARD_PD5_DARK_AVG = 46.829</t>
  </si>
  <si>
    <t>2019-11-18 22:01:14.457 Unit(Unit_1).Plugin(Dut)[8904]: &lt;Info&gt; LISA_FORWARD_PD6_DARK_AVG = 61.979</t>
  </si>
  <si>
    <t>2019-11-18 22:01:14.457 Unit(Unit_1).Plugin(Dut)[8904]: &lt;Info&gt; LISA_FORWARD_PD7_DARK_AVG = 51.449</t>
  </si>
  <si>
    <t>2019-11-18 22:01:14.457 Unit(Unit_1).Plugin(Dut)[8904]: &lt;Info&gt; LISA_FORWARD_PD0_DARK_STD = 1.370</t>
  </si>
  <si>
    <t>2019-11-18 22:01:14.457 Unit(Unit_1).Plugin(Dut)[8904]: &lt;Info&gt; LISA_FORWARD_PD1_DARK_STD = 1.199</t>
  </si>
  <si>
    <t>2019-11-18 22:01:14.457 Unit(Unit_1).Plugin(Dut)[8904]: &lt;Info&gt; LISA_FORWARD_PD2_DARK_STD = 1.250</t>
  </si>
  <si>
    <t>2019-11-18 22:01:14.457 Unit(Unit_1).Plugin(Dut)[8904]: &lt;Info&gt; LISA_FORWARD_PD3_DARK_STD = 1.360</t>
  </si>
  <si>
    <t>2019-11-18 22:01:14.457 Unit(Unit_1).Plugin(Dut)[8904]: &lt;Info&gt; LISA_FORWARD_PD4_DARK_STD = 1.340</t>
  </si>
  <si>
    <t>2019-11-18 22:01:14.457 Unit(Unit_1).Plugin(Dut)[8904]: &lt;Info&gt; LISA_FORWARD_PD5_DARK_STD = 1.180</t>
  </si>
  <si>
    <t>2019-11-18 22:01:14.457 Unit(Unit_1).Plugin(Dut)[8904]: &lt;Info&gt; LISA_FORWARD_PD6_DARK_STD = 1.260</t>
  </si>
  <si>
    <t>2019-11-18 22:01:14.457 Unit(Unit_1).Plugin(Dut)[8904]: &lt;Info&gt; LISA_FORWARD_PD7_DARK_STD = 1.300</t>
  </si>
  <si>
    <t>2019-11-18 22:01:14.457 Unit(Unit_1).Plugin(Dut)[8904]: &lt;Info&gt; LISA_FORWARD_DRX = 1.454</t>
  </si>
  <si>
    <t>2019-11-18 22:01:14.457 Unit(Unit_1).Plugin(Dut)[8904]: &lt;Info&gt; **MOTOR OFF**</t>
  </si>
  <si>
    <t xml:space="preserve">2019-11-18 22:01:14.457 Unit(Unit_1).Plugin(Dut)[8904]: &lt;Info&gt; [0017124A:0E47002E] :-) </t>
  </si>
  <si>
    <t>2019-11-18 22:01:14.457 Unit(Unit_1).Plugin(Dut)[8904]: &lt;Info&gt; Successfully completed command sendCommand (C8914133-0F09-454E-9F40-C817DCA6B2A8) with status 2</t>
  </si>
  <si>
    <t>2019-11-18 22:01:14.458 atlas.AppContainer.Unit(Unit_1)[2872]: &lt;Info&gt; (RUSH) ---------cmdRecv----------- {"No_Upload_PDCA":**MOTOR ON**</t>
  </si>
  <si>
    <t>2019-11-18 22:01:14.458 atlas.AppContainer.Unit(Unit_1)[2872]: &lt;Info&gt; wait 100</t>
  </si>
  <si>
    <t>2019-11-18 22:01:14.458 atlas.AppContainer.Unit(Unit_1)[2872]: &lt;Info&gt; ------------------------------------------------------------------------------</t>
  </si>
  <si>
    <t>2019-11-18 22:01:14.458 atlas.AppContainer.Unit(Unit_1)[2872]: &lt;Info&gt; :-) wait 100</t>
  </si>
  <si>
    <t>2019-11-18 22:01:14.458 atlas.AppContainer.Unit(Unit_1)[2872]: &lt;Info&gt; Exit code = 0x00000000</t>
  </si>
  <si>
    <t>2019-11-18 22:01:14.458 atlas.AppContainer.Unit(Unit_1)[2872]: &lt;Info&gt; sensor -s lisa -e vac_test --testopts "--start 100 --time 2500 --rotate --verbose"</t>
  </si>
  <si>
    <t>2019-11-18 22:01:14.458 atlas.AppContainer.Unit(Unit_1)[2872]: &lt;Info&gt; :-) sensor -s lisa -e vac_test --testopts "--start 100 --time 2500 --rotate --verbose"</t>
  </si>
  <si>
    <t>2019-11-18 22:01:14.458 atlas.AppContainer.Unit(Unit_1)[2872]: &lt;Info&gt; Executing test 'vac_test' on sensor 'lisa'...</t>
  </si>
  <si>
    <t xml:space="preserve">2019-11-18 22:01:14.458 atlas.AppContainer.Unit(Unit_1)[2872]: &lt;Info&gt; </t>
  </si>
  <si>
    <t>2019-11-18 22:01:14.458 atlas.AppContainer.Unit(Unit_1)[2872]: &lt;Info&gt; # of samples captured:10240</t>
  </si>
  <si>
    <t>2019-11-18 22:01:14.458 atlas.AppContainer.Unit(Unit_1)[2872]: &lt;Info&gt; # of samples skipped:410</t>
  </si>
  <si>
    <t>2019-11-18 22:01:14.458 atlas.AppContainer.Unit(Unit_1)[2872]: &lt;Info&gt; test-result: passed</t>
  </si>
  <si>
    <t>2019-11-18 22:01:14.458 atlas.AppContainer.Unit(Unit_1)[2872]: &lt;Info&gt; PASS</t>
  </si>
  <si>
    <t>2019-11-18 22:01:14.458 atlas.AppContainer.Unit(Unit_1)[2872]: &lt;Info&gt; hid --select lisa --get_report 0x11</t>
  </si>
  <si>
    <t>2019-11-18 22:01:14.458 atlas.AppContainer.Unit(Unit_1)[2872]: &lt;Info&gt; :-) hid --select lisa --get_report 0x11</t>
  </si>
  <si>
    <t>2019-11-18 22:01:14.458 atlas.AppContainer.Unit(Unit_1)[2872]: &lt;Info&gt; Selected HID device "lisa"</t>
  </si>
  <si>
    <t>2019-11-18 22:01:14.458 atlas.AppContainer.Unit(Unit_1)[2872]: &lt;Info&gt; OK</t>
  </si>
  <si>
    <t>2019-11-18 22:01:14.458 atlas.AppContainer.Unit(Unit_1)[2872]: &lt;Info&gt; ReportId:0x11</t>
  </si>
  <si>
    <t>2019-11-18 22:01:14.458 atlas.AppContainer.Unit(Unit_1)[2872]: &lt;Info&gt; 0000000: F6 00                                            ..</t>
  </si>
  <si>
    <t>2019-11-18 22:01:14.458 atlas.AppContainer.Unit(Unit_1)[2872]: &lt;Info&gt; LISA_LED_CURRENT = 1.802</t>
  </si>
  <si>
    <t>2019-11-18 22:01:14.458 atlas.AppContainer.Unit(Unit_1)[2872]: &lt;Info&gt; LISA_FORWARD_PD0_LIGHT_MAX = 2752</t>
  </si>
  <si>
    <t>2019-11-18 22:01:14.458 atlas.AppContainer.Unit(Unit_1)[2872]: &lt;Info&gt; LISA_FORWARD_PD1_LIGHT_MAX = 2928</t>
  </si>
  <si>
    <t>2019-11-18 22:01:14.458 atlas.AppContainer.Unit(Unit_1)[2872]: &lt;Info&gt; LISA_FORWARD_PD2_LIGHT_MAX = 3085</t>
  </si>
  <si>
    <t>2019-11-18 22:01:14.458 atlas.AppContainer.Unit(Unit_1)[2872]: &lt;Info&gt; LISA_FORWARD_PD3_LIGHT_MAX = 3175</t>
  </si>
  <si>
    <t>2019-11-18 22:01:14.458 atlas.AppContainer.Unit(Unit_1)[2872]: &lt;Info&gt; LISA_FORWARD_PD4_LIGHT_MAX = 3182</t>
  </si>
  <si>
    <t>2019-11-18 22:01:14.458 atlas.AppContainer.Unit(Unit_1)[2872]: &lt;Info&gt; LISA_FORWARD_PD5_LIGHT_MAX = 3096</t>
  </si>
  <si>
    <t>2019-11-18 22:01:14.458 atlas.AppContainer.Unit(Unit_1)[2872]: &lt;Info&gt; LISA_FORWARD_PD6_LIGHT_MAX = 2997</t>
  </si>
  <si>
    <t>2019-11-18 22:01:14.458 atlas.AppContainer.Unit(Unit_1)[2872]: &lt;Info&gt; LISA_FORWARD_PD7_LIGHT_MAX = 2899</t>
  </si>
  <si>
    <t>2019-11-18 22:01:14.458 atlas.AppContainer.Unit(Unit_1)[2872]: &lt;Info&gt; LISA_FORWARD_PD0_SPAN = 2482</t>
  </si>
  <si>
    <t>2019-11-18 22:01:14.458 atlas.AppContainer.Unit(Unit_1)[2872]: &lt;Info&gt; LISA_FORWARD_PD1_SPAN = 2635</t>
  </si>
  <si>
    <t>2019-11-18 22:01:14.458 atlas.AppContainer.Unit(Unit_1)[2872]: &lt;Info&gt; LISA_FORWARD_PD2_SPAN = 2770</t>
  </si>
  <si>
    <t>2019-11-18 22:01:14.458 atlas.AppContainer.Unit(Unit_1)[2872]: &lt;Info&gt; LISA_FORWARD_PD3_SPAN = 2854</t>
  </si>
  <si>
    <t>2019-11-18 22:01:14.458 atlas.AppContainer.Unit(Unit_1)[2872]: &lt;Info&gt; LISA_FORWARD_PD4_SPAN = 2857</t>
  </si>
  <si>
    <t>2019-11-18 22:01:14.458 atlas.AppContainer.Unit(Unit_1)[2872]: &lt;Info&gt; LISA_FORWARD_PD5_SPAN = 2786</t>
  </si>
  <si>
    <t>2019-11-18 22:01:14.458 atlas.AppContainer.Unit(Unit_1)[2872]: &lt;Info&gt; LISA_FORWARD_PD6_SPAN = 2688</t>
  </si>
  <si>
    <t>2019-11-18 22:01:14.458 atlas.AppContainer.Unit(Unit_1)[2872]: &lt;Info&gt; LISA_FORWARD_PD7_SPAN = 2619</t>
  </si>
  <si>
    <t>2019-11-18 22:01:14.458 atlas.AppContainer.Unit(Unit_1)[2872]: &lt;Info&gt; LISA_FORWARD_PD0_DARK_PEAK2PEAK = 10</t>
  </si>
  <si>
    <t>2019-11-18 22:01:14.458 atlas.AppContainer.Unit(Unit_1)[2872]: &lt;Info&gt; LISA_FORWARD_PD1_DARK_PEAK2PEAK = 9</t>
  </si>
  <si>
    <t>2019-11-18 22:01:14.458 atlas.AppContainer.Unit(Unit_1)[2872]: &lt;Info&gt; LISA_FORWARD_PD2_DARK_PEAK2PEAK = 9</t>
  </si>
  <si>
    <t>2019-11-18 22:01:14.458 atlas.AppContainer.Unit(Unit_1)[2872]: &lt;Info&gt; LISA_FORWARD_PD3_DARK_PEAK2PEAK = 10</t>
  </si>
  <si>
    <t>2019-11-18 22:01:14.458 atlas.AppContainer.Unit(Unit_1)[2872]: &lt;Info&gt; LISA_FORWARD_PD4_DARK_PEAK2PEAK = 9</t>
  </si>
  <si>
    <t>2019-11-18 22:01:14.458 atlas.AppContainer.Unit(Unit_1)[2872]: &lt;Info&gt; LISA_FORWARD_PD5_DARK_PEAK2PEAK = 8</t>
  </si>
  <si>
    <t>2019-11-18 22:01:14.458 atlas.AppContainer.Unit(Unit_1)[2872]: &lt;Info&gt; LISA_FORWARD_PD6_DARK_PEAK2PEAK = 9</t>
  </si>
  <si>
    <t>2019-11-18 22:01:14.458 atlas.AppContainer.Unit(Unit_1)[2872]: &lt;Info&gt; LISA_FORWARD_PD7_DARK_PEAK2PEAK = 9</t>
  </si>
  <si>
    <t>2019-11-18 22:01:14.458 atlas.AppContainer.Unit(Unit_1)[2872]: &lt;Info&gt; LISA_FORWARD_PD0_LIGHT_PEAK2PEAK = 2481</t>
  </si>
  <si>
    <t>2019-11-18 22:01:14.458 atlas.AppContainer.Unit(Unit_1)[2872]: &lt;Info&gt; LISA_FORWARD_PD1_LIGHT_PEAK2PEAK = 2632</t>
  </si>
  <si>
    <t>2019-11-18 22:01:14.458 atlas.AppContainer.Unit(Unit_1)[2872]: &lt;Info&gt; LISA_FORWARD_PD2_LIGHT_PEAK2PEAK = 2768</t>
  </si>
  <si>
    <t>2019-11-18 22:01:14.458 atlas.AppContainer.Unit(Unit_1)[2872]: &lt;Info&gt; LISA_FORWARD_PD3_LIGHT_PEAK2PEAK = 2854</t>
  </si>
  <si>
    <t>2019-11-18 22:01:14.458 atlas.AppContainer.Unit(Unit_1)[2872]: &lt;Info&gt; LISA_FORWARD_PD4_LIGHT_PEAK2PEAK = 2857</t>
  </si>
  <si>
    <t>2019-11-18 22:01:14.458 atlas.AppContainer.Unit(Unit_1)[2872]: &lt;Info&gt; LISA_FORWARD_PD5_LIGHT_PEAK2PEAK = 2786</t>
  </si>
  <si>
    <t>2019-11-18 22:01:14.458 atlas.AppContainer.Unit(Unit_1)[2872]: &lt;Info&gt; LISA_FORWARD_PD6_LIGHT_PEAK2PEAK = 2688</t>
  </si>
  <si>
    <t>2019-11-18 22:01:14.458 atlas.AppContainer.Unit(Unit_1)[2872]: &lt;Info&gt; LISA_FORWARD_PD7_LIGHT_PEAK2PEAK = 2616</t>
  </si>
  <si>
    <t>2019-11-18 22:01:14.458 atlas.AppContainer.Unit(Unit_1)[2872]: &lt;Info&gt; LISA_FORWARD_PD0_DARK_AVG = 55.339</t>
  </si>
  <si>
    <t>2019-11-18 22:01:14.458 atlas.AppContainer.Unit(Unit_1)[2872]: &lt;Info&gt; LISA_FORWARD_PD1_DARK_AVG = 46.060</t>
  </si>
  <si>
    <t>2019-11-18 22:01:14.458 atlas.AppContainer.Unit(Unit_1)[2872]: &lt;Info&gt; LISA_FORWARD_PD2_DARK_AVG = 50.570</t>
  </si>
  <si>
    <t>2019-11-18 22:01:14.458 atlas.AppContainer.Unit(Unit_1)[2872]: &lt;Info&gt; LISA_FORWARD_PD3_DARK_AVG = 51.670</t>
  </si>
  <si>
    <t>2019-11-18 22:01:14.458 atlas.AppContainer.Unit(Unit_1)[2872]: &lt;Info&gt; LISA_FORWARD_PD4_DARK_AVG = 58.670</t>
  </si>
  <si>
    <t>2019-11-18 22:01:14.458 atlas.AppContainer.Unit(Unit_1)[2872]: &lt;Info&gt; LISA_FORWARD_PD5_DARK_AVG = 46.829</t>
  </si>
  <si>
    <t>2019-11-18 22:01:14.458 atlas.AppContainer.Unit(Unit_1)[2872]: &lt;Info&gt; LISA_FORWARD_PD6_DARK_AVG = 61.979</t>
  </si>
  <si>
    <t>2019-11-18 22:01:14.458 atlas.AppContainer.Unit(Unit_1)[2872]: &lt;Info&gt; LISA_FORWARD_PD7_DARK_AVG = 51.449</t>
  </si>
  <si>
    <t>2019-11-18 22:01:14.458 atlas.AppContainer.Unit(Unit_1)[2872]: &lt;Info&gt; LISA_FORWARD_PD0_DARK_STD = 1.370</t>
  </si>
  <si>
    <t>2019-11-18 22:01:14.458 atlas.AppContainer.Unit(Unit_1)[2872]: &lt;Info&gt; LISA_FORWARD_PD1_DARK_STD = 1.199</t>
  </si>
  <si>
    <t>2019-11-18 22:01:14.458 atlas.AppContainer.Unit(Unit_1)[2872]: &lt;Info&gt; LISA_FORWARD_PD2_DARK_STD = 1.250</t>
  </si>
  <si>
    <t>2019-11-18 22:01:14.458 atlas.AppContainer.Unit(Unit_1)[2872]: &lt;Info&gt; LISA_FORWARD_PD3_DARK_STD = 1.360</t>
  </si>
  <si>
    <t>2019-11-18 22:01:14.458 atlas.AppContainer.Unit(Unit_1)[2872]: &lt;Info&gt; LISA_FORWARD_PD4_DARK_STD = 1.340</t>
  </si>
  <si>
    <t>2019-11-18 22:01:14.458 atlas.AppContainer.Unit(Unit_1)[2872]: &lt;Info&gt; LISA_FORWARD_PD5_DARK_STD = 1.180</t>
  </si>
  <si>
    <t>2019-11-18 22:01:14.458 atlas.AppContainer.Unit(Unit_1)[2872]: &lt;Info&gt; LISA_FORWARD_PD6_DARK_STD = 1.260</t>
  </si>
  <si>
    <t>2019-11-18 22:01:14.458 atlas.AppContainer.Unit(Unit_1)[2872]: &lt;Info&gt; LISA_FORWARD_PD7_DARK_STD = 1.300</t>
  </si>
  <si>
    <t>2019-11-18 22:01:14.458 atlas.AppContainer.Unit(Unit_1)[2872]: &lt;Info&gt; LISA_FORWARD_DRX = 1.454</t>
  </si>
  <si>
    <t>2019-11-18 22:01:14.458 atlas.AppContainer.Unit(Unit_1)[2872]: &lt;Info&gt; **MOTOR OFF**</t>
  </si>
  <si>
    <t>2019-11-18 22:01:14.458 atlas.AppContainer.Unit(Unit_1)[2872]: &lt;Info&gt; [0017124A:0E47002E] :-) , "__regex_metadata__":{"length":3639.000000, "location":1.000000, "matchedPattern":**MOTOR ON**</t>
  </si>
  <si>
    <t>2019-11-18 22:01:14.458 atlas.AppContainer.Unit(Unit_1)[2872]: &lt;Info&gt; [0017124A:0E47002E] :-) , "regex":(.[\S\s]+)}}</t>
  </si>
  <si>
    <t>2019-11-18 22:01:14.462 atlas.AppContainer.Unit(Unit_1)[2872]: &lt;Info&gt; (RUSH) lisa_span_array</t>
  </si>
  <si>
    <t>2019-11-18 22:01:14.462 atlas.AppContainer.Unit(Unit_1)[2872]: &lt;Info&gt;  [2482, 2635, 2770, 2854, 2857, 2786, 2688, 2619]</t>
  </si>
  <si>
    <t>2019-11-18 22:01:14.473 Unit(Unit_1).Plugin(DRCB)[8907]: &lt;Info&gt; Test finished event for 22. LISA_FORWARD</t>
  </si>
  <si>
    <t>2019-11-18 22:01:14.476 atlas.AppContainer.Unit(Unit_1)[2872]: &lt;Info&gt; (RUSH) ---------params----------- {"parseCommand":smokeyshell -r;smokeyshell -f "nandfs:\\AppleInternal\Diags\Logs\Smokey\Lisa\N140\Main.lua" -e "DisableLisa()", "skipCommit":1, "subtestname":[Diags] smokeyshell -r;smokeyshell -f "nandfs:\\AppleInternal\Diags\Logs\Smokey\Lisa\N140\Main.lua" -e "DisableLisa()", "testname":Disable Lisa, "timeout":50}</t>
  </si>
  <si>
    <t>2019-11-18 22:01:14.477 Unit(Unit_1).Plugin(Dut)[8904]: &lt;Info&gt; Executing command {</t>
  </si>
  <si>
    <t>2019-11-18 22:01:14.477 Unit(Unit_1).Plugin(Dut)[8904]: &lt;Info&gt; test uuid: FD19C99A-D037-4827-8E44-B13572BC324E</t>
  </si>
  <si>
    <t>2019-11-18 22:01:14.477 Unit(Unit_1).Plugin(Dut)[8904]: &lt;Info&gt; command uuid: 0D38589D-C7D1-4B1D-AA95-D7EB1859D26C</t>
  </si>
  <si>
    <t>2019-11-18 22:01:14.477 Unit(Unit_1).Plugin(Dut)[8904]: &lt;Info&gt; command: sendCommand</t>
  </si>
  <si>
    <t>2019-11-18 22:01:14.477 Unit(Unit_1).Plugin(Dut)[8904]: &lt;Info&gt; parameters: {</t>
  </si>
  <si>
    <t xml:space="preserve">2019-11-18 22:01:14.477 Unit(Unit_1).Plugin(Dut)[8904]: &lt;Info&gt; </t>
  </si>
  <si>
    <t>2019-11-18 22:01:14.477 Unit(Unit_1).Plugin(Dut)[8904]: &lt;Info&gt; }</t>
  </si>
  <si>
    <t>2019-11-18 22:01:14.477 Unit(Unit_1).Plugin(Dut)[8904]: &lt;Info&gt; limits: &lt;CTLimitSet: 0x7ff7eae07090&gt;</t>
  </si>
  <si>
    <t>2019-11-18 22:01:14.477 Unit(Unit_1).Plugin(Dut)[8904]: &lt;Info&gt; unit: &lt;CTUnit: 0x7ff7eae40ad0&gt;</t>
  </si>
  <si>
    <t>2019-11-18 22:01:14.477 Unit(Unit_1).Plugin(Dut)[8904]: &lt;Info&gt; records: &lt;CTRecordSet: 0x7ff7eae56660&gt;</t>
  </si>
  <si>
    <t>2019-11-18 22:01:14.477 Unit(Unit_1).Plugin(Dut)[8904]: &lt;Info&gt; timeout: 0</t>
  </si>
  <si>
    <t>2019-11-18 22:01:14.477 Unit(Unit_1).Plugin(Dut)[8904]: &lt;Info&gt; description: (null)</t>
  </si>
  <si>
    <t>2019-11-18 22:01:14.477 Unit(Unit_1).Plugin(Dut)[8904]: &lt;Info&gt; output: "(null)"</t>
  </si>
  <si>
    <t>2019-11-18 22:01:14.477 Unit(Unit_1).Plugin(Dut)[8904]: &lt;Info&gt; parameters {</t>
  </si>
  <si>
    <t>2019-11-18 22:01:14.477 Unit(Unit_1).Plugin(Dut)[8904]: &lt;Info&gt;     parseCommand = "smokeyshell -r;smokeyshell -f \"nandfs:\\\\AppleInternal\\Diags\\Logs\\Smokey\\Lisa\\N140\\Main.lua\" -e \"DisableLisa()\"";</t>
  </si>
  <si>
    <t>2019-11-18 22:01:14.477 Unit(Unit_1).Plugin(Dut)[8904]: &lt;Info&gt;     skipCommit = 1;</t>
  </si>
  <si>
    <t>2019-11-18 22:01:14.477 Unit(Unit_1).Plugin(Dut)[8904]: &lt;Info&gt;     subtestname = "[Diags] smokeyshell -r;smokeyshell -f \"nandfs:\\\\AppleInternal\\Diags\\Logs\\Smokey\\Lisa\\N140\\Main.lua\" -e \"DisableLisa()\"";</t>
  </si>
  <si>
    <t>2019-11-18 22:01:14.477 Unit(Unit_1).Plugin(Dut)[8904]: &lt;Info&gt;     testname = "Disable Lisa";</t>
  </si>
  <si>
    <t>2019-11-18 22:01:14.477 Unit(Unit_1).Plugin(Dut)[8904]: &lt;Info&gt;     timeout = 50;</t>
  </si>
  <si>
    <t>2019-11-18 22:01:14.478 Unit(Unit_1).Plugin(Dut)[8904]: &lt;Info&gt; Sending command to DUT: 'smokeyshell -r;smokeyshell -f "nandfs:\\AppleInternal\Diags\Logs\Smokey\Lisa\N140\Main.lua" -e "DisableLisa()"' with timeout: 50</t>
  </si>
  <si>
    <t xml:space="preserve">2019-11-18 22:01:14.655 Unit(Unit_1).Plugin(Dut)[8904]: &lt;Info&gt; parse response from DUT: </t>
  </si>
  <si>
    <t>2019-11-18 22:01:14.655 Unit(Unit_1).Plugin(Dut)[8904]: &lt;Info&gt; sensor -s lisa --turnoff</t>
  </si>
  <si>
    <t>2019-11-18 22:01:14.655 Unit(Unit_1).Plugin(Dut)[8904]: &lt;Info&gt; ------------------------------------------------------------------------------</t>
  </si>
  <si>
    <t>2019-11-18 22:01:14.655 Unit(Unit_1).Plugin(Dut)[8904]: &lt;Info&gt; :-) sensor -s lisa --turnoff</t>
  </si>
  <si>
    <t>2019-11-18 22:01:14.655 Unit(Unit_1).Plugin(Dut)[8904]: &lt;Info&gt; Turning off power to 'lisa' sensor...</t>
  </si>
  <si>
    <t>2019-11-18 22:01:14.655 Unit(Unit_1).Plugin(Dut)[8904]: &lt;Info&gt; OK</t>
  </si>
  <si>
    <t>2019-11-18 22:01:14.655 Unit(Unit_1).Plugin(Dut)[8904]: &lt;Info&gt; Exit code = 0x00000000</t>
  </si>
  <si>
    <t>2019-11-18 22:01:14.655 Unit(Unit_1).Plugin(Dut)[8904]: &lt;Info&gt; display --off</t>
  </si>
  <si>
    <t>2019-11-18 22:01:14.655 Unit(Unit_1).Plugin(Dut)[8904]: &lt;Info&gt; :-) display --off</t>
  </si>
  <si>
    <t>2019-11-18 22:01:14.655 Unit(Unit_1).Plugin(Dut)[8904]: &lt;Info&gt; Display subsystem has already been powered off</t>
  </si>
  <si>
    <t xml:space="preserve">2019-11-18 22:01:14.655 Unit(Unit_1).Plugin(Dut)[8904]: &lt;Info&gt; </t>
  </si>
  <si>
    <t>2019-11-18 22:01:14.655 Unit(Unit_1).Plugin(Dut)[8904]: &lt;Info&gt; made it to disable!</t>
  </si>
  <si>
    <t xml:space="preserve">2019-11-18 22:01:14.655 Unit(Unit_1).Plugin(Dut)[8904]: &lt;Info&gt; [0017124A:0E47002E] :-) </t>
  </si>
  <si>
    <t>2019-11-18 22:01:14.655 Unit(Unit_1).Plugin(Dut)[8904]: &lt;Info&gt; parsed output : (</t>
  </si>
  <si>
    <t>2019-11-18 22:01:14.655 Unit(Unit_1).Plugin(Dut)[8904]: &lt;Info&gt;         {</t>
  </si>
  <si>
    <t>2019-11-18 22:01:14.655 Unit(Unit_1).Plugin(Dut)[8904]: &lt;Info&gt;         "No_Upload_PDCA" = "sensor -s lisa --turnoff\n------------------------------------------------------------------------------\n:-) sensor -s lisa --turnoff\nTurning off power to 'lisa' sensor...\nOK\n------------------------------------------------------------------------------\nExit code = 0x00000000\ndisplay --off\n------------------------------------------------------------------------------\n:-) display --off\nDisplay subsystem has already been powered off\n\nOK\n------------------------------------------------------------------------------\nExit code = 0x00000000\nmade it to disable!\n[0017124A:0E47002E] :-) ";</t>
  </si>
  <si>
    <t>2019-11-18 22:01:14.655 Unit(Unit_1).Plugin(Dut)[8904]: &lt;Info&gt;         "__regex_metadata__" =         {</t>
  </si>
  <si>
    <t>2019-11-18 22:01:14.655 Unit(Unit_1).Plugin(Dut)[8904]: &lt;Info&gt;             length = 584;</t>
  </si>
  <si>
    <t>2019-11-18 22:01:14.655 Unit(Unit_1).Plugin(Dut)[8904]: &lt;Info&gt;             location = 1;</t>
  </si>
  <si>
    <t>2019-11-18 22:01:14.655 Unit(Unit_1).Plugin(Dut)[8904]: &lt;Info&gt;             matchedPattern = "sensor -s lisa --turnoff\n------------------------------------------------------------------------------\n:-) sensor -s lisa --turnoff\nTurning off power to 'lisa' sensor...\nOK\n------------------------------------------------------------------------------\nExit code = 0x00000000\ndisplay --off\n------------------------------------------------------------------------------\n:-) display --off\nDisplay subsystem has already been powered off\n\nOK\n------------------------------------------------------------------------------\nExit code = 0x00000000\nmade it to disable!\n[0017124A:0E47002E] :-) ";</t>
  </si>
  <si>
    <t>2019-11-18 22:01:14.655 Unit(Unit_1).Plugin(Dut)[8904]: &lt;Info&gt;             regex = "(.[\\S\\s]+)";</t>
  </si>
  <si>
    <t>2019-11-18 22:01:14.655 Unit(Unit_1).Plugin(Dut)[8904]: &lt;Info&gt;         };</t>
  </si>
  <si>
    <t>2019-11-18 22:01:14.655 Unit(Unit_1).Plugin(Dut)[8904]: &lt;Info&gt;     }</t>
  </si>
  <si>
    <t>2019-11-18 22:01:14.655 Unit(Unit_1).Plugin(Dut)[8904]: &lt;Info&gt; )</t>
  </si>
  <si>
    <t>2019-11-18 22:01:14.655 Unit(Unit_1).Plugin(Dut)[8904]: &lt;Info&gt; skip commiting data</t>
  </si>
  <si>
    <t xml:space="preserve">2019-11-18 22:01:14.656 Unit(Unit_1).Plugin(Dut)[8904]: &lt;Info&gt; Raw pre-processed response from DUT: </t>
  </si>
  <si>
    <t>2019-11-18 22:01:14.656 Unit(Unit_1).Plugin(Dut)[8904]: &lt;Info&gt; sensor -s lisa --turnoff</t>
  </si>
  <si>
    <t>2019-11-18 22:01:14.656 Unit(Unit_1).Plugin(Dut)[8904]: &lt;Info&gt; ------------------------------------------------------------------------------</t>
  </si>
  <si>
    <t>2019-11-18 22:01:14.656 Unit(Unit_1).Plugin(Dut)[8904]: &lt;Info&gt; :-) sensor -s lisa --turnoff</t>
  </si>
  <si>
    <t>2019-11-18 22:01:14.656 Unit(Unit_1).Plugin(Dut)[8904]: &lt;Info&gt; Turning off power to 'lisa' sensor...</t>
  </si>
  <si>
    <t>2019-11-18 22:01:14.656 Unit(Unit_1).Plugin(Dut)[8904]: &lt;Info&gt; OK</t>
  </si>
  <si>
    <t>2019-11-18 22:01:14.656 Unit(Unit_1).Plugin(Dut)[8904]: &lt;Info&gt; Exit code = 0x00000000</t>
  </si>
  <si>
    <t>2019-11-18 22:01:14.656 Unit(Unit_1).Plugin(Dut)[8904]: &lt;Info&gt; display --off</t>
  </si>
  <si>
    <t>2019-11-18 22:01:14.656 Unit(Unit_1).Plugin(Dut)[8904]: &lt;Info&gt; :-) display --off</t>
  </si>
  <si>
    <t>2019-11-18 22:01:14.656 Unit(Unit_1).Plugin(Dut)[8904]: &lt;Info&gt; Display subsystem has already been powered off</t>
  </si>
  <si>
    <t xml:space="preserve">2019-11-18 22:01:14.656 Unit(Unit_1).Plugin(Dut)[8904]: &lt;Info&gt; </t>
  </si>
  <si>
    <t>2019-11-18 22:01:14.656 Unit(Unit_1).Plugin(Dut)[8904]: &lt;Info&gt; made it to disable!</t>
  </si>
  <si>
    <t xml:space="preserve">2019-11-18 22:01:14.656 Unit(Unit_1).Plugin(Dut)[8904]: &lt;Info&gt; [0017124A:0E47002E] :-) </t>
  </si>
  <si>
    <t>2019-11-18 22:01:14.656 Unit(Unit_1).Plugin(Dut)[8904]: &lt;Info&gt; Successfully completed command sendCommand (0D38589D-C7D1-4B1D-AA95-D7EB1859D26C) with status 2</t>
  </si>
  <si>
    <t>2019-11-18 22:01:14.657 atlas.AppContainer.Unit(Unit_1)[2872]: &lt;Info&gt; (RUSH) ---------cmdRecv----------- {"No_Upload_PDCA":sensor -s lisa --turnoff</t>
  </si>
  <si>
    <t>2019-11-18 22:01:14.657 atlas.AppContainer.Unit(Unit_1)[2872]: &lt;Info&gt; ------------------------------------------------------------------------------</t>
  </si>
  <si>
    <t>2019-11-18 22:01:14.657 atlas.AppContainer.Unit(Unit_1)[2872]: &lt;Info&gt; :-) sensor -s lisa --turnoff</t>
  </si>
  <si>
    <t>2019-11-18 22:01:14.657 atlas.AppContainer.Unit(Unit_1)[2872]: &lt;Info&gt; Turning off power to 'lisa' sensor...</t>
  </si>
  <si>
    <t>2019-11-18 22:01:14.657 atlas.AppContainer.Unit(Unit_1)[2872]: &lt;Info&gt; OK</t>
  </si>
  <si>
    <t>2019-11-18 22:01:14.657 atlas.AppContainer.Unit(Unit_1)[2872]: &lt;Info&gt; Exit code = 0x00000000</t>
  </si>
  <si>
    <t>2019-11-18 22:01:14.657 atlas.AppContainer.Unit(Unit_1)[2872]: &lt;Info&gt; display --off</t>
  </si>
  <si>
    <t>2019-11-18 22:01:14.657 atlas.AppContainer.Unit(Unit_1)[2872]: &lt;Info&gt; :-) display --off</t>
  </si>
  <si>
    <t>2019-11-18 22:01:14.657 atlas.AppContainer.Unit(Unit_1)[2872]: &lt;Info&gt; Display subsystem has already been powered off</t>
  </si>
  <si>
    <t xml:space="preserve">2019-11-18 22:01:14.657 atlas.AppContainer.Unit(Unit_1)[2872]: &lt;Info&gt; </t>
  </si>
  <si>
    <t>2019-11-18 22:01:14.657 atlas.AppContainer.Unit(Unit_1)[2872]: &lt;Info&gt; made it to disable!</t>
  </si>
  <si>
    <t>2019-11-18 22:01:14.657 atlas.AppContainer.Unit(Unit_1)[2872]: &lt;Info&gt; [0017124A:0E47002E] :-) , "__regex_metadata__":{"length":584.000000, "location":1.000000, "matchedPattern":sensor -s lisa --turnoff</t>
  </si>
  <si>
    <t>2019-11-18 22:01:14.657 atlas.AppContainer.Unit(Unit_1)[2872]: &lt;Info&gt; [0017124A:0E47002E] :-) , "regex":(.[\S\s]+)}}</t>
  </si>
  <si>
    <t>2019-11-18 22:01:14.657 atlas.AppContainer.Unit(Unit_1)[2872]: &lt;Info&gt; (RUSH) ---------params----------- {"parseCommand":filelog --off, "skipCommit":1, "subtestname":[Diags] filelog --off, "testname":Disable Lisa_1, "timeout":50}</t>
  </si>
  <si>
    <t>2019-11-18 22:01:14.658 Unit(Unit_1).Plugin(Dut)[8904]: &lt;Info&gt; Executing command {</t>
  </si>
  <si>
    <t>2019-11-18 22:01:14.658 Unit(Unit_1).Plugin(Dut)[8904]: &lt;Info&gt; test uuid: FD19C99A-D037-4827-8E44-B13572BC324E</t>
  </si>
  <si>
    <t>2019-11-18 22:01:14.658 Unit(Unit_1).Plugin(Dut)[8904]: &lt;Info&gt; command uuid: 094064D9-B6E5-4F5C-893D-01145D3425B3</t>
  </si>
  <si>
    <t>2019-11-18 22:01:14.658 Unit(Unit_1).Plugin(Dut)[8904]: &lt;Info&gt; command: sendCommand</t>
  </si>
  <si>
    <t>2019-11-18 22:01:14.658 Unit(Unit_1).Plugin(Dut)[8904]: &lt;Info&gt; parameters: {</t>
  </si>
  <si>
    <t xml:space="preserve">2019-11-18 22:01:14.658 Unit(Unit_1).Plugin(Dut)[8904]: &lt;Info&gt; </t>
  </si>
  <si>
    <t>2019-11-18 22:01:14.658 Unit(Unit_1).Plugin(Dut)[8904]: &lt;Info&gt; }</t>
  </si>
  <si>
    <t>2019-11-18 22:01:14.658 Unit(Unit_1).Plugin(Dut)[8904]: &lt;Info&gt; limits: &lt;CTLimitSet: 0x7ff7eae161b0&gt;</t>
  </si>
  <si>
    <t>2019-11-18 22:01:14.658 Unit(Unit_1).Plugin(Dut)[8904]: &lt;Info&gt; unit: &lt;CTUnit: 0x7ff7eae2b230&gt;</t>
  </si>
  <si>
    <t>2019-11-18 22:01:14.658 Unit(Unit_1).Plugin(Dut)[8904]: &lt;Info&gt; records: &lt;CTRecordSet: 0x7ff7eae45e70&gt;</t>
  </si>
  <si>
    <t>2019-11-18 22:01:14.658 Unit(Unit_1).Plugin(Dut)[8904]: &lt;Info&gt; timeout: 0</t>
  </si>
  <si>
    <t>2019-11-18 22:01:14.658 Unit(Unit_1).Plugin(Dut)[8904]: &lt;Info&gt; description: (null)</t>
  </si>
  <si>
    <t>2019-11-18 22:01:14.658 Unit(Unit_1).Plugin(Dut)[8904]: &lt;Info&gt; output: "(null)"</t>
  </si>
  <si>
    <t>2019-11-18 22:01:14.658 Unit(Unit_1).Plugin(Dut)[8904]: &lt;Info&gt; parameters {</t>
  </si>
  <si>
    <t>2019-11-18 22:01:14.658 Unit(Unit_1).Plugin(Dut)[8904]: &lt;Info&gt;     parseCommand = "filelog --off";</t>
  </si>
  <si>
    <t>2019-11-18 22:01:14.658 Unit(Unit_1).Plugin(Dut)[8904]: &lt;Info&gt;     skipCommit = 1;</t>
  </si>
  <si>
    <t>2019-11-18 22:01:14.658 Unit(Unit_1).Plugin(Dut)[8904]: &lt;Info&gt;     subtestname = "[Diags] filelog --off";</t>
  </si>
  <si>
    <t>2019-11-18 22:01:14.658 Unit(Unit_1).Plugin(Dut)[8904]: &lt;Info&gt;     testname = "Disable Lisa_1";</t>
  </si>
  <si>
    <t>2019-11-18 22:01:14.658 Unit(Unit_1).Plugin(Dut)[8904]: &lt;Info&gt;     timeout = 50;</t>
  </si>
  <si>
    <t>2019-11-18 22:01:14.658 Unit(Unit_1).Plugin(Dut)[8904]: &lt;Info&gt; Sending command to DUT: 'filelog --off' with timeout: 50</t>
  </si>
  <si>
    <t xml:space="preserve">2019-11-18 22:01:14.697 Unit(Unit_1).Plugin(Dut)[8904]: &lt;Info&gt; parse response from DUT: </t>
  </si>
  <si>
    <t>2019-11-18 22:01:14.697 Unit(Unit_1).Plugin(Dut)[8904]: &lt;Info&gt; [FileTextInOut] Clean Teardown</t>
  </si>
  <si>
    <t>2019-11-18 22:01:14.697 Unit(Unit_1).Plugin(Dut)[8904]: &lt;Info&gt; OK</t>
  </si>
  <si>
    <t xml:space="preserve">2019-11-18 22:01:14.697 Unit(Unit_1).Plugin(Dut)[8904]: &lt;Info&gt; [0017124A:0E47002E] :-) </t>
  </si>
  <si>
    <t>2019-11-18 22:01:14.697 Unit(Unit_1).Plugin(Dut)[8904]: &lt;Info&gt; parsed output : (</t>
  </si>
  <si>
    <t>2019-11-18 22:01:14.697 Unit(Unit_1).Plugin(Dut)[8904]: &lt;Info&gt;         {</t>
  </si>
  <si>
    <t>2019-11-18 22:01:14.697 Unit(Unit_1).Plugin(Dut)[8904]: &lt;Info&gt;         "__regex_metadata__" =         {</t>
  </si>
  <si>
    <t>2019-11-18 22:01:14.697 Unit(Unit_1).Plugin(Dut)[8904]: &lt;Info&gt;             length = 33;</t>
  </si>
  <si>
    <t>2019-11-18 22:01:14.697 Unit(Unit_1).Plugin(Dut)[8904]: &lt;Info&gt;             location = 1;</t>
  </si>
  <si>
    <t>2019-11-18 22:01:14.697 Unit(Unit_1).Plugin(Dut)[8904]: &lt;Info&gt;             matchedPattern = "[FileTextInOut] Clean Teardown\nOK";</t>
  </si>
  <si>
    <t>2019-11-18 22:01:14.697 Unit(Unit_1).Plugin(Dut)[8904]: &lt;Info&gt;             regex = "\\[FileTextInOut] Clean Teardown(?:</t>
  </si>
  <si>
    <t>2019-11-18 22:01:14.697 Unit(Unit_1).Plugin(Dut)[8904]: &lt;Info&gt; \n|</t>
  </si>
  <si>
    <t>2019-11-18 22:01:14.697 Unit(Unit_1).Plugin(Dut)[8904]: &lt;Info&gt; |\n)OK";</t>
  </si>
  <si>
    <t>2019-11-18 22:01:14.697 Unit(Unit_1).Plugin(Dut)[8904]: &lt;Info&gt;         };</t>
  </si>
  <si>
    <t>2019-11-18 22:01:14.697 Unit(Unit_1).Plugin(Dut)[8904]: &lt;Info&gt;     }</t>
  </si>
  <si>
    <t>2019-11-18 22:01:14.697 Unit(Unit_1).Plugin(Dut)[8904]: &lt;Info&gt; )</t>
  </si>
  <si>
    <t>2019-11-18 22:01:14.697 Unit(Unit_1).Plugin(Dut)[8904]: &lt;Info&gt; skip commiting data</t>
  </si>
  <si>
    <t xml:space="preserve">2019-11-18 22:01:14.697 Unit(Unit_1).Plugin(Dut)[8904]: &lt;Info&gt; Raw pre-processed response from DUT: </t>
  </si>
  <si>
    <t>2019-11-18 22:01:14.697 Unit(Unit_1).Plugin(Dut)[8904]: &lt;Info&gt; Successfully completed command sendCommand (094064D9-B6E5-4F5C-893D-01145D3425B3) with status 2</t>
  </si>
  <si>
    <t>2019-11-18 22:01:14.698 atlas.AppContainer.Unit(Unit_1)[2872]: &lt;Info&gt; (RUSH) ---------cmdRecv----------- {"__regex_metadata__":{"length":33.000000, "location":1.000000, "matchedPattern":[FileTextInOut] Clean Teardown</t>
  </si>
  <si>
    <t>2019-11-18 22:01:14.698 atlas.AppContainer.Unit(Unit_1)[2872]: &lt;Info&gt; OK, "regex":\[FileTextInOut] Clean Teardown(?:</t>
  </si>
  <si>
    <t>2019-11-18 22:01:14.698 atlas.AppContainer.Unit(Unit_1)[2872]: &lt;Info&gt; |</t>
  </si>
  <si>
    <t>2019-11-18 22:01:14.698 atlas.AppContainer.Unit(Unit_1)[2872]: &lt;Info&gt; )OK}}</t>
  </si>
  <si>
    <t>2019-11-18 22:01:14.698 atlas.AppContainer.Unit(Unit_1)[2872]: &lt;Info&gt; (RUSH) ---------params----------- {"parseCommand":consolerouter --rm --src lisa.debug.testdata --dest file, "skipCommit":1, "subtestname":[Diags] consolerouter --rm --src lisa.debug.testdata --dest file, "testname":Disable Lisa_2, "timeout":50}</t>
  </si>
  <si>
    <t>2019-11-18 22:01:14.699 Unit(Unit_1).Plugin(Dut)[8904]: &lt;Info&gt; Executing command {</t>
  </si>
  <si>
    <t>2019-11-18 22:01:14.699 Unit(Unit_1).Plugin(Dut)[8904]: &lt;Info&gt; test uuid: FD19C99A-D037-4827-8E44-B13572BC324E</t>
  </si>
  <si>
    <t>2019-11-18 22:01:14.699 Unit(Unit_1).Plugin(Dut)[8904]: &lt;Info&gt; command uuid: 3B862D7E-D6F1-4A76-BBB1-D01E6616F496</t>
  </si>
  <si>
    <t>2019-11-18 22:01:14.699 Unit(Unit_1).Plugin(Dut)[8904]: &lt;Info&gt; command: sendCommand</t>
  </si>
  <si>
    <t>2019-11-18 22:01:14.699 Unit(Unit_1).Plugin(Dut)[8904]: &lt;Info&gt; parameters: {</t>
  </si>
  <si>
    <t xml:space="preserve">2019-11-18 22:01:14.699 Unit(Unit_1).Plugin(Dut)[8904]: &lt;Info&gt; </t>
  </si>
  <si>
    <t>2019-11-18 22:01:14.699 Unit(Unit_1).Plugin(Dut)[8904]: &lt;Info&gt; }</t>
  </si>
  <si>
    <t>2019-11-18 22:01:14.699 Unit(Unit_1).Plugin(Dut)[8904]: &lt;Info&gt; limits: &lt;CTLimitSet: 0x7ff7eac00400&gt;</t>
  </si>
  <si>
    <t>2019-11-18 22:01:14.699 Unit(Unit_1).Plugin(Dut)[8904]: &lt;Info&gt; unit: &lt;CTUnit: 0x7ff7eac03400&gt;</t>
  </si>
  <si>
    <t>2019-11-18 22:01:14.699 Unit(Unit_1).Plugin(Dut)[8904]: &lt;Info&gt; records: &lt;CTRecordSet: 0x7ff7eac03b90&gt;</t>
  </si>
  <si>
    <t>2019-11-18 22:01:14.699 Unit(Unit_1).Plugin(Dut)[8904]: &lt;Info&gt; timeout: 0</t>
  </si>
  <si>
    <t>2019-11-18 22:01:14.699 Unit(Unit_1).Plugin(Dut)[8904]: &lt;Info&gt; description: (null)</t>
  </si>
  <si>
    <t>2019-11-18 22:01:14.699 Unit(Unit_1).Plugin(Dut)[8904]: &lt;Info&gt; output: "(null)"</t>
  </si>
  <si>
    <t>2019-11-18 22:01:14.699 Unit(Unit_1).Plugin(Dut)[8904]: &lt;Info&gt; parameters {</t>
  </si>
  <si>
    <t>2019-11-18 22:01:14.699 Unit(Unit_1).Plugin(Dut)[8904]: &lt;Info&gt;     parseCommand = "consolerouter --rm --src lisa.debug.testdata --dest file";</t>
  </si>
  <si>
    <t>2019-11-18 22:01:14.699 Unit(Unit_1).Plugin(Dut)[8904]: &lt;Info&gt;     skipCommit = 1;</t>
  </si>
  <si>
    <t>2019-11-18 22:01:14.699 Unit(Unit_1).Plugin(Dut)[8904]: &lt;Info&gt;     subtestname = "[Diags] consolerouter --rm --src lisa.debug.testdata --dest file";</t>
  </si>
  <si>
    <t>2019-11-18 22:01:14.699 Unit(Unit_1).Plugin(Dut)[8904]: &lt;Info&gt;     testname = "Disable Lisa_2";</t>
  </si>
  <si>
    <t>2019-11-18 22:01:14.699 Unit(Unit_1).Plugin(Dut)[8904]: &lt;Info&gt;     timeout = 50;</t>
  </si>
  <si>
    <t>2019-11-18 22:01:14.699 Unit(Unit_1).Plugin(Dut)[8904]: &lt;Info&gt; Sending command to DUT: 'consolerouter --rm --src lisa.debug.testdata --dest file' with timeout: 50</t>
  </si>
  <si>
    <t xml:space="preserve">2019-11-18 22:01:14.747 Unit(Unit_1).Plugin(Dut)[8904]: &lt;Info&gt; parse response from DUT: </t>
  </si>
  <si>
    <t>2019-11-18 22:01:14.747 Unit(Unit_1).Plugin(Dut)[8904]: &lt;Info&gt; Removing 'debug' (0x00000004): 'lisa' -&gt; 'file'</t>
  </si>
  <si>
    <t>2019-11-18 22:01:14.747 Unit(Unit_1).Plugin(Dut)[8904]: &lt;Info&gt; OK</t>
  </si>
  <si>
    <t xml:space="preserve">2019-11-18 22:01:14.747 Unit(Unit_1).Plugin(Dut)[8904]: &lt;Info&gt; [0017124A:0E47002E] :-) </t>
  </si>
  <si>
    <t>2019-11-18 22:01:14.747 Unit(Unit_1).Plugin(Dut)[8904]: &lt;Info&gt; parsed output : (</t>
  </si>
  <si>
    <t>2019-11-18 22:01:14.747 Unit(Unit_1).Plugin(Dut)[8904]: &lt;Info&gt;         {</t>
  </si>
  <si>
    <t>2019-11-18 22:01:14.747 Unit(Unit_1).Plugin(Dut)[8904]: &lt;Info&gt;         "No_Upload_PDCA" = "Removing 'debug' (0x00000004): 'lisa' -&gt; 'file'";</t>
  </si>
  <si>
    <t>2019-11-18 22:01:14.747 Unit(Unit_1).Plugin(Dut)[8904]: &lt;Info&gt;         "__regex_metadata__" =         {</t>
  </si>
  <si>
    <t>2019-11-18 22:01:14.747 Unit(Unit_1).Plugin(Dut)[8904]: &lt;Info&gt;             length = 47;</t>
  </si>
  <si>
    <t>2019-11-18 22:01:14.747 Unit(Unit_1).Plugin(Dut)[8904]: &lt;Info&gt;             location = 1;</t>
  </si>
  <si>
    <t>2019-11-18 22:01:14.747 Unit(Unit_1).Plugin(Dut)[8904]: &lt;Info&gt;             matchedPattern = "Removing 'debug' (0x00000004): 'lisa' -&gt; 'file'";</t>
  </si>
  <si>
    <t>2019-11-18 22:01:14.747 Unit(Unit_1).Plugin(Dut)[8904]: &lt;Info&gt;             regex = "(.*)";</t>
  </si>
  <si>
    <t>2019-11-18 22:01:14.747 Unit(Unit_1).Plugin(Dut)[8904]: &lt;Info&gt;         };</t>
  </si>
  <si>
    <t>2019-11-18 22:01:14.747 Unit(Unit_1).Plugin(Dut)[8904]: &lt;Info&gt;     },</t>
  </si>
  <si>
    <t>2019-11-18 22:01:14.747 Unit(Unit_1).Plugin(Dut)[8904]: &lt;Info&gt;         "No_Upload_PDCA" = OK;</t>
  </si>
  <si>
    <t>2019-11-18 22:01:14.747 Unit(Unit_1).Plugin(Dut)[8904]: &lt;Info&gt;             length = 2;</t>
  </si>
  <si>
    <t>2019-11-18 22:01:14.747 Unit(Unit_1).Plugin(Dut)[8904]: &lt;Info&gt;             location = 49;</t>
  </si>
  <si>
    <t>2019-11-18 22:01:14.747 Unit(Unit_1).Plugin(Dut)[8904]: &lt;Info&gt;             matchedPattern = OK;</t>
  </si>
  <si>
    <t>2019-11-18 22:01:14.747 Unit(Unit_1).Plugin(Dut)[8904]: &lt;Info&gt;         "No_Upload_PDCA" = "[0017124A:0E47002E] :-) ";</t>
  </si>
  <si>
    <t>2019-11-18 22:01:14.747 Unit(Unit_1).Plugin(Dut)[8904]: &lt;Info&gt;             length = 24;</t>
  </si>
  <si>
    <t>2019-11-18 22:01:14.747 Unit(Unit_1).Plugin(Dut)[8904]: &lt;Info&gt;             location = 52;</t>
  </si>
  <si>
    <t>2019-11-18 22:01:14.747 Unit(Unit_1).Plugin(Dut)[8904]: &lt;Info&gt;             matchedPattern = "[0017124A:0E47002E] :-) ";</t>
  </si>
  <si>
    <t>2019-11-18 22:01:14.747 Unit(Unit_1).Plugin(Dut)[8904]: &lt;Info&gt;     }</t>
  </si>
  <si>
    <t>2019-11-18 22:01:14.747 Unit(Unit_1).Plugin(Dut)[8904]: &lt;Info&gt; )</t>
  </si>
  <si>
    <t>2019-11-18 22:01:14.747 Unit(Unit_1).Plugin(Dut)[8904]: &lt;Info&gt; skip commiting data</t>
  </si>
  <si>
    <t xml:space="preserve">2019-11-18 22:01:14.747 Unit(Unit_1).Plugin(Dut)[8904]: &lt;Info&gt; Raw pre-processed response from DUT: </t>
  </si>
  <si>
    <t>2019-11-18 22:01:14.748 Unit(Unit_1).Plugin(Dut)[8904]: &lt;Info&gt; Successfully completed command sendCommand (3B862D7E-D6F1-4A76-BBB1-D01E6616F496) with status 2</t>
  </si>
  <si>
    <t>2019-11-18 22:01:14.748 atlas.AppContainer.Unit(Unit_1)[2872]: &lt;Info&gt; (RUSH) ---------cmdRecv----------- {"No_Upload_PDCA":Removing 'debug' (0x00000004): 'lisa' -&gt; 'file', "__regex_metadata__":{"length":47.000000, "location":1.000000, "matchedPattern":Removing 'debug' (0x00000004): 'lisa' -&gt; 'file', "regex":(.*)}}</t>
  </si>
  <si>
    <t>2019-11-18 22:01:14.749 Unit(Unit_1).Plugin(Fixture)[8909]: &lt;Info&gt; Executing command {</t>
  </si>
  <si>
    <t>2019-11-18 22:01:14.749 Unit(Unit_1).Plugin(Fixture)[8909]: &lt;Info&gt; test uuid: FD19C99A-D037-4827-8E44-B13572BC324E</t>
  </si>
  <si>
    <t>2019-11-18 22:01:14.749 Unit(Unit_1).Plugin(Fixture)[8909]: &lt;Info&gt; command uuid: 212F750A-E87B-43EE-A745-EC4A3FBB7DE5</t>
  </si>
  <si>
    <t>2019-11-18 22:01:14.749 Unit(Unit_1).Plugin(Fixture)[8909]: &lt;Info&gt; command: sendCommand</t>
  </si>
  <si>
    <t>2019-11-18 22:01:14.749 Unit(Unit_1).Plugin(Fixture)[8909]: &lt;Info&gt; parameters: {</t>
  </si>
  <si>
    <t xml:space="preserve">2019-11-18 22:01:14.749 Unit(Unit_1).Plugin(Fixture)[8909]: &lt;Info&gt; </t>
  </si>
  <si>
    <t>subtestname = "[Fixture] Crown Stop";</t>
  </si>
  <si>
    <t>command = "Crown Stop";</t>
  </si>
  <si>
    <t>testname = "Stop crown rorating";</t>
  </si>
  <si>
    <t>2019-11-18 22:01:14.749 Unit(Unit_1).Plugin(Fixture)[8909]: &lt;Info&gt; }</t>
  </si>
  <si>
    <t>2019-11-18 22:01:14.749 Unit(Unit_1).Plugin(Fixture)[8909]: &lt;Info&gt; limits: &lt;CTLimitSet: 0x7fca16e4dce0&gt;</t>
  </si>
  <si>
    <t>2019-11-18 22:01:14.749 Unit(Unit_1).Plugin(Fixture)[8909]: &lt;Info&gt; unit: &lt;CTUnit: 0x7fca16e02b30&gt;</t>
  </si>
  <si>
    <t>2019-11-18 22:01:14.749 Unit(Unit_1).Plugin(Fixture)[8909]: &lt;Info&gt; records: &lt;CTRecordSet: 0x7fca16e50640&gt;</t>
  </si>
  <si>
    <t>2019-11-18 22:01:14.749 Unit(Unit_1).Plugin(Fixture)[8909]: &lt;Info&gt; timeout: 0</t>
  </si>
  <si>
    <t>2019-11-18 22:01:14.749 Unit(Unit_1).Plugin(Fixture)[8909]: &lt;Info&gt; description: (null)</t>
  </si>
  <si>
    <t>2019-11-18 22:01:14.749 Unit(Unit_1).Plugin(Fixture)[8909]: &lt;Info&gt; output: "(null)"</t>
  </si>
  <si>
    <t>2019-11-18 22:01:14.749 Unit(Unit_1).Plugin(Fixture)[8909]: &lt;Info&gt; parameters {</t>
  </si>
  <si>
    <t>2019-11-18 22:01:14.749 Unit(Unit_1).Plugin(Fixture)[8909]: &lt;Info&gt;     command = "Crown Stop";</t>
  </si>
  <si>
    <t>2019-11-18 22:01:14.749 Unit(Unit_1).Plugin(Fixture)[8909]: &lt;Info&gt;     subtestname = "[Fixture] Crown Stop";</t>
  </si>
  <si>
    <t>2019-11-18 22:01:14.749 Unit(Unit_1).Plugin(Fixture)[8909]: &lt;Info&gt;     testname = "Stop crown rorating";</t>
  </si>
  <si>
    <t>2019-11-18 22:01:14.749 Unit(Unit_1).Plugin(Fixture)[8909]: &lt;Info&gt;     timeout = 50;</t>
  </si>
  <si>
    <t>2019-11-18 22:01:14.750 Unit(Unit_1).Plugin(Fixture)[8909]: &lt;Info&gt; Sending command to uartChannel: 'Crown Stop' with timeout: 50</t>
  </si>
  <si>
    <t>2019-11-18 22:01:14.761 Unit(Unit_1).Plugin(Fixture)[8909]: &lt;Info&gt; Raw pre-processed response from uartChannel: PASS</t>
  </si>
  <si>
    <t>2019-11-18 22:01:14.761 Unit(Unit_1).Plugin(Fixture)[8909]: &lt;Info&gt; *_*</t>
  </si>
  <si>
    <t>2019-11-18 22:01:14.761 Unit(Unit_1).Plugin(Fixture)[8909]: &lt;Info&gt; Successfully completed command sendCommand (212F750A-E87B-43EE-A745-EC4A3FBB7DE5) with status 2</t>
  </si>
  <si>
    <t>2019-11-18 22:01:14.762 Unit(Unit_1).Plugin(DRCB)[8907]: &lt;Info&gt; Test finished event for 23. LISA_STOP1</t>
  </si>
  <si>
    <t>2019-11-18 22:01:14.764 Unit(Unit_1).Plugin(Dut)[8904]: &lt;Info&gt; Executing command {</t>
  </si>
  <si>
    <t>2019-11-18 22:01:14.764 Unit(Unit_1).Plugin(Dut)[8904]: &lt;Info&gt; test uuid: 17DD8C58-769B-4B8D-BDA1-1FC7186FD2CE</t>
  </si>
  <si>
    <t>2019-11-18 22:01:14.764 Unit(Unit_1).Plugin(Dut)[8904]: &lt;Info&gt; command uuid: 2877711E-5990-4E52-91E2-DBD972791575</t>
  </si>
  <si>
    <t>2019-11-18 22:01:14.764 Unit(Unit_1).Plugin(Dut)[8904]: &lt;Info&gt; command: sendCommand</t>
  </si>
  <si>
    <t>2019-11-18 22:01:14.764 Unit(Unit_1).Plugin(Dut)[8904]: &lt;Info&gt; parameters: {</t>
  </si>
  <si>
    <t xml:space="preserve">2019-11-18 22:01:14.764 Unit(Unit_1).Plugin(Dut)[8904]: &lt;Info&gt; </t>
  </si>
  <si>
    <t>2019-11-18 22:01:14.764 Unit(Unit_1).Plugin(Dut)[8904]: &lt;Info&gt; }</t>
  </si>
  <si>
    <t>2019-11-18 22:01:14.764 Unit(Unit_1).Plugin(Dut)[8904]: &lt;Info&gt; limits: &lt;CTLimitSet: 0x7ff7eac003a0&gt;</t>
  </si>
  <si>
    <t>2019-11-18 22:01:14.764 Unit(Unit_1).Plugin(Dut)[8904]: &lt;Info&gt; unit: &lt;CTUnit: 0x7ff7eac004c0&gt;</t>
  </si>
  <si>
    <t>2019-11-18 22:01:14.764 Unit(Unit_1).Plugin(Dut)[8904]: &lt;Info&gt; records: &lt;CTRecordSet: 0x7ff7eac01180&gt;</t>
  </si>
  <si>
    <t>2019-11-18 22:01:14.764 Unit(Unit_1).Plugin(Dut)[8904]: &lt;Info&gt; timeout: 0</t>
  </si>
  <si>
    <t>2019-11-18 22:01:14.764 Unit(Unit_1).Plugin(Dut)[8904]: &lt;Info&gt; description: (null)</t>
  </si>
  <si>
    <t>2019-11-18 22:01:14.764 Unit(Unit_1).Plugin(Dut)[8904]: &lt;Info&gt; output: "(null)"</t>
  </si>
  <si>
    <t>2019-11-18 22:01:14.764 Unit(Unit_1).Plugin(Dut)[8904]: &lt;Info&gt; parameters {</t>
  </si>
  <si>
    <t>2019-11-18 22:01:14.764 Unit(Unit_1).Plugin(Dut)[8904]: &lt;Info&gt;     command = "usbfs --mount";</t>
  </si>
  <si>
    <t>2019-11-18 22:01:14.764 Unit(Unit_1).Plugin(Dut)[8904]: &lt;Info&gt;     subtestname = "[Diags] usbfs --mount";</t>
  </si>
  <si>
    <t>2019-11-18 22:01:14.764 Unit(Unit_1).Plugin(Dut)[8904]: &lt;Info&gt;     testname = "Init Usbfs";</t>
  </si>
  <si>
    <t>2019-11-18 22:01:14.764 Unit(Unit_1).Plugin(Dut)[8904]: &lt;Info&gt;     timeout = 50;</t>
  </si>
  <si>
    <t>2019-11-18 22:01:14.764 Unit(Unit_1).Plugin(Dut)[8904]: &lt;Info&gt; Sending command to DUT: 'usbfs --mount' with timeout: 50</t>
  </si>
  <si>
    <t xml:space="preserve">2019-11-18 22:01:15.176 Unit(Unit_1).Plugin(Dut)[8904]: &lt;Info&gt; Raw pre-processed response from DUT: </t>
  </si>
  <si>
    <t>2019-11-18 22:01:15.176 Unit(Unit_1).Plugin(Dut)[8904]: &lt;Info&gt; Mounting UsbFs...</t>
  </si>
  <si>
    <t>2019-11-18 22:01:15.176 Unit(Unit_1).Plugin(Dut)[8904]: &lt;Info&gt; usbfs client version 2.4.17</t>
  </si>
  <si>
    <t>2019-11-18 22:01:15.176 Unit(Unit_1).Plugin(Dut)[8904]: &lt;Info&gt; Host computer name: FXCD-M03-4F-FD02-1-DEVELOPMENT16.local</t>
  </si>
  <si>
    <t>2019-11-18 22:01:15.176 Unit(Unit_1).Plugin(Dut)[8904]: &lt;Info&gt; Inited FS</t>
  </si>
  <si>
    <t>2019-11-18 22:01:15.176 Unit(Unit_1).Plugin(Dut)[8904]: &lt;Info&gt; OK</t>
  </si>
  <si>
    <t xml:space="preserve">2019-11-18 22:01:15.176 Unit(Unit_1).Plugin(Dut)[8904]: &lt;Info&gt; [0017124A:0E47002E] :-) </t>
  </si>
  <si>
    <t>2019-11-18 22:01:15.176 Unit(Unit_1).Plugin(Dut)[8904]: &lt;Info&gt; Successfully completed command sendCommand (2877711E-5990-4E52-91E2-DBD972791575) with status 2</t>
  </si>
  <si>
    <t>2019-11-18 22:01:15.178 Unit(Unit_1).Plugin(Dut)[8904]: &lt;Info&gt; Executing command {</t>
  </si>
  <si>
    <t>2019-11-18 22:01:15.178 Unit(Unit_1).Plugin(Dut)[8904]: &lt;Info&gt; test uuid: 17DD8C58-769B-4B8D-BDA1-1FC7186FD2CE</t>
  </si>
  <si>
    <t>2019-11-18 22:01:15.178 Unit(Unit_1).Plugin(Dut)[8904]: &lt;Info&gt; command uuid: C9001F36-D697-47E7-8D28-2CAF026E1C6F</t>
  </si>
  <si>
    <t>2019-11-18 22:01:15.178 Unit(Unit_1).Plugin(Dut)[8904]: &lt;Info&gt; command: sendCommand</t>
  </si>
  <si>
    <t>2019-11-18 22:01:15.178 Unit(Unit_1).Plugin(Dut)[8904]: &lt;Info&gt; parameters: {</t>
  </si>
  <si>
    <t xml:space="preserve">2019-11-18 22:01:15.178 Unit(Unit_1).Plugin(Dut)[8904]: &lt;Info&gt; </t>
  </si>
  <si>
    <t>2019-11-18 22:01:15.178 Unit(Unit_1).Plugin(Dut)[8904]: &lt;Info&gt; }</t>
  </si>
  <si>
    <t>2019-11-18 22:01:15.178 Unit(Unit_1).Plugin(Dut)[8904]: &lt;Info&gt; limits: &lt;CTLimitSet: 0x7ff7eac00cb0&gt;</t>
  </si>
  <si>
    <t>2019-11-18 22:01:15.178 Unit(Unit_1).Plugin(Dut)[8904]: &lt;Info&gt; unit: &lt;CTUnit: 0x7ff7eac07d40&gt;</t>
  </si>
  <si>
    <t>2019-11-18 22:01:15.178 Unit(Unit_1).Plugin(Dut)[8904]: &lt;Info&gt; records: &lt;CTRecordSet: 0x7ff7eac01230&gt;</t>
  </si>
  <si>
    <t>2019-11-18 22:01:15.178 Unit(Unit_1).Plugin(Dut)[8904]: &lt;Info&gt; timeout: 0</t>
  </si>
  <si>
    <t>2019-11-18 22:01:15.178 Unit(Unit_1).Plugin(Dut)[8904]: &lt;Info&gt; description: (null)</t>
  </si>
  <si>
    <t>2019-11-18 22:01:15.178 Unit(Unit_1).Plugin(Dut)[8904]: &lt;Info&gt; output: "(null)"</t>
  </si>
  <si>
    <t>2019-11-18 22:01:15.178 Unit(Unit_1).Plugin(Dut)[8904]: &lt;Info&gt; parameters {</t>
  </si>
  <si>
    <t>2019-11-18 22:01:15.178 Unit(Unit_1).Plugin(Dut)[8904]: &lt;Info&gt;     command = "cp -r nandfs:\\AppleInternal\\Lisa_data\\ usbfs:\\";</t>
  </si>
  <si>
    <t>2019-11-18 22:01:15.178 Unit(Unit_1).Plugin(Dut)[8904]: &lt;Info&gt;     subtestname = "[Diags] cp -r nandfs:\\AppleInternal\\Lisa_data\\ usbfs:\\";</t>
  </si>
  <si>
    <t>2019-11-18 22:01:15.178 Unit(Unit_1).Plugin(Dut)[8904]: &lt;Info&gt;     testname = "Copy file to local";</t>
  </si>
  <si>
    <t>2019-11-18 22:01:15.178 Unit(Unit_1).Plugin(Dut)[8904]: &lt;Info&gt;     timeout = 50;</t>
  </si>
  <si>
    <t>2019-11-18 22:01:15.178 Unit(Unit_1).Plugin(Dut)[8904]: &lt;Info&gt; Sending command to DUT: 'cp -r nandfs:\AppleInternal\Lisa_data\ usbfs:\' with timeout: 50</t>
  </si>
  <si>
    <t xml:space="preserve">2019-11-18 22:01:15.272 Unit(Unit_1).Plugin(Dut)[8904]: &lt;Info&gt; Raw pre-processed response from DUT: </t>
  </si>
  <si>
    <t xml:space="preserve">2019-11-18 22:01:15.272 Unit(Unit_1).Plugin(Dut)[8904]: &lt;Info&gt; [0017124A:0E47002E] :-) </t>
  </si>
  <si>
    <t>2019-11-18 22:01:15.272 Unit(Unit_1).Plugin(Dut)[8904]: &lt;Info&gt; Successfully completed command sendCommand (C9001F36-D697-47E7-8D28-2CAF026E1C6F) with status 2</t>
  </si>
  <si>
    <t>2019-11-18 22:01:15.273 Unit(Unit_1).Plugin(Dut)[8904]: &lt;Info&gt; Executing command {</t>
  </si>
  <si>
    <t>2019-11-18 22:01:15.273 Unit(Unit_1).Plugin(Dut)[8904]: &lt;Info&gt; test uuid: 17DD8C58-769B-4B8D-BDA1-1FC7186FD2CE</t>
  </si>
  <si>
    <t>2019-11-18 22:01:15.273 Unit(Unit_1).Plugin(Dut)[8904]: &lt;Info&gt; command uuid: 342933C1-67AB-445E-AEEA-C6A0733805D9</t>
  </si>
  <si>
    <t>2019-11-18 22:01:15.273 Unit(Unit_1).Plugin(Dut)[8904]: &lt;Info&gt; command: sendCommand</t>
  </si>
  <si>
    <t>2019-11-18 22:01:15.273 Unit(Unit_1).Plugin(Dut)[8904]: &lt;Info&gt; parameters: {</t>
  </si>
  <si>
    <t xml:space="preserve">2019-11-18 22:01:15.273 Unit(Unit_1).Plugin(Dut)[8904]: &lt;Info&gt; </t>
  </si>
  <si>
    <t>2019-11-18 22:01:15.273 Unit(Unit_1).Plugin(Dut)[8904]: &lt;Info&gt; }</t>
  </si>
  <si>
    <t>2019-11-18 22:01:15.273 Unit(Unit_1).Plugin(Dut)[8904]: &lt;Info&gt; limits: &lt;CTLimitSet: 0x7ff7eac0c300&gt;</t>
  </si>
  <si>
    <t>2019-11-18 22:01:15.273 Unit(Unit_1).Plugin(Dut)[8904]: &lt;Info&gt; unit: &lt;CTUnit: 0x7ff7eac07ce0&gt;</t>
  </si>
  <si>
    <t>2019-11-18 22:01:15.273 Unit(Unit_1).Plugin(Dut)[8904]: &lt;Info&gt; records: &lt;CTRecordSet: 0x7ff7eac011c0&gt;</t>
  </si>
  <si>
    <t>2019-11-18 22:01:15.273 Unit(Unit_1).Plugin(Dut)[8904]: &lt;Info&gt; timeout: 0</t>
  </si>
  <si>
    <t>2019-11-18 22:01:15.273 Unit(Unit_1).Plugin(Dut)[8904]: &lt;Info&gt; description: (null)</t>
  </si>
  <si>
    <t>2019-11-18 22:01:15.273 Unit(Unit_1).Plugin(Dut)[8904]: &lt;Info&gt; output: "(null)"</t>
  </si>
  <si>
    <t>2019-11-18 22:01:15.274 Unit(Unit_1).Plugin(Dut)[8904]: &lt;Info&gt; parameters {</t>
  </si>
  <si>
    <t>2019-11-18 22:01:15.274 Unit(Unit_1).Plugin(Dut)[8904]: &lt;Info&gt;     command = "usbfs --unmount";</t>
  </si>
  <si>
    <t>2019-11-18 22:01:15.274 Unit(Unit_1).Plugin(Dut)[8904]: &lt;Info&gt;     subtestname = "[Diags] usbfs --unmount";</t>
  </si>
  <si>
    <t>2019-11-18 22:01:15.274 Unit(Unit_1).Plugin(Dut)[8904]: &lt;Info&gt;     testname = "Disable Usbfs";</t>
  </si>
  <si>
    <t>2019-11-18 22:01:15.274 Unit(Unit_1).Plugin(Dut)[8904]: &lt;Info&gt;     timeout = 50;</t>
  </si>
  <si>
    <t>2019-11-18 22:01:15.274 Unit(Unit_1).Plugin(Dut)[8904]: &lt;Info&gt; }</t>
  </si>
  <si>
    <t>2019-11-18 22:01:15.274 Unit(Unit_1).Plugin(Dut)[8904]: &lt;Info&gt; Sending command to DUT: 'usbfs --unmount' with timeout: 50</t>
  </si>
  <si>
    <t xml:space="preserve">2019-11-18 22:01:15.304 Unit(Unit_1).Plugin(Dut)[8904]: &lt;Info&gt; Raw pre-processed response from DUT: </t>
  </si>
  <si>
    <t>2019-11-18 22:01:15.304 Unit(Unit_1).Plugin(Dut)[8904]: &lt;Info&gt; Unmounting UsbFs...</t>
  </si>
  <si>
    <t>2019-11-18 22:01:15.304 Unit(Unit_1).Plugin(Dut)[8904]: &lt;Info&gt; OK</t>
  </si>
  <si>
    <t xml:space="preserve">2019-11-18 22:01:15.304 Unit(Unit_1).Plugin(Dut)[8904]: &lt;Info&gt; [0017124A:0E47002E] :-) </t>
  </si>
  <si>
    <t>2019-11-18 22:01:15.304 Unit(Unit_1).Plugin(Dut)[8904]: &lt;Info&gt; Successfully completed command sendCommand (342933C1-67AB-445E-AEEA-C6A0733805D9) with status 2</t>
  </si>
  <si>
    <t>2019-11-18 22:01:15.305 Unit(Unit_1).Plugin(Dut)[8904]: &lt;Info&gt; Executing command {</t>
  </si>
  <si>
    <t>2019-11-18 22:01:15.305 Unit(Unit_1).Plugin(Dut)[8904]: &lt;Info&gt; test uuid: 17DD8C58-769B-4B8D-BDA1-1FC7186FD2CE</t>
  </si>
  <si>
    <t>2019-11-18 22:01:15.305 Unit(Unit_1).Plugin(Dut)[8904]: &lt;Info&gt; command uuid: 41D709C3-617A-426F-8AA3-867AA686B866</t>
  </si>
  <si>
    <t>2019-11-18 22:01:15.305 Unit(Unit_1).Plugin(Dut)[8904]: &lt;Info&gt; command: sendCommand</t>
  </si>
  <si>
    <t>2019-11-18 22:01:15.305 Unit(Unit_1).Plugin(Dut)[8904]: &lt;Info&gt; parameters: {</t>
  </si>
  <si>
    <t xml:space="preserve">2019-11-18 22:01:15.305 Unit(Unit_1).Plugin(Dut)[8904]: &lt;Info&gt; </t>
  </si>
  <si>
    <t>2019-11-18 22:01:15.305 Unit(Unit_1).Plugin(Dut)[8904]: &lt;Info&gt; }</t>
  </si>
  <si>
    <t>2019-11-18 22:01:15.305 Unit(Unit_1).Plugin(Dut)[8904]: &lt;Info&gt; limits: &lt;CTLimitSet: 0x7ff7eae56740&gt;</t>
  </si>
  <si>
    <t>2019-11-18 22:01:15.305 Unit(Unit_1).Plugin(Dut)[8904]: &lt;Info&gt; unit: &lt;CTUnit: 0x7ff7eae067d0&gt;</t>
  </si>
  <si>
    <t>2019-11-18 22:01:15.305 Unit(Unit_1).Plugin(Dut)[8904]: &lt;Info&gt; records: &lt;CTRecordSet: 0x7ff7eae29350&gt;</t>
  </si>
  <si>
    <t>2019-11-18 22:01:15.305 Unit(Unit_1).Plugin(Dut)[8904]: &lt;Info&gt; timeout: 0</t>
  </si>
  <si>
    <t>2019-11-18 22:01:15.305 Unit(Unit_1).Plugin(Dut)[8904]: &lt;Info&gt; description: (null)</t>
  </si>
  <si>
    <t>2019-11-18 22:01:15.305 Unit(Unit_1).Plugin(Dut)[8904]: &lt;Info&gt; output: "(null)"</t>
  </si>
  <si>
    <t>2019-11-18 22:01:15.305 Unit(Unit_1).Plugin(Dut)[8904]: &lt;Info&gt; parameters {</t>
  </si>
  <si>
    <t>2019-11-18 22:01:15.305 Unit(Unit_1).Plugin(Dut)[8904]: &lt;Info&gt;     command = "/Users/gdlocal/Desktop/Lisa_data@/vault/tmp/Lisa_data";</t>
  </si>
  <si>
    <t>2019-11-18 22:01:15.305 Unit(Unit_1).Plugin(Dut)[8904]: &lt;Info&gt;     subtestname = "[Diags] /Users/gdlocal/Desktop/Lisa_data@/vault/tmp/Lisa_data";</t>
  </si>
  <si>
    <t>2019-11-18 22:01:15.305 Unit(Unit_1).Plugin(Dut)[8904]: &lt;Info&gt;     testname = "Put Data into Insight upload list";</t>
  </si>
  <si>
    <t>2019-11-18 22:01:15.305 Unit(Unit_1).Plugin(Dut)[8904]: &lt;Info&gt;     timeout = 50;</t>
  </si>
  <si>
    <t>2019-11-18 22:01:15.306 Unit(Unit_1).Plugin(Dut)[8904]: &lt;Info&gt; Sending command to DUT: '/Users/gdlocal/Desktop/Lisa_data@/vault/tmp/Lisa_data' with timeout: 50</t>
  </si>
  <si>
    <t xml:space="preserve">2019-11-18 22:01:15.360 Unit(Unit_1).Plugin(Dut)[8904]: &lt;Info&gt; Raw pre-processed response from DUT: </t>
  </si>
  <si>
    <t>2019-11-18 22:01:15.360 Unit(Unit_1).Plugin(Dut)[8904]: &lt;Info&gt; ERROR: Command '/Users/gdlocal/Desktop/Lisa_data@/vault/tmp/Lisa_data' not found.</t>
  </si>
  <si>
    <t xml:space="preserve">2019-11-18 22:01:15.360 Unit(Unit_1).Plugin(Dut)[8904]: &lt;Info&gt; [0017124A:0E47002E] :-) </t>
  </si>
  <si>
    <t>2019-11-18 22:01:15.360 Unit(Unit_1).Plugin(Dut)[8904]: &lt;Info&gt; Successfully completed command sendCommand (41D709C3-617A-426F-8AA3-867AA686B866) with status 2</t>
  </si>
  <si>
    <t>2019-11-18 22:01:15.361 Unit(Unit_1).Plugin(DRCB)[8907]: &lt;Info&gt; Test finished event for 24. LISA_STOP2</t>
  </si>
  <si>
    <t>2019-11-18 22:01:15.362 atlas.AppContainer.Unit(Unit_1)[2872]: &lt;Info&gt; (RUSH) ---------params----------- {"parseCommand":device -k gasgauge -p, "skipCommit":1, "subtestname":[Diags] device -k gasgauge -p, "testname":Read Battery Gasgauge, "timeout":50}</t>
  </si>
  <si>
    <t>2019-11-18 22:01:15.363 Unit(Unit_1).Plugin(Dut)[8904]: &lt;Info&gt; Executing command {</t>
  </si>
  <si>
    <t>2019-11-18 22:01:15.363 Unit(Unit_1).Plugin(Dut)[8904]: &lt;Info&gt; test uuid: 10BB1108-6562-48E0-9922-5B3437FEFA29</t>
  </si>
  <si>
    <t>2019-11-18 22:01:15.363 Unit(Unit_1).Plugin(Dut)[8904]: &lt;Info&gt; command uuid: 4863CFF7-B098-45A3-8E04-9FC5A86000CB</t>
  </si>
  <si>
    <t>2019-11-18 22:01:15.363 Unit(Unit_1).Plugin(Dut)[8904]: &lt;Info&gt; command: sendCommand</t>
  </si>
  <si>
    <t>2019-11-18 22:01:15.363 Unit(Unit_1).Plugin(Dut)[8904]: &lt;Info&gt; parameters: {</t>
  </si>
  <si>
    <t xml:space="preserve">2019-11-18 22:01:15.363 Unit(Unit_1).Plugin(Dut)[8904]: &lt;Info&gt; </t>
  </si>
  <si>
    <t>2019-11-18 22:01:15.363 Unit(Unit_1).Plugin(Dut)[8904]: &lt;Info&gt; }</t>
  </si>
  <si>
    <t>2019-11-18 22:01:15.363 Unit(Unit_1).Plugin(Dut)[8904]: &lt;Info&gt; limits: &lt;CTLimitSet: 0x7ff7eae2b220&gt;</t>
  </si>
  <si>
    <t>2019-11-18 22:01:15.363 Unit(Unit_1).Plugin(Dut)[8904]: &lt;Info&gt; unit: &lt;CTUnit: 0x7ff7eae067d0&gt;</t>
  </si>
  <si>
    <t>2019-11-18 22:01:15.363 Unit(Unit_1).Plugin(Dut)[8904]: &lt;Info&gt; records: &lt;CTRecordSet: 0x7ff7eae50c70&gt;</t>
  </si>
  <si>
    <t>2019-11-18 22:01:15.363 Unit(Unit_1).Plugin(Dut)[8904]: &lt;Info&gt; timeout: 0</t>
  </si>
  <si>
    <t>2019-11-18 22:01:15.363 Unit(Unit_1).Plugin(Dut)[8904]: &lt;Info&gt; description: (null)</t>
  </si>
  <si>
    <t>2019-11-18 22:01:15.363 Unit(Unit_1).Plugin(Dut)[8904]: &lt;Info&gt; output: "(null)"</t>
  </si>
  <si>
    <t>2019-11-18 22:01:15.363 Unit(Unit_1).Plugin(Dut)[8904]: &lt;Info&gt; parameters {</t>
  </si>
  <si>
    <t>2019-11-18 22:01:15.363 Unit(Unit_1).Plugin(Dut)[8904]: &lt;Info&gt;     parseCommand = "device -k gasgauge -p";</t>
  </si>
  <si>
    <t>2019-11-18 22:01:15.363 Unit(Unit_1).Plugin(Dut)[8904]: &lt;Info&gt;     skipCommit = 1;</t>
  </si>
  <si>
    <t>2019-11-18 22:01:15.363 Unit(Unit_1).Plugin(Dut)[8904]: &lt;Info&gt;     subtestname = "[Diags] device -k gasgauge -p";</t>
  </si>
  <si>
    <t>2019-11-18 22:01:15.363 Unit(Unit_1).Plugin(Dut)[8904]: &lt;Info&gt;     testname = "Read Battery Gasgauge";</t>
  </si>
  <si>
    <t>2019-11-18 22:01:15.363 Unit(Unit_1).Plugin(Dut)[8904]: &lt;Info&gt;     timeout = 50;</t>
  </si>
  <si>
    <t>2019-11-18 22:01:15.363 Unit(Unit_1).Plugin(Dut)[8904]: &lt;Info&gt; Sending command to DUT: 'device -k gasgauge -p' with timeout: 50</t>
  </si>
  <si>
    <t xml:space="preserve">2019-11-18 22:01:15.653 Unit(Unit_1).Plugin(Dut)[8904]: &lt;Info&gt; parse response from DUT: </t>
  </si>
  <si>
    <t>2019-11-18 22:01:15.653 Unit(Unit_1).Plugin(Dut)[8904]: &lt;Info&gt;                           type: "GasGauge"</t>
  </si>
  <si>
    <t>2019-11-18 22:01:15.653 Unit(Unit_1).Plugin(Dut)[8904]: &lt;Info&gt;                         vendor: "TI"</t>
  </si>
  <si>
    <t>2019-11-18 22:01:15.653 Unit(Unit_1).Plugin(Dut)[8904]: &lt;Info&gt;                          model: "BQ27744"</t>
  </si>
  <si>
    <t>2019-11-18 22:01:15.653 Unit(Unit_1).Plugin(Dut)[8904]: &lt;Info&gt;                     fw-version: "0x106"</t>
  </si>
  <si>
    <t>2019-11-18 22:01:15.653 Unit(Unit_1).Plugin(Dut)[8904]: &lt;Info&gt;                     hw-version: "0xA5"</t>
  </si>
  <si>
    <t>2019-11-18 22:01:15.653 Unit(Unit_1).Plugin(Dut)[8904]: &lt;Info&gt;                    temperature: "33C"</t>
  </si>
  <si>
    <t>2019-11-18 22:01:15.653 Unit(Unit_1).Plugin(Dut)[8904]: &lt;Info&gt;                        voltage: "3834mV"</t>
  </si>
  <si>
    <t>2019-11-18 22:01:15.653 Unit(Unit_1).Plugin(Dut)[8904]: &lt;Info&gt;             remaining-capacity: "98mAh"</t>
  </si>
  <si>
    <t>2019-11-18 22:01:15.653 Unit(Unit_1).Plugin(Dut)[8904]: &lt;Info&gt;                  full-capacity: "250mAh"</t>
  </si>
  <si>
    <t>2019-11-18 22:01:15.653 Unit(Unit_1).Plugin(Dut)[8904]: &lt;Info&gt;                        current: "-44mA"</t>
  </si>
  <si>
    <t>2019-11-18 22:01:15.653 Unit(Unit_1).Plugin(Dut)[8904]: &lt;Info&gt;                  time-to-empty: "N/A"</t>
  </si>
  <si>
    <t>2019-11-18 22:01:15.653 Unit(Unit_1).Plugin(Dut)[8904]: &lt;Info&gt;                   time-to-full: "N/A"</t>
  </si>
  <si>
    <t>2019-11-18 22:01:15.653 Unit(Unit_1).Plugin(Dut)[8904]: &lt;Info&gt;                  average-power: "-169mW"</t>
  </si>
  <si>
    <t>2019-11-18 22:01:15.653 Unit(Unit_1).Plugin(Dut)[8904]: &lt;Info&gt;              charge-percentage: "40%"</t>
  </si>
  <si>
    <t>2019-11-18 22:01:15.653 Unit(Unit_1).Plugin(Dut)[8904]: &lt;Info&gt;                    cycle-count: "3"</t>
  </si>
  <si>
    <t>2019-11-18 22:01:15.653 Unit(Unit_1).Plugin(Dut)[8904]: &lt;Info&gt;                        chem-id: "0x9001"</t>
  </si>
  <si>
    <t>2019-11-18 22:01:15.653 Unit(Unit_1).Plugin(Dut)[8904]: &lt;Info&gt;                  chem-capacity: "258mAh"</t>
  </si>
  <si>
    <t>2019-11-18 22:01:15.653 Unit(Unit_1).Plugin(Dut)[8904]: &lt;Info&gt;                design-capacity: "245mAh"</t>
  </si>
  <si>
    <t>2019-11-18 22:01:15.653 Unit(Unit_1).Plugin(Dut)[8904]: &lt;Info&gt;               nominal-capacity: "250mAh"</t>
  </si>
  <si>
    <t>2019-11-18 22:01:15.653 Unit(Unit_1).Plugin(Dut)[8904]: &lt;Info&gt;            chem-cap-updates-en: "Yes"</t>
  </si>
  <si>
    <t>2019-11-18 22:01:15.653 Unit(Unit_1).Plugin(Dut)[8904]: &lt;Info&gt;                         sealed: "Yes"</t>
  </si>
  <si>
    <t>2019-11-18 22:01:15.653 Unit(Unit_1).Plugin(Dut)[8904]: &lt;Info&gt;                  pairing-count: "1"</t>
  </si>
  <si>
    <t xml:space="preserve">2019-11-18 22:01:15.653 Unit(Unit_1).Plugin(Dut)[8904]: &lt;Info&gt; </t>
  </si>
  <si>
    <t xml:space="preserve">2019-11-18 22:01:15.653 Unit(Unit_1).Plugin(Dut)[8904]: &lt;Info&gt; [0017124A:0E47002E] :-) </t>
  </si>
  <si>
    <t>2019-11-18 22:01:15.654 Unit(Unit_1).Plugin(Dut)[8904]: &lt;Info&gt; parsed output : (</t>
  </si>
  <si>
    <t>2019-11-18 22:01:15.654 Unit(Unit_1).Plugin(Dut)[8904]: &lt;Info&gt;         {</t>
  </si>
  <si>
    <t>2019-11-18 22:01:15.654 Unit(Unit_1).Plugin(Dut)[8904]: &lt;Info&gt;         "No_Upload_PDCA" = "                          type: \"GasGauge\"\n                        vendor: \"TI\"\n                         model: \"BQ27744\"\n                    fw-version: \"0x106\"\n                    hw-version: \"0xA5\"\n                   temperature: \"33C\"\n                       voltage: \"3834mV\"\n            remaining-capacity: \"98mAh\"\n                 full-capacity: \"250mAh\"\n                       current: \"-44mA\"\n                 time-to-empty: \"N/A\"\n                  time-to-full: \"N/A\"\n                 average-power: \"-169mW\"\n             charge-percentage: \"40%\"\n                   cycle-count: \"3\"\n                       chem-id: \"0x9001\"\n                 chem-capacity: \"258mAh\"\n               design-capacity: \"245mAh\"\n              nominal-capacity: \"250mAh\"\n           chem-cap-updates-en: \"Yes\"\n                        sealed: \"Yes\"\n                 pairing-count: \"1\"\n\n[0017124A:0E47002E] :-) ";</t>
  </si>
  <si>
    <t>2019-11-18 22:01:15.654 Unit(Unit_1).Plugin(Dut)[8904]: &lt;Info&gt;         "__regex_metadata__" =         {</t>
  </si>
  <si>
    <t>2019-11-18 22:01:15.654 Unit(Unit_1).Plugin(Dut)[8904]: &lt;Info&gt;             length = 893;</t>
  </si>
  <si>
    <t>2019-11-18 22:01:15.654 Unit(Unit_1).Plugin(Dut)[8904]: &lt;Info&gt;             location = 2;</t>
  </si>
  <si>
    <t>2019-11-18 22:01:15.654 Unit(Unit_1).Plugin(Dut)[8904]: &lt;Info&gt;             matchedPattern = "                          type: \"GasGauge\"\n                        vendor: \"TI\"\n                         model: \"BQ27744\"\n                    fw-version: \"0x106\"\n                    hw-version: \"0xA5\"\n                   temperature: \"33C\"\n                       voltage: \"3834mV\"\n            remaining-capacity: \"98mAh\"\n                 full-capacity: \"250mAh\"\n                       current: \"-44mA\"\n                 time-to-empty: \"N/A\"\n                  time-to-full: \"N/A\"\n                 average-power: \"-169mW\"\n             charge-percentage: \"40%\"\n                   cycle-count: \"3\"\n                       chem-id: \"0x9001\"\n                 chem-capacity: \"258mAh\"\n               design-capacity: \"245mAh\"\n              nominal-capacity: \"250mAh\"\n           chem-cap-updates-en: \"Yes\"\n                        sealed: \"Yes\"\n                 pairing-count: \"1\"\n\n[0017124A:0E47002E] :-) ";</t>
  </si>
  <si>
    <t>2019-11-18 22:01:15.654 Unit(Unit_1).Plugin(Dut)[8904]: &lt;Info&gt;             regex = "(.[\\S\\s]+)";</t>
  </si>
  <si>
    <t>2019-11-18 22:01:15.654 Unit(Unit_1).Plugin(Dut)[8904]: &lt;Info&gt;         };</t>
  </si>
  <si>
    <t>2019-11-18 22:01:15.654 Unit(Unit_1).Plugin(Dut)[8904]: &lt;Info&gt;     }</t>
  </si>
  <si>
    <t>2019-11-18 22:01:15.654 Unit(Unit_1).Plugin(Dut)[8904]: &lt;Info&gt; )</t>
  </si>
  <si>
    <t>2019-11-18 22:01:15.654 Unit(Unit_1).Plugin(Dut)[8904]: &lt;Info&gt; skip commiting data</t>
  </si>
  <si>
    <t xml:space="preserve">2019-11-18 22:01:15.654 Unit(Unit_1).Plugin(Dut)[8904]: &lt;Info&gt; Raw pre-processed response from DUT: </t>
  </si>
  <si>
    <t>2019-11-18 22:01:15.654 Unit(Unit_1).Plugin(Dut)[8904]: &lt;Info&gt;                           type: "GasGauge"</t>
  </si>
  <si>
    <t>2019-11-18 22:01:15.654 Unit(Unit_1).Plugin(Dut)[8904]: &lt;Info&gt;                         vendor: "TI"</t>
  </si>
  <si>
    <t>2019-11-18 22:01:15.654 Unit(Unit_1).Plugin(Dut)[8904]: &lt;Info&gt;                          model: "BQ27744"</t>
  </si>
  <si>
    <t>2019-11-18 22:01:15.654 Unit(Unit_1).Plugin(Dut)[8904]: &lt;Info&gt;                     fw-version: "0x106"</t>
  </si>
  <si>
    <t>2019-11-18 22:01:15.654 Unit(Unit_1).Plugin(Dut)[8904]: &lt;Info&gt;                     hw-version: "0xA5"</t>
  </si>
  <si>
    <t>2019-11-18 22:01:15.654 Unit(Unit_1).Plugin(Dut)[8904]: &lt;Info&gt;                    temperature: "33C"</t>
  </si>
  <si>
    <t>2019-11-18 22:01:15.654 Unit(Unit_1).Plugin(Dut)[8904]: &lt;Info&gt;                        voltage: "3834mV"</t>
  </si>
  <si>
    <t>2019-11-18 22:01:15.654 Unit(Unit_1).Plugin(Dut)[8904]: &lt;Info&gt;             remaining-capacity: "98mAh"</t>
  </si>
  <si>
    <t>2019-11-18 22:01:15.654 Unit(Unit_1).Plugin(Dut)[8904]: &lt;Info&gt;                  full-capacity: "250mAh"</t>
  </si>
  <si>
    <t>2019-11-18 22:01:15.654 Unit(Unit_1).Plugin(Dut)[8904]: &lt;Info&gt;                        current: "-44mA"</t>
  </si>
  <si>
    <t>2019-11-18 22:01:15.654 Unit(Unit_1).Plugin(Dut)[8904]: &lt;Info&gt;                  time-to-empty: "N/A"</t>
  </si>
  <si>
    <t>2019-11-18 22:01:15.654 Unit(Unit_1).Plugin(Dut)[8904]: &lt;Info&gt;                   time-to-full: "N/A"</t>
  </si>
  <si>
    <t>2019-11-18 22:01:15.654 Unit(Unit_1).Plugin(Dut)[8904]: &lt;Info&gt;                  average-power: "-169mW"</t>
  </si>
  <si>
    <t>2019-11-18 22:01:15.654 Unit(Unit_1).Plugin(Dut)[8904]: &lt;Info&gt;              charge-percentage: "40%"</t>
  </si>
  <si>
    <t>2019-11-18 22:01:15.654 Unit(Unit_1).Plugin(Dut)[8904]: &lt;Info&gt;                    cycle-count: "3"</t>
  </si>
  <si>
    <t>2019-11-18 22:01:15.654 Unit(Unit_1).Plugin(Dut)[8904]: &lt;Info&gt;                        chem-id: "0x9001"</t>
  </si>
  <si>
    <t>2019-11-18 22:01:15.654 Unit(Unit_1).Plugin(Dut)[8904]: &lt;Info&gt;                  chem-capacity: "258mAh"</t>
  </si>
  <si>
    <t>2019-11-18 22:01:15.654 Unit(Unit_1).Plugin(Dut)[8904]: &lt;Info&gt;                design-capacity: "245mAh"</t>
  </si>
  <si>
    <t>2019-11-18 22:01:15.654 Unit(Unit_1).Plugin(Dut)[8904]: &lt;Info&gt;               nominal-capacity: "250mAh"</t>
  </si>
  <si>
    <t>2019-11-18 22:01:15.654 Unit(Unit_1).Plugin(Dut)[8904]: &lt;Info&gt;            chem-cap-updates-en: "Yes"</t>
  </si>
  <si>
    <t>2019-11-18 22:01:15.654 Unit(Unit_1).Plugin(Dut)[8904]: &lt;Info&gt;                         sealed: "Yes"</t>
  </si>
  <si>
    <t>2019-11-18 22:01:15.654 Unit(Unit_1).Plugin(Dut)[8904]: &lt;Info&gt;                  pairing-count: "1"</t>
  </si>
  <si>
    <t xml:space="preserve">2019-11-18 22:01:15.654 Unit(Unit_1).Plugin(Dut)[8904]: &lt;Info&gt; </t>
  </si>
  <si>
    <t xml:space="preserve">2019-11-18 22:01:15.654 Unit(Unit_1).Plugin(Dut)[8904]: &lt;Info&gt; [0017124A:0E47002E] :-) </t>
  </si>
  <si>
    <t>2019-11-18 22:01:15.654 Unit(Unit_1).Plugin(Dut)[8904]: &lt;Info&gt; Successfully completed command sendCommand (4863CFF7-B098-45A3-8E04-9FC5A86000CB) with status 2</t>
  </si>
  <si>
    <t>2019-11-18 22:01:15.655 atlas.AppContainer.Unit(Unit_1)[2872]: &lt;Info&gt; (RUSH) ---------cmdRecv----------- {"No_Upload_PDCA":                          type: "GasGauge"</t>
  </si>
  <si>
    <t>2019-11-18 22:01:15.655 atlas.AppContainer.Unit(Unit_1)[2872]: &lt;Info&gt;                         vendor: "TI"</t>
  </si>
  <si>
    <t>2019-11-18 22:01:15.655 atlas.AppContainer.Unit(Unit_1)[2872]: &lt;Info&gt;                          model: "BQ27744"</t>
  </si>
  <si>
    <t>2019-11-18 22:01:15.655 atlas.AppContainer.Unit(Unit_1)[2872]: &lt;Info&gt;                     fw-version: "0x106"</t>
  </si>
  <si>
    <t>2019-11-18 22:01:15.655 atlas.AppContainer.Unit(Unit_1)[2872]: &lt;Info&gt;                     hw-version: "0xA5"</t>
  </si>
  <si>
    <t>2019-11-18 22:01:15.655 atlas.AppContainer.Unit(Unit_1)[2872]: &lt;Info&gt;                    temperature: "33C"</t>
  </si>
  <si>
    <t>2019-11-18 22:01:15.655 atlas.AppContainer.Unit(Unit_1)[2872]: &lt;Info&gt;                        voltage: "3834mV"</t>
  </si>
  <si>
    <t>2019-11-18 22:01:15.655 atlas.AppContainer.Unit(Unit_1)[2872]: &lt;Info&gt;             remaining-capacity: "98mAh"</t>
  </si>
  <si>
    <t>2019-11-18 22:01:15.655 atlas.AppContainer.Unit(Unit_1)[2872]: &lt;Info&gt;                  full-capacity: "250mAh"</t>
  </si>
  <si>
    <t>2019-11-18 22:01:15.655 atlas.AppContainer.Unit(Unit_1)[2872]: &lt;Info&gt;                        current: "-44mA"</t>
  </si>
  <si>
    <t>2019-11-18 22:01:15.655 atlas.AppContainer.Unit(Unit_1)[2872]: &lt;Info&gt;                  time-to-empty: "N/A"</t>
  </si>
  <si>
    <t>2019-11-18 22:01:15.655 atlas.AppContainer.Unit(Unit_1)[2872]: &lt;Info&gt;                   time-to-full: "N/A"</t>
  </si>
  <si>
    <t>2019-11-18 22:01:15.655 atlas.AppContainer.Unit(Unit_1)[2872]: &lt;Info&gt;                  average-power: "-169mW"</t>
  </si>
  <si>
    <t>2019-11-18 22:01:15.655 atlas.AppContainer.Unit(Unit_1)[2872]: &lt;Info&gt;              charge-percentage: "40%"</t>
  </si>
  <si>
    <t>2019-11-18 22:01:15.655 atlas.AppContainer.Unit(Unit_1)[2872]: &lt;Info&gt;                    cycle-count: "3"</t>
  </si>
  <si>
    <t>2019-11-18 22:01:15.655 atlas.AppContainer.Unit(Unit_1)[2872]: &lt;Info&gt;                        chem-id: "0x9001"</t>
  </si>
  <si>
    <t>2019-11-18 22:01:15.655 atlas.AppContainer.Unit(Unit_1)[2872]: &lt;Info&gt;                  chem-capacity: "258mAh"</t>
  </si>
  <si>
    <t>2019-11-18 22:01:15.655 atlas.AppContainer.Unit(Unit_1)[2872]: &lt;Info&gt;                design-capacity: "245mAh"</t>
  </si>
  <si>
    <t>2019-11-18 22:01:15.655 atlas.AppContainer.Unit(Unit_1)[2872]: &lt;Info&gt;               nominal-capacity: "250mAh"</t>
  </si>
  <si>
    <t>2019-11-18 22:01:15.655 atlas.AppContainer.Unit(Unit_1)[2872]: &lt;Info&gt;            chem-cap-updates-en: "Yes"</t>
  </si>
  <si>
    <t>2019-11-18 22:01:15.655 atlas.AppContainer.Unit(Unit_1)[2872]: &lt;Info&gt;                         sealed: "Yes"</t>
  </si>
  <si>
    <t>2019-11-18 22:01:15.655 atlas.AppContainer.Unit(Unit_1)[2872]: &lt;Info&gt;                  pairing-count: "1"</t>
  </si>
  <si>
    <t xml:space="preserve">2019-11-18 22:01:15.655 atlas.AppContainer.Unit(Unit_1)[2872]: &lt;Info&gt; </t>
  </si>
  <si>
    <t>2019-11-18 22:01:15.655 atlas.AppContainer.Unit(Unit_1)[2872]: &lt;Info&gt; [0017124A:0E47002E] :-) , "__regex_metadata__":{"length":893.000000, "location":2.000000, "matchedPattern":                          type: "GasGauge"</t>
  </si>
  <si>
    <t>2019-11-18 22:01:15.655 atlas.AppContainer.Unit(Unit_1)[2872]: &lt;Info&gt; [0017124A:0E47002E] :-) , "regex":(.[\S\s]+)}}</t>
  </si>
  <si>
    <t>2019-11-18 22:01:15.659 Unit(Unit_1).Plugin(DRCB)[8907]: &lt;Info&gt; Test finished event for 25. INIT_GG_READ</t>
  </si>
  <si>
    <t>2019-11-18 22:01:15.660 atlas.AppContainer.Unit(Unit_1)[2872]: &lt;Info&gt; (RUSH) ---------params----------- {"parseCommand":soc -p get-perf-state, "skipCommit":1, "subtestname":[Diags] soc -p get-perf-state, "testname":Read bin voltages from SOC fuses, "timeout":50}</t>
  </si>
  <si>
    <t>2019-11-18 22:01:15.661 Unit(Unit_1).Plugin(Dut)[8904]: &lt;Info&gt; Executing command {</t>
  </si>
  <si>
    <t>2019-11-18 22:01:15.661 Unit(Unit_1).Plugin(Dut)[8904]: &lt;Info&gt; test uuid: 110247A7-B337-45F4-91D9-E98952631F0D</t>
  </si>
  <si>
    <t>2019-11-18 22:01:15.661 Unit(Unit_1).Plugin(Dut)[8904]: &lt;Info&gt; command uuid: D46BFCD4-157C-4D31-A083-4B254BF762AA</t>
  </si>
  <si>
    <t>2019-11-18 22:01:15.661 Unit(Unit_1).Plugin(Dut)[8904]: &lt;Info&gt; command: sendCommand</t>
  </si>
  <si>
    <t>2019-11-18 22:01:15.661 Unit(Unit_1).Plugin(Dut)[8904]: &lt;Info&gt; parameters: {</t>
  </si>
  <si>
    <t xml:space="preserve">2019-11-18 22:01:15.661 Unit(Unit_1).Plugin(Dut)[8904]: &lt;Info&gt; </t>
  </si>
  <si>
    <t>2019-11-18 22:01:15.661 Unit(Unit_1).Plugin(Dut)[8904]: &lt;Info&gt; }</t>
  </si>
  <si>
    <t>2019-11-18 22:01:15.661 Unit(Unit_1).Plugin(Dut)[8904]: &lt;Info&gt; limits: &lt;CTLimitSet: 0x7ff7eac06910&gt;</t>
  </si>
  <si>
    <t>2019-11-18 22:01:15.661 Unit(Unit_1).Plugin(Dut)[8904]: &lt;Info&gt; unit: &lt;CTUnit: 0x7ff7eac00590&gt;</t>
  </si>
  <si>
    <t>2019-11-18 22:01:15.661 Unit(Unit_1).Plugin(Dut)[8904]: &lt;Info&gt; records: &lt;CTRecordSet: 0x7ff7eac01780&gt;</t>
  </si>
  <si>
    <t>2019-11-18 22:01:15.661 Unit(Unit_1).Plugin(Dut)[8904]: &lt;Info&gt; timeout: 0</t>
  </si>
  <si>
    <t>2019-11-18 22:01:15.661 Unit(Unit_1).Plugin(Dut)[8904]: &lt;Info&gt; description: (null)</t>
  </si>
  <si>
    <t>2019-11-18 22:01:15.661 Unit(Unit_1).Plugin(Dut)[8904]: &lt;Info&gt; output: "(null)"</t>
  </si>
  <si>
    <t>2019-11-18 22:01:15.662 Unit(Unit_1).Plugin(Dut)[8904]: &lt;Info&gt; parameters {</t>
  </si>
  <si>
    <t>2019-11-18 22:01:15.662 Unit(Unit_1).Plugin(Dut)[8904]: &lt;Info&gt;     parseCommand = "soc -p get-perf-state";</t>
  </si>
  <si>
    <t>2019-11-18 22:01:15.662 Unit(Unit_1).Plugin(Dut)[8904]: &lt;Info&gt;     skipCommit = 1;</t>
  </si>
  <si>
    <t>2019-11-18 22:01:15.662 Unit(Unit_1).Plugin(Dut)[8904]: &lt;Info&gt;     subtestname = "[Diags] soc -p get-perf-state";</t>
  </si>
  <si>
    <t>2019-11-18 22:01:15.662 Unit(Unit_1).Plugin(Dut)[8904]: &lt;Info&gt;     testname = "Read bin voltages from SOC fuses";</t>
  </si>
  <si>
    <t>2019-11-18 22:01:15.662 Unit(Unit_1).Plugin(Dut)[8904]: &lt;Info&gt;     timeout = 50;</t>
  </si>
  <si>
    <t>2019-11-18 22:01:15.662 Unit(Unit_1).Plugin(Dut)[8904]: &lt;Info&gt; }</t>
  </si>
  <si>
    <t>2019-11-18 22:01:15.662 Unit(Unit_1).Plugin(Dut)[8904]: &lt;Info&gt; Sending command to DUT: 'soc -p get-perf-state' with timeout: 50</t>
  </si>
  <si>
    <t xml:space="preserve">2019-11-18 22:01:15.726 Unit(Unit_1).Plugin(Dut)[8904]: &lt;Info&gt; parse response from DUT: </t>
  </si>
  <si>
    <t>2019-11-18 22:01:15.726 Unit(Unit_1).Plugin(Dut)[8904]: &lt;Info&gt; Cpu State     :2</t>
  </si>
  <si>
    <t>2019-11-18 22:01:15.726 Unit(Unit_1).Plugin(Dut)[8904]: &lt;Info&gt; Cpu Core      :eCore</t>
  </si>
  <si>
    <t>2019-11-18 22:01:15.726 Unit(Unit_1).Plugin(Dut)[8904]: &lt;Info&gt; Cpu Frequency :1152MHz</t>
  </si>
  <si>
    <t>2019-11-18 22:01:15.726 Unit(Unit_1).Plugin(Dut)[8904]: &lt;Info&gt; Cpu Voltage   :756mV</t>
  </si>
  <si>
    <t>2019-11-18 22:01:15.726 Unit(Unit_1).Plugin(Dut)[8904]: &lt;Info&gt; Sram Voltage  :800mV</t>
  </si>
  <si>
    <t>2019-11-18 22:01:15.726 Unit(Unit_1).Plugin(Dut)[8904]: &lt;Info&gt; SoC State     :2</t>
  </si>
  <si>
    <t>2019-11-18 22:01:15.726 Unit(Unit_1).Plugin(Dut)[8904]: &lt;Info&gt; SoC Voltage   :700mV</t>
  </si>
  <si>
    <t>2019-11-18 22:01:15.726 Unit(Unit_1).Plugin(Dut)[8904]: &lt;Info&gt; DDR Frequency :300MHz</t>
  </si>
  <si>
    <t>2019-11-18 22:01:15.726 Unit(Unit_1).Plugin(Dut)[8904]: &lt;Info&gt; Dcs Perf State:0</t>
  </si>
  <si>
    <t>2019-11-18 22:01:15.726 Unit(Unit_1).Plugin(Dut)[8904]: &lt;Info&gt; Dcs Voltage   :641mV</t>
  </si>
  <si>
    <t>2019-11-18 22:01:15.726 Unit(Unit_1).Plugin(Dut)[8904]: &lt;Info&gt; DVMR Margin   :0.000mV</t>
  </si>
  <si>
    <t>2019-11-18 22:01:15.726 Unit(Unit_1).Plugin(Dut)[8904]: &lt;Info&gt; HOT Status    :0</t>
  </si>
  <si>
    <t>2019-11-18 22:01:15.726 Unit(Unit_1).Plugin(Dut)[8904]: &lt;Info&gt; HOT Voltage   :700mV</t>
  </si>
  <si>
    <t>2019-11-18 22:01:15.726 Unit(Unit_1).Plugin(Dut)[8904]: &lt;Info&gt; HOT SRAM Vol  :781mV</t>
  </si>
  <si>
    <t xml:space="preserve">2019-11-18 22:01:15.726 Unit(Unit_1).Plugin(Dut)[8904]: &lt;Info&gt; [0017124A:0E47002E] :-) </t>
  </si>
  <si>
    <t>2019-11-18 22:01:15.727 Unit(Unit_1).Plugin(Dut)[8904]: &lt;Info&gt; parsed output : (</t>
  </si>
  <si>
    <t>2019-11-18 22:01:15.727 Unit(Unit_1).Plugin(Dut)[8904]: &lt;Info&gt;         {</t>
  </si>
  <si>
    <t>2019-11-18 22:01:15.727 Unit(Unit_1).Plugin(Dut)[8904]: &lt;Info&gt;         "DCS_VOLTAGE" = 641;</t>
  </si>
  <si>
    <t>2019-11-18 22:01:15.727 Unit(Unit_1).Plugin(Dut)[8904]: &lt;Info&gt;         "No_Upload_PDCA" = 781;</t>
  </si>
  <si>
    <t>2019-11-18 22:01:15.727 Unit(Unit_1).Plugin(Dut)[8904]: &lt;Info&gt;         "SOC_CPU_VOLTAGE" = 756;</t>
  </si>
  <si>
    <t>2019-11-18 22:01:15.727 Unit(Unit_1).Plugin(Dut)[8904]: &lt;Info&gt;         "SOC_VOLTAGE" = 700;</t>
  </si>
  <si>
    <t>2019-11-18 22:01:15.727 Unit(Unit_1).Plugin(Dut)[8904]: &lt;Info&gt;         "SRAM_VOLTAGE" = 800;</t>
  </si>
  <si>
    <t>2019-11-18 22:01:15.727 Unit(Unit_1).Plugin(Dut)[8904]: &lt;Info&gt;         "__regex_metadata__" =         {</t>
  </si>
  <si>
    <t>2019-11-18 22:01:15.727 Unit(Unit_1).Plugin(Dut)[8904]: &lt;Info&gt;             length = 283;</t>
  </si>
  <si>
    <t>2019-11-18 22:01:15.727 Unit(Unit_1).Plugin(Dut)[8904]: &lt;Info&gt;             location = 1;</t>
  </si>
  <si>
    <t>2019-11-18 22:01:15.727 Unit(Unit_1).Plugin(Dut)[8904]: &lt;Info&gt;             matchedPattern = "Cpu State     :2\nCpu Core      :eCore\nCpu Frequency :1152MHz\nCpu Voltage   :756mV\nSram Voltage  :800mV\nSoC State     :2\nSoC Voltage   :700mV\nDDR Frequency :300MHz\nDcs Perf State:0\nDcs Voltage   :641mV\nDVMR Margin   :0.000mV\nHOT Status    :0\nHOT Voltage   :700mV\nHOT SRAM Vol  :781mV\n";</t>
  </si>
  <si>
    <t>2019-11-18 22:01:15.727 Unit(Unit_1).Plugin(Dut)[8904]: &lt;Info&gt;             regex = "Cpu State     :(.*)(?:</t>
  </si>
  <si>
    <t>2019-11-18 22:01:15.727 Unit(Unit_1).Plugin(Dut)[8904]: &lt;Info&gt; \n|</t>
  </si>
  <si>
    <t>2019-11-18 22:01:15.727 Unit(Unit_1).Plugin(Dut)[8904]: &lt;Info&gt; |\n)Cpu Core      :(.*)(?:</t>
  </si>
  <si>
    <t>2019-11-18 22:01:15.727 Unit(Unit_1).Plugin(Dut)[8904]: &lt;Info&gt; |\n)Cpu Frequency :(.*)MHz(?:</t>
  </si>
  <si>
    <t>2019-11-18 22:01:15.727 Unit(Unit_1).Plugin(Dut)[8904]: &lt;Info&gt; |\n)Cpu Voltage   :(.*)mV(?:</t>
  </si>
  <si>
    <t>2019-11-18 22:01:15.727 Unit(Unit_1).Plugin(Dut)[8904]: &lt;Info&gt; |\n)Sram Voltage  :(.*)mV(?:</t>
  </si>
  <si>
    <t>2019-11-18 22:01:15.727 Unit(Unit_1).Plugin(Dut)[8904]: &lt;Info&gt; |\n)SoC State     :(.*)(?:</t>
  </si>
  <si>
    <t>2019-11-18 22:01:15.727 Unit(Unit_1).Plugin(Dut)[8904]: &lt;Info&gt; |\n)SoC Voltage   :(.*)mV(?:</t>
  </si>
  <si>
    <t>2019-11-18 22:01:15.727 Unit(Unit_1).Plugin(Dut)[8904]: &lt;Info&gt; |\n)DDR Frequency :(.*)MHz(?:</t>
  </si>
  <si>
    <t>2019-11-18 22:01:15.727 Unit(Unit_1).Plugin(Dut)[8904]: &lt;Info&gt; |\n)Dcs Perf State:(.*)(?:</t>
  </si>
  <si>
    <t>2019-11-18 22:01:15.727 Unit(Unit_1).Plugin(Dut)[8904]: &lt;Info&gt; |\n)Dcs Voltage   :(.*)mV(?:</t>
  </si>
  <si>
    <t>2019-11-18 22:01:15.727 Unit(Unit_1).Plugin(Dut)[8904]: &lt;Info&gt; |\n)DVMR Margin   :(.*)mV(?:</t>
  </si>
  <si>
    <t>2019-11-18 22:01:15.727 Unit(Unit_1).Plugin(Dut)[8904]: &lt;Info&gt; |\n)HOT Status    :(.*)(?:</t>
  </si>
  <si>
    <t>2019-11-18 22:01:15.727 Unit(Unit_1).Plugin(Dut)[8904]: &lt;Info&gt; |\n)HOT Voltage   :(.*)mV(?:</t>
  </si>
  <si>
    <t>2019-11-18 22:01:15.727 Unit(Unit_1).Plugin(Dut)[8904]: &lt;Info&gt; |\n)HOT SRAM Vol  :(.*)mV(?:</t>
  </si>
  <si>
    <t>2019-11-18 22:01:15.727 Unit(Unit_1).Plugin(Dut)[8904]: &lt;Info&gt; |\n)";</t>
  </si>
  <si>
    <t>2019-11-18 22:01:15.727 Unit(Unit_1).Plugin(Dut)[8904]: &lt;Info&gt;         };</t>
  </si>
  <si>
    <t>2019-11-18 22:01:15.727 Unit(Unit_1).Plugin(Dut)[8904]: &lt;Info&gt;     }</t>
  </si>
  <si>
    <t>2019-11-18 22:01:15.727 Unit(Unit_1).Plugin(Dut)[8904]: &lt;Info&gt; )</t>
  </si>
  <si>
    <t>2019-11-18 22:01:15.727 Unit(Unit_1).Plugin(Dut)[8904]: &lt;Info&gt; skip commiting data</t>
  </si>
  <si>
    <t xml:space="preserve">2019-11-18 22:01:15.727 Unit(Unit_1).Plugin(Dut)[8904]: &lt;Info&gt; Raw pre-processed response from DUT: </t>
  </si>
  <si>
    <t>2019-11-18 22:01:15.727 Unit(Unit_1).Plugin(Dut)[8904]: &lt;Info&gt; Cpu State     :2</t>
  </si>
  <si>
    <t>2019-11-18 22:01:15.727 Unit(Unit_1).Plugin(Dut)[8904]: &lt;Info&gt; Cpu Core      :eCore</t>
  </si>
  <si>
    <t>2019-11-18 22:01:15.727 Unit(Unit_1).Plugin(Dut)[8904]: &lt;Info&gt; Cpu Frequency :1152MHz</t>
  </si>
  <si>
    <t>2019-11-18 22:01:15.727 Unit(Unit_1).Plugin(Dut)[8904]: &lt;Info&gt; Cpu Voltage   :756mV</t>
  </si>
  <si>
    <t>2019-11-18 22:01:15.727 Unit(Unit_1).Plugin(Dut)[8904]: &lt;Info&gt; Sram Voltage  :800mV</t>
  </si>
  <si>
    <t>2019-11-18 22:01:15.727 Unit(Unit_1).Plugin(Dut)[8904]: &lt;Info&gt; SoC State     :2</t>
  </si>
  <si>
    <t>2019-11-18 22:01:15.727 Unit(Unit_1).Plugin(Dut)[8904]: &lt;Info&gt; SoC Voltage   :700mV</t>
  </si>
  <si>
    <t>2019-11-18 22:01:15.727 Unit(Unit_1).Plugin(Dut)[8904]: &lt;Info&gt; DDR Frequency :300MHz</t>
  </si>
  <si>
    <t>2019-11-18 22:01:15.727 Unit(Unit_1).Plugin(Dut)[8904]: &lt;Info&gt; Dcs Perf State:0</t>
  </si>
  <si>
    <t>2019-11-18 22:01:15.727 Unit(Unit_1).Plugin(Dut)[8904]: &lt;Info&gt; Dcs Voltage   :641mV</t>
  </si>
  <si>
    <t>2019-11-18 22:01:15.727 Unit(Unit_1).Plugin(Dut)[8904]: &lt;Info&gt; DVMR Margin   :0.000mV</t>
  </si>
  <si>
    <t>2019-11-18 22:01:15.727 Unit(Unit_1).Plugin(Dut)[8904]: &lt;Info&gt; HOT Status    :0</t>
  </si>
  <si>
    <t>2019-11-18 22:01:15.727 Unit(Unit_1).Plugin(Dut)[8904]: &lt;Info&gt; HOT Voltage   :700mV</t>
  </si>
  <si>
    <t>2019-11-18 22:01:15.727 Unit(Unit_1).Plugin(Dut)[8904]: &lt;Info&gt; HOT SRAM Vol  :781mV</t>
  </si>
  <si>
    <t xml:space="preserve">2019-11-18 22:01:15.727 Unit(Unit_1).Plugin(Dut)[8904]: &lt;Info&gt; [0017124A:0E47002E] :-) </t>
  </si>
  <si>
    <t>2019-11-18 22:01:15.727 Unit(Unit_1).Plugin(Dut)[8904]: &lt;Info&gt; Successfully completed command sendCommand (D46BFCD4-157C-4D31-A083-4B254BF762AA) with status 2</t>
  </si>
  <si>
    <t>2019-11-18 22:01:15.728 atlas.AppContainer.Unit(Unit_1)[2872]: &lt;Info&gt; (RUSH) ---------cmdRecv----------- {"DCS_VOLTAGE":641, "No_Upload_PDCA":781, "SOC_CPU_VOLTAGE":756, "SOC_VOLTAGE":700, "SRAM_VOLTAGE":800, "__regex_metadata__":{"length":283.000000, "location":1.000000, "matchedPattern":Cpu State     :2</t>
  </si>
  <si>
    <t>2019-11-18 22:01:15.728 atlas.AppContainer.Unit(Unit_1)[2872]: &lt;Info&gt; Cpu Core      :eCore</t>
  </si>
  <si>
    <t>2019-11-18 22:01:15.728 atlas.AppContainer.Unit(Unit_1)[2872]: &lt;Info&gt; Cpu Frequency :1152MHz</t>
  </si>
  <si>
    <t>2019-11-18 22:01:15.728 atlas.AppContainer.Unit(Unit_1)[2872]: &lt;Info&gt; Cpu Voltage   :756mV</t>
  </si>
  <si>
    <t>2019-11-18 22:01:15.728 atlas.AppContainer.Unit(Unit_1)[2872]: &lt;Info&gt; Sram Voltage  :800mV</t>
  </si>
  <si>
    <t>2019-11-18 22:01:15.728 atlas.AppContainer.Unit(Unit_1)[2872]: &lt;Info&gt; SoC State     :2</t>
  </si>
  <si>
    <t>2019-11-18 22:01:15.728 atlas.AppContainer.Unit(Unit_1)[2872]: &lt;Info&gt; SoC Voltage   :700mV</t>
  </si>
  <si>
    <t>2019-11-18 22:01:15.728 atlas.AppContainer.Unit(Unit_1)[2872]: &lt;Info&gt; DDR Frequency :300MHz</t>
  </si>
  <si>
    <t>2019-11-18 22:01:15.728 atlas.AppContainer.Unit(Unit_1)[2872]: &lt;Info&gt; Dcs Perf State:0</t>
  </si>
  <si>
    <t>2019-11-18 22:01:15.728 atlas.AppContainer.Unit(Unit_1)[2872]: &lt;Info&gt; Dcs Voltage   :641mV</t>
  </si>
  <si>
    <t>2019-11-18 22:01:15.728 atlas.AppContainer.Unit(Unit_1)[2872]: &lt;Info&gt; DVMR Margin   :0.000mV</t>
  </si>
  <si>
    <t>2019-11-18 22:01:15.728 atlas.AppContainer.Unit(Unit_1)[2872]: &lt;Info&gt; HOT Status    :0</t>
  </si>
  <si>
    <t>2019-11-18 22:01:15.728 atlas.AppContainer.Unit(Unit_1)[2872]: &lt;Info&gt; HOT Voltage   :700mV</t>
  </si>
  <si>
    <t>2019-11-18 22:01:15.728 atlas.AppContainer.Unit(Unit_1)[2872]: &lt;Info&gt; HOT SRAM Vol  :781mV</t>
  </si>
  <si>
    <t>2019-11-18 22:01:15.728 atlas.AppContainer.Unit(Unit_1)[2872]: &lt;Info&gt; , "regex":Cpu State     :(.*)(?:</t>
  </si>
  <si>
    <t>2019-11-18 22:01:15.728 atlas.AppContainer.Unit(Unit_1)[2872]: &lt;Info&gt; |</t>
  </si>
  <si>
    <t>2019-11-18 22:01:15.728 atlas.AppContainer.Unit(Unit_1)[2872]: &lt;Info&gt; )Cpu Core      :(.*)(?:</t>
  </si>
  <si>
    <t>2019-11-18 22:01:15.728 atlas.AppContainer.Unit(Unit_1)[2872]: &lt;Info&gt; )Cpu Frequency :(.*)MHz(?:</t>
  </si>
  <si>
    <t>2019-11-18 22:01:15.728 atlas.AppContainer.Unit(Unit_1)[2872]: &lt;Info&gt; )Cpu Voltage   :(.*)mV(?:</t>
  </si>
  <si>
    <t>2019-11-18 22:01:15.728 atlas.AppContainer.Unit(Unit_1)[2872]: &lt;Info&gt; )Sram Voltage  :(.*)mV(?:</t>
  </si>
  <si>
    <t>2019-11-18 22:01:15.728 atlas.AppContainer.Unit(Unit_1)[2872]: &lt;Info&gt; )SoC State     :(.*)(?:</t>
  </si>
  <si>
    <t>2019-11-18 22:01:15.728 atlas.AppContainer.Unit(Unit_1)[2872]: &lt;Info&gt; )SoC Voltage   :(.*)mV(?:</t>
  </si>
  <si>
    <t>2019-11-18 22:01:15.728 atlas.AppContainer.Unit(Unit_1)[2872]: &lt;Info&gt; )DDR Frequency :(.*)MHz(?:</t>
  </si>
  <si>
    <t>2019-11-18 22:01:15.728 atlas.AppContainer.Unit(Unit_1)[2872]: &lt;Info&gt; )Dcs Perf State:(.*)(?:</t>
  </si>
  <si>
    <t>2019-11-18 22:01:15.728 atlas.AppContainer.Unit(Unit_1)[2872]: &lt;Info&gt; )Dcs Voltage   :(.*)mV(?:</t>
  </si>
  <si>
    <t>2019-11-18 22:01:15.728 atlas.AppContainer.Unit(Unit_1)[2872]: &lt;Info&gt; )DVMR Margin   :(.*)mV(?:</t>
  </si>
  <si>
    <t>2019-11-18 22:01:15.728 atlas.AppContainer.Unit(Unit_1)[2872]: &lt;Info&gt; )HOT Status    :(.*)(?:</t>
  </si>
  <si>
    <t>2019-11-18 22:01:15.728 atlas.AppContainer.Unit(Unit_1)[2872]: &lt;Info&gt; )HOT Voltage   :(.*)mV(?:</t>
  </si>
  <si>
    <t>2019-11-18 22:01:15.728 atlas.AppContainer.Unit(Unit_1)[2872]: &lt;Info&gt; )HOT SRAM Vol  :(.*)mV(?:</t>
  </si>
  <si>
    <t>2019-11-18 22:01:15.728 atlas.AppContainer.Unit(Unit_1)[2872]: &lt;Info&gt; )}}</t>
  </si>
  <si>
    <t>2019-11-18 22:01:15.730 Unit(Unit_1).Plugin(DRCB)[8907]: &lt;Info&gt; Test finished event for 26. INIT_SOC_READ</t>
  </si>
  <si>
    <t>2019-11-18 22:01:15.731 atlas.AppContainer.Unit(Unit_1)[2872]: &lt;Info&gt; (RUSH) ---------params----------- {"parseCommand":pmureg -r 0 0x3011, "skipCommit":1, "subtestname":[Diags] pmureg -r 0 0x3011, "testname":Read pmureg 0x3011, "timeout":50}</t>
  </si>
  <si>
    <t>2019-11-18 22:01:15.732 Unit(Unit_1).Plugin(Dut)[8904]: &lt;Info&gt; Executing command {</t>
  </si>
  <si>
    <t>2019-11-18 22:01:15.732 Unit(Unit_1).Plugin(Dut)[8904]: &lt;Info&gt; test uuid: 08BF7F93-704E-45B0-A279-B6C8894B80D0</t>
  </si>
  <si>
    <t>2019-11-18 22:01:15.732 Unit(Unit_1).Plugin(Dut)[8904]: &lt;Info&gt; command uuid: 44C0E8EE-E3FD-458A-A79E-69503F3CA168</t>
  </si>
  <si>
    <t>2019-11-18 22:01:15.732 Unit(Unit_1).Plugin(Dut)[8904]: &lt;Info&gt; command: sendCommand</t>
  </si>
  <si>
    <t>2019-11-18 22:01:15.732 Unit(Unit_1).Plugin(Dut)[8904]: &lt;Info&gt; parameters: {</t>
  </si>
  <si>
    <t xml:space="preserve">2019-11-18 22:01:15.732 Unit(Unit_1).Plugin(Dut)[8904]: &lt;Info&gt; </t>
  </si>
  <si>
    <t>2019-11-18 22:01:15.732 Unit(Unit_1).Plugin(Dut)[8904]: &lt;Info&gt; }</t>
  </si>
  <si>
    <t>2019-11-18 22:01:15.732 Unit(Unit_1).Plugin(Dut)[8904]: &lt;Info&gt; limits: &lt;CTLimitSet: 0x7ff7eae05570&gt;</t>
  </si>
  <si>
    <t>2019-11-18 22:01:15.732 Unit(Unit_1).Plugin(Dut)[8904]: &lt;Info&gt; unit: &lt;CTUnit: 0x7ff7eae2bfc0&gt;</t>
  </si>
  <si>
    <t>2019-11-18 22:01:15.732 Unit(Unit_1).Plugin(Dut)[8904]: &lt;Info&gt; records: &lt;CTRecordSet: 0x7ff7eae50c70&gt;</t>
  </si>
  <si>
    <t>2019-11-18 22:01:15.732 Unit(Unit_1).Plugin(Dut)[8904]: &lt;Info&gt; timeout: 0</t>
  </si>
  <si>
    <t>2019-11-18 22:01:15.732 Unit(Unit_1).Plugin(Dut)[8904]: &lt;Info&gt; description: (null)</t>
  </si>
  <si>
    <t>2019-11-18 22:01:15.732 Unit(Unit_1).Plugin(Dut)[8904]: &lt;Info&gt; output: "(null)"</t>
  </si>
  <si>
    <t>2019-11-18 22:01:15.732 Unit(Unit_1).Plugin(Dut)[8904]: &lt;Info&gt; parameters {</t>
  </si>
  <si>
    <t>2019-11-18 22:01:15.732 Unit(Unit_1).Plugin(Dut)[8904]: &lt;Info&gt;     parseCommand = "pmureg -r 0 0x3011";</t>
  </si>
  <si>
    <t>2019-11-18 22:01:15.732 Unit(Unit_1).Plugin(Dut)[8904]: &lt;Info&gt;     skipCommit = 1;</t>
  </si>
  <si>
    <t>2019-11-18 22:01:15.732 Unit(Unit_1).Plugin(Dut)[8904]: &lt;Info&gt;     subtestname = "[Diags] pmureg -r 0 0x3011";</t>
  </si>
  <si>
    <t>2019-11-18 22:01:15.732 Unit(Unit_1).Plugin(Dut)[8904]: &lt;Info&gt;     testname = "Read pmureg 0x3011";</t>
  </si>
  <si>
    <t>2019-11-18 22:01:15.732 Unit(Unit_1).Plugin(Dut)[8904]: &lt;Info&gt;     timeout = 50;</t>
  </si>
  <si>
    <t>2019-11-18 22:01:15.732 Unit(Unit_1).Plugin(Dut)[8904]: &lt;Info&gt; Sending command to DUT: 'pmureg -r 0 0x3011' with timeout: 50</t>
  </si>
  <si>
    <t xml:space="preserve">2019-11-18 22:01:15.771 Unit(Unit_1).Plugin(Dut)[8904]: &lt;Info&gt; parse response from DUT: </t>
  </si>
  <si>
    <t>2019-11-18 22:01:15.771 Unit(Unit_1).Plugin(Dut)[8904]: &lt;Info&gt; Register 0x3011 : 0x6D</t>
  </si>
  <si>
    <t xml:space="preserve">2019-11-18 22:01:15.771 Unit(Unit_1).Plugin(Dut)[8904]: &lt;Info&gt; [0017124A:0E47002E] :-) </t>
  </si>
  <si>
    <t>2019-11-18 22:01:15.771 Unit(Unit_1).Plugin(Dut)[8904]: &lt;Info&gt; parsed output : (</t>
  </si>
  <si>
    <t>2019-11-18 22:01:15.771 Unit(Unit_1).Plugin(Dut)[8904]: &lt;Info&gt;         {</t>
  </si>
  <si>
    <t>2019-11-18 22:01:15.771 Unit(Unit_1).Plugin(Dut)[8904]: &lt;Info&gt;         "BEFORE_CAL_PMU_LDO0_VSEL" = 0x6D;</t>
  </si>
  <si>
    <t>2019-11-18 22:01:15.771 Unit(Unit_1).Plugin(Dut)[8904]: &lt;Info&gt;         "__regex_metadata__" =         {</t>
  </si>
  <si>
    <t>2019-11-18 22:01:15.771 Unit(Unit_1).Plugin(Dut)[8904]: &lt;Info&gt;             length = 22;</t>
  </si>
  <si>
    <t>2019-11-18 22:01:15.771 Unit(Unit_1).Plugin(Dut)[8904]: &lt;Info&gt;             location = 1;</t>
  </si>
  <si>
    <t>2019-11-18 22:01:15.771 Unit(Unit_1).Plugin(Dut)[8904]: &lt;Info&gt;             matchedPattern = "Register 0x3011 : 0x6D";</t>
  </si>
  <si>
    <t>2019-11-18 22:01:15.771 Unit(Unit_1).Plugin(Dut)[8904]: &lt;Info&gt;             regex = "Register 0x3011 : (.*)";</t>
  </si>
  <si>
    <t>2019-11-18 22:01:15.771 Unit(Unit_1).Plugin(Dut)[8904]: &lt;Info&gt;         };</t>
  </si>
  <si>
    <t>2019-11-18 22:01:15.771 Unit(Unit_1).Plugin(Dut)[8904]: &lt;Info&gt;     }</t>
  </si>
  <si>
    <t>2019-11-18 22:01:15.771 Unit(Unit_1).Plugin(Dut)[8904]: &lt;Info&gt; )</t>
  </si>
  <si>
    <t>2019-11-18 22:01:15.771 Unit(Unit_1).Plugin(Dut)[8904]: &lt;Info&gt; skip commiting data</t>
  </si>
  <si>
    <t xml:space="preserve">2019-11-18 22:01:15.771 Unit(Unit_1).Plugin(Dut)[8904]: &lt;Info&gt; Raw pre-processed response from DUT: </t>
  </si>
  <si>
    <t>2019-11-18 22:01:15.772 Unit(Unit_1).Plugin(Dut)[8904]: &lt;Info&gt; Successfully completed command sendCommand (44C0E8EE-E3FD-458A-A79E-69503F3CA168) with status 2</t>
  </si>
  <si>
    <t>2019-11-18 22:01:15.772 atlas.AppContainer.Unit(Unit_1)[2872]: &lt;Info&gt; (RUSH) ---------cmdRecv----------- {"BEFORE_CAL_PMU_LDO0_VSEL":0x6D, "__regex_metadata__":{"length":22.000000, "location":1.000000, "matchedPattern":Register 0x3011 : 0x6D, "regex":Register 0x3011 : (.*)}}</t>
  </si>
  <si>
    <t>2019-11-18 22:01:15.773 atlas.AppContainer.Unit(Unit_1)[2872]: &lt;Info&gt; (RUSH) ---------params----------- {"parseCommand":pmurw -w 0x192E 0x01, "skipCommit":1, "subtestname":[Diags] pmurw -w 0x192E 0x01, "testname":Reset Grape, "timeout":50}</t>
  </si>
  <si>
    <t>2019-11-18 22:01:15.774 Unit(Unit_1).Plugin(Dut)[8904]: &lt;Info&gt; Executing command {</t>
  </si>
  <si>
    <t>2019-11-18 22:01:15.774 Unit(Unit_1).Plugin(Dut)[8904]: &lt;Info&gt; test uuid: 08BF7F93-704E-45B0-A279-B6C8894B80D0</t>
  </si>
  <si>
    <t>2019-11-18 22:01:15.774 Unit(Unit_1).Plugin(Dut)[8904]: &lt;Info&gt; command uuid: A08442A6-F6A9-4169-8EB5-0C0AFF74CDD0</t>
  </si>
  <si>
    <t>2019-11-18 22:01:15.774 Unit(Unit_1).Plugin(Dut)[8904]: &lt;Info&gt; command: sendCommand</t>
  </si>
  <si>
    <t>2019-11-18 22:01:15.774 Unit(Unit_1).Plugin(Dut)[8904]: &lt;Info&gt; parameters: {</t>
  </si>
  <si>
    <t xml:space="preserve">2019-11-18 22:01:15.774 Unit(Unit_1).Plugin(Dut)[8904]: &lt;Info&gt; </t>
  </si>
  <si>
    <t>2019-11-18 22:01:15.774 Unit(Unit_1).Plugin(Dut)[8904]: &lt;Info&gt; }</t>
  </si>
  <si>
    <t>2019-11-18 22:01:15.774 Unit(Unit_1).Plugin(Dut)[8904]: &lt;Info&gt; limits: &lt;CTLimitSet: 0x7ff7eac00360&gt;</t>
  </si>
  <si>
    <t>2019-11-18 22:01:15.774 Unit(Unit_1).Plugin(Dut)[8904]: &lt;Info&gt; unit: &lt;CTUnit: 0x7ff7eac012b0&gt;</t>
  </si>
  <si>
    <t>2019-11-18 22:01:15.774 Unit(Unit_1).Plugin(Dut)[8904]: &lt;Info&gt; records: &lt;CTRecordSet: 0x7ff7eac01930&gt;</t>
  </si>
  <si>
    <t>2019-11-18 22:01:15.774 Unit(Unit_1).Plugin(Dut)[8904]: &lt;Info&gt; timeout: 0</t>
  </si>
  <si>
    <t>2019-11-18 22:01:15.774 Unit(Unit_1).Plugin(Dut)[8904]: &lt;Info&gt; description: (null)</t>
  </si>
  <si>
    <t>2019-11-18 22:01:15.774 Unit(Unit_1).Plugin(Dut)[8904]: &lt;Info&gt; output: "(null)"</t>
  </si>
  <si>
    <t>2019-11-18 22:01:15.774 Unit(Unit_1).Plugin(Dut)[8904]: &lt;Info&gt; parameters {</t>
  </si>
  <si>
    <t>2019-11-18 22:01:15.774 Unit(Unit_1).Plugin(Dut)[8904]: &lt;Info&gt;     parseCommand = "pmurw -w 0x192E 0x01";</t>
  </si>
  <si>
    <t>2019-11-18 22:01:15.774 Unit(Unit_1).Plugin(Dut)[8904]: &lt;Info&gt;     skipCommit = 1;</t>
  </si>
  <si>
    <t>2019-11-18 22:01:15.774 Unit(Unit_1).Plugin(Dut)[8904]: &lt;Info&gt;     subtestname = "[Diags] pmurw -w 0x192E 0x01";</t>
  </si>
  <si>
    <t>2019-11-18 22:01:15.774 Unit(Unit_1).Plugin(Dut)[8904]: &lt;Info&gt;     testname = "Reset Grape";</t>
  </si>
  <si>
    <t>2019-11-18 22:01:15.774 Unit(Unit_1).Plugin(Dut)[8904]: &lt;Info&gt;     timeout = 50;</t>
  </si>
  <si>
    <t>2019-11-18 22:01:15.774 Unit(Unit_1).Plugin(Dut)[8904]: &lt;Info&gt; Sending command to DUT: 'pmurw -w 0x192E 0x01' with timeout: 50</t>
  </si>
  <si>
    <t xml:space="preserve">2019-11-18 22:01:15.811 Unit(Unit_1).Plugin(Dut)[8904]: &lt;Info&gt; parse response from DUT: </t>
  </si>
  <si>
    <t>2019-11-18 22:01:15.811 Unit(Unit_1).Plugin(Dut)[8904]: &lt;Info&gt; Wrote 1 bytes:</t>
  </si>
  <si>
    <t xml:space="preserve">2019-11-18 22:01:15.811 Unit(Unit_1).Plugin(Dut)[8904]: &lt;Info&gt; [0017124A:0E47002E] :-) </t>
  </si>
  <si>
    <t>2019-11-18 22:01:15.811 Unit(Unit_1).Plugin(Dut)[8904]: &lt;Info&gt; parsed output : (</t>
  </si>
  <si>
    <t>2019-11-18 22:01:15.811 Unit(Unit_1).Plugin(Dut)[8904]: &lt;Info&gt;         {</t>
  </si>
  <si>
    <t>2019-11-18 22:01:15.811 Unit(Unit_1).Plugin(Dut)[8904]: &lt;Info&gt;         "No_Upload_PDCA" = 0x01;</t>
  </si>
  <si>
    <t>2019-11-18 22:01:15.811 Unit(Unit_1).Plugin(Dut)[8904]: &lt;Info&gt;         "__regex_metadata__" =         {</t>
  </si>
  <si>
    <t>2019-11-18 22:01:15.811 Unit(Unit_1).Plugin(Dut)[8904]: &lt;Info&gt;             length = 20;</t>
  </si>
  <si>
    <t>2019-11-18 22:01:15.811 Unit(Unit_1).Plugin(Dut)[8904]: &lt;Info&gt;             location = 1;</t>
  </si>
  <si>
    <t>2019-11-18 22:01:15.811 Unit(Unit_1).Plugin(Dut)[8904]: &lt;Info&gt;             matchedPattern = "Wrote 1 bytes:\t0x01 ";</t>
  </si>
  <si>
    <t>2019-11-18 22:01:15.811 Unit(Unit_1).Plugin(Dut)[8904]: &lt;Info&gt;             regex = "Wrote (.*) bytes:\t(.*) ";</t>
  </si>
  <si>
    <t>2019-11-18 22:01:15.811 Unit(Unit_1).Plugin(Dut)[8904]: &lt;Info&gt;         };</t>
  </si>
  <si>
    <t>2019-11-18 22:01:15.811 Unit(Unit_1).Plugin(Dut)[8904]: &lt;Info&gt;     }</t>
  </si>
  <si>
    <t>2019-11-18 22:01:15.811 Unit(Unit_1).Plugin(Dut)[8904]: &lt;Info&gt; )</t>
  </si>
  <si>
    <t>2019-11-18 22:01:15.812 Unit(Unit_1).Plugin(Dut)[8904]: &lt;Info&gt; skip commiting data</t>
  </si>
  <si>
    <t xml:space="preserve">2019-11-18 22:01:15.812 Unit(Unit_1).Plugin(Dut)[8904]: &lt;Info&gt; Raw pre-processed response from DUT: </t>
  </si>
  <si>
    <t>2019-11-18 22:01:15.812 Unit(Unit_1).Plugin(Dut)[8904]: &lt;Info&gt; Wrote 1 bytes:</t>
  </si>
  <si>
    <t xml:space="preserve">2019-11-18 22:01:15.812 Unit(Unit_1).Plugin(Dut)[8904]: &lt;Info&gt; [0017124A:0E47002E] :-) </t>
  </si>
  <si>
    <t>2019-11-18 22:01:15.812 Unit(Unit_1).Plugin(Dut)[8904]: &lt;Info&gt; Successfully completed command sendCommand (A08442A6-F6A9-4169-8EB5-0C0AFF74CDD0) with status 2</t>
  </si>
  <si>
    <t>2019-11-18 22:01:15.813 atlas.AppContainer.Unit(Unit_1)[2872]: &lt;Info&gt; (RUSH) ---------cmdRecv----------- {"No_Upload_PDCA":0x01, "__regex_metadata__":{"length":20.000000, "location":1.000000, "matchedPattern":Wrote 1 bytes:</t>
  </si>
  <si>
    <t>(.*) }}</t>
  </si>
  <si>
    <t>2019-11-18 22:01:15.813 atlas.AppContainer.Unit(Unit_1)[2872]: &lt;Info&gt; (RUSH) ---------params----------- {"parseCommand":i2c -d 1 0x1A 0x0D 1, "skipCommit":1, "subtestname":[Diags] i2c -d 1 0x1A 0x0D 1, "testname":Read Tristar event register to clear INT, "timeout":50}</t>
  </si>
  <si>
    <t>2019-11-18 22:01:15.814 Unit(Unit_1).Plugin(Dut)[8904]: &lt;Info&gt; Executing command {</t>
  </si>
  <si>
    <t>2019-11-18 22:01:15.814 Unit(Unit_1).Plugin(Dut)[8904]: &lt;Info&gt; test uuid: 08BF7F93-704E-45B0-A279-B6C8894B80D0</t>
  </si>
  <si>
    <t>2019-11-18 22:01:15.814 Unit(Unit_1).Plugin(Dut)[8904]: &lt;Info&gt; command uuid: C2195F53-2360-4508-B190-07A3CA287DCD</t>
  </si>
  <si>
    <t>2019-11-18 22:01:15.814 Unit(Unit_1).Plugin(Dut)[8904]: &lt;Info&gt; command: sendCommand</t>
  </si>
  <si>
    <t>2019-11-18 22:01:15.814 Unit(Unit_1).Plugin(Dut)[8904]: &lt;Info&gt; parameters: {</t>
  </si>
  <si>
    <t xml:space="preserve">2019-11-18 22:01:15.814 Unit(Unit_1).Plugin(Dut)[8904]: &lt;Info&gt; </t>
  </si>
  <si>
    <t>2019-11-18 22:01:15.814 Unit(Unit_1).Plugin(Dut)[8904]: &lt;Info&gt; }</t>
  </si>
  <si>
    <t>2019-11-18 22:01:15.814 Unit(Unit_1).Plugin(Dut)[8904]: &lt;Info&gt; limits: &lt;CTLimitSet: 0x7ff7eae56740&gt;</t>
  </si>
  <si>
    <t>2019-11-18 22:01:15.814 Unit(Unit_1).Plugin(Dut)[8904]: &lt;Info&gt; unit: &lt;CTUnit: 0x7ff7eae2bfc0&gt;</t>
  </si>
  <si>
    <t>2019-11-18 22:01:15.814 Unit(Unit_1).Plugin(Dut)[8904]: &lt;Info&gt; records: &lt;CTRecordSet: 0x7ff7eae06470&gt;</t>
  </si>
  <si>
    <t>2019-11-18 22:01:15.814 Unit(Unit_1).Plugin(Dut)[8904]: &lt;Info&gt; timeout: 0</t>
  </si>
  <si>
    <t>2019-11-18 22:01:15.814 Unit(Unit_1).Plugin(Dut)[8904]: &lt;Info&gt; description: (null)</t>
  </si>
  <si>
    <t>2019-11-18 22:01:15.814 Unit(Unit_1).Plugin(Dut)[8904]: &lt;Info&gt; output: "(null)"</t>
  </si>
  <si>
    <t>2019-11-18 22:01:15.814 Unit(Unit_1).Plugin(Dut)[8904]: &lt;Info&gt; parameters {</t>
  </si>
  <si>
    <t>2019-11-18 22:01:15.814 Unit(Unit_1).Plugin(Dut)[8904]: &lt;Info&gt;     parseCommand = "i2c -d 1 0x1A 0x0D 1";</t>
  </si>
  <si>
    <t>2019-11-18 22:01:15.814 Unit(Unit_1).Plugin(Dut)[8904]: &lt;Info&gt;     skipCommit = 1;</t>
  </si>
  <si>
    <t>2019-11-18 22:01:15.814 Unit(Unit_1).Plugin(Dut)[8904]: &lt;Info&gt;     subtestname = "[Diags] i2c -d 1 0x1A 0x0D 1";</t>
  </si>
  <si>
    <t>2019-11-18 22:01:15.814 Unit(Unit_1).Plugin(Dut)[8904]: &lt;Info&gt;     testname = "Read Tristar event register to clear INT";</t>
  </si>
  <si>
    <t>2019-11-18 22:01:15.814 Unit(Unit_1).Plugin(Dut)[8904]: &lt;Info&gt;     timeout = 50;</t>
  </si>
  <si>
    <t>2019-11-18 22:01:15.814 Unit(Unit_1).Plugin(Dut)[8904]: &lt;Info&gt; Sending command to DUT: 'i2c -d 1 0x1A 0x0D 1' with timeout: 50</t>
  </si>
  <si>
    <t xml:space="preserve">2019-11-18 22:01:15.864 Unit(Unit_1).Plugin(Dut)[8904]: &lt;Info&gt; parse response from DUT: </t>
  </si>
  <si>
    <t>2019-11-18 22:01:15.864 Unit(Unit_1).Plugin(Dut)[8904]: &lt;Info&gt; Reading 1 bytes from register offset 0x0D into 0x35715C98, buffer read:</t>
  </si>
  <si>
    <t xml:space="preserve">2019-11-18 22:01:15.864 Unit(Unit_1).Plugin(Dut)[8904]: &lt;Info&gt; Data:  0x00 </t>
  </si>
  <si>
    <t xml:space="preserve">2019-11-18 22:01:15.864 Unit(Unit_1).Plugin(Dut)[8904]: &lt;Info&gt; [0017124A:0E47002E] :-) </t>
  </si>
  <si>
    <t>2019-11-18 22:01:15.864 Unit(Unit_1).Plugin(Dut)[8904]: &lt;Info&gt; parsed output : (</t>
  </si>
  <si>
    <t>2019-11-18 22:01:15.864 Unit(Unit_1).Plugin(Dut)[8904]: &lt;Info&gt;         {</t>
  </si>
  <si>
    <t>2019-11-18 22:01:15.864 Unit(Unit_1).Plugin(Dut)[8904]: &lt;Info&gt;         "No_Upload_PDCA" = "0x00 ";</t>
  </si>
  <si>
    <t>2019-11-18 22:01:15.864 Unit(Unit_1).Plugin(Dut)[8904]: &lt;Info&gt;         "__regex_metadata__" =         {</t>
  </si>
  <si>
    <t>2019-11-18 22:01:15.864 Unit(Unit_1).Plugin(Dut)[8904]: &lt;Info&gt;             length = 12;</t>
  </si>
  <si>
    <t>2019-11-18 22:01:15.864 Unit(Unit_1).Plugin(Dut)[8904]: &lt;Info&gt;             location = 74;</t>
  </si>
  <si>
    <t>2019-11-18 22:01:15.864 Unit(Unit_1).Plugin(Dut)[8904]: &lt;Info&gt;             matchedPattern = "Data:  0x00 ";</t>
  </si>
  <si>
    <t>2019-11-18 22:01:15.864 Unit(Unit_1).Plugin(Dut)[8904]: &lt;Info&gt;             regex = "Data:  (.*)";</t>
  </si>
  <si>
    <t>2019-11-18 22:01:15.864 Unit(Unit_1).Plugin(Dut)[8904]: &lt;Info&gt;         };</t>
  </si>
  <si>
    <t>2019-11-18 22:01:15.864 Unit(Unit_1).Plugin(Dut)[8904]: &lt;Info&gt;     }</t>
  </si>
  <si>
    <t>2019-11-18 22:01:15.864 Unit(Unit_1).Plugin(Dut)[8904]: &lt;Info&gt; )</t>
  </si>
  <si>
    <t>2019-11-18 22:01:15.864 Unit(Unit_1).Plugin(Dut)[8904]: &lt;Info&gt; skip commiting data</t>
  </si>
  <si>
    <t xml:space="preserve">2019-11-18 22:01:15.864 Unit(Unit_1).Plugin(Dut)[8904]: &lt;Info&gt; Raw pre-processed response from DUT: </t>
  </si>
  <si>
    <t>2019-11-18 22:01:15.865 Unit(Unit_1).Plugin(Dut)[8904]: &lt;Info&gt; Successfully completed command sendCommand (C2195F53-2360-4508-B190-07A3CA287DCD) with status 2</t>
  </si>
  <si>
    <t>2019-11-18 22:01:15.865 atlas.AppContainer.Unit(Unit_1)[2872]: &lt;Info&gt; (RUSH) ---------cmdRecv----------- {"No_Upload_PDCA":0x00 , "__regex_metadata__":{"length":12.000000, "location":74.000000, "matchedPattern":Data:  0x00 , "regex":Data:  (.*)}}</t>
  </si>
  <si>
    <t>2019-11-18 22:01:15.866 atlas.AppContainer.Unit(Unit_1)[2872]: &lt;Info&gt; (RUSH) ---------params----------- {"parseCommand":pmuadc --read all, "skipCommit":1, "subtestname":[Diags] pmuadc --read all, "testname":Read PMU ADC Values, "timeout":50}</t>
  </si>
  <si>
    <t>2019-11-18 22:01:15.867 Unit(Unit_1).Plugin(Dut)[8904]: &lt;Info&gt; Executing command {</t>
  </si>
  <si>
    <t>2019-11-18 22:01:15.867 Unit(Unit_1).Plugin(Dut)[8904]: &lt;Info&gt; test uuid: 08BF7F93-704E-45B0-A279-B6C8894B80D0</t>
  </si>
  <si>
    <t>2019-11-18 22:01:15.867 Unit(Unit_1).Plugin(Dut)[8904]: &lt;Info&gt; command uuid: 461C32DF-765C-4ED8-AA2F-55EB6E4997B0</t>
  </si>
  <si>
    <t>2019-11-18 22:01:15.867 Unit(Unit_1).Plugin(Dut)[8904]: &lt;Info&gt; command: sendCommand</t>
  </si>
  <si>
    <t>2019-11-18 22:01:15.867 Unit(Unit_1).Plugin(Dut)[8904]: &lt;Info&gt; parameters: {</t>
  </si>
  <si>
    <t xml:space="preserve">2019-11-18 22:01:15.867 Unit(Unit_1).Plugin(Dut)[8904]: &lt;Info&gt; </t>
  </si>
  <si>
    <t>2019-11-18 22:01:15.867 Unit(Unit_1).Plugin(Dut)[8904]: &lt;Info&gt; }</t>
  </si>
  <si>
    <t>2019-11-18 22:01:15.867 Unit(Unit_1).Plugin(Dut)[8904]: &lt;Info&gt; limits: &lt;CTLimitSet: 0x7ff7eae704c0&gt;</t>
  </si>
  <si>
    <t>2019-11-18 22:01:15.867 Unit(Unit_1).Plugin(Dut)[8904]: &lt;Info&gt; unit: &lt;CTUnit: 0x7ff7eae063a0&gt;</t>
  </si>
  <si>
    <t>2019-11-18 22:01:15.867 Unit(Unit_1).Plugin(Dut)[8904]: &lt;Info&gt; records: &lt;CTRecordSet: 0x7ff7eae06310&gt;</t>
  </si>
  <si>
    <t>2019-11-18 22:01:15.867 Unit(Unit_1).Plugin(Dut)[8904]: &lt;Info&gt; timeout: 0</t>
  </si>
  <si>
    <t>2019-11-18 22:01:15.867 Unit(Unit_1).Plugin(Dut)[8904]: &lt;Info&gt; description: (null)</t>
  </si>
  <si>
    <t>2019-11-18 22:01:15.867 Unit(Unit_1).Plugin(Dut)[8904]: &lt;Info&gt; output: "(null)"</t>
  </si>
  <si>
    <t>2019-11-18 22:01:15.867 Unit(Unit_1).Plugin(Dut)[8904]: &lt;Info&gt; parameters {</t>
  </si>
  <si>
    <t>2019-11-18 22:01:15.867 Unit(Unit_1).Plugin(Dut)[8904]: &lt;Info&gt;     parseCommand = "pmuadc --read all";</t>
  </si>
  <si>
    <t>2019-11-18 22:01:15.867 Unit(Unit_1).Plugin(Dut)[8904]: &lt;Info&gt;     skipCommit = 1;</t>
  </si>
  <si>
    <t>2019-11-18 22:01:15.867 Unit(Unit_1).Plugin(Dut)[8904]: &lt;Info&gt;     subtestname = "[Diags] pmuadc --read all";</t>
  </si>
  <si>
    <t>2019-11-18 22:01:15.867 Unit(Unit_1).Plugin(Dut)[8904]: &lt;Info&gt;     testname = "Read PMU ADC Values";</t>
  </si>
  <si>
    <t>2019-11-18 22:01:15.867 Unit(Unit_1).Plugin(Dut)[8904]: &lt;Info&gt;     timeout = 50;</t>
  </si>
  <si>
    <t>2019-11-18 22:01:15.867 Unit(Unit_1).Plugin(Dut)[8904]: &lt;Info&gt; Sending command to DUT: 'pmuadc --read all' with timeout: 50</t>
  </si>
  <si>
    <t xml:space="preserve">2019-11-18 22:01:17.313 Unit(Unit_1).Plugin(Dut)[8904]: &lt;Info&gt; parse response from DUT: </t>
  </si>
  <si>
    <t>2019-11-18 22:01:17.313 Unit(Unit_1).Plugin(Dut)[8904]: &lt;Info&gt; PMU ADC test</t>
  </si>
  <si>
    <t>2019-11-18 22:01:17.313 Unit(Unit_1).Plugin(Dut)[8904]: &lt;Info&gt; Read all Channels</t>
  </si>
  <si>
    <t>2019-11-18 22:01:17.313 Unit(Unit_1).Plugin(Dut)[8904]: &lt;Info&gt; Read PMU ADC channels</t>
  </si>
  <si>
    <t>2019-11-18 22:01:17.313 Unit(Unit_1).Plugin(Dut)[8904]: &lt;Info&gt; vddout: 3843.4065 mV</t>
  </si>
  <si>
    <t>2019-11-18 22:01:17.313 Unit(Unit_1).Plugin(Dut)[8904]: &lt;Info&gt; vbat: 3843.7118 mV</t>
  </si>
  <si>
    <t>2019-11-18 22:01:17.313 Unit(Unit_1).Plugin(Dut)[8904]: &lt;Info&gt; die_temp: 32.9509 C</t>
  </si>
  <si>
    <t>2019-11-18 22:01:17.313 Unit(Unit_1).Plugin(Dut)[8904]: &lt;Info&gt; tcal: 99.6642 mV</t>
  </si>
  <si>
    <t>2019-11-18 22:01:17.313 Unit(Unit_1).Plugin(Dut)[8904]: &lt;Info&gt; tbat: 7460.0420 Ohm</t>
  </si>
  <si>
    <t>2019-11-18 22:01:17.313 Unit(Unit_1).Plugin(Dut)[8904]: &lt;Info&gt; temp1: 7112.4528 Ohm</t>
  </si>
  <si>
    <t>2019-11-18 22:01:17.313 Unit(Unit_1).Plugin(Dut)[8904]: &lt;Info&gt; temp2: 7414.3396 Ohm</t>
  </si>
  <si>
    <t>2019-11-18 22:01:17.313 Unit(Unit_1).Plugin(Dut)[8904]: &lt;Info&gt; temp3: 7975.8490 Ohm</t>
  </si>
  <si>
    <t>2019-11-18 22:01:17.313 Unit(Unit_1).Plugin(Dut)[8904]: &lt;Info&gt; temp4: 7341.8867 Ohm</t>
  </si>
  <si>
    <t>2019-11-18 22:01:17.313 Unit(Unit_1).Plugin(Dut)[8904]: &lt;Info&gt; temp5: 98898.1132 Ohm</t>
  </si>
  <si>
    <t>2019-11-18 22:01:17.313 Unit(Unit_1).Plugin(Dut)[8904]: &lt;Info&gt; temp_ldo4: 36.5339 C</t>
  </si>
  <si>
    <t>2019-11-18 22:01:17.313 Unit(Unit_1).Plugin(Dut)[8904]: &lt;Info&gt; temp_chg: 36.4457 C</t>
  </si>
  <si>
    <t>2019-11-18 22:01:17.313 Unit(Unit_1).Plugin(Dut)[8904]: &lt;Info&gt; temp_buck0: 36.7983 C</t>
  </si>
  <si>
    <t>2019-11-18 22:01:17.313 Unit(Unit_1).Plugin(Dut)[8904]: &lt;Info&gt; temp_buck1: 36.5339 C</t>
  </si>
  <si>
    <t>2019-11-18 22:01:17.313 Unit(Unit_1).Plugin(Dut)[8904]: &lt;Info&gt; temp_buck2: 36.5339 C</t>
  </si>
  <si>
    <t>2019-11-18 22:01:17.313 Unit(Unit_1).Plugin(Dut)[8904]: &lt;Info&gt; temp_buck3: 37.1069 C</t>
  </si>
  <si>
    <t>2019-11-18 22:01:17.313 Unit(Unit_1).Plugin(Dut)[8904]: &lt;Info&gt; temp_buck4: 37.1069 C</t>
  </si>
  <si>
    <t>2019-11-18 22:01:17.313 Unit(Unit_1).Plugin(Dut)[8904]: &lt;Info&gt; temp_buck5: 36.4898 C</t>
  </si>
  <si>
    <t>2019-11-18 22:01:17.313 Unit(Unit_1).Plugin(Dut)[8904]: &lt;Info&gt; temp_buck6: 36.5780 C</t>
  </si>
  <si>
    <t>2019-11-18 22:01:17.313 Unit(Unit_1).Plugin(Dut)[8904]: &lt;Info&gt; temp_buck7: 37.1069 C</t>
  </si>
  <si>
    <t>2019-11-18 22:01:17.313 Unit(Unit_1).Plugin(Dut)[8904]: &lt;Info&gt; temp_buck8: 36.4898 C</t>
  </si>
  <si>
    <t>2019-11-18 22:01:17.313 Unit(Unit_1).Plugin(Dut)[8904]: &lt;Info&gt; temp_buck9: 36.7543 C</t>
  </si>
  <si>
    <t>2019-11-18 22:01:17.313 Unit(Unit_1).Plugin(Dut)[8904]: &lt;Info&gt; temp_buck10: 36.8865 C</t>
  </si>
  <si>
    <t>2019-11-18 22:01:17.313 Unit(Unit_1).Plugin(Dut)[8904]: &lt;Info&gt; temp_bubo: 37.0187 C</t>
  </si>
  <si>
    <t>2019-11-18 22:01:17.313 Unit(Unit_1).Plugin(Dut)[8904]: &lt;Info&gt; tjint: 32.6886 C</t>
  </si>
  <si>
    <t>2019-11-18 22:01:17.313 Unit(Unit_1).Plugin(Dut)[8904]: &lt;Info&gt; ibuck0: 8.6446 mA</t>
  </si>
  <si>
    <t>2019-11-18 22:01:17.313 Unit(Unit_1).Plugin(Dut)[8904]: &lt;Info&gt; ibuck1: 10.8913 mA</t>
  </si>
  <si>
    <t>2019-11-18 22:01:17.313 Unit(Unit_1).Plugin(Dut)[8904]: &lt;Info&gt; ibuck2: 4.4688 mA</t>
  </si>
  <si>
    <t>2019-11-18 22:01:17.313 Unit(Unit_1).Plugin(Dut)[8904]: &lt;Info&gt; ibuck3: 14.5054 mA</t>
  </si>
  <si>
    <t>2019-11-18 22:01:17.313 Unit(Unit_1).Plugin(Dut)[8904]: &lt;Info&gt; ibuck4: 3.5409 mA</t>
  </si>
  <si>
    <t>2019-11-18 22:01:17.313 Unit(Unit_1).Plugin(Dut)[8904]: &lt;Info&gt; ibuck5: 11.3553 mA</t>
  </si>
  <si>
    <t>2019-11-18 22:01:17.313 Unit(Unit_1).Plugin(Dut)[8904]: &lt;Info&gt; ibuck6: 3.0769 mA</t>
  </si>
  <si>
    <t>2019-11-18 22:01:17.313 Unit(Unit_1).Plugin(Dut)[8904]: &lt;Info&gt; ibuck7: 9.7191 mA</t>
  </si>
  <si>
    <t>2019-11-18 22:01:17.313 Unit(Unit_1).Plugin(Dut)[8904]: &lt;Info&gt; ibuck8: 10.4517 mA</t>
  </si>
  <si>
    <t>2019-11-18 22:01:17.313 Unit(Unit_1).Plugin(Dut)[8904]: &lt;Info&gt; ibuck9: 1.5995 mA</t>
  </si>
  <si>
    <t>2019-11-18 22:01:17.313 Unit(Unit_1).Plugin(Dut)[8904]: &lt;Info&gt; ibuck10: 2.6862 mA</t>
  </si>
  <si>
    <t>2019-11-18 22:01:17.313 Unit(Unit_1).Plugin(Dut)[8904]: &lt;Info&gt; ich: 0.0816 mA</t>
  </si>
  <si>
    <t>2019-11-18 22:01:17.313 Unit(Unit_1).Plugin(Dut)[8904]: &lt;Info&gt; BIST buck0: 696.0832 mV</t>
  </si>
  <si>
    <t>2019-11-18 22:01:17.313 Unit(Unit_1).Plugin(Dut)[8904]: &lt;Info&gt; BIST buck1: 785.5564 mV</t>
  </si>
  <si>
    <t>2019-11-18 22:01:17.313 Unit(Unit_1).Plugin(Dut)[8904]: &lt;Info&gt; BIST buck2: 1094.2998 mV</t>
  </si>
  <si>
    <t>2019-11-18 22:01:17.313 Unit(Unit_1).Plugin(Dut)[8904]: &lt;Info&gt; BIST buck3: 1793.1950 mV</t>
  </si>
  <si>
    <t>2019-11-18 22:01:17.313 Unit(Unit_1).Plugin(Dut)[8904]: &lt;Info&gt; BIST buck4: 634.9127 mV</t>
  </si>
  <si>
    <t>2019-11-18 22:01:17.313 Unit(Unit_1).Plugin(Dut)[8904]: &lt;Info&gt; BIST buck5: 749.4932 mV</t>
  </si>
  <si>
    <t>2019-11-18 22:01:17.313 Unit(Unit_1).Plugin(Dut)[8904]: &lt;Info&gt; BIST buck6: 795.9036 mV</t>
  </si>
  <si>
    <t>2019-11-18 22:01:17.313 Unit(Unit_1).Plugin(Dut)[8904]: &lt;Info&gt; BIST buck7: 694.4094 mV</t>
  </si>
  <si>
    <t>2019-11-18 22:01:17.313 Unit(Unit_1).Plugin(Dut)[8904]: &lt;Info&gt; BIST buck8: 770.9485 mV</t>
  </si>
  <si>
    <t>2019-11-18 22:01:17.313 Unit(Unit_1).Plugin(Dut)[8904]: &lt;Info&gt; BIST buck9: 994.7837 mV</t>
  </si>
  <si>
    <t>2019-11-18 22:01:17.313 Unit(Unit_1).Plugin(Dut)[8904]: &lt;Info&gt; BIST buck10: 2192.0203 mV</t>
  </si>
  <si>
    <t>2019-11-18 22:01:17.313 Unit(Unit_1).Plugin(Dut)[8904]: &lt;Info&gt; BIST bubo: 3333.0280 mV</t>
  </si>
  <si>
    <t>2019-11-18 22:01:17.313 Unit(Unit_1).Plugin(Dut)[8904]: &lt;Info&gt; BIST sw2a: -3.5728 mV</t>
  </si>
  <si>
    <t>2019-11-18 22:01:17.313 Unit(Unit_1).Plugin(Dut)[8904]: &lt;Info&gt; BIST sw2b: 1092.4738 mV</t>
  </si>
  <si>
    <t>2019-11-18 22:01:17.313 Unit(Unit_1).Plugin(Dut)[8904]: &lt;Info&gt; BIST sw3a: -3.7250 mV</t>
  </si>
  <si>
    <t>2019-11-18 22:01:17.313 Unit(Unit_1).Plugin(Dut)[8904]: &lt;Info&gt; BIST sw3b: -3.8771 mV</t>
  </si>
  <si>
    <t>2019-11-18 22:01:17.313 Unit(Unit_1).Plugin(Dut)[8904]: &lt;Info&gt; BIST sw3c: 1791.9777 mV</t>
  </si>
  <si>
    <t>2019-11-18 22:01:17.313 Unit(Unit_1).Plugin(Dut)[8904]: &lt;Info&gt; BIST sw3d: 1791.0647 mV</t>
  </si>
  <si>
    <t>2019-11-18 22:01:17.313 Unit(Unit_1).Plugin(Dut)[8904]: &lt;Info&gt; BIST sw4: 2500.0000 mV</t>
  </si>
  <si>
    <t>2019-11-18 22:01:17.313 Unit(Unit_1).Plugin(Dut)[8904]: &lt;Info&gt; BIST sw6: 3340.6593 mV</t>
  </si>
  <si>
    <t>2019-11-18 22:01:17.313 Unit(Unit_1).Plugin(Dut)[8904]: &lt;Info&gt; BIST sw8: 770.1877 mV</t>
  </si>
  <si>
    <t>2019-11-18 22:01:17.313 Unit(Unit_1).Plugin(Dut)[8904]: &lt;Info&gt; BIST ldo0: 633.8476 mV</t>
  </si>
  <si>
    <t>2019-11-18 22:01:17.313 Unit(Unit_1).Plugin(Dut)[8904]: &lt;Info&gt; BIST ldo1: 1800.0425 mV</t>
  </si>
  <si>
    <t>2019-11-18 22:01:17.313 Unit(Unit_1).Plugin(Dut)[8904]: &lt;Info&gt; BIST ldo2: 2998.0000 mV</t>
  </si>
  <si>
    <t>2019-11-18 22:01:17.313 Unit(Unit_1).Plugin(Dut)[8904]: &lt;Info&gt; BIST ldo3: 2088.4670 mV</t>
  </si>
  <si>
    <t>2019-11-18 22:01:17.313 Unit(Unit_1).Plugin(Dut)[8904]: &lt;Info&gt; BIST ldo4: 2985.1853 mV</t>
  </si>
  <si>
    <t>2019-11-18 22:01:17.313 Unit(Unit_1).Plugin(Dut)[8904]: &lt;Info&gt; BIST ldo5: -17.7073 mV</t>
  </si>
  <si>
    <t>2019-11-18 22:01:17.313 Unit(Unit_1).Plugin(Dut)[8904]: &lt;Info&gt; BIST ldo6: 1798.5208 mV</t>
  </si>
  <si>
    <t>2019-11-18 22:01:17.313 Unit(Unit_1).Plugin(Dut)[8904]: &lt;Info&gt; BIST ldo7: 2989.7620 mV</t>
  </si>
  <si>
    <t>2019-11-18 22:01:17.313 Unit(Unit_1).Plugin(Dut)[8904]: &lt;Info&gt; BIST ldo8: 1890.5808 mV</t>
  </si>
  <si>
    <t>2019-11-18 22:01:17.313 Unit(Unit_1).Plugin(Dut)[8904]: &lt;Info&gt; BIST ldo9: 1781.9348 mV</t>
  </si>
  <si>
    <t>2019-11-18 22:01:17.313 Unit(Unit_1).Plugin(Dut)[8904]: &lt;Info&gt; BIST ldo10: 3837.3576 mV</t>
  </si>
  <si>
    <t>2019-11-18 22:01:17.313 Unit(Unit_1).Plugin(Dut)[8904]: &lt;Info&gt; BIST ldo11: 612.3923 mV</t>
  </si>
  <si>
    <t>2019-11-18 22:01:17.313 Unit(Unit_1).Plugin(Dut)[8904]: &lt;Info&gt; BIST ldo12: 595.3497 mV</t>
  </si>
  <si>
    <t>2019-11-18 22:01:17.313 Unit(Unit_1).Plugin(Dut)[8904]: &lt;Info&gt; BIST ldo13: 2979.0831 mV</t>
  </si>
  <si>
    <t>2019-11-18 22:01:17.313 Unit(Unit_1).Plugin(Dut)[8904]: &lt;Info&gt; BIST ldo14: 617.5659 mV</t>
  </si>
  <si>
    <t>2019-11-18 22:01:17.313 Unit(Unit_1).Plugin(Dut)[8904]: &lt;Info&gt; BIST vrtc: 2487.8560 mV</t>
  </si>
  <si>
    <t>2019-11-18 22:01:17.313 Unit(Unit_1).Plugin(Dut)[8904]: &lt;Info&gt; BIST chg_hr: 0.0000 mV</t>
  </si>
  <si>
    <t>2019-11-18 22:01:17.313 Unit(Unit_1).Plugin(Dut)[8904]: &lt;Info&gt; BIST chg_hr_off: 0.0000 mV</t>
  </si>
  <si>
    <t>2019-11-18 22:01:17.313 Unit(Unit_1).Plugin(Dut)[8904]: &lt;Info&gt; BIST ildo0: 30.7326 mA</t>
  </si>
  <si>
    <t>2019-11-18 22:01:17.313 Unit(Unit_1).Plugin(Dut)[8904]: &lt;Info&gt; BIST ildo1: 0.0183 mA</t>
  </si>
  <si>
    <t>2019-11-18 22:01:17.313 Unit(Unit_1).Plugin(Dut)[8904]: &lt;Info&gt; BIST ildo2: 1.4133 mA</t>
  </si>
  <si>
    <t>2019-11-18 22:01:17.313 Unit(Unit_1).Plugin(Dut)[8904]: &lt;Info&gt; BIST ildo3: 0.0122 mA</t>
  </si>
  <si>
    <t>2019-11-18 22:01:17.313 Unit(Unit_1).Plugin(Dut)[8904]: &lt;Info&gt; BIST ildo4: 0.0610 mA</t>
  </si>
  <si>
    <t>2019-11-18 22:01:17.313 Unit(Unit_1).Plugin(Dut)[8904]: &lt;Info&gt; BIST ildo5: 0.0183 mA</t>
  </si>
  <si>
    <t>2019-11-18 22:01:17.313 Unit(Unit_1).Plugin(Dut)[8904]: &lt;Info&gt; BIST ildo6: 0.0122 mA</t>
  </si>
  <si>
    <t>2019-11-18 22:01:17.313 Unit(Unit_1).Plugin(Dut)[8904]: &lt;Info&gt; BIST ildo7: 0.0213 mA</t>
  </si>
  <si>
    <t>2019-11-18 22:01:17.313 Unit(Unit_1).Plugin(Dut)[8904]: &lt;Info&gt; BIST ildo8: 0.0030 mA</t>
  </si>
  <si>
    <t>2019-11-18 22:01:17.313 Unit(Unit_1).Plugin(Dut)[8904]: &lt;Info&gt; BIST ildo9: 0.0061 mA</t>
  </si>
  <si>
    <t>2019-11-18 22:01:17.313 Unit(Unit_1).Plugin(Dut)[8904]: &lt;Info&gt; BIST ildo10: 0.0457 mA</t>
  </si>
  <si>
    <t>2019-11-18 22:01:17.313 Unit(Unit_1).Plugin(Dut)[8904]: &lt;Info&gt; BIST ildo11: 0.0366 mA</t>
  </si>
  <si>
    <t>2019-11-18 22:01:17.313 Unit(Unit_1).Plugin(Dut)[8904]: &lt;Info&gt; BIST ildo12: 0.0641 mA</t>
  </si>
  <si>
    <t>2019-11-18 22:01:17.313 Unit(Unit_1).Plugin(Dut)[8904]: &lt;Info&gt; BIST ildo13: 0.0641 mA</t>
  </si>
  <si>
    <t>2019-11-18 22:01:17.313 Unit(Unit_1).Plugin(Dut)[8904]: &lt;Info&gt; BIST ildo14: 2.1825 mA</t>
  </si>
  <si>
    <t>2019-11-18 22:01:17.313 Unit(Unit_1).Plugin(Dut)[8904]: &lt;Info&gt; BIST irtc: 0.2057 mA</t>
  </si>
  <si>
    <t>2019-11-18 22:01:17.313 Unit(Unit_1).Plugin(Dut)[8904]: &lt;Info&gt; BIST appmux_in1: 31.1877 mV</t>
  </si>
  <si>
    <t>2019-11-18 22:01:17.313 Unit(Unit_1).Plugin(Dut)[8904]: &lt;Info&gt; BIST appmux_in2: 31.1877 mV</t>
  </si>
  <si>
    <t>2019-11-18 22:01:17.313 Unit(Unit_1).Plugin(Dut)[8904]: &lt;Info&gt; BIST appmux_in3: 3833.8417 mV</t>
  </si>
  <si>
    <t>2019-11-18 22:01:17.313 Unit(Unit_1).Plugin(Dut)[8904]: &lt;Info&gt; BIST appmux_in4: 171.1030 mV</t>
  </si>
  <si>
    <t>2019-11-18 22:01:17.313 Unit(Unit_1).Plugin(Dut)[8904]: &lt;Info&gt; BIST appmux_in5: 31.1877 mV</t>
  </si>
  <si>
    <t>2019-11-18 22:01:17.313 Unit(Unit_1).Plugin(Dut)[8904]: &lt;Info&gt; BIST appmux_in6: 1357.6454 mV</t>
  </si>
  <si>
    <t>2019-11-18 22:01:17.313 Unit(Unit_1).Plugin(Dut)[8904]: &lt;Info&gt; BIST appmux_in7: 31.1877 mV</t>
  </si>
  <si>
    <t>2019-11-18 22:01:17.313 Unit(Unit_1).Plugin(Dut)[8904]: &lt;Info&gt; BIST appmux_sw2: 1091.8063 mV</t>
  </si>
  <si>
    <t>2019-11-18 22:01:17.313 Unit(Unit_1).Plugin(Dut)[8904]: &lt;Info&gt; BIST appmux_sw3: 1790.1661 mV</t>
  </si>
  <si>
    <t>2019-11-18 22:01:17.313 Unit(Unit_1).Plugin(Dut)[8904]: &lt;Info&gt; BIST appmux_sw4: 3833.2333 mV</t>
  </si>
  <si>
    <t>2019-11-18 22:01:17.313 Unit(Unit_1).Plugin(Dut)[8904]: &lt;Info&gt; BIST appmux_sw6: 3314.3301 mV</t>
  </si>
  <si>
    <t>2019-11-18 22:01:17.313 Unit(Unit_1).Plugin(Dut)[8904]: &lt;Info&gt; BIST appmux_sw8: 770.0012 mV</t>
  </si>
  <si>
    <t>2019-11-18 22:01:17.313 Unit(Unit_1).Plugin(Dut)[8904]: &lt;Info&gt; BIST appmux_vbuck0: 694.8728 mV</t>
  </si>
  <si>
    <t>2019-11-18 22:01:17.313 Unit(Unit_1).Plugin(Dut)[8904]: &lt;Info&gt; BIST appmux_vbuck1: 782.7761 mV</t>
  </si>
  <si>
    <t>2019-11-18 22:01:17.313 Unit(Unit_1).Plugin(Dut)[8904]: &lt;Info&gt; BIST appmux_vbuck4: 635.2567 mV</t>
  </si>
  <si>
    <t>2019-11-18 22:01:17.313 Unit(Unit_1).Plugin(Dut)[8904]: &lt;Info&gt; BIST appmux_vbuck5: 747.1889 mV</t>
  </si>
  <si>
    <t>2019-11-18 22:01:17.313 Unit(Unit_1).Plugin(Dut)[8904]: &lt;Info&gt; BIST appmux_vbuck6: 796.4634 mV</t>
  </si>
  <si>
    <t>2019-11-18 22:01:17.313 Unit(Unit_1).Plugin(Dut)[8904]: &lt;Info&gt; BIST appmux_vbuck7: 693.6561 mV</t>
  </si>
  <si>
    <t>2019-11-18 22:01:17.313 Unit(Unit_1).Plugin(Dut)[8904]: &lt;Info&gt; BIST appmux_vbuck9: 993.5615 mV</t>
  </si>
  <si>
    <t>2019-11-18 22:01:17.313 Unit(Unit_1).Plugin(Dut)[8904]: &lt;Info&gt; BIST appmux_vbuck10: 2191.0538 mV</t>
  </si>
  <si>
    <t>2019-11-18 22:01:17.313 Unit(Unit_1).Plugin(Dut)[8904]: &lt;Info&gt; BIST appmux_vldo0: 632.2151 mV</t>
  </si>
  <si>
    <t>2019-11-18 22:01:17.313 Unit(Unit_1).Plugin(Dut)[8904]: &lt;Info&gt; BIST appmux_vldo1: 1797.4660 mV</t>
  </si>
  <si>
    <t>2019-11-18 22:01:17.313 Unit(Unit_1).Plugin(Dut)[8904]: &lt;Info&gt; BIST appmux_vldo2: 2994.9583 mV</t>
  </si>
  <si>
    <t>2019-11-18 22:01:17.313 Unit(Unit_1).Plugin(Dut)[8904]: &lt;Info&gt; BIST appmux_vldo3: 2091.2881 mV</t>
  </si>
  <si>
    <t>2019-11-18 22:01:17.313 Unit(Unit_1).Plugin(Dut)[8904]: &lt;Info&gt; BIST appmux_vldo4: 2988.8750 mV</t>
  </si>
  <si>
    <t>2019-11-18 22:01:17.313 Unit(Unit_1).Plugin(Dut)[8904]: &lt;Info&gt; BIST appmux_vldo5: 31.1877 mV</t>
  </si>
  <si>
    <t>2019-11-18 22:01:17.313 Unit(Unit_1).Plugin(Dut)[8904]: &lt;Info&gt; BIST appmux_vldo6: 1795.9452 mV</t>
  </si>
  <si>
    <t>2019-11-18 22:01:17.313 Unit(Unit_1).Plugin(Dut)[8904]: &lt;Info&gt; BIST appmux_vldo7: 2989.1792 mV</t>
  </si>
  <si>
    <t>2019-11-18 22:01:17.313 Unit(Unit_1).Plugin(Dut)[8904]: &lt;Info&gt; BIST appmux_vldo8: 1889.6276 mV</t>
  </si>
  <si>
    <t>2019-11-18 22:01:17.313 Unit(Unit_1).Plugin(Dut)[8904]: &lt;Info&gt; BIST appmux_vldo9: 1778.6079 mV</t>
  </si>
  <si>
    <t>2019-11-18 22:01:17.313 Unit(Unit_1).Plugin(Dut)[8904]: &lt;Info&gt; BIST appmux_vldo10: 3831.7125 mV</t>
  </si>
  <si>
    <t>2019-11-18 22:01:17.313 Unit(Unit_1).Plugin(Dut)[8904]: &lt;Info&gt; BIST appmux_vldo11: 611.8361 mV</t>
  </si>
  <si>
    <t>2019-11-18 22:01:17.313 Unit(Unit_1).Plugin(Dut)[8904]: &lt;Info&gt; BIST appmux_vldo12: 593.5863 mV</t>
  </si>
  <si>
    <t>2019-11-18 22:01:17.313 Unit(Unit_1).Plugin(Dut)[8904]: &lt;Info&gt; BIST appmux_vldo13: 2983.0959 mV</t>
  </si>
  <si>
    <t>2019-11-18 22:01:17.313 Unit(Unit_1).Plugin(Dut)[8904]: &lt;Info&gt; BIST appmux_vldo14: 615.4861 mV</t>
  </si>
  <si>
    <t>2019-11-18 22:01:17.313 Unit(Unit_1).Plugin(Dut)[8904]: &lt;Info&gt; BIST appmux_sw2a_out: 31.1877 mV</t>
  </si>
  <si>
    <t>2019-11-18 22:01:17.313 Unit(Unit_1).Plugin(Dut)[8904]: &lt;Info&gt; BIST appmux_sw2b_out: 1093.3272 mV</t>
  </si>
  <si>
    <t>2019-11-18 22:01:17.313 Unit(Unit_1).Plugin(Dut)[8904]: &lt;Info&gt; BIST appmux_sw3a_out: 31.1877 mV</t>
  </si>
  <si>
    <t>2019-11-18 22:01:17.313 Unit(Unit_1).Plugin(Dut)[8904]: &lt;Info&gt; BIST appmux_sw3b_out: 31.1877 mV</t>
  </si>
  <si>
    <t>2019-11-18 22:01:17.313 Unit(Unit_1).Plugin(Dut)[8904]: &lt;Info&gt; BIST appmux_sw3c_out: 1788.6453 mV</t>
  </si>
  <si>
    <t>2019-11-18 22:01:17.313 Unit(Unit_1).Plugin(Dut)[8904]: &lt;Info&gt; BIST appmux_sw3d_out: 1790.4702 mV</t>
  </si>
  <si>
    <t>2019-11-18 22:01:17.313 Unit(Unit_1).Plugin(Dut)[8904]: &lt;Info&gt; BIST appmux_sw4_out: 31.1877 mV</t>
  </si>
  <si>
    <t>2019-11-18 22:01:17.313 Unit(Unit_1).Plugin(Dut)[8904]: &lt;Info&gt; BIST appmux_sw6_out: 3331.9716 mV</t>
  </si>
  <si>
    <t>2019-11-18 22:01:17.313 Unit(Unit_1).Plugin(Dut)[8904]: &lt;Info&gt; BIST appmux_sw8_out: 770.3054 mV</t>
  </si>
  <si>
    <t>2019-11-18 22:01:17.313 Unit(Unit_1).Plugin(Dut)[8904]: &lt;Info&gt; BIST appmux_gpio1: 31.1877 mV</t>
  </si>
  <si>
    <t>2019-11-18 22:01:17.313 Unit(Unit_1).Plugin(Dut)[8904]: &lt;Info&gt; BIST appmux_gpio2: 1673.9756 mV</t>
  </si>
  <si>
    <t>2019-11-18 22:01:17.313 Unit(Unit_1).Plugin(Dut)[8904]: &lt;Info&gt; BIST appmux_gpio3: 31.1877 mV</t>
  </si>
  <si>
    <t>2019-11-18 22:01:17.313 Unit(Unit_1).Plugin(Dut)[8904]: &lt;Info&gt; BIST appmux_gpio4: 1786.2120 mV</t>
  </si>
  <si>
    <t>2019-11-18 22:01:17.313 Unit(Unit_1).Plugin(Dut)[8904]: &lt;Info&gt; BIST appmux_gpio5: 31.1877 mV</t>
  </si>
  <si>
    <t>2019-11-18 22:01:17.313 Unit(Unit_1).Plugin(Dut)[8904]: &lt;Info&gt; BIST appmux_gpio6: 892.5791 mV</t>
  </si>
  <si>
    <t>2019-11-18 22:01:17.313 Unit(Unit_1).Plugin(Dut)[8904]: &lt;Info&gt; BIST appmux_gpio7: 1348.2163 mV</t>
  </si>
  <si>
    <t>2019-11-18 22:01:17.313 Unit(Unit_1).Plugin(Dut)[8904]: &lt;Info&gt; BIST appmux_gpio8: 31.1877 mV</t>
  </si>
  <si>
    <t>2019-11-18 22:01:17.313 Unit(Unit_1).Plugin(Dut)[8904]: &lt;Info&gt; BIST appmux_gpio9: 31.1877 mV</t>
  </si>
  <si>
    <t>2019-11-18 22:01:17.313 Unit(Unit_1).Plugin(Dut)[8904]: &lt;Info&gt; BIST appmux_gpio10: 31.1877 mV</t>
  </si>
  <si>
    <t>2019-11-18 22:01:17.313 Unit(Unit_1).Plugin(Dut)[8904]: &lt;Info&gt; BIST appmux_gpio11: 1788.6453 mV</t>
  </si>
  <si>
    <t>2019-11-18 22:01:17.313 Unit(Unit_1).Plugin(Dut)[8904]: &lt;Info&gt; BIST appmux_gpio12: 31.1877 mV</t>
  </si>
  <si>
    <t>2019-11-18 22:01:17.313 Unit(Unit_1).Plugin(Dut)[8904]: &lt;Info&gt; BIST appmux_gpio13: 31.1877 mV</t>
  </si>
  <si>
    <t>2019-11-18 22:01:17.313 Unit(Unit_1).Plugin(Dut)[8904]: &lt;Info&gt; BIST appmux_gpio14: 1789.5578 mV</t>
  </si>
  <si>
    <t>2019-11-18 22:01:17.313 Unit(Unit_1).Plugin(Dut)[8904]: &lt;Info&gt; BIST appmux_gpio15: 1775.8704 mV</t>
  </si>
  <si>
    <t>2019-11-18 22:01:17.313 Unit(Unit_1).Plugin(Dut)[8904]: &lt;Info&gt; BIST appmux_gpio16: 1764.6163 mV</t>
  </si>
  <si>
    <t>2019-11-18 22:01:17.313 Unit(Unit_1).Plugin(Dut)[8904]: &lt;Info&gt; BIST appmux_gpio17: 31.1877 mV</t>
  </si>
  <si>
    <t>2019-11-18 22:01:17.313 Unit(Unit_1).Plugin(Dut)[8904]: &lt;Info&gt; BIST appmux_gpio18: 31.1877 mV</t>
  </si>
  <si>
    <t>2019-11-18 22:01:17.313 Unit(Unit_1).Plugin(Dut)[8904]: &lt;Info&gt; BIST appmux_gpio19: 1766.4413 mV</t>
  </si>
  <si>
    <t>2019-11-18 22:01:17.313 Unit(Unit_1).Plugin(Dut)[8904]: &lt;Info&gt; BIST appmux_gpio20: 1788.3411 mV</t>
  </si>
  <si>
    <t>2019-11-18 22:01:17.313 Unit(Unit_1).Plugin(Dut)[8904]: &lt;Info&gt; BIST appmux_gpio21: 3831.7125 mV</t>
  </si>
  <si>
    <t>2019-11-18 22:01:17.313 Unit(Unit_1).Plugin(Dut)[8904]: &lt;Info&gt; BIST appmux_gpio22: 31.1877 mV</t>
  </si>
  <si>
    <t>2019-11-18 22:01:17.313 Unit(Unit_1).Plugin(Dut)[8904]: &lt;Info&gt; BIST appmux_gpio23: 31.1877 mV</t>
  </si>
  <si>
    <t>2019-11-18 22:01:17.313 Unit(Unit_1).Plugin(Dut)[8904]: &lt;Info&gt; BIST appmux_gpio24: 1789.5578 mV</t>
  </si>
  <si>
    <t>2019-11-18 22:01:17.313 Unit(Unit_1).Plugin(Dut)[8904]: &lt;Info&gt; BIST appmux_gpio25: 31.1877 mV</t>
  </si>
  <si>
    <t>2019-11-18 22:01:17.313 Unit(Unit_1).Plugin(Dut)[8904]: &lt;Info&gt; BIST appmux_gpio26: 469.7917 mV</t>
  </si>
  <si>
    <t>2019-11-18 22:01:17.313 Unit(Unit_1).Plugin(Dut)[8904]: &lt;Info&gt; BIST appmux_gpio27: 31.1877 mV</t>
  </si>
  <si>
    <t>2019-11-18 22:01:17.313 Unit(Unit_1).Plugin(Dut)[8904]: &lt;Info&gt; BIST appmux_gpio28: 31.1877 mV</t>
  </si>
  <si>
    <t xml:space="preserve">2019-11-18 22:01:17.313 Unit(Unit_1).Plugin(Dut)[8904]: &lt;Info&gt; [0017124A:0E47002E] :-) </t>
  </si>
  <si>
    <t>2019-11-18 22:01:17.352 Unit(Unit_1).Plugin(Dut)[8904]: &lt;Info&gt; parsed output : (</t>
  </si>
  <si>
    <t>2019-11-18 22:01:17.352 Unit(Unit_1).Plugin(Dut)[8904]: &lt;Info&gt;         {</t>
  </si>
  <si>
    <t>2019-11-18 22:01:17.352 Unit(Unit_1).Plugin(Dut)[8904]: &lt;Info&gt;         "INIT_PMUADC_APPMUX_GPIO1" = "31.1877";</t>
  </si>
  <si>
    <t>2019-11-18 22:01:17.352 Unit(Unit_1).Plugin(Dut)[8904]: &lt;Info&gt;         "INIT_PMUADC_APPMUX_GPIO10" = "31.1877";</t>
  </si>
  <si>
    <t>2019-11-18 22:01:17.352 Unit(Unit_1).Plugin(Dut)[8904]: &lt;Info&gt;         "INIT_PMUADC_APPMUX_GPIO11" = "1788.6453";</t>
  </si>
  <si>
    <t>2019-11-18 22:01:17.352 Unit(Unit_1).Plugin(Dut)[8904]: &lt;Info&gt;         "INIT_PMUADC_APPMUX_GPIO12" = "31.1877";</t>
  </si>
  <si>
    <t>2019-11-18 22:01:17.352 Unit(Unit_1).Plugin(Dut)[8904]: &lt;Info&gt;         "INIT_PMUADC_APPMUX_GPIO13" = "31.1877";</t>
  </si>
  <si>
    <t>2019-11-18 22:01:17.352 Unit(Unit_1).Plugin(Dut)[8904]: &lt;Info&gt;         "INIT_PMUADC_APPMUX_GPIO14" = "1789.5578";</t>
  </si>
  <si>
    <t>2019-11-18 22:01:17.352 Unit(Unit_1).Plugin(Dut)[8904]: &lt;Info&gt;         "INIT_PMUADC_APPMUX_GPIO15" = "1775.8704";</t>
  </si>
  <si>
    <t>2019-11-18 22:01:17.352 Unit(Unit_1).Plugin(Dut)[8904]: &lt;Info&gt;         "INIT_PMUADC_APPMUX_GPIO16" = "1764.6163";</t>
  </si>
  <si>
    <t>2019-11-18 22:01:17.352 Unit(Unit_1).Plugin(Dut)[8904]: &lt;Info&gt;         "INIT_PMUADC_APPMUX_GPIO17" = "31.1877";</t>
  </si>
  <si>
    <t>2019-11-18 22:01:17.352 Unit(Unit_1).Plugin(Dut)[8904]: &lt;Info&gt;         "INIT_PMUADC_APPMUX_GPIO18" = "31.1877";</t>
  </si>
  <si>
    <t>2019-11-18 22:01:17.352 Unit(Unit_1).Plugin(Dut)[8904]: &lt;Info&gt;         "INIT_PMUADC_APPMUX_GPIO19" = "1766.4413";</t>
  </si>
  <si>
    <t>2019-11-18 22:01:17.352 Unit(Unit_1).Plugin(Dut)[8904]: &lt;Info&gt;         "INIT_PMUADC_APPMUX_GPIO2" = "1673.9756";</t>
  </si>
  <si>
    <t>2019-11-18 22:01:17.352 Unit(Unit_1).Plugin(Dut)[8904]: &lt;Info&gt;         "INIT_PMUADC_APPMUX_GPIO20" = "1788.3411";</t>
  </si>
  <si>
    <t>2019-11-18 22:01:17.352 Unit(Unit_1).Plugin(Dut)[8904]: &lt;Info&gt;         "INIT_PMUADC_APPMUX_GPIO21" = "3831.7125";</t>
  </si>
  <si>
    <t>2019-11-18 22:01:17.352 Unit(Unit_1).Plugin(Dut)[8904]: &lt;Info&gt;         "INIT_PMUADC_APPMUX_GPIO22" = "31.1877";</t>
  </si>
  <si>
    <t>2019-11-18 22:01:17.352 Unit(Unit_1).Plugin(Dut)[8904]: &lt;Info&gt;         "INIT_PMUADC_APPMUX_GPIO23" = "31.1877";</t>
  </si>
  <si>
    <t>2019-11-18 22:01:17.352 Unit(Unit_1).Plugin(Dut)[8904]: &lt;Info&gt;         "INIT_PMUADC_APPMUX_GPIO24" = "1789.5578";</t>
  </si>
  <si>
    <t>2019-11-18 22:01:17.352 Unit(Unit_1).Plugin(Dut)[8904]: &lt;Info&gt;         "INIT_PMUADC_APPMUX_GPIO25" = "31.1877";</t>
  </si>
  <si>
    <t>2019-11-18 22:01:17.352 Unit(Unit_1).Plugin(Dut)[8904]: &lt;Info&gt;         "INIT_PMUADC_APPMUX_GPIO26" = "469.7917";</t>
  </si>
  <si>
    <t>2019-11-18 22:01:17.352 Unit(Unit_1).Plugin(Dut)[8904]: &lt;Info&gt;         "INIT_PMUADC_APPMUX_GPIO27" = "31.1877";</t>
  </si>
  <si>
    <t>2019-11-18 22:01:17.352 Unit(Unit_1).Plugin(Dut)[8904]: &lt;Info&gt;         "INIT_PMUADC_APPMUX_GPIO28" = "31.1877";</t>
  </si>
  <si>
    <t>2019-11-18 22:01:17.352 Unit(Unit_1).Plugin(Dut)[8904]: &lt;Info&gt;         "INIT_PMUADC_APPMUX_GPIO3" = "31.1877";</t>
  </si>
  <si>
    <t>2019-11-18 22:01:17.352 Unit(Unit_1).Plugin(Dut)[8904]: &lt;Info&gt;         "INIT_PMUADC_APPMUX_GPIO4" = "1786.2120";</t>
  </si>
  <si>
    <t>2019-11-18 22:01:17.352 Unit(Unit_1).Plugin(Dut)[8904]: &lt;Info&gt;         "INIT_PMUADC_APPMUX_GPIO5" = "31.1877";</t>
  </si>
  <si>
    <t>2019-11-18 22:01:17.352 Unit(Unit_1).Plugin(Dut)[8904]: &lt;Info&gt;         "INIT_PMUADC_APPMUX_GPIO6" = "892.5791";</t>
  </si>
  <si>
    <t>2019-11-18 22:01:17.352 Unit(Unit_1).Plugin(Dut)[8904]: &lt;Info&gt;         "INIT_PMUADC_APPMUX_GPIO7" = "1348.2163";</t>
  </si>
  <si>
    <t>2019-11-18 22:01:17.352 Unit(Unit_1).Plugin(Dut)[8904]: &lt;Info&gt;         "INIT_PMUADC_APPMUX_GPIO8" = "31.1877";</t>
  </si>
  <si>
    <t>2019-11-18 22:01:17.352 Unit(Unit_1).Plugin(Dut)[8904]: &lt;Info&gt;         "INIT_PMUADC_APPMUX_GPIO9" = "31.1877";</t>
  </si>
  <si>
    <t>2019-11-18 22:01:17.352 Unit(Unit_1).Plugin(Dut)[8904]: &lt;Info&gt;         "INIT_PMUADC_APPMUX_IN1" = "31.1877";</t>
  </si>
  <si>
    <t>2019-11-18 22:01:17.352 Unit(Unit_1).Plugin(Dut)[8904]: &lt;Info&gt;         "INIT_PMUADC_APPMUX_IN2" = "31.1877";</t>
  </si>
  <si>
    <t>2019-11-18 22:01:17.352 Unit(Unit_1).Plugin(Dut)[8904]: &lt;Info&gt;         "INIT_PMUADC_APPMUX_IN3" = "3833.8417";</t>
  </si>
  <si>
    <t>2019-11-18 22:01:17.352 Unit(Unit_1).Plugin(Dut)[8904]: &lt;Info&gt;         "INIT_PMUADC_APPMUX_IN4" = "171.1030";</t>
  </si>
  <si>
    <t>2019-11-18 22:01:17.352 Unit(Unit_1).Plugin(Dut)[8904]: &lt;Info&gt;         "INIT_PMUADC_APPMUX_IN5" = "31.1877";</t>
  </si>
  <si>
    <t>2019-11-18 22:01:17.352 Unit(Unit_1).Plugin(Dut)[8904]: &lt;Info&gt;         "INIT_PMUADC_APPMUX_IN6" = "1357.6454";</t>
  </si>
  <si>
    <t>2019-11-18 22:01:17.352 Unit(Unit_1).Plugin(Dut)[8904]: &lt;Info&gt;         "INIT_PMUADC_APPMUX_IN7" = "31.1877";</t>
  </si>
  <si>
    <t>2019-11-18 22:01:17.352 Unit(Unit_1).Plugin(Dut)[8904]: &lt;Info&gt;         "INIT_PMUADC_APPMUX_SW2" = "1091.8063";</t>
  </si>
  <si>
    <t>2019-11-18 22:01:17.352 Unit(Unit_1).Plugin(Dut)[8904]: &lt;Info&gt;         "INIT_PMUADC_APPMUX_SW2A_OUT" = "31.1877";</t>
  </si>
  <si>
    <t>2019-11-18 22:01:17.352 Unit(Unit_1).Plugin(Dut)[8904]: &lt;Info&gt;         "INIT_PMUADC_APPMUX_SW2B_OUT" = "1093.3272";</t>
  </si>
  <si>
    <t>2019-11-18 22:01:17.352 Unit(Unit_1).Plugin(Dut)[8904]: &lt;Info&gt;         "INIT_PMUADC_APPMUX_SW3" = "1790.1661";</t>
  </si>
  <si>
    <t>2019-11-18 22:01:17.352 Unit(Unit_1).Plugin(Dut)[8904]: &lt;Info&gt;         "INIT_PMUADC_APPMUX_SW3A_OUT" = "31.1877";</t>
  </si>
  <si>
    <t>2019-11-18 22:01:17.352 Unit(Unit_1).Plugin(Dut)[8904]: &lt;Info&gt;         "INIT_PMUADC_APPMUX_SW3B_OUT" = "31.1877";</t>
  </si>
  <si>
    <t>2019-11-18 22:01:17.352 Unit(Unit_1).Plugin(Dut)[8904]: &lt;Info&gt;         "INIT_PMUADC_APPMUX_SW3C_OUT" = "1788.6453";</t>
  </si>
  <si>
    <t>2019-11-18 22:01:17.352 Unit(Unit_1).Plugin(Dut)[8904]: &lt;Info&gt;         "INIT_PMUADC_APPMUX_SW3D_OUT" = "1790.4702";</t>
  </si>
  <si>
    <t>2019-11-18 22:01:17.352 Unit(Unit_1).Plugin(Dut)[8904]: &lt;Info&gt;         "INIT_PMUADC_APPMUX_SW4" = "3833.2333";</t>
  </si>
  <si>
    <t>2019-11-18 22:01:17.352 Unit(Unit_1).Plugin(Dut)[8904]: &lt;Info&gt;         "INIT_PMUADC_APPMUX_SW4_OUT" = "31.1877";</t>
  </si>
  <si>
    <t>2019-11-18 22:01:17.352 Unit(Unit_1).Plugin(Dut)[8904]: &lt;Info&gt;         "INIT_PMUADC_APPMUX_SW6" = "3314.3301";</t>
  </si>
  <si>
    <t>2019-11-18 22:01:17.352 Unit(Unit_1).Plugin(Dut)[8904]: &lt;Info&gt;         "INIT_PMUADC_APPMUX_SW6_OUT" = "3331.9716";</t>
  </si>
  <si>
    <t>2019-11-18 22:01:17.352 Unit(Unit_1).Plugin(Dut)[8904]: &lt;Info&gt;         "INIT_PMUADC_APPMUX_SW8" = "770.0012";</t>
  </si>
  <si>
    <t>2019-11-18 22:01:17.352 Unit(Unit_1).Plugin(Dut)[8904]: &lt;Info&gt;         "INIT_PMUADC_APPMUX_SW8_OUT" = "770.3054";</t>
  </si>
  <si>
    <t>2019-11-18 22:01:17.352 Unit(Unit_1).Plugin(Dut)[8904]: &lt;Info&gt;         "INIT_PMUADC_APPMUX_VBUCK0" = "694.8728";</t>
  </si>
  <si>
    <t>2019-11-18 22:01:17.352 Unit(Unit_1).Plugin(Dut)[8904]: &lt;Info&gt;         "INIT_PMUADC_APPMUX_VLDO0" = "632.2151";</t>
  </si>
  <si>
    <t>2019-11-18 22:01:17.352 Unit(Unit_1).Plugin(Dut)[8904]: &lt;Info&gt;         "INIT_PMUADC_APPMUX_VLDO1" = "1797.4660";</t>
  </si>
  <si>
    <t>2019-11-18 22:01:17.352 Unit(Unit_1).Plugin(Dut)[8904]: &lt;Info&gt;         "INIT_PMUADC_APPMUX_VLDO10" = "3831.7125";</t>
  </si>
  <si>
    <t>2019-11-18 22:01:17.352 Unit(Unit_1).Plugin(Dut)[8904]: &lt;Info&gt;         "INIT_PMUADC_APPMUX_VLDO11" = "611.8361";</t>
  </si>
  <si>
    <t>2019-11-18 22:01:17.352 Unit(Unit_1).Plugin(Dut)[8904]: &lt;Info&gt;         "INIT_PMUADC_APPMUX_VLDO12" = "593.5863";</t>
  </si>
  <si>
    <t>2019-11-18 22:01:17.352 Unit(Unit_1).Plugin(Dut)[8904]: &lt;Info&gt;         "INIT_PMUADC_APPMUX_VLDO13" = "2983.0959";</t>
  </si>
  <si>
    <t>2019-11-18 22:01:17.352 Unit(Unit_1).Plugin(Dut)[8904]: &lt;Info&gt;         "INIT_PMUADC_APPMUX_VLDO14" = "615.4861";</t>
  </si>
  <si>
    <t>2019-11-18 22:01:17.352 Unit(Unit_1).Plugin(Dut)[8904]: &lt;Info&gt;         "INIT_PMUADC_APPMUX_VLDO2" = "2994.9583";</t>
  </si>
  <si>
    <t>2019-11-18 22:01:17.352 Unit(Unit_1).Plugin(Dut)[8904]: &lt;Info&gt;         "INIT_PMUADC_APPMUX_VLDO3" = "2091.2881";</t>
  </si>
  <si>
    <t>2019-11-18 22:01:17.352 Unit(Unit_1).Plugin(Dut)[8904]: &lt;Info&gt;         "INIT_PMUADC_APPMUX_VLDO4" = "2988.8750";</t>
  </si>
  <si>
    <t>2019-11-18 22:01:17.352 Unit(Unit_1).Plugin(Dut)[8904]: &lt;Info&gt;         "INIT_PMUADC_APPMUX_VLDO5" = "31.1877";</t>
  </si>
  <si>
    <t>2019-11-18 22:01:17.352 Unit(Unit_1).Plugin(Dut)[8904]: &lt;Info&gt;         "INIT_PMUADC_APPMUX_VLDO6" = "1795.9452";</t>
  </si>
  <si>
    <t>2019-11-18 22:01:17.352 Unit(Unit_1).Plugin(Dut)[8904]: &lt;Info&gt;         "INIT_PMUADC_APPMUX_VLDO7" = "2989.1792";</t>
  </si>
  <si>
    <t>2019-11-18 22:01:17.352 Unit(Unit_1).Plugin(Dut)[8904]: &lt;Info&gt;         "INIT_PMUADC_APPMUX_VLDO8" = "1889.6276";</t>
  </si>
  <si>
    <t>2019-11-18 22:01:17.352 Unit(Unit_1).Plugin(Dut)[8904]: &lt;Info&gt;         "INIT_PMUADC_APPMUX_VLDO9" = "1778.6079";</t>
  </si>
  <si>
    <t>2019-11-18 22:01:17.352 Unit(Unit_1).Plugin(Dut)[8904]: &lt;Info&gt;         "INIT_PMUADC_BUBO" = "3333.0280";</t>
  </si>
  <si>
    <t>2019-11-18 22:01:17.352 Unit(Unit_1).Plugin(Dut)[8904]: &lt;Info&gt;         "INIT_PMUADC_BUBO_SW6" = "3340.6593";</t>
  </si>
  <si>
    <t>2019-11-18 22:01:17.352 Unit(Unit_1).Plugin(Dut)[8904]: &lt;Info&gt;         "INIT_PMUADC_BUCK0" = "696.0832";</t>
  </si>
  <si>
    <t>2019-11-18 22:01:17.352 Unit(Unit_1).Plugin(Dut)[8904]: &lt;Info&gt;         "INIT_PMUADC_BUCK1" = "785.5564";</t>
  </si>
  <si>
    <t>2019-11-18 22:01:17.352 Unit(Unit_1).Plugin(Dut)[8904]: &lt;Info&gt;         "INIT_PMUADC_BUCK10" = "2192.0203";</t>
  </si>
  <si>
    <t>2019-11-18 22:01:17.352 Unit(Unit_1).Plugin(Dut)[8904]: &lt;Info&gt;         "INIT_PMUADC_BUCK2" = "1094.2998";</t>
  </si>
  <si>
    <t>2019-11-18 22:01:17.352 Unit(Unit_1).Plugin(Dut)[8904]: &lt;Info&gt;         "INIT_PMUADC_BUCK3" = "1793.1950";</t>
  </si>
  <si>
    <t>2019-11-18 22:01:17.352 Unit(Unit_1).Plugin(Dut)[8904]: &lt;Info&gt;         "INIT_PMUADC_BUCK4" = "634.9127";</t>
  </si>
  <si>
    <t>2019-11-18 22:01:17.352 Unit(Unit_1).Plugin(Dut)[8904]: &lt;Info&gt;         "INIT_PMUADC_BUCK5" = "749.4932";</t>
  </si>
  <si>
    <t>2019-11-18 22:01:17.352 Unit(Unit_1).Plugin(Dut)[8904]: &lt;Info&gt;         "INIT_PMUADC_BUCK6" = "795.9036";</t>
  </si>
  <si>
    <t>2019-11-18 22:01:17.352 Unit(Unit_1).Plugin(Dut)[8904]: &lt;Info&gt;         "INIT_PMUADC_BUCK7" = "694.4094";</t>
  </si>
  <si>
    <t>2019-11-18 22:01:17.352 Unit(Unit_1).Plugin(Dut)[8904]: &lt;Info&gt;         "INIT_PMUADC_BUCK8" = "770.9485";</t>
  </si>
  <si>
    <t>2019-11-18 22:01:17.352 Unit(Unit_1).Plugin(Dut)[8904]: &lt;Info&gt;         "INIT_PMUADC_BUCK9" = "994.7837";</t>
  </si>
  <si>
    <t>2019-11-18 22:01:17.352 Unit(Unit_1).Plugin(Dut)[8904]: &lt;Info&gt;         "INIT_PMUADC_CHG_HR" = "0.0000";</t>
  </si>
  <si>
    <t>2019-11-18 22:01:17.352 Unit(Unit_1).Plugin(Dut)[8904]: &lt;Info&gt;         "INIT_PMUADC_CHG_HR_OFF" = "0.0000";</t>
  </si>
  <si>
    <t>2019-11-18 22:01:17.352 Unit(Unit_1).Plugin(Dut)[8904]: &lt;Info&gt;         "INIT_PMUADC_DIE_TEMP" = "32.9509";</t>
  </si>
  <si>
    <t>2019-11-18 22:01:17.352 Unit(Unit_1).Plugin(Dut)[8904]: &lt;Info&gt;         "INIT_PMUADC_IBUCK0" = "8.6446";</t>
  </si>
  <si>
    <t>2019-11-18 22:01:17.352 Unit(Unit_1).Plugin(Dut)[8904]: &lt;Info&gt;         "INIT_PMUADC_IBUCK1" = "10.8913";</t>
  </si>
  <si>
    <t>2019-11-18 22:01:17.352 Unit(Unit_1).Plugin(Dut)[8904]: &lt;Info&gt;         "INIT_PMUADC_IBUCK10" = "2.6862";</t>
  </si>
  <si>
    <t>2019-11-18 22:01:17.352 Unit(Unit_1).Plugin(Dut)[8904]: &lt;Info&gt;         "INIT_PMUADC_IBUCK2" = "4.4688";</t>
  </si>
  <si>
    <t>2019-11-18 22:01:17.352 Unit(Unit_1).Plugin(Dut)[8904]: &lt;Info&gt;         "INIT_PMUADC_IBUCK3" = "14.5054";</t>
  </si>
  <si>
    <t>2019-11-18 22:01:17.352 Unit(Unit_1).Plugin(Dut)[8904]: &lt;Info&gt;         "INIT_PMUADC_IBUCK4" = "3.5409";</t>
  </si>
  <si>
    <t>2019-11-18 22:01:17.352 Unit(Unit_1).Plugin(Dut)[8904]: &lt;Info&gt;         "INIT_PMUADC_IBUCK5" = "11.3553";</t>
  </si>
  <si>
    <t>2019-11-18 22:01:17.352 Unit(Unit_1).Plugin(Dut)[8904]: &lt;Info&gt;         "INIT_PMUADC_IBUCK6" = "3.0769";</t>
  </si>
  <si>
    <t>2019-11-18 22:01:17.352 Unit(Unit_1).Plugin(Dut)[8904]: &lt;Info&gt;         "INIT_PMUADC_IBUCK7" = "9.7191";</t>
  </si>
  <si>
    <t>2019-11-18 22:01:17.352 Unit(Unit_1).Plugin(Dut)[8904]: &lt;Info&gt;         "INIT_PMUADC_IBUCK8" = "10.4517";</t>
  </si>
  <si>
    <t>2019-11-18 22:01:17.352 Unit(Unit_1).Plugin(Dut)[8904]: &lt;Info&gt;         "INIT_PMUADC_IBUCK9" = "1.5995";</t>
  </si>
  <si>
    <t>2019-11-18 22:01:17.352 Unit(Unit_1).Plugin(Dut)[8904]: &lt;Info&gt;         "INIT_PMUADC_ICH" = "0.0816";</t>
  </si>
  <si>
    <t>2019-11-18 22:01:17.352 Unit(Unit_1).Plugin(Dut)[8904]: &lt;Info&gt;         "INIT_PMUADC_ILDO0" = "30.7326";</t>
  </si>
  <si>
    <t>2019-11-18 22:01:17.352 Unit(Unit_1).Plugin(Dut)[8904]: &lt;Info&gt;         "INIT_PMUADC_ILDO1" = "0.0183";</t>
  </si>
  <si>
    <t>2019-11-18 22:01:17.352 Unit(Unit_1).Plugin(Dut)[8904]: &lt;Info&gt;         "INIT_PMUADC_ILDO10" = "0.0457";</t>
  </si>
  <si>
    <t>2019-11-18 22:01:17.352 Unit(Unit_1).Plugin(Dut)[8904]: &lt;Info&gt;         "INIT_PMUADC_ILDO11" = "0.0366";</t>
  </si>
  <si>
    <t>2019-11-18 22:01:17.352 Unit(Unit_1).Plugin(Dut)[8904]: &lt;Info&gt;         "INIT_PMUADC_ILDO12" = "0.0641";</t>
  </si>
  <si>
    <t>2019-11-18 22:01:17.352 Unit(Unit_1).Plugin(Dut)[8904]: &lt;Info&gt;         "INIT_PMUADC_ILDO13" = "0.0641";</t>
  </si>
  <si>
    <t>2019-11-18 22:01:17.352 Unit(Unit_1).Plugin(Dut)[8904]: &lt;Info&gt;         "INIT_PMUADC_ILDO14" = "2.1825";</t>
  </si>
  <si>
    <t>2019-11-18 22:01:17.352 Unit(Unit_1).Plugin(Dut)[8904]: &lt;Info&gt;         "INIT_PMUADC_ILDO2" = "1.4133";</t>
  </si>
  <si>
    <t>2019-11-18 22:01:17.352 Unit(Unit_1).Plugin(Dut)[8904]: &lt;Info&gt;         "INIT_PMUADC_ILDO3" = "0.0122";</t>
  </si>
  <si>
    <t>2019-11-18 22:01:17.352 Unit(Unit_1).Plugin(Dut)[8904]: &lt;Info&gt;         "INIT_PMUADC_ILDO4" = "0.0610";</t>
  </si>
  <si>
    <t>2019-11-18 22:01:17.352 Unit(Unit_1).Plugin(Dut)[8904]: &lt;Info&gt;         "INIT_PMUADC_ILDO5" = "0.0183";</t>
  </si>
  <si>
    <t>2019-11-18 22:01:17.352 Unit(Unit_1).Plugin(Dut)[8904]: &lt;Info&gt;         "INIT_PMUADC_ILDO6" = "0.0122";</t>
  </si>
  <si>
    <t>2019-11-18 22:01:17.352 Unit(Unit_1).Plugin(Dut)[8904]: &lt;Info&gt;         "INIT_PMUADC_ILDO7" = "0.0213";</t>
  </si>
  <si>
    <t>2019-11-18 22:01:17.352 Unit(Unit_1).Plugin(Dut)[8904]: &lt;Info&gt;         "INIT_PMUADC_ILDO8" = "0.0030";</t>
  </si>
  <si>
    <t>2019-11-18 22:01:17.352 Unit(Unit_1).Plugin(Dut)[8904]: &lt;Info&gt;         "INIT_PMUADC_ILDO9" = "0.0061";</t>
  </si>
  <si>
    <t>2019-11-18 22:01:17.352 Unit(Unit_1).Plugin(Dut)[8904]: &lt;Info&gt;         "INIT_PMUADC_IRTC" = "0.2057";</t>
  </si>
  <si>
    <t>2019-11-18 22:01:17.352 Unit(Unit_1).Plugin(Dut)[8904]: &lt;Info&gt;         "INIT_PMUADC_LDO0" = "633.8476";</t>
  </si>
  <si>
    <t>2019-11-18 22:01:17.352 Unit(Unit_1).Plugin(Dut)[8904]: &lt;Info&gt;         "INIT_PMUADC_LDO1" = "1800.0425";</t>
  </si>
  <si>
    <t>2019-11-18 22:01:17.352 Unit(Unit_1).Plugin(Dut)[8904]: &lt;Info&gt;         "INIT_PMUADC_LDO10" = "3837.3576";</t>
  </si>
  <si>
    <t>2019-11-18 22:01:17.352 Unit(Unit_1).Plugin(Dut)[8904]: &lt;Info&gt;         "INIT_PMUADC_LDO11" = "612.3923";</t>
  </si>
  <si>
    <t>2019-11-18 22:01:17.352 Unit(Unit_1).Plugin(Dut)[8904]: &lt;Info&gt;         "INIT_PMUADC_LDO12" = "595.3497";</t>
  </si>
  <si>
    <t>2019-11-18 22:01:17.352 Unit(Unit_1).Plugin(Dut)[8904]: &lt;Info&gt;         "INIT_PMUADC_LDO13" = "2979.0831";</t>
  </si>
  <si>
    <t>2019-11-18 22:01:17.352 Unit(Unit_1).Plugin(Dut)[8904]: &lt;Info&gt;         "INIT_PMUADC_LDO14" = "617.5659";</t>
  </si>
  <si>
    <t>2019-11-18 22:01:17.352 Unit(Unit_1).Plugin(Dut)[8904]: &lt;Info&gt;         "INIT_PMUADC_LDO2" = "2998.0000";</t>
  </si>
  <si>
    <t>2019-11-18 22:01:17.352 Unit(Unit_1).Plugin(Dut)[8904]: &lt;Info&gt;         "INIT_PMUADC_LDO3" = "2088.4670";</t>
  </si>
  <si>
    <t>2019-11-18 22:01:17.352 Unit(Unit_1).Plugin(Dut)[8904]: &lt;Info&gt;         "INIT_PMUADC_LDO4" = "2985.1853";</t>
  </si>
  <si>
    <t>2019-11-18 22:01:17.352 Unit(Unit_1).Plugin(Dut)[8904]: &lt;Info&gt;         "INIT_PMUADC_LDO5" = "-17.7073";</t>
  </si>
  <si>
    <t>2019-11-18 22:01:17.352 Unit(Unit_1).Plugin(Dut)[8904]: &lt;Info&gt;         "INIT_PMUADC_LDO6" = "1798.5208";</t>
  </si>
  <si>
    <t>2019-11-18 22:01:17.352 Unit(Unit_1).Plugin(Dut)[8904]: &lt;Info&gt;         "INIT_PMUADC_LDO7" = "2989.7620";</t>
  </si>
  <si>
    <t>2019-11-18 22:01:17.352 Unit(Unit_1).Plugin(Dut)[8904]: &lt;Info&gt;         "INIT_PMUADC_LDO8" = "1890.5808";</t>
  </si>
  <si>
    <t>2019-11-18 22:01:17.352 Unit(Unit_1).Plugin(Dut)[8904]: &lt;Info&gt;         "INIT_PMUADC_LDO9" = "1781.9348";</t>
  </si>
  <si>
    <t>2019-11-18 22:01:17.352 Unit(Unit_1).Plugin(Dut)[8904]: &lt;Info&gt;         "INIT_PMUADC_STAT_APPMUX_VBUCK1" = "782.7761";</t>
  </si>
  <si>
    <t>2019-11-18 22:01:17.352 Unit(Unit_1).Plugin(Dut)[8904]: &lt;Info&gt;         "INIT_PMUADC_STAT_APPMUX_VBUCK10" = "2191.0538";</t>
  </si>
  <si>
    <t>2019-11-18 22:01:17.352 Unit(Unit_1).Plugin(Dut)[8904]: &lt;Info&gt;         "INIT_PMUADC_STAT_APPMUX_VBUCK4" = "635.2567";</t>
  </si>
  <si>
    <t>2019-11-18 22:01:17.352 Unit(Unit_1).Plugin(Dut)[8904]: &lt;Info&gt;         "INIT_PMUADC_STAT_APPMUX_VBUCK5" = "747.1889";</t>
  </si>
  <si>
    <t>2019-11-18 22:01:17.352 Unit(Unit_1).Plugin(Dut)[8904]: &lt;Info&gt;         "INIT_PMUADC_STAT_APPMUX_VBUCK6" = "796.4634";</t>
  </si>
  <si>
    <t>2019-11-18 22:01:17.352 Unit(Unit_1).Plugin(Dut)[8904]: &lt;Info&gt;         "INIT_PMUADC_STAT_APPMUX_VBUCK7" = "693.6561";</t>
  </si>
  <si>
    <t>2019-11-18 22:01:17.352 Unit(Unit_1).Plugin(Dut)[8904]: &lt;Info&gt;         "INIT_PMUADC_STAT_APPMUX_VBUCK9" = "993.5615";</t>
  </si>
  <si>
    <t>2019-11-18 22:01:17.352 Unit(Unit_1).Plugin(Dut)[8904]: &lt;Info&gt;         "INIT_PMUADC_STAT_SW2A" = "-3.5728";</t>
  </si>
  <si>
    <t>2019-11-18 22:01:17.352 Unit(Unit_1).Plugin(Dut)[8904]: &lt;Info&gt;         "INIT_PMUADC_STAT_SW2B" = "1092.4738";</t>
  </si>
  <si>
    <t>2019-11-18 22:01:17.352 Unit(Unit_1).Plugin(Dut)[8904]: &lt;Info&gt;         "INIT_PMUADC_STAT_SW3A" = "-3.7250";</t>
  </si>
  <si>
    <t>2019-11-18 22:01:17.352 Unit(Unit_1).Plugin(Dut)[8904]: &lt;Info&gt;         "INIT_PMUADC_STAT_SW3B" = "-3.8771";</t>
  </si>
  <si>
    <t>2019-11-18 22:01:17.352 Unit(Unit_1).Plugin(Dut)[8904]: &lt;Info&gt;         "INIT_PMUADC_STAT_SW3C" = "1791.9777";</t>
  </si>
  <si>
    <t>2019-11-18 22:01:17.352 Unit(Unit_1).Plugin(Dut)[8904]: &lt;Info&gt;         "INIT_PMUADC_STAT_SW3D" = "1791.0647";</t>
  </si>
  <si>
    <t>2019-11-18 22:01:17.352 Unit(Unit_1).Plugin(Dut)[8904]: &lt;Info&gt;         "INIT_PMUADC_STAT_SW4" = "2500.0000";</t>
  </si>
  <si>
    <t>2019-11-18 22:01:17.352 Unit(Unit_1).Plugin(Dut)[8904]: &lt;Info&gt;         "INIT_PMUADC_STAT_SW8" = "770.1877";</t>
  </si>
  <si>
    <t>2019-11-18 22:01:17.352 Unit(Unit_1).Plugin(Dut)[8904]: &lt;Info&gt;         "INIT_PMUADC_TBAT" = "7460.0420";</t>
  </si>
  <si>
    <t>2019-11-18 22:01:17.352 Unit(Unit_1).Plugin(Dut)[8904]: &lt;Info&gt;         "INIT_PMUADC_TCAL" = "99.6642";</t>
  </si>
  <si>
    <t>2019-11-18 22:01:17.352 Unit(Unit_1).Plugin(Dut)[8904]: &lt;Info&gt;         "INIT_PMUADC_TEMP1" = "7112.4528";</t>
  </si>
  <si>
    <t>2019-11-18 22:01:17.352 Unit(Unit_1).Plugin(Dut)[8904]: &lt;Info&gt;         "INIT_PMUADC_TEMP2" = "7414.3396";</t>
  </si>
  <si>
    <t>2019-11-18 22:01:17.352 Unit(Unit_1).Plugin(Dut)[8904]: &lt;Info&gt;         "INIT_PMUADC_TEMP3" = "7975.8490";</t>
  </si>
  <si>
    <t>2019-11-18 22:01:17.352 Unit(Unit_1).Plugin(Dut)[8904]: &lt;Info&gt;         "INIT_PMUADC_TEMP4" = "7341.8867";</t>
  </si>
  <si>
    <t>2019-11-18 22:01:17.352 Unit(Unit_1).Plugin(Dut)[8904]: &lt;Info&gt;         "INIT_PMUADC_TEMP5" = "98898.1132";</t>
  </si>
  <si>
    <t>2019-11-18 22:01:17.352 Unit(Unit_1).Plugin(Dut)[8904]: &lt;Info&gt;         "INIT_PMUADC_TEMP_BUBO" = "37.0187";</t>
  </si>
  <si>
    <t>2019-11-18 22:01:17.352 Unit(Unit_1).Plugin(Dut)[8904]: &lt;Info&gt;         "INIT_PMUADC_TEMP_BUCK0" = "36.7983";</t>
  </si>
  <si>
    <t>2019-11-18 22:01:17.352 Unit(Unit_1).Plugin(Dut)[8904]: &lt;Info&gt;         "INIT_PMUADC_TEMP_BUCK1" = "36.5339";</t>
  </si>
  <si>
    <t>2019-11-18 22:01:17.352 Unit(Unit_1).Plugin(Dut)[8904]: &lt;Info&gt;         "INIT_PMUADC_TEMP_BUCK10" = "36.8865";</t>
  </si>
  <si>
    <t>2019-11-18 22:01:17.352 Unit(Unit_1).Plugin(Dut)[8904]: &lt;Info&gt;         "INIT_PMUADC_TEMP_BUCK2" = "36.5339";</t>
  </si>
  <si>
    <t>2019-11-18 22:01:17.352 Unit(Unit_1).Plugin(Dut)[8904]: &lt;Info&gt;         "INIT_PMUADC_TEMP_BUCK3" = "37.1069";</t>
  </si>
  <si>
    <t>2019-11-18 22:01:17.352 Unit(Unit_1).Plugin(Dut)[8904]: &lt;Info&gt;         "INIT_PMUADC_TEMP_BUCK4" = "37.1069";</t>
  </si>
  <si>
    <t>2019-11-18 22:01:17.352 Unit(Unit_1).Plugin(Dut)[8904]: &lt;Info&gt;         "INIT_PMUADC_TEMP_BUCK5" = "36.4898";</t>
  </si>
  <si>
    <t>2019-11-18 22:01:17.352 Unit(Unit_1).Plugin(Dut)[8904]: &lt;Info&gt;         "INIT_PMUADC_TEMP_BUCK6" = "36.5780";</t>
  </si>
  <si>
    <t>2019-11-18 22:01:17.352 Unit(Unit_1).Plugin(Dut)[8904]: &lt;Info&gt;         "INIT_PMUADC_TEMP_BUCK7" = "37.1069";</t>
  </si>
  <si>
    <t>2019-11-18 22:01:17.352 Unit(Unit_1).Plugin(Dut)[8904]: &lt;Info&gt;         "INIT_PMUADC_TEMP_BUCK8" = "36.4898";</t>
  </si>
  <si>
    <t>2019-11-18 22:01:17.352 Unit(Unit_1).Plugin(Dut)[8904]: &lt;Info&gt;         "INIT_PMUADC_TEMP_BUCK9" = "36.7543";</t>
  </si>
  <si>
    <t>2019-11-18 22:01:17.352 Unit(Unit_1).Plugin(Dut)[8904]: &lt;Info&gt;         "INIT_PMUADC_TEMP_CHG" = "36.4457";</t>
  </si>
  <si>
    <t>2019-11-18 22:01:17.352 Unit(Unit_1).Plugin(Dut)[8904]: &lt;Info&gt;         "INIT_PMUADC_TEMP_LDO4" = "36.5339";</t>
  </si>
  <si>
    <t>2019-11-18 22:01:17.352 Unit(Unit_1).Plugin(Dut)[8904]: &lt;Info&gt;         "INIT_PMUADC_TJINT" = "32.6886";</t>
  </si>
  <si>
    <t>2019-11-18 22:01:17.352 Unit(Unit_1).Plugin(Dut)[8904]: &lt;Info&gt;         "INIT_PMUADC_VBAT" = "3843.7118";</t>
  </si>
  <si>
    <t>2019-11-18 22:01:17.352 Unit(Unit_1).Plugin(Dut)[8904]: &lt;Info&gt;         "INIT_PMUADC_VDDOUT" = "3843.4065";</t>
  </si>
  <si>
    <t>2019-11-18 22:01:17.352 Unit(Unit_1).Plugin(Dut)[8904]: &lt;Info&gt;         "INIT_PMUADC_VRTC" = "2487.8560";</t>
  </si>
  <si>
    <t>2019-11-18 22:01:17.352 Unit(Unit_1).Plugin(Dut)[8904]: &lt;Info&gt;         "__regex_metadata__" =         {</t>
  </si>
  <si>
    <t>2019-11-18 22:01:17.352 Unit(Unit_1).Plugin(Dut)[8904]: &lt;Info&gt;             length = 4357;</t>
  </si>
  <si>
    <t>2019-11-18 22:01:17.352 Unit(Unit_1).Plugin(Dut)[8904]: &lt;Info&gt;             location = 1;</t>
  </si>
  <si>
    <t>2019-11-18 22:01:17.352 Unit(Unit_1).Plugin(Dut)[8904]: &lt;Info&gt;             matchedPattern = "PMU ADC test\nRead all Channels\nRead PMU ADC channels\nvddout: 3843.4065 mV\nvbat: 3843.7118 mV\ndie_temp: 32.9509 C\ntcal: 99.6642 mV\ntbat: 7460.0420 Ohm\ntemp1: 7112.4528 Ohm\ntemp2: 7414.3396 Ohm\ntemp3: 7975.8490 Ohm\ntemp4: 7341.8867 Ohm\ntemp5: 98898.1132 Ohm\ntemp_ldo4: 36.5339 C\ntemp_chg: 36.4457 C\ntemp_buck0: 36.7983 C\ntemp_buck1: 36.5339 C\ntemp_buck2: 36.5339 C\ntemp_buck3: 37.1069 C\ntemp_buck4: 37.1069 C\ntemp_buck5: 36.4898 C\ntemp_buck6: 36.5780 C\ntemp_buck7: 37.1069 C\ntemp_buck8: 36.4898 C\ntemp_buck9: 36.7543 C\ntemp_buck10: 36.8865 C\ntemp_bubo: 37.0187 C\ntjint: 32.6886 C\nibuck0: 8.6446 mA\nibuck1: 10.8913 mA\nibuck2: 4.4688 mA\nibuck3: 14.5054 mA\nibuck4: 3.5409 mA\nibuck5: 11.3553 mA\nibuck6: 3.0769 mA\nibuck7: 9.7191 mA\nibuck8: 10.4517 mA\nibuck9: 1.5995 mA\nibuck10: 2.6862 mA\nich: 0.0816 mA\nBIST buck0: 696.0832 mV\nBIST buck1: 785.5564 mV\nBIST buck2: 1094.2998 mV\nBIST buck3: 1793.1950 mV\nBIST buck4: 634.9127 mV\nBIST buck5: 749.4932 mV\nBIST buck6: 795.9036 mV\nBIST buck7: 694.4094 mV\nBIST buck8: 770.9485 mV\nBIST buck9: 994.7837 mV\nBIST buck10: 2192.0203 mV\nBIST bubo: 3333.0280 mV\nBIST sw2a: -3.5728 mV\nBIST sw2b: 1092.4738 mV\nBIST sw3a: -3.7250 mV\nBIST sw3b: -3.8771 mV\nBIST sw3c: 1791.9777 mV\nBIST sw3d: 1791.0647 mV\nBIST sw4: 2500.0000 mV\nBIST sw6: 3340.6593 mV\nBIST sw8: 770.1877 mV\nBIST ldo0: 633.8476 mV\nBIST ldo1: 1800.0425 mV\nBIST ldo2: 2998.0000 mV\nBIST ldo3: 2088.4670 mV\nBIST ldo4: 2985.1853 mV\nBIST ldo5: -17.7073 mV\nBIST ldo6: 1798.5208 mV\nBIST ldo7: 2989.7620 mV\nBIST ldo8: 1890.5808 mV\nBIST ldo9: 1781.9348 mV\nBIST ldo10: 3837.3576 mV\nBIST ldo11: 612.3923 mV\nBIST ldo12: 595.3497 mV\nBIST ldo13: 2979.0831 mV\nBIST ldo14: 617.5659 mV\nBIST vrtc: 2487.8560 mV\nBIST chg_hr: 0.0000 mV\nBIST chg_hr_off: 0.0000 mV\nBIST ildo0: 30.7326 mA\nBIST ildo1: 0.0183 mA\nBIST ildo2: 1.4133 mA\nBIST ildo3: 0.0122 mA\nBIST ildo4: 0.0610 mA\nBIST ildo5: 0.0183 mA\nBIST ildo6: 0.0122 mA\nBIST ildo7: 0.0213 mA\nBIST ildo8: 0.0030 mA\nBIST ildo9: 0.0061 mA\nBIST ildo10: 0.0457 mA\nBIST ildo11: 0.0366 mA\nBIST ildo12: 0.0641 mA\nBIST ildo13: 0.0641 mA\nBIST ildo14: 2.1825 mA\nBIST irtc: 0.2057 mA\nBIST appmux_in1: 31.1877 mV\nBIST appmux_in2: 31.1877 mV\nBIST appmux_in3: 3833.8417 mV\nBIST appmux_in4: 171.1030 mV\nBIST appmux_in5: 31.1877 mV\nBIST appmux_in6: 1357.6454 mV\nBIST appmux_in7: 31.1877 mV\nBIST appmux_sw2: 1091.8063 mV\nBIST appmux_sw3: 1790.1661 mV\nBIST appmux_sw4: 3833.2333 mV\nBIST appmux_sw6: 3314.3301 mV\nBIST appmux_sw8: 770.0012 mV\nBIST appmux_vbuck0: 694.8728 mV\nBIST appmux_vbuck1: 782.7761 mV\nBIST appmux_vbuck4: 635.2567 mV\nBIST appmux_vbuck5: 747.1889 mV\nBIST appmux_vbuck6: 796.4634 mV\nBIST appmux_vbuck7: 693.6561 mV\nBIST appmux_vbuck9: 993.5615 mV\nBIST appmux_vbuck10: 2191.0538 mV\nBIST appmux_vldo0: 632.2151 mV\nBIST appmux_vldo1: 1797.4660 mV\nBIST appmux_vldo2: 2994.9583 mV\nBIST appmux_vldo3: 2091.2881 mV\nBIST appmux_vldo4: 2988.8750 mV\nBIST appmux_vldo5: 31.1877 mV\nBIST appmux_vldo6: 1795.9452 mV\nBIST appmux_vldo7: 2989.1792 mV\nBIST appmux_vldo8: 1889.6276 mV\nBIST appmux_vldo9: 1778.6079 mV\nBIST appmux_vldo10: 3831.7125 mV\nBIST appmux_vldo11: 611.8361 mV\nBIST appmux_vldo12: 593.5863 mV\nBIST appmux_vldo13: 2983.0959 mV\nBIST appmux_vldo14: 615.4861 mV\nBIST appmux_sw2a_out: 31.1877 mV\nBIST appmux_sw2b_out: 1093.3272 mV\nBIST appmux_sw3a_out: 31.1877 mV\nBIST appmux_sw3b_out: 31.1877 mV\nBIST appmux_sw3c_out: 1788.6453 mV\nBIST appmux_sw3d_out: 1790.4702 mV\nBIST appmux_sw4_out: 31.1877 mV\nBIST appmux_sw6_out: 3331.9716 mV\nBIST appmux_sw8_out: 770.3054 mV\nBIST appmux_gpio1: 31.1877 mV\nBIST appmux_gpio2: 1673.9756 mV\nBIST appmux_gpio3: 31.1877 mV\nBIST appmux_gpio4: 1786.2120 mV\nBIST appmux_gpio5: 31.1877 mV\nBIST appmux_gpio6: 892.5791 mV\nBIST appmux_gpio7: 1348.2163 mV\nBIST appmux_gpio8: 31.1877 mV\nBIST appmux_gpio9: 31.1877 mV\nBIST appmux_gpio10: 31.1877 mV\nBIST appmux_gpio11: 1788.6453 mV\nBIST appmux_gpio12: 31.1877 mV\nBIST appmux_gpio13: 31.1877 mV\nBIST appmux_gpio14: 1789.5578 mV\nBIST appmux_gpio15: 1775.8704 mV\nBIST appmux_gpio16: 1764.6163 mV\nBIST appmux_gpio17: 31.1877 mV\nBIST appmux_gpio18: 31.1877 mV\nBIST appmux_gpio19: 1766.4413 mV\nBIST appmux_gpio20: 1788.3411 mV\nBIST appmux_gpio21: 3831.7125 mV\nBIST appmux_gpio22: 31.1877 mV\nBIST appmux_gpio23: 31.1877 mV\nBIST appmux_gpio24: 1789.5578 mV\nBIST appmux_gpio25: 31.1877 mV\nBIST appmux_gpio26: 469.7917 mV\nBIST appmux_gpio27: 31.1877 mV\nBIST appmux_gpio28: 31.1877 mV";</t>
  </si>
  <si>
    <t>2019-11-18 22:01:17.352 Unit(Unit_1).Plugin(Dut)[8904]: &lt;Info&gt;             regex = "PMU ADC test(?:</t>
  </si>
  <si>
    <t>2019-11-18 22:01:17.352 Unit(Unit_1).Plugin(Dut)[8904]: &lt;Info&gt; \n|</t>
  </si>
  <si>
    <t>2019-11-18 22:01:17.352 Unit(Unit_1).Plugin(Dut)[8904]: &lt;Info&gt; |\n)Read all Channels(?:</t>
  </si>
  <si>
    <t>2019-11-18 22:01:17.352 Unit(Unit_1).Plugin(Dut)[8904]: &lt;Info&gt; |\n)Read PMU ADC channels(?:</t>
  </si>
  <si>
    <t>2019-11-18 22:01:17.352 Unit(Unit_1).Plugin(Dut)[8904]: &lt;Info&gt; |\n)vddout: (.*) mV(?:</t>
  </si>
  <si>
    <t>2019-11-18 22:01:17.352 Unit(Unit_1).Plugin(Dut)[8904]: &lt;Info&gt; |\n)vbat: (.*) mV(?:</t>
  </si>
  <si>
    <t>2019-11-18 22:01:17.352 Unit(Unit_1).Plugin(Dut)[8904]: &lt;Info&gt; |\n)die_temp: (.*) C(?:</t>
  </si>
  <si>
    <t>2019-11-18 22:01:17.352 Unit(Unit_1).Plugin(Dut)[8904]: &lt;Info&gt; |\n)tcal: (.*) mV(?:</t>
  </si>
  <si>
    <t>2019-11-18 22:01:17.352 Unit(Unit_1).Plugin(Dut)[8904]: &lt;Info&gt; |\n)tbat: (.*) Ohm(?:</t>
  </si>
  <si>
    <t>2019-11-18 22:01:17.352 Unit(Unit_1).Plugin(Dut)[8904]: &lt;Info&gt; |\n)temp1: (.*) Ohm(?:</t>
  </si>
  <si>
    <t>2019-11-18 22:01:17.352 Unit(Unit_1).Plugin(Dut)[8904]: &lt;Info&gt; |\n)temp2: (.*) Ohm(?:</t>
  </si>
  <si>
    <t>2019-11-18 22:01:17.352 Unit(Unit_1).Plugin(Dut)[8904]: &lt;Info&gt; |\n)temp3: (.*) Ohm(?:</t>
  </si>
  <si>
    <t>2019-11-18 22:01:17.352 Unit(Unit_1).Plugin(Dut)[8904]: &lt;Info&gt; |\n)temp4: (.*) Ohm(?:</t>
  </si>
  <si>
    <t>2019-11-18 22:01:17.352 Unit(Unit_1).Plugin(Dut)[8904]: &lt;Info&gt; |\n)temp5: (.*) Ohm(?:</t>
  </si>
  <si>
    <t>2019-11-18 22:01:17.352 Unit(Unit_1).Plugin(Dut)[8904]: &lt;Info&gt; |\n)temp_ldo4: (.*) C(?:</t>
  </si>
  <si>
    <t>2019-11-18 22:01:17.352 Unit(Unit_1).Plugin(Dut)[8904]: &lt;Info&gt; |\n)temp_chg: (.*) C(?:</t>
  </si>
  <si>
    <t>2019-11-18 22:01:17.352 Unit(Unit_1).Plugin(Dut)[8904]: &lt;Info&gt; |\n)temp_buck0: (.*) C(?:</t>
  </si>
  <si>
    <t>2019-11-18 22:01:17.352 Unit(Unit_1).Plugin(Dut)[8904]: &lt;Info&gt; |\n)temp_buck1: (.*) C(?:</t>
  </si>
  <si>
    <t>2019-11-18 22:01:17.352 Unit(Unit_1).Plugin(Dut)[8904]: &lt;Info&gt; |\n)temp_buck2: (.*) C(?:</t>
  </si>
  <si>
    <t>2019-11-18 22:01:17.352 Unit(Unit_1).Plugin(Dut)[8904]: &lt;Info&gt; |\n)temp_buck3: (.*) C(?:</t>
  </si>
  <si>
    <t>2019-11-18 22:01:17.352 Unit(Unit_1).Plugin(Dut)[8904]: &lt;Info&gt; |\n)temp_buck4: (.*) C(?:</t>
  </si>
  <si>
    <t>2019-11-18 22:01:17.352 Unit(Unit_1).Plugin(Dut)[8904]: &lt;Info&gt; |\n)temp_buck5: (.*) C(?:</t>
  </si>
  <si>
    <t>2019-11-18 22:01:17.352 Unit(Unit_1).Plugin(Dut)[8904]: &lt;Info&gt; |\n)temp_buck6: (.*) C(?:</t>
  </si>
  <si>
    <t>2019-11-18 22:01:17.352 Unit(Unit_1).Plugin(Dut)[8904]: &lt;Info&gt; |\n)temp_buck7: (.*) C(?:</t>
  </si>
  <si>
    <t>2019-11-18 22:01:17.352 Unit(Unit_1).Plugin(Dut)[8904]: &lt;Info&gt; |\n)temp_buck8: (.*) C(?:</t>
  </si>
  <si>
    <t>2019-11-18 22:01:17.352 Unit(Unit_1).Plugin(Dut)[8904]: &lt;Info&gt; |\n)temp_buck9: (.*) C(?:</t>
  </si>
  <si>
    <t>2019-11-18 22:01:17.352 Unit(Unit_1).Plugin(Dut)[8904]: &lt;Info&gt; |\n)temp_buck10: (.*) C(?:</t>
  </si>
  <si>
    <t>2019-11-18 22:01:17.352 Unit(Unit_1).Plugin(Dut)[8904]: &lt;Info&gt; |\n)temp_bubo: (.*) C(?:</t>
  </si>
  <si>
    <t>2019-11-18 22:01:17.352 Unit(Unit_1).Plugin(Dut)[8904]: &lt;Info&gt; |\n)tjint: (.*) C(?:</t>
  </si>
  <si>
    <t>2019-11-18 22:01:17.352 Unit(Unit_1).Plugin(Dut)[8904]: &lt;Info&gt; |\n)ibuck0: (.*) mA(?:</t>
  </si>
  <si>
    <t>2019-11-18 22:01:17.352 Unit(Unit_1).Plugin(Dut)[8904]: &lt;Info&gt; |\n)ibuck1: (.*) mA(?:</t>
  </si>
  <si>
    <t>2019-11-18 22:01:17.352 Unit(Unit_1).Plugin(Dut)[8904]: &lt;Info&gt; |\n)ibuck2: (.*) mA(?:</t>
  </si>
  <si>
    <t>2019-11-18 22:01:17.352 Unit(Unit_1).Plugin(Dut)[8904]: &lt;Info&gt; |\n)ibuck3: (.*) mA(?:</t>
  </si>
  <si>
    <t>2019-11-18 22:01:17.352 Unit(Unit_1).Plugin(Dut)[8904]: &lt;Info&gt; |\n)ibuck4: (.*) mA(?:</t>
  </si>
  <si>
    <t>2019-11-18 22:01:17.352 Unit(Unit_1).Plugin(Dut)[8904]: &lt;Info&gt; |\n)ibuck5: (.*) mA(?:</t>
  </si>
  <si>
    <t>2019-11-18 22:01:17.352 Unit(Unit_1).Plugin(Dut)[8904]: &lt;Info&gt; |\n)ibuck6: (.*) mA(?:</t>
  </si>
  <si>
    <t>2019-11-18 22:01:17.352 Unit(Unit_1).Plugin(Dut)[8904]: &lt;Info&gt; |\n)ibuck7: (.*) mA(?:</t>
  </si>
  <si>
    <t>2019-11-18 22:01:17.352 Unit(Unit_1).Plugin(Dut)[8904]: &lt;Info&gt; |\n)ibuck8: (.*) mA(?:</t>
  </si>
  <si>
    <t>2019-11-18 22:01:17.352 Unit(Unit_1).Plugin(Dut)[8904]: &lt;Info&gt; |\n)ibuck9: (.*) mA(?:</t>
  </si>
  <si>
    <t>2019-11-18 22:01:17.352 Unit(Unit_1).Plugin(Dut)[8904]: &lt;Info&gt; |\n)ibuck10: (.*) mA(?:</t>
  </si>
  <si>
    <t>2019-11-18 22:01:17.352 Unit(Unit_1).Plugin(Dut)[8904]: &lt;Info&gt; |\n)ich: (.*) mA(?:</t>
  </si>
  <si>
    <t>2019-11-18 22:01:17.352 Unit(Unit_1).Plugin(Dut)[8904]: &lt;Info&gt; |\n)BIST buck0: (.*) mV(?:</t>
  </si>
  <si>
    <t>2019-11-18 22:01:17.352 Unit(Unit_1).Plugin(Dut)[8904]: &lt;Info&gt; |\n)BIST buck1: (.*) mV(?:</t>
  </si>
  <si>
    <t>2019-11-18 22:01:17.352 Unit(Unit_1).Plugin(Dut)[8904]: &lt;Info&gt; |\n)BIST buck2: (.*) mV(?:</t>
  </si>
  <si>
    <t>2019-11-18 22:01:17.352 Unit(Unit_1).Plugin(Dut)[8904]: &lt;Info&gt; |\n)BIST buck3: (.*) mV(?:</t>
  </si>
  <si>
    <t>2019-11-18 22:01:17.352 Unit(Unit_1).Plugin(Dut)[8904]: &lt;Info&gt; |\n)BIST buck4: (.*) mV(?:</t>
  </si>
  <si>
    <t>2019-11-18 22:01:17.352 Unit(Unit_1).Plugin(Dut)[8904]: &lt;Info&gt; |\n)BIST buck5: (.*) mV(?:</t>
  </si>
  <si>
    <t>2019-11-18 22:01:17.352 Unit(Unit_1).Plugin(Dut)[8904]: &lt;Info&gt; |\n)BIST buck6: (.*) mV(?:</t>
  </si>
  <si>
    <t>2019-11-18 22:01:17.352 Unit(Unit_1).Plugin(Dut)[8904]: &lt;Info&gt; |\n)BIST buck7: (.*) mV(?:</t>
  </si>
  <si>
    <t>2019-11-18 22:01:17.352 Unit(Unit_1).Plugin(Dut)[8904]: &lt;Info&gt; |\n)BIST buck8: (.*) mV(?:</t>
  </si>
  <si>
    <t>2019-11-18 22:01:17.352 Unit(Unit_1).Plugin(Dut)[8904]: &lt;Info&gt; |\n)BIST buck9: (.*) mV(?:</t>
  </si>
  <si>
    <t>2019-11-18 22:01:17.352 Unit(Unit_1).Plugin(Dut)[8904]: &lt;Info&gt; |\n)BIST buck10: (.*) mV(?:</t>
  </si>
  <si>
    <t>2019-11-18 22:01:17.352 Unit(Unit_1).Plugin(Dut)[8904]: &lt;Info&gt; |\n)BIST bubo: (.*) mV(?:</t>
  </si>
  <si>
    <t>2019-11-18 22:01:17.352 Unit(Unit_1).Plugin(Dut)[8904]: &lt;Info&gt; |\n)BIST sw2a: (.*) mV(?:</t>
  </si>
  <si>
    <t>2019-11-18 22:01:17.352 Unit(Unit_1).Plugin(Dut)[8904]: &lt;Info&gt; |\n)BIST sw2b: (.*) mV(?:</t>
  </si>
  <si>
    <t>2019-11-18 22:01:17.352 Unit(Unit_1).Plugin(Dut)[8904]: &lt;Info&gt; |\n)BIST sw3a: (.*) mV(?:</t>
  </si>
  <si>
    <t>2019-11-18 22:01:17.352 Unit(Unit_1).Plugin(Dut)[8904]: &lt;Info&gt; |\n)BIST sw3b: (.*) mV(?:</t>
  </si>
  <si>
    <t>2019-11-18 22:01:17.352 Unit(Unit_1).Plugin(Dut)[8904]: &lt;Info&gt; |\n)BIST sw3c: (.*) mV(?:</t>
  </si>
  <si>
    <t>2019-11-18 22:01:17.352 Unit(Unit_1).Plugin(Dut)[8904]: &lt;Info&gt; |\n)BIST sw3d: (.*) mV(?:</t>
  </si>
  <si>
    <t>2019-11-18 22:01:17.352 Unit(Unit_1).Plugin(Dut)[8904]: &lt;Info&gt; |\n)BIST sw4: (.*) mV(?:</t>
  </si>
  <si>
    <t>2019-11-18 22:01:17.352 Unit(Unit_1).Plugin(Dut)[8904]: &lt;Info&gt; |\n)BIST sw6: (.*) mV(?:</t>
  </si>
  <si>
    <t>2019-11-18 22:01:17.352 Unit(Unit_1).Plugin(Dut)[8904]: &lt;Info&gt; |\n)BIST sw8: (.*) mV(?:</t>
  </si>
  <si>
    <t>2019-11-18 22:01:17.352 Unit(Unit_1).Plugin(Dut)[8904]: &lt;Info&gt; |\n)BIST ldo0: (.*) mV(?:</t>
  </si>
  <si>
    <t>2019-11-18 22:01:17.352 Unit(Unit_1).Plugin(Dut)[8904]: &lt;Info&gt; |\n)BIST ldo1: (.*) mV(?:</t>
  </si>
  <si>
    <t>2019-11-18 22:01:17.352 Unit(Unit_1).Plugin(Dut)[8904]: &lt;Info&gt; |\n)BIST ldo2: (.*) mV(?:</t>
  </si>
  <si>
    <t>2019-11-18 22:01:17.352 Unit(Unit_1).Plugin(Dut)[8904]: &lt;Info&gt; |\n)BIST ldo3: (.*) mV(?:</t>
  </si>
  <si>
    <t>2019-11-18 22:01:17.352 Unit(Unit_1).Plugin(Dut)[8904]: &lt;Info&gt; |\n)BIST ldo4: (.*) mV(?:</t>
  </si>
  <si>
    <t>2019-11-18 22:01:17.352 Unit(Unit_1).Plugin(Dut)[8904]: &lt;Info&gt; |\n)BIST ldo5: (.*) mV(?:</t>
  </si>
  <si>
    <t>2019-11-18 22:01:17.352 Unit(Unit_1).Plugin(Dut)[8904]: &lt;Info&gt; |\n)BIST ldo6: (.*) mV(?:</t>
  </si>
  <si>
    <t>2019-11-18 22:01:17.352 Unit(Unit_1).Plugin(Dut)[8904]: &lt;Info&gt; |\n)BIST ldo7: (.*) mV(?:</t>
  </si>
  <si>
    <t>2019-11-18 22:01:17.352 Unit(Unit_1).Plugin(Dut)[8904]: &lt;Info&gt; |\n)BIST ldo8: (.*) mV(?:</t>
  </si>
  <si>
    <t>2019-11-18 22:01:17.352 Unit(Unit_1).Plugin(Dut)[8904]: &lt;Info&gt; |\n)BIST ldo9: (.*) mV(?:</t>
  </si>
  <si>
    <t>2019-11-18 22:01:17.352 Unit(Unit_1).Plugin(Dut)[8904]: &lt;Info&gt; |\n)BIST ldo10: (.*) mV(?:</t>
  </si>
  <si>
    <t>2019-11-18 22:01:17.352 Unit(Unit_1).Plugin(Dut)[8904]: &lt;Info&gt; |\n)BIST ldo11: (.*) mV(?:</t>
  </si>
  <si>
    <t>2019-11-18 22:01:17.352 Unit(Unit_1).Plugin(Dut)[8904]: &lt;Info&gt; |\n)BIST ldo12: (.*) mV(?:</t>
  </si>
  <si>
    <t>2019-11-18 22:01:17.352 Unit(Unit_1).Plugin(Dut)[8904]: &lt;Info&gt; |\n)BIST ldo13: (.*) mV(?:</t>
  </si>
  <si>
    <t>2019-11-18 22:01:17.352 Unit(Unit_1).Plugin(Dut)[8904]: &lt;Info&gt; |\n)BIST ldo14: (.*) mV(?:</t>
  </si>
  <si>
    <t>2019-11-18 22:01:17.352 Unit(Unit_1).Plugin(Dut)[8904]: &lt;Info&gt; |\n)BIST vrtc: (.*) mV(?:</t>
  </si>
  <si>
    <t>2019-11-18 22:01:17.352 Unit(Unit_1).Plugin(Dut)[8904]: &lt;Info&gt; |\n)BIST chg_hr: (.*) mV(?:</t>
  </si>
  <si>
    <t>2019-11-18 22:01:17.352 Unit(Unit_1).Plugin(Dut)[8904]: &lt;Info&gt; |\n)BIST chg_hr_off: (.*) mV(?:</t>
  </si>
  <si>
    <t>2019-11-18 22:01:17.352 Unit(Unit_1).Plugin(Dut)[8904]: &lt;Info&gt; |\n)BIST ildo0: (.*) mA(?:</t>
  </si>
  <si>
    <t>2019-11-18 22:01:17.352 Unit(Unit_1).Plugin(Dut)[8904]: &lt;Info&gt; |\n)BIST ildo1: (.*) mA(?:</t>
  </si>
  <si>
    <t>2019-11-18 22:01:17.352 Unit(Unit_1).Plugin(Dut)[8904]: &lt;Info&gt; |\n)BIST ildo2: (.*) mA(?:</t>
  </si>
  <si>
    <t>2019-11-18 22:01:17.352 Unit(Unit_1).Plugin(Dut)[8904]: &lt;Info&gt; |\n)BIST ildo3: (.*) mA(?:</t>
  </si>
  <si>
    <t>2019-11-18 22:01:17.352 Unit(Unit_1).Plugin(Dut)[8904]: &lt;Info&gt; |\n)BIST ildo4: (.*) mA(?:</t>
  </si>
  <si>
    <t>2019-11-18 22:01:17.352 Unit(Unit_1).Plugin(Dut)[8904]: &lt;Info&gt; |\n)BIST ildo5: (.*) mA(?:</t>
  </si>
  <si>
    <t>2019-11-18 22:01:17.352 Unit(Unit_1).Plugin(Dut)[8904]: &lt;Info&gt; |\n)BIST ildo6: (.*) mA(?:</t>
  </si>
  <si>
    <t>2019-11-18 22:01:17.352 Unit(Unit_1).Plugin(Dut)[8904]: &lt;Info&gt; |\n)BIST ildo7: (.*) mA(?:</t>
  </si>
  <si>
    <t>2019-11-18 22:01:17.352 Unit(Unit_1).Plugin(Dut)[8904]: &lt;Info&gt; |\n)BIST ildo8: (.*) mA(?:</t>
  </si>
  <si>
    <t>2019-11-18 22:01:17.352 Unit(Unit_1).Plugin(Dut)[8904]: &lt;Info&gt; |\n)BIST ildo9: (.*) mA(?:</t>
  </si>
  <si>
    <t>2019-11-18 22:01:17.352 Unit(Unit_1).Plugin(Dut)[8904]: &lt;Info&gt; |\n)BIST ildo10: (.*) mA(?:</t>
  </si>
  <si>
    <t>2019-11-18 22:01:17.352 Unit(Unit_1).Plugin(Dut)[8904]: &lt;Info&gt; |\n)BIST ildo11: (.*) mA(?:</t>
  </si>
  <si>
    <t>2019-11-18 22:01:17.352 Unit(Unit_1).Plugin(Dut)[8904]: &lt;Info&gt; |\n)BIST ildo12: (.*) mA(?:</t>
  </si>
  <si>
    <t>2019-11-18 22:01:17.352 Unit(Unit_1).Plugin(Dut)[8904]: &lt;Info&gt; |\n)BIST ildo13: (.*) mA(?:</t>
  </si>
  <si>
    <t>2019-11-18 22:01:17.352 Unit(Unit_1).Plugin(Dut)[8904]: &lt;Info&gt; |\n)BIST ildo14: (.*) mA(?:</t>
  </si>
  <si>
    <t>2019-11-18 22:01:17.352 Unit(Unit_1).Plugin(Dut)[8904]: &lt;Info&gt; |\n)BIST irtc: (.*) mA(?:</t>
  </si>
  <si>
    <t>2019-11-18 22:01:17.352 Unit(Unit_1).Plugin(Dut)[8904]: &lt;Info&gt; |\n)BIST appmux_in1: (.*) mV(?:</t>
  </si>
  <si>
    <t>2019-11-18 22:01:17.352 Unit(Unit_1).Plugin(Dut)[8904]: &lt;Info&gt; |\n)BIST appmux_in2: (.*) mV(?:</t>
  </si>
  <si>
    <t>2019-11-18 22:01:17.352 Unit(Unit_1).Plugin(Dut)[8904]: &lt;Info&gt; |\n)BIST appmux_in3: (.*) mV(?:</t>
  </si>
  <si>
    <t>2019-11-18 22:01:17.352 Unit(Unit_1).Plugin(Dut)[8904]: &lt;Info&gt; |\n)BIST appmux_in4: (.*) mV(?:</t>
  </si>
  <si>
    <t>2019-11-18 22:01:17.352 Unit(Unit_1).Plugin(Dut)[8904]: &lt;Info&gt; |\n)BIST appmux_in5: (.*) mV(?:</t>
  </si>
  <si>
    <t>2019-11-18 22:01:17.352 Unit(Unit_1).Plugin(Dut)[8904]: &lt;Info&gt; |\n)BIST appmux_in6: (.*) mV(?:</t>
  </si>
  <si>
    <t>2019-11-18 22:01:17.352 Unit(Unit_1).Plugin(Dut)[8904]: &lt;Info&gt; |\n)BIST appmux_in7: (.*) mV(?:</t>
  </si>
  <si>
    <t>2019-11-18 22:01:17.352 Unit(Unit_1).Plugin(Dut)[8904]: &lt;Info&gt; |\n)BIST appmux_sw2: (.*) mV(?:</t>
  </si>
  <si>
    <t>2019-11-18 22:01:17.352 Unit(Unit_1).Plugin(Dut)[8904]: &lt;Info&gt; |\n)BIST appmux_sw3: (.*) mV(?:</t>
  </si>
  <si>
    <t>2019-11-18 22:01:17.352 Unit(Unit_1).Plugin(Dut)[8904]: &lt;Info&gt; |\n)BIST appmux_sw4: (.*) mV(?:</t>
  </si>
  <si>
    <t>2019-11-18 22:01:17.352 Unit(Unit_1).Plugin(Dut)[8904]: &lt;Info&gt; |\n)BIST appmux_sw6: (.*) mV(?:</t>
  </si>
  <si>
    <t>2019-11-18 22:01:17.352 Unit(Unit_1).Plugin(Dut)[8904]: &lt;Info&gt; |\n)BIST appmux_sw8: (.*) mV(?:</t>
  </si>
  <si>
    <t>2019-11-18 22:01:17.352 Unit(Unit_1).Plugin(Dut)[8904]: &lt;Info&gt; |\n)BIST appmux_vbuck0: (.*) mV(?:</t>
  </si>
  <si>
    <t>2019-11-18 22:01:17.352 Unit(Unit_1).Plugin(Dut)[8904]: &lt;Info&gt; |\n)BIST appmux_vbuck1: (.*) mV(?:</t>
  </si>
  <si>
    <t>2019-11-18 22:01:17.352 Unit(Unit_1).Plugin(Dut)[8904]: &lt;Info&gt; |\n)BIST appmux_vbuck4: (.*) mV(?:</t>
  </si>
  <si>
    <t>2019-11-18 22:01:17.352 Unit(Unit_1).Plugin(Dut)[8904]: &lt;Info&gt; |\n)BIST appmux_vbuck5: (.*) mV(?:</t>
  </si>
  <si>
    <t>2019-11-18 22:01:17.352 Unit(Unit_1).Plugin(Dut)[8904]: &lt;Info&gt; |\n)BIST appmux_vbuck6: (.*) mV(?:</t>
  </si>
  <si>
    <t>2019-11-18 22:01:17.352 Unit(Unit_1).Plugin(Dut)[8904]: &lt;Info&gt; |\n)BIST appmux_vbuck7: (.*) mV(?:</t>
  </si>
  <si>
    <t>2019-11-18 22:01:17.352 Unit(Unit_1).Plugin(Dut)[8904]: &lt;Info&gt; |\n)BIST appmux_vbuck9: (.*) mV(?:</t>
  </si>
  <si>
    <t>2019-11-18 22:01:17.352 Unit(Unit_1).Plugin(Dut)[8904]: &lt;Info&gt; |\n)BIST appmux_vbuck10: (.*) mV(?:</t>
  </si>
  <si>
    <t>2019-11-18 22:01:17.352 Unit(Unit_1).Plugin(Dut)[8904]: &lt;Info&gt; |\n)BIST appmux_vldo0: (.*) mV(?:</t>
  </si>
  <si>
    <t>2019-11-18 22:01:17.352 Unit(Unit_1).Plugin(Dut)[8904]: &lt;Info&gt; |\n)BIST appmux_vldo1: (.*) mV(?:</t>
  </si>
  <si>
    <t>2019-11-18 22:01:17.352 Unit(Unit_1).Plugin(Dut)[8904]: &lt;Info&gt; |\n)BIST appmux_vldo2: (.*) mV(?:</t>
  </si>
  <si>
    <t>2019-11-18 22:01:17.352 Unit(Unit_1).Plugin(Dut)[8904]: &lt;Info&gt; |\n)BIST appmux_vldo3: (.*) mV(?:</t>
  </si>
  <si>
    <t>2019-11-18 22:01:17.352 Unit(Unit_1).Plugin(Dut)[8904]: &lt;Info&gt; |\n)BIST appmux_vldo4: (.*) mV(?:</t>
  </si>
  <si>
    <t>2019-11-18 22:01:17.352 Unit(Unit_1).Plugin(Dut)[8904]: &lt;Info&gt; |\n)BIST appmux_vldo5: (.*) mV(?:</t>
  </si>
  <si>
    <t>2019-11-18 22:01:17.352 Unit(Unit_1).Plugin(Dut)[8904]: &lt;Info&gt; |\n)BIST appmux_vldo6: (.*) mV(?:</t>
  </si>
  <si>
    <t>2019-11-18 22:01:17.352 Unit(Unit_1).Plugin(Dut)[8904]: &lt;Info&gt; |\n)BIST appmux_vldo7: (.*) mV(?:</t>
  </si>
  <si>
    <t>2019-11-18 22:01:17.352 Unit(Unit_1).Plugin(Dut)[8904]: &lt;Info&gt; |\n)BIST appmux_vldo8: (.*) mV(?:</t>
  </si>
  <si>
    <t>2019-11-18 22:01:17.352 Unit(Unit_1).Plugin(Dut)[8904]: &lt;Info&gt; |\n)BIST appmux_vldo9: (.*) mV(?:</t>
  </si>
  <si>
    <t>2019-11-18 22:01:17.352 Unit(Unit_1).Plugin(Dut)[8904]: &lt;Info&gt; |\n)BIST appmux_vldo10: (.*) mV(?:</t>
  </si>
  <si>
    <t>2019-11-18 22:01:17.352 Unit(Unit_1).Plugin(Dut)[8904]: &lt;Info&gt; |\n)BIST appmux_vldo11: (.*) mV(?:</t>
  </si>
  <si>
    <t>2019-11-18 22:01:17.352 Unit(Unit_1).Plugin(Dut)[8904]: &lt;Info&gt; |\n)BIST appmux_vldo12: (.*) mV(?:</t>
  </si>
  <si>
    <t>2019-11-18 22:01:17.352 Unit(Unit_1).Plugin(Dut)[8904]: &lt;Info&gt; |\n)BIST appmux_vldo13: (.*) mV(?:</t>
  </si>
  <si>
    <t>2019-11-18 22:01:17.352 Unit(Unit_1).Plugin(Dut)[8904]: &lt;Info&gt; |\n)BIST appmux_vldo14: (.*) mV(?:</t>
  </si>
  <si>
    <t>2019-11-18 22:01:17.352 Unit(Unit_1).Plugin(Dut)[8904]: &lt;Info&gt; |\n)BIST appmux_sw2a_out: (.*) mV(?:</t>
  </si>
  <si>
    <t>2019-11-18 22:01:17.352 Unit(Unit_1).Plugin(Dut)[8904]: &lt;Info&gt; |\n)BIST appmux_sw2b_out: (.*) mV(?:</t>
  </si>
  <si>
    <t>2019-11-18 22:01:17.352 Unit(Unit_1).Plugin(Dut)[8904]: &lt;Info&gt; |\n)BIST appmux_sw3a_out: (.*) mV(?:</t>
  </si>
  <si>
    <t>2019-11-18 22:01:17.352 Unit(Unit_1).Plugin(Dut)[8904]: &lt;Info&gt; |\n)BIST appmux_sw3b_out: (.*) mV(?:</t>
  </si>
  <si>
    <t>2019-11-18 22:01:17.352 Unit(Unit_1).Plugin(Dut)[8904]: &lt;Info&gt; |\n)BIST appmux_sw3c_out: (.*) mV(?:</t>
  </si>
  <si>
    <t>2019-11-18 22:01:17.352 Unit(Unit_1).Plugin(Dut)[8904]: &lt;Info&gt; |\n)BIST appmux_sw3d_out: (.*) mV(?:</t>
  </si>
  <si>
    <t>2019-11-18 22:01:17.352 Unit(Unit_1).Plugin(Dut)[8904]: &lt;Info&gt; |\n)BIST appmux_sw4_out: (.*) mV(?:</t>
  </si>
  <si>
    <t>2019-11-18 22:01:17.352 Unit(Unit_1).Plugin(Dut)[8904]: &lt;Info&gt; |\n)BIST appmux_sw6_out: (.*) mV(?:</t>
  </si>
  <si>
    <t>2019-11-18 22:01:17.352 Unit(Unit_1).Plugin(Dut)[8904]: &lt;Info&gt; |\n)BIST appmux_sw8_out: (.*) mV(?:</t>
  </si>
  <si>
    <t>2019-11-18 22:01:17.352 Unit(Unit_1).Plugin(Dut)[8904]: &lt;Info&gt; |\n)BIST appmux_gpio1: (.*) mV(?:</t>
  </si>
  <si>
    <t>2019-11-18 22:01:17.352 Unit(Unit_1).Plugin(Dut)[8904]: &lt;Info&gt; |\n)BIST appmux_gpio2: (.*) mV(?:</t>
  </si>
  <si>
    <t>2019-11-18 22:01:17.352 Unit(Unit_1).Plugin(Dut)[8904]: &lt;Info&gt; |\n)BIST appmux_gpio3: (.*) mV(?:</t>
  </si>
  <si>
    <t>2019-11-18 22:01:17.352 Unit(Unit_1).Plugin(Dut)[8904]: &lt;Info&gt; |\n)BIST appmux_gpio4: (.*) mV(?:</t>
  </si>
  <si>
    <t>2019-11-18 22:01:17.352 Unit(Unit_1).Plugin(Dut)[8904]: &lt;Info&gt; |\n)BIST appmux_gpio5: (.*) mV(?:</t>
  </si>
  <si>
    <t>2019-11-18 22:01:17.352 Unit(Unit_1).Plugin(Dut)[8904]: &lt;Info&gt; |\n)BIST appmux_gpio6: (.*) mV(?:</t>
  </si>
  <si>
    <t>2019-11-18 22:01:17.352 Unit(Unit_1).Plugin(Dut)[8904]: &lt;Info&gt; |\n)BIST appmux_gpio7: (.*) mV(?:</t>
  </si>
  <si>
    <t>2019-11-18 22:01:17.352 Unit(Unit_1).Plugin(Dut)[8904]: &lt;Info&gt; |\n)BIST appmux_gpio8: (.*) mV(?:</t>
  </si>
  <si>
    <t>2019-11-18 22:01:17.352 Unit(Unit_1).Plugin(Dut)[8904]: &lt;Info&gt; |\n)BIST appmux_gpio9: (.*) mV(?:</t>
  </si>
  <si>
    <t>2019-11-18 22:01:17.352 Unit(Unit_1).Plugin(Dut)[8904]: &lt;Info&gt; |\n)BIST appmux_gpio10: (.*) mV(?:</t>
  </si>
  <si>
    <t>2019-11-18 22:01:17.352 Unit(Unit_1).Plugin(Dut)[8904]: &lt;Info&gt; |\n)BIST appmux_gpio11: (.*) mV(?:</t>
  </si>
  <si>
    <t>2019-11-18 22:01:17.352 Unit(Unit_1).Plugin(Dut)[8904]: &lt;Info&gt; |\n)BIST appmux_gpio12: (.*) mV(?:</t>
  </si>
  <si>
    <t>2019-11-18 22:01:17.352 Unit(Unit_1).Plugin(Dut)[8904]: &lt;Info&gt; |\n)BIST appmux_gpio13: (.*) mV(?:</t>
  </si>
  <si>
    <t>2019-11-18 22:01:17.352 Unit(Unit_1).Plugin(Dut)[8904]: &lt;Info&gt; |\n)BIST appmux_gpio14: (.*) mV(?:</t>
  </si>
  <si>
    <t>2019-11-18 22:01:17.352 Unit(Unit_1).Plugin(Dut)[8904]: &lt;Info&gt; |\n)BIST appmux_gpio15: (.*) mV(?:</t>
  </si>
  <si>
    <t>2019-11-18 22:01:17.352 Unit(Unit_1).Plugin(Dut)[8904]: &lt;Info&gt; |\n)BIST appmux_gpio16: (.*) mV(?:</t>
  </si>
  <si>
    <t>2019-11-18 22:01:17.352 Unit(Unit_1).Plugin(Dut)[8904]: &lt;Info&gt; |\n)BIST appmux_gpio17: (.*) mV(?:</t>
  </si>
  <si>
    <t>2019-11-18 22:01:17.352 Unit(Unit_1).Plugin(Dut)[8904]: &lt;Info&gt; |\n)BIST appmux_gpio18: (.*) mV(?:</t>
  </si>
  <si>
    <t>2019-11-18 22:01:17.352 Unit(Unit_1).Plugin(Dut)[8904]: &lt;Info&gt; |\n)BIST appmux_gpio19: (.*) mV(?:</t>
  </si>
  <si>
    <t>2019-11-18 22:01:17.352 Unit(Unit_1).Plugin(Dut)[8904]: &lt;Info&gt; |\n)BIST appmux_gpio20: (.*) mV(?:</t>
  </si>
  <si>
    <t>2019-11-18 22:01:17.352 Unit(Unit_1).Plugin(Dut)[8904]: &lt;Info&gt; |\n)BIST appmux_gpio21: (.*) mV(?:</t>
  </si>
  <si>
    <t>2019-11-18 22:01:17.352 Unit(Unit_1).Plugin(Dut)[8904]: &lt;Info&gt; |\n)BIST appmux_gpio22: (.*) mV(?:</t>
  </si>
  <si>
    <t>2019-11-18 22:01:17.352 Unit(Unit_1).Plugin(Dut)[8904]: &lt;Info&gt; |\n)BIST appmux_gpio23: (.*) mV(?:</t>
  </si>
  <si>
    <t>2019-11-18 22:01:17.352 Unit(Unit_1).Plugin(Dut)[8904]: &lt;Info&gt; |\n)BIST appmux_gpio24: (.*) mV(?:</t>
  </si>
  <si>
    <t>2019-11-18 22:01:17.352 Unit(Unit_1).Plugin(Dut)[8904]: &lt;Info&gt; |\n)BIST appmux_gpio25: (.*) mV(?:</t>
  </si>
  <si>
    <t>2019-11-18 22:01:17.352 Unit(Unit_1).Plugin(Dut)[8904]: &lt;Info&gt; |\n)BIST appmux_gpio26: (.*) mV(?:</t>
  </si>
  <si>
    <t>2019-11-18 22:01:17.352 Unit(Unit_1).Plugin(Dut)[8904]: &lt;Info&gt; |\n)BIST appmux_gpio27: (.*) mV(?:</t>
  </si>
  <si>
    <t>2019-11-18 22:01:17.352 Unit(Unit_1).Plugin(Dut)[8904]: &lt;Info&gt; |\n)BIST appmux_gpio28: (.*) mV";</t>
  </si>
  <si>
    <t>2019-11-18 22:01:17.352 Unit(Unit_1).Plugin(Dut)[8904]: &lt;Info&gt;         };</t>
  </si>
  <si>
    <t>2019-11-18 22:01:17.352 Unit(Unit_1).Plugin(Dut)[8904]: &lt;Info&gt;     }</t>
  </si>
  <si>
    <t>2019-11-18 22:01:17.352 Unit(Unit_1).Plugin(Dut)[8904]: &lt;Info&gt; )</t>
  </si>
  <si>
    <t>2019-11-18 22:01:17.353 Unit(Unit_1).Plugin(Dut)[8904]: &lt;Info&gt; skip commiting data</t>
  </si>
  <si>
    <t xml:space="preserve">2019-11-18 22:01:17.353 Unit(Unit_1).Plugin(Dut)[8904]: &lt;Info&gt; Raw pre-processed response from DUT: </t>
  </si>
  <si>
    <t>2019-11-18 22:01:17.353 Unit(Unit_1).Plugin(Dut)[8904]: &lt;Info&gt; PMU ADC test</t>
  </si>
  <si>
    <t>2019-11-18 22:01:17.353 Unit(Unit_1).Plugin(Dut)[8904]: &lt;Info&gt; Read all Channels</t>
  </si>
  <si>
    <t>2019-11-18 22:01:17.353 Unit(Unit_1).Plugin(Dut)[8904]: &lt;Info&gt; Read PMU ADC channels</t>
  </si>
  <si>
    <t>2019-11-18 22:01:17.353 Unit(Unit_1).Plugin(Dut)[8904]: &lt;Info&gt; vddout: 3843.4065 mV</t>
  </si>
  <si>
    <t>2019-11-18 22:01:17.353 Unit(Unit_1).Plugin(Dut)[8904]: &lt;Info&gt; vbat: 3843.7118 mV</t>
  </si>
  <si>
    <t>2019-11-18 22:01:17.353 Unit(Unit_1).Plugin(Dut)[8904]: &lt;Info&gt; die_temp: 32.9509 C</t>
  </si>
  <si>
    <t>2019-11-18 22:01:17.353 Unit(Unit_1).Plugin(Dut)[8904]: &lt;Info&gt; tcal: 99.6642 mV</t>
  </si>
  <si>
    <t>2019-11-18 22:01:17.353 Unit(Unit_1).Plugin(Dut)[8904]: &lt;Info&gt; tbat: 7460.0420 Ohm</t>
  </si>
  <si>
    <t>2019-11-18 22:01:17.353 Unit(Unit_1).Plugin(Dut)[8904]: &lt;Info&gt; temp1: 7112.4528 Ohm</t>
  </si>
  <si>
    <t>2019-11-18 22:01:17.353 Unit(Unit_1).Plugin(Dut)[8904]: &lt;Info&gt; temp2: 7414.3396 Ohm</t>
  </si>
  <si>
    <t>2019-11-18 22:01:17.353 Unit(Unit_1).Plugin(Dut)[8904]: &lt;Info&gt; temp3: 7975.8490 Ohm</t>
  </si>
  <si>
    <t>2019-11-18 22:01:17.353 Unit(Unit_1).Plugin(Dut)[8904]: &lt;Info&gt; temp4: 7341.8867 Ohm</t>
  </si>
  <si>
    <t>2019-11-18 22:01:17.353 Unit(Unit_1).Plugin(Dut)[8904]: &lt;Info&gt; temp5: 98898.1132 Ohm</t>
  </si>
  <si>
    <t>2019-11-18 22:01:17.353 Unit(Unit_1).Plugin(Dut)[8904]: &lt;Info&gt; temp_ldo4: 36.5339 C</t>
  </si>
  <si>
    <t>2019-11-18 22:01:17.353 Unit(Unit_1).Plugin(Dut)[8904]: &lt;Info&gt; temp_chg: 36.4457 C</t>
  </si>
  <si>
    <t>2019-11-18 22:01:17.353 Unit(Unit_1).Plugin(Dut)[8904]: &lt;Info&gt; temp_buck0: 36.7983 C</t>
  </si>
  <si>
    <t>2019-11-18 22:01:17.353 Unit(Unit_1).Plugin(Dut)[8904]: &lt;Info&gt; temp_buck1: 36.5339 C</t>
  </si>
  <si>
    <t>2019-11-18 22:01:17.353 Unit(Unit_1).Plugin(Dut)[8904]: &lt;Info&gt; temp_buck2: 36.5339 C</t>
  </si>
  <si>
    <t>2019-11-18 22:01:17.353 Unit(Unit_1).Plugin(Dut)[8904]: &lt;Info&gt; temp_buck3: 37.1069 C</t>
  </si>
  <si>
    <t>2019-11-18 22:01:17.353 Unit(Unit_1).Plugin(Dut)[8904]: &lt;Info&gt; temp_buck4: 37.1069 C</t>
  </si>
  <si>
    <t>2019-11-18 22:01:17.353 Unit(Unit_1).Plugin(Dut)[8904]: &lt;Info&gt; temp_buck5: 36.4898 C</t>
  </si>
  <si>
    <t>2019-11-18 22:01:17.353 Unit(Unit_1).Plugin(Dut)[8904]: &lt;Info&gt; temp_buck6: 36.5780 C</t>
  </si>
  <si>
    <t>2019-11-18 22:01:17.353 Unit(Unit_1).Plugin(Dut)[8904]: &lt;Info&gt; temp_buck7: 37.1069 C</t>
  </si>
  <si>
    <t>2019-11-18 22:01:17.353 Unit(Unit_1).Plugin(Dut)[8904]: &lt;Info&gt; temp_buck8: 36.4898 C</t>
  </si>
  <si>
    <t>2019-11-18 22:01:17.353 Unit(Unit_1).Plugin(Dut)[8904]: &lt;Info&gt; temp_buck9: 36.7543 C</t>
  </si>
  <si>
    <t>2019-11-18 22:01:17.353 Unit(Unit_1).Plugin(Dut)[8904]: &lt;Info&gt; temp_buck10: 36.8865 C</t>
  </si>
  <si>
    <t>2019-11-18 22:01:17.353 Unit(Unit_1).Plugin(Dut)[8904]: &lt;Info&gt; temp_bubo: 37.0187 C</t>
  </si>
  <si>
    <t>2019-11-18 22:01:17.353 Unit(Unit_1).Plugin(Dut)[8904]: &lt;Info&gt; tjint: 32.6886 C</t>
  </si>
  <si>
    <t>2019-11-18 22:01:17.353 Unit(Unit_1).Plugin(Dut)[8904]: &lt;Info&gt; ibuck0: 8.6446 mA</t>
  </si>
  <si>
    <t>2019-11-18 22:01:17.353 Unit(Unit_1).Plugin(Dut)[8904]: &lt;Info&gt; ibuck1: 10.8913 mA</t>
  </si>
  <si>
    <t>2019-11-18 22:01:17.353 Unit(Unit_1).Plugin(Dut)[8904]: &lt;Info&gt; ibuck2: 4.4688 mA</t>
  </si>
  <si>
    <t>2019-11-18 22:01:17.353 Unit(Unit_1).Plugin(Dut)[8904]: &lt;Info&gt; ibuck3: 14.5054 mA</t>
  </si>
  <si>
    <t>2019-11-18 22:01:17.353 Unit(Unit_1).Plugin(Dut)[8904]: &lt;Info&gt; ibuck4: 3.5409 mA</t>
  </si>
  <si>
    <t>2019-11-18 22:01:17.353 Unit(Unit_1).Plugin(Dut)[8904]: &lt;Info&gt; ibuck5: 11.3553 mA</t>
  </si>
  <si>
    <t>2019-11-18 22:01:17.353 Unit(Unit_1).Plugin(Dut)[8904]: &lt;Info&gt; ibuck6: 3.0769 mA</t>
  </si>
  <si>
    <t>2019-11-18 22:01:17.353 Unit(Unit_1).Plugin(Dut)[8904]: &lt;Info&gt; ibuck7: 9.7191 mA</t>
  </si>
  <si>
    <t>2019-11-18 22:01:17.353 Unit(Unit_1).Plugin(Dut)[8904]: &lt;Info&gt; ibuck8: 10.4517 mA</t>
  </si>
  <si>
    <t>2019-11-18 22:01:17.353 Unit(Unit_1).Plugin(Dut)[8904]: &lt;Info&gt; ibuck9: 1.5995 mA</t>
  </si>
  <si>
    <t>2019-11-18 22:01:17.353 Unit(Unit_1).Plugin(Dut)[8904]: &lt;Info&gt; ibuck10: 2.6862 mA</t>
  </si>
  <si>
    <t>2019-11-18 22:01:17.353 Unit(Unit_1).Plugin(Dut)[8904]: &lt;Info&gt; ich: 0.0816 mA</t>
  </si>
  <si>
    <t>2019-11-18 22:01:17.353 Unit(Unit_1).Plugin(Dut)[8904]: &lt;Info&gt; BIST buck0: 696.0832 mV</t>
  </si>
  <si>
    <t>2019-11-18 22:01:17.353 Unit(Unit_1).Plugin(Dut)[8904]: &lt;Info&gt; BIST buck1: 785.5564 mV</t>
  </si>
  <si>
    <t>2019-11-18 22:01:17.353 Unit(Unit_1).Plugin(Dut)[8904]: &lt;Info&gt; BIST buck2: 1094.2998 mV</t>
  </si>
  <si>
    <t>2019-11-18 22:01:17.353 Unit(Unit_1).Plugin(Dut)[8904]: &lt;Info&gt; BIST buck3: 1793.1950 mV</t>
  </si>
  <si>
    <t>2019-11-18 22:01:17.353 Unit(Unit_1).Plugin(Dut)[8904]: &lt;Info&gt; BIST buck4: 634.9127 mV</t>
  </si>
  <si>
    <t>2019-11-18 22:01:17.353 Unit(Unit_1).Plugin(Dut)[8904]: &lt;Info&gt; BIST buck5: 749.4932 mV</t>
  </si>
  <si>
    <t>2019-11-18 22:01:17.353 Unit(Unit_1).Plugin(Dut)[8904]: &lt;Info&gt; BIST buck6: 795.9036 mV</t>
  </si>
  <si>
    <t>2019-11-18 22:01:17.353 Unit(Unit_1).Plugin(Dut)[8904]: &lt;Info&gt; BIST buck7: 694.4094 mV</t>
  </si>
  <si>
    <t>2019-11-18 22:01:17.353 Unit(Unit_1).Plugin(Dut)[8904]: &lt;Info&gt; BIST buck8: 770.9485 mV</t>
  </si>
  <si>
    <t>2019-11-18 22:01:17.353 Unit(Unit_1).Plugin(Dut)[8904]: &lt;Info&gt; BIST buck9: 994.7837 mV</t>
  </si>
  <si>
    <t>2019-11-18 22:01:17.353 Unit(Unit_1).Plugin(Dut)[8904]: &lt;Info&gt; BIST buck10: 2192.0203 mV</t>
  </si>
  <si>
    <t>2019-11-18 22:01:17.353 Unit(Unit_1).Plugin(Dut)[8904]: &lt;Info&gt; BIST bubo: 3333.0280 mV</t>
  </si>
  <si>
    <t>2019-11-18 22:01:17.353 Unit(Unit_1).Plugin(Dut)[8904]: &lt;Info&gt; BIST sw2a: -3.5728 mV</t>
  </si>
  <si>
    <t>2019-11-18 22:01:17.353 Unit(Unit_1).Plugin(Dut)[8904]: &lt;Info&gt; BIST sw2b: 1092.4738 mV</t>
  </si>
  <si>
    <t>2019-11-18 22:01:17.353 Unit(Unit_1).Plugin(Dut)[8904]: &lt;Info&gt; BIST sw3a: -3.7250 mV</t>
  </si>
  <si>
    <t>2019-11-18 22:01:17.353 Unit(Unit_1).Plugin(Dut)[8904]: &lt;Info&gt; BIST sw3b: -3.8771 mV</t>
  </si>
  <si>
    <t>2019-11-18 22:01:17.353 Unit(Unit_1).Plugin(Dut)[8904]: &lt;Info&gt; BIST sw3c: 1791.9777 mV</t>
  </si>
  <si>
    <t>2019-11-18 22:01:17.353 Unit(Unit_1).Plugin(Dut)[8904]: &lt;Info&gt; BIST sw3d: 1791.0647 mV</t>
  </si>
  <si>
    <t>2019-11-18 22:01:17.353 Unit(Unit_1).Plugin(Dut)[8904]: &lt;Info&gt; BIST sw4: 2500.0000 mV</t>
  </si>
  <si>
    <t>2019-11-18 22:01:17.353 Unit(Unit_1).Plugin(Dut)[8904]: &lt;Info&gt; BIST sw6: 3340.6593 mV</t>
  </si>
  <si>
    <t>2019-11-18 22:01:17.353 Unit(Unit_1).Plugin(Dut)[8904]: &lt;Info&gt; BIST sw8: 770.1877 mV</t>
  </si>
  <si>
    <t>2019-11-18 22:01:17.353 Unit(Unit_1).Plugin(Dut)[8904]: &lt;Info&gt; BIST ldo0: 633.8476 mV</t>
  </si>
  <si>
    <t>2019-11-18 22:01:17.353 Unit(Unit_1).Plugin(Dut)[8904]: &lt;Info&gt; BIST ldo1: 1800.0425 mV</t>
  </si>
  <si>
    <t>2019-11-18 22:01:17.353 Unit(Unit_1).Plugin(Dut)[8904]: &lt;Info&gt; BIST ldo2: 2998.0000 mV</t>
  </si>
  <si>
    <t>2019-11-18 22:01:17.353 Unit(Unit_1).Plugin(Dut)[8904]: &lt;Info&gt; BIST ldo3: 2088.4670 mV</t>
  </si>
  <si>
    <t>2019-11-18 22:01:17.353 Unit(Unit_1).Plugin(Dut)[8904]: &lt;Info&gt; BIST ldo4: 2985.1853 mV</t>
  </si>
  <si>
    <t>2019-11-18 22:01:17.353 Unit(Unit_1).Plugin(Dut)[8904]: &lt;Info&gt; BIST ldo5: -17.7073 mV</t>
  </si>
  <si>
    <t>2019-11-18 22:01:17.353 Unit(Unit_1).Plugin(Dut)[8904]: &lt;Info&gt; BIST ldo6: 1798.5208 mV</t>
  </si>
  <si>
    <t>2019-11-18 22:01:17.353 Unit(Unit_1).Plugin(Dut)[8904]: &lt;Info&gt; BIST ldo7: 2989.7620 mV</t>
  </si>
  <si>
    <t>2019-11-18 22:01:17.353 Unit(Unit_1).Plugin(Dut)[8904]: &lt;Info&gt; BIST ldo8: 1890.5808 mV</t>
  </si>
  <si>
    <t>2019-11-18 22:01:17.353 Unit(Unit_1).Plugin(Dut)[8904]: &lt;Info&gt; BIST ldo9: 1781.9348 mV</t>
  </si>
  <si>
    <t>2019-11-18 22:01:17.353 Unit(Unit_1).Plugin(Dut)[8904]: &lt;Info&gt; BIST ldo10: 3837.3576 mV</t>
  </si>
  <si>
    <t>2019-11-18 22:01:17.353 Unit(Unit_1).Plugin(Dut)[8904]: &lt;Info&gt; BIST ldo11: 612.3923 mV</t>
  </si>
  <si>
    <t>2019-11-18 22:01:17.353 Unit(Unit_1).Plugin(Dut)[8904]: &lt;Info&gt; BIST ldo12: 595.3497 mV</t>
  </si>
  <si>
    <t>2019-11-18 22:01:17.353 Unit(Unit_1).Plugin(Dut)[8904]: &lt;Info&gt; BIST ldo13: 2979.0831 mV</t>
  </si>
  <si>
    <t>2019-11-18 22:01:17.353 Unit(Unit_1).Plugin(Dut)[8904]: &lt;Info&gt; BIST ldo14: 617.5659 mV</t>
  </si>
  <si>
    <t>2019-11-18 22:01:17.353 Unit(Unit_1).Plugin(Dut)[8904]: &lt;Info&gt; BIST vrtc: 2487.8560 mV</t>
  </si>
  <si>
    <t>2019-11-18 22:01:17.353 Unit(Unit_1).Plugin(Dut)[8904]: &lt;Info&gt; BIST chg_hr: 0.0000 mV</t>
  </si>
  <si>
    <t>2019-11-18 22:01:17.353 Unit(Unit_1).Plugin(Dut)[8904]: &lt;Info&gt; BIST chg_hr_off: 0.0000 mV</t>
  </si>
  <si>
    <t>2019-11-18 22:01:17.353 Unit(Unit_1).Plugin(Dut)[8904]: &lt;Info&gt; BIST ildo0: 30.7326 mA</t>
  </si>
  <si>
    <t>2019-11-18 22:01:17.353 Unit(Unit_1).Plugin(Dut)[8904]: &lt;Info&gt; BIST ildo1: 0.0183 mA</t>
  </si>
  <si>
    <t>2019-11-18 22:01:17.353 Unit(Unit_1).Plugin(Dut)[8904]: &lt;Info&gt; BIST ildo2: 1.4133 mA</t>
  </si>
  <si>
    <t>2019-11-18 22:01:17.353 Unit(Unit_1).Plugin(Dut)[8904]: &lt;Info&gt; BIST ildo3: 0.0122 mA</t>
  </si>
  <si>
    <t>2019-11-18 22:01:17.353 Unit(Unit_1).Plugin(Dut)[8904]: &lt;Info&gt; BIST ildo4: 0.0610 mA</t>
  </si>
  <si>
    <t>2019-11-18 22:01:17.353 Unit(Unit_1).Plugin(Dut)[8904]: &lt;Info&gt; BIST ildo5: 0.0183 mA</t>
  </si>
  <si>
    <t>2019-11-18 22:01:17.353 Unit(Unit_1).Plugin(Dut)[8904]: &lt;Info&gt; BIST ildo6: 0.0122 mA</t>
  </si>
  <si>
    <t>2019-11-18 22:01:17.353 Unit(Unit_1).Plugin(Dut)[8904]: &lt;Info&gt; BIST ildo7: 0.0213 mA</t>
  </si>
  <si>
    <t>2019-11-18 22:01:17.353 Unit(Unit_1).Plugin(Dut)[8904]: &lt;Info&gt; BIST ildo8: 0.0030 mA</t>
  </si>
  <si>
    <t>2019-11-18 22:01:17.353 Unit(Unit_1).Plugin(Dut)[8904]: &lt;Info&gt; BIST ildo9: 0.0061 mA</t>
  </si>
  <si>
    <t>2019-11-18 22:01:17.353 Unit(Unit_1).Plugin(Dut)[8904]: &lt;Info&gt; BIST ildo10: 0.0457 mA</t>
  </si>
  <si>
    <t>2019-11-18 22:01:17.353 Unit(Unit_1).Plugin(Dut)[8904]: &lt;Info&gt; BIST ildo11: 0.0366 mA</t>
  </si>
  <si>
    <t>2019-11-18 22:01:17.353 Unit(Unit_1).Plugin(Dut)[8904]: &lt;Info&gt; BIST ildo12: 0.0641 mA</t>
  </si>
  <si>
    <t>2019-11-18 22:01:17.353 Unit(Unit_1).Plugin(Dut)[8904]: &lt;Info&gt; BIST ildo13: 0.0641 mA</t>
  </si>
  <si>
    <t>2019-11-18 22:01:17.353 Unit(Unit_1).Plugin(Dut)[8904]: &lt;Info&gt; BIST ildo14: 2.1825 mA</t>
  </si>
  <si>
    <t>2019-11-18 22:01:17.353 Unit(Unit_1).Plugin(Dut)[8904]: &lt;Info&gt; BIST irtc: 0.2057 mA</t>
  </si>
  <si>
    <t>2019-11-18 22:01:17.353 Unit(Unit_1).Plugin(Dut)[8904]: &lt;Info&gt; BIST appmux_in1: 31.1877 mV</t>
  </si>
  <si>
    <t>2019-11-18 22:01:17.353 Unit(Unit_1).Plugin(Dut)[8904]: &lt;Info&gt; BIST appmux_in2: 31.1877 mV</t>
  </si>
  <si>
    <t>2019-11-18 22:01:17.353 Unit(Unit_1).Plugin(Dut)[8904]: &lt;Info&gt; BIST appmux_in3: 3833.8417 mV</t>
  </si>
  <si>
    <t>2019-11-18 22:01:17.353 Unit(Unit_1).Plugin(Dut)[8904]: &lt;Info&gt; BIST appmux_in4: 171.1030 mV</t>
  </si>
  <si>
    <t>2019-11-18 22:01:17.353 Unit(Unit_1).Plugin(Dut)[8904]: &lt;Info&gt; BIST appmux_in5: 31.1877 mV</t>
  </si>
  <si>
    <t>2019-11-18 22:01:17.353 Unit(Unit_1).Plugin(Dut)[8904]: &lt;Info&gt; BIST appmux_in6: 1357.6454 mV</t>
  </si>
  <si>
    <t>2019-11-18 22:01:17.353 Unit(Unit_1).Plugin(Dut)[8904]: &lt;Info&gt; BIST appmux_in7: 31.1877 mV</t>
  </si>
  <si>
    <t>2019-11-18 22:01:17.353 Unit(Unit_1).Plugin(Dut)[8904]: &lt;Info&gt; BIST appmux_sw2: 1091.8063 mV</t>
  </si>
  <si>
    <t>2019-11-18 22:01:17.353 Unit(Unit_1).Plugin(Dut)[8904]: &lt;Info&gt; BIST appmux_sw3: 1790.1661 mV</t>
  </si>
  <si>
    <t>2019-11-18 22:01:17.353 Unit(Unit_1).Plugin(Dut)[8904]: &lt;Info&gt; BIST appmux_sw4: 3833.2333 mV</t>
  </si>
  <si>
    <t>2019-11-18 22:01:17.353 Unit(Unit_1).Plugin(Dut)[8904]: &lt;Info&gt; BIST appmux_sw6: 3314.3301 mV</t>
  </si>
  <si>
    <t>2019-11-18 22:01:17.353 Unit(Unit_1).Plugin(Dut)[8904]: &lt;Info&gt; BIST appmux_sw8: 770.0012 mV</t>
  </si>
  <si>
    <t>2019-11-18 22:01:17.353 Unit(Unit_1).Plugin(Dut)[8904]: &lt;Info&gt; BIST appmux_vbuck0: 694.8728 mV</t>
  </si>
  <si>
    <t>2019-11-18 22:01:17.353 Unit(Unit_1).Plugin(Dut)[8904]: &lt;Info&gt; BIST appmux_vbuck1: 782.7761 mV</t>
  </si>
  <si>
    <t>2019-11-18 22:01:17.353 Unit(Unit_1).Plugin(Dut)[8904]: &lt;Info&gt; BIST appmux_vbuck4: 635.2567 mV</t>
  </si>
  <si>
    <t>2019-11-18 22:01:17.353 Unit(Unit_1).Plugin(Dut)[8904]: &lt;Info&gt; BIST appmux_vbuck5: 747.1889 mV</t>
  </si>
  <si>
    <t>2019-11-18 22:01:17.353 Unit(Unit_1).Plugin(Dut)[8904]: &lt;Info&gt; BIST appmux_vbuck6: 796.4634 mV</t>
  </si>
  <si>
    <t>2019-11-18 22:01:17.353 Unit(Unit_1).Plugin(Dut)[8904]: &lt;Info&gt; BIST appmux_vbuck7: 693.6561 mV</t>
  </si>
  <si>
    <t>2019-11-18 22:01:17.353 Unit(Unit_1).Plugin(Dut)[8904]: &lt;Info&gt; BIST appmux_vbuck9: 993.5615 mV</t>
  </si>
  <si>
    <t>2019-11-18 22:01:17.353 Unit(Unit_1).Plugin(Dut)[8904]: &lt;Info&gt; BIST appmux_vbuck10: 2191.0538 mV</t>
  </si>
  <si>
    <t>2019-11-18 22:01:17.353 Unit(Unit_1).Plugin(Dut)[8904]: &lt;Info&gt; BIST appmux_vldo0: 632.2151 mV</t>
  </si>
  <si>
    <t>2019-11-18 22:01:17.353 Unit(Unit_1).Plugin(Dut)[8904]: &lt;Info&gt; BIST appmux_vldo1: 1797.4660 mV</t>
  </si>
  <si>
    <t>2019-11-18 22:01:17.353 Unit(Unit_1).Plugin(Dut)[8904]: &lt;Info&gt; BIST appmux_vldo2: 2994.9583 mV</t>
  </si>
  <si>
    <t>2019-11-18 22:01:17.353 Unit(Unit_1).Plugin(Dut)[8904]: &lt;Info&gt; BIST appmux_vldo3: 2091.2881 mV</t>
  </si>
  <si>
    <t>2019-11-18 22:01:17.353 Unit(Unit_1).Plugin(Dut)[8904]: &lt;Info&gt; BIST appmux_vldo4: 2988.8750 mV</t>
  </si>
  <si>
    <t>2019-11-18 22:01:17.353 Unit(Unit_1).Plugin(Dut)[8904]: &lt;Info&gt; BIST appmux_vldo5: 31.1877 mV</t>
  </si>
  <si>
    <t>2019-11-18 22:01:17.353 Unit(Unit_1).Plugin(Dut)[8904]: &lt;Info&gt; BIST appmux_vldo6: 1795.9452 mV</t>
  </si>
  <si>
    <t>2019-11-18 22:01:17.353 Unit(Unit_1).Plugin(Dut)[8904]: &lt;Info&gt; BIST appmux_vldo7: 2989.1792 mV</t>
  </si>
  <si>
    <t>2019-11-18 22:01:17.353 Unit(Unit_1).Plugin(Dut)[8904]: &lt;Info&gt; BIST appmux_vldo8: 1889.6276 mV</t>
  </si>
  <si>
    <t>2019-11-18 22:01:17.353 Unit(Unit_1).Plugin(Dut)[8904]: &lt;Info&gt; BIST appmux_vldo9: 1778.6079 mV</t>
  </si>
  <si>
    <t>2019-11-18 22:01:17.353 Unit(Unit_1).Plugin(Dut)[8904]: &lt;Info&gt; BIST appmux_vldo10: 3831.7125 mV</t>
  </si>
  <si>
    <t>2019-11-18 22:01:17.353 Unit(Unit_1).Plugin(Dut)[8904]: &lt;Info&gt; BIST appmux_vldo11: 611.8361 mV</t>
  </si>
  <si>
    <t>2019-11-18 22:01:17.353 Unit(Unit_1).Plugin(Dut)[8904]: &lt;Info&gt; BIST appmux_vldo12: 593.5863 mV</t>
  </si>
  <si>
    <t>2019-11-18 22:01:17.353 Unit(Unit_1).Plugin(Dut)[8904]: &lt;Info&gt; BIST appmux_vldo13: 2983.0959 mV</t>
  </si>
  <si>
    <t>2019-11-18 22:01:17.353 Unit(Unit_1).Plugin(Dut)[8904]: &lt;Info&gt; BIST appmux_vldo14: 615.4861 mV</t>
  </si>
  <si>
    <t>2019-11-18 22:01:17.353 Unit(Unit_1).Plugin(Dut)[8904]: &lt;Info&gt; BIST appmux_sw2a_out: 31.1877 mV</t>
  </si>
  <si>
    <t>2019-11-18 22:01:17.353 Unit(Unit_1).Plugin(Dut)[8904]: &lt;Info&gt; BIST appmux_sw2b_out: 1093.3272 mV</t>
  </si>
  <si>
    <t>2019-11-18 22:01:17.353 Unit(Unit_1).Plugin(Dut)[8904]: &lt;Info&gt; BIST appmux_sw3a_out: 31.1877 mV</t>
  </si>
  <si>
    <t>2019-11-18 22:01:17.353 Unit(Unit_1).Plugin(Dut)[8904]: &lt;Info&gt; BIST appmux_sw3b_out: 31.1877 mV</t>
  </si>
  <si>
    <t>2019-11-18 22:01:17.353 Unit(Unit_1).Plugin(Dut)[8904]: &lt;Info&gt; BIST appmux_sw3c_out: 1788.6453 mV</t>
  </si>
  <si>
    <t>2019-11-18 22:01:17.353 Unit(Unit_1).Plugin(Dut)[8904]: &lt;Info&gt; BIST appmux_sw3d_out: 1790.4702 mV</t>
  </si>
  <si>
    <t>2019-11-18 22:01:17.353 Unit(Unit_1).Plugin(Dut)[8904]: &lt;Info&gt; BIST appmux_sw4_out: 31.1877 mV</t>
  </si>
  <si>
    <t>2019-11-18 22:01:17.353 Unit(Unit_1).Plugin(Dut)[8904]: &lt;Info&gt; BIST appmux_sw6_out: 3331.9716 mV</t>
  </si>
  <si>
    <t>2019-11-18 22:01:17.353 Unit(Unit_1).Plugin(Dut)[8904]: &lt;Info&gt; BIST appmux_sw8_out: 770.3054 mV</t>
  </si>
  <si>
    <t>2019-11-18 22:01:17.353 Unit(Unit_1).Plugin(Dut)[8904]: &lt;Info&gt; BIST appmux_gpio1: 31.1877 mV</t>
  </si>
  <si>
    <t>2019-11-18 22:01:17.353 Unit(Unit_1).Plugin(Dut)[8904]: &lt;Info&gt; BIST appmux_gpio2: 1673.9756 mV</t>
  </si>
  <si>
    <t>2019-11-18 22:01:17.353 Unit(Unit_1).Plugin(Dut)[8904]: &lt;Info&gt; BIST appmux_gpio3: 31.1877 mV</t>
  </si>
  <si>
    <t>2019-11-18 22:01:17.353 Unit(Unit_1).Plugin(Dut)[8904]: &lt;Info&gt; BIST appmux_gpio4: 1786.2120 mV</t>
  </si>
  <si>
    <t>2019-11-18 22:01:17.353 Unit(Unit_1).Plugin(Dut)[8904]: &lt;Info&gt; BIST appmux_gpio5: 31.1877 mV</t>
  </si>
  <si>
    <t>2019-11-18 22:01:17.353 Unit(Unit_1).Plugin(Dut)[8904]: &lt;Info&gt; BIST appmux_gpio6: 892.5791 mV</t>
  </si>
  <si>
    <t>2019-11-18 22:01:17.353 Unit(Unit_1).Plugin(Dut)[8904]: &lt;Info&gt; BIST appmux_gpio7: 1348.2163 mV</t>
  </si>
  <si>
    <t>2019-11-18 22:01:17.353 Unit(Unit_1).Plugin(Dut)[8904]: &lt;Info&gt; BIST appmux_gpio8: 31.1877 mV</t>
  </si>
  <si>
    <t>2019-11-18 22:01:17.353 Unit(Unit_1).Plugin(Dut)[8904]: &lt;Info&gt; BIST appmux_gpio9: 31.1877 mV</t>
  </si>
  <si>
    <t>2019-11-18 22:01:17.353 Unit(Unit_1).Plugin(Dut)[8904]: &lt;Info&gt; BIST appmux_gpio10: 31.1877 mV</t>
  </si>
  <si>
    <t>2019-11-18 22:01:17.353 Unit(Unit_1).Plugin(Dut)[8904]: &lt;Info&gt; BIST appmux_gpio11: 1788.6453 mV</t>
  </si>
  <si>
    <t>2019-11-18 22:01:17.353 Unit(Unit_1).Plugin(Dut)[8904]: &lt;Info&gt; BIST appmux_gpio12: 31.1877 mV</t>
  </si>
  <si>
    <t>2019-11-18 22:01:17.353 Unit(Unit_1).Plugin(Dut)[8904]: &lt;Info&gt; BIST appmux_gpio13: 31.1877 mV</t>
  </si>
  <si>
    <t>2019-11-18 22:01:17.353 Unit(Unit_1).Plugin(Dut)[8904]: &lt;Info&gt; BIST appmux_gpio14: 1789.5578 mV</t>
  </si>
  <si>
    <t>2019-11-18 22:01:17.353 Unit(Unit_1).Plugin(Dut)[8904]: &lt;Info&gt; BIST appmux_gpio15: 1775.8704 mV</t>
  </si>
  <si>
    <t>2019-11-18 22:01:17.353 Unit(Unit_1).Plugin(Dut)[8904]: &lt;Info&gt; BIST appmux_gpio16: 1764.6163 mV</t>
  </si>
  <si>
    <t>2019-11-18 22:01:17.353 Unit(Unit_1).Plugin(Dut)[8904]: &lt;Info&gt; BIST appmux_gpio17: 31.1877 mV</t>
  </si>
  <si>
    <t>2019-11-18 22:01:17.353 Unit(Unit_1).Plugin(Dut)[8904]: &lt;Info&gt; BIST appmux_gpio18: 31.1877 mV</t>
  </si>
  <si>
    <t>2019-11-18 22:01:17.353 Unit(Unit_1).Plugin(Dut)[8904]: &lt;Info&gt; BIST appmux_gpio19: 1766.4413 mV</t>
  </si>
  <si>
    <t>2019-11-18 22:01:17.353 Unit(Unit_1).Plugin(Dut)[8904]: &lt;Info&gt; BIST appmux_gpio20: 1788.3411 mV</t>
  </si>
  <si>
    <t>2019-11-18 22:01:17.353 Unit(Unit_1).Plugin(Dut)[8904]: &lt;Info&gt; BIST appmux_gpio21: 3831.7125 mV</t>
  </si>
  <si>
    <t>2019-11-18 22:01:17.353 Unit(Unit_1).Plugin(Dut)[8904]: &lt;Info&gt; BIST appmux_gpio22: 31.1877 mV</t>
  </si>
  <si>
    <t>2019-11-18 22:01:17.353 Unit(Unit_1).Plugin(Dut)[8904]: &lt;Info&gt; BIST appmux_gpio23: 31.1877 mV</t>
  </si>
  <si>
    <t>2019-11-18 22:01:17.353 Unit(Unit_1).Plugin(Dut)[8904]: &lt;Info&gt; BIST appmux_gpio24: 1789.5578 mV</t>
  </si>
  <si>
    <t>2019-11-18 22:01:17.353 Unit(Unit_1).Plugin(Dut)[8904]: &lt;Info&gt; BIST appmux_gpio25: 31.1877 mV</t>
  </si>
  <si>
    <t>2019-11-18 22:01:17.353 Unit(Unit_1).Plugin(Dut)[8904]: &lt;Info&gt; BIST appmux_gpio26: 469.7917 mV</t>
  </si>
  <si>
    <t>2019-11-18 22:01:17.353 Unit(Unit_1).Plugin(Dut)[8904]: &lt;Info&gt; BIST appmux_gpio27: 31.1877 mV</t>
  </si>
  <si>
    <t>2019-11-18 22:01:17.353 Unit(Unit_1).Plugin(Dut)[8904]: &lt;Info&gt; BIST appmux_gpio28: 31.1877 mV</t>
  </si>
  <si>
    <t xml:space="preserve">2019-11-18 22:01:17.353 Unit(Unit_1).Plugin(Dut)[8904]: &lt;Info&gt; [0017124A:0E47002E] :-) </t>
  </si>
  <si>
    <t>2019-11-18 22:01:17.354 Unit(Unit_1).Plugin(Dut)[8904]: &lt;Info&gt; Successfully completed command sendCommand (461C32DF-765C-4ED8-AA2F-55EB6E4997B0) with status 2</t>
  </si>
  <si>
    <t>2019-11-18 22:01:17.361 atlas.AppContainer.Unit(Unit_1)[2872]: &lt;Info&gt; (RUSH) ---------cmdRecv-----------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"INIT_PMUADC_APPMUX_GPIO23":31.1877, "INIT_PMUADC_APPMUX_GPIO24":1789.5578, "INIT_PMUADC_APPMUX_GPIO25":31.1877, "INIT_PMUADC_APPMUX_GPIO26":469.7917, "INIT_PMUADC_APPMUX_GPIO27":31.1877, "INIT_PMUADC_APPMUX_GPIO28":31.1877, "INIT_PMUADC_APPMUX_GPIO3":31.1877, "INIT_PMUADC_APPMUX_GPIO4":1786.2120, "INIT_PMUADC_APPMUX_GPIO5":31.1877, "INIT_PMUADC_APPMUX_GPIO6":892.5791, "INIT_PMUADC_APPMUX_GPIO7":1348.2163, "INIT_PMUADC_APPMUX_GPIO8":31.1877, "INIT_PMUADC_APPMUX_GPIO9":31.1877,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"INIT_PMUADC_BUBO_SW6":3340.6593,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"INIT_PMUADC_ICH":0.0816,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"INIT_PMUADC_STAT_SW2A":-3.5728, "INIT_PMUADC_STAT_SW2B":1092.4738, "INIT_PMUADC_STAT_SW3A":-3.7250, "INIT_PMUADC_STAT_SW3B":-3.8771, "INIT_PMUADC_STAT_SW3C":1791.9777, "INIT_PMUADC_STAT_SW3D":1791.0647, "INIT_PMUADC_STAT_SW4":2500.0000, "INIT_PMUADC_STAT_SW8":770.1877,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"INIT_PMUADC_VRTC":2487.8560, "__regex_metadata__":{"length":4357.000000, "location":1.000000, "matchedPattern":PMU ADC test</t>
  </si>
  <si>
    <t>2019-11-18 22:01:17.361 atlas.AppContainer.Unit(Unit_1)[2872]: &lt;Info&gt; Read all Channels</t>
  </si>
  <si>
    <t>2019-11-18 22:01:17.361 atlas.AppContainer.Unit(Unit_1)[2872]: &lt;Info&gt; Read PMU ADC channels</t>
  </si>
  <si>
    <t>2019-11-18 22:01:17.361 atlas.AppContainer.Unit(Unit_1)[2872]: &lt;Info&gt; vddout: 3843.4065 mV</t>
  </si>
  <si>
    <t>2019-11-18 22:01:17.361 atlas.AppContainer.Unit(Unit_1)[2872]: &lt;Info&gt; vbat: 3843.7118 mV</t>
  </si>
  <si>
    <t>2019-11-18 22:01:17.361 atlas.AppContainer.Unit(Unit_1)[2872]: &lt;Info&gt; die_temp: 32.9509 C</t>
  </si>
  <si>
    <t>2019-11-18 22:01:17.361 atlas.AppContainer.Unit(Unit_1)[2872]: &lt;Info&gt; tcal: 99.6642 mV</t>
  </si>
  <si>
    <t>2019-11-18 22:01:17.361 atlas.AppContainer.Unit(Unit_1)[2872]: &lt;Info&gt; tbat: 7460.0420 Ohm</t>
  </si>
  <si>
    <t>2019-11-18 22:01:17.361 atlas.AppContainer.Unit(Unit_1)[2872]: &lt;Info&gt; temp1: 7112.4528 Ohm</t>
  </si>
  <si>
    <t>2019-11-18 22:01:17.361 atlas.AppContainer.Unit(Unit_1)[2872]: &lt;Info&gt; temp2: 7414.3396 Ohm</t>
  </si>
  <si>
    <t>2019-11-18 22:01:17.361 atlas.AppContainer.Unit(Unit_1)[2872]: &lt;Info&gt; temp3: 7975.8490 Ohm</t>
  </si>
  <si>
    <t>2019-11-18 22:01:17.361 atlas.AppContainer.Unit(Unit_1)[2872]: &lt;Info&gt; temp4: 7341.8867 Ohm</t>
  </si>
  <si>
    <t>2019-11-18 22:01:17.361 atlas.AppContainer.Unit(Unit_1)[2872]: &lt;Info&gt; temp5: 98898.1132 Ohm</t>
  </si>
  <si>
    <t>2019-11-18 22:01:17.361 atlas.AppContainer.Unit(Unit_1)[2872]: &lt;Info&gt; temp_ldo4: 36.5339 C</t>
  </si>
  <si>
    <t>2019-11-18 22:01:17.361 atlas.AppContainer.Unit(Unit_1)[2872]: &lt;Info&gt; temp_chg: 36.4457 C</t>
  </si>
  <si>
    <t>2019-11-18 22:01:17.361 atlas.AppContainer.Unit(Unit_1)[2872]: &lt;Info&gt; temp_buck0: 36.7983 C</t>
  </si>
  <si>
    <t>2019-11-18 22:01:17.361 atlas.AppContainer.Unit(Unit_1)[2872]: &lt;Info&gt; temp_buck1: 36.5339 C</t>
  </si>
  <si>
    <t>2019-11-18 22:01:17.361 atlas.AppContainer.Unit(Unit_1)[2872]: &lt;Info&gt; temp_buck2: 36.5339 C</t>
  </si>
  <si>
    <t>2019-11-18 22:01:17.361 atlas.AppContainer.Unit(Unit_1)[2872]: &lt;Info&gt; temp_buck3: 37.1069 C</t>
  </si>
  <si>
    <t>2019-11-18 22:01:17.361 atlas.AppContainer.Unit(Unit_1)[2872]: &lt;Info&gt; temp_buck4: 37.1069 C</t>
  </si>
  <si>
    <t>2019-11-18 22:01:17.361 atlas.AppContainer.Unit(Unit_1)[2872]: &lt;Info&gt; temp_buck5: 36.4898 C</t>
  </si>
  <si>
    <t>2019-11-18 22:01:17.361 atlas.AppContainer.Unit(Unit_1)[2872]: &lt;Info&gt; temp_buck6: 36.5780 C</t>
  </si>
  <si>
    <t>2019-11-18 22:01:17.361 atlas.AppContainer.Unit(Unit_1)[2872]: &lt;Info&gt; temp_buck7: 37.1069 C</t>
  </si>
  <si>
    <t>2019-11-18 22:01:17.361 atlas.AppContainer.Unit(Unit_1)[2872]: &lt;Info&gt; temp_buck8: 36.4898 C</t>
  </si>
  <si>
    <t>2019-11-18 22:01:17.361 atlas.AppContainer.Unit(Unit_1)[2872]: &lt;Info&gt; temp_buck9: 36.7543 C</t>
  </si>
  <si>
    <t>2019-11-18 22:01:17.361 atlas.AppContainer.Unit(Unit_1)[2872]: &lt;Info&gt; temp_buck10: 36.8865 C</t>
  </si>
  <si>
    <t>2019-11-18 22:01:17.361 atlas.AppContainer.Unit(Unit_1)[2872]: &lt;Info&gt; temp_bubo: 37.0187 C</t>
  </si>
  <si>
    <t>2019-11-18 22:01:17.361 atlas.AppContainer.Unit(Unit_1)[2872]: &lt;Info&gt; tjint: 32.6886 C</t>
  </si>
  <si>
    <t>2019-11-18 22:01:17.361 atlas.AppContainer.Unit(Unit_1)[2872]: &lt;Info&gt; ibuck0: 8.6446 mA</t>
  </si>
  <si>
    <t>2019-11-18 22:01:17.361 atlas.AppContainer.Unit(Unit_1)[2872]: &lt;Info&gt; ibuck1: 10.8913 mA</t>
  </si>
  <si>
    <t>2019-11-18 22:01:17.361 atlas.AppContainer.Unit(Unit_1)[2872]: &lt;Info&gt; ibuck2: 4.4688 mA</t>
  </si>
  <si>
    <t>2019-11-18 22:01:17.361 atlas.AppContainer.Unit(Unit_1)[2872]: &lt;Info&gt; ibuck3: 14.5054 mA</t>
  </si>
  <si>
    <t>2019-11-18 22:01:17.361 atlas.AppContainer.Unit(Unit_1)[2872]: &lt;Info&gt; ibuck4: 3.5409 mA</t>
  </si>
  <si>
    <t>2019-11-18 22:01:17.361 atlas.AppContainer.Unit(Unit_1)[2872]: &lt;Info&gt; ibuck5: 11.3553 mA</t>
  </si>
  <si>
    <t>2019-11-18 22:01:17.361 atlas.AppContainer.Unit(Unit_1)[2872]: &lt;Info&gt; ibuck6: 3.0769 mA</t>
  </si>
  <si>
    <t>2019-11-18 22:01:17.361 atlas.AppContainer.Unit(Unit_1)[2872]: &lt;Info&gt; ibuck7: 9.7191 mA</t>
  </si>
  <si>
    <t>2019-11-18 22:01:17.361 atlas.AppContainer.Unit(Unit_1)[2872]: &lt;Info&gt; ibuck8: 10.4517 mA</t>
  </si>
  <si>
    <t>2019-11-18 22:01:17.361 atlas.AppContainer.Unit(Unit_1)[2872]: &lt;Info&gt; ibuck9: 1.5995 mA</t>
  </si>
  <si>
    <t>2019-11-18 22:01:17.361 atlas.AppContainer.Unit(Unit_1)[2872]: &lt;Info&gt; ibuck10: 2.6862 mA</t>
  </si>
  <si>
    <t>2019-11-18 22:01:17.361 atlas.AppContainer.Unit(Unit_1)[2872]: &lt;Info&gt; ich: 0.0816 mA</t>
  </si>
  <si>
    <t>2019-11-18 22:01:17.361 atlas.AppContainer.Unit(Unit_1)[2872]: &lt;Info&gt; BIST buck0: 696.0832 mV</t>
  </si>
  <si>
    <t>2019-11-18 22:01:17.361 atlas.AppContainer.Unit(Unit_1)[2872]: &lt;Info&gt; BIST buck1: 785.5564 mV</t>
  </si>
  <si>
    <t>2019-11-18 22:01:17.361 atlas.AppContainer.Unit(Unit_1)[2872]: &lt;Info&gt; BIST buck2: 1094.2998 mV</t>
  </si>
  <si>
    <t>2019-11-18 22:01:17.361 atlas.AppContainer.Unit(Unit_1)[2872]: &lt;Info&gt; BIST buck3: 1793.1950 mV</t>
  </si>
  <si>
    <t>2019-11-18 22:01:17.361 atlas.AppContainer.Unit(Unit_1)[2872]: &lt;Info&gt; BIST buck4: 634.9127 mV</t>
  </si>
  <si>
    <t>2019-11-18 22:01:17.361 atlas.AppContainer.Unit(Unit_1)[2872]: &lt;Info&gt; BIST buck5: 749.4932 mV</t>
  </si>
  <si>
    <t>2019-11-18 22:01:17.361 atlas.AppContainer.Unit(Unit_1)[2872]: &lt;Info&gt; BIST buck6: 795.9036 mV</t>
  </si>
  <si>
    <t>2019-11-18 22:01:17.361 atlas.AppContainer.Unit(Unit_1)[2872]: &lt;Info&gt; BIST buck7: 694.4094 mV</t>
  </si>
  <si>
    <t>2019-11-18 22:01:17.361 atlas.AppContainer.Unit(Unit_1)[2872]: &lt;Info&gt; BIST buck8: 770.9485 mV</t>
  </si>
  <si>
    <t>2019-11-18 22:01:17.361 atlas.AppContainer.Unit(Unit_1)[2872]: &lt;Info&gt; BIST buck9: 994.7837 mV</t>
  </si>
  <si>
    <t>2019-11-18 22:01:17.361 atlas.AppContainer.Unit(Unit_1)[2872]: &lt;Info&gt; BIST buck10: 2192.0203 mV</t>
  </si>
  <si>
    <t>2019-11-18 22:01:17.361 atlas.AppContainer.Unit(Unit_1)[2872]: &lt;Info&gt; BIST bubo: 3333.0280 mV</t>
  </si>
  <si>
    <t>2019-11-18 22:01:17.361 atlas.AppContainer.Unit(Unit_1)[2872]: &lt;Info&gt; BIST sw2a: -3.5728 mV</t>
  </si>
  <si>
    <t>2019-11-18 22:01:17.361 atlas.AppContainer.Unit(Unit_1)[2872]: &lt;Info&gt; BIST sw2b: 1092.4738 mV</t>
  </si>
  <si>
    <t>2019-11-18 22:01:17.361 atlas.AppContainer.Unit(Unit_1)[2872]: &lt;Info&gt; BIST sw3a: -3.7250 mV</t>
  </si>
  <si>
    <t>2019-11-18 22:01:17.361 atlas.AppContainer.Unit(Unit_1)[2872]: &lt;Info&gt; BIST sw3b: -3.8771 mV</t>
  </si>
  <si>
    <t>2019-11-18 22:01:17.361 atlas.AppContainer.Unit(Unit_1)[2872]: &lt;Info&gt; BIST sw3c: 1791.9777 mV</t>
  </si>
  <si>
    <t>2019-11-18 22:01:17.361 atlas.AppContainer.Unit(Unit_1)[2872]: &lt;Info&gt; BIST sw3d: 1791.0647 mV</t>
  </si>
  <si>
    <t>2019-11-18 22:01:17.361 atlas.AppContainer.Unit(Unit_1)[2872]: &lt;Info&gt; BIST sw4: 2500.0000 mV</t>
  </si>
  <si>
    <t>2019-11-18 22:01:17.361 atlas.AppContainer.Unit(Unit_1)[2872]: &lt;Info&gt; BIST sw6: 3340.6593 mV</t>
  </si>
  <si>
    <t>2019-11-18 22:01:17.361 atlas.AppContainer.Unit(Unit_1)[2872]: &lt;Info&gt; BIST sw8: 770.1877 mV</t>
  </si>
  <si>
    <t>2019-11-18 22:01:17.361 atlas.AppContainer.Unit(Unit_1)[2872]: &lt;Info&gt; BIST ldo0: 633.8476 mV</t>
  </si>
  <si>
    <t>2019-11-18 22:01:17.361 atlas.AppContainer.Unit(Unit_1)[2872]: &lt;Info&gt; BIST ldo1: 1800.0425 mV</t>
  </si>
  <si>
    <t>2019-11-18 22:01:17.361 atlas.AppContainer.Unit(Unit_1)[2872]: &lt;Info&gt; BIST ldo2: 2998.0000 mV</t>
  </si>
  <si>
    <t>2019-11-18 22:01:17.361 atlas.AppContainer.Unit(Unit_1)[2872]: &lt;Info&gt; BIST ldo3: 2088.4670 mV</t>
  </si>
  <si>
    <t>2019-11-18 22:01:17.361 atlas.AppContainer.Unit(Unit_1)[2872]: &lt;Info&gt; BIST ldo4: 2985.1853 mV</t>
  </si>
  <si>
    <t>2019-11-18 22:01:17.361 atlas.AppContainer.Unit(Unit_1)[2872]: &lt;Info&gt; BIST ldo5: -17.7073 mV</t>
  </si>
  <si>
    <t>2019-11-18 22:01:17.361 atlas.AppContainer.Unit(Unit_1)[2872]: &lt;Info&gt; BIST ldo6: 1798.5208 mV</t>
  </si>
  <si>
    <t>2019-11-18 22:01:17.361 atlas.AppContainer.Unit(Unit_1)[2872]: &lt;Info&gt; BIST ldo7: 2989.7620 mV</t>
  </si>
  <si>
    <t>2019-11-18 22:01:17.361 atlas.AppContainer.Unit(Unit_1)[2872]: &lt;Info&gt; BIST ldo8: 1890.5808 mV</t>
  </si>
  <si>
    <t>2019-11-18 22:01:17.361 atlas.AppContainer.Unit(Unit_1)[2872]: &lt;Info&gt; BIST ldo9: 1781.9348 mV</t>
  </si>
  <si>
    <t>2019-11-18 22:01:17.361 atlas.AppContainer.Unit(Unit_1)[2872]: &lt;Info&gt; BIST ldo10: 3837.3576 mV</t>
  </si>
  <si>
    <t>2019-11-18 22:01:17.361 atlas.AppContainer.Unit(Unit_1)[2872]: &lt;Info&gt; BIST ldo11: 612.3923 mV</t>
  </si>
  <si>
    <t>2019-11-18 22:01:17.361 atlas.AppContainer.Unit(Unit_1)[2872]: &lt;Info&gt; BIST ldo12: 595.3497 mV</t>
  </si>
  <si>
    <t>2019-11-18 22:01:17.361 atlas.AppContainer.Unit(Unit_1)[2872]: &lt;Info&gt; BIST ldo13: 2979.0831 mV</t>
  </si>
  <si>
    <t>2019-11-18 22:01:17.361 atlas.AppContainer.Unit(Unit_1)[2872]: &lt;Info&gt; BIST ldo14: 617.5659 mV</t>
  </si>
  <si>
    <t>2019-11-18 22:01:17.361 atlas.AppContainer.Unit(Unit_1)[2872]: &lt;Info&gt; BIST vrtc: 2487.8560 mV</t>
  </si>
  <si>
    <t>2019-11-18 22:01:17.361 atlas.AppContainer.Unit(Unit_1)[2872]: &lt;Info&gt; BIST chg_hr: 0.0000 mV</t>
  </si>
  <si>
    <t>2019-11-18 22:01:17.361 atlas.AppContainer.Unit(Unit_1)[2872]: &lt;Info&gt; BIST chg_hr_off: 0.0000 mV</t>
  </si>
  <si>
    <t>2019-11-18 22:01:17.361 atlas.AppContainer.Unit(Unit_1)[2872]: &lt;Info&gt; BIST ildo0: 30.7326 mA</t>
  </si>
  <si>
    <t>2019-11-18 22:01:17.361 atlas.AppContainer.Unit(Unit_1)[2872]: &lt;Info&gt; BIST ildo1: 0.0183 mA</t>
  </si>
  <si>
    <t>2019-11-18 22:01:17.361 atlas.AppContainer.Unit(Unit_1)[2872]: &lt;Info&gt; BIST ildo2: 1.4133 mA</t>
  </si>
  <si>
    <t>2019-11-18 22:01:17.361 atlas.AppContainer.Unit(Unit_1)[2872]: &lt;Info&gt; BIST ildo3: 0.0122 mA</t>
  </si>
  <si>
    <t>2019-11-18 22:01:17.361 atlas.AppContainer.Unit(Unit_1)[2872]: &lt;Info&gt; BIST ildo4: 0.0610 mA</t>
  </si>
  <si>
    <t>2019-11-18 22:01:17.361 atlas.AppContainer.Unit(Unit_1)[2872]: &lt;Info&gt; BIST ildo5: 0.0183 mA</t>
  </si>
  <si>
    <t>2019-11-18 22:01:17.361 atlas.AppContainer.Unit(Unit_1)[2872]: &lt;Info&gt; BIST ildo6: 0.0122 mA</t>
  </si>
  <si>
    <t>2019-11-18 22:01:17.361 atlas.AppContainer.Unit(Unit_1)[2872]: &lt;Info&gt; BIST ildo7: 0.0213 mA</t>
  </si>
  <si>
    <t>2019-11-18 22:01:17.361 atlas.AppContainer.Unit(Unit_1)[2872]: &lt;Info&gt; BIST ildo8: 0.0030 mA</t>
  </si>
  <si>
    <t>2019-11-18 22:01:17.361 atlas.AppContainer.Unit(Unit_1)[2872]: &lt;Info&gt; BIST ildo9: 0.0061 mA</t>
  </si>
  <si>
    <t>2019-11-18 22:01:17.361 atlas.AppContainer.Unit(Unit_1)[2872]: &lt;Info&gt; BIST ildo10: 0.0457 mA</t>
  </si>
  <si>
    <t>2019-11-18 22:01:17.361 atlas.AppContainer.Unit(Unit_1)[2872]: &lt;Info&gt; BIST ildo11: 0.0366 mA</t>
  </si>
  <si>
    <t>2019-11-18 22:01:17.361 atlas.AppContainer.Unit(Unit_1)[2872]: &lt;Info&gt; BIST ildo12: 0.0641 mA</t>
  </si>
  <si>
    <t>2019-11-18 22:01:17.361 atlas.AppContainer.Unit(Unit_1)[2872]: &lt;Info&gt; BIST ildo13: 0.0641 mA</t>
  </si>
  <si>
    <t>2019-11-18 22:01:17.361 atlas.AppContainer.Unit(Unit_1)[2872]: &lt;Info&gt; BIST ildo14: 2.1825 mA</t>
  </si>
  <si>
    <t>2019-11-18 22:01:17.361 atlas.AppContainer.Unit(Unit_1)[2872]: &lt;Info&gt; BIST irtc: 0.2057 mA</t>
  </si>
  <si>
    <t>2019-11-18 22:01:17.361 atlas.AppContainer.Unit(Unit_1)[2872]: &lt;Info&gt; BIST appmux_in1: 31.1877 mV</t>
  </si>
  <si>
    <t>2019-11-18 22:01:17.361 atlas.AppContainer.Unit(Unit_1)[2872]: &lt;Info&gt; BIST appmux_in2: 31.1877 mV</t>
  </si>
  <si>
    <t>2019-11-18 22:01:17.361 atlas.AppContainer.Unit(Unit_1)[2872]: &lt;Info&gt; BIST appmux_in3: 3833.8417 mV</t>
  </si>
  <si>
    <t>2019-11-18 22:01:17.361 atlas.AppContainer.Unit(Unit_1)[2872]: &lt;Info&gt; BIST appmux_in4: 171.1030 mV</t>
  </si>
  <si>
    <t>2019-11-18 22:01:17.361 atlas.AppContainer.Unit(Unit_1)[2872]: &lt;Info&gt; BIST appmux_in5: 31.1877 mV</t>
  </si>
  <si>
    <t>2019-11-18 22:01:17.361 atlas.AppContainer.Unit(Unit_1)[2872]: &lt;Info&gt; BIST appmux_in6: 1357.6454 mV</t>
  </si>
  <si>
    <t>2019-11-18 22:01:17.361 atlas.AppContainer.Unit(Unit_1)[2872]: &lt;Info&gt; BIST appmux_in7: 31.1877 mV</t>
  </si>
  <si>
    <t>2019-11-18 22:01:17.361 atlas.AppContainer.Unit(Unit_1)[2872]: &lt;Info&gt; BIST appmux_sw2: 1091.8063 mV</t>
  </si>
  <si>
    <t>2019-11-18 22:01:17.361 atlas.AppContainer.Unit(Unit_1)[2872]: &lt;Info&gt; BIST appmux_sw3: 1790.1661 mV</t>
  </si>
  <si>
    <t>2019-11-18 22:01:17.361 atlas.AppContainer.Unit(Unit_1)[2872]: &lt;Info&gt; BIST appmux_sw4: 3833.2333 mV</t>
  </si>
  <si>
    <t>2019-11-18 22:01:17.361 atlas.AppContainer.Unit(Unit_1)[2872]: &lt;Info&gt; BIST appmux_sw6: 3314.3301 mV</t>
  </si>
  <si>
    <t>2019-11-18 22:01:17.361 atlas.AppContainer.Unit(Unit_1)[2872]: &lt;Info&gt; BIST appmux_sw8: 770.0012 mV</t>
  </si>
  <si>
    <t>2019-11-18 22:01:17.361 atlas.AppContainer.Unit(Unit_1)[2872]: &lt;Info&gt; BIST appmux_vbuck0: 694.8728 mV</t>
  </si>
  <si>
    <t>2019-11-18 22:01:17.361 atlas.AppContainer.Unit(Unit_1)[2872]: &lt;Info&gt; BIST appmux_vbuck1: 782.7761 mV</t>
  </si>
  <si>
    <t>2019-11-18 22:01:17.361 atlas.AppContainer.Unit(Unit_1)[2872]: &lt;Info&gt; BIST appmux_vbuck4: 635.2567 mV</t>
  </si>
  <si>
    <t>2019-11-18 22:01:17.361 atlas.AppContainer.Unit(Unit_1)[2872]: &lt;Info&gt; BIST appmux_vbuck5: 747.1889 mV</t>
  </si>
  <si>
    <t>2019-11-18 22:01:17.361 atlas.AppContainer.Unit(Unit_1)[2872]: &lt;Info&gt; BIST appmux_vbuck6: 796.4634 mV</t>
  </si>
  <si>
    <t>2019-11-18 22:01:17.361 atlas.AppContainer.Unit(Unit_1)[2872]: &lt;Info&gt; BIST appmux_vbuck7: 693.6561 mV</t>
  </si>
  <si>
    <t>2019-11-18 22:01:17.361 atlas.AppContainer.Unit(Unit_1)[2872]: &lt;Info&gt; BIST appmux_vbuck9: 993.5615 mV</t>
  </si>
  <si>
    <t>2019-11-18 22:01:17.361 atlas.AppContainer.Unit(Unit_1)[2872]: &lt;Info&gt; BIST appmux_vbuck10: 2191.0538 mV</t>
  </si>
  <si>
    <t>2019-11-18 22:01:17.361 atlas.AppContainer.Unit(Unit_1)[2872]: &lt;Info&gt; BIST appmux_vldo0: 632.2151 mV</t>
  </si>
  <si>
    <t>2019-11-18 22:01:17.361 atlas.AppContainer.Unit(Unit_1)[2872]: &lt;Info&gt; BIST appmux_vldo1: 1797.4660 mV</t>
  </si>
  <si>
    <t>2019-11-18 22:01:17.361 atlas.AppContainer.Unit(Unit_1)[2872]: &lt;Info&gt; BIST appmux_vldo2: 2994.9583 mV</t>
  </si>
  <si>
    <t>2019-11-18 22:01:17.361 atlas.AppContainer.Unit(Unit_1)[2872]: &lt;Info&gt; BIST appmux_vldo3: 2091.2881 mV</t>
  </si>
  <si>
    <t>2019-11-18 22:01:17.361 atlas.AppContainer.Unit(Unit_1)[2872]: &lt;Info&gt; BIST appmux_vldo4: 2988.8750 mV</t>
  </si>
  <si>
    <t>2019-11-18 22:01:17.361 atlas.AppContainer.Unit(Unit_1)[2872]: &lt;Info&gt; BIST appmux_vldo5: 31.1877 mV</t>
  </si>
  <si>
    <t>2019-11-18 22:01:17.361 atlas.AppContainer.Unit(Unit_1)[2872]: &lt;Info&gt; BIST appmux_vldo6: 1795.9452 mV</t>
  </si>
  <si>
    <t>2019-11-18 22:01:17.361 atlas.AppContainer.Unit(Unit_1)[2872]: &lt;Info&gt; BIST appmux_vldo7: 2989.1792 mV</t>
  </si>
  <si>
    <t>2019-11-18 22:01:17.361 atlas.AppContainer.Unit(Unit_1)[2872]: &lt;Info&gt; BIST appmux_vldo8: 1889.6276 mV</t>
  </si>
  <si>
    <t>2019-11-18 22:01:17.361 atlas.AppContainer.Unit(Unit_1)[2872]: &lt;Info&gt; BIST appmux_vldo9: 1778.6079 mV</t>
  </si>
  <si>
    <t>2019-11-18 22:01:17.361 atlas.AppContainer.Unit(Unit_1)[2872]: &lt;Info&gt; BIST appmux_vldo10: 3831.7125 mV</t>
  </si>
  <si>
    <t>2019-11-18 22:01:17.361 atlas.AppContainer.Unit(Unit_1)[2872]: &lt;Info&gt; BIST appmux_vldo11: 611.8361 mV</t>
  </si>
  <si>
    <t>2019-11-18 22:01:17.361 atlas.AppContainer.Unit(Unit_1)[2872]: &lt;Info&gt; BIST appmux_vldo12: 593.5863 mV</t>
  </si>
  <si>
    <t>2019-11-18 22:01:17.361 atlas.AppContainer.Unit(Unit_1)[2872]: &lt;Info&gt; BIST appmux_vldo13: 2983.0959 mV</t>
  </si>
  <si>
    <t>2019-11-18 22:01:17.361 atlas.AppContainer.Unit(Unit_1)[2872]: &lt;Info&gt; BIST appmux_vldo14: 615.4861 mV</t>
  </si>
  <si>
    <t>2019-11-18 22:01:17.361 atlas.AppContainer.Unit(Unit_1)[2872]: &lt;Info&gt; BIST appmux_sw2a_out: 31.1877 mV</t>
  </si>
  <si>
    <t>2019-11-18 22:01:17.361 atlas.AppContainer.Unit(Unit_1)[2872]: &lt;Info&gt; BIST appmux_sw2b_out: 1093.3272 mV</t>
  </si>
  <si>
    <t>2019-11-18 22:01:17.361 atlas.AppContainer.Unit(Unit_1)[2872]: &lt;Info&gt; BIST appmux_sw3a_out: 31.1877 mV</t>
  </si>
  <si>
    <t>2019-11-18 22:01:17.361 atlas.AppContainer.Unit(Unit_1)[2872]: &lt;Info&gt; BIST appmux_sw3b_out: 31.1877 mV</t>
  </si>
  <si>
    <t>2019-11-18 22:01:17.361 atlas.AppContainer.Unit(Unit_1)[2872]: &lt;Info&gt; BIST appmux_sw3c_out: 1788.6453 mV</t>
  </si>
  <si>
    <t>2019-11-18 22:01:17.361 atlas.AppContainer.Unit(Unit_1)[2872]: &lt;Info&gt; BIST appmux_sw3d_out: 1790.4702 mV</t>
  </si>
  <si>
    <t>2019-11-18 22:01:17.361 atlas.AppContainer.Unit(Unit_1)[2872]: &lt;Info&gt; BIST appmux_sw4_out: 31.1877 mV</t>
  </si>
  <si>
    <t>2019-11-18 22:01:17.361 atlas.AppContainer.Unit(Unit_1)[2872]: &lt;Info&gt; BIST appmux_sw6_out: 3331.9716 mV</t>
  </si>
  <si>
    <t>2019-11-18 22:01:17.361 atlas.AppContainer.Unit(Unit_1)[2872]: &lt;Info&gt; BIST appmux_sw8_out: 770.3054 mV</t>
  </si>
  <si>
    <t>2019-11-18 22:01:17.361 atlas.AppContainer.Unit(Unit_1)[2872]: &lt;Info&gt; BIST appmux_gpio1: 31.1877 mV</t>
  </si>
  <si>
    <t>2019-11-18 22:01:17.361 atlas.AppContainer.Unit(Unit_1)[2872]: &lt;Info&gt; BIST appmux_gpio2: 1673.9756 mV</t>
  </si>
  <si>
    <t>2019-11-18 22:01:17.361 atlas.AppContainer.Unit(Unit_1)[2872]: &lt;Info&gt; BIST appmux_gpio3: 31.1877 mV</t>
  </si>
  <si>
    <t>2019-11-18 22:01:17.361 atlas.AppContainer.Unit(Unit_1)[2872]: &lt;Info&gt; BIST appmux_gpio4: 1786.2120 mV</t>
  </si>
  <si>
    <t>2019-11-18 22:01:17.361 atlas.AppContainer.Unit(Unit_1)[2872]: &lt;Info&gt; BIST appmux_gpio5: 31.1877 mV</t>
  </si>
  <si>
    <t>2019-11-18 22:01:17.361 atlas.AppContainer.Unit(Unit_1)[2872]: &lt;Info&gt; BIST appmux_gpio6: 892.5791 mV</t>
  </si>
  <si>
    <t>2019-11-18 22:01:17.361 atlas.AppContainer.Unit(Unit_1)[2872]: &lt;Info&gt; BIST appmux_gpio7: 1348.2163 mV</t>
  </si>
  <si>
    <t>2019-11-18 22:01:17.361 atlas.AppContainer.Unit(Unit_1)[2872]: &lt;Info&gt; BIST appmux_gpio8: 31.1877 mV</t>
  </si>
  <si>
    <t>2019-11-18 22:01:17.361 atlas.AppContainer.Unit(Unit_1)[2872]: &lt;Info&gt; BIST appmux_gpio9: 31.1877 mV</t>
  </si>
  <si>
    <t>2019-11-18 22:01:17.361 atlas.AppContainer.Unit(Unit_1)[2872]: &lt;Info&gt; BIST appmux_gpio10: 31.1877 mV</t>
  </si>
  <si>
    <t>2019-11-18 22:01:17.361 atlas.AppContainer.Unit(Unit_1)[2872]: &lt;Info&gt; BIST appmux_gpio11: 1788.6453 mV</t>
  </si>
  <si>
    <t>2019-11-18 22:01:17.361 atlas.AppContainer.Unit(Unit_1)[2872]: &lt;Info&gt; BIST appmux_gpio12: 31.1877 mV</t>
  </si>
  <si>
    <t>2019-11-18 22:01:17.361 atlas.AppContainer.Unit(Unit_1)[2872]: &lt;Info&gt; BIST appmux_gpio13: 31.1877 mV</t>
  </si>
  <si>
    <t>2019-11-18 22:01:17.361 atlas.AppContainer.Unit(Unit_1)[2872]: &lt;Info&gt; BIST appmux_gpio14: 1789.5578 mV</t>
  </si>
  <si>
    <t>2019-11-18 22:01:17.361 atlas.AppContainer.Unit(Unit_1)[2872]: &lt;Info&gt; BIST appmux_gpio15: 1775.8704 mV</t>
  </si>
  <si>
    <t>2019-11-18 22:01:17.361 atlas.AppContainer.Unit(Unit_1)[2872]: &lt;Info&gt; BIST appmux_gpio16: 1764.6163 mV</t>
  </si>
  <si>
    <t>2019-11-18 22:01:17.361 atlas.AppContainer.Unit(Unit_1)[2872]: &lt;Info&gt; BIST appmux_gpio17: 31.1877 mV</t>
  </si>
  <si>
    <t>2019-11-18 22:01:17.361 atlas.AppContainer.Unit(Unit_1)[2872]: &lt;Info&gt; BIST appmux_gpio18: 31.1877 mV</t>
  </si>
  <si>
    <t>2019-11-18 22:01:17.361 atlas.AppContainer.Unit(Unit_1)[2872]: &lt;Info&gt; BIST appmux_gpio19: 1766.4413 mV</t>
  </si>
  <si>
    <t>2019-11-18 22:01:17.361 atlas.AppContainer.Unit(Unit_1)[2872]: &lt;Info&gt; BIST appmux_gpio20: 1788.3411 mV</t>
  </si>
  <si>
    <t>2019-11-18 22:01:17.361 atlas.AppContainer.Unit(Unit_1)[2872]: &lt;Info&gt; BIST appmux_gpio21: 3831.7125 mV</t>
  </si>
  <si>
    <t>2019-11-18 22:01:17.361 atlas.AppContainer.Unit(Unit_1)[2872]: &lt;Info&gt; BIST appmux_gpio22: 31.1877 mV</t>
  </si>
  <si>
    <t>2019-11-18 22:01:17.361 atlas.AppContainer.Unit(Unit_1)[2872]: &lt;Info&gt; BIST appmux_gpio23: 31.1877 mV</t>
  </si>
  <si>
    <t>2019-11-18 22:01:17.361 atlas.AppContainer.Unit(Unit_1)[2872]: &lt;Info&gt; BIST appmux_gpio24: 1789.5578 mV</t>
  </si>
  <si>
    <t>2019-11-18 22:01:17.361 atlas.AppContainer.Unit(Unit_1)[2872]: &lt;Info&gt; BIST appmux_gpio25: 31.1877 mV</t>
  </si>
  <si>
    <t>2019-11-18 22:01:17.361 atlas.AppContainer.Unit(Unit_1)[2872]: &lt;Info&gt; BIST appmux_gpio26: 469.7917 mV</t>
  </si>
  <si>
    <t>2019-11-18 22:01:17.361 atlas.AppContainer.Unit(Unit_1)[2872]: &lt;Info&gt; BIST appmux_gpio27: 31.1877 mV</t>
  </si>
  <si>
    <t>2019-11-18 22:01:17.361 atlas.AppContainer.Unit(Unit_1)[2872]: &lt;Info&gt; BIST appmux_gpio28: 31.1877 mV, "regex":PMU ADC test(?:</t>
  </si>
  <si>
    <t>2019-11-18 22:01:17.361 atlas.AppContainer.Unit(Unit_1)[2872]: &lt;Info&gt; |</t>
  </si>
  <si>
    <t>2019-11-18 22:01:17.361 atlas.AppContainer.Unit(Unit_1)[2872]: &lt;Info&gt; )Read all Channels(?:</t>
  </si>
  <si>
    <t>2019-11-18 22:01:17.361 atlas.AppContainer.Unit(Unit_1)[2872]: &lt;Info&gt; )Read PMU ADC channels(?:</t>
  </si>
  <si>
    <t>2019-11-18 22:01:17.361 atlas.AppContainer.Unit(Unit_1)[2872]: &lt;Info&gt; )vddout: (.*) mV(?:</t>
  </si>
  <si>
    <t>2019-11-18 22:01:17.361 atlas.AppContainer.Unit(Unit_1)[2872]: &lt;Info&gt; )vbat: (.*) mV(?:</t>
  </si>
  <si>
    <t>2019-11-18 22:01:17.361 atlas.AppContainer.Unit(Unit_1)[2872]: &lt;Info&gt; )die_temp: (.*) C(?:</t>
  </si>
  <si>
    <t>2019-11-18 22:01:17.361 atlas.AppContainer.Unit(Unit_1)[2872]: &lt;Info&gt; )tcal: (.*) mV(?:</t>
  </si>
  <si>
    <t>2019-11-18 22:01:17.361 atlas.AppContainer.Unit(Unit_1)[2872]: &lt;Info&gt; )tbat: (.*) Ohm(?:</t>
  </si>
  <si>
    <t>2019-11-18 22:01:17.361 atlas.AppContainer.Unit(Unit_1)[2872]: &lt;Info&gt; )temp1: (.*) Ohm(?:</t>
  </si>
  <si>
    <t>2019-11-18 22:01:17.361 atlas.AppContainer.Unit(Unit_1)[2872]: &lt;Info&gt; )temp2: (.*) Ohm(?:</t>
  </si>
  <si>
    <t>2019-11-18 22:01:17.361 atlas.AppContainer.Unit(Unit_1)[2872]: &lt;Info&gt; )temp3: (.*) Ohm(?:</t>
  </si>
  <si>
    <t>2019-11-18 22:01:17.361 atlas.AppContainer.Unit(Unit_1)[2872]: &lt;Info&gt; )temp4: (.*) Ohm(?:</t>
  </si>
  <si>
    <t>2019-11-18 22:01:17.361 atlas.AppContainer.Unit(Unit_1)[2872]: &lt;Info&gt; )temp5: (.*) Ohm(?:</t>
  </si>
  <si>
    <t>2019-11-18 22:01:17.361 atlas.AppContainer.Unit(Unit_1)[2872]: &lt;Info&gt; )temp_ldo4: (.*) C(?:</t>
  </si>
  <si>
    <t>2019-11-18 22:01:17.361 atlas.AppContainer.Unit(Unit_1)[2872]: &lt;Info&gt; )temp_chg: (.*) C(?:</t>
  </si>
  <si>
    <t>2019-11-18 22:01:17.361 atlas.AppContainer.Unit(Unit_1)[2872]: &lt;Info&gt; )temp_buck0: (.*) C(?:</t>
  </si>
  <si>
    <t>2019-11-18 22:01:17.361 atlas.AppContainer.Unit(Unit_1)[2872]: &lt;Info&gt; )temp_buck1: (.*) C(?:</t>
  </si>
  <si>
    <t>2019-11-18 22:01:17.361 atlas.AppContainer.Unit(Unit_1)[2872]: &lt;Info&gt; )temp_buck2: (.*) C(?:</t>
  </si>
  <si>
    <t>2019-11-18 22:01:17.361 atlas.AppContainer.Unit(Unit_1)[2872]: &lt;Info&gt; )temp_buck3: (.*) C(?:</t>
  </si>
  <si>
    <t>2019-11-18 22:01:17.361 atlas.AppContainer.Unit(Unit_1)[2872]: &lt;Info&gt; )temp_buck4: (.*) C(?:</t>
  </si>
  <si>
    <t>2019-11-18 22:01:17.361 atlas.AppContainer.Unit(Unit_1)[2872]: &lt;Info&gt; )temp_buck5: (.*) C(?:</t>
  </si>
  <si>
    <t>2019-11-18 22:01:17.361 atlas.AppContainer.Unit(Unit_1)[2872]: &lt;Info&gt; )temp_buck6: (.*) C(?:</t>
  </si>
  <si>
    <t>2019-11-18 22:01:17.361 atlas.AppContainer.Unit(Unit_1)[2872]: &lt;Info&gt; )temp_buck7: (.*) C(?:</t>
  </si>
  <si>
    <t>2019-11-18 22:01:17.361 atlas.AppContainer.Unit(Unit_1)[2872]: &lt;Info&gt; )temp_buck8: (.*) C(?:</t>
  </si>
  <si>
    <t>2019-11-18 22:01:17.361 atlas.AppContainer.Unit(Unit_1)[2872]: &lt;Info&gt; )temp_buck9: (.*) C(?:</t>
  </si>
  <si>
    <t>2019-11-18 22:01:17.361 atlas.AppContainer.Unit(Unit_1)[2872]: &lt;Info&gt; )temp_buck10: (.*) C(?:</t>
  </si>
  <si>
    <t>2019-11-18 22:01:17.361 atlas.AppContainer.Unit(Unit_1)[2872]: &lt;Info&gt; )temp_bubo: (.*) C(?:</t>
  </si>
  <si>
    <t>2019-11-18 22:01:17.361 atlas.AppContainer.Unit(Unit_1)[2872]: &lt;Info&gt; )tjint: (.*) C(?:</t>
  </si>
  <si>
    <t>2019-11-18 22:01:17.361 atlas.AppContainer.Unit(Unit_1)[2872]: &lt;Info&gt; )ibuck0: (.*) mA(?:</t>
  </si>
  <si>
    <t>2019-11-18 22:01:17.361 atlas.AppContainer.Unit(Unit_1)[2872]: &lt;Info&gt; )ibuck1: (.*) mA(?:</t>
  </si>
  <si>
    <t>2019-11-18 22:01:17.361 atlas.AppContainer.Unit(Unit_1)[2872]: &lt;Info&gt; )ibuck2: (.*) mA(?:</t>
  </si>
  <si>
    <t>2019-11-18 22:01:17.361 atlas.AppContainer.Unit(Unit_1)[2872]: &lt;Info&gt; )ibuck3: (.*) mA(?:</t>
  </si>
  <si>
    <t>2019-11-18 22:01:17.361 atlas.AppContainer.Unit(Unit_1)[2872]: &lt;Info&gt; )ibuck4: (.*) mA(?:</t>
  </si>
  <si>
    <t>2019-11-18 22:01:17.361 atlas.AppContainer.Unit(Unit_1)[2872]: &lt;Info&gt; )ibuck5: (.*) mA(?:</t>
  </si>
  <si>
    <t>2019-11-18 22:01:17.361 atlas.AppContainer.Unit(Unit_1)[2872]: &lt;Info&gt; )ibuck6: (.*) mA(?:</t>
  </si>
  <si>
    <t>2019-11-18 22:01:17.361 atlas.AppContainer.Unit(Unit_1)[2872]: &lt;Info&gt; )ibuck7: (.*) mA(?:</t>
  </si>
  <si>
    <t>2019-11-18 22:01:17.361 atlas.AppContainer.Unit(Unit_1)[2872]: &lt;Info&gt; )ibuck8: (.*) mA(?:</t>
  </si>
  <si>
    <t>2019-11-18 22:01:17.361 atlas.AppContainer.Unit(Unit_1)[2872]: &lt;Info&gt; )ibuck9: (.*) mA(?:</t>
  </si>
  <si>
    <t>2019-11-18 22:01:17.361 atlas.AppContainer.Unit(Unit_1)[2872]: &lt;Info&gt; )ibuck10: (.*) mA(?:</t>
  </si>
  <si>
    <t>2019-11-18 22:01:17.361 atlas.AppContainer.Unit(Unit_1)[2872]: &lt;Info&gt; )ich: (.*) mA(?:</t>
  </si>
  <si>
    <t>2019-11-18 22:01:17.361 atlas.AppContainer.Unit(Unit_1)[2872]: &lt;Info&gt; )BIST buck0: (.*) mV(?:</t>
  </si>
  <si>
    <t>2019-11-18 22:01:17.361 atlas.AppContainer.Unit(Unit_1)[2872]: &lt;Info&gt; )BIST buck1: (.*) mV(?:</t>
  </si>
  <si>
    <t>2019-11-18 22:01:17.361 atlas.AppContainer.Unit(Unit_1)[2872]: &lt;Info&gt; )BIST buck2: (.*) mV(?:</t>
  </si>
  <si>
    <t>2019-11-18 22:01:17.361 atlas.AppContainer.Unit(Unit_1)[2872]: &lt;Info&gt; )BIST buck3: (.*) mV(?:</t>
  </si>
  <si>
    <t>2019-11-18 22:01:17.361 atlas.AppContainer.Unit(Unit_1)[2872]: &lt;Info&gt; )BIST buck4: (.*) mV(?:</t>
  </si>
  <si>
    <t>2019-11-18 22:01:17.361 atlas.AppContainer.Unit(Unit_1)[2872]: &lt;Info&gt; )BIST buck5: (.*) mV(?:</t>
  </si>
  <si>
    <t>2019-11-18 22:01:17.361 atlas.AppContainer.Unit(Unit_1)[2872]: &lt;Info&gt; )BIST buck6: (.*) mV(?:</t>
  </si>
  <si>
    <t>2019-11-18 22:01:17.361 atlas.AppContainer.Unit(Unit_1)[2872]: &lt;Info&gt; )BIST buck7: (.*) mV(?:</t>
  </si>
  <si>
    <t>2019-11-18 22:01:17.361 atlas.AppContainer.Unit(Unit_1)[2872]: &lt;Info&gt; )BIST buck8: (.*) mV(?:</t>
  </si>
  <si>
    <t>2019-11-18 22:01:17.361 atlas.AppContainer.Unit(Unit_1)[2872]: &lt;Info&gt; )BIST buck9: (.*) mV(?:</t>
  </si>
  <si>
    <t>2019-11-18 22:01:17.361 atlas.AppContainer.Unit(Unit_1)[2872]: &lt;Info&gt; )BIST buck10: (.*) mV(?:</t>
  </si>
  <si>
    <t>2019-11-18 22:01:17.361 atlas.AppContainer.Unit(Unit_1)[2872]: &lt;Info&gt; )BIST bubo: (.*) mV(?:</t>
  </si>
  <si>
    <t>2019-11-18 22:01:17.361 atlas.AppContainer.Unit(Unit_1)[2872]: &lt;Info&gt; )BIST sw2a: (.*) mV(?:</t>
  </si>
  <si>
    <t>2019-11-18 22:01:17.361 atlas.AppContainer.Unit(Unit_1)[2872]: &lt;Info&gt; )BIST sw2b: (.*) mV(?:</t>
  </si>
  <si>
    <t>2019-11-18 22:01:17.361 atlas.AppContainer.Unit(Unit_1)[2872]: &lt;Info&gt; )BIST sw3a: (.*) mV(?:</t>
  </si>
  <si>
    <t>2019-11-18 22:01:17.361 atlas.AppContainer.Unit(Unit_1)[2872]: &lt;Info&gt; )BIST sw3b: (.*) mV(?:</t>
  </si>
  <si>
    <t>2019-11-18 22:01:17.361 atlas.AppContainer.Unit(Unit_1)[2872]: &lt;Info&gt; )BIST sw3c: (.*) mV(?:</t>
  </si>
  <si>
    <t>2019-11-18 22:01:17.361 atlas.AppContainer.Unit(Unit_1)[2872]: &lt;Info&gt; )BIST sw3d: (.*) mV(?:</t>
  </si>
  <si>
    <t>2019-11-18 22:01:17.361 atlas.AppContainer.Unit(Unit_1)[2872]: &lt;Info&gt; )BIST sw4: (.*) mV(?:</t>
  </si>
  <si>
    <t>2019-11-18 22:01:17.361 atlas.AppContainer.Unit(Unit_1)[2872]: &lt;Info&gt; )BIST sw6: (.*) mV(?:</t>
  </si>
  <si>
    <t>2019-11-18 22:01:17.361 atlas.AppContainer.Unit(Unit_1)[2872]: &lt;Info&gt; )BIST sw8: (.*) mV(?:</t>
  </si>
  <si>
    <t>2019-11-18 22:01:17.361 atlas.AppContainer.Unit(Unit_1)[2872]: &lt;Info&gt; )BIST ldo0: (.*) mV(?:</t>
  </si>
  <si>
    <t>2019-11-18 22:01:17.361 atlas.AppContainer.Unit(Unit_1)[2872]: &lt;Info&gt; )BIST ldo1: (.*) mV(?:</t>
  </si>
  <si>
    <t>2019-11-18 22:01:17.361 atlas.AppContainer.Unit(Unit_1)[2872]: &lt;Info&gt; )BIST ldo2: (.*) mV(?:</t>
  </si>
  <si>
    <t>2019-11-18 22:01:17.361 atlas.AppContainer.Unit(Unit_1)[2872]: &lt;Info&gt; )BIST ldo3: (.*) mV(?:</t>
  </si>
  <si>
    <t>2019-11-18 22:01:17.361 atlas.AppContainer.Unit(Unit_1)[2872]: &lt;Info&gt; )BIST ldo4: (.*) mV(?:</t>
  </si>
  <si>
    <t>2019-11-18 22:01:17.361 atlas.AppContainer.Unit(Unit_1)[2872]: &lt;Info&gt; )BIST ldo5: (.*) mV(?:</t>
  </si>
  <si>
    <t>2019-11-18 22:01:17.361 atlas.AppContainer.Unit(Unit_1)[2872]: &lt;Info&gt; )BIST ldo6: (.*) mV(?:</t>
  </si>
  <si>
    <t>2019-11-18 22:01:17.361 atlas.AppContainer.Unit(Unit_1)[2872]: &lt;Info&gt; )BIST ldo7: (.*) mV(?:</t>
  </si>
  <si>
    <t>2019-11-18 22:01:17.361 atlas.AppContainer.Unit(Unit_1)[2872]: &lt;Info&gt; )BIST ldo8: (.*) mV(?:</t>
  </si>
  <si>
    <t>2019-11-18 22:01:17.361 atlas.AppContainer.Unit(Unit_1)[2872]: &lt;Info&gt; )BIST ldo9: (.*) mV(?:</t>
  </si>
  <si>
    <t>2019-11-18 22:01:17.361 atlas.AppContainer.Unit(Unit_1)[2872]: &lt;Info&gt; )BIST ldo10: (.*) mV(?:</t>
  </si>
  <si>
    <t>2019-11-18 22:01:17.361 atlas.AppContainer.Unit(Unit_1)[2872]: &lt;Info&gt; )BIST ldo11: (.*) mV(?:</t>
  </si>
  <si>
    <t>2019-11-18 22:01:17.361 atlas.AppContainer.Unit(Unit_1)[2872]: &lt;Info&gt; )BIST ldo12: (.*) mV(?:</t>
  </si>
  <si>
    <t>2019-11-18 22:01:17.361 atlas.AppContainer.Unit(Unit_1)[2872]: &lt;Info&gt; )BIST ldo13: (.*) mV(?:</t>
  </si>
  <si>
    <t>2019-11-18 22:01:17.361 atlas.AppContainer.Unit(Unit_1)[2872]: &lt;Info&gt; )BIST ldo14: (.*) mV(?:</t>
  </si>
  <si>
    <t>2019-11-18 22:01:17.361 atlas.AppContainer.Unit(Unit_1)[2872]: &lt;Info&gt; )BIST vrtc: (.*) mV(?:</t>
  </si>
  <si>
    <t>2019-11-18 22:01:17.361 atlas.AppContainer.Unit(Unit_1)[2872]: &lt;Info&gt; )BIST chg_hr: (.*) mV(?:</t>
  </si>
  <si>
    <t>2019-11-18 22:01:17.361 atlas.AppContainer.Unit(Unit_1)[2872]: &lt;Info&gt; )BIST chg_hr_off: (.*) mV(?:</t>
  </si>
  <si>
    <t>2019-11-18 22:01:17.361 atlas.AppContainer.Unit(Unit_1)[2872]: &lt;Info&gt; )BIST ildo0: (.*) mA(?:</t>
  </si>
  <si>
    <t>2019-11-18 22:01:17.361 atlas.AppContainer.Unit(Unit_1)[2872]: &lt;Info&gt; )BIST ildo1: (.*) mA(?:</t>
  </si>
  <si>
    <t>2019-11-18 22:01:17.361 atlas.AppContainer.Unit(Unit_1)[2872]: &lt;Info&gt; )BIST ildo2: (.*) mA(?:</t>
  </si>
  <si>
    <t>2019-11-18 22:01:17.361 atlas.AppContainer.Unit(Unit_1)[2872]: &lt;Info&gt; )BIST ildo3: (.*) mA(?:</t>
  </si>
  <si>
    <t>2019-11-18 22:01:17.361 atlas.AppContainer.Unit(Unit_1)[2872]: &lt;Info&gt; )BIST ildo4: (.*) mA(?:</t>
  </si>
  <si>
    <t>2019-11-18 22:01:17.361 atlas.AppContainer.Unit(Unit_1)[2872]: &lt;Info&gt; )BIST ildo5: (.*) mA(?:</t>
  </si>
  <si>
    <t>2019-11-18 22:01:17.361 atlas.AppContainer.Unit(Unit_1)[2872]: &lt;Info&gt; )BIST ildo6: (.*) mA(?:</t>
  </si>
  <si>
    <t>2019-11-18 22:01:17.361 atlas.AppContainer.Unit(Unit_1)[2872]: &lt;Info&gt; )BIST ildo7: (.*) mA(?:</t>
  </si>
  <si>
    <t>2019-11-18 22:01:17.361 atlas.AppContainer.Unit(Unit_1)[2872]: &lt;Info&gt; )BIST ildo8: (.*) mA(?:</t>
  </si>
  <si>
    <t>2019-11-18 22:01:17.361 atlas.AppContainer.Unit(Unit_1)[2872]: &lt;Info&gt; )BIST ildo9: (.*) mA(?:</t>
  </si>
  <si>
    <t>2019-11-18 22:01:17.361 atlas.AppContainer.Unit(Unit_1)[2872]: &lt;Info&gt; )BIST ildo10: (.*) mA(?:</t>
  </si>
  <si>
    <t>2019-11-18 22:01:17.361 atlas.AppContainer.Unit(Unit_1)[2872]: &lt;Info&gt; )BIST ildo11: (.*) mA(?:</t>
  </si>
  <si>
    <t>2019-11-18 22:01:17.361 atlas.AppContainer.Unit(Unit_1)[2872]: &lt;Info&gt; )BIST ildo12: (.*) mA(?:</t>
  </si>
  <si>
    <t>2019-11-18 22:01:17.361 atlas.AppContainer.Unit(Unit_1)[2872]: &lt;Info&gt; )BIST ildo13: (.*) mA(?:</t>
  </si>
  <si>
    <t>2019-11-18 22:01:17.361 atlas.AppContainer.Unit(Unit_1)[2872]: &lt;Info&gt; )BIST ildo14: (.*) mA(?:</t>
  </si>
  <si>
    <t>2019-11-18 22:01:17.361 atlas.AppContainer.Unit(Unit_1)[2872]: &lt;Info&gt; )BIST irtc: (.*) mA(?:</t>
  </si>
  <si>
    <t>2019-11-18 22:01:17.361 atlas.AppContainer.Unit(Unit_1)[2872]: &lt;Info&gt; )BIST appmux_in1: (.*) mV(?:</t>
  </si>
  <si>
    <t>2019-11-18 22:01:17.361 atlas.AppContainer.Unit(Unit_1)[2872]: &lt;Info&gt; )BIST appmux_in2: (.*) mV(?:</t>
  </si>
  <si>
    <t>2019-11-18 22:01:17.361 atlas.AppContainer.Unit(Unit_1)[2872]: &lt;Info&gt; )BIST appmux_in3: (.*) mV(?:</t>
  </si>
  <si>
    <t>2019-11-18 22:01:17.361 atlas.AppContainer.Unit(Unit_1)[2872]: &lt;Info&gt; )BIST appmux_in4: (.*) mV(?:</t>
  </si>
  <si>
    <t>2019-11-18 22:01:17.361 atlas.AppContainer.Unit(Unit_1)[2872]: &lt;Info&gt; )BIST appmux_in5: (.*) mV(?:</t>
  </si>
  <si>
    <t>2019-11-18 22:01:17.361 atlas.AppContainer.Unit(Unit_1)[2872]: &lt;Info&gt; )BIST appmux_in6: (.*) mV(?:</t>
  </si>
  <si>
    <t>2019-11-18 22:01:17.361 atlas.AppContainer.Unit(Unit_1)[2872]: &lt;Info&gt; )BIST appmux_in7: (.*) mV(?:</t>
  </si>
  <si>
    <t>2019-11-18 22:01:17.361 atlas.AppContainer.Unit(Unit_1)[2872]: &lt;Info&gt; )BIST appmux_sw2: (.*) mV(?:</t>
  </si>
  <si>
    <t>2019-11-18 22:01:17.361 atlas.AppContainer.Unit(Unit_1)[2872]: &lt;Info&gt; )BIST appmux_sw3: (.*) mV(?:</t>
  </si>
  <si>
    <t>2019-11-18 22:01:17.361 atlas.AppContainer.Unit(Unit_1)[2872]: &lt;Info&gt; )BIST appmux_sw4: (.*) mV(?:</t>
  </si>
  <si>
    <t>2019-11-18 22:01:17.361 atlas.AppContainer.Unit(Unit_1)[2872]: &lt;Info&gt; )BIST appmux_sw6: (.*) mV(?:</t>
  </si>
  <si>
    <t>2019-11-18 22:01:17.361 atlas.AppContainer.Unit(Unit_1)[2872]: &lt;Info&gt; )BIST appmux_sw8: (.*) mV(?:</t>
  </si>
  <si>
    <t>2019-11-18 22:01:17.361 atlas.AppContainer.Unit(Unit_1)[2872]: &lt;Info&gt; )BIST appmux_vbuck0: (.*) mV(?:</t>
  </si>
  <si>
    <t>2019-11-18 22:01:17.361 atlas.AppContainer.Unit(Unit_1)[2872]: &lt;Info&gt; )BIST appmux_vbuck1: (.*) mV(?:</t>
  </si>
  <si>
    <t>2019-11-18 22:01:17.361 atlas.AppContainer.Unit(Unit_1)[2872]: &lt;Info&gt; )BIST appmux_vbuck4: (.*) mV(?:</t>
  </si>
  <si>
    <t>2019-11-18 22:01:17.361 atlas.AppContainer.Unit(Unit_1)[2872]: &lt;Info&gt; )BIST appmux_vbuck5: (.*) mV(?:</t>
  </si>
  <si>
    <t>2019-11-18 22:01:17.361 atlas.AppContainer.Unit(Unit_1)[2872]: &lt;Info&gt; )BIST appmux_vbuck6: (.*) mV(?:</t>
  </si>
  <si>
    <t>2019-11-18 22:01:17.361 atlas.AppContainer.Unit(Unit_1)[2872]: &lt;Info&gt; )BIST appmux_vbuck7: (.*) mV(?:</t>
  </si>
  <si>
    <t>2019-11-18 22:01:17.361 atlas.AppContainer.Unit(Unit_1)[2872]: &lt;Info&gt; )BIST appmux_vbuck9: (.*) mV(?:</t>
  </si>
  <si>
    <t>2019-11-18 22:01:17.361 atlas.AppContainer.Unit(Unit_1)[2872]: &lt;Info&gt; )BIST appmux_vbuck10: (.*) mV(?:</t>
  </si>
  <si>
    <t>2019-11-18 22:01:17.361 atlas.AppContainer.Unit(Unit_1)[2872]: &lt;Info&gt; )BIST appmux_vldo0: (.*) mV(?:</t>
  </si>
  <si>
    <t>2019-11-18 22:01:17.361 atlas.AppContainer.Unit(Unit_1)[2872]: &lt;Info&gt; )BIST appmux_vldo1: (.*) mV(?:</t>
  </si>
  <si>
    <t>2019-11-18 22:01:17.361 atlas.AppContainer.Unit(Unit_1)[2872]: &lt;Info&gt; )BIST appmux_vldo2: (.*) mV(?:</t>
  </si>
  <si>
    <t>2019-11-18 22:01:17.361 atlas.AppContainer.Unit(Unit_1)[2872]: &lt;Info&gt; )BIST appmux_vldo3: (.*) mV(?:</t>
  </si>
  <si>
    <t>2019-11-18 22:01:17.361 atlas.AppContainer.Unit(Unit_1)[2872]: &lt;Info&gt; )BIST appmux_vldo4: (.*) mV(?:</t>
  </si>
  <si>
    <t>2019-11-18 22:01:17.361 atlas.AppContainer.Unit(Unit_1)[2872]: &lt;Info&gt; )BIST appmux_vldo5: (.*) mV(?:</t>
  </si>
  <si>
    <t>2019-11-18 22:01:17.361 atlas.AppContainer.Unit(Unit_1)[2872]: &lt;Info&gt; )BIST appmux_vldo6: (.*) mV(?:</t>
  </si>
  <si>
    <t>2019-11-18 22:01:17.361 atlas.AppContainer.Unit(Unit_1)[2872]: &lt;Info&gt; )BIST appmux_vldo7: (.*) mV(?:</t>
  </si>
  <si>
    <t>2019-11-18 22:01:17.361 atlas.AppContainer.Unit(Unit_1)[2872]: &lt;Info&gt; )BIST appmux_vldo8: (.*) mV(?:</t>
  </si>
  <si>
    <t>2019-11-18 22:01:17.361 atlas.AppContainer.Unit(Unit_1)[2872]: &lt;Info&gt; )BIST appmux_vldo9: (.*) mV(?:</t>
  </si>
  <si>
    <t>2019-11-18 22:01:17.361 atlas.AppContainer.Unit(Unit_1)[2872]: &lt;Info&gt; )BIST appmux_vldo10: (.*) mV(?:</t>
  </si>
  <si>
    <t>2019-11-18 22:01:17.361 atlas.AppContainer.Unit(Unit_1)[2872]: &lt;Info&gt; )BIST appmux_vldo11: (.*) mV(?:</t>
  </si>
  <si>
    <t>2019-11-18 22:01:17.361 atlas.AppContainer.Unit(Unit_1)[2872]: &lt;Info&gt; )BIST appmux_vldo12: (.*) mV(?:</t>
  </si>
  <si>
    <t>2019-11-18 22:01:17.361 atlas.AppContainer.Unit(Unit_1)[2872]: &lt;Info&gt; )BIST appmux_vldo13: (.*) mV(?:</t>
  </si>
  <si>
    <t>2019-11-18 22:01:17.361 atlas.AppContainer.Unit(Unit_1)[2872]: &lt;Info&gt; )BIST appmux_vldo14: (.*) mV(?:</t>
  </si>
  <si>
    <t>2019-11-18 22:01:17.361 atlas.AppContainer.Unit(Unit_1)[2872]: &lt;Info&gt; )BIST appmux_sw2a_out: (.*) mV(?:</t>
  </si>
  <si>
    <t>2019-11-18 22:01:17.361 atlas.AppContainer.Unit(Unit_1)[2872]: &lt;Info&gt; )BIST appmux_sw2b_out: (.*) mV(?:</t>
  </si>
  <si>
    <t>2019-11-18 22:01:17.361 atlas.AppContainer.Unit(Unit_1)[2872]: &lt;Info&gt; )BIST appmux_sw3a_out: (.*) mV(?:</t>
  </si>
  <si>
    <t>2019-11-18 22:01:17.361 atlas.AppContainer.Unit(Unit_1)[2872]: &lt;Info&gt; )BIST appmux_sw3b_out: (.*) mV(?:</t>
  </si>
  <si>
    <t>2019-11-18 22:01:17.361 atlas.AppContainer.Unit(Unit_1)[2872]: &lt;Info&gt; )BIST appmux_sw3c_out: (.*) mV(?:</t>
  </si>
  <si>
    <t>2019-11-18 22:01:17.361 atlas.AppContainer.Unit(Unit_1)[2872]: &lt;Info&gt; )BIST appmux_sw3d_out: (.*) mV(?:</t>
  </si>
  <si>
    <t>2019-11-18 22:01:17.361 atlas.AppContainer.Unit(Unit_1)[2872]: &lt;Info&gt; )BIST appmux_sw4_out: (.*) mV(?:</t>
  </si>
  <si>
    <t>2019-11-18 22:01:17.361 atlas.AppContainer.Unit(Unit_1)[2872]: &lt;Info&gt; )BIST appmux_sw6_out: (.*) mV(?:</t>
  </si>
  <si>
    <t>2019-11-18 22:01:17.361 atlas.AppContainer.Unit(Unit_1)[2872]: &lt;Info&gt; )BIST appmux_sw8_out: (.*) mV(?:</t>
  </si>
  <si>
    <t>2019-11-18 22:01:17.361 atlas.AppContainer.Unit(Unit_1)[2872]: &lt;Info&gt; )BIST appmux_gpio1: (.*) mV(?:</t>
  </si>
  <si>
    <t>2019-11-18 22:01:17.361 atlas.AppContainer.Unit(Unit_1)[2872]: &lt;Info&gt; )BIST appmux_gpio2: (.*) mV(?:</t>
  </si>
  <si>
    <t>2019-11-18 22:01:17.361 atlas.AppContainer.Unit(Unit_1)[2872]: &lt;Info&gt; )BIST appmux_gpio3: (.*) mV(?:</t>
  </si>
  <si>
    <t>2019-11-18 22:01:17.361 atlas.AppContainer.Unit(Unit_1)[2872]: &lt;Info&gt; )BIST appmux_gpio4: (.*) mV(?:</t>
  </si>
  <si>
    <t>2019-11-18 22:01:17.361 atlas.AppContainer.Unit(Unit_1)[2872]: &lt;Info&gt; )BIST appmux_gpio5: (.*) mV(?:</t>
  </si>
  <si>
    <t>2019-11-18 22:01:17.361 atlas.AppContainer.Unit(Unit_1)[2872]: &lt;Info&gt; )BIST appmux_gpio6: (.*) mV(?:</t>
  </si>
  <si>
    <t>2019-11-18 22:01:17.361 atlas.AppContainer.Unit(Unit_1)[2872]: &lt;Info&gt; )BIST appmux_gpio7: (.*) mV(?:</t>
  </si>
  <si>
    <t>2019-11-18 22:01:17.361 atlas.AppContainer.Unit(Unit_1)[2872]: &lt;Info&gt; )BIST appmux_gpio8: (.*) mV(?:</t>
  </si>
  <si>
    <t>2019-11-18 22:01:17.361 atlas.AppContainer.Unit(Unit_1)[2872]: &lt;Info&gt; )BIST appmux_gpio9: (.*) mV(?:</t>
  </si>
  <si>
    <t>2019-11-18 22:01:17.361 atlas.AppContainer.Unit(Unit_1)[2872]: &lt;Info&gt; )BIST appmux_gpio10: (.*) mV(?:</t>
  </si>
  <si>
    <t>2019-11-18 22:01:17.361 atlas.AppContainer.Unit(Unit_1)[2872]: &lt;Info&gt; )BIST appmux_gpio11: (.*) mV(?:</t>
  </si>
  <si>
    <t>2019-11-18 22:01:17.361 atlas.AppContainer.Unit(Unit_1)[2872]: &lt;Info&gt; )BIST appmux_gpio12: (.*) mV(?:</t>
  </si>
  <si>
    <t>2019-11-18 22:01:17.361 atlas.AppContainer.Unit(Unit_1)[2872]: &lt;Info&gt; )BIST appmux_gpio13: (.*) mV(?:</t>
  </si>
  <si>
    <t>2019-11-18 22:01:17.361 atlas.AppContainer.Unit(Unit_1)[2872]: &lt;Info&gt; )BIST appmux_gpio14: (.*) mV(?:</t>
  </si>
  <si>
    <t>2019-11-18 22:01:17.361 atlas.AppContainer.Unit(Unit_1)[2872]: &lt;Info&gt; )BIST appmux_gpio15: (.*) mV(?:</t>
  </si>
  <si>
    <t>2019-11-18 22:01:17.361 atlas.AppContainer.Unit(Unit_1)[2872]: &lt;Info&gt; )BIST appmux_gpio16: (.*) mV(?:</t>
  </si>
  <si>
    <t>2019-11-18 22:01:17.361 atlas.AppContainer.Unit(Unit_1)[2872]: &lt;Info&gt; )BIST appmux_gpio17: (.*) mV(?:</t>
  </si>
  <si>
    <t>2019-11-18 22:01:17.361 atlas.AppContainer.Unit(Unit_1)[2872]: &lt;Info&gt; )BIST appmux_gpio18: (.*) mV(?:</t>
  </si>
  <si>
    <t>2019-11-18 22:01:17.361 atlas.AppContainer.Unit(Unit_1)[2872]: &lt;Info&gt; )BIST appmux_gpio19: (.*) mV(?:</t>
  </si>
  <si>
    <t>2019-11-18 22:01:17.361 atlas.AppContainer.Unit(Unit_1)[2872]: &lt;Info&gt; )BIST appmux_gpio20: (.*) mV(?:</t>
  </si>
  <si>
    <t>2019-11-18 22:01:17.361 atlas.AppContainer.Unit(Unit_1)[2872]: &lt;Info&gt; )BIST appmux_gpio21: (.*) mV(?:</t>
  </si>
  <si>
    <t>2019-11-18 22:01:17.361 atlas.AppContainer.Unit(Unit_1)[2872]: &lt;Info&gt; )BIST appmux_gpio22: (.*) mV(?:</t>
  </si>
  <si>
    <t>2019-11-18 22:01:17.361 atlas.AppContainer.Unit(Unit_1)[2872]: &lt;Info&gt; )BIST appmux_gpio23: (.*) mV(?:</t>
  </si>
  <si>
    <t>2019-11-18 22:01:17.361 atlas.AppContainer.Unit(Unit_1)[2872]: &lt;Info&gt; )BIST appmux_gpio24: (.*) mV(?:</t>
  </si>
  <si>
    <t>2019-11-18 22:01:17.361 atlas.AppContainer.Unit(Unit_1)[2872]: &lt;Info&gt; )BIST appmux_gpio25: (.*) mV(?:</t>
  </si>
  <si>
    <t>2019-11-18 22:01:17.361 atlas.AppContainer.Unit(Unit_1)[2872]: &lt;Info&gt; )BIST appmux_gpio26: (.*) mV(?:</t>
  </si>
  <si>
    <t>2019-11-18 22:01:17.361 atlas.AppContainer.Unit(Unit_1)[2872]: &lt;Info&gt; )BIST appmux_gpio27: (.*) mV(?:</t>
  </si>
  <si>
    <t>2019-11-18 22:01:17.361 atlas.AppContainer.Unit(Unit_1)[2872]: &lt;Info&gt; )BIST appmux_gpio28: (.*) mV}}</t>
  </si>
  <si>
    <t>2019-11-18 22:01:17.362 atlas.AppContainer.Unit(Unit_1)[2872]: &lt;Info&gt; (RUSH) ++++++++++++++++++++++++++++++++ /Users/gdlocal/Library/Atlas/Resources/limits/QT2_limits.csv</t>
  </si>
  <si>
    <t>2019-11-18 22:01:17.366 atlas.AppContainer.Unit(Unit_1)[2872]: &lt;Info&gt; (RUSH) ---PDCAName--- [INIT_PMUADC_VDDOUT, INIT_PMUADC_VBAT, INIT_PMUADC_DIE_TEMP, INIT_PMUADC_TCAL, INIT_PMUADC_TBAT, INIT_PMUADC_TEMP1, INIT_PMUADC_TEMP2, INIT_PMUADC_TEMP3, INIT_PMUADC_TEMP4, INIT_PMUADC_TEMP5, INIT_PMUADC_TEMP_LDO4, INIT_PMUADC_TEMP_CHG, INIT_PMUADC_TEMP_BUCK0, INIT_PMUADC_TEMP_BUCK1, INIT_PMUADC_TEMP_BUCK2, INIT_PMUADC_TEMP_BUCK3, INIT_PMUADC_TEMP_BUCK4, INIT_PMUADC_TEMP_BUCK5, INIT_PMUADC_TEMP_BUCK6, INIT_PMUADC_TEMP_BUCK7, INIT_PMUADC_TEMP_BUCK8, INIT_PMUADC_TEMP_BUCK9, INIT_PMUADC_TEMP_BUCK10, INIT_PMUADC_TEMP_BUBO, INIT_PMUADC_TJINT, INIT_PMUADC_IBUCK0, INIT_PMUADC_IBUCK1, INIT_PMUADC_IBUCK2, INIT_PMUADC_IBUCK3, INIT_PMUADC_IBUCK4, INIT_PMUADC_IBUCK5, INIT_PMUADC_IBUCK6, INIT_PMUADC_IBUCK7, INIT_PMUADC_IBUCK8, INIT_PMUADC_IBUCK9, INIT_PMUADC_IBUCK10, INIT_PMUADC_ICH, INIT_PMUADC_BUCK0, INIT_PMUADC_BUCK1, INIT_PMUADC_BUCK2, INIT_PMUADC_BUCK3, INIT_PMUADC_BUCK4, INIT_PMUADC_BUCK5, INIT_PMUADC_BUCK6, INIT_PMUADC_BUCK7, INIT_CAL_BUCK4_DELTA, INIT_CALC_BUCK5_DELTA, INIT_CALC_BUCK6_DELTA, INIT_CALC_BUCK7_DELTA, INIT_PMUADC_BUCK8, INIT_PMUADC_BUCK9, INIT_PMUADC_BUCK10, INIT_PMUADC_BUBO, INIT_PMUADC_SW2A, INIT_PMUADC_SW2B, INIT_PMUADC_SW3A, INIT_PMUADC_SW3B, INIT_PMUADC_SW3C, INIT_PMUADC_SW3D, INIT_PMUADC_SW4, INIT_PMUADC_SW6, INIT_PMUADC_SW8, INIT_PMUADC_LDO0, INIT_CAL_ILDO0_DELTA, INIT_PMUADC_LDO1, INIT_PMUADC_LDO2, INIT_PMUADC_LDO3, INIT_PMUADC_LDO4, INIT_PMUADC_LDO5, INIT_PMUADC_LDO6, INIT_PMUADC_LDO7, INIT_PMUADC_LDO8, INIT_PMUADC_LDO9, INIT_PMUADC_LDO10, INIT_PMUADC_LDO11, INIT_PMUADC_LDO12, INIT_PMUADC_LDO13, INIT_PMUADC_LDO14, INIT_PMUADC_VRTC, INIT_PMUADC_CHG_HR, INIT_PMUADC_CHG_HR_OFF, INIT_PMUADC_ILDO0, INIT_PMUADC_ILDO1, INIT_PMUADC_ILDO2, INIT_PMUADC_ILDO3, INIT_PMUADC_ILDO4, INIT_PMUADC_ILDO5, INIT_PMUADC_ILDO6, INIT_PMUADC_ILDO7, INIT_PMUADC_ILDO8, INIT_PMUADC_ILDO9, INIT_PMUADC_ILDO10, INIT_PMUADC_ILDO11, INIT_PMUADC_ILDO12, INIT_PMUADC_ILDO13, INIT_PMUADC_ILDO14, INIT_PMUADC_IRTC, INIT_PMUADC_APPMUX_IN1, INIT_PMUADC_APPMUX_IN2, INIT_PMUADC_APPMUX_IN3, INIT_PMUADC_APPMUX_IN4, INIT_PMUADC_APPMUX_IN5, INIT_PMUADC_APPMUX_IN6, INIT_PMUADC_APPMUX_IN7, INIT_PMUADC_APPMUX_SW2, INIT_PMUADC_APPMUX_SW3, INIT_PMUADC_APPMUX_SW4, INIT_PMUADC_APPMUX_SW6, INIT_PMUADC_APPMUX_SW8, INIT_PMUADC_APPMUX_VBUCK0, INIT_PMUADC_STAT_APPMUX_VBUCK1, INIT_PMUADC_STAT_APPMUX_VBUCK4, INIT_CALC_VBUCK4_DELTA, INIT_PMUADC_STAT_APPMUX_VBUCK5, INIT_CALC_VBUCK5_DELTA, INIT_PMUADC_STAT_APPMUX_VBUCK6, INIT_CALC_VBUCK6_DELTA, INIT_PMUADC_STAT_APPMUX_VBUCK7, INIT_CALC_VBUCK7_DELTA, INIT_PMUADC_STAT_APPMUX_VBUCK9, INIT_PMUADC_STAT_APPMUX_VBUCK10, INIT_PMUADC_APPMUX_VLDO0, INIT_CALC_VLDO0_DELTA, INIT_PMUADC_APPMUX_VLDO1, INIT_PMUADC_APPMUX_VLDO2, INIT_PMUADC_APPMUX_VLDO3, INIT_PMUADC_APPMUX_VLDO4, INIT_PMUADC_APPMUX_VLDO5, INIT_PMUADC_APPMUX_VLDO6, INIT_PMUADC_APPMUX_VLDO7, INIT_PMUADC_APPMUX_VLDO8, INIT_PMUADC_APPMUX_VLDO9, INIT_PMUADC_APPMUX_VLDO10, INIT_PMUADC_APPMUX_VLDO11, INIT_PMUADC_APPMUX_VLDO12, INIT_PMUADC_APPMUX_VLDO13, INIT_PMUADC_APPMUX_VLDO14, INIT_PMUADC_APPMUX_SW2A_OUT, INIT_PMUADC_APPMUX_SW2B_OUT, INIT_PMUADC_APPMUX_SW3A_OUT, INIT_PMUADC_APPMUX_SW3B_OUT, INIT_PMUADC_APPMUX_SW3C_OUT, INIT_PMUADC_APPMUX_SW3D_OUT, INIT_PMUADC_APPMUX_SW4_OUT, INIT_PMUADC_APPMUX_SW6_OUT, INIT_PMUADC_APPMUX_SW8_OUT, INIT_PMUADC_APPMUX_GPIO1, INIT_PMUADC_APPMUX_GPIO2, INIT_PMUADC_APPMUX_GPIO3, INIT_PMUADC_APPMUX_GPIO4, INIT_PMUADC_APPMUX_GPIO5, INIT_PMUADC_APPMUX_GPIO6, INIT_PMUADC_APPMUX_GPIO7, INIT_PMUADC_APPMUX_GPIO8, INIT_PMUADC_APPMUX_GPIO9, INIT_PMUADC_APPMUX_GPIO10, INIT_PMUADC_APPMUX_GPIO11, INIT_PMUADC_APPMUX_GPIO12, INIT_PMUADC_APPMUX_GPIO13, INIT_PMUADC_APPMUX_GPIO14, INIT_PMUADC_APPMUX_GPIO15, INIT_PMUADC_APPMUX_GPIO16, INIT_PMUADC_APPMUX_GPIO17, INIT_PMUADC_APPMUX_GPIO18, INIT_PMUADC_APPMUX_GPIO19, INIT_PMUADC_APPMUX_GPIO20, INIT_PMUADC_APPMUX_GPIO21, INIT_PMUADC_APPMUX_GPIO22, INIT_PMUADC_APPMUX_GPIO23, INIT_PMUADC_APPMUX_GPIO24, INIT_PMUADC_APPMUX_GPIO25, INIT_PMUADC_APPMUX_GPIO26, INIT_PMUADC_APPMUX_GPIO27, INIT_PMUADC_APPMUX_GPIO28]</t>
  </si>
  <si>
    <t>2019-11-18 22:01:17.366 atlas.AppContainer.Unit(Unit_1)[2872]: &lt;Info&gt; (RUSH) -----------PMUADCValue------------ PMU ADC test</t>
  </si>
  <si>
    <t>2019-11-18 22:01:17.366 atlas.AppContainer.Unit(Unit_1)[2872]: &lt;Info&gt; Read all Channels</t>
  </si>
  <si>
    <t>2019-11-18 22:01:17.366 atlas.AppContainer.Unit(Unit_1)[2872]: &lt;Info&gt; Read PMU ADC channels</t>
  </si>
  <si>
    <t>2019-11-18 22:01:17.366 atlas.AppContainer.Unit(Unit_1)[2872]: &lt;Info&gt; vddout: 3843.4065 mV</t>
  </si>
  <si>
    <t>2019-11-18 22:01:17.366 atlas.AppContainer.Unit(Unit_1)[2872]: &lt;Info&gt; vbat: 3843.7118 mV</t>
  </si>
  <si>
    <t>2019-11-18 22:01:17.366 atlas.AppContainer.Unit(Unit_1)[2872]: &lt;Info&gt; die_temp: 32.9509 C</t>
  </si>
  <si>
    <t>2019-11-18 22:01:17.366 atlas.AppContainer.Unit(Unit_1)[2872]: &lt;Info&gt; tcal: 99.6642 mV</t>
  </si>
  <si>
    <t>2019-11-18 22:01:17.366 atlas.AppContainer.Unit(Unit_1)[2872]: &lt;Info&gt; tbat: 7460.0420 Ohm</t>
  </si>
  <si>
    <t>2019-11-18 22:01:17.366 atlas.AppContainer.Unit(Unit_1)[2872]: &lt;Info&gt; temp1: 7112.4528 Ohm</t>
  </si>
  <si>
    <t>2019-11-18 22:01:17.366 atlas.AppContainer.Unit(Unit_1)[2872]: &lt;Info&gt; temp2: 7414.3396 Ohm</t>
  </si>
  <si>
    <t>2019-11-18 22:01:17.366 atlas.AppContainer.Unit(Unit_1)[2872]: &lt;Info&gt; temp3: 7975.8490 Ohm</t>
  </si>
  <si>
    <t>2019-11-18 22:01:17.366 atlas.AppContainer.Unit(Unit_1)[2872]: &lt;Info&gt; temp4: 7341.8867 Ohm</t>
  </si>
  <si>
    <t>2019-11-18 22:01:17.366 atlas.AppContainer.Unit(Unit_1)[2872]: &lt;Info&gt; temp5: 98898.1132 Ohm</t>
  </si>
  <si>
    <t>2019-11-18 22:01:17.366 atlas.AppContainer.Unit(Unit_1)[2872]: &lt;Info&gt; temp_ldo4: 36.5339 C</t>
  </si>
  <si>
    <t>2019-11-18 22:01:17.366 atlas.AppContainer.Unit(Unit_1)[2872]: &lt;Info&gt; temp_chg: 36.4457 C</t>
  </si>
  <si>
    <t>2019-11-18 22:01:17.366 atlas.AppContainer.Unit(Unit_1)[2872]: &lt;Info&gt; temp_buck0: 36.7983 C</t>
  </si>
  <si>
    <t>2019-11-18 22:01:17.366 atlas.AppContainer.Unit(Unit_1)[2872]: &lt;Info&gt; temp_buck1: 36.5339 C</t>
  </si>
  <si>
    <t>2019-11-18 22:01:17.366 atlas.AppContainer.Unit(Unit_1)[2872]: &lt;Info&gt; temp_buck2: 36.5339 C</t>
  </si>
  <si>
    <t>2019-11-18 22:01:17.366 atlas.AppContainer.Unit(Unit_1)[2872]: &lt;Info&gt; temp_buck3: 37.1069 C</t>
  </si>
  <si>
    <t>2019-11-18 22:01:17.366 atlas.AppContainer.Unit(Unit_1)[2872]: &lt;Info&gt; temp_buck4: 37.1069 C</t>
  </si>
  <si>
    <t>2019-11-18 22:01:17.366 atlas.AppContainer.Unit(Unit_1)[2872]: &lt;Info&gt; temp_buck5: 36.4898 C</t>
  </si>
  <si>
    <t>2019-11-18 22:01:17.366 atlas.AppContainer.Unit(Unit_1)[2872]: &lt;Info&gt; temp_buck6: 36.5780 C</t>
  </si>
  <si>
    <t>2019-11-18 22:01:17.366 atlas.AppContainer.Unit(Unit_1)[2872]: &lt;Info&gt; temp_buck7: 37.1069 C</t>
  </si>
  <si>
    <t>2019-11-18 22:01:17.366 atlas.AppContainer.Unit(Unit_1)[2872]: &lt;Info&gt; temp_buck8: 36.4898 C</t>
  </si>
  <si>
    <t>2019-11-18 22:01:17.366 atlas.AppContainer.Unit(Unit_1)[2872]: &lt;Info&gt; temp_buck9: 36.7543 C</t>
  </si>
  <si>
    <t>2019-11-18 22:01:17.366 atlas.AppContainer.Unit(Unit_1)[2872]: &lt;Info&gt; temp_buck10: 36.8865 C</t>
  </si>
  <si>
    <t>2019-11-18 22:01:17.366 atlas.AppContainer.Unit(Unit_1)[2872]: &lt;Info&gt; temp_bubo: 37.0187 C</t>
  </si>
  <si>
    <t>2019-11-18 22:01:17.366 atlas.AppContainer.Unit(Unit_1)[2872]: &lt;Info&gt; tjint: 32.6886 C</t>
  </si>
  <si>
    <t>2019-11-18 22:01:17.366 atlas.AppContainer.Unit(Unit_1)[2872]: &lt;Info&gt; ibuck0: 8.6446 mA</t>
  </si>
  <si>
    <t>2019-11-18 22:01:17.366 atlas.AppContainer.Unit(Unit_1)[2872]: &lt;Info&gt; ibuck1: 10.8913 mA</t>
  </si>
  <si>
    <t>2019-11-18 22:01:17.366 atlas.AppContainer.Unit(Unit_1)[2872]: &lt;Info&gt; ibuck2: 4.4688 mA</t>
  </si>
  <si>
    <t>2019-11-18 22:01:17.366 atlas.AppContainer.Unit(Unit_1)[2872]: &lt;Info&gt; ibuck3: 14.5054 mA</t>
  </si>
  <si>
    <t>2019-11-18 22:01:17.366 atlas.AppContainer.Unit(Unit_1)[2872]: &lt;Info&gt; ibuck4: 3.5409 mA</t>
  </si>
  <si>
    <t>2019-11-18 22:01:17.366 atlas.AppContainer.Unit(Unit_1)[2872]: &lt;Info&gt; ibuck5: 11.3553 mA</t>
  </si>
  <si>
    <t>2019-11-18 22:01:17.366 atlas.AppContainer.Unit(Unit_1)[2872]: &lt;Info&gt; ibuck6: 3.0769 mA</t>
  </si>
  <si>
    <t>2019-11-18 22:01:17.366 atlas.AppContainer.Unit(Unit_1)[2872]: &lt;Info&gt; ibuck7: 9.7191 mA</t>
  </si>
  <si>
    <t>2019-11-18 22:01:17.366 atlas.AppContainer.Unit(Unit_1)[2872]: &lt;Info&gt; ibuck8: 10.4517 mA</t>
  </si>
  <si>
    <t>2019-11-18 22:01:17.366 atlas.AppContainer.Unit(Unit_1)[2872]: &lt;Info&gt; ibuck9: 1.5995 mA</t>
  </si>
  <si>
    <t>2019-11-18 22:01:17.366 atlas.AppContainer.Unit(Unit_1)[2872]: &lt;Info&gt; ibuck10: 2.6862 mA</t>
  </si>
  <si>
    <t>2019-11-18 22:01:17.366 atlas.AppContainer.Unit(Unit_1)[2872]: &lt;Info&gt; ich: 0.0816 mA</t>
  </si>
  <si>
    <t>2019-11-18 22:01:17.366 atlas.AppContainer.Unit(Unit_1)[2872]: &lt;Info&gt;  buck0: 696.0832 mV</t>
  </si>
  <si>
    <t>2019-11-18 22:01:17.366 atlas.AppContainer.Unit(Unit_1)[2872]: &lt;Info&gt;  buck1: 785.5564 mV</t>
  </si>
  <si>
    <t>2019-11-18 22:01:17.366 atlas.AppContainer.Unit(Unit_1)[2872]: &lt;Info&gt;  buck2: 1094.2998 mV</t>
  </si>
  <si>
    <t>2019-11-18 22:01:17.366 atlas.AppContainer.Unit(Unit_1)[2872]: &lt;Info&gt;  buck3: 1793.1950 mV</t>
  </si>
  <si>
    <t>2019-11-18 22:01:17.366 atlas.AppContainer.Unit(Unit_1)[2872]: &lt;Info&gt;  buck4: 634.9127 mV</t>
  </si>
  <si>
    <t>2019-11-18 22:01:17.366 atlas.AppContainer.Unit(Unit_1)[2872]: &lt;Info&gt;  buck5: 749.4932 mV</t>
  </si>
  <si>
    <t>2019-11-18 22:01:17.366 atlas.AppContainer.Unit(Unit_1)[2872]: &lt;Info&gt;  buck6: 795.9036 mV</t>
  </si>
  <si>
    <t>2019-11-18 22:01:17.366 atlas.AppContainer.Unit(Unit_1)[2872]: &lt;Info&gt;  buck7: 694.4094 mV</t>
  </si>
  <si>
    <t>2019-11-18 22:01:17.366 atlas.AppContainer.Unit(Unit_1)[2872]: &lt;Info&gt;  buck8: 770.9485 mV</t>
  </si>
  <si>
    <t>2019-11-18 22:01:17.366 atlas.AppContainer.Unit(Unit_1)[2872]: &lt;Info&gt;  buck9: 994.7837 mV</t>
  </si>
  <si>
    <t>2019-11-18 22:01:17.366 atlas.AppContainer.Unit(Unit_1)[2872]: &lt;Info&gt;  buck10: 2192.0203 mV</t>
  </si>
  <si>
    <t>2019-11-18 22:01:17.366 atlas.AppContainer.Unit(Unit_1)[2872]: &lt;Info&gt;  bubo: 3333.0280 mV</t>
  </si>
  <si>
    <t>2019-11-18 22:01:17.366 atlas.AppContainer.Unit(Unit_1)[2872]: &lt;Info&gt;  sw2a: -3.5728 mV</t>
  </si>
  <si>
    <t>2019-11-18 22:01:17.366 atlas.AppContainer.Unit(Unit_1)[2872]: &lt;Info&gt;  sw2b: 1092.4738 mV</t>
  </si>
  <si>
    <t>2019-11-18 22:01:17.366 atlas.AppContainer.Unit(Unit_1)[2872]: &lt;Info&gt;  sw3a: -3.7250 mV</t>
  </si>
  <si>
    <t>2019-11-18 22:01:17.366 atlas.AppContainer.Unit(Unit_1)[2872]: &lt;Info&gt;  sw3b: -3.8771 mV</t>
  </si>
  <si>
    <t>2019-11-18 22:01:17.366 atlas.AppContainer.Unit(Unit_1)[2872]: &lt;Info&gt;  sw3c: 1791.9777 mV</t>
  </si>
  <si>
    <t>2019-11-18 22:01:17.366 atlas.AppContainer.Unit(Unit_1)[2872]: &lt;Info&gt;  sw3d: 1791.0647 mV</t>
  </si>
  <si>
    <t>2019-11-18 22:01:17.366 atlas.AppContainer.Unit(Unit_1)[2872]: &lt;Info&gt;  sw4: 2500.0000 mV</t>
  </si>
  <si>
    <t>2019-11-18 22:01:17.366 atlas.AppContainer.Unit(Unit_1)[2872]: &lt;Info&gt;  sw6: 3340.6593 mV</t>
  </si>
  <si>
    <t>2019-11-18 22:01:17.366 atlas.AppContainer.Unit(Unit_1)[2872]: &lt;Info&gt;  sw8: 770.1877 mV</t>
  </si>
  <si>
    <t>2019-11-18 22:01:17.366 atlas.AppContainer.Unit(Unit_1)[2872]: &lt;Info&gt;  ldo0: 633.8476 mV</t>
  </si>
  <si>
    <t>2019-11-18 22:01:17.366 atlas.AppContainer.Unit(Unit_1)[2872]: &lt;Info&gt;  ldo1: 1800.0425 mV</t>
  </si>
  <si>
    <t>2019-11-18 22:01:17.366 atlas.AppContainer.Unit(Unit_1)[2872]: &lt;Info&gt;  ldo2: 2998.0000 mV</t>
  </si>
  <si>
    <t>2019-11-18 22:01:17.366 atlas.AppContainer.Unit(Unit_1)[2872]: &lt;Info&gt;  ldo3: 2088.4670 mV</t>
  </si>
  <si>
    <t>2019-11-18 22:01:17.366 atlas.AppContainer.Unit(Unit_1)[2872]: &lt;Info&gt;  ldo4: 2985.1853 mV</t>
  </si>
  <si>
    <t>2019-11-18 22:01:17.366 atlas.AppContainer.Unit(Unit_1)[2872]: &lt;Info&gt;  ldo5: -17.7073 mV</t>
  </si>
  <si>
    <t>2019-11-18 22:01:17.366 atlas.AppContainer.Unit(Unit_1)[2872]: &lt;Info&gt;  ldo6: 1798.5208 mV</t>
  </si>
  <si>
    <t>2019-11-18 22:01:17.366 atlas.AppContainer.Unit(Unit_1)[2872]: &lt;Info&gt;  ldo7: 2989.7620 mV</t>
  </si>
  <si>
    <t>2019-11-18 22:01:17.366 atlas.AppContainer.Unit(Unit_1)[2872]: &lt;Info&gt;  ldo8: 1890.5808 mV</t>
  </si>
  <si>
    <t>2019-11-18 22:01:17.366 atlas.AppContainer.Unit(Unit_1)[2872]: &lt;Info&gt;  ldo9: 1781.9348 mV</t>
  </si>
  <si>
    <t>2019-11-18 22:01:17.366 atlas.AppContainer.Unit(Unit_1)[2872]: &lt;Info&gt;  ldo10: 3837.3576 mV</t>
  </si>
  <si>
    <t>2019-11-18 22:01:17.366 atlas.AppContainer.Unit(Unit_1)[2872]: &lt;Info&gt;  ldo11: 612.3923 mV</t>
  </si>
  <si>
    <t>2019-11-18 22:01:17.366 atlas.AppContainer.Unit(Unit_1)[2872]: &lt;Info&gt;  ldo12: 595.3497 mV</t>
  </si>
  <si>
    <t>2019-11-18 22:01:17.366 atlas.AppContainer.Unit(Unit_1)[2872]: &lt;Info&gt;  ldo13: 2979.0831 mV</t>
  </si>
  <si>
    <t>2019-11-18 22:01:17.366 atlas.AppContainer.Unit(Unit_1)[2872]: &lt;Info&gt;  ldo14: 617.5659 mV</t>
  </si>
  <si>
    <t>2019-11-18 22:01:17.366 atlas.AppContainer.Unit(Unit_1)[2872]: &lt;Info&gt;  vrtc: 2487.8560 mV</t>
  </si>
  <si>
    <t>2019-11-18 22:01:17.366 atlas.AppContainer.Unit(Unit_1)[2872]: &lt;Info&gt;  chg_hr: 0.0000 mV</t>
  </si>
  <si>
    <t>2019-11-18 22:01:17.366 atlas.AppContainer.Unit(Unit_1)[2872]: &lt;Info&gt;  chg_hr_off: 0.0000 mV</t>
  </si>
  <si>
    <t>2019-11-18 22:01:17.366 atlas.AppContainer.Unit(Unit_1)[2872]: &lt;Info&gt;  ildo0: 30.7326 mA</t>
  </si>
  <si>
    <t>2019-11-18 22:01:17.366 atlas.AppContainer.Unit(Unit_1)[2872]: &lt;Info&gt;  ildo1: 0.0183 mA</t>
  </si>
  <si>
    <t>2019-11-18 22:01:17.366 atlas.AppContainer.Unit(Unit_1)[2872]: &lt;Info&gt;  ildo2: 1.4133 mA</t>
  </si>
  <si>
    <t>2019-11-18 22:01:17.366 atlas.AppContainer.Unit(Unit_1)[2872]: &lt;Info&gt;  ildo3: 0.0122 mA</t>
  </si>
  <si>
    <t>2019-11-18 22:01:17.366 atlas.AppContainer.Unit(Unit_1)[2872]: &lt;Info&gt;  ildo4: 0.0610 mA</t>
  </si>
  <si>
    <t>2019-11-18 22:01:17.366 atlas.AppContainer.Unit(Unit_1)[2872]: &lt;Info&gt;  ildo5: 0.0183 mA</t>
  </si>
  <si>
    <t>2019-11-18 22:01:17.366 atlas.AppContainer.Unit(Unit_1)[2872]: &lt;Info&gt;  ildo6: 0.0122 mA</t>
  </si>
  <si>
    <t>2019-11-18 22:01:17.366 atlas.AppContainer.Unit(Unit_1)[2872]: &lt;Info&gt;  ildo7: 0.0213 mA</t>
  </si>
  <si>
    <t>2019-11-18 22:01:17.366 atlas.AppContainer.Unit(Unit_1)[2872]: &lt;Info&gt;  ildo8: 0.0030 mA</t>
  </si>
  <si>
    <t>2019-11-18 22:01:17.366 atlas.AppContainer.Unit(Unit_1)[2872]: &lt;Info&gt;  ildo9: 0.0061 mA</t>
  </si>
  <si>
    <t>2019-11-18 22:01:17.366 atlas.AppContainer.Unit(Unit_1)[2872]: &lt;Info&gt;  ildo10: 0.0457 mA</t>
  </si>
  <si>
    <t>2019-11-18 22:01:17.366 atlas.AppContainer.Unit(Unit_1)[2872]: &lt;Info&gt;  ildo11: 0.0366 mA</t>
  </si>
  <si>
    <t>2019-11-18 22:01:17.366 atlas.AppContainer.Unit(Unit_1)[2872]: &lt;Info&gt;  ildo12: 0.0641 mA</t>
  </si>
  <si>
    <t>2019-11-18 22:01:17.366 atlas.AppContainer.Unit(Unit_1)[2872]: &lt;Info&gt;  ildo13: 0.0641 mA</t>
  </si>
  <si>
    <t>2019-11-18 22:01:17.366 atlas.AppContainer.Unit(Unit_1)[2872]: &lt;Info&gt;  ildo14: 2.1825 mA</t>
  </si>
  <si>
    <t>2019-11-18 22:01:17.366 atlas.AppContainer.Unit(Unit_1)[2872]: &lt;Info&gt;  irtc: 0.2057 mA</t>
  </si>
  <si>
    <t>2019-11-18 22:01:17.366 atlas.AppContainer.Unit(Unit_1)[2872]: &lt;Info&gt;  appmux_in1: 31.1877 mV</t>
  </si>
  <si>
    <t>2019-11-18 22:01:17.366 atlas.AppContainer.Unit(Unit_1)[2872]: &lt;Info&gt;  appmux_in2: 31.1877 mV</t>
  </si>
  <si>
    <t>2019-11-18 22:01:17.366 atlas.AppContainer.Unit(Unit_1)[2872]: &lt;Info&gt;  appmux_in3: 3833.8417 mV</t>
  </si>
  <si>
    <t>2019-11-18 22:01:17.366 atlas.AppContainer.Unit(Unit_1)[2872]: &lt;Info&gt;  appmux_in4: 171.1030 mV</t>
  </si>
  <si>
    <t>2019-11-18 22:01:17.366 atlas.AppContainer.Unit(Unit_1)[2872]: &lt;Info&gt;  appmux_in5: 31.1877 mV</t>
  </si>
  <si>
    <t>2019-11-18 22:01:17.366 atlas.AppContainer.Unit(Unit_1)[2872]: &lt;Info&gt;  appmux_in6: 1357.6454 mV</t>
  </si>
  <si>
    <t>2019-11-18 22:01:17.366 atlas.AppContainer.Unit(Unit_1)[2872]: &lt;Info&gt;  appmux_in7: 31.1877 mV</t>
  </si>
  <si>
    <t>2019-11-18 22:01:17.366 atlas.AppContainer.Unit(Unit_1)[2872]: &lt;Info&gt;  appmux_sw2: 1091.8063 mV</t>
  </si>
  <si>
    <t>2019-11-18 22:01:17.366 atlas.AppContainer.Unit(Unit_1)[2872]: &lt;Info&gt;  appmux_sw3: 1790.1661 mV</t>
  </si>
  <si>
    <t>2019-11-18 22:01:17.366 atlas.AppContainer.Unit(Unit_1)[2872]: &lt;Info&gt;  appmux_sw4: 3833.2333 mV</t>
  </si>
  <si>
    <t>2019-11-18 22:01:17.366 atlas.AppContainer.Unit(Unit_1)[2872]: &lt;Info&gt;  appmux_sw6: 3314.3301 mV</t>
  </si>
  <si>
    <t>2019-11-18 22:01:17.366 atlas.AppContainer.Unit(Unit_1)[2872]: &lt;Info&gt;  appmux_sw8: 770.0012 mV</t>
  </si>
  <si>
    <t>2019-11-18 22:01:17.366 atlas.AppContainer.Unit(Unit_1)[2872]: &lt;Info&gt;  appmux_vbuck0: 694.8728 mV</t>
  </si>
  <si>
    <t>2019-11-18 22:01:17.366 atlas.AppContainer.Unit(Unit_1)[2872]: &lt;Info&gt;  appmux_vbuck1: 782.7761 mV</t>
  </si>
  <si>
    <t>2019-11-18 22:01:17.366 atlas.AppContainer.Unit(Unit_1)[2872]: &lt;Info&gt;  appmux_vbuck4: 635.2567 mV</t>
  </si>
  <si>
    <t>2019-11-18 22:01:17.366 atlas.AppContainer.Unit(Unit_1)[2872]: &lt;Info&gt;  appmux_vbuck5: 747.1889 mV</t>
  </si>
  <si>
    <t>2019-11-18 22:01:17.366 atlas.AppContainer.Unit(Unit_1)[2872]: &lt;Info&gt;  appmux_vbuck6: 796.4634 mV</t>
  </si>
  <si>
    <t>2019-11-18 22:01:17.366 atlas.AppContainer.Unit(Unit_1)[2872]: &lt;Info&gt;  appmux_vbuck7: 693.6561 mV</t>
  </si>
  <si>
    <t>2019-11-18 22:01:17.366 atlas.AppContainer.Unit(Unit_1)[2872]: &lt;Info&gt;  appmux_vbuck9: 993.5615 mV</t>
  </si>
  <si>
    <t>2019-11-18 22:01:17.366 atlas.AppContainer.Unit(Unit_1)[2872]: &lt;Info&gt;  appmux_vbuck10: 2191.0538 mV</t>
  </si>
  <si>
    <t>2019-11-18 22:01:17.366 atlas.AppContainer.Unit(Unit_1)[2872]: &lt;Info&gt;  appmux_vldo0: 632.2151 mV</t>
  </si>
  <si>
    <t>2019-11-18 22:01:17.366 atlas.AppContainer.Unit(Unit_1)[2872]: &lt;Info&gt;  appmux_vldo1: 1797.4660 mV</t>
  </si>
  <si>
    <t>2019-11-18 22:01:17.366 atlas.AppContainer.Unit(Unit_1)[2872]: &lt;Info&gt;  appmux_vldo2: 2994.9583 mV</t>
  </si>
  <si>
    <t>2019-11-18 22:01:17.366 atlas.AppContainer.Unit(Unit_1)[2872]: &lt;Info&gt;  appmux_vldo3: 2091.2881 mV</t>
  </si>
  <si>
    <t>2019-11-18 22:01:17.366 atlas.AppContainer.Unit(Unit_1)[2872]: &lt;Info&gt;  appmux_vldo4: 2988.8750 mV</t>
  </si>
  <si>
    <t>2019-11-18 22:01:17.366 atlas.AppContainer.Unit(Unit_1)[2872]: &lt;Info&gt;  appmux_vldo5: 31.1877 mV</t>
  </si>
  <si>
    <t>2019-11-18 22:01:17.366 atlas.AppContainer.Unit(Unit_1)[2872]: &lt;Info&gt;  appmux_vldo6: 1795.9452 mV</t>
  </si>
  <si>
    <t>2019-11-18 22:01:17.366 atlas.AppContainer.Unit(Unit_1)[2872]: &lt;Info&gt;  appmux_vldo7: 2989.1792 mV</t>
  </si>
  <si>
    <t>2019-11-18 22:01:17.366 atlas.AppContainer.Unit(Unit_1)[2872]: &lt;Info&gt;  appmux_vldo8: 1889.6276 mV</t>
  </si>
  <si>
    <t>2019-11-18 22:01:17.366 atlas.AppContainer.Unit(Unit_1)[2872]: &lt;Info&gt;  appmux_vldo9: 1778.6079 mV</t>
  </si>
  <si>
    <t>2019-11-18 22:01:17.366 atlas.AppContainer.Unit(Unit_1)[2872]: &lt;Info&gt;  appmux_vldo10: 3831.7125 mV</t>
  </si>
  <si>
    <t>2019-11-18 22:01:17.366 atlas.AppContainer.Unit(Unit_1)[2872]: &lt;Info&gt;  appmux_vldo11: 611.8361 mV</t>
  </si>
  <si>
    <t>2019-11-18 22:01:17.366 atlas.AppContainer.Unit(Unit_1)[2872]: &lt;Info&gt;  appmux_vldo12: 593.5863 mV</t>
  </si>
  <si>
    <t>2019-11-18 22:01:17.366 atlas.AppContainer.Unit(Unit_1)[2872]: &lt;Info&gt;  appmux_vldo13: 2983.0959 mV</t>
  </si>
  <si>
    <t>2019-11-18 22:01:17.366 atlas.AppContainer.Unit(Unit_1)[2872]: &lt;Info&gt;  appmux_vldo14: 615.4861 mV</t>
  </si>
  <si>
    <t>2019-11-18 22:01:17.366 atlas.AppContainer.Unit(Unit_1)[2872]: &lt;Info&gt;  appmux_sw2a_out: 31.1877 mV</t>
  </si>
  <si>
    <t>2019-11-18 22:01:17.366 atlas.AppContainer.Unit(Unit_1)[2872]: &lt;Info&gt;  appmux_sw2b_out: 1093.3272 mV</t>
  </si>
  <si>
    <t>2019-11-18 22:01:17.366 atlas.AppContainer.Unit(Unit_1)[2872]: &lt;Info&gt;  appmux_sw3a_out: 31.1877 mV</t>
  </si>
  <si>
    <t>2019-11-18 22:01:17.366 atlas.AppContainer.Unit(Unit_1)[2872]: &lt;Info&gt;  appmux_sw3b_out: 31.1877 mV</t>
  </si>
  <si>
    <t>2019-11-18 22:01:17.366 atlas.AppContainer.Unit(Unit_1)[2872]: &lt;Info&gt;  appmux_sw3c_out: 1788.6453 mV</t>
  </si>
  <si>
    <t>2019-11-18 22:01:17.366 atlas.AppContainer.Unit(Unit_1)[2872]: &lt;Info&gt;  appmux_sw3d_out: 1790.4702 mV</t>
  </si>
  <si>
    <t>2019-11-18 22:01:17.366 atlas.AppContainer.Unit(Unit_1)[2872]: &lt;Info&gt;  appmux_sw4_out: 31.1877 mV</t>
  </si>
  <si>
    <t>2019-11-18 22:01:17.366 atlas.AppContainer.Unit(Unit_1)[2872]: &lt;Info&gt;  appmux_sw6_out: 3331.9716 mV</t>
  </si>
  <si>
    <t>2019-11-18 22:01:17.366 atlas.AppContainer.Unit(Unit_1)[2872]: &lt;Info&gt;  appmux_sw8_out: 770.3054 mV</t>
  </si>
  <si>
    <t>2019-11-18 22:01:17.366 atlas.AppContainer.Unit(Unit_1)[2872]: &lt;Info&gt;  appmux_gpio1: 31.1877 mV</t>
  </si>
  <si>
    <t>2019-11-18 22:01:17.366 atlas.AppContainer.Unit(Unit_1)[2872]: &lt;Info&gt;  appmux_gpio2: 1673.9756 mV</t>
  </si>
  <si>
    <t>2019-11-18 22:01:17.366 atlas.AppContainer.Unit(Unit_1)[2872]: &lt;Info&gt;  appmux_gpio3: 31.1877 mV</t>
  </si>
  <si>
    <t>2019-11-18 22:01:17.366 atlas.AppContainer.Unit(Unit_1)[2872]: &lt;Info&gt;  appmux_gpio4: 1786.2120 mV</t>
  </si>
  <si>
    <t>2019-11-18 22:01:17.366 atlas.AppContainer.Unit(Unit_1)[2872]: &lt;Info&gt;  appmux_gpio5: 31.1877 mV</t>
  </si>
  <si>
    <t>2019-11-18 22:01:17.366 atlas.AppContainer.Unit(Unit_1)[2872]: &lt;Info&gt;  appmux_gpio6: 892.5791 mV</t>
  </si>
  <si>
    <t>2019-11-18 22:01:17.366 atlas.AppContainer.Unit(Unit_1)[2872]: &lt;Info&gt;  appmux_gpio7: 1348.2163 mV</t>
  </si>
  <si>
    <t>2019-11-18 22:01:17.366 atlas.AppContainer.Unit(Unit_1)[2872]: &lt;Info&gt;  appmux_gpio8: 31.1877 mV</t>
  </si>
  <si>
    <t>2019-11-18 22:01:17.366 atlas.AppContainer.Unit(Unit_1)[2872]: &lt;Info&gt;  appmux_gpio9: 31.1877 mV</t>
  </si>
  <si>
    <t>2019-11-18 22:01:17.366 atlas.AppContainer.Unit(Unit_1)[2872]: &lt;Info&gt;  appmux_gpio10: 31.1877 mV</t>
  </si>
  <si>
    <t>2019-11-18 22:01:17.366 atlas.AppContainer.Unit(Unit_1)[2872]: &lt;Info&gt;  appmux_gpio11: 1788.6453 mV</t>
  </si>
  <si>
    <t>2019-11-18 22:01:17.366 atlas.AppContainer.Unit(Unit_1)[2872]: &lt;Info&gt;  appmux_gpio12: 31.1877 mV</t>
  </si>
  <si>
    <t>2019-11-18 22:01:17.366 atlas.AppContainer.Unit(Unit_1)[2872]: &lt;Info&gt;  appmux_gpio13: 31.1877 mV</t>
  </si>
  <si>
    <t>2019-11-18 22:01:17.366 atlas.AppContainer.Unit(Unit_1)[2872]: &lt;Info&gt;  appmux_gpio14: 1789.5578 mV</t>
  </si>
  <si>
    <t>2019-11-18 22:01:17.366 atlas.AppContainer.Unit(Unit_1)[2872]: &lt;Info&gt;  appmux_gpio15: 1775.8704 mV</t>
  </si>
  <si>
    <t>2019-11-18 22:01:17.366 atlas.AppContainer.Unit(Unit_1)[2872]: &lt;Info&gt;  appmux_gpio16: 1764.6163 mV</t>
  </si>
  <si>
    <t>2019-11-18 22:01:17.366 atlas.AppContainer.Unit(Unit_1)[2872]: &lt;Info&gt;  appmux_gpio17: 31.1877 mV</t>
  </si>
  <si>
    <t>2019-11-18 22:01:17.366 atlas.AppContainer.Unit(Unit_1)[2872]: &lt;Info&gt;  appmux_gpio18: 31.1877 mV</t>
  </si>
  <si>
    <t>2019-11-18 22:01:17.366 atlas.AppContainer.Unit(Unit_1)[2872]: &lt;Info&gt;  appmux_gpio19: 1766.4413 mV</t>
  </si>
  <si>
    <t>2019-11-18 22:01:17.366 atlas.AppContainer.Unit(Unit_1)[2872]: &lt;Info&gt;  appmux_gpio20: 1788.3411 mV</t>
  </si>
  <si>
    <t>2019-11-18 22:01:17.366 atlas.AppContainer.Unit(Unit_1)[2872]: &lt;Info&gt;  appmux_gpio21: 3831.7125 mV</t>
  </si>
  <si>
    <t>2019-11-18 22:01:17.366 atlas.AppContainer.Unit(Unit_1)[2872]: &lt;Info&gt;  appmux_gpio22: 31.1877 mV</t>
  </si>
  <si>
    <t>2019-11-18 22:01:17.366 atlas.AppContainer.Unit(Unit_1)[2872]: &lt;Info&gt;  appmux_gpio23: 31.1877 mV</t>
  </si>
  <si>
    <t>2019-11-18 22:01:17.366 atlas.AppContainer.Unit(Unit_1)[2872]: &lt;Info&gt;  appmux_gpio24: 1789.5578 mV</t>
  </si>
  <si>
    <t>2019-11-18 22:01:17.366 atlas.AppContainer.Unit(Unit_1)[2872]: &lt;Info&gt;  appmux_gpio25: 31.1877 mV</t>
  </si>
  <si>
    <t>2019-11-18 22:01:17.366 atlas.AppContainer.Unit(Unit_1)[2872]: &lt;Info&gt;  appmux_gpio26: 469.7917 mV</t>
  </si>
  <si>
    <t>2019-11-18 22:01:17.366 atlas.AppContainer.Unit(Unit_1)[2872]: &lt;Info&gt;  appmux_gpio27: 31.1877 mV</t>
  </si>
  <si>
    <t>2019-11-18 22:01:17.366 atlas.AppContainer.Unit(Unit_1)[2872]: &lt;Info&gt;  appmux_gpio28: 31.1877 mV</t>
  </si>
  <si>
    <t>2019-11-18 22:01:17.367 atlas.AppContainer.Unit(Unit_1)[2872]: &lt;Info&gt; (RUSH) -----------prasePMUADCValue------------ [vddout, 3843.4065, vbat, 3843.7118, die_temp, 32.9509, tcal, 99.6642, tbat, 7460.0420, temp1, 7112.4528, temp2, 7414.3396, temp3, 7975.8490, temp4, 7341.8867, temp5, 98898.1132, temp_ldo4, 36.5339, temp_chg, 36.4457, temp_buck0, 36.7983, temp_buck1, 36.5339, temp_buck2, 36.5339, temp_buck3, 37.1069, temp_buck4, 37.1069, temp_buck5, 36.4898, temp_buck6, 36.5780, temp_buck7, 37.1069, temp_buck8, 36.4898, temp_buck9, 36.7543, temp_buck10, 36.8865, temp_bubo, 37.0187, tjint, 32.6886, ibuck0, 8.6446, ibuck1, 10.8913, ibuck2, 4.4688, ibuck3, 14.5054, ibuck4, 3.5409, ibuck5, 11.3553, ibuck6, 3.0769, ibuck7, 9.7191, ibuck8, 10.4517, ibuck9, 1.5995, ibuck10, 2.6862, ich, 0.0816, buck0, 696.0832, buck1, 785.5564, buck2, 1094.2998, buck3, 1793.1950, buck4, 634.9127, buck5, 749.4932, buck6, 795.9036, buck7, 694.4094, buck8, 770.9485, buck9, 994.7837, buck10, 2192.0203, bubo, 3333.0280, sw2a, -3.5728, sw2b, 1092.4738, sw3a, -3.7250, sw3b, -3.8771, sw3c, 1791.9777, sw3d, 1791.0647, sw4, 2500.0000, sw6, 3340.6593, sw8, 770.1877, ldo0, 633.8476, ldo1, 1800.0425, ldo2, 2998.0000, ldo3, 2088.4670, ldo4, 2985.1853, ldo5, -17.7073, ldo6, 1798.5208, ldo7, 2989.7620, ldo8, 1890.5808, ldo9, 1781.9348, ldo10, 3837.3576, ldo11, 612.3923, ldo12, 595.3497, ldo13, 2979.0831, ldo14, 617.5659, vrtc, 2487.8560, chg_hr, 0.0000, chg_hr_off, 0.0000, ildo0, 30.7326, ildo1, 0.0183, ildo2, 1.4133, ildo3, 0.0122, ildo4, 0.0610, ildo5, 0.0183, ildo6, 0.0122, ildo7, 0.0213, ildo8, 0.0030, ildo9, 0.0061, ildo10, 0.0457, ildo11, 0.0366, ildo12, 0.0641, ildo13, 0.0641, ildo14, 2.1825, irtc, 0.2057, appmux_in1, 31.1877, appmux_in2, 31.1877, appmux_in3, 3833.8417, appmux_in4, 171.1030, appmux_in5, 31.1877, appmux_in6, 1357.6454, appmux_in7, 31.1877, appmux_sw2, 1091.8063, appmux_sw3, 1790.1661, appmux_sw4, 3833.2333, appmux_sw6, 3314.3301, appmux_sw8, 770.0012, appmux_vbuck0, 694.8728, appmux_vbuck1, 782.7761, appmux_vbuck4, 635.2567, appmux_vbuck5, 747.1889, appmux_vbuck6, 796.4634, appmux_vbuck7, 693.6561, appmux_vbuck9, 993.5615, appmux_vbuck10, 2191.0538, appmux_vldo0, 632.2151, appmux_vldo1, 1797.4660, appmux_vldo2, 2994.9583, appmux_vldo3, 2091.2881, appmux_vldo4, 2988.8750, appmux_vldo5, 31.1877, appmux_vldo6, 1795.9452, appmux_vldo7, 2989.1792, appmux_vldo8, 1889.6276, appmux_vldo9, 1778.6079, appmux_vldo10, 3831.7125, appmux_vldo11, 611.8361, appmux_vldo12, 593.5863, appmux_vldo13, 2983.0959, appmux_vldo14, 615.4861, appmux_sw2a_out, 31.1877, appmux_sw2b_out, 1093.3272, appmux_sw3a_out, 31.1877, appmux_sw3b_out, 31.1877, appmux_sw3c_out, 1788.6453, appmux_sw3d_out, 1790.4702, appmux_sw4_out, 31.1877, appmux_sw6_out, 3331.9716, appmux_sw8_out, 770.3054, appmux_gpio1, 31.1877, appmux_gpio2, 1673.9756, appmux_gpio3, 31.1877, appmux_gpio4, 1786.2120, appmux_gpio5, 31.1877, appmux_gpio6, 892.5791, appmux_gpio7, 1348.2163, appmux_gpio8, 31.1877, appmux_gpio9, 31.1877, appmux_gpio10, 31.1877, appmux_gpio11, 1788.6453, appmux_gpio12, 31.1877, appmux_gpio13, 31.1877, appmux_gpio14, 1789.5578, appmux_gpio15, 1775.8704, appmux_gpio16, 1764.6163, appmux_gpio17, 31.1877, appmux_gpio18, 31.1877, appmux_gpio19, 1766.4413, appmux_gpio20, 1788.3411, appmux_gpio21, 3831.7125, appmux_gpio22, 31.1877, appmux_gpio23, 31.1877, appmux_gpio24, 1789.5578, appmux_gpio25, 31.1877, appmux_gpio26, 469.7917, appmux_gpio27, 31.1877, appmux_gpio28, 31.1877]</t>
  </si>
  <si>
    <t>2019-11-18 22:01:17.368 atlas.AppContainer.Unit(Unit_1)[2872]: &lt;Info&gt; (RUSH) ---PMUADCValueDictionary--- {"appmux_gpio1":31.1877, "appmux_gpio10":31.1877, "appmux_gpio11":1788.6453, "appmux_gpio12":31.1877, "appmux_gpio13":31.1877, "appmux_gpio14":1789.5578, "appmux_gpio15":1775.8704, "appmux_gpio16":1764.6163, "appmux_gpio17":31.1877, "appmux_gpio18":31.1877, "appmux_gpio19":1766.4413, "appmux_gpio2":1673.9756, "appmux_gpio20":1788.3411, "appmux_gpio21":3831.7125, "appmux_gpio22":31.1877, "appmux_gpio23":31.1877, "appmux_gpio24":1789.5578, "appmux_gpio25":31.1877, "appmux_gpio26":469.7917, "appmux_gpio27":31.1877, "appmux_gpio28":31.1877, "appmux_gpio3":31.1877, "appmux_gpio4":1786.2120, "appmux_gpio5":31.1877, "appmux_gpio6":892.5791, "appmux_gpio7":1348.2163, "appmux_gpio8":31.1877, "appmux_gpio9":31.1877, "appmux_in1":31.1877, "appmux_in2":31.1877, "appmux_in3":3833.8417, "appmux_in4":171.1030, "appmux_in5":31.1877, "appmux_in6":1357.6454, "appmux_in7":31.1877, "appmux_sw2":1091.8063, "appmux_sw2a_out":31.1877, "appmux_sw2b_out":1093.3272, "appmux_sw3":1790.1661, "appmux_sw3a_out":31.1877, "appmux_sw3b_out":31.1877, "appmux_sw3c_out":1788.6453, "appmux_sw3d_out":1790.4702, "appmux_sw4":3833.2333, "appmux_sw4_out":31.1877, "appmux_sw6":3314.3301, "appmux_sw6_out":3331.9716, "appmux_sw8":770.0012, "appmux_sw8_out":770.3054, "appmux_vbuck0":694.8728, "appmux_vbuck1":782.7761, "appmux_vbuck10":2191.0538, "appmux_vbuck4":635.2567, "appmux_vbuck5":747.1889, "appmux_vbuck6":796.4634, "appmux_vbuck7":693.6561, "appmux_vbuck9":993.5615, "appmux_vldo0":632.2151, "appmux_vldo1":1797.4660, "appmux_vldo10":3831.7125, "appmux_vldo11":611.8361, "appmux_vldo12":593.5863, "appmux_vldo13":2983.0959, "appmux_vldo14":615.4861, "appmux_vldo2":2994.9583, "appmux_vldo3":2091.2881, "appmux_vldo4":2988.8750, "appmux_vldo5":31.1877, "appmux_vldo6":1795.9452, "appmux_vldo7":2989.1792, "appmux_vldo8":1889.6276, "appmux_vldo9":1778.6079, "bubo":3333.0280, "buck0":696.0832, "buck1":785.5564, "buck10":2192.0203, "buck2":1094.2998, "buck3":1793.1950, "buck4":634.9127, "buck5":749.4932, "buck6":795.9036, "buck7":694.4094, "buck8":770.9485, "buck9":994.7837, "chg_hr":0.0000, "chg_hr_off":0.0000, "die_temp":32.9509, "ibuck0":8.6446, "ibuck1":10.8913, "ibuck10":2.6862, "ibuck2":4.4688, "ibuck3":14.5054, "ibuck4":3.5409, "ibuck5":11.3553, "ibuck6":3.0769, "ibuck7":9.7191, "ibuck8":10.4517, "ibuck9":1.5995, "ich":0.0816, "ildo0":30.7326, "ildo1":0.0183, "ildo10":0.0457, "ildo11":0.0366, "ildo12":0.0641, "ildo13":0.0641, "ildo14":2.1825, "ildo2":1.4133, "ildo3":0.0122, "ildo4":0.0610, "ildo5":0.0183, "ildo6":0.0122, "ildo7":0.0213, "ildo8":0.0030, "ildo9":0.0061, "irtc":0.2057, "ldo0":633.8476, "ldo1":1800.0425, "ldo10":3837.3576, "ldo11":612.3923, "ldo12":595.3497, "ldo13":2979.0831, "ldo14":617.5659, "ldo2":2998.0000, "ldo3":2088.4670, "ldo4":2985.1853, "ldo5":-17.7073, "ldo6":1798.5208, "ldo7":2989.7620, "ldo8":1890.5808, "ldo9":1781.9348, "sw2a":-3.5728, "sw2b":1092.4738, "sw3a":-3.7250, "sw3b":-3.8771, "sw3c":1791.9777, "sw3d":1791.0647, "sw4":2500.0000, "sw6":3340.6593, "sw8":770.1877, "tbat":7460.0420, "tcal":99.6642, "temp1":7112.4528, "temp2":7414.3396, "temp3":7975.8490, "temp4":7341.8867, "temp5":98898.1132, "temp_bubo":37.0187, "temp_buck0":36.7983, "temp_buck1":36.5339, "temp_buck10":36.8865, "temp_buck2":36.5339, "temp_buck3":37.1069, "temp_buck4":37.1069, "temp_buck5":36.4898, "temp_buck6":36.5780, "temp_buck7":37.1069, "temp_buck8":36.4898, "temp_buck9":36.7543, "temp_chg":36.4457, "temp_ldo4":36.5339, "tjint":32.6886, "vbat":3843.7118, "vddout":3843.4065, "vrtc":2487.8560}</t>
  </si>
  <si>
    <t>2019-11-18 22:01:17.368 atlas.AppContainer.Unit(Unit_1)[2872]: &lt;Info&gt; (RUSH) ---Globals.DUT_TYPE--- N142S</t>
  </si>
  <si>
    <t>2019-11-18 22:01:17.369 atlas.AppContainer.Unit(Unit_1)[2872]: &lt;Info&gt; (RUSH) ----------3465877924665----------------- {}</t>
  </si>
  <si>
    <t>2019-11-18 22:01:17.369 atlas.AppContainer.Unit(Unit_1)[2872]: &lt;Info&gt; (RUSH) ---INIT_PMUADC_VDDOUT--- INIT_PMUADC_VDDOUT</t>
  </si>
  <si>
    <t>2019-11-18 22:01:17.369 atlas.AppContainer.Unit(Unit_1)[2872]: &lt;Info&gt; (RUSH) ---INIT_PMUADC_VDDOUTlog--- VDDOUT</t>
  </si>
  <si>
    <t>2019-11-18 22:01:17.369 atlas.AppContainer.Unit(Unit_1)[2872]: &lt;Info&gt; (RUSH) ---INIT_PMUADC_VDDOUTaaa--- 3843.4065</t>
  </si>
  <si>
    <t>2019-11-18 22:01:17.370 atlas.AppContainer.Unit(Unit_1)[2872]: &lt;Info&gt; (RUSH) ----------3465877924665----------------- {"INIT_PMUADC_VDDOUT":3843.4065}</t>
  </si>
  <si>
    <t>2019-11-18 22:01:17.370 atlas.AppContainer.Unit(Unit_1)[2872]: &lt;Info&gt; (RUSH) ---INIT_PMUADC_VBAT--- INIT_PMUADC_VBAT</t>
  </si>
  <si>
    <t>2019-11-18 22:01:17.370 atlas.AppContainer.Unit(Unit_1)[2872]: &lt;Info&gt; (RUSH) ---INIT_PMUADC_VBATlog--- VBAT</t>
  </si>
  <si>
    <t>2019-11-18 22:01:17.370 atlas.AppContainer.Unit(Unit_1)[2872]: &lt;Info&gt; (RUSH) ---INIT_PMUADC_VBATaaa--- 3843.7118</t>
  </si>
  <si>
    <t>2019-11-18 22:01:17.370 atlas.AppContainer.Unit(Unit_1)[2872]: &lt;Info&gt; (RUSH) ----------3465877924665----------------- {"INIT_PMUADC_VBAT":3843.7118, "INIT_PMUADC_VDDOUT":3843.4065}</t>
  </si>
  <si>
    <t>2019-11-18 22:01:17.371 atlas.AppContainer.Unit(Unit_1)[2872]: &lt;Info&gt; (RUSH) ---INIT_PMUADC_DIE_TEMP--- INIT_PMUADC_DIE_TEMP</t>
  </si>
  <si>
    <t>2019-11-18 22:01:17.371 atlas.AppContainer.Unit(Unit_1)[2872]: &lt;Info&gt; (RUSH) ---INIT_PMUADC_DIE_TEMPlog--- DIE_TEMP</t>
  </si>
  <si>
    <t>2019-11-18 22:01:17.371 atlas.AppContainer.Unit(Unit_1)[2872]: &lt;Info&gt; (RUSH) ---INIT_PMUADC_DIE_TEMPaaa--- 32.9509</t>
  </si>
  <si>
    <t>2019-11-18 22:01:17.371 atlas.AppContainer.Unit(Unit_1)[2872]: &lt;Info&gt; (RUSH) ----------3465877924665----------------- {"INIT_PMUADC_DIE_TEMP":32.9509, "INIT_PMUADC_VBAT":3843.7118, "INIT_PMUADC_VDDOUT":3843.4065}</t>
  </si>
  <si>
    <t>2019-11-18 22:01:17.371 atlas.AppContainer.Unit(Unit_1)[2872]: &lt;Info&gt; (RUSH) ---INIT_PMUADC_TCAL--- INIT_PMUADC_TCAL</t>
  </si>
  <si>
    <t>2019-11-18 22:01:17.372 atlas.AppContainer.Unit(Unit_1)[2872]: &lt;Info&gt; (RUSH) ---INIT_PMUADC_TCALlog--- TCAL</t>
  </si>
  <si>
    <t>2019-11-18 22:01:17.372 atlas.AppContainer.Unit(Unit_1)[2872]: &lt;Info&gt; (RUSH) ---INIT_PMUADC_TCALaaa--- 99.6642</t>
  </si>
  <si>
    <t>2019-11-18 22:01:17.372 atlas.AppContainer.Unit(Unit_1)[2872]: &lt;Info&gt; (RUSH) ----------3465877924665----------------- {"INIT_PMUADC_DIE_TEMP":32.9509, "INIT_PMUADC_TCAL":99.6642, "INIT_PMUADC_VBAT":3843.7118, "INIT_PMUADC_VDDOUT":3843.4065}</t>
  </si>
  <si>
    <t>2019-11-18 22:01:17.372 atlas.AppContainer.Unit(Unit_1)[2872]: &lt;Info&gt; (RUSH) ---INIT_PMUADC_TBAT--- INIT_PMUADC_TBAT</t>
  </si>
  <si>
    <t>2019-11-18 22:01:17.372 atlas.AppContainer.Unit(Unit_1)[2872]: &lt;Info&gt; (RUSH) ---INIT_PMUADC_TBATlog--- TBAT</t>
  </si>
  <si>
    <t>2019-11-18 22:01:17.372 atlas.AppContainer.Unit(Unit_1)[2872]: &lt;Info&gt; (RUSH) ---INIT_PMUADC_TBATaaa--- 7460.0420</t>
  </si>
  <si>
    <t>2019-11-18 22:01:17.373 atlas.AppContainer.Unit(Unit_1)[2872]: &lt;Info&gt; (RUSH) ----------3465877924665----------------- {"INIT_PMUADC_DIE_TEMP":32.9509, "INIT_PMUADC_TBAT":7460.0420, "INIT_PMUADC_TCAL":99.6642, "INIT_PMUADC_VBAT":3843.7118, "INIT_PMUADC_VDDOUT":3843.4065}</t>
  </si>
  <si>
    <t>2019-11-18 22:01:17.373 atlas.AppContainer.Unit(Unit_1)[2872]: &lt;Info&gt; (RUSH) ---INIT_PMUADC_TEMP1--- INIT_PMUADC_TEMP1</t>
  </si>
  <si>
    <t>2019-11-18 22:01:17.373 atlas.AppContainer.Unit(Unit_1)[2872]: &lt;Info&gt; (RUSH) ---INIT_PMUADC_TEMP1log--- TEMP1</t>
  </si>
  <si>
    <t>2019-11-18 22:01:17.373 atlas.AppContainer.Unit(Unit_1)[2872]: &lt;Info&gt; (RUSH) ---INIT_PMUADC_TEMP1aaa--- 7112.4528</t>
  </si>
  <si>
    <t>2019-11-18 22:01:17.374 atlas.AppContainer.Unit(Unit_1)[2872]: &lt;Info&gt; (RUSH) ----------3465877924665----------------- {"INIT_PMUADC_DIE_TEMP":32.9509, "INIT_PMUADC_TBAT":7460.0420, "INIT_PMUADC_TCAL":99.6642, "INIT_PMUADC_TEMP1":7112.4528, "INIT_PMUADC_VBAT":3843.7118, "INIT_PMUADC_VDDOUT":3843.4065}</t>
  </si>
  <si>
    <t>2019-11-18 22:01:17.374 atlas.AppContainer.Unit(Unit_1)[2872]: &lt;Info&gt; (RUSH) ---INIT_PMUADC_TEMP2--- INIT_PMUADC_TEMP2</t>
  </si>
  <si>
    <t>2019-11-18 22:01:17.374 atlas.AppContainer.Unit(Unit_1)[2872]: &lt;Info&gt; (RUSH) ---INIT_PMUADC_TEMP2log--- TEMP2</t>
  </si>
  <si>
    <t>2019-11-18 22:01:17.374 atlas.AppContainer.Unit(Unit_1)[2872]: &lt;Info&gt; (RUSH) ---INIT_PMUADC_TEMP2aaa--- 7414.3396</t>
  </si>
  <si>
    <t>2019-11-18 22:01:17.374 atlas.AppContainer.Unit(Unit_1)[2872]: &lt;Info&gt; (RUSH) ----------3465877924665----------------- {"INIT_PMUADC_DIE_TEMP":32.9509, "INIT_PMUADC_TBAT":7460.0420, "INIT_PMUADC_TCAL":99.6642, "INIT_PMUADC_TEMP1":7112.4528, "INIT_PMUADC_TEMP2":7414.3396, "INIT_PMUADC_VBAT":3843.7118, "INIT_PMUADC_VDDOUT":3843.4065}</t>
  </si>
  <si>
    <t>2019-11-18 22:01:17.374 atlas.AppContainer.Unit(Unit_1)[2872]: &lt;Info&gt; (RUSH) ---INIT_PMUADC_TEMP3--- INIT_PMUADC_TEMP3</t>
  </si>
  <si>
    <t>2019-11-18 22:01:17.375 atlas.AppContainer.Unit(Unit_1)[2872]: &lt;Info&gt; (RUSH) ---INIT_PMUADC_TEMP3log--- TEMP3</t>
  </si>
  <si>
    <t>2019-11-18 22:01:17.375 atlas.AppContainer.Unit(Unit_1)[2872]: &lt;Info&gt; (RUSH) ---INIT_PMUADC_TEMP3aaa--- 7975.8490</t>
  </si>
  <si>
    <t>2019-11-18 22:01:17.375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"INIT_PMUADC_VBAT":3843.7118, "INIT_PMUADC_VDDOUT":3843.4065}</t>
  </si>
  <si>
    <t>2019-11-18 22:01:17.375 atlas.AppContainer.Unit(Unit_1)[2872]: &lt;Info&gt; (RUSH) ---INIT_PMUADC_TEMP4--- INIT_PMUADC_TEMP4</t>
  </si>
  <si>
    <t>2019-11-18 22:01:17.375 atlas.AppContainer.Unit(Unit_1)[2872]: &lt;Info&gt; (RUSH) ---INIT_PMUADC_TEMP4log--- TEMP4</t>
  </si>
  <si>
    <t>2019-11-18 22:01:17.376 atlas.AppContainer.Unit(Unit_1)[2872]: &lt;Info&gt; (RUSH) ---INIT_PMUADC_TEMP4aaa--- 7341.8867</t>
  </si>
  <si>
    <t>2019-11-18 22:01:17.376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"INIT_PMUADC_VBAT":3843.7118, "INIT_PMUADC_VDDOUT":3843.4065}</t>
  </si>
  <si>
    <t>2019-11-18 22:01:17.376 atlas.AppContainer.Unit(Unit_1)[2872]: &lt;Info&gt; (RUSH) ---INIT_PMUADC_TEMP5--- INIT_PMUADC_TEMP5</t>
  </si>
  <si>
    <t>2019-11-18 22:01:17.376 atlas.AppContainer.Unit(Unit_1)[2872]: &lt;Info&gt; (RUSH) ---INIT_PMUADC_TEMP5log--- TEMP5</t>
  </si>
  <si>
    <t>2019-11-18 22:01:17.376 atlas.AppContainer.Unit(Unit_1)[2872]: &lt;Info&gt; (RUSH) ---INIT_PMUADC_TEMP5aaa--- 98898.1132</t>
  </si>
  <si>
    <t>2019-11-18 22:01:17.377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"INIT_PMUADC_VBAT":3843.7118, "INIT_PMUADC_VDDOUT":3843.4065}</t>
  </si>
  <si>
    <t>2019-11-18 22:01:17.377 atlas.AppContainer.Unit(Unit_1)[2872]: &lt;Info&gt; (RUSH) ---INIT_PMUADC_TEMP_LDO4--- INIT_PMUADC_TEMP_LDO4</t>
  </si>
  <si>
    <t>2019-11-18 22:01:17.377 atlas.AppContainer.Unit(Unit_1)[2872]: &lt;Info&gt; (RUSH) ---INIT_PMUADC_TEMP_LDO4log--- TEMP_LDO4</t>
  </si>
  <si>
    <t>2019-11-18 22:01:17.377 atlas.AppContainer.Unit(Unit_1)[2872]: &lt;Info&gt; (RUSH) ---INIT_PMUADC_TEMP_LDO4aaa--- 36.5339</t>
  </si>
  <si>
    <t>2019-11-18 22:01:17.378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"INIT_PMUADC_TEMP_LDO4":36.5339, "INIT_PMUADC_VBAT":3843.7118, "INIT_PMUADC_VDDOUT":3843.4065}</t>
  </si>
  <si>
    <t>2019-11-18 22:01:17.378 atlas.AppContainer.Unit(Unit_1)[2872]: &lt;Info&gt; (RUSH) ---INIT_PMUADC_TEMP_CHG--- INIT_PMUADC_TEMP_CHG</t>
  </si>
  <si>
    <t>2019-11-18 22:01:17.378 atlas.AppContainer.Unit(Unit_1)[2872]: &lt;Info&gt; (RUSH) ---INIT_PMUADC_TEMP_CHGlog--- TEMP_CHG</t>
  </si>
  <si>
    <t>2019-11-18 22:01:17.378 atlas.AppContainer.Unit(Unit_1)[2872]: &lt;Info&gt; (RUSH) ---INIT_PMUADC_TEMP_CHGaaa--- 36.4457</t>
  </si>
  <si>
    <t>2019-11-18 22:01:17.378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"INIT_PMUADC_TEMP_CHG":36.4457, "INIT_PMUADC_TEMP_LDO4":36.5339, "INIT_PMUADC_VBAT":3843.7118, "INIT_PMUADC_VDDOUT":3843.4065}</t>
  </si>
  <si>
    <t>2019-11-18 22:01:17.378 atlas.AppContainer.Unit(Unit_1)[2872]: &lt;Info&gt; (RUSH) ---INIT_PMUADC_TEMP_BUCK0--- INIT_PMUADC_TEMP_BUCK0</t>
  </si>
  <si>
    <t>2019-11-18 22:01:17.379 atlas.AppContainer.Unit(Unit_1)[2872]: &lt;Info&gt; (RUSH) ---INIT_PMUADC_TEMP_BUCK0log--- TEMP_BUCK0</t>
  </si>
  <si>
    <t>2019-11-18 22:01:17.379 atlas.AppContainer.Unit(Unit_1)[2872]: &lt;Info&gt; (RUSH) ---INIT_PMUADC_TEMP_BUCK0aaa--- 36.7983</t>
  </si>
  <si>
    <t>2019-11-18 22:01:17.379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"INIT_PMUADC_TEMP_CHG":36.4457, "INIT_PMUADC_TEMP_LDO4":36.5339, "INIT_PMUADC_VBAT":3843.7118, "INIT_PMUADC_VDDOUT":3843.4065}</t>
  </si>
  <si>
    <t>2019-11-18 22:01:17.379 atlas.AppContainer.Unit(Unit_1)[2872]: &lt;Info&gt; (RUSH) ---INIT_PMUADC_TEMP_BUCK1--- INIT_PMUADC_TEMP_BUCK1</t>
  </si>
  <si>
    <t>2019-11-18 22:01:17.379 atlas.AppContainer.Unit(Unit_1)[2872]: &lt;Info&gt; (RUSH) ---INIT_PMUADC_TEMP_BUCK1log--- TEMP_BUCK1</t>
  </si>
  <si>
    <t>2019-11-18 22:01:17.380 atlas.AppContainer.Unit(Unit_1)[2872]: &lt;Info&gt; (RUSH) ---INIT_PMUADC_TEMP_BUCK1aaa--- 36.5339</t>
  </si>
  <si>
    <t>2019-11-18 22:01:17.380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"INIT_PMUADC_TEMP_CHG":36.4457, "INIT_PMUADC_TEMP_LDO4":36.5339, "INIT_PMUADC_VBAT":3843.7118, "INIT_PMUADC_VDDOUT":3843.4065}</t>
  </si>
  <si>
    <t>2019-11-18 22:01:17.380 atlas.AppContainer.Unit(Unit_1)[2872]: &lt;Info&gt; (RUSH) ---INIT_PMUADC_TEMP_BUCK2--- INIT_PMUADC_TEMP_BUCK2</t>
  </si>
  <si>
    <t>2019-11-18 22:01:17.380 atlas.AppContainer.Unit(Unit_1)[2872]: &lt;Info&gt; (RUSH) ---INIT_PMUADC_TEMP_BUCK2log--- TEMP_BUCK2</t>
  </si>
  <si>
    <t>2019-11-18 22:01:17.381 atlas.AppContainer.Unit(Unit_1)[2872]: &lt;Info&gt; (RUSH) ---INIT_PMUADC_TEMP_BUCK2aaa--- 36.5339</t>
  </si>
  <si>
    <t>2019-11-18 22:01:17.381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"INIT_PMUADC_TEMP_CHG":36.4457, "INIT_PMUADC_TEMP_LDO4":36.5339, "INIT_PMUADC_VBAT":3843.7118, "INIT_PMUADC_VDDOUT":3843.4065}</t>
  </si>
  <si>
    <t>2019-11-18 22:01:17.381 atlas.AppContainer.Unit(Unit_1)[2872]: &lt;Info&gt; (RUSH) ---INIT_PMUADC_TEMP_BUCK3--- INIT_PMUADC_TEMP_BUCK3</t>
  </si>
  <si>
    <t>2019-11-18 22:01:17.381 atlas.AppContainer.Unit(Unit_1)[2872]: &lt;Info&gt; (RUSH) ---INIT_PMUADC_TEMP_BUCK3log--- TEMP_BUCK3</t>
  </si>
  <si>
    <t>2019-11-18 22:01:17.381 atlas.AppContainer.Unit(Unit_1)[2872]: &lt;Info&gt; (RUSH) ---INIT_PMUADC_TEMP_BUCK3aaa--- 37.1069</t>
  </si>
  <si>
    <t>2019-11-18 22:01:17.382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"INIT_PMUADC_TEMP_CHG":36.4457, "INIT_PMUADC_TEMP_LDO4":36.5339, "INIT_PMUADC_VBAT":3843.7118, "INIT_PMUADC_VDDOUT":3843.4065}</t>
  </si>
  <si>
    <t>2019-11-18 22:01:17.382 atlas.AppContainer.Unit(Unit_1)[2872]: &lt;Info&gt; (RUSH) ---INIT_PMUADC_TEMP_BUCK4--- INIT_PMUADC_TEMP_BUCK4</t>
  </si>
  <si>
    <t>2019-11-18 22:01:17.382 atlas.AppContainer.Unit(Unit_1)[2872]: &lt;Info&gt; (RUSH) ---INIT_PMUADC_TEMP_BUCK4log--- TEMP_BUCK4</t>
  </si>
  <si>
    <t>2019-11-18 22:01:17.382 atlas.AppContainer.Unit(Unit_1)[2872]: &lt;Info&gt; (RUSH) ---INIT_PMUADC_TEMP_BUCK4aaa--- 37.1069</t>
  </si>
  <si>
    <t>2019-11-18 22:01:17.383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"INIT_PMUADC_TEMP_BUCK4":37.1069, "INIT_PMUADC_TEMP_CHG":36.4457, "INIT_PMUADC_TEMP_LDO4":36.5339, "INIT_PMUADC_VBAT":3843.7118, "INIT_PMUADC_VDDOUT":3843.4065}</t>
  </si>
  <si>
    <t>2019-11-18 22:01:17.383 atlas.AppContainer.Unit(Unit_1)[2872]: &lt;Info&gt; (RUSH) ---INIT_PMUADC_TEMP_BUCK5--- INIT_PMUADC_TEMP_BUCK5</t>
  </si>
  <si>
    <t>2019-11-18 22:01:17.383 atlas.AppContainer.Unit(Unit_1)[2872]: &lt;Info&gt; (RUSH) ---INIT_PMUADC_TEMP_BUCK5log--- TEMP_BUCK5</t>
  </si>
  <si>
    <t>2019-11-18 22:01:17.383 atlas.AppContainer.Unit(Unit_1)[2872]: &lt;Info&gt; (RUSH) ---INIT_PMUADC_TEMP_BUCK5aaa--- 36.4898</t>
  </si>
  <si>
    <t>2019-11-18 22:01:17.383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"INIT_PMUADC_TEMP_BUCK4":37.1069, "INIT_PMUADC_TEMP_BUCK5":36.4898, "INIT_PMUADC_TEMP_CHG":36.4457, "INIT_PMUADC_TEMP_LDO4":36.5339, "INIT_PMUADC_VBAT":3843.7118, "INIT_PMUADC_VDDOUT":3843.4065}</t>
  </si>
  <si>
    <t>2019-11-18 22:01:17.384 atlas.AppContainer.Unit(Unit_1)[2872]: &lt;Info&gt; (RUSH) ---INIT_PMUADC_TEMP_BUCK6--- INIT_PMUADC_TEMP_BUCK6</t>
  </si>
  <si>
    <t>2019-11-18 22:01:17.384 atlas.AppContainer.Unit(Unit_1)[2872]: &lt;Info&gt; (RUSH) ---INIT_PMUADC_TEMP_BUCK6log--- TEMP_BUCK6</t>
  </si>
  <si>
    <t>2019-11-18 22:01:17.384 atlas.AppContainer.Unit(Unit_1)[2872]: &lt;Info&gt; (RUSH) ---INIT_PMUADC_TEMP_BUCK6aaa--- 36.5780</t>
  </si>
  <si>
    <t>2019-11-18 22:01:17.384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"INIT_PMUADC_TEMP_BUCK4":37.1069, "INIT_PMUADC_TEMP_BUCK5":36.4898, "INIT_PMUADC_TEMP_BUCK6":36.5780, "INIT_PMUADC_TEMP_CHG":36.4457, "INIT_PMUADC_TEMP_LDO4":36.5339, "INIT_PMUADC_VBAT":3843.7118, "INIT_PMUADC_VDDOUT":3843.4065}</t>
  </si>
  <si>
    <t>2019-11-18 22:01:17.384 atlas.AppContainer.Unit(Unit_1)[2872]: &lt;Info&gt; (RUSH) ---INIT_PMUADC_TEMP_BUCK7--- INIT_PMUADC_TEMP_BUCK7</t>
  </si>
  <si>
    <t>2019-11-18 22:01:17.385 atlas.AppContainer.Unit(Unit_1)[2872]: &lt;Info&gt; (RUSH) ---INIT_PMUADC_TEMP_BUCK7log--- TEMP_BUCK7</t>
  </si>
  <si>
    <t>2019-11-18 22:01:17.385 atlas.AppContainer.Unit(Unit_1)[2872]: &lt;Info&gt; (RUSH) ---INIT_PMUADC_TEMP_BUCK7aaa--- 37.1069</t>
  </si>
  <si>
    <t>2019-11-18 22:01:17.385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"INIT_PMUADC_TEMP_BUCK4":37.1069, "INIT_PMUADC_TEMP_BUCK5":36.4898, "INIT_PMUADC_TEMP_BUCK6":36.5780, "INIT_PMUADC_TEMP_BUCK7":37.1069, "INIT_PMUADC_TEMP_CHG":36.4457, "INIT_PMUADC_TEMP_LDO4":36.5339, "INIT_PMUADC_VBAT":3843.7118, "INIT_PMUADC_VDDOUT":3843.4065}</t>
  </si>
  <si>
    <t>2019-11-18 22:01:17.385 atlas.AppContainer.Unit(Unit_1)[2872]: &lt;Info&gt; (RUSH) ---INIT_PMUADC_TEMP_BUCK8--- INIT_PMUADC_TEMP_BUCK8</t>
  </si>
  <si>
    <t>2019-11-18 22:01:17.385 atlas.AppContainer.Unit(Unit_1)[2872]: &lt;Info&gt; (RUSH) ---INIT_PMUADC_TEMP_BUCK8log--- TEMP_BUCK8</t>
  </si>
  <si>
    <t>2019-11-18 22:01:17.386 atlas.AppContainer.Unit(Unit_1)[2872]: &lt;Info&gt; (RUSH) ---INIT_PMUADC_TEMP_BUCK8aaa--- 36.4898</t>
  </si>
  <si>
    <t>2019-11-18 22:01:17.386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"INIT_PMUADC_TEMP_BUCK4":37.1069, "INIT_PMUADC_TEMP_BUCK5":36.4898, "INIT_PMUADC_TEMP_BUCK6":36.5780, "INIT_PMUADC_TEMP_BUCK7":37.1069, "INIT_PMUADC_TEMP_BUCK8":36.4898, "INIT_PMUADC_TEMP_CHG":36.4457, "INIT_PMUADC_TEMP_LDO4":36.5339, "INIT_PMUADC_VBAT":3843.7118, "INIT_PMUADC_VDDOUT":3843.4065}</t>
  </si>
  <si>
    <t>2019-11-18 22:01:17.386 atlas.AppContainer.Unit(Unit_1)[2872]: &lt;Info&gt; (RUSH) ---INIT_PMUADC_TEMP_BUCK9--- INIT_PMUADC_TEMP_BUCK9</t>
  </si>
  <si>
    <t>2019-11-18 22:01:17.386 atlas.AppContainer.Unit(Unit_1)[2872]: &lt;Info&gt; (RUSH) ---INIT_PMUADC_TEMP_BUCK9log--- TEMP_BUCK9</t>
  </si>
  <si>
    <t>2019-11-18 22:01:17.386 atlas.AppContainer.Unit(Unit_1)[2872]: &lt;Info&gt; (RUSH) ---INIT_PMUADC_TEMP_BUCK9aaa--- 36.7543</t>
  </si>
  <si>
    <t>2019-11-18 22:01:17.387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"INIT_PMUADC_VBAT":3843.7118, "INIT_PMUADC_VDDOUT":3843.4065}</t>
  </si>
  <si>
    <t>2019-11-18 22:01:17.387 atlas.AppContainer.Unit(Unit_1)[2872]: &lt;Info&gt; (RUSH) ---INIT_PMUADC_TEMP_BUCK10--- INIT_PMUADC_TEMP_BUCK10</t>
  </si>
  <si>
    <t>2019-11-18 22:01:17.387 atlas.AppContainer.Unit(Unit_1)[2872]: &lt;Info&gt; (RUSH) ---INIT_PMUADC_TEMP_BUCK10log--- TEMP_BUCK10</t>
  </si>
  <si>
    <t>2019-11-18 22:01:17.387 atlas.AppContainer.Unit(Unit_1)[2872]: &lt;Info&gt; (RUSH) ---INIT_PMUADC_TEMP_BUCK10aaa--- 36.8865</t>
  </si>
  <si>
    <t>2019-11-18 22:01:17.388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"INIT_PMUADC_VBAT":3843.7118, "INIT_PMUADC_VDDOUT":3843.4065}</t>
  </si>
  <si>
    <t>2019-11-18 22:01:17.388 atlas.AppContainer.Unit(Unit_1)[2872]: &lt;Info&gt; (RUSH) ---INIT_PMUADC_TEMP_BUBO--- INIT_PMUADC_TEMP_BUBO</t>
  </si>
  <si>
    <t>2019-11-18 22:01:17.388 atlas.AppContainer.Unit(Unit_1)[2872]: &lt;Info&gt; (RUSH) ---INIT_PMUADC_TEMP_BUBOlog--- TEMP_BUBO</t>
  </si>
  <si>
    <t>2019-11-18 22:01:17.388 atlas.AppContainer.Unit(Unit_1)[2872]: &lt;Info&gt; (RUSH) ---INIT_PMUADC_TEMP_BUBOaaa--- 37.0187</t>
  </si>
  <si>
    <t>2019-11-18 22:01:17.388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"INIT_PMUADC_VBAT":3843.7118, "INIT_PMUADC_VDDOUT":3843.4065}</t>
  </si>
  <si>
    <t>2019-11-18 22:01:17.388 atlas.AppContainer.Unit(Unit_1)[2872]: &lt;Info&gt; (RUSH) ---INIT_PMUADC_TJINT--- INIT_PMUADC_TJINT</t>
  </si>
  <si>
    <t>2019-11-18 22:01:17.389 atlas.AppContainer.Unit(Unit_1)[2872]: &lt;Info&gt; (RUSH) ---INIT_PMUADC_TJINTlog--- TJINT</t>
  </si>
  <si>
    <t>2019-11-18 22:01:17.389 atlas.AppContainer.Unit(Unit_1)[2872]: &lt;Info&gt; (RUSH) ---INIT_PMUADC_TJINTaaa--- 32.6886</t>
  </si>
  <si>
    <t>2019-11-18 22:01:17.389 atlas.AppContainer.Unit(Unit_1)[2872]: &lt;Info&gt; (RUSH) ----------3465877924665----------------- {"INIT_PMUADC_DIE_TEMP":32.9509,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</si>
  <si>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22:01:17.389 atlas.AppContainer.Unit(Unit_1)[2872]: &lt;Info&gt; (RUSH) ---INIT_PMUADC_IBUCK0--- INIT_PMUADC_IBUCK0</t>
  </si>
  <si>
    <t>2019-11-18 22:01:17.389 atlas.AppContainer.Unit(Unit_1)[2872]: &lt;Info&gt; (RUSH) ---INIT_PMUADC_IBUCK0log--- IBUCK0</t>
  </si>
  <si>
    <t>2019-11-18 22:01:17.390 atlas.AppContainer.Unit(Unit_1)[2872]: &lt;Info&gt; (RUSH) ---INIT_PMUADC_IBUCK0aaa--- 8.6446</t>
  </si>
  <si>
    <t>2019-11-18 22:01:17.390 atlas.AppContainer.Unit(Unit_1)[2872]: &lt;Info&gt; (RUSH) ----------3465877924665----------------- {"INIT_PMUADC_DIE_TEMP":32.9509, "INIT_PMUADC_IBUCK0":8.6446,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</si>
  <si>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22:01:17.390 atlas.AppContainer.Unit(Unit_1)[2872]: &lt;Info&gt; (RUSH) ---INIT_PMUADC_IBUCK1--- INIT_PMUADC_IBUCK1</t>
  </si>
  <si>
    <t>2019-11-18 22:01:17.390 atlas.AppContainer.Unit(Unit_1)[2872]: &lt;Info&gt; (RUSH) ---INIT_PMUADC_IBUCK1log--- IBUCK1</t>
  </si>
  <si>
    <t>2019-11-18 22:01:17.390 atlas.AppContainer.Unit(Unit_1)[2872]: &lt;Info&gt; (RUSH) ---INIT_PMUADC_IBUCK1aaa--- 10.8913</t>
  </si>
  <si>
    <t>2019-11-18 22:01:17.391 atlas.AppContainer.Unit(Unit_1)[2872]: &lt;Info&gt; (RUSH) ----------3465877924665----------------- {"INIT_PMUADC_DIE_TEMP":32.9509, "INIT_PMUADC_IBUCK0":8.6446, "INIT_PMUADC_IBUCK1":10.8913,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</si>
  <si>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22:01:17.391 atlas.AppContainer.Unit(Unit_1)[2872]: &lt;Info&gt; (RUSH) ---INIT_PMUADC_IBUCK2--- INIT_PMUADC_IBUCK2</t>
  </si>
  <si>
    <t>2019-11-18 22:01:17.391 atlas.AppContainer.Unit(Unit_1)[2872]: &lt;Info&gt; (RUSH) ---INIT_PMUADC_IBUCK2log--- IBUCK2</t>
  </si>
  <si>
    <t>2019-11-18 22:01:17.391 atlas.AppContainer.Unit(Unit_1)[2872]: &lt;Info&gt; (RUSH) ---INIT_PMUADC_IBUCK2aaa--- 4.4688</t>
  </si>
  <si>
    <t>2019-11-18 22:01:17.392 atlas.AppContainer.Unit(Unit_1)[2872]: &lt;Info&gt; (RUSH) ----------3465877924665----------------- {"INIT_PMUADC_DIE_TEMP":32.9509, "INIT_PMUADC_IBUCK0":8.6446, "INIT_PMUADC_IBUCK1":10.8913, "INIT_PMUADC_IBUCK2":4.4688,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</si>
  <si>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22:01:17.392 atlas.AppContainer.Unit(Unit_1)[2872]: &lt;Info&gt; (RUSH) ---INIT_PMUADC_IBUCK3--- INIT_PMUADC_IBUCK3</t>
  </si>
  <si>
    <t>2019-11-18 22:01:17.392 atlas.AppContainer.Unit(Unit_1)[2872]: &lt;Info&gt; (RUSH) ---INIT_PMUADC_IBUCK3log--- IBUCK3</t>
  </si>
  <si>
    <t>2019-11-18 22:01:17.392 atlas.AppContainer.Unit(Unit_1)[2872]: &lt;Info&gt; (RUSH) ---INIT_PMUADC_IBUCK3aaa--- 14.5054</t>
  </si>
  <si>
    <t>2019-11-18 22:01:17.392 atlas.AppContainer.Unit(Unit_1)[2872]: &lt;Info&gt; (RUSH) ----------3465877924665----------------- {"INIT_PMUADC_DIE_TEMP":32.9509, "INIT_PMUADC_IBUCK0":8.6446, "INIT_PMUADC_IBUCK1":10.8913, "INIT_PMUADC_IBUCK2":4.4688, "INIT_PMUADC_IBUCK3":14.5054,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</si>
  <si>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22:01:17.393 atlas.AppContainer.Unit(Unit_1)[2872]: &lt;Info&gt; (RUSH) ---INIT_PMUADC_IBUCK4--- INIT_PMUADC_IBUCK4</t>
  </si>
  <si>
    <t>2019-11-18 22:01:17.393 atlas.AppContainer.Unit(Unit_1)[2872]: &lt;Info&gt; (RUSH) ---INIT_PMUADC_IBUCK4log--- IBUCK4</t>
  </si>
  <si>
    <t>2019-11-18 22:01:17.393 atlas.AppContainer.Unit(Unit_1)[2872]: &lt;Info&gt; (RUSH) ---INIT_PMUADC_IBUCK4aaa--- 3.5409</t>
  </si>
  <si>
    <t>2019-11-18 22:01:17.393 atlas.AppContainer.Unit(Unit_1)[2872]: &lt;Info&gt; (RUSH) ----------3465877924665----------------- {"INIT_PMUADC_DIE_TEMP":32.9509, "INIT_PMUADC_IBUCK0":8.6446, "INIT_PMUADC_IBUCK1":10.8913, "INIT_PMUADC_IBUCK2":4.4688, "INIT_PMUADC_IBUCK3":14.5054, "INIT_PMUADC_IBUCK4":3.5409,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</si>
  <si>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22:01:17.394 atlas.AppContainer.Unit(Unit_1)[2872]: &lt;Info&gt; (RUSH) ---INIT_PMUADC_IBUCK5--- INIT_PMUADC_IBUCK5</t>
  </si>
  <si>
    <t>2019-11-18 22:01:17.394 atlas.AppContainer.Unit(Unit_1)[2872]: &lt;Info&gt; (RUSH) ---INIT_PMUADC_IBUCK5log--- IBUCK5</t>
  </si>
  <si>
    <t>2019-11-18 22:01:17.394 atlas.AppContainer.Unit(Unit_1)[2872]: &lt;Info&gt; (RUSH) ---INIT_PMUADC_IBUCK5aaa--- 11.3553</t>
  </si>
  <si>
    <t>2019-11-18 22:01:17.394 atlas.AppContainer.Unit(Unit_1)[2872]: &lt;Info&gt; (RUSH) ----------3465877924665----------------- {"INIT_PMUADC_DIE_TEMP":32.9509, "INIT_PMUADC_IBUCK0":8.6446, "INIT_PMUADC_IBUCK1":10.8913, "INIT_PMUADC_IBUCK2":4.4688, "INIT_PMUADC_IBUCK3":14.5054, "INIT_PMUADC_IBUCK4":3.5409, "INIT_PMUADC_IBUCK5":11.3553,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</si>
  <si>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22:01:17.394 atlas.AppContainer.Unit(Unit_1)[2872]: &lt;Info&gt; (RUSH) ---INIT_PMUADC_IBUCK6--- INIT_PMUADC_IBUCK6</t>
  </si>
  <si>
    <t>2019-11-18 22:01:17.395 atlas.AppContainer.Unit(Unit_1)[2872]: &lt;Info&gt; (RUSH) ---INIT_PMUADC_IBUCK6log--- IBUCK6</t>
  </si>
  <si>
    <t>2019-11-18 22:01:17.395 atlas.AppContainer.Unit(Unit_1)[2872]: &lt;Info&gt; (RUSH) ---INIT_PMUADC_IBUCK6aaa--- 3.0769</t>
  </si>
  <si>
    <t>2019-11-18 22:01:17.395 atlas.AppContainer.Unit(Unit_1)[2872]: &lt;Info&gt; (RUSH) ----------3465877924665----------------- {"INIT_PMUADC_DIE_TEMP":32.9509, "INIT_PMUADC_IBUCK0":8.6446, "INIT_PMUADC_IBUCK1":10.8913, "INIT_PMUADC_IBUCK2":4.4688, "INIT_PMUADC_IBUCK3":14.5054, "INIT_PMUADC_IBUCK4":3.5409, "INIT_PMUADC_IBUCK5":11.3553, "INIT_PMUADC_IBUCK6":3.0769,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</si>
  <si>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22:01:17.395 atlas.AppContainer.Unit(Unit_1)[2872]: &lt;Info&gt; (RUSH) ---INIT_PMUADC_IBUCK7--- INIT_PMUADC_IBUCK7</t>
  </si>
  <si>
    <t>2019-11-18 22:01:17.395 atlas.AppContainer.Unit(Unit_1)[2872]: &lt;Info&gt; (RUSH) ---INIT_PMUADC_IBUCK7log--- IBUCK7</t>
  </si>
  <si>
    <t>2019-11-18 22:01:17.396 atlas.AppContainer.Unit(Unit_1)[2872]: &lt;Info&gt; (RUSH) ---INIT_PMUADC_IBUCK7aaa--- 9.7191</t>
  </si>
  <si>
    <t>2019-11-18 22:01:17.396 atlas.AppContainer.Unit(Unit_1)[2872]: &lt;Info&gt; (RUSH) ----------3465877924665----------------- {"INIT_PMUADC_DIE_TEMP":32.9509, "INIT_PMUADC_IBUCK0":8.6446, "INIT_PMUADC_IBUCK1":10.8913, "INIT_PMUADC_IBUCK2":4.4688, "INIT_PMUADC_IBUCK3":14.5054, "INIT_PMUADC_IBUCK4":3.5409, "INIT_PMUADC_IBUCK5":11.3553, "INIT_PMUADC_IBUCK6":3.0769, "INIT_PMUADC_IBUCK7":9.7191,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</si>
  <si>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22:01:17.396 atlas.AppContainer.Unit(Unit_1)[2872]: &lt;Info&gt; (RUSH) ---INIT_PMUADC_IBUCK8--- INIT_PMUADC_IBUCK8</t>
  </si>
  <si>
    <t>2019-11-18 22:01:17.396 atlas.AppContainer.Unit(Unit_1)[2872]: &lt;Info&gt; (RUSH) ---INIT_PMUADC_IBUCK8log--- IBUCK8</t>
  </si>
  <si>
    <t>2019-11-18 22:01:17.397 atlas.AppContainer.Unit(Unit_1)[2872]: &lt;Info&gt; (RUSH) ---INIT_PMUADC_IBUCK8aaa--- 10.4517</t>
  </si>
  <si>
    <t>2019-11-18 22:01:17.397 atlas.AppContainer.Unit(Unit_1)[2872]: &lt;Info&gt; (RUSH) ----------3465877924665----------------- {"INIT_PMUADC_DIE_TEMP":32.9509, "INIT_PMUADC_IBUCK0":8.6446, "INIT_PMUADC_IBUCK1":10.8913, "INIT_PMUADC_IBUCK2":4.4688, "INIT_PMUADC_IBUCK3":14.5054, "INIT_PMUADC_IBUCK4":3.5409, "INIT_PMUADC_IBUCK5":11.3553, "INIT_PMUADC_IBUCK6":3.0769, "INIT_PMUADC_IBUCK7":9.7191, "INIT_PMUADC_IBUCK8":10.4517,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</si>
  <si>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22:01:17.397 atlas.AppContainer.Unit(Unit_1)[2872]: &lt;Info&gt; (RUSH) ---INIT_PMUADC_IBUCK9--- INIT_PMUADC_IBUCK9</t>
  </si>
  <si>
    <t>2019-11-18 22:01:17.397 atlas.AppContainer.Unit(Unit_1)[2872]: &lt;Info&gt; (RUSH) ---INIT_PMUADC_IBUCK9log--- IBUCK9</t>
  </si>
  <si>
    <t>2019-11-18 22:01:17.398 atlas.AppContainer.Unit(Unit_1)[2872]: &lt;Info&gt; (RUSH) ---INIT_PMUADC_IBUCK9aaa--- 1.5995</t>
  </si>
  <si>
    <t>2019-11-18 22:01:17.398 atlas.AppContainer.Unit(Unit_1)[2872]: &lt;Info&gt; (RUSH) ----------3465877924665----------------- {"INIT_PMUADC_DIE_TEMP":32.9509, "INIT_PMUADC_IBUCK0":8.6446, "INIT_PMUADC_IBUCK1":10.8913,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</si>
  <si>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22:01:17.398 atlas.AppContainer.Unit(Unit_1)[2872]: &lt;Info&gt; (RUSH) ---INIT_PMUADC_IBUCK10--- INIT_PMUADC_IBUCK10</t>
  </si>
  <si>
    <t>2019-11-18 22:01:17.398 atlas.AppContainer.Unit(Unit_1)[2872]: &lt;Info&gt; (RUSH) ---INIT_PMUADC_IBUCK10log--- IBUCK10</t>
  </si>
  <si>
    <t>2019-11-18 22:01:17.398 atlas.AppContainer.Unit(Unit_1)[2872]: &lt;Info&gt; (RUSH) ---INIT_PMUADC_IBUCK10aaa--- 2.6862</t>
  </si>
  <si>
    <t>2019-11-18 22:01:17.399 atlas.AppContainer.Unit(Unit_1)[2872]: &lt;Info&gt; (RUSH) ----------3465877924665----------------- {"INIT_PMUADC_DIE_TEMP":32.9509,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</si>
  <si>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22:01:17.399 atlas.AppContainer.Unit(Unit_1)[2872]: &lt;Info&gt; (RUSH) ---INIT_PMUADC_ICH--- INIT_PMUADC_ICH</t>
  </si>
  <si>
    <t>2019-11-18 22:01:17.399 atlas.AppContainer.Unit(Unit_1)[2872]: &lt;Info&gt; (RUSH) ---INIT_PMUADC_ICHlog--- ICH</t>
  </si>
  <si>
    <t>2019-11-18 22:01:17.400 atlas.AppContainer.Unit(Unit_1)[2872]: &lt;Info&gt; (RUSH) ----------3465877924665----------------- {"INIT_PMUADC_DIE_TEMP":32.9509,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</si>
  <si>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22:01:17.400 atlas.AppContainer.Unit(Unit_1)[2872]: &lt;Info&gt; (RUSH) ---INIT_PMUADC_BUCK0--- INIT_PMUADC_BUCK0</t>
  </si>
  <si>
    <t>2019-11-18 22:01:17.400 atlas.AppContainer.Unit(Unit_1)[2872]: &lt;Info&gt; (RUSH) ---INIT_PMUADC_BUCK0log--- BUCK0</t>
  </si>
  <si>
    <t>2019-11-18 22:01:17.400 atlas.AppContainer.Unit(Unit_1)[2872]: &lt;Info&gt; (RUSH) ---INIT_PMUADC_BUCK0aaa--- 696.0832</t>
  </si>
  <si>
    <t>2019-11-18 22:01:17.400 atlas.AppContainer.Unit(Unit_1)[2872]: &lt;Info&gt; (RUSH) ----------3465877924665----------------- {"INIT_PMUADC_BUCK0":696.0832,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</si>
  <si>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22:01:17.401 atlas.AppContainer.Unit(Unit_1)[2872]: &lt;Info&gt; (RUSH) ---INIT_PMUADC_BUCK1--- INIT_PMUADC_BUCK1</t>
  </si>
  <si>
    <t>2019-11-18 22:01:17.401 atlas.AppContainer.Unit(Unit_1)[2872]: &lt;Info&gt; (RUSH) ---INIT_PMUADC_BUCK1log--- BUCK1</t>
  </si>
  <si>
    <t>2019-11-18 22:01:17.401 atlas.AppContainer.Unit(Unit_1)[2872]: &lt;Info&gt; (RUSH) ---INIT_PMUADC_BUCK1aaa--- 785.5564</t>
  </si>
  <si>
    <t>2019-11-18 22:01:17.401 atlas.AppContainer.Unit(Unit_1)[2872]: &lt;Info&gt; (RUSH) ----------3465877924665----------------- {"INIT_PMUADC_BUCK0":696.0832, "INIT_PMUADC_BUCK1":785.5564,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</si>
  <si>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22:01:17.402 atlas.AppContainer.Unit(Unit_1)[2872]: &lt;Info&gt; (RUSH) ---INIT_PMUADC_BUCK2--- INIT_PMUADC_BUCK2</t>
  </si>
  <si>
    <t>2019-11-18 22:01:17.402 atlas.AppContainer.Unit(Unit_1)[2872]: &lt;Info&gt; (RUSH) ---INIT_PMUADC_BUCK2log--- BUCK2</t>
  </si>
  <si>
    <t>2019-11-18 22:01:17.402 atlas.AppContainer.Unit(Unit_1)[2872]: &lt;Info&gt; (RUSH) ---INIT_PMUADC_BUCK2aaa--- 1094.2998</t>
  </si>
  <si>
    <t>2019-11-18 22:01:17.402 atlas.AppContainer.Unit(Unit_1)[2872]: &lt;Info&gt; (RUSH) ----------3465877924665----------------- {"INIT_PMUADC_BUCK0":696.0832, "INIT_PMUADC_BUCK1":785.5564, "INIT_PMUADC_BUCK2":1094.2998,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</si>
  <si>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22:01:17.402 atlas.AppContainer.Unit(Unit_1)[2872]: &lt;Info&gt; (RUSH) ---INIT_PMUADC_BUCK3--- INIT_PMUADC_BUCK3</t>
  </si>
  <si>
    <t>2019-11-18 22:01:17.403 atlas.AppContainer.Unit(Unit_1)[2872]: &lt;Info&gt; (RUSH) ---INIT_PMUADC_BUCK3log--- BUCK3</t>
  </si>
  <si>
    <t>2019-11-18 22:01:17.403 atlas.AppContainer.Unit(Unit_1)[2872]: &lt;Info&gt; (RUSH) ---INIT_PMUADC_BUCK3aaa--- 1793.1950</t>
  </si>
  <si>
    <t>2019-11-18 22:01:17.403 atlas.AppContainer.Unit(Unit_1)[2872]: &lt;Info&gt; (RUSH) ----------3465877924665----------------- {"INIT_PMUADC_BUCK0":696.0832, "INIT_PMUADC_BUCK1":785.5564, "INIT_PMUADC_BUCK2":1094.2998, "INIT_PMUADC_BUCK3":1793.1950,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</si>
  <si>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22:01:17.403 atlas.AppContainer.Unit(Unit_1)[2872]: &lt;Info&gt; (RUSH) ---INIT_PMUADC_BUCK4--- INIT_PMUADC_BUCK4</t>
  </si>
  <si>
    <t>2019-11-18 22:01:17.404 atlas.AppContainer.Unit(Unit_1)[2872]: &lt;Info&gt; (RUSH) ---INIT_PMUADC_BUCK4log--- BUCK4</t>
  </si>
  <si>
    <t>2019-11-18 22:01:17.404 atlas.AppContainer.Unit(Unit_1)[2872]: &lt;Info&gt; (RUSH) ---INIT_PMUADC_BUCK4aaa--- 634.9127</t>
  </si>
  <si>
    <t>2019-11-18 22:01:17.404 atlas.AppContainer.Unit(Unit_1)[2872]: &lt;Info&gt; (RUSH) ----------3465877924665----------------- {"INIT_PMUADC_BUCK0":696.0832, "INIT_PMUADC_BUCK1":785.5564, "INIT_PMUADC_BUCK2":1094.2998, "INIT_PMUADC_BUCK3":1793.1950, "INIT_PMUADC_BUCK4":634.9127,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</si>
  <si>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22:01:17.404 atlas.AppContainer.Unit(Unit_1)[2872]: &lt;Info&gt; (RUSH) ---INIT_PMUADC_BUCK5--- INIT_PMUADC_BUCK5</t>
  </si>
  <si>
    <t>2019-11-18 22:01:17.404 atlas.AppContainer.Unit(Unit_1)[2872]: &lt;Info&gt; (RUSH) ---INIT_PMUADC_BUCK5log--- BUCK5</t>
  </si>
  <si>
    <t>2019-11-18 22:01:17.405 atlas.AppContainer.Unit(Unit_1)[2872]: &lt;Info&gt; (RUSH) ---INIT_PMUADC_BUCK5aaa--- 749.4932</t>
  </si>
  <si>
    <t>2019-11-18 22:01:17.405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</si>
  <si>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22:01:17.405 atlas.AppContainer.Unit(Unit_1)[2872]: &lt;Info&gt; (RUSH) ---INIT_PMUADC_BUCK6--- INIT_PMUADC_BUCK6</t>
  </si>
  <si>
    <t>2019-11-18 22:01:17.405 atlas.AppContainer.Unit(Unit_1)[2872]: &lt;Info&gt; (RUSH) ---INIT_PMUADC_BUCK6log--- BUCK6</t>
  </si>
  <si>
    <t>2019-11-18 22:01:17.405 atlas.AppContainer.Unit(Unit_1)[2872]: &lt;Info&gt; (RUSH) ---INIT_PMUADC_BUCK6aaa--- 795.9036</t>
  </si>
  <si>
    <t>2019-11-18 22:01:17.406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"INIT_PMUADC_BUCK6":795.9036,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</si>
  <si>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22:01:17.406 atlas.AppContainer.Unit(Unit_1)[2872]: &lt;Info&gt; (RUSH) ---INIT_PMUADC_BUCK7--- INIT_PMUADC_BUCK7</t>
  </si>
  <si>
    <t>2019-11-18 22:01:17.406 atlas.AppContainer.Unit(Unit_1)[2872]: &lt;Info&gt; (RUSH) ---INIT_PMUADC_BUCK7log--- BUCK7</t>
  </si>
  <si>
    <t>2019-11-18 22:01:17.406 atlas.AppContainer.Unit(Unit_1)[2872]: &lt;Info&gt; (RUSH) ---INIT_PMUADC_BUCK7aaa--- 694.4094</t>
  </si>
  <si>
    <t>2019-11-18 22:01:17.407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"INIT_PMUADC_BUCK6":795.9036, "INIT_PMUADC_BUCK7":694.4094,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</si>
  <si>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22:01:17.407 atlas.AppContainer.Unit(Unit_1)[2872]: &lt;Info&gt; (RUSH) --WWWWADSSDSDASGSADFGAFDSWWW--- INIT_CAL_BUCK4_DELTA</t>
  </si>
  <si>
    <t>2019-11-18 22:01:17.407 atlas.AppContainer.Unit(Unit_1)[2872]: &lt;Info&gt; (RUSH) --WWWWADSSDSDASGSADFGAFDSWWW--- 634.9127</t>
  </si>
  <si>
    <t>2019-11-18 22:01:17.407 atlas.AppContainer.Unit(Unit_1)[2872]: &lt;Info&gt; (RUSH) --WWWWADSSDSDASGSADFGAFDSWWW--- mV</t>
  </si>
  <si>
    <t>2019-11-18 22:01:17.408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"INIT_PMUADC_BUCK6":795.9036, "INIT_PMUADC_BUCK7":694.4094,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</si>
  <si>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22:01:17.409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"INIT_PMUADC_BUCK6":795.9036, "INIT_PMUADC_BUCK7":694.4094,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</si>
  <si>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22:01:17.409 atlas.AppContainer.Unit(Unit_1)[2872]: &lt;Info&gt; (RUSH) ---INIT_PMUADC_BUCK8--- INIT_PMUADC_BUCK8</t>
  </si>
  <si>
    <t>2019-11-18 22:01:17.409 atlas.AppContainer.Unit(Unit_1)[2872]: &lt;Info&gt; (RUSH) ---INIT_PMUADC_BUCK8log--- BUCK8</t>
  </si>
  <si>
    <t>2019-11-18 22:01:17.409 atlas.AppContainer.Unit(Unit_1)[2872]: &lt;Info&gt; (RUSH) ---INIT_PMUADC_BUCK8aaa--- 770.9485</t>
  </si>
  <si>
    <t>2019-11-18 22:01:17.410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"INIT_PMUADC_BUCK6":795.9036, "INIT_PMUADC_BUCK7":694.4094, "INIT_PMUADC_BUCK8":770.9485,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</si>
  <si>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22:01:17.410 atlas.AppContainer.Unit(Unit_1)[2872]: &lt;Info&gt; (RUSH) ---INIT_PMUADC_BUCK9--- INIT_PMUADC_BUCK9</t>
  </si>
  <si>
    <t>2019-11-18 22:01:17.410 atlas.AppContainer.Unit(Unit_1)[2872]: &lt;Info&gt; (RUSH) ---INIT_PMUADC_BUCK9log--- BUCK9</t>
  </si>
  <si>
    <t>2019-11-18 22:01:17.410 atlas.AppContainer.Unit(Unit_1)[2872]: &lt;Info&gt; (RUSH) ---INIT_PMUADC_BUCK9aaa--- 994.7837</t>
  </si>
  <si>
    <t>2019-11-18 22:01:17.411 atlas.AppContainer.Unit(Unit_1)[2872]: &lt;Info&gt; (RUSH) ----------3465877924665----------------- {"INIT_PMUADC_BUCK0":696.0832, "INIT_PMUADC_BUCK1":785.5564,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</si>
  <si>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22:01:17.411 atlas.AppContainer.Unit(Unit_1)[2872]: &lt;Info&gt; (RUSH) ---INIT_PMUADC_BUCK10--- INIT_PMUADC_BUCK10</t>
  </si>
  <si>
    <t>2019-11-18 22:01:17.411 atlas.AppContainer.Unit(Unit_1)[2872]: &lt;Info&gt; (RUSH) ---INIT_PMUADC_BUCK10log--- BUCK10</t>
  </si>
  <si>
    <t>2019-11-18 22:01:17.411 atlas.AppContainer.Unit(Unit_1)[2872]: &lt;Info&gt; (RUSH) ---INIT_PMUADC_BUCK10aaa--- 2192.0203</t>
  </si>
  <si>
    <t>2019-11-18 22:01:17.412 atlas.AppContainer.Unit(Unit_1)[2872]: &lt;Info&gt; (RUSH) ----------3465877924665----------------- {"INIT_PMUADC_BUCK0":696.0832,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</si>
  <si>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22:01:17.412 atlas.AppContainer.Unit(Unit_1)[2872]: &lt;Info&gt; (RUSH) ---INIT_PMUADC_BUBO--- INIT_PMUADC_BUBO</t>
  </si>
  <si>
    <t>2019-11-18 22:01:17.412 atlas.AppContainer.Unit(Unit_1)[2872]: &lt;Info&gt; (RUSH) ---INIT_PMUADC_BUBOlog--- BUBO</t>
  </si>
  <si>
    <t>2019-11-18 22:01:17.412 atlas.AppContainer.Unit(Unit_1)[2872]: &lt;Info&gt; (RUSH) ---INIT_PMUADC_BUBOaaa--- 3333.0280</t>
  </si>
  <si>
    <t>2019-11-18 22:01:17.413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</si>
  <si>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22:01:17.413 atlas.AppContainer.Unit(Unit_1)[2872]: &lt;Info&gt; (RUSH) ---INIT_PMUADC_SW2A--- INIT_PMUADC_SW2A</t>
  </si>
  <si>
    <t>2019-11-18 22:01:17.413 atlas.AppContainer.Unit(Unit_1)[2872]: &lt;Info&gt; (RUSH) ---INIT_PMUADC_SW2Alog--- SW2A</t>
  </si>
  <si>
    <t>2019-11-18 22:01:17.413 atlas.AppContainer.Unit(Unit_1)[2872]: &lt;Info&gt; (RUSH) ---INIT_PMUADC_SW2Aaaa--- -3.5728</t>
  </si>
  <si>
    <t>2019-11-18 22:01:17.413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</si>
  <si>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22:01:17.414 atlas.AppContainer.Unit(Unit_1)[2872]: &lt;Info&gt; (RUSH) ---INIT_PMUADC_SW2B--- INIT_PMUADC_SW2B</t>
  </si>
  <si>
    <t>2019-11-18 22:01:17.414 atlas.AppContainer.Unit(Unit_1)[2872]: &lt;Info&gt; (RUSH) ---INIT_PMUADC_SW2Blog--- SW2B</t>
  </si>
  <si>
    <t>2019-11-18 22:01:17.414 atlas.AppContainer.Unit(Unit_1)[2872]: &lt;Info&gt; (RUSH) ---INIT_PMUADC_SW2Baaa--- 1092.4738</t>
  </si>
  <si>
    <t>2019-11-18 22:01:17.414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</si>
  <si>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22:01:17.414 atlas.AppContainer.Unit(Unit_1)[2872]: &lt;Info&gt; (RUSH) ---INIT_PMUADC_SW3A--- INIT_PMUADC_SW3A</t>
  </si>
  <si>
    <t>2019-11-18 22:01:17.415 atlas.AppContainer.Unit(Unit_1)[2872]: &lt;Info&gt; (RUSH) ---INIT_PMUADC_SW3Alog--- SW3A</t>
  </si>
  <si>
    <t>2019-11-18 22:01:17.415 atlas.AppContainer.Unit(Unit_1)[2872]: &lt;Info&gt; (RUSH) ---INIT_PMUADC_SW3Aaaa--- -3.7250</t>
  </si>
  <si>
    <t>2019-11-18 22:01:17.415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</si>
  <si>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22:01:17.415 atlas.AppContainer.Unit(Unit_1)[2872]: &lt;Info&gt; (RUSH) ---INIT_PMUADC_SW3B--- INIT_PMUADC_SW3B</t>
  </si>
  <si>
    <t>2019-11-18 22:01:17.416 atlas.AppContainer.Unit(Unit_1)[2872]: &lt;Info&gt; (RUSH) ---INIT_PMUADC_SW3Blog--- SW3B</t>
  </si>
  <si>
    <t>2019-11-18 22:01:17.416 atlas.AppContainer.Unit(Unit_1)[2872]: &lt;Info&gt; (RUSH) ---INIT_PMUADC_SW3Baaa--- -3.8771</t>
  </si>
  <si>
    <t>2019-11-18 22:01:17.416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"INIT_PMUADC_SW3B":-3.8771,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</si>
  <si>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22:01:17.416 atlas.AppContainer.Unit(Unit_1)[2872]: &lt;Info&gt; (RUSH) ---INIT_PMUADC_SW3C--- INIT_PMUADC_SW3C</t>
  </si>
  <si>
    <t>2019-11-18 22:01:17.416 atlas.AppContainer.Unit(Unit_1)[2872]: &lt;Info&gt; (RUSH) ---INIT_PMUADC_SW3Clog--- SW3C</t>
  </si>
  <si>
    <t>2019-11-18 22:01:17.417 atlas.AppContainer.Unit(Unit_1)[2872]: &lt;Info&gt; (RUSH) ---INIT_PMUADC_SW3Caaa--- 1791.9777</t>
  </si>
  <si>
    <t>2019-11-18 22:01:17.417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"INIT_PMUADC_SW3B":-3.8771, "INIT_PMUADC_SW3C":1791.9777,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</si>
  <si>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22:01:17.417 atlas.AppContainer.Unit(Unit_1)[2872]: &lt;Info&gt; (RUSH) ---INIT_PMUADC_SW3D--- INIT_PMUADC_SW3D</t>
  </si>
  <si>
    <t>2019-11-18 22:01:17.417 atlas.AppContainer.Unit(Unit_1)[2872]: &lt;Info&gt; (RUSH) ---INIT_PMUADC_SW3Dlog--- SW3D</t>
  </si>
  <si>
    <t>2019-11-18 22:01:17.417 atlas.AppContainer.Unit(Unit_1)[2872]: &lt;Info&gt; (RUSH) ---INIT_PMUADC_SW3Daaa--- 1791.0647</t>
  </si>
  <si>
    <t>2019-11-18 22:01:17.418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"INIT_PMUADC_SW3B":-3.8771, "INIT_PMUADC_SW3C":1791.9777, "INIT_PMUADC_SW3D":1791.0647,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</si>
  <si>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22:01:17.418 atlas.AppContainer.Unit(Unit_1)[2872]: &lt;Info&gt; (RUSH) ---INIT_PMUADC_SW4--- INIT_PMUADC_SW4</t>
  </si>
  <si>
    <t>2019-11-18 22:01:17.418 atlas.AppContainer.Unit(Unit_1)[2872]: &lt;Info&gt; (RUSH) ---INIT_PMUADC_SW4log--- SW4</t>
  </si>
  <si>
    <t>2019-11-18 22:01:17.418 atlas.AppContainer.Unit(Unit_1)[2872]: &lt;Info&gt; (RUSH) ---INIT_PMUADC_SW4aaa--- 2500.0000</t>
  </si>
  <si>
    <t>2019-11-18 22:01:17.419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"INIT_PMUADC_SW3B":-3.8771, "INIT_PMUADC_SW3C":1791.9777, "INIT_PMUADC_SW3D":1791.0647, "INIT_PMUADC_SW4":2500.0000,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</si>
  <si>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22:01:17.419 atlas.AppContainer.Unit(Unit_1)[2872]: &lt;Info&gt; (RUSH) ---INIT_PMUADC_SW6--- INIT_PMUADC_SW6</t>
  </si>
  <si>
    <t>2019-11-18 22:01:17.419 atlas.AppContainer.Unit(Unit_1)[2872]: &lt;Info&gt; (RUSH) ---INIT_PMUADC_SW6log--- SW6</t>
  </si>
  <si>
    <t>2019-11-18 22:01:17.419 atlas.AppContainer.Unit(Unit_1)[2872]: &lt;Info&gt; (RUSH) ---INIT_PMUADC_SW6aaa--- 3340.6593</t>
  </si>
  <si>
    <t>2019-11-18 22:01:17.419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"INIT_PMUADC_SW3B":-3.8771, "INIT_PMUADC_SW3C":1791.9777, "INIT_PMUADC_SW3D":1791.0647, "INIT_PMUADC_SW4":2500.0000, "INIT_PMUADC_SW6":3340.6593,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</si>
  <si>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22:01:17.420 atlas.AppContainer.Unit(Unit_1)[2872]: &lt;Info&gt; (RUSH) ---INIT_PMUADC_SW8--- INIT_PMUADC_SW8</t>
  </si>
  <si>
    <t>2019-11-18 22:01:17.420 atlas.AppContainer.Unit(Unit_1)[2872]: &lt;Info&gt; (RUSH) ---INIT_PMUADC_SW8log--- SW8</t>
  </si>
  <si>
    <t>2019-11-18 22:01:17.420 atlas.AppContainer.Unit(Unit_1)[2872]: &lt;Info&gt; (RUSH) ---INIT_PMUADC_SW8aaa--- 770.1877</t>
  </si>
  <si>
    <t>2019-11-18 22:01:17.420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</si>
  <si>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22:01:17.421 atlas.AppContainer.Unit(Unit_1)[2872]: &lt;Info&gt; (RUSH) ---INIT_PMUADC_LDO0--- INIT_PMUADC_LDO0</t>
  </si>
  <si>
    <t>2019-11-18 22:01:17.421 atlas.AppContainer.Unit(Unit_1)[2872]: &lt;Info&gt; (RUSH) ---INIT_PMUADC_LDO0log--- LDO0</t>
  </si>
  <si>
    <t>2019-11-18 22:01:17.421 atlas.AppContainer.Unit(Unit_1)[2872]: &lt;Info&gt; (RUSH) ---INIT_PMUADC_LDO0aaa--- 633.8476</t>
  </si>
  <si>
    <t>2019-11-18 22:01:17.421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</si>
  <si>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22:01:17.422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</si>
  <si>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22:01:17.422 atlas.AppContainer.Unit(Unit_1)[2872]: &lt;Info&gt; (RUSH) ---INIT_PMUADC_LDO1--- INIT_PMUADC_LDO1</t>
  </si>
  <si>
    <t>2019-11-18 22:01:17.422 atlas.AppContainer.Unit(Unit_1)[2872]: &lt;Info&gt; (RUSH) ---INIT_PMUADC_LDO1log--- LDO1</t>
  </si>
  <si>
    <t>2019-11-18 22:01:17.422 atlas.AppContainer.Unit(Unit_1)[2872]: &lt;Info&gt; (RUSH) ---INIT_PMUADC_LDO1aaa--- 1800.0425</t>
  </si>
  <si>
    <t>2019-11-18 22:01:17.423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</si>
  <si>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22:01:17.423 atlas.AppContainer.Unit(Unit_1)[2872]: &lt;Info&gt; (RUSH) ---INIT_PMUADC_LDO2--- INIT_PMUADC_LDO2</t>
  </si>
  <si>
    <t>2019-11-18 22:01:17.423 atlas.AppContainer.Unit(Unit_1)[2872]: &lt;Info&gt; (RUSH) ---INIT_PMUADC_LDO2log--- LDO2</t>
  </si>
  <si>
    <t>2019-11-18 22:01:17.423 atlas.AppContainer.Unit(Unit_1)[2872]: &lt;Info&gt; (RUSH) ---INIT_PMUADC_LDO2aaa--- 2998.0000</t>
  </si>
  <si>
    <t>2019-11-18 22:01:17.423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</si>
  <si>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22:01:17.424 atlas.AppContainer.Unit(Unit_1)[2872]: &lt;Info&gt; (RUSH) ---INIT_PMUADC_LDO3--- INIT_PMUADC_LDO3</t>
  </si>
  <si>
    <t>2019-11-18 22:01:17.424 atlas.AppContainer.Unit(Unit_1)[2872]: &lt;Info&gt; (RUSH) ---INIT_PMUADC_LDO3log--- LDO3</t>
  </si>
  <si>
    <t>2019-11-18 22:01:17.424 atlas.AppContainer.Unit(Unit_1)[2872]: &lt;Info&gt; (RUSH) ---INIT_PMUADC_LDO3aaa--- 2088.4670</t>
  </si>
  <si>
    <t>2019-11-18 22:01:17.424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</si>
  <si>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22:01:17.425 atlas.AppContainer.Unit(Unit_1)[2872]: &lt;Info&gt; (RUSH) ---INIT_PMUADC_LDO4--- INIT_PMUADC_LDO4</t>
  </si>
  <si>
    <t>2019-11-18 22:01:17.425 atlas.AppContainer.Unit(Unit_1)[2872]: &lt;Info&gt; (RUSH) ---INIT_PMUADC_LDO4log--- LDO4</t>
  </si>
  <si>
    <t>2019-11-18 22:01:17.425 atlas.AppContainer.Unit(Unit_1)[2872]: &lt;Info&gt; (RUSH) ---INIT_PMUADC_LDO4aaa--- 2985.1853</t>
  </si>
  <si>
    <t>2019-11-18 22:01:17.425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"INIT_PMUADC_LDO4":2985.1853,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</si>
  <si>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22:01:17.426 atlas.AppContainer.Unit(Unit_1)[2872]: &lt;Info&gt; (RUSH) ---INIT_PMUADC_LDO5--- INIT_PMUADC_LDO5</t>
  </si>
  <si>
    <t>2019-11-18 22:01:17.426 atlas.AppContainer.Unit(Unit_1)[2872]: &lt;Info&gt; (RUSH) ---INIT_PMUADC_LDO5log--- LDO5</t>
  </si>
  <si>
    <t>2019-11-18 22:01:17.426 atlas.AppContainer.Unit(Unit_1)[2872]: &lt;Info&gt; (RUSH) ---INIT_PMUADC_LDO5aaa--- -17.7073</t>
  </si>
  <si>
    <t>2019-11-18 22:01:17.426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"INIT_PMUADC_LDO4":2985.1853, "INIT_PMUADC_LDO5":-17.7073,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</si>
  <si>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22:01:17.426 atlas.AppContainer.Unit(Unit_1)[2872]: &lt;Info&gt; (RUSH) ---INIT_PMUADC_LDO6--- INIT_PMUADC_LDO6</t>
  </si>
  <si>
    <t>2019-11-18 22:01:17.427 atlas.AppContainer.Unit(Unit_1)[2872]: &lt;Info&gt; (RUSH) ---INIT_PMUADC_LDO6log--- LDO6</t>
  </si>
  <si>
    <t>2019-11-18 22:01:17.427 atlas.AppContainer.Unit(Unit_1)[2872]: &lt;Info&gt; (RUSH) ---INIT_PMUADC_LDO6aaa--- 1798.5208</t>
  </si>
  <si>
    <t>2019-11-18 22:01:17.427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"INIT_PMUADC_LDO4":2985.1853, "INIT_PMUADC_LDO5":-17.7073, "INIT_PMUADC_LDO6":1798.5208,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</si>
  <si>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22:01:17.427 atlas.AppContainer.Unit(Unit_1)[2872]: &lt;Info&gt; (RUSH) ---INIT_PMUADC_LDO7--- INIT_PMUADC_LDO7</t>
  </si>
  <si>
    <t>2019-11-18 22:01:17.428 atlas.AppContainer.Unit(Unit_1)[2872]: &lt;Info&gt; (RUSH) ---INIT_PMUADC_LDO7log--- LDO7</t>
  </si>
  <si>
    <t>2019-11-18 22:01:17.428 atlas.AppContainer.Unit(Unit_1)[2872]: &lt;Info&gt; (RUSH) ---INIT_PMUADC_LDO7aaa--- 2989.7620</t>
  </si>
  <si>
    <t>2019-11-18 22:01:17.428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"INIT_PMUADC_LDO4":2985.1853, "INIT_PMUADC_LDO5":-17.7073, "INIT_PMUADC_LDO6":1798.5208, "INIT_PMUADC_LDO7":2989.7620,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</si>
  <si>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22:01:17.428 atlas.AppContainer.Unit(Unit_1)[2872]: &lt;Info&gt; (RUSH) ---INIT_PMUADC_LDO8--- INIT_PMUADC_LDO8</t>
  </si>
  <si>
    <t>2019-11-18 22:01:17.428 atlas.AppContainer.Unit(Unit_1)[2872]: &lt;Info&gt; (RUSH) ---INIT_PMUADC_LDO8log--- LDO8</t>
  </si>
  <si>
    <t>2019-11-18 22:01:17.429 atlas.AppContainer.Unit(Unit_1)[2872]: &lt;Info&gt; (RUSH) ---INIT_PMUADC_LDO8aaa--- 1890.5808</t>
  </si>
  <si>
    <t>2019-11-18 22:01:17.429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"INIT_PMUADC_LDO4":2985.1853, "INIT_PMUADC_LDO5":-17.7073, "INIT_PMUADC_LDO6":1798.5208, "INIT_PMUADC_LDO7":2989.7620, "INIT_PMUADC_LDO8":1890.5808,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</si>
  <si>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22:01:17.429 atlas.AppContainer.Unit(Unit_1)[2872]: &lt;Info&gt; (RUSH) ---INIT_PMUADC_LDO9--- INIT_PMUADC_LDO9</t>
  </si>
  <si>
    <t>2019-11-18 22:01:17.429 atlas.AppContainer.Unit(Unit_1)[2872]: &lt;Info&gt; (RUSH) ---INIT_PMUADC_LDO9log--- LDO9</t>
  </si>
  <si>
    <t>2019-11-18 22:01:17.430 atlas.AppContainer.Unit(Unit_1)[2872]: &lt;Info&gt; (RUSH) ---INIT_PMUADC_LDO9aaa--- 1781.9348</t>
  </si>
  <si>
    <t>2019-11-18 22:01:17.430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</si>
  <si>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22:01:17.430 atlas.AppContainer.Unit(Unit_1)[2872]: &lt;Info&gt; (RUSH) ---INIT_PMUADC_LDO10--- INIT_PMUADC_LDO10</t>
  </si>
  <si>
    <t>2019-11-18 22:01:17.430 atlas.AppContainer.Unit(Unit_1)[2872]: &lt;Info&gt; (RUSH) ---INIT_PMUADC_LDO10log--- LDO10</t>
  </si>
  <si>
    <t>2019-11-18 22:01:17.430 atlas.AppContainer.Unit(Unit_1)[2872]: &lt;Info&gt; (RUSH) ---INIT_PMUADC_LDO10aaa--- 3837.3576</t>
  </si>
  <si>
    <t>2019-11-18 22:01:17.431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</si>
  <si>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22:01:17.431 atlas.AppContainer.Unit(Unit_1)[2872]: &lt;Info&gt; (RUSH) ---INIT_PMUADC_LDO11--- INIT_PMUADC_LDO11</t>
  </si>
  <si>
    <t>2019-11-18 22:01:17.431 atlas.AppContainer.Unit(Unit_1)[2872]: &lt;Info&gt; (RUSH) ---INIT_PMUADC_LDO11log--- LDO11</t>
  </si>
  <si>
    <t>2019-11-18 22:01:17.431 atlas.AppContainer.Unit(Unit_1)[2872]: &lt;Info&gt; (RUSH) ---INIT_PMUADC_LDO11aaa--- 612.3923</t>
  </si>
  <si>
    <t>2019-11-18 22:01:17.432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</si>
  <si>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22:01:17.432 atlas.AppContainer.Unit(Unit_1)[2872]: &lt;Info&gt; (RUSH) ---INIT_PMUADC_LDO12--- INIT_PMUADC_LDO12</t>
  </si>
  <si>
    <t>2019-11-18 22:01:17.432 atlas.AppContainer.Unit(Unit_1)[2872]: &lt;Info&gt; (RUSH) ---INIT_PMUADC_LDO12log--- LDO12</t>
  </si>
  <si>
    <t>2019-11-18 22:01:17.432 atlas.AppContainer.Unit(Unit_1)[2872]: &lt;Info&gt; (RUSH) ---INIT_PMUADC_LDO12aaa--- 595.3497</t>
  </si>
  <si>
    <t>2019-11-18 22:01:17.433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"INIT_PMUADC_LDO12":595.3497,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</si>
  <si>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22:01:17.433 atlas.AppContainer.Unit(Unit_1)[2872]: &lt;Info&gt; (RUSH) ---INIT_PMUADC_LDO13--- INIT_PMUADC_LDO13</t>
  </si>
  <si>
    <t>2019-11-18 22:01:17.433 atlas.AppContainer.Unit(Unit_1)[2872]: &lt;Info&gt; (RUSH) ---INIT_PMUADC_LDO13log--- LDO13</t>
  </si>
  <si>
    <t>2019-11-18 22:01:17.433 atlas.AppContainer.Unit(Unit_1)[2872]: &lt;Info&gt; (RUSH) ---INIT_PMUADC_LDO13aaa--- 2979.0831</t>
  </si>
  <si>
    <t>2019-11-18 22:01:17.434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"INIT_PMUADC_LDO12":595.3497, "INIT_PMUADC_LDO13":2979.0831,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</si>
  <si>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22:01:17.434 atlas.AppContainer.Unit(Unit_1)[2872]: &lt;Info&gt; (RUSH) ---INIT_PMUADC_LDO14--- INIT_PMUADC_LDO14</t>
  </si>
  <si>
    <t>2019-11-18 22:01:17.434 atlas.AppContainer.Unit(Unit_1)[2872]: &lt;Info&gt; (RUSH) ---INIT_PMUADC_LDO14log--- LDO14</t>
  </si>
  <si>
    <t>2019-11-18 22:01:17.434 atlas.AppContainer.Unit(Unit_1)[2872]: &lt;Info&gt; (RUSH) ---INIT_PMUADC_LDO14aaa--- 617.5659</t>
  </si>
  <si>
    <t>2019-11-18 22:01:17.435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"INIT_PMUADC_VDDOUT":3843.4065}</t>
  </si>
  <si>
    <t>2019-11-18 22:01:17.435 atlas.AppContainer.Unit(Unit_1)[2872]: &lt;Info&gt; (RUSH) ---INIT_PMUADC_VRTC--- INIT_PMUADC_VRTC</t>
  </si>
  <si>
    <t>2019-11-18 22:01:17.435 atlas.AppContainer.Unit(Unit_1)[2872]: &lt;Info&gt; (RUSH) ---INIT_PMUADC_VRTClog--- VRTC</t>
  </si>
  <si>
    <t>2019-11-18 22:01:17.435 atlas.AppContainer.Unit(Unit_1)[2872]: &lt;Info&gt; (RUSH) ---INIT_PMUADC_VRTCaaa--- 2487.8560</t>
  </si>
  <si>
    <t>2019-11-18 22:01:17.436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</si>
  <si>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22:01:17.436 atlas.AppContainer.Unit(Unit_1)[2872]: &lt;Info&gt; (RUSH) ---INIT_PMUADC_CHG_HR--- INIT_PMUADC_CHG_HR</t>
  </si>
  <si>
    <t>2019-11-18 22:01:17.436 atlas.AppContainer.Unit(Unit_1)[2872]: &lt;Info&gt; (RUSH) ---INIT_PMUADC_CHG_HRlog--- CHG_HR</t>
  </si>
  <si>
    <t>2019-11-18 22:01:17.436 atlas.AppContainer.Unit(Unit_1)[2872]: &lt;Info&gt; (RUSH) ---INIT_PMUADC_CHG_HRaaa--- 0.0000</t>
  </si>
  <si>
    <t>2019-11-18 22:01:17.437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</si>
  <si>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22:01:17.437 atlas.AppContainer.Unit(Unit_1)[2872]: &lt;Info&gt; (RUSH) ---INIT_PMUADC_CHG_HR_OFF--- INIT_PMUADC_CHG_HR_OFF</t>
  </si>
  <si>
    <t>2019-11-18 22:01:17.437 atlas.AppContainer.Unit(Unit_1)[2872]: &lt;Info&gt; (RUSH) ---INIT_PMUADC_CHG_HR_OFFlog--- CHG_HR_OFF</t>
  </si>
  <si>
    <t>2019-11-18 22:01:17.437 atlas.AppContainer.Unit(Unit_1)[2872]: &lt;Info&gt; (RUSH) ---INIT_PMUADC_CHG_HR_OFFaaa--- 0.0000</t>
  </si>
  <si>
    <t>2019-11-18 22:01:17.438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</si>
  <si>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22:01:17.438 atlas.AppContainer.Unit(Unit_1)[2872]: &lt;Info&gt; (RUSH) ---INIT_PMUADC_ILDO0--- INIT_PMUADC_ILDO0</t>
  </si>
  <si>
    <t>2019-11-18 22:01:17.438 atlas.AppContainer.Unit(Unit_1)[2872]: &lt;Info&gt; (RUSH) ---INIT_PMUADC_ILDO0log--- ILDO0</t>
  </si>
  <si>
    <t>2019-11-18 22:01:17.438 atlas.AppContainer.Unit(Unit_1)[2872]: &lt;Info&gt; (RUSH) ---INIT_PMUADC_ILDO0aaa--- 30.7326</t>
  </si>
  <si>
    <t>2019-11-18 22:01:17.439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</si>
  <si>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22:01:17.439 atlas.AppContainer.Unit(Unit_1)[2872]: &lt;Info&gt; (RUSH) ---INIT_PMUADC_ILDO1--- INIT_PMUADC_ILDO1</t>
  </si>
  <si>
    <t>2019-11-18 22:01:17.439 atlas.AppContainer.Unit(Unit_1)[2872]: &lt;Info&gt; (RUSH) ---INIT_PMUADC_ILDO1log--- ILDO1</t>
  </si>
  <si>
    <t>2019-11-18 22:01:17.439 atlas.AppContainer.Unit(Unit_1)[2872]: &lt;Info&gt; (RUSH) ---INIT_PMUADC_ILDO1aaa--- 0.0183</t>
  </si>
  <si>
    <t>2019-11-18 22:01:17.440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</si>
  <si>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22:01:17.440 atlas.AppContainer.Unit(Unit_1)[2872]: &lt;Info&gt; (RUSH) ---INIT_PMUADC_ILDO2--- INIT_PMUADC_ILDO2</t>
  </si>
  <si>
    <t>2019-11-18 22:01:17.440 atlas.AppContainer.Unit(Unit_1)[2872]: &lt;Info&gt; (RUSH) ---INIT_PMUADC_ILDO2log--- ILDO2</t>
  </si>
  <si>
    <t>2019-11-18 22:01:17.440 atlas.AppContainer.Unit(Unit_1)[2872]: &lt;Info&gt; (RUSH) ---INIT_PMUADC_ILDO2aaa--- 1.4133</t>
  </si>
  <si>
    <t>2019-11-18 22:01:17.441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</si>
  <si>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22:01:17.441 atlas.AppContainer.Unit(Unit_1)[2872]: &lt;Info&gt; (RUSH) ---INIT_PMUADC_ILDO3--- INIT_PMUADC_ILDO3</t>
  </si>
  <si>
    <t>2019-11-18 22:01:17.441 atlas.AppContainer.Unit(Unit_1)[2872]: &lt;Info&gt; (RUSH) ---INIT_PMUADC_ILDO3log--- ILDO3</t>
  </si>
  <si>
    <t>2019-11-18 22:01:17.441 atlas.AppContainer.Unit(Unit_1)[2872]: &lt;Info&gt; (RUSH) ---INIT_PMUADC_ILDO3aaa--- 0.0122</t>
  </si>
  <si>
    <t>2019-11-18 22:01:17.442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</si>
  <si>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22:01:17.442 atlas.AppContainer.Unit(Unit_1)[2872]: &lt;Info&gt; (RUSH) ---INIT_PMUADC_ILDO4--- INIT_PMUADC_ILDO4</t>
  </si>
  <si>
    <t>2019-11-18 22:01:17.442 atlas.AppContainer.Unit(Unit_1)[2872]: &lt;Info&gt; (RUSH) ---INIT_PMUADC_ILDO4log--- ILDO4</t>
  </si>
  <si>
    <t>2019-11-18 22:01:17.442 atlas.AppContainer.Unit(Unit_1)[2872]: &lt;Info&gt; (RUSH) ---INIT_PMUADC_ILDO4aaa--- 0.0610</t>
  </si>
  <si>
    <t>2019-11-18 22:01:17.442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"INIT_PMUADC_ILDO4":0.0610,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</si>
  <si>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22:01:17.443 atlas.AppContainer.Unit(Unit_1)[2872]: &lt;Info&gt; (RUSH) ---INIT_PMUADC_ILDO5--- INIT_PMUADC_ILDO5</t>
  </si>
  <si>
    <t>2019-11-18 22:01:17.443 atlas.AppContainer.Unit(Unit_1)[2872]: &lt;Info&gt; (RUSH) ---INIT_PMUADC_ILDO5log--- ILDO5</t>
  </si>
  <si>
    <t>2019-11-18 22:01:17.443 atlas.AppContainer.Unit(Unit_1)[2872]: &lt;Info&gt; (RUSH) ---INIT_PMUADC_ILDO5aaa--- 0.0183</t>
  </si>
  <si>
    <t>2019-11-18 22:01:17.443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"INIT_PMUADC_ILDO4":0.0610, "INIT_PMUADC_ILDO5":0.0183,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</si>
  <si>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22:01:17.444 atlas.AppContainer.Unit(Unit_1)[2872]: &lt;Info&gt; (RUSH) ---INIT_PMUADC_ILDO6--- INIT_PMUADC_ILDO6</t>
  </si>
  <si>
    <t>2019-11-18 22:01:17.444 atlas.AppContainer.Unit(Unit_1)[2872]: &lt;Info&gt; (RUSH) ---INIT_PMUADC_ILDO6log--- ILDO6</t>
  </si>
  <si>
    <t>2019-11-18 22:01:17.444 atlas.AppContainer.Unit(Unit_1)[2872]: &lt;Info&gt; (RUSH) ---INIT_PMUADC_ILDO6aaa--- 0.0122</t>
  </si>
  <si>
    <t>2019-11-18 22:01:17.444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"INIT_PMUADC_ILDO4":0.0610, "INIT_PMUADC_ILDO5":0.0183, "INIT_PMUADC_ILDO6":0.0122,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</si>
  <si>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22:01:17.445 atlas.AppContainer.Unit(Unit_1)[2872]: &lt;Info&gt; (RUSH) ---INIT_PMUADC_ILDO7--- INIT_PMUADC_ILDO7</t>
  </si>
  <si>
    <t>2019-11-18 22:01:17.445 atlas.AppContainer.Unit(Unit_1)[2872]: &lt;Info&gt; (RUSH) ---INIT_PMUADC_ILDO7log--- ILDO7</t>
  </si>
  <si>
    <t>2019-11-18 22:01:17.445 atlas.AppContainer.Unit(Unit_1)[2872]: &lt;Info&gt; (RUSH) ---INIT_PMUADC_ILDO7aaa--- 0.0213</t>
  </si>
  <si>
    <t>2019-11-18 22:01:17.445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"INIT_PMUADC_ILDO4":0.0610, "INIT_PMUADC_ILDO5":0.0183, "INIT_PMUADC_ILDO6":0.0122, "INIT_PMUADC_ILDO7":0.0213,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</si>
  <si>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22:01:17.446 atlas.AppContainer.Unit(Unit_1)[2872]: &lt;Info&gt; (RUSH) ---INIT_PMUADC_ILDO8--- INIT_PMUADC_ILDO8</t>
  </si>
  <si>
    <t>2019-11-18 22:01:17.446 atlas.AppContainer.Unit(Unit_1)[2872]: &lt;Info&gt; (RUSH) ---INIT_PMUADC_ILDO8log--- ILDO8</t>
  </si>
  <si>
    <t>2019-11-18 22:01:17.446 atlas.AppContainer.Unit(Unit_1)[2872]: &lt;Info&gt; (RUSH) ---INIT_PMUADC_ILDO8aaa--- 0.0030</t>
  </si>
  <si>
    <t>2019-11-18 22:01:17.446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"INIT_PMUADC_ILDO4":0.0610, "INIT_PMUADC_ILDO5":0.0183, "INIT_PMUADC_ILDO6":0.0122, "INIT_PMUADC_ILDO7":0.0213, "INIT_PMUADC_ILDO8":0.0030,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</si>
  <si>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22:01:17.447 atlas.AppContainer.Unit(Unit_1)[2872]: &lt;Info&gt; (RUSH) ---INIT_PMUADC_ILDO9--- INIT_PMUADC_ILDO9</t>
  </si>
  <si>
    <t>2019-11-18 22:01:17.447 atlas.AppContainer.Unit(Unit_1)[2872]: &lt;Info&gt; (RUSH) ---INIT_PMUADC_ILDO9log--- ILDO9</t>
  </si>
  <si>
    <t>2019-11-18 22:01:17.447 atlas.AppContainer.Unit(Unit_1)[2872]: &lt;Info&gt; (RUSH) ---INIT_PMUADC_ILDO9aaa--- 0.0061</t>
  </si>
  <si>
    <t>2019-11-18 22:01:17.447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"INIT_PMUADC_ILDO2":1.4133, "INIT_PMUADC_ILDO3":0.0122, "INIT_PMUADC_ILDO4":0.0610, "INIT_PMUADC_ILDO5":0.0183, "INIT_PMUADC_ILDO6":0.0122, "INIT_PMUADC_ILDO7":0.0213, "INIT_PMUADC_ILDO8":0.0030, "INIT_PMUADC_ILDO9":0.0061,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</si>
  <si>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22:01:17.448 atlas.AppContainer.Unit(Unit_1)[2872]: &lt;Info&gt; (RUSH) ---INIT_PMUADC_ILDO10--- INIT_PMUADC_ILDO10</t>
  </si>
  <si>
    <t>2019-11-18 22:01:17.448 atlas.AppContainer.Unit(Unit_1)[2872]: &lt;Info&gt; (RUSH) ---INIT_PMUADC_ILDO10log--- ILDO10</t>
  </si>
  <si>
    <t>2019-11-18 22:01:17.448 atlas.AppContainer.Unit(Unit_1)[2872]: &lt;Info&gt; (RUSH) ---INIT_PMUADC_ILDO10aaa--- 0.0457</t>
  </si>
  <si>
    <t>2019-11-18 22:01:17.448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"INIT_PMUADC_ILDO2":1.4133, "INIT_PMUADC_ILDO3":0.0122, "INIT_PMUADC_ILDO4":0.0610, "INIT_PMUADC_ILDO5":0.0183, "INIT_PMUADC_ILDO6":0.0122, "INIT_PMUADC_ILDO7":0.0213, "INIT_PMUADC_ILDO8":0.0030, "INIT_PMUADC_ILDO9":0.0061,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</si>
  <si>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22:01:17.449 atlas.AppContainer.Unit(Unit_1)[2872]: &lt;Info&gt; (RUSH) ---INIT_PMUADC_ILDO11--- INIT_PMUADC_ILDO11</t>
  </si>
  <si>
    <t>2019-11-18 22:01:17.449 atlas.AppContainer.Unit(Unit_1)[2872]: &lt;Info&gt; (RUSH) ---INIT_PMUADC_ILDO11log--- ILDO11</t>
  </si>
  <si>
    <t>2019-11-18 22:01:17.449 atlas.AppContainer.Unit(Unit_1)[2872]: &lt;Info&gt; (RUSH) ---INIT_PMUADC_ILDO11aaa--- 0.0366</t>
  </si>
  <si>
    <t>2019-11-18 22:01:17.449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"INIT_PMUADC_ILDO2":1.4133, "INIT_PMUADC_ILDO3":0.0122, "INIT_PMUADC_ILDO4":0.0610, "INIT_PMUADC_ILDO5":0.0183, "INIT_PMUADC_ILDO6":0.0122, "INIT_PMUADC_ILDO7":0.0213, "INIT_PMUADC_ILDO8":0.0030, "INIT_PMUADC_ILDO9":0.0061,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</si>
  <si>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22:01:17.449 atlas.AppContainer.Unit(Unit_1)[2872]: &lt;Info&gt; (RUSH) ---INIT_PMUADC_ILDO12--- INIT_PMUADC_ILDO12</t>
  </si>
  <si>
    <t>2019-11-18 22:01:17.450 atlas.AppContainer.Unit(Unit_1)[2872]: &lt;Info&gt; (RUSH) ---INIT_PMUADC_ILDO12log--- ILDO12</t>
  </si>
  <si>
    <t>2019-11-18 22:01:17.450 atlas.AppContainer.Unit(Unit_1)[2872]: &lt;Info&gt; (RUSH) ---INIT_PMUADC_ILDO12aaa--- 0.0641</t>
  </si>
  <si>
    <t>2019-11-18 22:01:17.450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"INIT_PMUADC_ILDO2":1.4133, "INIT_PMUADC_ILDO3":0.0122, "INIT_PMUADC_ILDO4":0.0610, "INIT_PMUADC_ILDO5":0.0183, "INIT_PMUADC_ILDO6":0.0122, "INIT_PMUADC_ILDO7":0.0213, "INIT_PMUADC_ILDO8":0.0030, "INIT_PMUADC_ILDO9":0.0061,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</si>
  <si>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22:01:17.450 atlas.AppContainer.Unit(Unit_1)[2872]: &lt;Info&gt; (RUSH) ---INIT_PMUADC_ILDO13--- INIT_PMUADC_ILDO13</t>
  </si>
  <si>
    <t>2019-11-18 22:01:17.451 atlas.AppContainer.Unit(Unit_1)[2872]: &lt;Info&gt; (RUSH) ---INIT_PMUADC_ILDO13log--- ILDO13</t>
  </si>
  <si>
    <t>2019-11-18 22:01:17.451 atlas.AppContainer.Unit(Unit_1)[2872]: &lt;Info&gt; (RUSH) ---INIT_PMUADC_ILDO13aaa--- 0.0641</t>
  </si>
  <si>
    <t>2019-11-18 22:01:17.451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"INIT_PMUADC_ILDO2":1.4133, "INIT_PMUADC_ILDO3":0.0122, "INIT_PMUADC_ILDO4":0.0610, "INIT_PMUADC_ILDO5":0.0183, "INIT_PMUADC_ILDO6":0.0122, "INIT_PMUADC_ILDO7":0.0213, "INIT_PMUADC_ILDO8":0.0030, "INIT_PMUADC_ILDO9":0.0061,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</si>
  <si>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22:01:17.451 atlas.AppContainer.Unit(Unit_1)[2872]: &lt;Info&gt; (RUSH) ---INIT_PMUADC_ILDO14--- INIT_PMUADC_ILDO14</t>
  </si>
  <si>
    <t>2019-11-18 22:01:17.452 atlas.AppContainer.Unit(Unit_1)[2872]: &lt;Info&gt; (RUSH) ---INIT_PMUADC_ILDO14log--- ILDO14</t>
  </si>
  <si>
    <t>2019-11-18 22:01:17.452 atlas.AppContainer.Unit(Unit_1)[2872]: &lt;Info&gt; (RUSH) ---INIT_PMUADC_ILDO14aaa--- 2.1825</t>
  </si>
  <si>
    <t>2019-11-18 22:01:17.452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</si>
  <si>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22:01:17.452 atlas.AppContainer.Unit(Unit_1)[2872]: &lt;Info&gt; (RUSH) ---INIT_PMUADC_IRTC--- INIT_PMUADC_IRTC</t>
  </si>
  <si>
    <t>2019-11-18 22:01:17.453 atlas.AppContainer.Unit(Unit_1)[2872]: &lt;Info&gt; (RUSH) ---INIT_PMUADC_IRTClog--- IRTC</t>
  </si>
  <si>
    <t>2019-11-18 22:01:17.453 atlas.AppContainer.Unit(Unit_1)[2872]: &lt;Info&gt; (RUSH) ---INIT_PMUADC_IRTCaaa--- 0.2057</t>
  </si>
  <si>
    <t>2019-11-18 22:01:17.453 atlas.AppContainer.Unit(Unit_1)[2872]: &lt;Info&gt; (RUSH) ----------3465877924665----------------- {"INIT_PMUADC_BUBO":3333.0280,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</si>
  <si>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22:01:17.453 atlas.AppContainer.Unit(Unit_1)[2872]: &lt;Info&gt; (RUSH) ---INIT_PMUADC_APPMUX_IN1--- INIT_PMUADC_APPMUX_IN1</t>
  </si>
  <si>
    <t>2019-11-18 22:01:17.454 atlas.AppContainer.Unit(Unit_1)[2872]: &lt;Info&gt; (RUSH) ---INIT_PMUADC_APPMUX_IN1log--- APPMUX_IN1</t>
  </si>
  <si>
    <t>2019-11-18 22:01:17.454 atlas.AppContainer.Unit(Unit_1)[2872]: &lt;Info&gt; (RUSH) ---INIT_PMUADC_APPMUX_IN1aaa--- 31.1877</t>
  </si>
  <si>
    <t>2019-11-18 22:01:17.454 atlas.AppContainer.Unit(Unit_1)[2872]: &lt;Info&gt; (RUSH) ----------3465877924665----------------- {"INIT_PMUADC_APPMUX_IN1":31.1877,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</si>
  <si>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22:01:17.454 atlas.AppContainer.Unit(Unit_1)[2872]: &lt;Info&gt; (RUSH) ---INIT_PMUADC_APPMUX_IN2--- INIT_PMUADC_APPMUX_IN2</t>
  </si>
  <si>
    <t>2019-11-18 22:01:17.455 atlas.AppContainer.Unit(Unit_1)[2872]: &lt;Info&gt; (RUSH) ---INIT_PMUADC_APPMUX_IN2log--- APPMUX_IN2</t>
  </si>
  <si>
    <t>2019-11-18 22:01:17.455 atlas.AppContainer.Unit(Unit_1)[2872]: &lt;Info&gt; (RUSH) ---INIT_PMUADC_APPMUX_IN2aaa--- 31.1877</t>
  </si>
  <si>
    <t>2019-11-18 22:01:17.455 atlas.AppContainer.Unit(Unit_1)[2872]: &lt;Info&gt; (RUSH) ----------3465877924665----------------- {"INIT_PMUADC_APPMUX_IN1":31.1877, "INIT_PMUADC_APPMUX_IN2":31.1877,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</si>
  <si>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22:01:17.455 atlas.AppContainer.Unit(Unit_1)[2872]: &lt;Info&gt; (RUSH) ---INIT_PMUADC_APPMUX_IN3--- INIT_PMUADC_APPMUX_IN3</t>
  </si>
  <si>
    <t>2019-11-18 22:01:17.456 atlas.AppContainer.Unit(Unit_1)[2872]: &lt;Info&gt; (RUSH) ---INIT_PMUADC_APPMUX_IN3log--- APPMUX_IN3</t>
  </si>
  <si>
    <t>2019-11-18 22:01:17.456 atlas.AppContainer.Unit(Unit_1)[2872]: &lt;Info&gt; (RUSH) ---INIT_PMUADC_APPMUX_IN3aaa--- 3833.8417</t>
  </si>
  <si>
    <t>2019-11-18 22:01:17.456 atlas.AppContainer.Unit(Unit_1)[2872]: &lt;Info&gt; (RUSH) ----------3465877924665----------------- {"INIT_PMUADC_APPMUX_IN1":31.1877, "INIT_PMUADC_APPMUX_IN2":31.1877, "INIT_PMUADC_APPMUX_IN3":3833.8417,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</si>
  <si>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22:01:17.456 atlas.AppContainer.Unit(Unit_1)[2872]: &lt;Info&gt; (RUSH) ---INIT_PMUADC_APPMUX_IN4--- INIT_PMUADC_APPMUX_IN4</t>
  </si>
  <si>
    <t>2019-11-18 22:01:17.457 atlas.AppContainer.Unit(Unit_1)[2872]: &lt;Info&gt; (RUSH) ---INIT_PMUADC_APPMUX_IN4log--- APPMUX_IN4</t>
  </si>
  <si>
    <t>2019-11-18 22:01:17.457 atlas.AppContainer.Unit(Unit_1)[2872]: &lt;Info&gt; (RUSH) ---INIT_PMUADC_APPMUX_IN4aaa--- 171.1030</t>
  </si>
  <si>
    <t>2019-11-18 22:01:17.457 atlas.AppContainer.Unit(Unit_1)[2872]: &lt;Info&gt; (RUSH) ----------3465877924665----------------- {"INIT_PMUADC_APPMUX_IN1":31.1877, "INIT_PMUADC_APPMUX_IN2":31.1877, "INIT_PMUADC_APPMUX_IN3":3833.8417, "INIT_PMUADC_APPMUX_IN4":171.1030,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</si>
  <si>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22:01:17.458 atlas.AppContainer.Unit(Unit_1)[2872]: &lt;Info&gt; (RUSH) ---INIT_PMUADC_APPMUX_IN5--- INIT_PMUADC_APPMUX_IN5</t>
  </si>
  <si>
    <t>2019-11-18 22:01:17.458 atlas.AppContainer.Unit(Unit_1)[2872]: &lt;Info&gt; (RUSH) ---INIT_PMUADC_APPMUX_IN5log--- APPMUX_IN5</t>
  </si>
  <si>
    <t>2019-11-18 22:01:17.458 atlas.AppContainer.Unit(Unit_1)[2872]: &lt;Info&gt; (RUSH) ---INIT_PMUADC_APPMUX_IN5aaa--- 31.1877</t>
  </si>
  <si>
    <t>2019-11-18 22:01:17.458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</si>
  <si>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22:01:17.458 atlas.AppContainer.Unit(Unit_1)[2872]: &lt;Info&gt; (RUSH) ---INIT_PMUADC_APPMUX_IN6--- INIT_PMUADC_APPMUX_IN6</t>
  </si>
  <si>
    <t>2019-11-18 22:01:17.459 atlas.AppContainer.Unit(Unit_1)[2872]: &lt;Info&gt; (RUSH) ---INIT_PMUADC_APPMUX_IN6log--- APPMUX_IN6</t>
  </si>
  <si>
    <t>2019-11-18 22:01:17.459 atlas.AppContainer.Unit(Unit_1)[2872]: &lt;Info&gt; (RUSH) ---INIT_PMUADC_APPMUX_IN6aaa--- 1357.6454</t>
  </si>
  <si>
    <t>2019-11-18 22:01:17.459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</si>
  <si>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22:01:17.459 atlas.AppContainer.Unit(Unit_1)[2872]: &lt;Info&gt; (RUSH) ---INIT_PMUADC_APPMUX_IN7--- INIT_PMUADC_APPMUX_IN7</t>
  </si>
  <si>
    <t>2019-11-18 22:01:17.460 atlas.AppContainer.Unit(Unit_1)[2872]: &lt;Info&gt; (RUSH) ---INIT_PMUADC_APPMUX_IN7log--- APPMUX_IN7</t>
  </si>
  <si>
    <t>2019-11-18 22:01:17.460 atlas.AppContainer.Unit(Unit_1)[2872]: &lt;Info&gt; (RUSH) ---INIT_PMUADC_APPMUX_IN7aaa--- 31.1877</t>
  </si>
  <si>
    <t>2019-11-18 22:01:17.460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</si>
  <si>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22:01:17.460 atlas.AppContainer.Unit(Unit_1)[2872]: &lt;Info&gt; (RUSH) ---INIT_PMUADC_APPMUX_SW2--- INIT_PMUADC_APPMUX_SW2</t>
  </si>
  <si>
    <t>2019-11-18 22:01:17.461 atlas.AppContainer.Unit(Unit_1)[2872]: &lt;Info&gt; (RUSH) ---INIT_PMUADC_APPMUX_SW2log--- APPMUX_SW2</t>
  </si>
  <si>
    <t>2019-11-18 22:01:17.461 atlas.AppContainer.Unit(Unit_1)[2872]: &lt;Info&gt; (RUSH) ---INIT_PMUADC_APPMUX_SW2aaa--- 1091.8063</t>
  </si>
  <si>
    <t>2019-11-18 22:01:17.461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</si>
  <si>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22:01:17.461 atlas.AppContainer.Unit(Unit_1)[2872]: &lt;Info&gt; (RUSH) ---INIT_PMUADC_APPMUX_SW3--- INIT_PMUADC_APPMUX_SW3</t>
  </si>
  <si>
    <t>2019-11-18 22:01:17.461 atlas.AppContainer.Unit(Unit_1)[2872]: &lt;Info&gt; (RUSH) ---INIT_PMUADC_APPMUX_SW3log--- APPMUX_SW3</t>
  </si>
  <si>
    <t>2019-11-18 22:01:17.462 atlas.AppContainer.Unit(Unit_1)[2872]: &lt;Info&gt; (RUSH) ---INIT_PMUADC_APPMUX_SW3aaa--- 1790.1661</t>
  </si>
  <si>
    <t>2019-11-18 22:01:17.462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</si>
  <si>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22:01:17.462 atlas.AppContainer.Unit(Unit_1)[2872]: &lt;Info&gt; (RUSH) ---INIT_PMUADC_APPMUX_SW4--- INIT_PMUADC_APPMUX_SW4</t>
  </si>
  <si>
    <t>2019-11-18 22:01:17.462 atlas.AppContainer.Unit(Unit_1)[2872]: &lt;Info&gt; (RUSH) ---INIT_PMUADC_APPMUX_SW4log--- APPMUX_SW4</t>
  </si>
  <si>
    <t>2019-11-18 22:01:17.463 atlas.AppContainer.Unit(Unit_1)[2872]: &lt;Info&gt; (RUSH) ---INIT_PMUADC_APPMUX_SW4aaa--- 3833.2333</t>
  </si>
  <si>
    <t>2019-11-18 22:01:17.463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</si>
  <si>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22:01:17.463 atlas.AppContainer.Unit(Unit_1)[2872]: &lt;Info&gt; (RUSH) ---INIT_PMUADC_APPMUX_SW6--- INIT_PMUADC_APPMUX_SW6</t>
  </si>
  <si>
    <t>2019-11-18 22:01:17.463 atlas.AppContainer.Unit(Unit_1)[2872]: &lt;Info&gt; (RUSH) ---INIT_PMUADC_APPMUX_SW6log--- APPMUX_SW6</t>
  </si>
  <si>
    <t>2019-11-18 22:01:17.463 atlas.AppContainer.Unit(Unit_1)[2872]: &lt;Info&gt; (RUSH) ---INIT_PMUADC_APPMUX_SW6aaa--- 3314.3301</t>
  </si>
  <si>
    <t>2019-11-18 22:01:17.464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</si>
  <si>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22:01:17.464 atlas.AppContainer.Unit(Unit_1)[2872]: &lt;Info&gt; (RUSH) ---INIT_PMUADC_APPMUX_SW8--- INIT_PMUADC_APPMUX_SW8</t>
  </si>
  <si>
    <t>2019-11-18 22:01:17.464 atlas.AppContainer.Unit(Unit_1)[2872]: &lt;Info&gt; (RUSH) ---INIT_PMUADC_APPMUX_SW8log--- APPMUX_SW8</t>
  </si>
  <si>
    <t>2019-11-18 22:01:17.464 atlas.AppContainer.Unit(Unit_1)[2872]: &lt;Info&gt; (RUSH) ---INIT_PMUADC_APPMUX_SW8aaa--- 770.0012</t>
  </si>
  <si>
    <t>2019-11-18 22:01:17.465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</si>
  <si>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22:01:17.465 atlas.AppContainer.Unit(Unit_1)[2872]: &lt;Info&gt; (RUSH) ---INIT_PMUADC_APPMUX_VBUCK0--- INIT_PMUADC_APPMUX_VBUCK0</t>
  </si>
  <si>
    <t>2019-11-18 22:01:17.465 atlas.AppContainer.Unit(Unit_1)[2872]: &lt;Info&gt; (RUSH) ---INIT_PMUADC_APPMUX_VBUCK0log--- APPMUX_VBUCK0</t>
  </si>
  <si>
    <t>2019-11-18 22:01:17.465 atlas.AppContainer.Unit(Unit_1)[2872]: &lt;Info&gt; (RUSH) ---INIT_PMUADC_APPMUX_VBUCK0aaa--- 694.8728</t>
  </si>
  <si>
    <t>2019-11-18 22:01:17.466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</si>
  <si>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22:01:17.466 atlas.AppContainer.Unit(Unit_1)[2872]: &lt;Info&gt; (RUSH) ---INIT_PMUADC_STAT_APPMUX_VBUCK1--- INIT_PMUADC_STAT_APPMUX_VBUCK1</t>
  </si>
  <si>
    <t>2019-11-18 22:01:17.466 atlas.AppContainer.Unit(Unit_1)[2872]: &lt;Info&gt; (RUSH) ---INIT_PMUADC_STAT_APPMUX_VBUCK1log--- APPMUX_VBUCK1</t>
  </si>
  <si>
    <t>2019-11-18 22:01:17.466 atlas.AppContainer.Unit(Unit_1)[2872]: &lt;Info&gt; (RUSH) ---INIT_PMUADC_STAT_APPMUX_VBUCK1aaa--- 782.7761</t>
  </si>
  <si>
    <t>2019-11-18 22:01:17.467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</si>
  <si>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22:01:17.467 atlas.AppContainer.Unit(Unit_1)[2872]: &lt;Info&gt; (RUSH) ---INIT_PMUADC_STAT_APPMUX_VBUCK4--- INIT_PMUADC_STAT_APPMUX_VBUCK4</t>
  </si>
  <si>
    <t>2019-11-18 22:01:17.467 atlas.AppContainer.Unit(Unit_1)[2872]: &lt;Info&gt; (RUSH) ---INIT_PMUADC_STAT_APPMUX_VBUCK4log--- APPMUX_VBUCK4</t>
  </si>
  <si>
    <t>2019-11-18 22:01:17.467 atlas.AppContainer.Unit(Unit_1)[2872]: &lt;Info&gt; (RUSH) ---INIT_PMUADC_STAT_APPMUX_VBUCK4aaa--- 635.2567</t>
  </si>
  <si>
    <t>2019-11-18 22:01:17.468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</si>
  <si>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22:01:17.468 atlas.AppContainer.Unit(Unit_1)[2872]: &lt;Info&gt; (RUSH) ---INIT_PMUADC_STAT_APPMUX_VBUCK5--- INIT_PMUADC_STAT_APPMUX_VBUCK5</t>
  </si>
  <si>
    <t>2019-11-18 22:01:17.469 atlas.AppContainer.Unit(Unit_1)[2872]: &lt;Info&gt; (RUSH) ---INIT_PMUADC_STAT_APPMUX_VBUCK5log--- APPMUX_VBUCK5</t>
  </si>
  <si>
    <t>2019-11-18 22:01:17.469 atlas.AppContainer.Unit(Unit_1)[2872]: &lt;Info&gt; (RUSH) ---INIT_PMUADC_STAT_APPMUX_VBUCK5aaa--- 747.1889</t>
  </si>
  <si>
    <t>2019-11-18 22:01:17.469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"INIT_PMUADC_STAT_APPMUX_VBUCK5":747.1889,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</si>
  <si>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22:01:17.470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"INIT_PMUADC_STAT_APPMUX_VBUCK5":747.1889,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</si>
  <si>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22:01:17.470 atlas.AppContainer.Unit(Unit_1)[2872]: &lt;Info&gt; (RUSH) ---INIT_PMUADC_STAT_APPMUX_VBUCK6--- INIT_PMUADC_STAT_APPMUX_VBUCK6</t>
  </si>
  <si>
    <t>2019-11-18 22:01:17.470 atlas.AppContainer.Unit(Unit_1)[2872]: &lt;Info&gt; (RUSH) ---INIT_PMUADC_STAT_APPMUX_VBUCK6log--- APPMUX_VBUCK6</t>
  </si>
  <si>
    <t>2019-11-18 22:01:17.470 atlas.AppContainer.Unit(Unit_1)[2872]: &lt;Info&gt; (RUSH) ---INIT_PMUADC_STAT_APPMUX_VBUCK6aaa--- 796.4634</t>
  </si>
  <si>
    <t>2019-11-18 22:01:17.471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"INIT_PMUADC_STAT_APPMUX_VBUCK5":747.1889, "INIT_PMUADC_STAT_APPMUX_VBUCK6":796.4634,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</si>
  <si>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22:01:17.471 atlas.AppContainer.Unit(Unit_1)[2872]: &lt;Info&gt; (RUSH) ---INIT_PMUADC_STAT_APPMUX_VBUCK7--- INIT_PMUADC_STAT_APPMUX_VBUCK7</t>
  </si>
  <si>
    <t>2019-11-18 22:01:17.472 atlas.AppContainer.Unit(Unit_1)[2872]: &lt;Info&gt; (RUSH) ---INIT_PMUADC_STAT_APPMUX_VBUCK7log--- APPMUX_VBUCK7</t>
  </si>
  <si>
    <t>2019-11-18 22:01:17.472 atlas.AppContainer.Unit(Unit_1)[2872]: &lt;Info&gt; (RUSH) ---INIT_PMUADC_STAT_APPMUX_VBUCK7aaa--- 693.6561</t>
  </si>
  <si>
    <t>2019-11-18 22:01:17.472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"INIT_PMUADC_STAT_APPMUX_VBUCK5":747.1889, "INIT_PMUADC_STAT_APPMUX_VBUCK6":796.4634, "INIT_PMUADC_STAT_APPMUX_VBUCK7":693.6561,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</si>
  <si>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22:01:17.473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"INIT_PMUADC_STAT_APPMUX_VBUCK5":747.1889, "INIT_PMUADC_STAT_APPMUX_VBUCK6":796.4634, "INIT_PMUADC_STAT_APPMUX_VBUCK7":693.6561,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</si>
  <si>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22:01:17.473 atlas.AppContainer.Unit(Unit_1)[2872]: &lt;Info&gt; (RUSH) ---INIT_PMUADC_STAT_APPMUX_VBUCK9--- INIT_PMUADC_STAT_APPMUX_VBUCK9</t>
  </si>
  <si>
    <t>2019-11-18 22:01:17.473 atlas.AppContainer.Unit(Unit_1)[2872]: &lt;Info&gt; (RUSH) ---INIT_PMUADC_STAT_APPMUX_VBUCK9log--- APPMUX_VBUCK9</t>
  </si>
  <si>
    <t>2019-11-18 22:01:17.473 atlas.AppContainer.Unit(Unit_1)[2872]: &lt;Info&gt; (RUSH) ---INIT_PMUADC_STAT_APPMUX_VBUCK9aaa--- 993.5615</t>
  </si>
  <si>
    <t>2019-11-18 22:01:17.474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</si>
  <si>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22:01:17.474 atlas.AppContainer.Unit(Unit_1)[2872]: &lt;Info&gt; (RUSH) ---INIT_PMUADC_STAT_APPMUX_VBUCK10--- INIT_PMUADC_STAT_APPMUX_VBUCK10</t>
  </si>
  <si>
    <t>2019-11-18 22:01:17.474 atlas.AppContainer.Unit(Unit_1)[2872]: &lt;Info&gt; (RUSH) ---INIT_PMUADC_STAT_APPMUX_VBUCK10log--- APPMUX_VBUCK10</t>
  </si>
  <si>
    <t>2019-11-18 22:01:17.474 atlas.AppContainer.Unit(Unit_1)[2872]: &lt;Info&gt; (RUSH) ---INIT_PMUADC_STAT_APPMUX_VBUCK10aaa--- 2191.0538</t>
  </si>
  <si>
    <t>2019-11-18 22:01:17.475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</si>
  <si>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22:01:17.475 atlas.AppContainer.Unit(Unit_1)[2872]: &lt;Info&gt; (RUSH) ---INIT_PMUADC_APPMUX_VLDO0--- INIT_PMUADC_APPMUX_VLDO0</t>
  </si>
  <si>
    <t>2019-11-18 22:01:17.475 atlas.AppContainer.Unit(Unit_1)[2872]: &lt;Info&gt; (RUSH) ---INIT_PMUADC_APPMUX_VLDO0log--- APPMUX_VLDO0</t>
  </si>
  <si>
    <t>2019-11-18 22:01:17.475 atlas.AppContainer.Unit(Unit_1)[2872]: &lt;Info&gt; (RUSH) ---INIT_PMUADC_APPMUX_VLDO0aaa--- 632.2151</t>
  </si>
  <si>
    <t>2019-11-18 22:01:17.476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</si>
  <si>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22:01:17.477 atlas.AppContainer.Unit(Unit_1)[2872]: &lt;Info&gt; (RUSH) ---INIT_PMUADC_APPMUX_VLDO1--- INIT_PMUADC_APPMUX_VLDO1</t>
  </si>
  <si>
    <t>2019-11-18 22:01:17.477 atlas.AppContainer.Unit(Unit_1)[2872]: &lt;Info&gt; (RUSH) ---INIT_PMUADC_APPMUX_VLDO1log--- APPMUX_VLDO1</t>
  </si>
  <si>
    <t>2019-11-18 22:01:17.477 atlas.AppContainer.Unit(Unit_1)[2872]: &lt;Info&gt; (RUSH) ---INIT_PMUADC_APPMUX_VLDO1aaa--- 1797.4660</t>
  </si>
  <si>
    <t>2019-11-18 22:01:17.477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</si>
  <si>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22:01:17.478 atlas.AppContainer.Unit(Unit_1)[2872]: &lt;Info&gt; (RUSH) ---INIT_PMUADC_APPMUX_VLDO2--- INIT_PMUADC_APPMUX_VLDO2</t>
  </si>
  <si>
    <t>2019-11-18 22:01:17.478 atlas.AppContainer.Unit(Unit_1)[2872]: &lt;Info&gt; (RUSH) ---INIT_PMUADC_APPMUX_VLDO2log--- APPMUX_VLDO2</t>
  </si>
  <si>
    <t>2019-11-18 22:01:17.478 atlas.AppContainer.Unit(Unit_1)[2872]: &lt;Info&gt; (RUSH) ---INIT_PMUADC_APPMUX_VLDO2aaa--- 2994.9583</t>
  </si>
  <si>
    <t>2019-11-18 22:01:17.478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</si>
  <si>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22:01:17.479 atlas.AppContainer.Unit(Unit_1)[2872]: &lt;Info&gt; (RUSH) ---INIT_PMUADC_APPMUX_VLDO3--- INIT_PMUADC_APPMUX_VLDO3</t>
  </si>
  <si>
    <t>2019-11-18 22:01:17.479 atlas.AppContainer.Unit(Unit_1)[2872]: &lt;Info&gt; (RUSH) ---INIT_PMUADC_APPMUX_VLDO3log--- APPMUX_VLDO3</t>
  </si>
  <si>
    <t>2019-11-18 22:01:17.479 atlas.AppContainer.Unit(Unit_1)[2872]: &lt;Info&gt; (RUSH) ---INIT_PMUADC_APPMUX_VLDO3aaa--- 2091.2881</t>
  </si>
  <si>
    <t>2019-11-18 22:01:17.479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</si>
  <si>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22:01:17.480 atlas.AppContainer.Unit(Unit_1)[2872]: &lt;Info&gt; (RUSH) ---INIT_PMUADC_APPMUX_VLDO4--- INIT_PMUADC_APPMUX_VLDO4</t>
  </si>
  <si>
    <t>2019-11-18 22:01:17.480 atlas.AppContainer.Unit(Unit_1)[2872]: &lt;Info&gt; (RUSH) ---INIT_PMUADC_APPMUX_VLDO4log--- APPMUX_VLDO4</t>
  </si>
  <si>
    <t>2019-11-18 22:01:17.480 atlas.AppContainer.Unit(Unit_1)[2872]: &lt;Info&gt; (RUSH) ---INIT_PMUADC_APPMUX_VLDO4aaa--- 2988.8750</t>
  </si>
  <si>
    <t>2019-11-18 22:01:17.480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"INIT_PMUADC_APPMUX_VLDO4":2988.8750,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</si>
  <si>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22:01:17.481 atlas.AppContainer.Unit(Unit_1)[2872]: &lt;Info&gt; (RUSH) ---INIT_PMUADC_APPMUX_VLDO5--- INIT_PMUADC_APPMUX_VLDO5</t>
  </si>
  <si>
    <t>2019-11-18 22:01:17.481 atlas.AppContainer.Unit(Unit_1)[2872]: &lt;Info&gt; (RUSH) ---INIT_PMUADC_APPMUX_VLDO5log--- APPMUX_VLDO5</t>
  </si>
  <si>
    <t>2019-11-18 22:01:17.481 atlas.AppContainer.Unit(Unit_1)[2872]: &lt;Info&gt; (RUSH) ---INIT_PMUADC_APPMUX_VLDO5aaa--- 31.1877</t>
  </si>
  <si>
    <t>2019-11-18 22:01:17.481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"INIT_PMUADC_APPMUX_VLDO4":2988.8750, "INIT_PMUADC_APPMUX_VLDO5":31.1877,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</si>
  <si>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22:01:17.482 atlas.AppContainer.Unit(Unit_1)[2872]: &lt;Info&gt; (RUSH) ---INIT_PMUADC_APPMUX_VLDO6--- INIT_PMUADC_APPMUX_VLDO6</t>
  </si>
  <si>
    <t>2019-11-18 22:01:17.482 atlas.AppContainer.Unit(Unit_1)[2872]: &lt;Info&gt; (RUSH) ---INIT_PMUADC_APPMUX_VLDO6log--- APPMUX_VLDO6</t>
  </si>
  <si>
    <t>2019-11-18 22:01:17.482 atlas.AppContainer.Unit(Unit_1)[2872]: &lt;Info&gt; (RUSH) ---INIT_PMUADC_APPMUX_VLDO6aaa--- 1795.9452</t>
  </si>
  <si>
    <t>2019-11-18 22:01:17.482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"INIT_PMUADC_APPMUX_VLDO4":2988.8750, "INIT_PMUADC_APPMUX_VLDO5":31.1877, "INIT_PMUADC_APPMUX_VLDO6":1795.9452,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</si>
  <si>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22:01:17.483 atlas.AppContainer.Unit(Unit_1)[2872]: &lt;Info&gt; (RUSH) ---INIT_PMUADC_APPMUX_VLDO7--- INIT_PMUADC_APPMUX_VLDO7</t>
  </si>
  <si>
    <t>2019-11-18 22:01:17.483 atlas.AppContainer.Unit(Unit_1)[2872]: &lt;Info&gt; (RUSH) ---INIT_PMUADC_APPMUX_VLDO7log--- APPMUX_VLDO7</t>
  </si>
  <si>
    <t>2019-11-18 22:01:17.483 atlas.AppContainer.Unit(Unit_1)[2872]: &lt;Info&gt; (RUSH) ---INIT_PMUADC_APPMUX_VLDO7aaa--- 2989.1792</t>
  </si>
  <si>
    <t>2019-11-18 22:01:17.483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"INIT_PMUADC_APPMUX_VLDO4":2988.8750, "INIT_PMUADC_APPMUX_VLDO5":31.1877, "INIT_PMUADC_APPMUX_VLDO6":1795.9452, "INIT_PMUADC_APPMUX_VLDO7":2989.1792,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</si>
  <si>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22:01:17.484 atlas.AppContainer.Unit(Unit_1)[2872]: &lt;Info&gt; (RUSH) ---INIT_PMUADC_APPMUX_VLDO8--- INIT_PMUADC_APPMUX_VLDO8</t>
  </si>
  <si>
    <t>2019-11-18 22:01:17.484 atlas.AppContainer.Unit(Unit_1)[2872]: &lt;Info&gt; (RUSH) ---INIT_PMUADC_APPMUX_VLDO8log--- APPMUX_VLDO8</t>
  </si>
  <si>
    <t>2019-11-18 22:01:17.484 atlas.AppContainer.Unit(Unit_1)[2872]: &lt;Info&gt; (RUSH) ---INIT_PMUADC_APPMUX_VLDO8aaa--- 1889.6276</t>
  </si>
  <si>
    <t>2019-11-18 22:01:17.484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"INIT_PMUADC_APPMUX_VLDO4":2988.8750, "INIT_PMUADC_APPMUX_VLDO5":31.1877, "INIT_PMUADC_APPMUX_VLDO6":1795.9452, "INIT_PMUADC_APPMUX_VLDO7":2989.1792, "INIT_PMUADC_APPMUX_VLDO8":1889.6276,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</si>
  <si>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22:01:17.485 atlas.AppContainer.Unit(Unit_1)[2872]: &lt;Info&gt; (RUSH) ---INIT_PMUADC_APPMUX_VLDO9--- INIT_PMUADC_APPMUX_VLDO9</t>
  </si>
  <si>
    <t>2019-11-18 22:01:17.485 atlas.AppContainer.Unit(Unit_1)[2872]: &lt;Info&gt; (RUSH) ---INIT_PMUADC_APPMUX_VLDO9log--- APPMUX_VLDO9</t>
  </si>
  <si>
    <t>2019-11-18 22:01:17.485 atlas.AppContainer.Unit(Unit_1)[2872]: &lt;Info&gt; (RUSH) ---INIT_PMUADC_APPMUX_VLDO9aaa--- 1778.6079</t>
  </si>
  <si>
    <t>2019-11-18 22:01:17.485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</si>
  <si>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22:01:17.486 atlas.AppContainer.Unit(Unit_1)[2872]: &lt;Info&gt; (RUSH) ---INIT_PMUADC_APPMUX_VLDO10--- INIT_PMUADC_APPMUX_VLDO10</t>
  </si>
  <si>
    <t>2019-11-18 22:01:17.486 atlas.AppContainer.Unit(Unit_1)[2872]: &lt;Info&gt; (RUSH) ---INIT_PMUADC_APPMUX_VLDO10log--- APPMUX_VLDO10</t>
  </si>
  <si>
    <t>2019-11-18 22:01:17.486 atlas.AppContainer.Unit(Unit_1)[2872]: &lt;Info&gt; (RUSH) ---INIT_PMUADC_APPMUX_VLDO10aaa--- 3831.7125</t>
  </si>
  <si>
    <t>2019-11-18 22:01:17.486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</si>
  <si>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22:01:17.487 atlas.AppContainer.Unit(Unit_1)[2872]: &lt;Info&gt; (RUSH) ---INIT_PMUADC_APPMUX_VLDO11--- INIT_PMUADC_APPMUX_VLDO11</t>
  </si>
  <si>
    <t>2019-11-18 22:01:17.487 atlas.AppContainer.Unit(Unit_1)[2872]: &lt;Info&gt; (RUSH) ---INIT_PMUADC_APPMUX_VLDO11log--- APPMUX_VLDO11</t>
  </si>
  <si>
    <t>2019-11-18 22:01:17.487 atlas.AppContainer.Unit(Unit_1)[2872]: &lt;Info&gt; (RUSH) ---INIT_PMUADC_APPMUX_VLDO11aaa--- 611.8361</t>
  </si>
  <si>
    <t>2019-11-18 22:01:17.487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</si>
  <si>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22:01:17.488 atlas.AppContainer.Unit(Unit_1)[2872]: &lt;Info&gt; (RUSH) ---INIT_PMUADC_APPMUX_VLDO12--- INIT_PMUADC_APPMUX_VLDO12</t>
  </si>
  <si>
    <t>2019-11-18 22:01:17.488 atlas.AppContainer.Unit(Unit_1)[2872]: &lt;Info&gt; (RUSH) ---INIT_PMUADC_APPMUX_VLDO12log--- APPMUX_VLDO12</t>
  </si>
  <si>
    <t>2019-11-18 22:01:17.488 atlas.AppContainer.Unit(Unit_1)[2872]: &lt;Info&gt; (RUSH) ---INIT_PMUADC_APPMUX_VLDO12aaa--- 593.5863</t>
  </si>
  <si>
    <t>2019-11-18 22:01:17.488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</si>
  <si>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22:01:17.489 atlas.AppContainer.Unit(Unit_1)[2872]: &lt;Info&gt; (RUSH) ---INIT_PMUADC_APPMUX_VLDO13--- INIT_PMUADC_APPMUX_VLDO13</t>
  </si>
  <si>
    <t>2019-11-18 22:01:17.489 atlas.AppContainer.Unit(Unit_1)[2872]: &lt;Info&gt; (RUSH) ---INIT_PMUADC_APPMUX_VLDO13log--- APPMUX_VLDO13</t>
  </si>
  <si>
    <t>2019-11-18 22:01:17.489 atlas.AppContainer.Unit(Unit_1)[2872]: &lt;Info&gt; (RUSH) ---INIT_PMUADC_APPMUX_VLDO13aaa--- 2983.0959</t>
  </si>
  <si>
    <t>2019-11-18 22:01:17.490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</si>
  <si>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22:01:17.490 atlas.AppContainer.Unit(Unit_1)[2872]: &lt;Info&gt; (RUSH) ---INIT_PMUADC_APPMUX_VLDO14--- INIT_PMUADC_APPMUX_VLDO14</t>
  </si>
  <si>
    <t>2019-11-18 22:01:17.490 atlas.AppContainer.Unit(Unit_1)[2872]: &lt;Info&gt; (RUSH) ---INIT_PMUADC_APPMUX_VLDO14log--- APPMUX_VLDO14</t>
  </si>
  <si>
    <t>2019-11-18 22:01:17.490 atlas.AppContainer.Unit(Unit_1)[2872]: &lt;Info&gt; (RUSH) ---INIT_PMUADC_APPMUX_VLDO14aaa--- 615.4861</t>
  </si>
  <si>
    <t>2019-11-18 22:01:17.491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</si>
  <si>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22:01:17.491 atlas.AppContainer.Unit(Unit_1)[2872]: &lt;Info&gt; (RUSH) ---INIT_PMUADC_APPMUX_SW2A_OUT--- INIT_PMUADC_APPMUX_SW2A_OUT</t>
  </si>
  <si>
    <t>2019-11-18 22:01:17.491 atlas.AppContainer.Unit(Unit_1)[2872]: &lt;Info&gt; (RUSH) ---INIT_PMUADC_APPMUX_SW2A_OUTlog--- APPMUX_SW2A_OUT</t>
  </si>
  <si>
    <t>2019-11-18 22:01:17.491 atlas.AppContainer.Unit(Unit_1)[2872]: &lt;Info&gt; (RUSH) ---INIT_PMUADC_APPMUX_SW2A_OUTaaa--- 31.1877</t>
  </si>
  <si>
    <t>2019-11-18 22:01:17.492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</si>
  <si>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22:01:17.492 atlas.AppContainer.Unit(Unit_1)[2872]: &lt;Info&gt; (RUSH) ---INIT_PMUADC_APPMUX_SW2B_OUT--- INIT_PMUADC_APPMUX_SW2B_OUT</t>
  </si>
  <si>
    <t>2019-11-18 22:01:17.492 atlas.AppContainer.Unit(Unit_1)[2872]: &lt;Info&gt; (RUSH) ---INIT_PMUADC_APPMUX_SW2B_OUTlog--- APPMUX_SW2B_OUT</t>
  </si>
  <si>
    <t>2019-11-18 22:01:17.492 atlas.AppContainer.Unit(Unit_1)[2872]: &lt;Info&gt; (RUSH) ---INIT_PMUADC_APPMUX_SW2B_OUTaaa--- 1093.3272</t>
  </si>
  <si>
    <t>2019-11-18 22:01:17.493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</si>
  <si>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22:01:17.493 atlas.AppContainer.Unit(Unit_1)[2872]: &lt;Info&gt; (RUSH) ---INIT_PMUADC_APPMUX_SW3A_OUT--- INIT_PMUADC_APPMUX_SW3A_OUT</t>
  </si>
  <si>
    <t>2019-11-18 22:01:17.493 atlas.AppContainer.Unit(Unit_1)[2872]: &lt;Info&gt; (RUSH) ---INIT_PMUADC_APPMUX_SW3A_OUTlog--- APPMUX_SW3A_OUT</t>
  </si>
  <si>
    <t>2019-11-18 22:01:17.494 atlas.AppContainer.Unit(Unit_1)[2872]: &lt;Info&gt; (RUSH) ---INIT_PMUADC_APPMUX_SW3A_OUTaaa--- 31.1877</t>
  </si>
  <si>
    <t>2019-11-18 22:01:17.494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</si>
  <si>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22:01:17.494 atlas.AppContainer.Unit(Unit_1)[2872]: &lt;Info&gt; (RUSH) ---INIT_PMUADC_APPMUX_SW3B_OUT--- INIT_PMUADC_APPMUX_SW3B_OUT</t>
  </si>
  <si>
    <t>2019-11-18 22:01:17.494 atlas.AppContainer.Unit(Unit_1)[2872]: &lt;Info&gt; (RUSH) ---INIT_PMUADC_APPMUX_SW3B_OUTlog--- APPMUX_SW3B_OUT</t>
  </si>
  <si>
    <t>2019-11-18 22:01:17.495 atlas.AppContainer.Unit(Unit_1)[2872]: &lt;Info&gt; (RUSH) ---INIT_PMUADC_APPMUX_SW3B_OUTaaa--- 31.1877</t>
  </si>
  <si>
    <t>2019-11-18 22:01:17.495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</si>
  <si>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22:01:17.495 atlas.AppContainer.Unit(Unit_1)[2872]: &lt;Info&gt; (RUSH) ---INIT_PMUADC_APPMUX_SW3C_OUT--- INIT_PMUADC_APPMUX_SW3C_OUT</t>
  </si>
  <si>
    <t>2019-11-18 22:01:17.496 atlas.AppContainer.Unit(Unit_1)[2872]: &lt;Info&gt; (RUSH) ---INIT_PMUADC_APPMUX_SW3C_OUTlog--- APPMUX_SW3C_OUT</t>
  </si>
  <si>
    <t>2019-11-18 22:01:17.496 atlas.AppContainer.Unit(Unit_1)[2872]: &lt;Info&gt; (RUSH) ---INIT_PMUADC_APPMUX_SW3C_OUTaaa--- 1788.6453</t>
  </si>
  <si>
    <t>2019-11-18 22:01:17.496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</si>
  <si>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22:01:17.496 atlas.AppContainer.Unit(Unit_1)[2872]: &lt;Info&gt; (RUSH) ---INIT_PMUADC_APPMUX_SW3D_OUT--- INIT_PMUADC_APPMUX_SW3D_OUT</t>
  </si>
  <si>
    <t>2019-11-18 22:01:17.497 atlas.AppContainer.Unit(Unit_1)[2872]: &lt;Info&gt; (RUSH) ---INIT_PMUADC_APPMUX_SW3D_OUTlog--- APPMUX_SW3D_OUT</t>
  </si>
  <si>
    <t>2019-11-18 22:01:17.497 atlas.AppContainer.Unit(Unit_1)[2872]: &lt;Info&gt; (RUSH) ---INIT_PMUADC_APPMUX_SW3D_OUTaaa--- 1790.4702</t>
  </si>
  <si>
    <t>2019-11-18 22:01:17.497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</si>
  <si>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22:01:17.498 atlas.AppContainer.Unit(Unit_1)[2872]: &lt;Info&gt; (RUSH) ---INIT_PMUADC_APPMUX_SW4_OUT--- INIT_PMUADC_APPMUX_SW4_OUT</t>
  </si>
  <si>
    <t>2019-11-18 22:01:17.498 atlas.AppContainer.Unit(Unit_1)[2872]: &lt;Info&gt; (RUSH) ---INIT_PMUADC_APPMUX_SW4_OUTlog--- APPMUX_SW4_OUT</t>
  </si>
  <si>
    <t>2019-11-18 22:01:17.498 atlas.AppContainer.Unit(Unit_1)[2872]: &lt;Info&gt; (RUSH) ---INIT_PMUADC_APPMUX_SW4_OUTaaa--- 31.1877</t>
  </si>
  <si>
    <t>2019-11-18 22:01:17.498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</si>
  <si>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22:01:17.499 atlas.AppContainer.Unit(Unit_1)[2872]: &lt;Info&gt; (RUSH) ---INIT_PMUADC_APPMUX_SW6_OUT--- INIT_PMUADC_APPMUX_SW6_OUT</t>
  </si>
  <si>
    <t>2019-11-18 22:01:17.499 atlas.AppContainer.Unit(Unit_1)[2872]: &lt;Info&gt; (RUSH) ---INIT_PMUADC_APPMUX_SW6_OUTlog--- APPMUX_SW6_OUT</t>
  </si>
  <si>
    <t>2019-11-18 22:01:17.499 atlas.AppContainer.Unit(Unit_1)[2872]: &lt;Info&gt; (RUSH) ---INIT_PMUADC_APPMUX_SW6_OUTaaa--- 3331.9716</t>
  </si>
  <si>
    <t>2019-11-18 22:01:17.499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</si>
  <si>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22:01:17.500 atlas.AppContainer.Unit(Unit_1)[2872]: &lt;Info&gt; (RUSH) ---INIT_PMUADC_APPMUX_SW8_OUT--- INIT_PMUADC_APPMUX_SW8_OUT</t>
  </si>
  <si>
    <t>2019-11-18 22:01:17.500 atlas.AppContainer.Unit(Unit_1)[2872]: &lt;Info&gt; (RUSH) ---INIT_PMUADC_APPMUX_SW8_OUTlog--- APPMUX_SW8_OUT</t>
  </si>
  <si>
    <t>2019-11-18 22:01:17.500 atlas.AppContainer.Unit(Unit_1)[2872]: &lt;Info&gt; (RUSH) ---INIT_PMUADC_APPMUX_SW8_OUTaaa--- 770.3054</t>
  </si>
  <si>
    <t>2019-11-18 22:01:17.500 atlas.AppContainer.Unit(Unit_1)[2872]: &lt;Info&gt; (RUSH) ----------3465877924665----------------- {"INIT_PMUADC_APPMUX_IN1":31.1877,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</si>
  <si>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22:01:17.501 atlas.AppContainer.Unit(Unit_1)[2872]: &lt;Info&gt; (RUSH) ---INIT_PMUADC_APPMUX_GPIO1--- INIT_PMUADC_APPMUX_GPIO1</t>
  </si>
  <si>
    <t>2019-11-18 22:01:17.501 atlas.AppContainer.Unit(Unit_1)[2872]: &lt;Info&gt; (RUSH) ---INIT_PMUADC_APPMUX_GPIO1log--- APPMUX_GPIO1</t>
  </si>
  <si>
    <t>2019-11-18 22:01:17.501 atlas.AppContainer.Unit(Unit_1)[2872]: &lt;Info&gt; (RUSH) ---INIT_PMUADC_APPMUX_GPIO1aaa--- 31.1877</t>
  </si>
  <si>
    <t>2019-11-18 22:01:17.502 atlas.AppContainer.Unit(Unit_1)[2872]: &lt;Info&gt; (RUSH) ----------3465877924665----------------- {"INIT_PMUADC_APPMUX_GPIO1":31.1877,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</si>
  <si>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22:01:17.502 atlas.AppContainer.Unit(Unit_1)[2872]: &lt;Info&gt; (RUSH) ---INIT_PMUADC_APPMUX_GPIO2--- INIT_PMUADC_APPMUX_GPIO2</t>
  </si>
  <si>
    <t>2019-11-18 22:01:17.502 atlas.AppContainer.Unit(Unit_1)[2872]: &lt;Info&gt; (RUSH) ---INIT_PMUADC_APPMUX_GPIO2log--- APPMUX_GPIO2</t>
  </si>
  <si>
    <t>2019-11-18 22:01:17.502 atlas.AppContainer.Unit(Unit_1)[2872]: &lt;Info&gt; (RUSH) ---INIT_PMUADC_APPMUX_GPIO2aaa--- 1673.9756</t>
  </si>
  <si>
    <t>2019-11-18 22:01:17.503 atlas.AppContainer.Unit(Unit_1)[2872]: &lt;Info&gt; (RUSH) ----------3465877924665----------------- {"INIT_PMUADC_APPMUX_GPIO1":31.1877, "INIT_PMUADC_APPMUX_GPIO2":1673.9756,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</si>
  <si>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22:01:17.503 atlas.AppContainer.Unit(Unit_1)[2872]: &lt;Info&gt; (RUSH) ---INIT_PMUADC_APPMUX_GPIO3--- INIT_PMUADC_APPMUX_GPIO3</t>
  </si>
  <si>
    <t>2019-11-18 22:01:17.503 atlas.AppContainer.Unit(Unit_1)[2872]: &lt;Info&gt; (RUSH) ---INIT_PMUADC_APPMUX_GPIO3log--- APPMUX_GPIO3</t>
  </si>
  <si>
    <t>2019-11-18 22:01:17.503 atlas.AppContainer.Unit(Unit_1)[2872]: &lt;Info&gt; (RUSH) ---INIT_PMUADC_APPMUX_GPIO3aaa--- 31.1877</t>
  </si>
  <si>
    <t>2019-11-18 22:01:17.504 atlas.AppContainer.Unit(Unit_1)[2872]: &lt;Info&gt; (RUSH) ----------3465877924665----------------- {"INIT_PMUADC_APPMUX_GPIO1":31.1877, "INIT_PMUADC_APPMUX_GPIO2":1673.9756, "INIT_PMUADC_APPMUX_GPIO3":31.1877,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</si>
  <si>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22:01:17.504 atlas.AppContainer.Unit(Unit_1)[2872]: &lt;Info&gt; (RUSH) ---INIT_PMUADC_APPMUX_GPIO4--- INIT_PMUADC_APPMUX_GPIO4</t>
  </si>
  <si>
    <t>2019-11-18 22:01:17.504 atlas.AppContainer.Unit(Unit_1)[2872]: &lt;Info&gt; (RUSH) ---INIT_PMUADC_APPMUX_GPIO4log--- APPMUX_GPIO4</t>
  </si>
  <si>
    <t>2019-11-18 22:01:17.504 atlas.AppContainer.Unit(Unit_1)[2872]: &lt;Info&gt; (RUSH) ---INIT_PMUADC_APPMUX_GPIO4aaa--- 1786.2120</t>
  </si>
  <si>
    <t>2019-11-18 22:01:17.505 atlas.AppContainer.Unit(Unit_1)[2872]: &lt;Info&gt; (RUSH) ----------3465877924665----------------- {"INIT_PMUADC_APPMUX_GPIO1":31.1877, "INIT_PMUADC_APPMUX_GPIO2":1673.9756, "INIT_PMUADC_APPMUX_GPIO3":31.1877, "INIT_PMUADC_APPMUX_GPIO4":1786.2120,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</si>
  <si>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22:01:17.505 atlas.AppContainer.Unit(Unit_1)[2872]: &lt;Info&gt; (RUSH) ---INIT_PMUADC_APPMUX_GPIO5--- INIT_PMUADC_APPMUX_GPIO5</t>
  </si>
  <si>
    <t>2019-11-18 22:01:17.505 atlas.AppContainer.Unit(Unit_1)[2872]: &lt;Info&gt; (RUSH) ---INIT_PMUADC_APPMUX_GPIO5log--- APPMUX_GPIO5</t>
  </si>
  <si>
    <t>2019-11-18 22:01:17.506 atlas.AppContainer.Unit(Unit_1)[2872]: &lt;Info&gt; (RUSH) ---INIT_PMUADC_APPMUX_GPIO5aaa--- 31.1877</t>
  </si>
  <si>
    <t>2019-11-18 22:01:17.506 atlas.AppContainer.Unit(Unit_1)[2872]: &lt;Info&gt; (RUSH) ----------3465877924665----------------- {"INIT_PMUADC_APPMUX_GPIO1":31.1877, "INIT_PMUADC_APPMUX_GPIO2":1673.9756, "INIT_PMUADC_APPMUX_GPIO3":31.1877, "INIT_PMUADC_APPMUX_GPIO4":1786.2120, "INIT_PMUADC_APPMUX_GPIO5":31.1877,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</si>
  <si>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22:01:17.506 atlas.AppContainer.Unit(Unit_1)[2872]: &lt;Info&gt; (RUSH) ---INIT_PMUADC_APPMUX_GPIO6--- INIT_PMUADC_APPMUX_GPIO6</t>
  </si>
  <si>
    <t>2019-11-18 22:01:17.506 atlas.AppContainer.Unit(Unit_1)[2872]: &lt;Info&gt; (RUSH) ---INIT_PMUADC_APPMUX_GPIO6log--- APPMUX_GPIO6</t>
  </si>
  <si>
    <t>2019-11-18 22:01:17.507 atlas.AppContainer.Unit(Unit_1)[2872]: &lt;Info&gt; (RUSH) ---INIT_PMUADC_APPMUX_GPIO6aaa--- 892.5791</t>
  </si>
  <si>
    <t>2019-11-18 22:01:17.507 atlas.AppContainer.Unit(Unit_1)[2872]: &lt;Info&gt; (RUSH) ----------3465877924665----------------- {"INIT_PMUADC_APPMUX_GPIO1":31.1877, "INIT_PMUADC_APPMUX_GPIO2":1673.9756, "INIT_PMUADC_APPMUX_GPIO3":31.1877, "INIT_PMUADC_APPMUX_GPIO4":1786.2120, "INIT_PMUADC_APPMUX_GPIO5":31.1877, "INIT_PMUADC_APPMUX_GPIO6":892.5791,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</si>
  <si>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22:01:17.507 atlas.AppContainer.Unit(Unit_1)[2872]: &lt;Info&gt; (RUSH) ---INIT_PMUADC_APPMUX_GPIO7--- INIT_PMUADC_APPMUX_GPIO7</t>
  </si>
  <si>
    <t>2019-11-18 22:01:17.507 atlas.AppContainer.Unit(Unit_1)[2872]: &lt;Info&gt; (RUSH) ---INIT_PMUADC_APPMUX_GPIO7log--- APPMUX_GPIO7</t>
  </si>
  <si>
    <t>2019-11-18 22:01:17.508 atlas.AppContainer.Unit(Unit_1)[2872]: &lt;Info&gt; (RUSH) ---INIT_PMUADC_APPMUX_GPIO7aaa--- 1348.2163</t>
  </si>
  <si>
    <t>2019-11-18 22:01:17.508 atlas.AppContainer.Unit(Unit_1)[2872]: &lt;Info&gt; (RUSH) ----------3465877924665----------------- {"INIT_PMUADC_APPMUX_GPIO1":31.1877, "INIT_PMUADC_APPMUX_GPIO2":1673.9756, "INIT_PMUADC_APPMUX_GPIO3":31.1877, "INIT_PMUADC_APPMUX_GPIO4":1786.2120, "INIT_PMUADC_APPMUX_GPIO5":31.1877, "INIT_PMUADC_APPMUX_GPIO6":892.5791, "INIT_PMUADC_APPMUX_GPIO7":1348.2163,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</si>
  <si>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22:01:17.508 atlas.AppContainer.Unit(Unit_1)[2872]: &lt;Info&gt; (RUSH) ---INIT_PMUADC_APPMUX_GPIO8--- INIT_PMUADC_APPMUX_GPIO8</t>
  </si>
  <si>
    <t>2019-11-18 22:01:17.509 atlas.AppContainer.Unit(Unit_1)[2872]: &lt;Info&gt; (RUSH) ---INIT_PMUADC_APPMUX_GPIO8log--- APPMUX_GPIO8</t>
  </si>
  <si>
    <t>2019-11-18 22:01:17.509 atlas.AppContainer.Unit(Unit_1)[2872]: &lt;Info&gt; (RUSH) ---INIT_PMUADC_APPMUX_GPIO8aaa--- 31.1877</t>
  </si>
  <si>
    <t>2019-11-18 22:01:17.509 atlas.AppContainer.Unit(Unit_1)[2872]: &lt;Info&gt; (RUSH) ----------3465877924665----------------- {"INIT_PMUADC_APPMUX_GPIO1":31.1877,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</si>
  <si>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22:01:17.510 atlas.AppContainer.Unit(Unit_1)[2872]: &lt;Info&gt; (RUSH) ---INIT_PMUADC_APPMUX_GPIO9--- INIT_PMUADC_APPMUX_GPIO9</t>
  </si>
  <si>
    <t>2019-11-18 22:01:17.510 atlas.AppContainer.Unit(Unit_1)[2872]: &lt;Info&gt; (RUSH) ---INIT_PMUADC_APPMUX_GPIO9log--- APPMUX_GPIO9</t>
  </si>
  <si>
    <t>2019-11-18 22:01:17.510 atlas.AppContainer.Unit(Unit_1)[2872]: &lt;Info&gt; (RUSH) ----------3465877924665----------------- {"INIT_PMUADC_APPMUX_GPIO1":31.1877,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</si>
  <si>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22:01:17.511 atlas.AppContainer.Unit(Unit_1)[2872]: &lt;Info&gt; (RUSH) ---INIT_PMUADC_APPMUX_GPIO10--- INIT_PMUADC_APPMUX_GPIO10</t>
  </si>
  <si>
    <t>2019-11-18 22:01:17.511 atlas.AppContainer.Unit(Unit_1)[2872]: &lt;Info&gt; (RUSH) ---INIT_PMUADC_APPMUX_GPIO10log--- APPMUX_GPIO10</t>
  </si>
  <si>
    <t>2019-11-18 22:01:17.511 atlas.AppContainer.Unit(Unit_1)[2872]: &lt;Info&gt; (RUSH) ---INIT_PMUADC_APPMUX_GPIO10aaa--- 31.1877</t>
  </si>
  <si>
    <t>2019-11-18 22:01:17.511 atlas.AppContainer.Unit(Unit_1)[2872]: &lt;Info&gt; (RUSH) ----------3465877924665----------------- {"INIT_PMUADC_APPMUX_GPIO1":31.1877, "INIT_PMUADC_APPMUX_GPIO10":31.1877,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</si>
  <si>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22:01:17.512 atlas.AppContainer.Unit(Unit_1)[2872]: &lt;Info&gt; (RUSH) ---INIT_PMUADC_APPMUX_GPIO11--- INIT_PMUADC_APPMUX_GPIO11</t>
  </si>
  <si>
    <t>2019-11-18 22:01:17.512 atlas.AppContainer.Unit(Unit_1)[2872]: &lt;Info&gt; (RUSH) ---INIT_PMUADC_APPMUX_GPIO11log--- APPMUX_GPIO11</t>
  </si>
  <si>
    <t>2019-11-18 22:01:17.512 atlas.AppContainer.Unit(Unit_1)[2872]: &lt;Info&gt; (RUSH) ---INIT_PMUADC_APPMUX_GPIO11aaa--- 1788.6453</t>
  </si>
  <si>
    <t>2019-11-18 22:01:17.513 atlas.AppContainer.Unit(Unit_1)[2872]: &lt;Info&gt; (RUSH) ----------3465877924665----------------- {"INIT_PMUADC_APPMUX_GPIO1":31.1877, "INIT_PMUADC_APPMUX_GPIO10":31.1877, "INIT_PMUADC_APPMUX_GPIO11":1788.6453,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</si>
  <si>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22:01:17.513 atlas.AppContainer.Unit(Unit_1)[2872]: &lt;Info&gt; (RUSH) ---INIT_PMUADC_APPMUX_GPIO12--- INIT_PMUADC_APPMUX_GPIO12</t>
  </si>
  <si>
    <t>2019-11-18 22:01:17.513 atlas.AppContainer.Unit(Unit_1)[2872]: &lt;Info&gt; (RUSH) ---INIT_PMUADC_APPMUX_GPIO12log--- APPMUX_GPIO12</t>
  </si>
  <si>
    <t>2019-11-18 22:01:17.513 atlas.AppContainer.Unit(Unit_1)[2872]: &lt;Info&gt; (RUSH) ---INIT_PMUADC_APPMUX_GPIO12aaa--- 31.1877</t>
  </si>
  <si>
    <t>2019-11-18 22:01:17.514 atlas.AppContainer.Unit(Unit_1)[2872]: &lt;Info&gt; (RUSH) ----------3465877924665----------------- {"INIT_PMUADC_APPMUX_GPIO1":31.1877, "INIT_PMUADC_APPMUX_GPIO10":31.1877, "INIT_PMUADC_APPMUX_GPIO11":1788.6453, "INIT_PMUADC_APPMUX_GPIO12":31.1877,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</si>
  <si>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22:01:17.514 atlas.AppContainer.Unit(Unit_1)[2872]: &lt;Info&gt; (RUSH) ---INIT_PMUADC_APPMUX_GPIO13--- INIT_PMUADC_APPMUX_GPIO13</t>
  </si>
  <si>
    <t>2019-11-18 22:01:17.514 atlas.AppContainer.Unit(Unit_1)[2872]: &lt;Info&gt; (RUSH) ---INIT_PMUADC_APPMUX_GPIO13log--- APPMUX_GPIO13</t>
  </si>
  <si>
    <t>2019-11-18 22:01:17.514 atlas.AppContainer.Unit(Unit_1)[2872]: &lt;Info&gt; (RUSH) ---INIT_PMUADC_APPMUX_GPIO13aaa--- 31.1877</t>
  </si>
  <si>
    <t>2019-11-18 22:01:17.515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</si>
  <si>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22:01:17.515 atlas.AppContainer.Unit(Unit_1)[2872]: &lt;Info&gt; (RUSH) ---INIT_PMUADC_APPMUX_GPIO14--- INIT_PMUADC_APPMUX_GPIO14</t>
  </si>
  <si>
    <t>2019-11-18 22:01:17.515 atlas.AppContainer.Unit(Unit_1)[2872]: &lt;Info&gt; (RUSH) ---INIT_PMUADC_APPMUX_GPIO14log--- APPMUX_GPIO14</t>
  </si>
  <si>
    <t>2019-11-18 22:01:17.515 atlas.AppContainer.Unit(Unit_1)[2872]: &lt;Info&gt; (RUSH) ---INIT_PMUADC_APPMUX_GPIO14aaa--- 1789.5578</t>
  </si>
  <si>
    <t>2019-11-18 22:01:17.516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</si>
  <si>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22:01:17.516 atlas.AppContainer.Unit(Unit_1)[2872]: &lt;Info&gt; (RUSH) ---INIT_PMUADC_APPMUX_GPIO15--- INIT_PMUADC_APPMUX_GPIO15</t>
  </si>
  <si>
    <t>2019-11-18 22:01:17.516 atlas.AppContainer.Unit(Unit_1)[2872]: &lt;Info&gt; (RUSH) ---INIT_PMUADC_APPMUX_GPIO15log--- APPMUX_GPIO15</t>
  </si>
  <si>
    <t>2019-11-18 22:01:17.517 atlas.AppContainer.Unit(Unit_1)[2872]: &lt;Info&gt; (RUSH) ---INIT_PMUADC_APPMUX_GPIO15aaa--- 1775.8704</t>
  </si>
  <si>
    <t>2019-11-18 22:01:17.517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</si>
  <si>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22:01:17.517 atlas.AppContainer.Unit(Unit_1)[2872]: &lt;Info&gt; (RUSH) ---INIT_PMUADC_APPMUX_GPIO16--- INIT_PMUADC_APPMUX_GPIO16</t>
  </si>
  <si>
    <t>2019-11-18 22:01:17.517 atlas.AppContainer.Unit(Unit_1)[2872]: &lt;Info&gt; (RUSH) ---INIT_PMUADC_APPMUX_GPIO16log--- APPMUX_GPIO16</t>
  </si>
  <si>
    <t>2019-11-18 22:01:17.518 atlas.AppContainer.Unit(Unit_1)[2872]: &lt;Info&gt; (RUSH) ---INIT_PMUADC_APPMUX_GPIO16aaa--- 1764.6163</t>
  </si>
  <si>
    <t>2019-11-18 22:01:17.518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</si>
  <si>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22:01:17.518 atlas.AppContainer.Unit(Unit_1)[2872]: &lt;Info&gt; (RUSH) ---INIT_PMUADC_APPMUX_GPIO17--- INIT_PMUADC_APPMUX_GPIO17</t>
  </si>
  <si>
    <t>2019-11-18 22:01:17.519 atlas.AppContainer.Unit(Unit_1)[2872]: &lt;Info&gt; (RUSH) ---INIT_PMUADC_APPMUX_GPIO17log--- APPMUX_GPIO17</t>
  </si>
  <si>
    <t>2019-11-18 22:01:17.519 atlas.AppContainer.Unit(Unit_1)[2872]: &lt;Info&gt; (RUSH) ---INIT_PMUADC_APPMUX_GPIO17aaa--- 31.1877</t>
  </si>
  <si>
    <t>2019-11-18 22:01:17.519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</si>
  <si>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22:01:17.520 atlas.AppContainer.Unit(Unit_1)[2872]: &lt;Info&gt; (RUSH) ---INIT_PMUADC_APPMUX_GPIO18--- INIT_PMUADC_APPMUX_GPIO18</t>
  </si>
  <si>
    <t>2019-11-18 22:01:17.520 atlas.AppContainer.Unit(Unit_1)[2872]: &lt;Info&gt; (RUSH) ---INIT_PMUADC_APPMUX_GPIO18log--- APPMUX_GPIO18</t>
  </si>
  <si>
    <t>2019-11-18 22:01:17.520 atlas.AppContainer.Unit(Unit_1)[2872]: &lt;Info&gt; (RUSH) ---INIT_PMUADC_APPMUX_GPIO18aaa--- 31.1877</t>
  </si>
  <si>
    <t>2019-11-18 22:01:17.520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</si>
  <si>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22:01:17.521 atlas.AppContainer.Unit(Unit_1)[2872]: &lt;Info&gt; (RUSH) ---INIT_PMUADC_APPMUX_GPIO19--- INIT_PMUADC_APPMUX_GPIO19</t>
  </si>
  <si>
    <t>2019-11-18 22:01:17.521 atlas.AppContainer.Unit(Unit_1)[2872]: &lt;Info&gt; (RUSH) ---INIT_PMUADC_APPMUX_GPIO19log--- APPMUX_GPIO19</t>
  </si>
  <si>
    <t>2019-11-18 22:01:17.521 atlas.AppContainer.Unit(Unit_1)[2872]: &lt;Info&gt; (RUSH) ---INIT_PMUADC_APPMUX_GPIO19aaa--- 1766.4413</t>
  </si>
  <si>
    <t>2019-11-18 22:01:17.521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</si>
  <si>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22:01:17.522 atlas.AppContainer.Unit(Unit_1)[2872]: &lt;Info&gt; (RUSH) ---INIT_PMUADC_APPMUX_GPIO20--- INIT_PMUADC_APPMUX_GPIO20</t>
  </si>
  <si>
    <t>2019-11-18 22:01:17.522 atlas.AppContainer.Unit(Unit_1)[2872]: &lt;Info&gt; (RUSH) ---INIT_PMUADC_APPMUX_GPIO20log--- APPMUX_GPIO20</t>
  </si>
  <si>
    <t>2019-11-18 22:01:17.522 atlas.AppContainer.Unit(Unit_1)[2872]: &lt;Info&gt; (RUSH) ---INIT_PMUADC_APPMUX_GPIO20aaa--- 1788.3411</t>
  </si>
  <si>
    <t>2019-11-18 22:01:17.523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</si>
  <si>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22:01:17.523 atlas.AppContainer.Unit(Unit_1)[2872]: &lt;Info&gt; (RUSH) ---INIT_PMUADC_APPMUX_GPIO21--- INIT_PMUADC_APPMUX_GPIO21</t>
  </si>
  <si>
    <t>2019-11-18 22:01:17.523 atlas.AppContainer.Unit(Unit_1)[2872]: &lt;Info&gt; (RUSH) ---INIT_PMUADC_APPMUX_GPIO21log--- APPMUX_GPIO21</t>
  </si>
  <si>
    <t>2019-11-18 22:01:17.523 atlas.AppContainer.Unit(Unit_1)[2872]: &lt;Info&gt; (RUSH) ---INIT_PMUADC_APPMUX_GPIO21aaa--- 3831.7125</t>
  </si>
  <si>
    <t>2019-11-18 22:01:17.524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</si>
  <si>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22:01:17.524 atlas.AppContainer.Unit(Unit_1)[2872]: &lt;Info&gt; (RUSH) ---INIT_PMUADC_APPMUX_GPIO22--- INIT_PMUADC_APPMUX_GPIO22</t>
  </si>
  <si>
    <t>2019-11-18 22:01:17.524 atlas.AppContainer.Unit(Unit_1)[2872]: &lt;Info&gt; (RUSH) ---INIT_PMUADC_APPMUX_GPIO22log--- APPMUX_GPIO22</t>
  </si>
  <si>
    <t>2019-11-18 22:01:17.524 atlas.AppContainer.Unit(Unit_1)[2872]: &lt;Info&gt; (RUSH) ---INIT_PMUADC_APPMUX_GPIO22aaa--- 31.1877</t>
  </si>
  <si>
    <t>2019-11-18 22:01:17.525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</si>
  <si>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22:01:17.525 atlas.AppContainer.Unit(Unit_1)[2872]: &lt;Info&gt; (RUSH) ---INIT_PMUADC_APPMUX_GPIO23--- INIT_PMUADC_APPMUX_GPIO23</t>
  </si>
  <si>
    <t>2019-11-18 22:01:17.525 atlas.AppContainer.Unit(Unit_1)[2872]: &lt;Info&gt; (RUSH) ---INIT_PMUADC_APPMUX_GPIO23log--- APPMUX_GPIO23</t>
  </si>
  <si>
    <t>2019-11-18 22:01:17.525 atlas.AppContainer.Unit(Unit_1)[2872]: &lt;Info&gt; (RUSH) ---INIT_PMUADC_APPMUX_GPIO23aaa--- 31.1877</t>
  </si>
  <si>
    <t>2019-11-18 22:01:17.526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"INIT_PMUADC_APPMUX_GPIO23":31.1877,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</si>
  <si>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22:01:17.526 atlas.AppContainer.Unit(Unit_1)[2872]: &lt;Info&gt; (RUSH) ---INIT_PMUADC_APPMUX_GPIO24--- INIT_PMUADC_APPMUX_GPIO24</t>
  </si>
  <si>
    <t>2019-11-18 22:01:17.526 atlas.AppContainer.Unit(Unit_1)[2872]: &lt;Info&gt; (RUSH) ---INIT_PMUADC_APPMUX_GPIO24log--- APPMUX_GPIO24</t>
  </si>
  <si>
    <t>2019-11-18 22:01:17.526 atlas.AppContainer.Unit(Unit_1)[2872]: &lt;Info&gt; (RUSH) ---INIT_PMUADC_APPMUX_GPIO24aaa--- 1789.5578</t>
  </si>
  <si>
    <t>2019-11-18 22:01:17.527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"INIT_PMUADC_APPMUX_GPIO23":31.1877, "INIT_PMUADC_APPMUX_GPIO24":1789.5578,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</si>
  <si>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22:01:17.527 atlas.AppContainer.Unit(Unit_1)[2872]: &lt;Info&gt; (RUSH) ---INIT_PMUADC_APPMUX_GPIO25--- INIT_PMUADC_APPMUX_GPIO25</t>
  </si>
  <si>
    <t>2019-11-18 22:01:17.527 atlas.AppContainer.Unit(Unit_1)[2872]: &lt;Info&gt; (RUSH) ---INIT_PMUADC_APPMUX_GPIO25log--- APPMUX_GPIO25</t>
  </si>
  <si>
    <t>2019-11-18 22:01:17.528 atlas.AppContainer.Unit(Unit_1)[2872]: &lt;Info&gt; (RUSH) ---INIT_PMUADC_APPMUX_GPIO25aaa--- 31.1877</t>
  </si>
  <si>
    <t>2019-11-18 22:01:17.528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"INIT_PMUADC_APPMUX_GPIO23":31.1877, "INIT_PMUADC_APPMUX_GPIO24":1789.5578, "INIT_PMUADC_APPMUX_GPIO25":31.1877,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</si>
  <si>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22:01:17.528 atlas.AppContainer.Unit(Unit_1)[2872]: &lt;Info&gt; (RUSH) ---INIT_PMUADC_APPMUX_GPIO26--- INIT_PMUADC_APPMUX_GPIO26</t>
  </si>
  <si>
    <t>2019-11-18 22:01:17.528 atlas.AppContainer.Unit(Unit_1)[2872]: &lt;Info&gt; (RUSH) ---INIT_PMUADC_APPMUX_GPIO26log--- APPMUX_GPIO26</t>
  </si>
  <si>
    <t>2019-11-18 22:01:17.529 atlas.AppContainer.Unit(Unit_1)[2872]: &lt;Info&gt; (RUSH) ---INIT_PMUADC_APPMUX_GPIO26aaa--- 469.7917</t>
  </si>
  <si>
    <t>2019-11-18 22:01:17.529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"INIT_PMUADC_APPMUX_GPIO23":31.1877, "INIT_PMUADC_APPMUX_GPIO24":1789.5578, "INIT_PMUADC_APPMUX_GPIO25":31.1877, "INIT_PMUADC_APPMUX_GPIO26":469.7917,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</si>
  <si>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22:01:17.529 atlas.AppContainer.Unit(Unit_1)[2872]: &lt;Info&gt; (RUSH) ---INIT_PMUADC_APPMUX_GPIO27--- INIT_PMUADC_APPMUX_GPIO27</t>
  </si>
  <si>
    <t>2019-11-18 22:01:17.529 atlas.AppContainer.Unit(Unit_1)[2872]: &lt;Info&gt; (RUSH) ---INIT_PMUADC_APPMUX_GPIO27log--- APPMUX_GPIO27</t>
  </si>
  <si>
    <t>2019-11-18 22:01:17.530 atlas.AppContainer.Unit(Unit_1)[2872]: &lt;Info&gt; (RUSH) ---INIT_PMUADC_APPMUX_GPIO27aaa--- 31.1877</t>
  </si>
  <si>
    <t>2019-11-18 22:01:17.530 atlas.AppContainer.Unit(Unit_1)[2872]: &lt;Info&gt; (RUSH) ----------3465877924665----------------- {"INIT_PMUADC_APPMUX_GPIO1":31.1877, "INIT_PMUADC_APPMUX_GPIO10":31.1877, "INIT_PMUADC_APPMUX_GPIO11":1788.6453, "INIT_PMUADC_APPMUX_GPIO12":31.1877, "INIT_PMUADC_APPMUX_GPIO13":31.1877, "INIT_PMUADC_APPMUX_GPIO14":1789.5578, "INIT_PMUADC_APPMUX_GPIO15":1775.8704, "INIT_PMUADC_APPMUX_GPIO16":1764.6163, "INIT_PMUADC_APPMUX_GPIO17":31.1877, "INIT_PMUADC_APPMUX_GPIO18":31.1877, "INIT_PMUADC_APPMUX_GPIO19":1766.4413, "INIT_PMUADC_APPMUX_GPIO2":1673.9756, "INIT_PMUADC_APPMUX_GPIO20":1788.3411, "INIT_PMUADC_APPMUX_GPIO21":3831.7125, "INIT_PMUADC_APPMUX_GPIO22":31.1877, "INIT_PMUADC_APPMUX_GPIO23":31.1877, "INIT_PMUADC_APPMUX_GPIO24":1789.5578, "INIT_PMUADC_APPMUX_GPIO25":31.1877, "INIT_PMUADC_APPMUX_GPIO26":469.7917, "INIT_PMUADC_APPMUX_GPIO27":31.1877, "INIT_PMUADC_APPMUX_GPIO3":31.1877, "INIT_PMUADC_APPMUX_GPIO4":1786.2120, "INIT_PMUADC_APPMUX_GPIO5":31.1877, "INIT_PMUADC_APPMUX_GPIO6":892.5791, "INIT_PMUADC_APPMUX_GPIO7":1348.2163, "INIT_PMUADC_APPMUX_GPIO8":31.1877, "INIT_PMUADC_APPMUX_IN1":31.1877, "INIT_PMUADC_APPMUX_IN2":31.1877, "INIT_PMUADC_APPMUX_IN3":3833.8417, "INIT_PMUADC_APPMUX_IN4":171.1030, "INIT_PMUADC_APPMUX_IN5":31.1877, "INIT_PMUADC_APPMUX_IN6":1357.6454, "INIT_PMUADC_APPMUX_IN7":31.1877, "INIT_PMUADC_APPMUX_SW2":1091.8063, "INIT_PMUADC_APPMUX_SW2A_OUT":31.1877, "INIT_PMUADC_APPMUX_SW2B_OUT":1093.3272, "INIT_PMUADC_APPMUX_SW3":1790.1661, "INIT_PMUADC_APPMUX_SW3A_OUT":31.1877, "INIT_PMUADC_APPMUX_SW3B_OUT":31.1877, "INIT_PMUADC_APPMUX_SW3C_OUT":1788.6453, "INIT_PMUADC_APPMUX_SW3D_OUT":1790.4702, "INIT_PMUADC_APPMUX_SW4":3833.2333, "INIT_PMUADC_APPMUX_SW4_OUT":31.1877, "INIT_PMUADC_APPMUX_SW6":3314.3301, "INIT_PMUADC_APPMUX_SW6_OUT":3331.9716, "INIT_PMUADC_APPMUX_SW8":770.0012, "INIT_PMUADC_APPMUX_SW8_OUT":770.3054, "INIT_PMUADC_APPMUX_VBUCK0":694.8728, "INIT_PMUADC_APPMUX_VLDO0":632.2151, "INIT_PMUADC_APPMUX_VLDO1":1797.4660, "INIT_PMUADC_APPMUX_VLDO10":3831.7125, "INIT_PMUADC_APPMUX_VLDO11":611.8361, "INIT_PMUADC_APPMUX_VLDO12":593.5863, "INIT_PMUADC_APPMUX_VLDO13":2983.0959, "INIT_PMUADC_APPMUX_VLDO14":615.4861, "INIT_PMUADC_APPMUX_VLDO2":2994.9583, "INIT_PMUADC_APPMUX_VLDO3":2091.2881, "INIT_PMUADC_APPMUX_VLDO4":2988.8750, "INIT_PMUADC_APPMUX_VLDO5":31.1877, "INIT_PMUADC_APPMUX_VLDO6":1795.9452, "INIT_PMUADC_APPMUX_VLDO7":2989.1792, "INIT_PMUADC_APPMUX_VLDO8":1889.6276, "INIT_PMUADC_APPMUX_VLDO9":1778.6079, "INIT_PMUADC_BUBO":3333.0280, "INIT_PMUADC_BUCK0":696.0832, "INIT_PMUADC_BUCK1":785.5564, "INIT_PMUADC_BUCK10":2192.0203, "INIT_PMUADC_BUCK2":1094.2998, "INIT_PMUADC_BUCK3":1793.1950, "INIT_PMUADC_BUCK4":634.9127, "INIT_PMUADC_BUCK5":749.4932, "INIT_PMUADC_BUCK6":795.9036, "INIT_PMUADC_BUCK7":694.4094, "INIT_PMUADC_BUCK8":770.9485, "INIT_PMUADC_BUCK9":994.7837, "INIT_PMUADC_CHG_HR":0.0000, "INIT_PMUADC_CHG_HR_OFF":0.0000, "INIT_PMUADC_DIE_TEMP":32.9509, "INIT_PMUADC_IBUCK0":8.6446, "INIT_PMUADC_IBUCK1":10.8913, "INIT_PMUADC_IBUCK10":2.6862, "INIT_PMUADC_IBUCK2":4.4688, "INIT_PMUADC_IBUCK3":14.5054, "INIT_PMUADC_IBUCK4":3.5409, "INIT_PMUADC_IBUCK5":11.3553, "INIT_PMUADC_IBUCK6":3.0769, "INIT_PMUADC_IBUCK7":9.7191, "INIT_PMUADC_IBUCK8":10.4517, "INIT_PMUADC_IBUCK9":1.5995, "INIT_PMUADC_ILDO0":30.7326, "INIT_PMUADC_ILDO1":0.0183, "INIT_PMUADC_ILDO10":0.0457, "INIT_PMUADC_ILDO11":0.0366, "INIT_PMUADC_ILDO12":0.0641, "INIT_PMUADC_ILDO13":0.0641, "INIT_PMUADC_ILDO14":2.1825, "INIT_PMUADC_ILDO2":1.4133, "INIT_PMUADC_ILDO3":0.0122, "INIT_PMUADC_ILDO4":0.0610, "INIT_PMUADC_ILDO5":0.0183, "INIT_PMUADC_ILDO6":0.0122, "INIT_PMUADC_ILDO7":0.0213, "INIT_PMUADC_ILDO8":0.0030, "INIT_PMUADC_ILDO9":0.0061, "INIT_PMUADC_IRTC":0.2057, "INIT_PMUADC_LDO0":633.8476, "INIT_PMUADC_LDO1":1800.0425, "INIT_PMUADC_LDO10":3837.3576, "INIT_PMUADC_LDO11":612.3923, "INIT_PMUADC_LDO12":595.3497, "INIT_PMUADC_LDO13":2979.0831, "INIT_PMUADC_LDO14":617.5659, "INIT_PMUADC_LDO2":2998.0000, "INIT_PMUADC_LDO3":2088.4670, "INIT_PMUADC_LDO4":2985.1853, "INIT_PMUADC_LDO5":-17.7073, "INIT_PMUADC_LDO6":1798.5208, "INIT_PMUADC_LDO7":2989.7620, "INIT_PMUADC_LDO8":1890.5808, "INIT_PMUADC_LDO9":1781.9348, "INIT_PMUADC_STAT_APPMUX_VBUCK1":782.7761, "INIT_PMUADC_STAT_APPMUX_VBUCK10":2191.0538, "INIT_PMUADC_STAT_APPMUX_VBUCK4":635.2567, "INIT_PMUADC_STAT_APPMUX_VBUCK5":747.1889, "INIT_PMUADC_STAT_APPMUX_VBUCK6":796.4634, "INIT_PMUADC_STAT_APPMUX_VBUCK7":693.6561, "INIT_PMUADC_STAT_APPMUX_VBUCK9":993.5615, "INIT_PMUADC_SW2A":-3.5728, "INIT_PMUADC_SW2B":1092.4738, "INIT_PMUADC_SW3A":-3.7250, "INIT_PMUADC_SW3B":-3.8771, "INIT_PMUADC_SW3C":1791.9777, "INIT_PMUADC_SW3D":1791.0647, "INIT_PMUADC_SW4":2500.0000, "INIT_PMUADC_SW6":3340.6593, "INIT_PMUADC_SW8":770.1877, "INIT_PMUADC_TBAT":7460.0420, "INIT_PMUADC_TCAL":99.6642, "INIT_PMUADC_TEMP1":7112.4528, "INIT_PMUADC_TEMP2":7414.3396, "INIT_PMUADC_TEMP3":7975.8490, "INIT_PMUADC_TEMP4":7341.8867, "INIT_PMUADC_TEMP5":98898.1132, "INIT_PMUADC_TEMP_BUBO":37.0187, "INIT_PMUADC_TEMP_BUCK0":36.7983, "INIT_PMUADC_TEMP_BUCK1":36.5339, "INIT_PMUADC_TEMP_BUCK10":36.8865, "INIT_PMUADC_TEMP_BUCK2":36.5339, "INIT_PMUADC_TEMP_BUCK3":37.1069, "INIT_PMUADC_TEMP_BUCK4":37.1069, "INIT_PMUADC_TEMP_BUCK5":36.4898, "INIT_PMUADC_TEMP_BUCK6":36.5780, "INIT_PMUADC_TEMP_BUCK7":37.1069, "INIT_PMUADC_TEMP_BUCK8":36.4898, "INIT_PMUADC_TEMP_BUCK9":36.7543, "INIT_PMUADC_TEMP_CHG":36.4457, "INIT_PMUADC_TEMP_LDO4":36.5339, "INIT_PMUADC_TJINT":32.6886, "INIT_PMUADC_VBAT":3843.7118, "INIT_PMUADC_VDDOUT":3843.4065, "INIT_PMUADC_VRTC":2487.8560}</t>
  </si>
  <si>
    <t>2019-11-18 22:01:17.530 atlas.AppContainer.Unit(Unit_1)[2872]: &lt;Info&gt; (RUSH) ---INIT_PMUADC_APPMUX_GPIO28--- INIT_PMUADC_APPMUX_GPIO28</t>
  </si>
  <si>
    <t>2019-11-18 22:01:17.531 atlas.AppContainer.Unit(Unit_1)[2872]: &lt;Info&gt; (RUSH) ---INIT_PMUADC_APPMUX_GPIO28log--- APPMUX_GPIO28</t>
  </si>
  <si>
    <t>2019-11-18 22:01:17.531 atlas.AppContainer.Unit(Unit_1)[2872]: &lt;Info&gt; (RUSH) ---INIT_PMUADC_APPMUX_GPIO28aaa--- 31.1877</t>
  </si>
  <si>
    <t>2019-11-18 22:01:17.531 atlas.AppContainer.Unit(Unit_1)[2872]: &lt;Info&gt; (RUSH) ---------params----------- {"parseCommand":pmurw -w 0x192E 0x03, "skipCommit":1, "subtestname":[Diags] pmurw -w 0x192E 0x03, "testname":De-assert Grape Reset, "timeout":50}</t>
  </si>
  <si>
    <t>2019-11-18 22:01:17.532 Unit(Unit_1).Plugin(Dut)[8904]: &lt;Info&gt; Executing command {</t>
  </si>
  <si>
    <t>2019-11-18 22:01:17.532 Unit(Unit_1).Plugin(Dut)[8904]: &lt;Info&gt; test uuid: 08BF7F93-704E-45B0-A279-B6C8894B80D0</t>
  </si>
  <si>
    <t>2019-11-18 22:01:17.532 Unit(Unit_1).Plugin(Dut)[8904]: &lt;Info&gt; command uuid: 34FD6971-792A-4ABC-A913-1D9CEA6AC94A</t>
  </si>
  <si>
    <t>2019-11-18 22:01:17.532 Unit(Unit_1).Plugin(Dut)[8904]: &lt;Info&gt; command: sendCommand</t>
  </si>
  <si>
    <t>2019-11-18 22:01:17.532 Unit(Unit_1).Plugin(Dut)[8904]: &lt;Info&gt; parameters: {</t>
  </si>
  <si>
    <t xml:space="preserve">2019-11-18 22:01:17.532 Unit(Unit_1).Plugin(Dut)[8904]: &lt;Info&gt; </t>
  </si>
  <si>
    <t>2019-11-18 22:01:17.532 Unit(Unit_1).Plugin(Dut)[8904]: &lt;Info&gt; }</t>
  </si>
  <si>
    <t>2019-11-18 22:01:17.532 Unit(Unit_1).Plugin(Dut)[8904]: &lt;Info&gt; limits: &lt;CTLimitSet: 0x7ff7eac00450&gt;</t>
  </si>
  <si>
    <t>2019-11-18 22:01:17.532 Unit(Unit_1).Plugin(Dut)[8904]: &lt;Info&gt; unit: &lt;CTUnit: 0x7ff7eac0fc30&gt;</t>
  </si>
  <si>
    <t>2019-11-18 22:01:17.532 Unit(Unit_1).Plugin(Dut)[8904]: &lt;Info&gt; records: &lt;CTRecordSet: 0x7ff7eac10380&gt;</t>
  </si>
  <si>
    <t>2019-11-18 22:01:17.532 Unit(Unit_1).Plugin(Dut)[8904]: &lt;Info&gt; timeout: 0</t>
  </si>
  <si>
    <t>2019-11-18 22:01:17.532 Unit(Unit_1).Plugin(Dut)[8904]: &lt;Info&gt; description: (null)</t>
  </si>
  <si>
    <t>2019-11-18 22:01:17.532 Unit(Unit_1).Plugin(Dut)[8904]: &lt;Info&gt; output: "(null)"</t>
  </si>
  <si>
    <t>2019-11-18 22:01:17.532 Unit(Unit_1).Plugin(Dut)[8904]: &lt;Info&gt; parameters {</t>
  </si>
  <si>
    <t>2019-11-18 22:01:17.532 Unit(Unit_1).Plugin(Dut)[8904]: &lt;Info&gt;     parseCommand = "pmurw -w 0x192E 0x03";</t>
  </si>
  <si>
    <t>2019-11-18 22:01:17.532 Unit(Unit_1).Plugin(Dut)[8904]: &lt;Info&gt;     skipCommit = 1;</t>
  </si>
  <si>
    <t>2019-11-18 22:01:17.532 Unit(Unit_1).Plugin(Dut)[8904]: &lt;Info&gt;     subtestname = "[Diags] pmurw -w 0x192E 0x03";</t>
  </si>
  <si>
    <t>2019-11-18 22:01:17.532 Unit(Unit_1).Plugin(Dut)[8904]: &lt;Info&gt;     testname = "De-assert Grape Reset";</t>
  </si>
  <si>
    <t>2019-11-18 22:01:17.532 Unit(Unit_1).Plugin(Dut)[8904]: &lt;Info&gt;     timeout = 50;</t>
  </si>
  <si>
    <t>2019-11-18 22:01:17.532 Unit(Unit_1).Plugin(Dut)[8904]: &lt;Info&gt; Sending command to DUT: 'pmurw -w 0x192E 0x03' with timeout: 50</t>
  </si>
  <si>
    <t xml:space="preserve">2019-11-18 22:01:17.568 Unit(Unit_1).Plugin(Dut)[8904]: &lt;Info&gt; parse response from DUT: </t>
  </si>
  <si>
    <t>2019-11-18 22:01:17.568 Unit(Unit_1).Plugin(Dut)[8904]: &lt;Info&gt; Wrote 1 bytes:</t>
  </si>
  <si>
    <t xml:space="preserve">2019-11-18 22:01:17.568 Unit(Unit_1).Plugin(Dut)[8904]: &lt;Info&gt; [0017124A:0E47002E] :-) </t>
  </si>
  <si>
    <t>2019-11-18 22:01:17.569 Unit(Unit_1).Plugin(Dut)[8904]: &lt;Info&gt; parsed output : (</t>
  </si>
  <si>
    <t>2019-11-18 22:01:17.569 Unit(Unit_1).Plugin(Dut)[8904]: &lt;Info&gt;         {</t>
  </si>
  <si>
    <t>2019-11-18 22:01:17.569 Unit(Unit_1).Plugin(Dut)[8904]: &lt;Info&gt;         "No_Upload_PDCA" = 0x03;</t>
  </si>
  <si>
    <t>2019-11-18 22:01:17.569 Unit(Unit_1).Plugin(Dut)[8904]: &lt;Info&gt;         "__regex_metadata__" =         {</t>
  </si>
  <si>
    <t>2019-11-18 22:01:17.569 Unit(Unit_1).Plugin(Dut)[8904]: &lt;Info&gt;             length = 20;</t>
  </si>
  <si>
    <t>2019-11-18 22:01:17.569 Unit(Unit_1).Plugin(Dut)[8904]: &lt;Info&gt;             location = 1;</t>
  </si>
  <si>
    <t>2019-11-18 22:01:17.569 Unit(Unit_1).Plugin(Dut)[8904]: &lt;Info&gt;             matchedPattern = "Wrote 1 bytes:\t0x03 ";</t>
  </si>
  <si>
    <t>2019-11-18 22:01:17.569 Unit(Unit_1).Plugin(Dut)[8904]: &lt;Info&gt;             regex = "Wrote 1 bytes:\t(.*) ";</t>
  </si>
  <si>
    <t>2019-11-18 22:01:17.569 Unit(Unit_1).Plugin(Dut)[8904]: &lt;Info&gt;         };</t>
  </si>
  <si>
    <t>2019-11-18 22:01:17.569 Unit(Unit_1).Plugin(Dut)[8904]: &lt;Info&gt;     }</t>
  </si>
  <si>
    <t>2019-11-18 22:01:17.569 Unit(Unit_1).Plugin(Dut)[8904]: &lt;Info&gt; )</t>
  </si>
  <si>
    <t>2019-11-18 22:01:17.569 Unit(Unit_1).Plugin(Dut)[8904]: &lt;Info&gt; skip commiting data</t>
  </si>
  <si>
    <t xml:space="preserve">2019-11-18 22:01:17.569 Unit(Unit_1).Plugin(Dut)[8904]: &lt;Info&gt; Raw pre-processed response from DUT: </t>
  </si>
  <si>
    <t>2019-11-18 22:01:17.569 Unit(Unit_1).Plugin(Dut)[8904]: &lt;Info&gt; Wrote 1 bytes:</t>
  </si>
  <si>
    <t xml:space="preserve">2019-11-18 22:01:17.569 Unit(Unit_1).Plugin(Dut)[8904]: &lt;Info&gt; [0017124A:0E47002E] :-) </t>
  </si>
  <si>
    <t>2019-11-18 22:01:17.569 Unit(Unit_1).Plugin(Dut)[8904]: &lt;Info&gt; Successfully completed command sendCommand (34FD6971-792A-4ABC-A913-1D9CEA6AC94A) with status 2</t>
  </si>
  <si>
    <t>2019-11-18 22:01:17.570 atlas.AppContainer.Unit(Unit_1)[2872]: &lt;Info&gt; (RUSH) ---------cmdRecv----------- {"No_Upload_PDCA":0x03, "__regex_metadata__":{"length":20.000000, "location":1.000000, "matchedPattern":Wrote 1 bytes:</t>
  </si>
  <si>
    <t>2019-11-18 22:01:17.578 Unit(Unit_1).Plugin(DRCB)[8907]: &lt;Info&gt; Test finished event for 27. INIT_PMU_READ</t>
  </si>
  <si>
    <t>2019-11-18 22:01:17.587 atlas.AppContainer.Unit(Unit_1)[2872]: &lt;Info&gt; (RUSH) ---------params----------- {"parseCommand":repeat 20 "pmurw -r 0x1619; wait 10", "skipCommit":1, "subtestname":[Diags] repeat 20 "pmurw -r 0x1619; wait 10", "testname":Mayfly testing, "timeout":50}</t>
  </si>
  <si>
    <t>2019-11-18 22:01:17.588 Unit(Unit_1).Plugin(Dut)[8904]: &lt;Info&gt; Executing command {</t>
  </si>
  <si>
    <t>2019-11-18 22:01:17.588 Unit(Unit_1).Plugin(Dut)[8904]: &lt;Info&gt; test uuid: 4F2683E6-70E4-4A7C-9A73-426829F99F53</t>
  </si>
  <si>
    <t>2019-11-18 22:01:17.588 Unit(Unit_1).Plugin(Dut)[8904]: &lt;Info&gt; command uuid: AA4D673C-2432-479F-A40D-B4403651F066</t>
  </si>
  <si>
    <t>2019-11-18 22:01:17.588 Unit(Unit_1).Plugin(Dut)[8904]: &lt;Info&gt; command: sendCommand</t>
  </si>
  <si>
    <t>2019-11-18 22:01:17.588 Unit(Unit_1).Plugin(Dut)[8904]: &lt;Info&gt; parameters: {</t>
  </si>
  <si>
    <t xml:space="preserve">2019-11-18 22:01:17.588 Unit(Unit_1).Plugin(Dut)[8904]: &lt;Info&gt; </t>
  </si>
  <si>
    <t>2019-11-18 22:01:17.588 Unit(Unit_1).Plugin(Dut)[8904]: &lt;Info&gt; }</t>
  </si>
  <si>
    <t>2019-11-18 22:01:17.588 Unit(Unit_1).Plugin(Dut)[8904]: &lt;Info&gt; limits: &lt;CTLimitSet: 0x7ff7ead7e300&gt;</t>
  </si>
  <si>
    <t>2019-11-18 22:01:17.588 Unit(Unit_1).Plugin(Dut)[8904]: &lt;Info&gt; unit: &lt;CTUnit: 0x7ff7eadad190&gt;</t>
  </si>
  <si>
    <t>2019-11-18 22:01:17.588 Unit(Unit_1).Plugin(Dut)[8904]: &lt;Info&gt; records: &lt;CTRecordSet: 0x7ff7ead60810&gt;</t>
  </si>
  <si>
    <t>2019-11-18 22:01:17.588 Unit(Unit_1).Plugin(Dut)[8904]: &lt;Info&gt; timeout: 0</t>
  </si>
  <si>
    <t>2019-11-18 22:01:17.588 Unit(Unit_1).Plugin(Dut)[8904]: &lt;Info&gt; description: (null)</t>
  </si>
  <si>
    <t>2019-11-18 22:01:17.588 Unit(Unit_1).Plugin(Dut)[8904]: &lt;Info&gt; output: "(null)"</t>
  </si>
  <si>
    <t>2019-11-18 22:01:17.588 Unit(Unit_1).Plugin(Dut)[8904]: &lt;Info&gt; parameters {</t>
  </si>
  <si>
    <t>2019-11-18 22:01:17.588 Unit(Unit_1).Plugin(Dut)[8904]: &lt;Info&gt;     parseCommand = "repeat 20 \"pmurw -r 0x1619; wait 10\"";</t>
  </si>
  <si>
    <t>2019-11-18 22:01:17.588 Unit(Unit_1).Plugin(Dut)[8904]: &lt;Info&gt;     skipCommit = 1;</t>
  </si>
  <si>
    <t>2019-11-18 22:01:17.588 Unit(Unit_1).Plugin(Dut)[8904]: &lt;Info&gt;     subtestname = "[Diags] repeat 20 \"pmurw -r 0x1619; wait 10\"";</t>
  </si>
  <si>
    <t>2019-11-18 22:01:17.588 Unit(Unit_1).Plugin(Dut)[8904]: &lt;Info&gt;     testname = "Mayfly testing";</t>
  </si>
  <si>
    <t>2019-11-18 22:01:17.588 Unit(Unit_1).Plugin(Dut)[8904]: &lt;Info&gt;     timeout = 50;</t>
  </si>
  <si>
    <t>2019-11-18 22:01:17.588 Unit(Unit_1).Plugin(Dut)[8904]: &lt;Info&gt; Sending command to DUT: 'repeat 20 "pmurw -r 0x1619; wait 10"' with timeout: 50</t>
  </si>
  <si>
    <t xml:space="preserve">2019-11-18 22:01:17.926 Unit(Unit_1).Plugin(Dut)[8904]: &lt;Info&gt; parse response from DUT: </t>
  </si>
  <si>
    <t>2019-11-18 22:01:17.926 Unit(Unit_1).Plugin(Dut)[8904]: &lt;Info&gt; Iteration 1/20:</t>
  </si>
  <si>
    <t xml:space="preserve">2019-11-18 22:01:17.926 Unit(Unit_1).Plugin(Dut)[8904]: &lt;Info&gt; </t>
  </si>
  <si>
    <t>2019-11-18 22:01:17.926 Unit(Unit_1).Plugin(Dut)[8904]: &lt;Info&gt; Read 1 bytes:</t>
  </si>
  <si>
    <t>2019-11-18 22:01:17.926 Unit(Unit_1).Plugin(Dut)[8904]: &lt;Info&gt; Iteration 2/20:</t>
  </si>
  <si>
    <t>2019-11-18 22:01:17.926 Unit(Unit_1).Plugin(Dut)[8904]: &lt;Info&gt; Iteration 3/20:</t>
  </si>
  <si>
    <t>2019-11-18 22:01:17.926 Unit(Unit_1).Plugin(Dut)[8904]: &lt;Info&gt; Iteration 4/20:</t>
  </si>
  <si>
    <t>2019-11-18 22:01:17.926 Unit(Unit_1).Plugin(Dut)[8904]: &lt;Info&gt; Iteration 5/20:</t>
  </si>
  <si>
    <t>2019-11-18 22:01:17.926 Unit(Unit_1).Plugin(Dut)[8904]: &lt;Info&gt; Iteration 6/20:</t>
  </si>
  <si>
    <t>2019-11-18 22:01:17.926 Unit(Unit_1).Plugin(Dut)[8904]: &lt;Info&gt; Iteration 7/20:</t>
  </si>
  <si>
    <t>2019-11-18 22:01:17.926 Unit(Unit_1).Plugin(Dut)[8904]: &lt;Info&gt; Iteration 8/20:</t>
  </si>
  <si>
    <t>2019-11-18 22:01:17.926 Unit(Unit_1).Plugin(Dut)[8904]: &lt;Info&gt; Iteration 9/20:</t>
  </si>
  <si>
    <t>2019-11-18 22:01:17.926 Unit(Unit_1).Plugin(Dut)[8904]: &lt;Info&gt; Iteration 10/20:</t>
  </si>
  <si>
    <t>2019-11-18 22:01:17.926 Unit(Unit_1).Plugin(Dut)[8904]: &lt;Info&gt; Iteration 11/20:</t>
  </si>
  <si>
    <t>2019-11-18 22:01:17.926 Unit(Unit_1).Plugin(Dut)[8904]: &lt;Info&gt; Iteration 12/20:</t>
  </si>
  <si>
    <t>2019-11-18 22:01:17.926 Unit(Unit_1).Plugin(Dut)[8904]: &lt;Info&gt; Iteration 13/20:</t>
  </si>
  <si>
    <t>2019-11-18 22:01:17.926 Unit(Unit_1).Plugin(Dut)[8904]: &lt;Info&gt; Iteration 14/20:</t>
  </si>
  <si>
    <t>2019-11-18 22:01:17.926 Unit(Unit_1).Plugin(Dut)[8904]: &lt;Info&gt; Iteration 15/20:</t>
  </si>
  <si>
    <t>2019-11-18 22:01:17.926 Unit(Unit_1).Plugin(Dut)[8904]: &lt;Info&gt; Iteration 16/20:</t>
  </si>
  <si>
    <t>2019-11-18 22:01:17.926 Unit(Unit_1).Plugin(Dut)[8904]: &lt;Info&gt; Iteration 17/20:</t>
  </si>
  <si>
    <t>2019-11-18 22:01:17.926 Unit(Unit_1).Plugin(Dut)[8904]: &lt;Info&gt; Iteration 18/20:</t>
  </si>
  <si>
    <t>2019-11-18 22:01:17.926 Unit(Unit_1).Plugin(Dut)[8904]: &lt;Info&gt; Iteration 19/20:</t>
  </si>
  <si>
    <t>2019-11-18 22:01:17.926 Unit(Unit_1).Plugin(Dut)[8904]: &lt;Info&gt; Iteration 20/20:</t>
  </si>
  <si>
    <t xml:space="preserve">2019-11-18 22:01:17.926 Unit(Unit_1).Plugin(Dut)[8904]: &lt;Info&gt; [0017124A:0E47002E] :-) </t>
  </si>
  <si>
    <t>2019-11-18 22:01:17.929 Unit(Unit_1).Plugin(Dut)[8904]: &lt;Info&gt; parsed output : (</t>
  </si>
  <si>
    <t>2019-11-18 22:01:17.929 Unit(Unit_1).Plugin(Dut)[8904]: &lt;Info&gt;         {</t>
  </si>
  <si>
    <t>2019-11-18 22:01:17.929 Unit(Unit_1).Plugin(Dut)[8904]: &lt;Info&gt;         "No_Upload_PDCA" = "Iteration 1/20:";</t>
  </si>
  <si>
    <t>2019-11-18 22:01:17.929 Unit(Unit_1).Plugin(Dut)[8904]: &lt;Info&gt;         "__regex_metadata__" =         {</t>
  </si>
  <si>
    <t>2019-11-18 22:01:17.929 Unit(Unit_1).Plugin(Dut)[8904]: &lt;Info&gt;             length = 15;</t>
  </si>
  <si>
    <t>2019-11-18 22:01:17.929 Unit(Unit_1).Plugin(Dut)[8904]: &lt;Info&gt;             location = 2;</t>
  </si>
  <si>
    <t>2019-11-18 22:01:17.929 Unit(Unit_1).Plugin(Dut)[8904]: &lt;Info&gt;             matchedPattern = "Iteration 1/20:";</t>
  </si>
  <si>
    <t>2019-11-18 22:01:17.929 Unit(Unit_1).Plugin(Dut)[8904]: &lt;Info&gt;             regex = "(.*)";</t>
  </si>
  <si>
    <t>2019-11-18 22:01:17.929 Unit(Unit_1).Plugin(Dut)[8904]: &lt;Info&gt;         };</t>
  </si>
  <si>
    <t>2019-11-18 22:01:17.929 Unit(Unit_1).Plugin(Dut)[8904]: &lt;Info&gt;     },</t>
  </si>
  <si>
    <t>2019-11-18 22:01:17.929 Unit(Unit_1).Plugin(Dut)[8904]: &lt;Info&gt;         "No_Upload_PDCA" = "\t\"pmurw\"";</t>
  </si>
  <si>
    <t>2019-11-18 22:01:17.929 Unit(Unit_1).Plugin(Dut)[8904]: &lt;Info&gt;             length = 8;</t>
  </si>
  <si>
    <t>2019-11-18 22:01:17.929 Unit(Unit_1).Plugin(Dut)[8904]: &lt;Info&gt;             location = 19;</t>
  </si>
  <si>
    <t>2019-11-18 22:01:17.929 Unit(Unit_1).Plugin(Dut)[8904]: &lt;Info&gt;             matchedPattern = "\t\"pmurw\"";</t>
  </si>
  <si>
    <t>2019-11-18 22:01:17.929 Unit(Unit_1).Plugin(Dut)[8904]: &lt;Info&gt;         "No_Upload_PDCA" = "Read 1 bytes:\t 0x00 ";</t>
  </si>
  <si>
    <t>2019-11-18 22:01:17.929 Unit(Unit_1).Plugin(Dut)[8904]: &lt;Info&gt;             length = 20;</t>
  </si>
  <si>
    <t>2019-11-18 22:01:17.929 Unit(Unit_1).Plugin(Dut)[8904]: &lt;Info&gt;             location = 28;</t>
  </si>
  <si>
    <t>2019-11-18 22:01:17.929 Unit(Unit_1).Plugin(Dut)[8904]: &lt;Info&gt;             matchedPattern = "Read 1 bytes:\t 0x00 ";</t>
  </si>
  <si>
    <t>2019-11-18 22:01:17.929 Unit(Unit_1).Plugin(Dut)[8904]: &lt;Info&gt;         "No_Upload_PDCA" = "\t\"wait\"";</t>
  </si>
  <si>
    <t>2019-11-18 22:01:17.929 Unit(Unit_1).Plugin(Dut)[8904]: &lt;Info&gt;             length = 7;</t>
  </si>
  <si>
    <t>2019-11-18 22:01:17.929 Unit(Unit_1).Plugin(Dut)[8904]: &lt;Info&gt;             location = 50;</t>
  </si>
  <si>
    <t>2019-11-18 22:01:17.929 Unit(Unit_1).Plugin(Dut)[8904]: &lt;Info&gt;             matchedPattern = "\t\"wait\"";</t>
  </si>
  <si>
    <t>2019-11-18 22:01:17.929 Unit(Unit_1).Plugin(Dut)[8904]: &lt;Info&gt;         "No_Upload_PDCA" = "Iteration 2/20:";</t>
  </si>
  <si>
    <t>2019-11-18 22:01:17.929 Unit(Unit_1).Plugin(Dut)[8904]: &lt;Info&gt;             location = 59;</t>
  </si>
  <si>
    <t>2019-11-18 22:01:17.929 Unit(Unit_1).Plugin(Dut)[8904]: &lt;Info&gt;             matchedPattern = "Iteration 2/20:";</t>
  </si>
  <si>
    <t>2019-11-18 22:01:17.929 Unit(Unit_1).Plugin(Dut)[8904]: &lt;Info&gt;             location = 76;</t>
  </si>
  <si>
    <t>2019-11-18 22:01:17.929 Unit(Unit_1).Plugin(Dut)[8904]: &lt;Info&gt;             location = 85;</t>
  </si>
  <si>
    <t>2019-11-18 22:01:17.929 Unit(Unit_1).Plugin(Dut)[8904]: &lt;Info&gt;             location = 107;</t>
  </si>
  <si>
    <t>2019-11-18 22:01:17.929 Unit(Unit_1).Plugin(Dut)[8904]: &lt;Info&gt;         "No_Upload_PDCA" = "Iteration 3/20:";</t>
  </si>
  <si>
    <t>2019-11-18 22:01:17.929 Unit(Unit_1).Plugin(Dut)[8904]: &lt;Info&gt;             location = 116;</t>
  </si>
  <si>
    <t>2019-11-18 22:01:17.929 Unit(Unit_1).Plugin(Dut)[8904]: &lt;Info&gt;             matchedPattern = "Iteration 3/20:";</t>
  </si>
  <si>
    <t>2019-11-18 22:01:17.929 Unit(Unit_1).Plugin(Dut)[8904]: &lt;Info&gt;             location = 133;</t>
  </si>
  <si>
    <t>2019-11-18 22:01:17.929 Unit(Unit_1).Plugin(Dut)[8904]: &lt;Info&gt;             location = 142;</t>
  </si>
  <si>
    <t>2019-11-18 22:01:17.929 Unit(Unit_1).Plugin(Dut)[8904]: &lt;Info&gt;             location = 164;</t>
  </si>
  <si>
    <t>2019-11-18 22:01:17.929 Unit(Unit_1).Plugin(Dut)[8904]: &lt;Info&gt;         "No_Upload_PDCA" = "Iteration 4/20:";</t>
  </si>
  <si>
    <t>2019-11-18 22:01:17.929 Unit(Unit_1).Plugin(Dut)[8904]: &lt;Info&gt;             location = 173;</t>
  </si>
  <si>
    <t>2019-11-18 22:01:17.929 Unit(Unit_1).Plugin(Dut)[8904]: &lt;Info&gt;             matchedPattern = "Iteration 4/20:";</t>
  </si>
  <si>
    <t>2019-11-18 22:01:17.929 Unit(Unit_1).Plugin(Dut)[8904]: &lt;Info&gt;             location = 190;</t>
  </si>
  <si>
    <t>2019-11-18 22:01:17.929 Unit(Unit_1).Plugin(Dut)[8904]: &lt;Info&gt;             location = 199;</t>
  </si>
  <si>
    <t>2019-11-18 22:01:17.929 Unit(Unit_1).Plugin(Dut)[8904]: &lt;Info&gt;             location = 221;</t>
  </si>
  <si>
    <t>2019-11-18 22:01:17.929 Unit(Unit_1).Plugin(Dut)[8904]: &lt;Info&gt;         "No_Upload_PDCA" = "Iteration 5/20:";</t>
  </si>
  <si>
    <t>2019-11-18 22:01:17.929 Unit(Unit_1).Plugin(Dut)[8904]: &lt;Info&gt;             location = 230;</t>
  </si>
  <si>
    <t>2019-11-18 22:01:17.929 Unit(Unit_1).Plugin(Dut)[8904]: &lt;Info&gt;             matchedPattern = "Iteration 5/20:";</t>
  </si>
  <si>
    <t>2019-11-18 22:01:17.929 Unit(Unit_1).Plugin(Dut)[8904]: &lt;Info&gt;             location = 247;</t>
  </si>
  <si>
    <t>2019-11-18 22:01:17.929 Unit(Unit_1).Plugin(Dut)[8904]: &lt;Info&gt;             location = 256;</t>
  </si>
  <si>
    <t>2019-11-18 22:01:17.929 Unit(Unit_1).Plugin(Dut)[8904]: &lt;Info&gt;             location = 278;</t>
  </si>
  <si>
    <t>2019-11-18 22:01:17.929 Unit(Unit_1).Plugin(Dut)[8904]: &lt;Info&gt;         "No_Upload_PDCA" = "Iteration 6/20:";</t>
  </si>
  <si>
    <t>2019-11-18 22:01:17.929 Unit(Unit_1).Plugin(Dut)[8904]: &lt;Info&gt;             location = 287;</t>
  </si>
  <si>
    <t>2019-11-18 22:01:17.929 Unit(Unit_1).Plugin(Dut)[8904]: &lt;Info&gt;             matchedPattern = "Iteration 6/20:";</t>
  </si>
  <si>
    <t>2019-11-18 22:01:17.929 Unit(Unit_1).Plugin(Dut)[8904]: &lt;Info&gt;             location = 304;</t>
  </si>
  <si>
    <t>2019-11-18 22:01:17.929 Unit(Unit_1).Plugin(Dut)[8904]: &lt;Info&gt;             location = 313;</t>
  </si>
  <si>
    <t>2019-11-18 22:01:17.929 Unit(Unit_1).Plugin(Dut)[8904]: &lt;Info&gt;             location = 335;</t>
  </si>
  <si>
    <t>2019-11-18 22:01:17.929 Unit(Unit_1).Plugin(Dut)[8904]: &lt;Info&gt;         "No_Upload_PDCA" = "Iteration 7/20:";</t>
  </si>
  <si>
    <t>2019-11-18 22:01:17.929 Unit(Unit_1).Plugin(Dut)[8904]: &lt;Info&gt;             location = 344;</t>
  </si>
  <si>
    <t>2019-11-18 22:01:17.929 Unit(Unit_1).Plugin(Dut)[8904]: &lt;Info&gt;             matchedPattern = "Iteration 7/20:";</t>
  </si>
  <si>
    <t>2019-11-18 22:01:17.929 Unit(Unit_1).Plugin(Dut)[8904]: &lt;Info&gt;             location = 361;</t>
  </si>
  <si>
    <t>2019-11-18 22:01:17.929 Unit(Unit_1).Plugin(Dut)[8904]: &lt;Info&gt;             location = 370;</t>
  </si>
  <si>
    <t>2019-11-18 22:01:17.929 Unit(Unit_1).Plugin(Dut)[8904]: &lt;Info&gt;             location = 392;</t>
  </si>
  <si>
    <t>2019-11-18 22:01:17.929 Unit(Unit_1).Plugin(Dut)[8904]: &lt;Info&gt;         "No_Upload_PDCA" = "Iteration 8/20:";</t>
  </si>
  <si>
    <t>2019-11-18 22:01:17.929 Unit(Unit_1).Plugin(Dut)[8904]: &lt;Info&gt;             location = 401;</t>
  </si>
  <si>
    <t>2019-11-18 22:01:17.929 Unit(Unit_1).Plugin(Dut)[8904]: &lt;Info&gt;             matchedPattern = "Iteration 8/20:";</t>
  </si>
  <si>
    <t>2019-11-18 22:01:17.929 Unit(Unit_1).Plugin(Dut)[8904]: &lt;Info&gt;             location = 418;</t>
  </si>
  <si>
    <t>2019-11-18 22:01:17.929 Unit(Unit_1).Plugin(Dut)[8904]: &lt;Info&gt;             location = 427;</t>
  </si>
  <si>
    <t>2019-11-18 22:01:17.929 Unit(Unit_1).Plugin(Dut)[8904]: &lt;Info&gt;             location = 449;</t>
  </si>
  <si>
    <t>2019-11-18 22:01:17.929 Unit(Unit_1).Plugin(Dut)[8904]: &lt;Info&gt;         "No_Upload_PDCA" = "Iteration 9/20:";</t>
  </si>
  <si>
    <t>2019-11-18 22:01:17.929 Unit(Unit_1).Plugin(Dut)[8904]: &lt;Info&gt;             location = 458;</t>
  </si>
  <si>
    <t>2019-11-18 22:01:17.929 Unit(Unit_1).Plugin(Dut)[8904]: &lt;Info&gt;             matchedPattern = "Iteration 9/20:";</t>
  </si>
  <si>
    <t>2019-11-18 22:01:17.929 Unit(Unit_1).Plugin(Dut)[8904]: &lt;Info&gt;             location = 475;</t>
  </si>
  <si>
    <t>2019-11-18 22:01:17.929 Unit(Unit_1).Plugin(Dut)[8904]: &lt;Info&gt;             location = 484;</t>
  </si>
  <si>
    <t>2019-11-18 22:01:17.929 Unit(Unit_1).Plugin(Dut)[8904]: &lt;Info&gt;             location = 506;</t>
  </si>
  <si>
    <t>2019-11-18 22:01:17.929 Unit(Unit_1).Plugin(Dut)[8904]: &lt;Info&gt;         "No_Upload_PDCA" = "Iteration 10/20:";</t>
  </si>
  <si>
    <t>2019-11-18 22:01:17.929 Unit(Unit_1).Plugin(Dut)[8904]: &lt;Info&gt;             length = 16;</t>
  </si>
  <si>
    <t>2019-11-18 22:01:17.929 Unit(Unit_1).Plugin(Dut)[8904]: &lt;Info&gt;             location = 515;</t>
  </si>
  <si>
    <t>2019-11-18 22:01:17.929 Unit(Unit_1).Plugin(Dut)[8904]: &lt;Info&gt;             matchedPattern = "Iteration 10/20:";</t>
  </si>
  <si>
    <t>2019-11-18 22:01:17.929 Unit(Unit_1).Plugin(Dut)[8904]: &lt;Info&gt;             location = 533;</t>
  </si>
  <si>
    <t>2019-11-18 22:01:17.929 Unit(Unit_1).Plugin(Dut)[8904]: &lt;Info&gt;             location = 542;</t>
  </si>
  <si>
    <t>2019-11-18 22:01:17.929 Unit(Unit_1).Plugin(Dut)[8904]: &lt;Info&gt;             location = 564;</t>
  </si>
  <si>
    <t>2019-11-18 22:01:17.929 Unit(Unit_1).Plugin(Dut)[8904]: &lt;Info&gt;         "No_Upload_PDCA" = "Iteration 11/20:";</t>
  </si>
  <si>
    <t>2019-11-18 22:01:17.929 Unit(Unit_1).Plugin(Dut)[8904]: &lt;Info&gt;             location = 573;</t>
  </si>
  <si>
    <t>2019-11-18 22:01:17.929 Unit(Unit_1).Plugin(Dut)[8904]: &lt;Info&gt;             matchedPattern = "Iteration 11/20:";</t>
  </si>
  <si>
    <t>2019-11-18 22:01:17.929 Unit(Unit_1).Plugin(Dut)[8904]: &lt;Info&gt;             location = 591;</t>
  </si>
  <si>
    <t>2019-11-18 22:01:17.929 Unit(Unit_1).Plugin(Dut)[8904]: &lt;Info&gt;             location = 600;</t>
  </si>
  <si>
    <t>2019-11-18 22:01:17.929 Unit(Unit_1).Plugin(Dut)[8904]: &lt;Info&gt;             location = 622;</t>
  </si>
  <si>
    <t>2019-11-18 22:01:17.929 Unit(Unit_1).Plugin(Dut)[8904]: &lt;Info&gt;         "No_Upload_PDCA" = "Iteration 12/20:";</t>
  </si>
  <si>
    <t>2019-11-18 22:01:17.929 Unit(Unit_1).Plugin(Dut)[8904]: &lt;Info&gt;             location = 631;</t>
  </si>
  <si>
    <t>2019-11-18 22:01:17.929 Unit(Unit_1).Plugin(Dut)[8904]: &lt;Info&gt;             matchedPattern = "Iteration 12/20:";</t>
  </si>
  <si>
    <t>2019-11-18 22:01:17.929 Unit(Unit_1).Plugin(Dut)[8904]: &lt;Info&gt;             location = 649;</t>
  </si>
  <si>
    <t>2019-11-18 22:01:17.929 Unit(Unit_1).Plugin(Dut)[8904]: &lt;Info&gt;             location = 658;</t>
  </si>
  <si>
    <t>2019-11-18 22:01:17.929 Unit(Unit_1).Plugin(Dut)[8904]: &lt;Info&gt;             location = 680;</t>
  </si>
  <si>
    <t>2019-11-18 22:01:17.929 Unit(Unit_1).Plugin(Dut)[8904]: &lt;Info&gt;         "No_Upload_PDCA" = "Iteration 13/20:";</t>
  </si>
  <si>
    <t>2019-11-18 22:01:17.929 Unit(Unit_1).Plugin(Dut)[8904]: &lt;Info&gt;             location = 689;</t>
  </si>
  <si>
    <t>2019-11-18 22:01:17.929 Unit(Unit_1).Plugin(Dut)[8904]: &lt;Info&gt;             matchedPattern = "Iteration 13/20:";</t>
  </si>
  <si>
    <t>2019-11-18 22:01:17.929 Unit(Unit_1).Plugin(Dut)[8904]: &lt;Info&gt;             location = 707;</t>
  </si>
  <si>
    <t>2019-11-18 22:01:17.929 Unit(Unit_1).Plugin(Dut)[8904]: &lt;Info&gt;             location = 716;</t>
  </si>
  <si>
    <t>2019-11-18 22:01:17.929 Unit(Unit_1).Plugin(Dut)[8904]: &lt;Info&gt;             location = 738;</t>
  </si>
  <si>
    <t>2019-11-18 22:01:17.929 Unit(Unit_1).Plugin(Dut)[8904]: &lt;Info&gt;         "No_Upload_PDCA" = "Iteration 14/20:";</t>
  </si>
  <si>
    <t>2019-11-18 22:01:17.929 Unit(Unit_1).Plugin(Dut)[8904]: &lt;Info&gt;             location = 747;</t>
  </si>
  <si>
    <t>2019-11-18 22:01:17.929 Unit(Unit_1).Plugin(Dut)[8904]: &lt;Info&gt;             matchedPattern = "Iteration 14/20:";</t>
  </si>
  <si>
    <t>2019-11-18 22:01:17.929 Unit(Unit_1).Plugin(Dut)[8904]: &lt;Info&gt;             location = 765;</t>
  </si>
  <si>
    <t>2019-11-18 22:01:17.929 Unit(Unit_1).Plugin(Dut)[8904]: &lt;Info&gt;             location = 774;</t>
  </si>
  <si>
    <t>2019-11-18 22:01:17.929 Unit(Unit_1).Plugin(Dut)[8904]: &lt;Info&gt;             location = 796;</t>
  </si>
  <si>
    <t>2019-11-18 22:01:17.929 Unit(Unit_1).Plugin(Dut)[8904]: &lt;Info&gt;         "No_Upload_PDCA" = "Iteration 15/20:";</t>
  </si>
  <si>
    <t>2019-11-18 22:01:17.929 Unit(Unit_1).Plugin(Dut)[8904]: &lt;Info&gt;             location = 805;</t>
  </si>
  <si>
    <t>2019-11-18 22:01:17.929 Unit(Unit_1).Plugin(Dut)[8904]: &lt;Info&gt;             matchedPattern = "Iteration 15/20:";</t>
  </si>
  <si>
    <t>2019-11-18 22:01:17.929 Unit(Unit_1).Plugin(Dut)[8904]: &lt;Info&gt;             location = 823;</t>
  </si>
  <si>
    <t>2019-11-18 22:01:17.929 Unit(Unit_1).Plugin(Dut)[8904]: &lt;Info&gt;             location = 832;</t>
  </si>
  <si>
    <t>2019-11-18 22:01:17.929 Unit(Unit_1).Plugin(Dut)[8904]: &lt;Info&gt;             location = 854;</t>
  </si>
  <si>
    <t>2019-11-18 22:01:17.929 Unit(Unit_1).Plugin(Dut)[8904]: &lt;Info&gt;         "No_Upload_PDCA" = "Iteration 16/20:";</t>
  </si>
  <si>
    <t>2019-11-18 22:01:17.929 Unit(Unit_1).Plugin(Dut)[8904]: &lt;Info&gt;             location = 863;</t>
  </si>
  <si>
    <t>2019-11-18 22:01:17.929 Unit(Unit_1).Plugin(Dut)[8904]: &lt;Info&gt;             matchedPattern = "Iteration 16/20:";</t>
  </si>
  <si>
    <t>2019-11-18 22:01:17.929 Unit(Unit_1).Plugin(Dut)[8904]: &lt;Info&gt;             location = 881;</t>
  </si>
  <si>
    <t>2019-11-18 22:01:17.929 Unit(Unit_1).Plugin(Dut)[8904]: &lt;Info&gt;             location = 890;</t>
  </si>
  <si>
    <t>2019-11-18 22:01:17.929 Unit(Unit_1).Plugin(Dut)[8904]: &lt;Info&gt;             location = 912;</t>
  </si>
  <si>
    <t>2019-11-18 22:01:17.929 Unit(Unit_1).Plugin(Dut)[8904]: &lt;Info&gt;         "No_Upload_PDCA" = "Iteration 17/20:";</t>
  </si>
  <si>
    <t>2019-11-18 22:01:17.929 Unit(Unit_1).Plugin(Dut)[8904]: &lt;Info&gt;             location = 921;</t>
  </si>
  <si>
    <t>2019-11-18 22:01:17.929 Unit(Unit_1).Plugin(Dut)[8904]: &lt;Info&gt;             matchedPattern = "Iteration 17/20:";</t>
  </si>
  <si>
    <t>2019-11-18 22:01:17.929 Unit(Unit_1).Plugin(Dut)[8904]: &lt;Info&gt;             location = 939;</t>
  </si>
  <si>
    <t>2019-11-18 22:01:17.929 Unit(Unit_1).Plugin(Dut)[8904]: &lt;Info&gt;             location = 948;</t>
  </si>
  <si>
    <t>2019-11-18 22:01:17.929 Unit(Unit_1).Plugin(Dut)[8904]: &lt;Info&gt;             location = 970;</t>
  </si>
  <si>
    <t>2019-11-18 22:01:17.929 Unit(Unit_1).Plugin(Dut)[8904]: &lt;Info&gt;         "No_Upload_PDCA" = "Iteration 18/20:";</t>
  </si>
  <si>
    <t>2019-11-18 22:01:17.929 Unit(Unit_1).Plugin(Dut)[8904]: &lt;Info&gt;             location = 979;</t>
  </si>
  <si>
    <t>2019-11-18 22:01:17.929 Unit(Unit_1).Plugin(Dut)[8904]: &lt;Info&gt;             matchedPattern = "Iteration 18/20:";</t>
  </si>
  <si>
    <t>2019-11-18 22:01:17.929 Unit(Unit_1).Plugin(Dut)[8904]: &lt;Info&gt;             location = 997;</t>
  </si>
  <si>
    <t>2019-11-18 22:01:17.929 Unit(Unit_1).Plugin(Dut)[8904]: &lt;Info&gt;             location = 1006;</t>
  </si>
  <si>
    <t>2019-11-18 22:01:17.929 Unit(Unit_1).Plugin(Dut)[8904]: &lt;Info&gt;             location = 1028;</t>
  </si>
  <si>
    <t>2019-11-18 22:01:17.929 Unit(Unit_1).Plugin(Dut)[8904]: &lt;Info&gt;         "No_Upload_PDCA" = "Iteration 19/20:";</t>
  </si>
  <si>
    <t>2019-11-18 22:01:17.929 Unit(Unit_1).Plugin(Dut)[8904]: &lt;Info&gt;             location = 1037;</t>
  </si>
  <si>
    <t>2019-11-18 22:01:17.929 Unit(Unit_1).Plugin(Dut)[8904]: &lt;Info&gt;             matchedPattern = "Iteration 19/20:";</t>
  </si>
  <si>
    <t>2019-11-18 22:01:17.929 Unit(Unit_1).Plugin(Dut)[8904]: &lt;Info&gt;             location = 1055;</t>
  </si>
  <si>
    <t>2019-11-18 22:01:17.929 Unit(Unit_1).Plugin(Dut)[8904]: &lt;Info&gt;             location = 1064;</t>
  </si>
  <si>
    <t>2019-11-18 22:01:17.929 Unit(Unit_1).Plugin(Dut)[8904]: &lt;Info&gt;             location = 1086;</t>
  </si>
  <si>
    <t>2019-11-18 22:01:17.929 Unit(Unit_1).Plugin(Dut)[8904]: &lt;Info&gt;         "No_Upload_PDCA" = "Iteration 20/20:";</t>
  </si>
  <si>
    <t>2019-11-18 22:01:17.929 Unit(Unit_1).Plugin(Dut)[8904]: &lt;Info&gt;             location = 1095;</t>
  </si>
  <si>
    <t>2019-11-18 22:01:17.929 Unit(Unit_1).Plugin(Dut)[8904]: &lt;Info&gt;             matchedPattern = "Iteration 20/20:";</t>
  </si>
  <si>
    <t>2019-11-18 22:01:17.929 Unit(Unit_1).Plugin(Dut)[8904]: &lt;Info&gt;             location = 1113;</t>
  </si>
  <si>
    <t>2019-11-18 22:01:17.929 Unit(Unit_1).Plugin(Dut)[8904]: &lt;Info&gt;             location = 1122;</t>
  </si>
  <si>
    <t>2019-11-18 22:01:17.929 Unit(Unit_1).Plugin(Dut)[8904]: &lt;Info&gt;             location = 1144;</t>
  </si>
  <si>
    <t>2019-11-18 22:01:17.929 Unit(Unit_1).Plugin(Dut)[8904]: &lt;Info&gt;         "No_Upload_PDCA" = "[0017124A:0E47002E] :-) ";</t>
  </si>
  <si>
    <t>2019-11-18 22:01:17.929 Unit(Unit_1).Plugin(Dut)[8904]: &lt;Info&gt;             length = 24;</t>
  </si>
  <si>
    <t>2019-11-18 22:01:17.929 Unit(Unit_1).Plugin(Dut)[8904]: &lt;Info&gt;             location = 1152;</t>
  </si>
  <si>
    <t>2019-11-18 22:01:17.929 Unit(Unit_1).Plugin(Dut)[8904]: &lt;Info&gt;             matchedPattern = "[0017124A:0E47002E] :-) ";</t>
  </si>
  <si>
    <t>2019-11-18 22:01:17.929 Unit(Unit_1).Plugin(Dut)[8904]: &lt;Info&gt;     }</t>
  </si>
  <si>
    <t>2019-11-18 22:01:17.929 Unit(Unit_1).Plugin(Dut)[8904]: &lt;Info&gt; )</t>
  </si>
  <si>
    <t>2019-11-18 22:01:17.930 Unit(Unit_1).Plugin(Dut)[8904]: &lt;Info&gt; skip commiting data</t>
  </si>
  <si>
    <t xml:space="preserve">2019-11-18 22:01:17.930 Unit(Unit_1).Plugin(Dut)[8904]: &lt;Info&gt; Raw pre-processed response from DUT: </t>
  </si>
  <si>
    <t>2019-11-18 22:01:17.930 Unit(Unit_1).Plugin(Dut)[8904]: &lt;Info&gt; Iteration 1/20:</t>
  </si>
  <si>
    <t xml:space="preserve">2019-11-18 22:01:17.930 Unit(Unit_1).Plugin(Dut)[8904]: &lt;Info&gt; </t>
  </si>
  <si>
    <t>2019-11-18 22:01:17.930 Unit(Unit_1).Plugin(Dut)[8904]: &lt;Info&gt; Read 1 bytes:</t>
  </si>
  <si>
    <t>2019-11-18 22:01:17.930 Unit(Unit_1).Plugin(Dut)[8904]: &lt;Info&gt; Iteration 2/20:</t>
  </si>
  <si>
    <t>2019-11-18 22:01:17.930 Unit(Unit_1).Plugin(Dut)[8904]: &lt;Info&gt; Iteration 3/20:</t>
  </si>
  <si>
    <t>2019-11-18 22:01:17.930 Unit(Unit_1).Plugin(Dut)[8904]: &lt;Info&gt; Iteration 4/20:</t>
  </si>
  <si>
    <t>2019-11-18 22:01:17.930 Unit(Unit_1).Plugin(Dut)[8904]: &lt;Info&gt; Iteration 5/20:</t>
  </si>
  <si>
    <t>2019-11-18 22:01:17.930 Unit(Unit_1).Plugin(Dut)[8904]: &lt;Info&gt; Iteration 6/20:</t>
  </si>
  <si>
    <t>2019-11-18 22:01:17.930 Unit(Unit_1).Plugin(Dut)[8904]: &lt;Info&gt; Iteration 7/20:</t>
  </si>
  <si>
    <t>2019-11-18 22:01:17.930 Unit(Unit_1).Plugin(Dut)[8904]: &lt;Info&gt; Iteration 8/20:</t>
  </si>
  <si>
    <t>2019-11-18 22:01:17.930 Unit(Unit_1).Plugin(Dut)[8904]: &lt;Info&gt; Iteration 9/20:</t>
  </si>
  <si>
    <t>2019-11-18 22:01:17.930 Unit(Unit_1).Plugin(Dut)[8904]: &lt;Info&gt; Iteration 10/20:</t>
  </si>
  <si>
    <t>2019-11-18 22:01:17.930 Unit(Unit_1).Plugin(Dut)[8904]: &lt;Info&gt; Iteration 11/20:</t>
  </si>
  <si>
    <t>2019-11-18 22:01:17.930 Unit(Unit_1).Plugin(Dut)[8904]: &lt;Info&gt; Iteration 12/20:</t>
  </si>
  <si>
    <t>2019-11-18 22:01:17.930 Unit(Unit_1).Plugin(Dut)[8904]: &lt;Info&gt; Iteration 13/20:</t>
  </si>
  <si>
    <t>2019-11-18 22:01:17.930 Unit(Unit_1).Plugin(Dut)[8904]: &lt;Info&gt; Iteration 14/20:</t>
  </si>
  <si>
    <t>2019-11-18 22:01:17.930 Unit(Unit_1).Plugin(Dut)[8904]: &lt;Info&gt; Iteration 15/20:</t>
  </si>
  <si>
    <t>2019-11-18 22:01:17.930 Unit(Unit_1).Plugin(Dut)[8904]: &lt;Info&gt; Iteration 16/20:</t>
  </si>
  <si>
    <t>2019-11-18 22:01:17.930 Unit(Unit_1).Plugin(Dut)[8904]: &lt;Info&gt; Iteration 17/20:</t>
  </si>
  <si>
    <t>2019-11-18 22:01:17.930 Unit(Unit_1).Plugin(Dut)[8904]: &lt;Info&gt; Iteration 18/20:</t>
  </si>
  <si>
    <t>2019-11-18 22:01:17.930 Unit(Unit_1).Plugin(Dut)[8904]: &lt;Info&gt; Iteration 19/20:</t>
  </si>
  <si>
    <t>2019-11-18 22:01:17.930 Unit(Unit_1).Plugin(Dut)[8904]: &lt;Info&gt; Iteration 20/20:</t>
  </si>
  <si>
    <t xml:space="preserve">2019-11-18 22:01:17.930 Unit(Unit_1).Plugin(Dut)[8904]: &lt;Info&gt; [0017124A:0E47002E] :-) </t>
  </si>
  <si>
    <t>2019-11-18 22:01:17.930 Unit(Unit_1).Plugin(Dut)[8904]: &lt;Info&gt; Successfully completed command sendCommand (AA4D673C-2432-479F-A40D-B4403651F066) with status 2</t>
  </si>
  <si>
    <t>2019-11-18 22:01:17.931 atlas.AppContainer.Unit(Unit_1)[2872]: &lt;Info&gt; (RUSH) ---------cmdRecv----------- {"No_Upload_PDCA":Iteration 1/20:, "__regex_metadata__":{"length":15.000000, "location":2.000000, "matchedPattern":Iteration 1/20:, "regex":(.*)}}</t>
  </si>
  <si>
    <t>2019-11-18 22:01:17.931 atlas.AppContainer.Unit(Unit_1)[2872]: &lt;Info&gt; (RUSH) ---------params----------- {"parseCommand":sep --init, "skipCommit":1, "subtestname":[Diags] sep --init, "testname":Initilize SEP, "timeout":50}</t>
  </si>
  <si>
    <t>2019-11-18 22:01:17.932 Unit(Unit_1).Plugin(Dut)[8904]: &lt;Info&gt; Executing command {</t>
  </si>
  <si>
    <t>2019-11-18 22:01:17.932 Unit(Unit_1).Plugin(Dut)[8904]: &lt;Info&gt; test uuid: 4F2683E6-70E4-4A7C-9A73-426829F99F53</t>
  </si>
  <si>
    <t>2019-11-18 22:01:17.932 Unit(Unit_1).Plugin(Dut)[8904]: &lt;Info&gt; command uuid: 2809E7B1-BF85-462F-8481-F1B7A095BD0B</t>
  </si>
  <si>
    <t>2019-11-18 22:01:17.932 Unit(Unit_1).Plugin(Dut)[8904]: &lt;Info&gt; command: sendCommand</t>
  </si>
  <si>
    <t>2019-11-18 22:01:17.932 Unit(Unit_1).Plugin(Dut)[8904]: &lt;Info&gt; parameters: {</t>
  </si>
  <si>
    <t xml:space="preserve">2019-11-18 22:01:17.932 Unit(Unit_1).Plugin(Dut)[8904]: &lt;Info&gt; </t>
  </si>
  <si>
    <t>2019-11-18 22:01:17.932 Unit(Unit_1).Plugin(Dut)[8904]: &lt;Info&gt; }</t>
  </si>
  <si>
    <t>2019-11-18 22:01:17.932 Unit(Unit_1).Plugin(Dut)[8904]: &lt;Info&gt; limits: &lt;CTLimitSet: 0x7ff7eac06920&gt;</t>
  </si>
  <si>
    <t>2019-11-18 22:01:17.932 Unit(Unit_1).Plugin(Dut)[8904]: &lt;Info&gt; unit: &lt;CTUnit: 0x7ff7eac0dff0&gt;</t>
  </si>
  <si>
    <t>2019-11-18 22:01:17.932 Unit(Unit_1).Plugin(Dut)[8904]: &lt;Info&gt; records: &lt;CTRecordSet: 0x7ff7eac0e740&gt;</t>
  </si>
  <si>
    <t>2019-11-18 22:01:17.932 Unit(Unit_1).Plugin(Dut)[8904]: &lt;Info&gt; timeout: 0</t>
  </si>
  <si>
    <t>2019-11-18 22:01:17.932 Unit(Unit_1).Plugin(Dut)[8904]: &lt;Info&gt; description: (null)</t>
  </si>
  <si>
    <t>2019-11-18 22:01:17.932 Unit(Unit_1).Plugin(Dut)[8904]: &lt;Info&gt; output: "(null)"</t>
  </si>
  <si>
    <t>2019-11-18 22:01:17.932 Unit(Unit_1).Plugin(Dut)[8904]: &lt;Info&gt; parameters {</t>
  </si>
  <si>
    <t>2019-11-18 22:01:17.932 Unit(Unit_1).Plugin(Dut)[8904]: &lt;Info&gt;     parseCommand = "sep --init";</t>
  </si>
  <si>
    <t>2019-11-18 22:01:17.932 Unit(Unit_1).Plugin(Dut)[8904]: &lt;Info&gt;     skipCommit = 1;</t>
  </si>
  <si>
    <t>2019-11-18 22:01:17.932 Unit(Unit_1).Plugin(Dut)[8904]: &lt;Info&gt;     subtestname = "[Diags] sep --init";</t>
  </si>
  <si>
    <t>2019-11-18 22:01:17.932 Unit(Unit_1).Plugin(Dut)[8904]: &lt;Info&gt;     testname = "Initilize SEP";</t>
  </si>
  <si>
    <t>2019-11-18 22:01:17.932 Unit(Unit_1).Plugin(Dut)[8904]: &lt;Info&gt;     timeout = 50;</t>
  </si>
  <si>
    <t>2019-11-18 22:01:17.932 Unit(Unit_1).Plugin(Dut)[8904]: &lt;Info&gt; Sending command to DUT: 'sep --init' with timeout: 50</t>
  </si>
  <si>
    <t xml:space="preserve">2019-11-18 22:01:18.677 Unit(Unit_1).Plugin(Dut)[8904]: &lt;Info&gt; parse response from DUT: </t>
  </si>
  <si>
    <t>2019-11-18 22:01:18.677 Unit(Unit_1).Plugin(Dut)[8904]: &lt;Info&gt; OK</t>
  </si>
  <si>
    <t xml:space="preserve">2019-11-18 22:01:18.677 Unit(Unit_1).Plugin(Dut)[8904]: &lt;Info&gt; [0017124A:0E47002E] :-) </t>
  </si>
  <si>
    <t>2019-11-18 22:01:18.677 Unit(Unit_1).Plugin(Dut)[8904]: &lt;Info&gt; parsed output : (</t>
  </si>
  <si>
    <t>2019-11-18 22:01:18.677 Unit(Unit_1).Plugin(Dut)[8904]: &lt;Info&gt;         {</t>
  </si>
  <si>
    <t>2019-11-18 22:01:18.677 Unit(Unit_1).Plugin(Dut)[8904]: &lt;Info&gt;         "__regex_metadata__" =         {</t>
  </si>
  <si>
    <t>2019-11-18 22:01:18.677 Unit(Unit_1).Plugin(Dut)[8904]: &lt;Info&gt;             length = 2;</t>
  </si>
  <si>
    <t>2019-11-18 22:01:18.677 Unit(Unit_1).Plugin(Dut)[8904]: &lt;Info&gt;             location = 1;</t>
  </si>
  <si>
    <t>2019-11-18 22:01:18.677 Unit(Unit_1).Plugin(Dut)[8904]: &lt;Info&gt;             matchedPattern = OK;</t>
  </si>
  <si>
    <t>2019-11-18 22:01:18.677 Unit(Unit_1).Plugin(Dut)[8904]: &lt;Info&gt;             regex = OK;</t>
  </si>
  <si>
    <t>2019-11-18 22:01:18.677 Unit(Unit_1).Plugin(Dut)[8904]: &lt;Info&gt;         };</t>
  </si>
  <si>
    <t>2019-11-18 22:01:18.677 Unit(Unit_1).Plugin(Dut)[8904]: &lt;Info&gt;     }</t>
  </si>
  <si>
    <t>2019-11-18 22:01:18.677 Unit(Unit_1).Plugin(Dut)[8904]: &lt;Info&gt; )</t>
  </si>
  <si>
    <t>2019-11-18 22:01:18.677 Unit(Unit_1).Plugin(Dut)[8904]: &lt;Info&gt; skip commiting data</t>
  </si>
  <si>
    <t xml:space="preserve">2019-11-18 22:01:18.677 Unit(Unit_1).Plugin(Dut)[8904]: &lt;Info&gt; Raw pre-processed response from DUT: </t>
  </si>
  <si>
    <t>2019-11-18 22:01:18.677 Unit(Unit_1).Plugin(Dut)[8904]: &lt;Info&gt; Successfully completed command sendCommand (2809E7B1-BF85-462F-8481-F1B7A095BD0B) with status 2</t>
  </si>
  <si>
    <t>2019-11-18 22:01:18.678 atlas.AppContainer.Unit(Unit_1)[2872]: &lt;Info&gt; (RUSH) ---------cmdRecv----------- {"__regex_metadata__":{"length":2.000000, "location":1.000000, "matchedPattern":OK, "regex":OK}}</t>
  </si>
  <si>
    <t>2019-11-18 22:01:18.678 atlas.AppContainer.Unit(Unit_1)[2872]: &lt;Info&gt; (RUSH) ---------params----------- {"parseCommand":sep -e lynx lynw, "skipCommit":1, "subtestname":[Diags] sep -e lynx lynw, "testname":Set Lynx to Active mode, "timeout":50}</t>
  </si>
  <si>
    <t>2019-11-18 22:01:18.679 Unit(Unit_1).Plugin(Dut)[8904]: &lt;Info&gt; Executing command {</t>
  </si>
  <si>
    <t>2019-11-18 22:01:18.679 Unit(Unit_1).Plugin(Dut)[8904]: &lt;Info&gt; test uuid: 4F2683E6-70E4-4A7C-9A73-426829F99F53</t>
  </si>
  <si>
    <t>2019-11-18 22:01:18.679 Unit(Unit_1).Plugin(Dut)[8904]: &lt;Info&gt; command uuid: 52B1F9A5-EB7A-4B64-B1A2-D7DF563191D8</t>
  </si>
  <si>
    <t>2019-11-18 22:01:18.679 Unit(Unit_1).Plugin(Dut)[8904]: &lt;Info&gt; command: sendCommand</t>
  </si>
  <si>
    <t>2019-11-18 22:01:18.679 Unit(Unit_1).Plugin(Dut)[8904]: &lt;Info&gt; parameters: {</t>
  </si>
  <si>
    <t xml:space="preserve">2019-11-18 22:01:18.679 Unit(Unit_1).Plugin(Dut)[8904]: &lt;Info&gt; </t>
  </si>
  <si>
    <t>2019-11-18 22:01:18.679 Unit(Unit_1).Plugin(Dut)[8904]: &lt;Info&gt; }</t>
  </si>
  <si>
    <t>2019-11-18 22:01:18.679 Unit(Unit_1).Plugin(Dut)[8904]: &lt;Info&gt; limits: &lt;CTLimitSet: 0x7ff7eae06040&gt;</t>
  </si>
  <si>
    <t>2019-11-18 22:01:18.679 Unit(Unit_1).Plugin(Dut)[8904]: &lt;Info&gt; unit: &lt;CTUnit: 0x7ff7eae07380&gt;</t>
  </si>
  <si>
    <t>2019-11-18 22:01:18.679 Unit(Unit_1).Plugin(Dut)[8904]: &lt;Info&gt; records: &lt;CTRecordSet: 0x7ff7eae35950&gt;</t>
  </si>
  <si>
    <t>2019-11-18 22:01:18.679 Unit(Unit_1).Plugin(Dut)[8904]: &lt;Info&gt; timeout: 0</t>
  </si>
  <si>
    <t>2019-11-18 22:01:18.679 Unit(Unit_1).Plugin(Dut)[8904]: &lt;Info&gt; description: (null)</t>
  </si>
  <si>
    <t>2019-11-18 22:01:18.679 Unit(Unit_1).Plugin(Dut)[8904]: &lt;Info&gt; output: "(null)"</t>
  </si>
  <si>
    <t>2019-11-18 22:01:18.679 Unit(Unit_1).Plugin(Dut)[8904]: &lt;Info&gt; parameters {</t>
  </si>
  <si>
    <t>2019-11-18 22:01:18.679 Unit(Unit_1).Plugin(Dut)[8904]: &lt;Info&gt;     parseCommand = "sep -e lynx lynw";</t>
  </si>
  <si>
    <t>2019-11-18 22:01:18.679 Unit(Unit_1).Plugin(Dut)[8904]: &lt;Info&gt;     skipCommit = 1;</t>
  </si>
  <si>
    <t>2019-11-18 22:01:18.679 Unit(Unit_1).Plugin(Dut)[8904]: &lt;Info&gt;     subtestname = "[Diags] sep -e lynx lynw";</t>
  </si>
  <si>
    <t>2019-11-18 22:01:18.679 Unit(Unit_1).Plugin(Dut)[8904]: &lt;Info&gt;     testname = "Set Lynx to Active mode";</t>
  </si>
  <si>
    <t>2019-11-18 22:01:18.679 Unit(Unit_1).Plugin(Dut)[8904]: &lt;Info&gt;     timeout = 50;</t>
  </si>
  <si>
    <t>2019-11-18 22:01:18.679 Unit(Unit_1).Plugin(Dut)[8904]: &lt;Info&gt; Sending command to DUT: 'sep -e lynx lynw' with timeout: 50</t>
  </si>
  <si>
    <t xml:space="preserve">2019-11-18 22:01:26.151 Unit(Unit_1).Plugin(Dut)[8904]: &lt;Info&gt; parse response from DUT: </t>
  </si>
  <si>
    <t>2019-11-18 22:01:26.151 Unit(Unit_1).Plugin(Dut)[8904]: &lt;Info&gt; Executing SEP test lynx/lynw with a timeout of 120000000us.</t>
  </si>
  <si>
    <t>2019-11-18 22:01:26.151 Unit(Unit_1).Plugin(Dut)[8904]: &lt;Info&gt; OK</t>
  </si>
  <si>
    <t xml:space="preserve">2019-11-18 22:01:26.151 Unit(Unit_1).Plugin(Dut)[8904]: &lt;Info&gt; [0017124A:0E47002E] :-) </t>
  </si>
  <si>
    <t>2019-11-18 22:01:26.151 Unit(Unit_1).Plugin(Dut)[8904]: &lt;Info&gt; parsed output : (</t>
  </si>
  <si>
    <t>2019-11-18 22:01:26.151 Unit(Unit_1).Plugin(Dut)[8904]: &lt;Info&gt;         {</t>
  </si>
  <si>
    <t>2019-11-18 22:01:26.151 Unit(Unit_1).Plugin(Dut)[8904]: &lt;Info&gt;         "No_Upload_PDCA" = "Executing SEP test lynx/lynw with a timeout of 120000000us.\nOK\n[0017124A:0E47002E] :-) ";</t>
  </si>
  <si>
    <t>2019-11-18 22:01:26.151 Unit(Unit_1).Plugin(Dut)[8904]: &lt;Info&gt;         "__regex_metadata__" =         {</t>
  </si>
  <si>
    <t>2019-11-18 22:01:26.151 Unit(Unit_1).Plugin(Dut)[8904]: &lt;Info&gt;             length = 87;</t>
  </si>
  <si>
    <t>2019-11-18 22:01:26.151 Unit(Unit_1).Plugin(Dut)[8904]: &lt;Info&gt;             location = 1;</t>
  </si>
  <si>
    <t>2019-11-18 22:01:26.151 Unit(Unit_1).Plugin(Dut)[8904]: &lt;Info&gt;             matchedPattern = "Executing SEP test lynx/lynw with a timeout of 120000000us.\nOK\n[0017124A:0E47002E] :-) ";</t>
  </si>
  <si>
    <t>2019-11-18 22:01:26.151 Unit(Unit_1).Plugin(Dut)[8904]: &lt;Info&gt;             regex = "(.[\\S\\s]+)";</t>
  </si>
  <si>
    <t>2019-11-18 22:01:26.151 Unit(Unit_1).Plugin(Dut)[8904]: &lt;Info&gt;         };</t>
  </si>
  <si>
    <t>2019-11-18 22:01:26.151 Unit(Unit_1).Plugin(Dut)[8904]: &lt;Info&gt;     }</t>
  </si>
  <si>
    <t>2019-11-18 22:01:26.151 Unit(Unit_1).Plugin(Dut)[8904]: &lt;Info&gt; )</t>
  </si>
  <si>
    <t>2019-11-18 22:01:26.151 Unit(Unit_1).Plugin(Dut)[8904]: &lt;Info&gt; skip commiting data</t>
  </si>
  <si>
    <t xml:space="preserve">2019-11-18 22:01:26.151 Unit(Unit_1).Plugin(Dut)[8904]: &lt;Info&gt; Raw pre-processed response from DUT: </t>
  </si>
  <si>
    <t>2019-11-18 22:01:26.151 Unit(Unit_1).Plugin(Dut)[8904]: &lt;Info&gt; Successfully completed command sendCommand (52B1F9A5-EB7A-4B64-B1A2-D7DF563191D8) with status 2</t>
  </si>
  <si>
    <t>2019-11-18 22:01:26.152 atlas.AppContainer.Unit(Unit_1)[2872]: &lt;Info&gt; (RUSH) ---------cmdRecv----------- {"No_Upload_PDCA":Executing SEP test lynx/lynw with a timeout of 120000000us.</t>
  </si>
  <si>
    <t>2019-11-18 22:01:26.152 atlas.AppContainer.Unit(Unit_1)[2872]: &lt;Info&gt; OK</t>
  </si>
  <si>
    <t>2019-11-18 22:01:26.152 atlas.AppContainer.Unit(Unit_1)[2872]: &lt;Info&gt; [0017124A:0E47002E] :-) , "__regex_metadata__":{"length":87.000000, "location":1.000000, "matchedPattern":Executing SEP test lynx/lynw with a timeout of 120000000us.</t>
  </si>
  <si>
    <t>2019-11-18 22:01:26.152 atlas.AppContainer.Unit(Unit_1)[2872]: &lt;Info&gt; [0017124A:0E47002E] :-) , "regex":(.[\S\s]+)}}</t>
  </si>
  <si>
    <t>2019-11-18 22:01:26.152 atlas.AppContainer.Unit(Unit_1)[2872]: &lt;Info&gt; (RUSH) ---------params----------- {"parseCommand":pmuadc --read ibuck3 --avg 100, "skipCommit":1, "subtestname":[Diags] pmuadc --read ibuck3 --avg 100, "testname":buck3 current from PMU ADC, "timeout":50}</t>
  </si>
  <si>
    <t>2019-11-18 22:01:26.153 Unit(Unit_1).Plugin(Dut)[8904]: &lt;Info&gt; Executing command {</t>
  </si>
  <si>
    <t>2019-11-18 22:01:26.153 Unit(Unit_1).Plugin(Dut)[8904]: &lt;Info&gt; test uuid: 4F2683E6-70E4-4A7C-9A73-426829F99F53</t>
  </si>
  <si>
    <t>2019-11-18 22:01:26.153 Unit(Unit_1).Plugin(Dut)[8904]: &lt;Info&gt; command uuid: B59CADF7-A1A3-4B8D-BC1B-F7F16549E204</t>
  </si>
  <si>
    <t>2019-11-18 22:01:26.153 Unit(Unit_1).Plugin(Dut)[8904]: &lt;Info&gt; command: sendCommand</t>
  </si>
  <si>
    <t>2019-11-18 22:01:26.153 Unit(Unit_1).Plugin(Dut)[8904]: &lt;Info&gt; parameters: {</t>
  </si>
  <si>
    <t xml:space="preserve">2019-11-18 22:01:26.153 Unit(Unit_1).Plugin(Dut)[8904]: &lt;Info&gt; </t>
  </si>
  <si>
    <t>2019-11-18 22:01:26.153 Unit(Unit_1).Plugin(Dut)[8904]: &lt;Info&gt; }</t>
  </si>
  <si>
    <t>2019-11-18 22:01:26.153 Unit(Unit_1).Plugin(Dut)[8904]: &lt;Info&gt; limits: &lt;CTLimitSet: 0x7ff7eac00ef0&gt;</t>
  </si>
  <si>
    <t>2019-11-18 22:01:26.153 Unit(Unit_1).Plugin(Dut)[8904]: &lt;Info&gt; unit: &lt;CTUnit: 0x7ff7eac00560&gt;</t>
  </si>
  <si>
    <t>2019-11-18 22:01:26.153 Unit(Unit_1).Plugin(Dut)[8904]: &lt;Info&gt; records: &lt;CTRecordSet: 0x7ff7eac081b0&gt;</t>
  </si>
  <si>
    <t>2019-11-18 22:01:26.153 Unit(Unit_1).Plugin(Dut)[8904]: &lt;Info&gt; timeout: 0</t>
  </si>
  <si>
    <t>2019-11-18 22:01:26.153 Unit(Unit_1).Plugin(Dut)[8904]: &lt;Info&gt; description: (null)</t>
  </si>
  <si>
    <t>2019-11-18 22:01:26.153 Unit(Unit_1).Plugin(Dut)[8904]: &lt;Info&gt; output: "(null)"</t>
  </si>
  <si>
    <t>2019-11-18 22:01:26.153 Unit(Unit_1).Plugin(Dut)[8904]: &lt;Info&gt; parameters {</t>
  </si>
  <si>
    <t>2019-11-18 22:01:26.153 Unit(Unit_1).Plugin(Dut)[8904]: &lt;Info&gt;     parseCommand = "pmuadc --read ibuck3 --avg 100";</t>
  </si>
  <si>
    <t>2019-11-18 22:01:26.153 Unit(Unit_1).Plugin(Dut)[8904]: &lt;Info&gt;     skipCommit = 1;</t>
  </si>
  <si>
    <t>2019-11-18 22:01:26.153 Unit(Unit_1).Plugin(Dut)[8904]: &lt;Info&gt;     subtestname = "[Diags] pmuadc --read ibuck3 --avg 100";</t>
  </si>
  <si>
    <t>2019-11-18 22:01:26.153 Unit(Unit_1).Plugin(Dut)[8904]: &lt;Info&gt;     testname = "buck3 current from PMU ADC";</t>
  </si>
  <si>
    <t>2019-11-18 22:01:26.153 Unit(Unit_1).Plugin(Dut)[8904]: &lt;Info&gt;     timeout = 50;</t>
  </si>
  <si>
    <t>2019-11-18 22:01:26.154 Unit(Unit_1).Plugin(Dut)[8904]: &lt;Info&gt; Sending command to DUT: 'pmuadc --read ibuck3 --avg 100' with timeout: 50</t>
  </si>
  <si>
    <t xml:space="preserve">2019-11-18 22:01:26.294 Unit(Unit_1).Plugin(Dut)[8904]: &lt;Info&gt; parse response from DUT: </t>
  </si>
  <si>
    <t>2019-11-18 22:01:26.294 Unit(Unit_1).Plugin(Dut)[8904]: &lt;Info&gt; PMU ADC test</t>
  </si>
  <si>
    <t>2019-11-18 22:01:26.294 Unit(Unit_1).Plugin(Dut)[8904]: &lt;Info&gt; ADC Channel ibuck3: 15.4168 mA</t>
  </si>
  <si>
    <t xml:space="preserve">2019-11-18 22:01:26.294 Unit(Unit_1).Plugin(Dut)[8904]: &lt;Info&gt; [0017124A:0E47002E] :-) </t>
  </si>
  <si>
    <t>2019-11-18 22:01:26.295 Unit(Unit_1).Plugin(Dut)[8904]: &lt;Info&gt; parsed output : (</t>
  </si>
  <si>
    <t>2019-11-18 22:01:26.295 Unit(Unit_1).Plugin(Dut)[8904]: &lt;Info&gt;         {</t>
  </si>
  <si>
    <t>2019-11-18 22:01:26.295 Unit(Unit_1).Plugin(Dut)[8904]: &lt;Info&gt;         "LYNX_IBUCK3_STANDBY" = "15.4168";</t>
  </si>
  <si>
    <t>2019-11-18 22:01:26.295 Unit(Unit_1).Plugin(Dut)[8904]: &lt;Info&gt;         "__regex_metadata__" =         {</t>
  </si>
  <si>
    <t>2019-11-18 22:01:26.295 Unit(Unit_1).Plugin(Dut)[8904]: &lt;Info&gt;             length = 43;</t>
  </si>
  <si>
    <t>2019-11-18 22:01:26.295 Unit(Unit_1).Plugin(Dut)[8904]: &lt;Info&gt;             location = 1;</t>
  </si>
  <si>
    <t>2019-11-18 22:01:26.295 Unit(Unit_1).Plugin(Dut)[8904]: &lt;Info&gt;             matchedPattern = "PMU ADC test\nADC Channel ibuck3: 15.4168 mA";</t>
  </si>
  <si>
    <t>2019-11-18 22:01:26.295 Unit(Unit_1).Plugin(Dut)[8904]: &lt;Info&gt;             regex = "PMU ADC test(?:</t>
  </si>
  <si>
    <t>2019-11-18 22:01:26.295 Unit(Unit_1).Plugin(Dut)[8904]: &lt;Info&gt; \n|</t>
  </si>
  <si>
    <t>2019-11-18 22:01:26.295 Unit(Unit_1).Plugin(Dut)[8904]: &lt;Info&gt; |\n)ADC Channel ibuck3: (.*) mA";</t>
  </si>
  <si>
    <t>2019-11-18 22:01:26.295 Unit(Unit_1).Plugin(Dut)[8904]: &lt;Info&gt;         };</t>
  </si>
  <si>
    <t>2019-11-18 22:01:26.295 Unit(Unit_1).Plugin(Dut)[8904]: &lt;Info&gt;     }</t>
  </si>
  <si>
    <t>2019-11-18 22:01:26.295 Unit(Unit_1).Plugin(Dut)[8904]: &lt;Info&gt; )</t>
  </si>
  <si>
    <t>2019-11-18 22:01:26.295 Unit(Unit_1).Plugin(Dut)[8904]: &lt;Info&gt; skip commiting data</t>
  </si>
  <si>
    <t xml:space="preserve">2019-11-18 22:01:26.295 Unit(Unit_1).Plugin(Dut)[8904]: &lt;Info&gt; Raw pre-processed response from DUT: </t>
  </si>
  <si>
    <t>2019-11-18 22:01:26.295 Unit(Unit_1).Plugin(Dut)[8904]: &lt;Info&gt; PMU ADC test</t>
  </si>
  <si>
    <t>2019-11-18 22:01:26.295 Unit(Unit_1).Plugin(Dut)[8904]: &lt;Info&gt; ADC Channel ibuck3: 15.4168 mA</t>
  </si>
  <si>
    <t xml:space="preserve">2019-11-18 22:01:26.295 Unit(Unit_1).Plugin(Dut)[8904]: &lt;Info&gt; [0017124A:0E47002E] :-) </t>
  </si>
  <si>
    <t>2019-11-18 22:01:26.295 Unit(Unit_1).Plugin(Dut)[8904]: &lt;Info&gt; Successfully completed command sendCommand (B59CADF7-A1A3-4B8D-BC1B-F7F16549E204) with status 2</t>
  </si>
  <si>
    <t>2019-11-18 22:01:26.296 atlas.AppContainer.Unit(Unit_1)[2872]: &lt;Info&gt; (RUSH) ---------cmdRecv----------- {"LYNX_IBUCK3_STANDBY":15.4168, "__regex_metadata__":{"length":43.000000, "location":1.000000, "matchedPattern":PMU ADC test</t>
  </si>
  <si>
    <t>2019-11-18 22:01:26.296 atlas.AppContainer.Unit(Unit_1)[2872]: &lt;Info&gt; ADC Channel ibuck3: 15.4168 mA, "regex":PMU ADC test(?:</t>
  </si>
  <si>
    <t>2019-11-18 22:01:26.296 atlas.AppContainer.Unit(Unit_1)[2872]: &lt;Info&gt; |</t>
  </si>
  <si>
    <t>2019-11-18 22:01:26.296 atlas.AppContainer.Unit(Unit_1)[2872]: &lt;Info&gt; )ADC Channel ibuck3: (.*) mA}}</t>
  </si>
  <si>
    <t>2019-11-18 22:01:26.296 atlas.AppContainer.Unit(Unit_1)[2872]: &lt;Info&gt; (RUSH) ---------params----------- {"parseCommand":sep -e lynx lynd, "skipCommit":1, "subtestname":[Diags] sep -e lynx lynd, "testname":Read Lynx ID, "timeout":50}</t>
  </si>
  <si>
    <t>2019-11-18 22:01:26.297 Unit(Unit_1).Plugin(Dut)[8904]: &lt;Info&gt; Executing command {</t>
  </si>
  <si>
    <t>2019-11-18 22:01:26.297 Unit(Unit_1).Plugin(Dut)[8904]: &lt;Info&gt; test uuid: 4F2683E6-70E4-4A7C-9A73-426829F99F53</t>
  </si>
  <si>
    <t>2019-11-18 22:01:26.297 Unit(Unit_1).Plugin(Dut)[8904]: &lt;Info&gt; command uuid: 4FA889EE-5F68-40E6-8BF4-006E7CC593CF</t>
  </si>
  <si>
    <t>2019-11-18 22:01:26.297 Unit(Unit_1).Plugin(Dut)[8904]: &lt;Info&gt; command: sendCommand</t>
  </si>
  <si>
    <t>2019-11-18 22:01:26.297 Unit(Unit_1).Plugin(Dut)[8904]: &lt;Info&gt; parameters: {</t>
  </si>
  <si>
    <t xml:space="preserve">2019-11-18 22:01:26.297 Unit(Unit_1).Plugin(Dut)[8904]: &lt;Info&gt; </t>
  </si>
  <si>
    <t>2019-11-18 22:01:26.297 Unit(Unit_1).Plugin(Dut)[8904]: &lt;Info&gt; }</t>
  </si>
  <si>
    <t>2019-11-18 22:01:26.297 Unit(Unit_1).Plugin(Dut)[8904]: &lt;Info&gt; limits: &lt;CTLimitSet: 0x7ff7eae6bee0&gt;</t>
  </si>
  <si>
    <t>2019-11-18 22:01:26.297 Unit(Unit_1).Plugin(Dut)[8904]: &lt;Info&gt; unit: &lt;CTUnit: 0x7ff7eae23510&gt;</t>
  </si>
  <si>
    <t>2019-11-18 22:01:26.297 Unit(Unit_1).Plugin(Dut)[8904]: &lt;Info&gt; records: &lt;CTRecordSet: 0x7ff7eae29390&gt;</t>
  </si>
  <si>
    <t>2019-11-18 22:01:26.297 Unit(Unit_1).Plugin(Dut)[8904]: &lt;Info&gt; timeout: 0</t>
  </si>
  <si>
    <t>2019-11-18 22:01:26.297 Unit(Unit_1).Plugin(Dut)[8904]: &lt;Info&gt; description: (null)</t>
  </si>
  <si>
    <t>2019-11-18 22:01:26.297 Unit(Unit_1).Plugin(Dut)[8904]: &lt;Info&gt; output: "(null)"</t>
  </si>
  <si>
    <t>2019-11-18 22:01:26.298 Unit(Unit_1).Plugin(Dut)[8904]: &lt;Info&gt; parameters {</t>
  </si>
  <si>
    <t>2019-11-18 22:01:26.298 Unit(Unit_1).Plugin(Dut)[8904]: &lt;Info&gt;     parseCommand = "sep -e lynx lynd";</t>
  </si>
  <si>
    <t>2019-11-18 22:01:26.298 Unit(Unit_1).Plugin(Dut)[8904]: &lt;Info&gt;     skipCommit = 1;</t>
  </si>
  <si>
    <t>2019-11-18 22:01:26.298 Unit(Unit_1).Plugin(Dut)[8904]: &lt;Info&gt;     subtestname = "[Diags] sep -e lynx lynd";</t>
  </si>
  <si>
    <t>2019-11-18 22:01:26.298 Unit(Unit_1).Plugin(Dut)[8904]: &lt;Info&gt;     testname = "Read Lynx ID";</t>
  </si>
  <si>
    <t>2019-11-18 22:01:26.298 Unit(Unit_1).Plugin(Dut)[8904]: &lt;Info&gt;     timeout = 50;</t>
  </si>
  <si>
    <t>2019-11-18 22:01:26.298 Unit(Unit_1).Plugin(Dut)[8904]: &lt;Info&gt; }</t>
  </si>
  <si>
    <t>2019-11-18 22:01:26.298 Unit(Unit_1).Plugin(Dut)[8904]: &lt;Info&gt; Sending command to DUT: 'sep -e lynx lynd' with timeout: 50</t>
  </si>
  <si>
    <t xml:space="preserve">2019-11-18 22:01:26.376 Unit(Unit_1).Plugin(Dut)[8904]: &lt;Info&gt; parse response from DUT: </t>
  </si>
  <si>
    <t>2019-11-18 22:01:26.376 Unit(Unit_1).Plugin(Dut)[8904]: &lt;Info&gt; Executing SEP test lynx/lynd with a timeout of 120000000us.</t>
  </si>
  <si>
    <t>2019-11-18 22:01:26.376 Unit(Unit_1).Plugin(Dut)[8904]: &lt;Info&gt; Data: 0x070000804F7400CC110050D8E1D2CFB83B90B900160045004CA7E6DD5529792ED444F149ACBA8F0AFD3A01D28A79BB4D831916458F4AC916EF4C9B6D8DF99AB3ED541B13900EE337D1D0A8E88C2819531A7EA5BFBA66A505737198394F1ED10E822730D39F4690DB5EA36B4D2B7289C54AF252715B171C25</t>
  </si>
  <si>
    <t>2019-11-18 22:01:26.376 Unit(Unit_1).Plugin(Dut)[8904]: &lt;Info&gt; OK</t>
  </si>
  <si>
    <t xml:space="preserve">2019-11-18 22:01:26.376 Unit(Unit_1).Plugin(Dut)[8904]: &lt;Info&gt; [0017124A:0E47002E] :-) </t>
  </si>
  <si>
    <t>2019-11-18 22:01:26.377 Unit(Unit_1).Plugin(Dut)[8904]: &lt;Info&gt; parsed output : (</t>
  </si>
  <si>
    <t>2019-11-18 22:01:26.377 Unit(Unit_1).Plugin(Dut)[8904]: &lt;Info&gt;         {</t>
  </si>
  <si>
    <t>2019-11-18 22:01:26.377 Unit(Unit_1).Plugin(Dut)[8904]: &lt;Info&gt;         "No_Upload_PDCA" = 0x070000804F7400CC110050D8E1D2CFB83B90B900160045004CA7E6DD5529792ED444F149ACBA8F0AFD3A01D28A79BB4D831916458F4AC916EF4C9B6D8DF99AB3ED541B13900EE337D1D0A8E88C2819531A7EA5BFBA66A505737198394F1ED10E822730D39F4690DB5EA36B4D2B7289C54AF252715B171C25;</t>
  </si>
  <si>
    <t>2019-11-18 22:01:26.377 Unit(Unit_1).Plugin(Dut)[8904]: &lt;Info&gt;         "__regex_metadata__" =         {</t>
  </si>
  <si>
    <t>2019-11-18 22:01:26.377 Unit(Unit_1).Plugin(Dut)[8904]: &lt;Info&gt;             length = 311;</t>
  </si>
  <si>
    <t>2019-11-18 22:01:26.377 Unit(Unit_1).Plugin(Dut)[8904]: &lt;Info&gt;             location = 1;</t>
  </si>
  <si>
    <t>2019-11-18 22:01:26.377 Unit(Unit_1).Plugin(Dut)[8904]: &lt;Info&gt;             matchedPattern = "Executing SEP test lynx/lynd with a timeout of 120000000us.\nData: 0x070000804F7400CC110050D8E1D2CFB83B90B900160045004CA7E6DD5529792ED444F149ACBA8F0AFD3A01D28A79BB4D831916458F4AC916EF4C9B6D8DF99AB3ED541B13900EE337D1D0A8E88C2819531A7EA5BFBA66A505737198394F1ED10E822730D39F4690DB5EA36B4D2B7289C54AF252715B171C25\nOK";</t>
  </si>
  <si>
    <t>2019-11-18 22:01:26.377 Unit(Unit_1).Plugin(Dut)[8904]: &lt;Info&gt;             regex = "Executing SEP test lynx\\/lynd with a timeout of (.*)us\\.(?:</t>
  </si>
  <si>
    <t>2019-11-18 22:01:26.377 Unit(Unit_1).Plugin(Dut)[8904]: &lt;Info&gt; \n|</t>
  </si>
  <si>
    <t>2019-11-18 22:01:26.377 Unit(Unit_1).Plugin(Dut)[8904]: &lt;Info&gt; |\n)Data: (.*)(?:</t>
  </si>
  <si>
    <t>2019-11-18 22:01:26.377 Unit(Unit_1).Plugin(Dut)[8904]: &lt;Info&gt; |\n)OK";</t>
  </si>
  <si>
    <t>2019-11-18 22:01:26.377 Unit(Unit_1).Plugin(Dut)[8904]: &lt;Info&gt;         };</t>
  </si>
  <si>
    <t>2019-11-18 22:01:26.377 Unit(Unit_1).Plugin(Dut)[8904]: &lt;Info&gt;     }</t>
  </si>
  <si>
    <t>2019-11-18 22:01:26.377 Unit(Unit_1).Plugin(Dut)[8904]: &lt;Info&gt; )</t>
  </si>
  <si>
    <t>2019-11-18 22:01:26.377 Unit(Unit_1).Plugin(Dut)[8904]: &lt;Info&gt; skip commiting data</t>
  </si>
  <si>
    <t xml:space="preserve">2019-11-18 22:01:26.377 Unit(Unit_1).Plugin(Dut)[8904]: &lt;Info&gt; Raw pre-processed response from DUT: </t>
  </si>
  <si>
    <t>2019-11-18 22:01:26.377 Unit(Unit_1).Plugin(Dut)[8904]: &lt;Info&gt; Executing SEP test lynx/lynd with a timeout of 120000000us.</t>
  </si>
  <si>
    <t>2019-11-18 22:01:26.377 Unit(Unit_1).Plugin(Dut)[8904]: &lt;Info&gt; Data: 0x070000804F7400CC110050D8E1D2CFB83B90B900160045004CA7E6DD5529792ED444F149ACBA8F0AFD3A01D28A79BB4D831916458F4AC916EF4C9B6D8DF99AB3ED541B13900EE337D1D0A8E88C2819531A7EA5BFBA66A505737198394F1ED10E822730D39F4690DB5EA36B4D2B7289C54AF252715B171C25</t>
  </si>
  <si>
    <t>2019-11-18 22:01:26.377 Unit(Unit_1).Plugin(Dut)[8904]: &lt;Info&gt; OK</t>
  </si>
  <si>
    <t xml:space="preserve">2019-11-18 22:01:26.377 Unit(Unit_1).Plugin(Dut)[8904]: &lt;Info&gt; [0017124A:0E47002E] :-) </t>
  </si>
  <si>
    <t>2019-11-18 22:01:26.377 Unit(Unit_1).Plugin(Dut)[8904]: &lt;Info&gt; Successfully completed command sendCommand (4FA889EE-5F68-40E6-8BF4-006E7CC593CF) with status 2</t>
  </si>
  <si>
    <t>2019-11-18 22:01:26.378 atlas.AppContainer.Unit(Unit_1)[2872]: &lt;Info&gt; (RUSH) ---------cmdRecv----------- {"No_Upload_PDCA":0x070000804F7400CC110050D8E1D2CFB83B90B900160045004CA7E6DD5529792ED444F149ACBA8F0AFD3A01D28A79BB4D831916458F4AC916EF4C9B6D8DF99AB3ED541B13900EE337D1D0A8E88C2819531A7EA5BFBA66A505737198394F1ED10E822730D39F4690DB5EA36B4D2B7289C54AF252715B171C25, "__regex_metadata__":{"length":311.000000, "location":1.000000, "matchedPattern":Executing SEP test lynx/lynd with a timeout of 120000000us.</t>
  </si>
  <si>
    <t>2019-11-18 22:01:26.378 atlas.AppContainer.Unit(Unit_1)[2872]: &lt;Info&gt; Data: 0x070000804F7400CC110050D8E1D2CFB83B90B900160045004CA7E6DD5529792ED444F149ACBA8F0AFD3A01D28A79BB4D831916458F4AC916EF4C9B6D8DF99AB3ED541B13900EE337D1D0A8E88C2819531A7EA5BFBA66A505737198394F1ED10E822730D39F4690DB5EA36B4D2B7289C54AF252715B171C25</t>
  </si>
  <si>
    <t>2019-11-18 22:01:26.378 atlas.AppContainer.Unit(Unit_1)[2872]: &lt;Info&gt; OK, "regex":Executing SEP test lynx\/lynd with a timeout of (.*)us\.(?:</t>
  </si>
  <si>
    <t>2019-11-18 22:01:26.378 atlas.AppContainer.Unit(Unit_1)[2872]: &lt;Info&gt; |</t>
  </si>
  <si>
    <t>2019-11-18 22:01:26.378 atlas.AppContainer.Unit(Unit_1)[2872]: &lt;Info&gt; )Data: (.*)(?:</t>
  </si>
  <si>
    <t>2019-11-18 22:01:26.378 atlas.AppContainer.Unit(Unit_1)[2872]: &lt;Info&gt; )OK}}</t>
  </si>
  <si>
    <t>2019-11-18 22:01:26.378 atlas.AppContainer.Unit(Unit_1)[2872]: &lt;Info&gt; (RUSH) ---------params----------- {"parseCommand":time sep -e lynx lyns --timeout 60000000, "skipCommit":1, "subtestname":[Diags] time sep -e lynx lyns --timeout 60000000, "testname":Set Lynx to Standby mode, "timeout":50}</t>
  </si>
  <si>
    <t>2019-11-18 22:01:26.379 Unit(Unit_1).Plugin(Dut)[8904]: &lt;Info&gt; Executing command {</t>
  </si>
  <si>
    <t>2019-11-18 22:01:26.379 Unit(Unit_1).Plugin(Dut)[8904]: &lt;Info&gt; test uuid: 4F2683E6-70E4-4A7C-9A73-426829F99F53</t>
  </si>
  <si>
    <t>2019-11-18 22:01:26.379 Unit(Unit_1).Plugin(Dut)[8904]: &lt;Info&gt; command uuid: 955B6EFC-DB08-4106-974D-F651D4A28F89</t>
  </si>
  <si>
    <t>2019-11-18 22:01:26.379 Unit(Unit_1).Plugin(Dut)[8904]: &lt;Info&gt; command: sendCommand</t>
  </si>
  <si>
    <t>2019-11-18 22:01:26.379 Unit(Unit_1).Plugin(Dut)[8904]: &lt;Info&gt; parameters: {</t>
  </si>
  <si>
    <t xml:space="preserve">2019-11-18 22:01:26.379 Unit(Unit_1).Plugin(Dut)[8904]: &lt;Info&gt; </t>
  </si>
  <si>
    <t>2019-11-18 22:01:26.379 Unit(Unit_1).Plugin(Dut)[8904]: &lt;Info&gt; }</t>
  </si>
  <si>
    <t>2019-11-18 22:01:26.379 Unit(Unit_1).Plugin(Dut)[8904]: &lt;Info&gt; limits: &lt;CTLimitSet: 0x7ff7eac00f10&gt;</t>
  </si>
  <si>
    <t>2019-11-18 22:01:26.379 Unit(Unit_1).Plugin(Dut)[8904]: &lt;Info&gt; unit: &lt;CTUnit: 0x7ff7eac002a0&gt;</t>
  </si>
  <si>
    <t>2019-11-18 22:01:26.379 Unit(Unit_1).Plugin(Dut)[8904]: &lt;Info&gt; records: &lt;CTRecordSet: 0x7ff7eac02300&gt;</t>
  </si>
  <si>
    <t>2019-11-18 22:01:26.379 Unit(Unit_1).Plugin(Dut)[8904]: &lt;Info&gt; timeout: 0</t>
  </si>
  <si>
    <t>2019-11-18 22:01:26.379 Unit(Unit_1).Plugin(Dut)[8904]: &lt;Info&gt; description: (null)</t>
  </si>
  <si>
    <t>2019-11-18 22:01:26.379 Unit(Unit_1).Plugin(Dut)[8904]: &lt;Info&gt; output: "(null)"</t>
  </si>
  <si>
    <t>2019-11-18 22:01:26.379 Unit(Unit_1).Plugin(Dut)[8904]: &lt;Info&gt; parameters {</t>
  </si>
  <si>
    <t>2019-11-18 22:01:26.379 Unit(Unit_1).Plugin(Dut)[8904]: &lt;Info&gt;     parseCommand = "time sep -e lynx lyns --timeout 60000000";</t>
  </si>
  <si>
    <t>2019-11-18 22:01:26.379 Unit(Unit_1).Plugin(Dut)[8904]: &lt;Info&gt;     skipCommit = 1;</t>
  </si>
  <si>
    <t>2019-11-18 22:01:26.379 Unit(Unit_1).Plugin(Dut)[8904]: &lt;Info&gt;     subtestname = "[Diags] time sep -e lynx lyns --timeout 60000000";</t>
  </si>
  <si>
    <t>2019-11-18 22:01:26.379 Unit(Unit_1).Plugin(Dut)[8904]: &lt;Info&gt;     testname = "Set Lynx to Standby mode";</t>
  </si>
  <si>
    <t>2019-11-18 22:01:26.379 Unit(Unit_1).Plugin(Dut)[8904]: &lt;Info&gt;     timeout = 50;</t>
  </si>
  <si>
    <t>2019-11-18 22:01:26.379 Unit(Unit_1).Plugin(Dut)[8904]: &lt;Info&gt; Sending command to DUT: 'time sep -e lynx lyns --timeout 60000000' with timeout: 50</t>
  </si>
  <si>
    <t xml:space="preserve">2019-11-18 22:01:26.432 Unit(Unit_1).Plugin(Dut)[8904]: &lt;Info&gt; parse response from DUT: </t>
  </si>
  <si>
    <t>2019-11-18 22:01:26.432 Unit(Unit_1).Plugin(Dut)[8904]: &lt;Info&gt; Executing SEP test lynx/lyns with a timeout of 60000000us.</t>
  </si>
  <si>
    <t>2019-11-18 22:01:26.432 Unit(Unit_1).Plugin(Dut)[8904]: &lt;Info&gt; OK</t>
  </si>
  <si>
    <t>2019-11-18 22:01:26.432 Unit(Unit_1).Plugin(Dut)[8904]: &lt;Info&gt; time: 15 ms</t>
  </si>
  <si>
    <t xml:space="preserve">2019-11-18 22:01:26.432 Unit(Unit_1).Plugin(Dut)[8904]: &lt;Info&gt; [0017124A:0E47002E] :-) </t>
  </si>
  <si>
    <t>2019-11-18 22:01:26.433 Unit(Unit_1).Plugin(Dut)[8904]: &lt;Info&gt; parsed output : (</t>
  </si>
  <si>
    <t>2019-11-18 22:01:26.433 Unit(Unit_1).Plugin(Dut)[8904]: &lt;Info&gt;         {</t>
  </si>
  <si>
    <t>2019-11-18 22:01:26.433 Unit(Unit_1).Plugin(Dut)[8904]: &lt;Info&gt;         "No_Upload_PDCA" = 15;</t>
  </si>
  <si>
    <t>2019-11-18 22:01:26.433 Unit(Unit_1).Plugin(Dut)[8904]: &lt;Info&gt;         "__regex_metadata__" =         {</t>
  </si>
  <si>
    <t>2019-11-18 22:01:26.433 Unit(Unit_1).Plugin(Dut)[8904]: &lt;Info&gt;             length = 73;</t>
  </si>
  <si>
    <t>2019-11-18 22:01:26.433 Unit(Unit_1).Plugin(Dut)[8904]: &lt;Info&gt;             location = 1;</t>
  </si>
  <si>
    <t>2019-11-18 22:01:26.433 Unit(Unit_1).Plugin(Dut)[8904]: &lt;Info&gt;             matchedPattern = "Executing SEP test lynx/lyns with a timeout of 60000000us.\nOK\ntime: 15 ms";</t>
  </si>
  <si>
    <t>2019-11-18 22:01:26.433 Unit(Unit_1).Plugin(Dut)[8904]: &lt;Info&gt;             regex = "Executing SEP test lynx\\/lyns with a timeout of (.*)us\\.(?:</t>
  </si>
  <si>
    <t>2019-11-18 22:01:26.433 Unit(Unit_1).Plugin(Dut)[8904]: &lt;Info&gt; \n|</t>
  </si>
  <si>
    <t>2019-11-18 22:01:26.433 Unit(Unit_1).Plugin(Dut)[8904]: &lt;Info&gt; |\n)OK(?:</t>
  </si>
  <si>
    <t>2019-11-18 22:01:26.433 Unit(Unit_1).Plugin(Dut)[8904]: &lt;Info&gt; |\n)time: (.*) ms";</t>
  </si>
  <si>
    <t>2019-11-18 22:01:26.433 Unit(Unit_1).Plugin(Dut)[8904]: &lt;Info&gt;         };</t>
  </si>
  <si>
    <t>2019-11-18 22:01:26.433 Unit(Unit_1).Plugin(Dut)[8904]: &lt;Info&gt;     }</t>
  </si>
  <si>
    <t>2019-11-18 22:01:26.433 Unit(Unit_1).Plugin(Dut)[8904]: &lt;Info&gt; )</t>
  </si>
  <si>
    <t>2019-11-18 22:01:26.433 Unit(Unit_1).Plugin(Dut)[8904]: &lt;Info&gt; skip commiting data</t>
  </si>
  <si>
    <t xml:space="preserve">2019-11-18 22:01:26.433 Unit(Unit_1).Plugin(Dut)[8904]: &lt;Info&gt; Raw pre-processed response from DUT: </t>
  </si>
  <si>
    <t>2019-11-18 22:01:26.433 Unit(Unit_1).Plugin(Dut)[8904]: &lt;Info&gt; Executing SEP test lynx/lyns with a timeout of 60000000us.</t>
  </si>
  <si>
    <t>2019-11-18 22:01:26.433 Unit(Unit_1).Plugin(Dut)[8904]: &lt;Info&gt; OK</t>
  </si>
  <si>
    <t>2019-11-18 22:01:26.433 Unit(Unit_1).Plugin(Dut)[8904]: &lt;Info&gt; time: 15 ms</t>
  </si>
  <si>
    <t xml:space="preserve">2019-11-18 22:01:26.433 Unit(Unit_1).Plugin(Dut)[8904]: &lt;Info&gt; [0017124A:0E47002E] :-) </t>
  </si>
  <si>
    <t>2019-11-18 22:01:26.433 Unit(Unit_1).Plugin(Dut)[8904]: &lt;Info&gt; Successfully completed command sendCommand (955B6EFC-DB08-4106-974D-F651D4A28F89) with status 2</t>
  </si>
  <si>
    <t>2019-11-18 22:01:26.434 atlas.AppContainer.Unit(Unit_1)[2872]: &lt;Info&gt; (RUSH) ---------cmdRecv----------- {"No_Upload_PDCA":15, "__regex_metadata__":{"length":73.000000, "location":1.000000, "matchedPattern":Executing SEP test lynx/lyns with a timeout of 60000000us.</t>
  </si>
  <si>
    <t>2019-11-18 22:01:26.434 atlas.AppContainer.Unit(Unit_1)[2872]: &lt;Info&gt; OK</t>
  </si>
  <si>
    <t>2019-11-18 22:01:26.434 atlas.AppContainer.Unit(Unit_1)[2872]: &lt;Info&gt; time: 15 ms, "regex":Executing SEP test lynx\/lyns with a timeout of (.*)us\.(?:</t>
  </si>
  <si>
    <t>2019-11-18 22:01:26.434 atlas.AppContainer.Unit(Unit_1)[2872]: &lt;Info&gt; |</t>
  </si>
  <si>
    <t>2019-11-18 22:01:26.434 atlas.AppContainer.Unit(Unit_1)[2872]: &lt;Info&gt; )OK(?:</t>
  </si>
  <si>
    <t>2019-11-18 22:01:26.434 atlas.AppContainer.Unit(Unit_1)[2872]: &lt;Info&gt; )time: (.*) ms}}</t>
  </si>
  <si>
    <t>2019-11-18 22:01:26.434 atlas.AppContainer.Unit(Unit_1)[2872]: &lt;Info&gt; (RUSH) ---------params----------- {"parseCommand":pmuadc --read ibuck3 --avg 100, "skipCommit":1, "subtestname":[Diags] pmuadc --read ibuck3 --avg 100, "testname":buck3 current from PMU ADC, "timeout":50}</t>
  </si>
  <si>
    <t>2019-11-18 22:01:26.435 Unit(Unit_1).Plugin(Dut)[8904]: &lt;Info&gt; Executing command {</t>
  </si>
  <si>
    <t>2019-11-18 22:01:26.435 Unit(Unit_1).Plugin(Dut)[8904]: &lt;Info&gt; test uuid: 4F2683E6-70E4-4A7C-9A73-426829F99F53</t>
  </si>
  <si>
    <t>2019-11-18 22:01:26.435 Unit(Unit_1).Plugin(Dut)[8904]: &lt;Info&gt; command uuid: 0CB2CD9F-85BB-476E-9BDA-85119B7F073F</t>
  </si>
  <si>
    <t>2019-11-18 22:01:26.435 Unit(Unit_1).Plugin(Dut)[8904]: &lt;Info&gt; command: sendCommand</t>
  </si>
  <si>
    <t>2019-11-18 22:01:26.435 Unit(Unit_1).Plugin(Dut)[8904]: &lt;Info&gt; parameters: {</t>
  </si>
  <si>
    <t xml:space="preserve">2019-11-18 22:01:26.435 Unit(Unit_1).Plugin(Dut)[8904]: &lt;Info&gt; </t>
  </si>
  <si>
    <t>2019-11-18 22:01:26.435 Unit(Unit_1).Plugin(Dut)[8904]: &lt;Info&gt; }</t>
  </si>
  <si>
    <t>2019-11-18 22:01:26.435 Unit(Unit_1).Plugin(Dut)[8904]: &lt;Info&gt; limits: &lt;CTLimitSet: 0x7ff7eac0bed0&gt;</t>
  </si>
  <si>
    <t>2019-11-18 22:01:26.435 Unit(Unit_1).Plugin(Dut)[8904]: &lt;Info&gt; unit: &lt;CTUnit: 0x7ff7eac00360&gt;</t>
  </si>
  <si>
    <t>2019-11-18 22:01:26.435 Unit(Unit_1).Plugin(Dut)[8904]: &lt;Info&gt; records: &lt;CTRecordSet: 0x7ff7eac023b0&gt;</t>
  </si>
  <si>
    <t>2019-11-18 22:01:26.435 Unit(Unit_1).Plugin(Dut)[8904]: &lt;Info&gt; timeout: 0</t>
  </si>
  <si>
    <t>2019-11-18 22:01:26.435 Unit(Unit_1).Plugin(Dut)[8904]: &lt;Info&gt; description: (null)</t>
  </si>
  <si>
    <t>2019-11-18 22:01:26.435 Unit(Unit_1).Plugin(Dut)[8904]: &lt;Info&gt; output: "(null)"</t>
  </si>
  <si>
    <t>2019-11-18 22:01:26.435 Unit(Unit_1).Plugin(Dut)[8904]: &lt;Info&gt; parameters {</t>
  </si>
  <si>
    <t>2019-11-18 22:01:26.435 Unit(Unit_1).Plugin(Dut)[8904]: &lt;Info&gt;     parseCommand = "pmuadc --read ibuck3 --avg 100";</t>
  </si>
  <si>
    <t>2019-11-18 22:01:26.435 Unit(Unit_1).Plugin(Dut)[8904]: &lt;Info&gt;     skipCommit = 1;</t>
  </si>
  <si>
    <t>2019-11-18 22:01:26.435 Unit(Unit_1).Plugin(Dut)[8904]: &lt;Info&gt;     subtestname = "[Diags] pmuadc --read ibuck3 --avg 100";</t>
  </si>
  <si>
    <t>2019-11-18 22:01:26.435 Unit(Unit_1).Plugin(Dut)[8904]: &lt;Info&gt;     testname = "buck3 current from PMU ADC";</t>
  </si>
  <si>
    <t>2019-11-18 22:01:26.435 Unit(Unit_1).Plugin(Dut)[8904]: &lt;Info&gt;     timeout = 50;</t>
  </si>
  <si>
    <t>2019-11-18 22:01:26.435 Unit(Unit_1).Plugin(Dut)[8904]: &lt;Info&gt; Sending command to DUT: 'pmuadc --read ibuck3 --avg 100' with timeout: 50</t>
  </si>
  <si>
    <t xml:space="preserve">2019-11-18 22:01:26.576 Unit(Unit_1).Plugin(Dut)[8904]: &lt;Info&gt; parse response from DUT: </t>
  </si>
  <si>
    <t>2019-11-18 22:01:26.576 Unit(Unit_1).Plugin(Dut)[8904]: &lt;Info&gt; PMU ADC test</t>
  </si>
  <si>
    <t>2019-11-18 22:01:26.576 Unit(Unit_1).Plugin(Dut)[8904]: &lt;Info&gt; ADC Channel ibuck3: 9.0608 mA</t>
  </si>
  <si>
    <t xml:space="preserve">2019-11-18 22:01:26.576 Unit(Unit_1).Plugin(Dut)[8904]: &lt;Info&gt; [0017124A:0E47002E] :-) </t>
  </si>
  <si>
    <t>2019-11-18 22:01:26.576 Unit(Unit_1).Plugin(Dut)[8904]: &lt;Info&gt; parsed output : (</t>
  </si>
  <si>
    <t>2019-11-18 22:01:26.576 Unit(Unit_1).Plugin(Dut)[8904]: &lt;Info&gt;         {</t>
  </si>
  <si>
    <t>2019-11-18 22:01:26.576 Unit(Unit_1).Plugin(Dut)[8904]: &lt;Info&gt;         "LYNX_IBUCK3_STANDBY" = "9.0608";</t>
  </si>
  <si>
    <t>2019-11-18 22:01:26.576 Unit(Unit_1).Plugin(Dut)[8904]: &lt;Info&gt;         "__regex_metadata__" =         {</t>
  </si>
  <si>
    <t>2019-11-18 22:01:26.576 Unit(Unit_1).Plugin(Dut)[8904]: &lt;Info&gt;             length = 42;</t>
  </si>
  <si>
    <t>2019-11-18 22:01:26.576 Unit(Unit_1).Plugin(Dut)[8904]: &lt;Info&gt;             location = 1;</t>
  </si>
  <si>
    <t>2019-11-18 22:01:26.576 Unit(Unit_1).Plugin(Dut)[8904]: &lt;Info&gt;             matchedPattern = "PMU ADC test\nADC Channel ibuck3: 9.0608 mA";</t>
  </si>
  <si>
    <t>2019-11-18 22:01:26.576 Unit(Unit_1).Plugin(Dut)[8904]: &lt;Info&gt;             regex = "PMU ADC test(?:</t>
  </si>
  <si>
    <t>2019-11-18 22:01:26.576 Unit(Unit_1).Plugin(Dut)[8904]: &lt;Info&gt; \n|</t>
  </si>
  <si>
    <t>2019-11-18 22:01:26.576 Unit(Unit_1).Plugin(Dut)[8904]: &lt;Info&gt; |\n)ADC Channel ibuck3: (.*) mA";</t>
  </si>
  <si>
    <t>2019-11-18 22:01:26.576 Unit(Unit_1).Plugin(Dut)[8904]: &lt;Info&gt;         };</t>
  </si>
  <si>
    <t>2019-11-18 22:01:26.576 Unit(Unit_1).Plugin(Dut)[8904]: &lt;Info&gt;     }</t>
  </si>
  <si>
    <t>2019-11-18 22:01:26.576 Unit(Unit_1).Plugin(Dut)[8904]: &lt;Info&gt; )</t>
  </si>
  <si>
    <t>2019-11-18 22:01:26.577 Unit(Unit_1).Plugin(Dut)[8904]: &lt;Info&gt; skip commiting data</t>
  </si>
  <si>
    <t xml:space="preserve">2019-11-18 22:01:26.577 Unit(Unit_1).Plugin(Dut)[8904]: &lt;Info&gt; Raw pre-processed response from DUT: </t>
  </si>
  <si>
    <t>2019-11-18 22:01:26.577 Unit(Unit_1).Plugin(Dut)[8904]: &lt;Info&gt; PMU ADC test</t>
  </si>
  <si>
    <t>2019-11-18 22:01:26.577 Unit(Unit_1).Plugin(Dut)[8904]: &lt;Info&gt; ADC Channel ibuck3: 9.0608 mA</t>
  </si>
  <si>
    <t xml:space="preserve">2019-11-18 22:01:26.577 Unit(Unit_1).Plugin(Dut)[8904]: &lt;Info&gt; [0017124A:0E47002E] :-) </t>
  </si>
  <si>
    <t>2019-11-18 22:01:26.577 Unit(Unit_1).Plugin(Dut)[8904]: &lt;Info&gt; Successfully completed command sendCommand (0CB2CD9F-85BB-476E-9BDA-85119B7F073F) with status 2</t>
  </si>
  <si>
    <t>2019-11-18 22:01:26.578 atlas.AppContainer.Unit(Unit_1)[2872]: &lt;Info&gt; (RUSH) ---------cmdRecv----------- {"LYNX_IBUCK3_STANDBY":9.0608, "__regex_metadata__":{"length":42.000000, "location":1.000000, "matchedPattern":PMU ADC test</t>
  </si>
  <si>
    <t>2019-11-18 22:01:26.578 atlas.AppContainer.Unit(Unit_1)[2872]: &lt;Info&gt; ADC Channel ibuck3: 9.0608 mA, "regex":PMU ADC test(?:</t>
  </si>
  <si>
    <t>2019-11-18 22:01:26.578 atlas.AppContainer.Unit(Unit_1)[2872]: &lt;Info&gt; |</t>
  </si>
  <si>
    <t>2019-11-18 22:01:26.578 atlas.AppContainer.Unit(Unit_1)[2872]: &lt;Info&gt; )ADC Channel ibuck3: (.*) mA}}</t>
  </si>
  <si>
    <t>2019-11-18 22:01:26.579 Unit(Unit_1).Plugin(DRCB)[8907]: &lt;Info&gt; Test finished event for 28. LYNX_TEST</t>
  </si>
  <si>
    <t>2019-11-18 22:01:26.581 Unit(Unit_1).Plugin(DRCB)[8907]: &lt;Info&gt; Warning units (null) length 0 send don't add empty units</t>
  </si>
  <si>
    <t>2019-11-18 22:01:26.581 atlas.AppContainer.Unit(Unit_1)[2872]: &lt;Info&gt; (RUSH) ---------params----------- {"parseCommand":socgpio --port 1 --pin 95 --input --nopull; socgpio --port 1 --pin 86 --input --nopull, "skipCommit":1, "subtestname":[Diags] socgpio --port 1 --pin 95 --input --nopull; socgpio --port 1 --pin 86 --input --nopull, "testname":Set SYSTEM_TO_PMU_REQUEST_PWM to low, "timeout":50}</t>
  </si>
  <si>
    <t>2019-11-18 22:01:26.582 Unit(Unit_1).Plugin(Dut)[8904]: &lt;Info&gt; Executing command {</t>
  </si>
  <si>
    <t>2019-11-18 22:01:26.582 Unit(Unit_1).Plugin(Dut)[8904]: &lt;Info&gt; test uuid: 8136845F-953E-4C6A-8F86-4B15BC61165A</t>
  </si>
  <si>
    <t>2019-11-18 22:01:26.582 Unit(Unit_1).Plugin(Dut)[8904]: &lt;Info&gt; command uuid: 70176E89-1259-4B70-BBDC-EC6667EAAF26</t>
  </si>
  <si>
    <t>2019-11-18 22:01:26.582 Unit(Unit_1).Plugin(Dut)[8904]: &lt;Info&gt; command: sendCommand</t>
  </si>
  <si>
    <t>2019-11-18 22:01:26.582 Unit(Unit_1).Plugin(Dut)[8904]: &lt;Info&gt; parameters: {</t>
  </si>
  <si>
    <t xml:space="preserve">2019-11-18 22:01:26.582 Unit(Unit_1).Plugin(Dut)[8904]: &lt;Info&gt; </t>
  </si>
  <si>
    <t>2019-11-18 22:01:26.582 Unit(Unit_1).Plugin(Dut)[8904]: &lt;Info&gt; }</t>
  </si>
  <si>
    <t>2019-11-18 22:01:26.582 Unit(Unit_1).Plugin(Dut)[8904]: &lt;Info&gt; limits: &lt;CTLimitSet: 0x7ff7eae74a90&gt;</t>
  </si>
  <si>
    <t>2019-11-18 22:01:26.582 Unit(Unit_1).Plugin(Dut)[8904]: &lt;Info&gt; unit: &lt;CTUnit: 0x7ff7eae00280&gt;</t>
  </si>
  <si>
    <t>2019-11-18 22:01:26.582 Unit(Unit_1).Plugin(Dut)[8904]: &lt;Info&gt; records: &lt;CTRecordSet: 0x7ff7eae02ef0&gt;</t>
  </si>
  <si>
    <t>2019-11-18 22:01:26.582 Unit(Unit_1).Plugin(Dut)[8904]: &lt;Info&gt; timeout: 0</t>
  </si>
  <si>
    <t>2019-11-18 22:01:26.582 Unit(Unit_1).Plugin(Dut)[8904]: &lt;Info&gt; description: (null)</t>
  </si>
  <si>
    <t>2019-11-18 22:01:26.582 Unit(Unit_1).Plugin(Dut)[8904]: &lt;Info&gt; output: "(null)"</t>
  </si>
  <si>
    <t>2019-11-18 22:01:26.582 Unit(Unit_1).Plugin(Dut)[8904]: &lt;Info&gt; parameters {</t>
  </si>
  <si>
    <t>2019-11-18 22:01:26.582 Unit(Unit_1).Plugin(Dut)[8904]: &lt;Info&gt;     parseCommand = "socgpio --port 1 --pin 95 --input --nopull; socgpio --port 1 --pin 86 --input --nopull";</t>
  </si>
  <si>
    <t>2019-11-18 22:01:26.582 Unit(Unit_1).Plugin(Dut)[8904]: &lt;Info&gt;     skipCommit = 1;</t>
  </si>
  <si>
    <t>2019-11-18 22:01:26.582 Unit(Unit_1).Plugin(Dut)[8904]: &lt;Info&gt;     subtestname = "[Diags] socgpio --port 1 --pin 95 --input --nopull; socgpio --port 1 --pin 86 --input --nopull";</t>
  </si>
  <si>
    <t>2019-11-18 22:01:26.582 Unit(Unit_1).Plugin(Dut)[8904]: &lt;Info&gt;     testname = "Set SYSTEM_TO_PMU_REQUEST_PWM to low";</t>
  </si>
  <si>
    <t>2019-11-18 22:01:26.582 Unit(Unit_1).Plugin(Dut)[8904]: &lt;Info&gt;     timeout = 50;</t>
  </si>
  <si>
    <t>2019-11-18 22:01:26.582 Unit(Unit_1).Plugin(Dut)[8904]: &lt;Info&gt; Sending command to DUT: 'socgpio --port 1 --pin 95 --input --nopull; socgpio --port 1 --pin 86 --input --nopull' with timeout: 50</t>
  </si>
  <si>
    <t xml:space="preserve">2019-11-18 22:01:26.627 Unit(Unit_1).Plugin(Dut)[8904]: &lt;Info&gt; parse response from DUT: </t>
  </si>
  <si>
    <t>2019-11-18 22:01:26.627 Unit(Unit_1).Plugin(Dut)[8904]: &lt;Info&gt; SoC GPIO[1,95] = 0</t>
  </si>
  <si>
    <t>2019-11-18 22:01:26.627 Unit(Unit_1).Plugin(Dut)[8904]: &lt;Info&gt; OK</t>
  </si>
  <si>
    <t>2019-11-18 22:01:26.627 Unit(Unit_1).Plugin(Dut)[8904]: &lt;Info&gt; SoC GPIO[1,86] = 0</t>
  </si>
  <si>
    <t xml:space="preserve">2019-11-18 22:01:26.627 Unit(Unit_1).Plugin(Dut)[8904]: &lt;Info&gt; [0017124A:0E47002E] :-) </t>
  </si>
  <si>
    <t>2019-11-18 22:01:26.627 Unit(Unit_1).Plugin(Dut)[8904]: &lt;Info&gt; parsed output : (</t>
  </si>
  <si>
    <t>2019-11-18 22:01:26.627 Unit(Unit_1).Plugin(Dut)[8904]: &lt;Info&gt;         {</t>
  </si>
  <si>
    <t>2019-11-18 22:01:26.627 Unit(Unit_1).Plugin(Dut)[8904]: &lt;Info&gt;         "No_Upload_PDCA" = 0;</t>
  </si>
  <si>
    <t>2019-11-18 22:01:26.627 Unit(Unit_1).Plugin(Dut)[8904]: &lt;Info&gt;         "__regex_metadata__" =         {</t>
  </si>
  <si>
    <t>2019-11-18 22:01:26.627 Unit(Unit_1).Plugin(Dut)[8904]: &lt;Info&gt;             length = 43;</t>
  </si>
  <si>
    <t>2019-11-18 22:01:26.627 Unit(Unit_1).Plugin(Dut)[8904]: &lt;Info&gt;             location = 1;</t>
  </si>
  <si>
    <t>2019-11-18 22:01:26.627 Unit(Unit_1).Plugin(Dut)[8904]: &lt;Info&gt;             matchedPattern = "SoC GPIO[1,95] = 0\nOK\nSoC GPIO[1,86] = 0\nOK";</t>
  </si>
  <si>
    <t>2019-11-18 22:01:26.627 Unit(Unit_1).Plugin(Dut)[8904]: &lt;Info&gt;             regex = "SoC GPIO\\[1,95] = (.*)(?:</t>
  </si>
  <si>
    <t>2019-11-18 22:01:26.627 Unit(Unit_1).Plugin(Dut)[8904]: &lt;Info&gt; \n|</t>
  </si>
  <si>
    <t>2019-11-18 22:01:26.627 Unit(Unit_1).Plugin(Dut)[8904]: &lt;Info&gt; |\n)OK(?:</t>
  </si>
  <si>
    <t>2019-11-18 22:01:26.627 Unit(Unit_1).Plugin(Dut)[8904]: &lt;Info&gt; |\n)SoC GPIO\\[1,86] = (.*)(?:</t>
  </si>
  <si>
    <t>2019-11-18 22:01:26.627 Unit(Unit_1).Plugin(Dut)[8904]: &lt;Info&gt; |\n)OK";</t>
  </si>
  <si>
    <t>2019-11-18 22:01:26.627 Unit(Unit_1).Plugin(Dut)[8904]: &lt;Info&gt;         };</t>
  </si>
  <si>
    <t>2019-11-18 22:01:26.627 Unit(Unit_1).Plugin(Dut)[8904]: &lt;Info&gt;     }</t>
  </si>
  <si>
    <t>2019-11-18 22:01:26.627 Unit(Unit_1).Plugin(Dut)[8904]: &lt;Info&gt; )</t>
  </si>
  <si>
    <t>2019-11-18 22:01:26.628 Unit(Unit_1).Plugin(Dut)[8904]: &lt;Info&gt; skip commiting data</t>
  </si>
  <si>
    <t xml:space="preserve">2019-11-18 22:01:26.628 Unit(Unit_1).Plugin(Dut)[8904]: &lt;Info&gt; Raw pre-processed response from DUT: </t>
  </si>
  <si>
    <t>2019-11-18 22:01:26.628 Unit(Unit_1).Plugin(Dut)[8904]: &lt;Info&gt; SoC GPIO[1,95] = 0</t>
  </si>
  <si>
    <t>2019-11-18 22:01:26.628 Unit(Unit_1).Plugin(Dut)[8904]: &lt;Info&gt; OK</t>
  </si>
  <si>
    <t>2019-11-18 22:01:26.628 Unit(Unit_1).Plugin(Dut)[8904]: &lt;Info&gt; SoC GPIO[1,86] = 0</t>
  </si>
  <si>
    <t xml:space="preserve">2019-11-18 22:01:26.628 Unit(Unit_1).Plugin(Dut)[8904]: &lt;Info&gt; [0017124A:0E47002E] :-) </t>
  </si>
  <si>
    <t>2019-11-18 22:01:26.628 Unit(Unit_1).Plugin(Dut)[8904]: &lt;Info&gt; Successfully completed command sendCommand (70176E89-1259-4B70-BBDC-EC6667EAAF26) with status 2</t>
  </si>
  <si>
    <t>2019-11-18 22:01:26.629 atlas.AppContainer.Unit(Unit_1)[2872]: &lt;Info&gt; (RUSH) ---------cmdRecv----------- {"No_Upload_PDCA":0, "__regex_metadata__":{"length":43.000000, "location":1.000000, "matchedPattern":SoC GPIO[1,95] = 0</t>
  </si>
  <si>
    <t>2019-11-18 22:01:26.629 atlas.AppContainer.Unit(Unit_1)[2872]: &lt;Info&gt; OK</t>
  </si>
  <si>
    <t>2019-11-18 22:01:26.629 atlas.AppContainer.Unit(Unit_1)[2872]: &lt;Info&gt; SoC GPIO[1,86] = 0</t>
  </si>
  <si>
    <t>2019-11-18 22:01:26.629 atlas.AppContainer.Unit(Unit_1)[2872]: &lt;Info&gt; OK, "regex":SoC GPIO\[1,95] = (.*)(?:</t>
  </si>
  <si>
    <t>2019-11-18 22:01:26.629 atlas.AppContainer.Unit(Unit_1)[2872]: &lt;Info&gt; |</t>
  </si>
  <si>
    <t>2019-11-18 22:01:26.629 atlas.AppContainer.Unit(Unit_1)[2872]: &lt;Info&gt; )OK(?:</t>
  </si>
  <si>
    <t>2019-11-18 22:01:26.629 atlas.AppContainer.Unit(Unit_1)[2872]: &lt;Info&gt; )SoC GPIO\[1,86] = (.*)(?:</t>
  </si>
  <si>
    <t>2019-11-18 22:01:26.629 atlas.AppContainer.Unit(Unit_1)[2872]: &lt;Info&gt; )OK}}</t>
  </si>
  <si>
    <t>2019-11-18 22:01:26.629 Unit(Unit_1).Plugin(DRCB)[8907]: &lt;Info&gt; Test finished event for 29. SET_BUBO_PFM</t>
  </si>
  <si>
    <t>2019-11-18 22:01:26.630 atlas.AppContainer.Unit(Unit_1)[2872]: &lt;Info&gt; (RUSH) ---------params----------- {"parseCommand":sensor --sel accel,gyro --init, "skipCommit":1, "subtestname":[Diags] sensor --sel accel,gyro --init, "testname":Init IMU, "timeout":50}</t>
  </si>
  <si>
    <t>2019-11-18 22:01:26.631 Unit(Unit_1).Plugin(Dut)[8904]: &lt;Info&gt; Executing command {</t>
  </si>
  <si>
    <t>2019-11-18 22:01:26.631 Unit(Unit_1).Plugin(Dut)[8904]: &lt;Info&gt; test uuid: 188025A7-58DB-4524-AB94-82856CC4C68D</t>
  </si>
  <si>
    <t>2019-11-18 22:01:26.631 Unit(Unit_1).Plugin(Dut)[8904]: &lt;Info&gt; command uuid: 3ECD8E84-990C-43E3-836D-84B404A2334F</t>
  </si>
  <si>
    <t>2019-11-18 22:01:26.631 Unit(Unit_1).Plugin(Dut)[8904]: &lt;Info&gt; command: sendCommand</t>
  </si>
  <si>
    <t>2019-11-18 22:01:26.631 Unit(Unit_1).Plugin(Dut)[8904]: &lt;Info&gt; parameters: {</t>
  </si>
  <si>
    <t xml:space="preserve">2019-11-18 22:01:26.631 Unit(Unit_1).Plugin(Dut)[8904]: &lt;Info&gt; </t>
  </si>
  <si>
    <t>2019-11-18 22:01:26.631 Unit(Unit_1).Plugin(Dut)[8904]: &lt;Info&gt; }</t>
  </si>
  <si>
    <t>2019-11-18 22:01:26.631 Unit(Unit_1).Plugin(Dut)[8904]: &lt;Info&gt; limits: &lt;CTLimitSet: 0x7ff7eae001f0&gt;</t>
  </si>
  <si>
    <t>2019-11-18 22:01:26.631 Unit(Unit_1).Plugin(Dut)[8904]: &lt;Info&gt; unit: &lt;CTUnit: 0x7ff7eae05510&gt;</t>
  </si>
  <si>
    <t>2019-11-18 22:01:26.631 Unit(Unit_1).Plugin(Dut)[8904]: &lt;Info&gt; records: &lt;CTRecordSet: 0x7ff7eae77540&gt;</t>
  </si>
  <si>
    <t>2019-11-18 22:01:26.631 Unit(Unit_1).Plugin(Dut)[8904]: &lt;Info&gt; timeout: 0</t>
  </si>
  <si>
    <t>2019-11-18 22:01:26.631 Unit(Unit_1).Plugin(Dut)[8904]: &lt;Info&gt; description: (null)</t>
  </si>
  <si>
    <t>2019-11-18 22:01:26.631 Unit(Unit_1).Plugin(Dut)[8904]: &lt;Info&gt; output: "(null)"</t>
  </si>
  <si>
    <t>2019-11-18 22:01:26.631 Unit(Unit_1).Plugin(Dut)[8904]: &lt;Info&gt; parameters {</t>
  </si>
  <si>
    <t>2019-11-18 22:01:26.631 Unit(Unit_1).Plugin(Dut)[8904]: &lt;Info&gt;     parseCommand = "sensor --sel accel,gyro --init";</t>
  </si>
  <si>
    <t>2019-11-18 22:01:26.631 Unit(Unit_1).Plugin(Dut)[8904]: &lt;Info&gt;     skipCommit = 1;</t>
  </si>
  <si>
    <t>2019-11-18 22:01:26.631 Unit(Unit_1).Plugin(Dut)[8904]: &lt;Info&gt;     subtestname = "[Diags] sensor --sel accel,gyro --init";</t>
  </si>
  <si>
    <t>2019-11-18 22:01:26.631 Unit(Unit_1).Plugin(Dut)[8904]: &lt;Info&gt;     testname = "Init IMU";</t>
  </si>
  <si>
    <t>2019-11-18 22:01:26.631 Unit(Unit_1).Plugin(Dut)[8904]: &lt;Info&gt;     timeout = 50;</t>
  </si>
  <si>
    <t>2019-11-18 22:01:26.631 Unit(Unit_1).Plugin(Dut)[8904]: &lt;Info&gt; Sending command to DUT: 'sensor --sel accel,gyro --init' with timeout: 50</t>
  </si>
  <si>
    <t xml:space="preserve">2019-11-18 22:01:26.940 Unit(Unit_1).Plugin(Dut)[8904]: &lt;Info&gt; parse response from DUT: </t>
  </si>
  <si>
    <t>2019-11-18 22:01:26.940 Unit(Unit_1).Plugin(Dut)[8904]: &lt;Info&gt; Turning off power to 'accel' sensor...</t>
  </si>
  <si>
    <t>2019-11-18 22:01:26.940 Unit(Unit_1).Plugin(Dut)[8904]: &lt;Info&gt; Turning on power to 'accel' sensor...</t>
  </si>
  <si>
    <t>2019-11-18 22:01:26.940 Unit(Unit_1).Plugin(Dut)[8904]: &lt;Info&gt; Resetting 'accel' sensor...</t>
  </si>
  <si>
    <t>2019-11-18 22:01:26.940 Unit(Unit_1).Plugin(Dut)[8904]: &lt;Info&gt; Turning off power to 'gyro' sensor...</t>
  </si>
  <si>
    <t>2019-11-18 22:01:26.940 Unit(Unit_1).Plugin(Dut)[8904]: &lt;Info&gt; Turning on power to 'gyro' sensor...</t>
  </si>
  <si>
    <t>2019-11-18 22:01:26.940 Unit(Unit_1).Plugin(Dut)[8904]: &lt;Info&gt; Resetting 'gyro' sensor...</t>
  </si>
  <si>
    <t>2019-11-18 22:01:26.940 Unit(Unit_1).Plugin(Dut)[8904]: &lt;Info&gt; OK</t>
  </si>
  <si>
    <t xml:space="preserve">2019-11-18 22:01:26.940 Unit(Unit_1).Plugin(Dut)[8904]: &lt;Info&gt; [0017124A:0E47002E] :-) </t>
  </si>
  <si>
    <t>2019-11-18 22:01:26.940 Unit(Unit_1).Plugin(Dut)[8904]: &lt;Info&gt; parsed output : (</t>
  </si>
  <si>
    <t>2019-11-18 22:01:26.940 Unit(Unit_1).Plugin(Dut)[8904]: &lt;Info&gt;         {</t>
  </si>
  <si>
    <t>2019-11-18 22:01:26.940 Unit(Unit_1).Plugin(Dut)[8904]: &lt;Info&gt;         "IMU_INIT_STATUS" = OK;</t>
  </si>
  <si>
    <t>2019-11-18 22:01:26.940 Unit(Unit_1).Plugin(Dut)[8904]: &lt;Info&gt;         "__regex_metadata__" =         {</t>
  </si>
  <si>
    <t>2019-11-18 22:01:26.940 Unit(Unit_1).Plugin(Dut)[8904]: &lt;Info&gt;             length = 209;</t>
  </si>
  <si>
    <t>2019-11-18 22:01:26.940 Unit(Unit_1).Plugin(Dut)[8904]: &lt;Info&gt;             location = 1;</t>
  </si>
  <si>
    <t>2019-11-18 22:01:26.940 Unit(Unit_1).Plugin(Dut)[8904]: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</si>
  <si>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2019-11-18 22:01:26.940 Unit(Unit_1).Plugin(Dut)[8904]: &lt;Info&gt;             regex = "Turning off power to 'accel' sensor\\.\\.\\.(?:</t>
  </si>
  <si>
    <t>2019-11-18 22:01:26.940 Unit(Unit_1).Plugin(Dut)[8904]: &lt;Info&gt; \n|</t>
  </si>
  <si>
    <t>2019-11-18 22:01:26.940 Unit(Unit_1).Plugin(Dut)[8904]: &lt;Info&gt; |\n)Turning on power to 'accel' sensor\\.\\.\\.(?:</t>
  </si>
  <si>
    <t>2019-11-18 22:01:26.940 Unit(Unit_1).Plugin(Dut)[8904]: &lt;Info&gt; |\n)Resetting 'accel' sensor\\.\\.\\.(?:</t>
  </si>
  <si>
    <t>2019-11-18 22:01:26.940 Unit(Unit_1).Plugin(Dut)[8904]: &lt;Info&gt; |\n)Turning off power to 'gyro' sensor\\.\\.\\.(?:</t>
  </si>
  <si>
    <t>2019-11-18 22:01:26.940 Unit(Unit_1).Plugin(Dut)[8904]: &lt;Info&gt; |\n)Turning on power to 'gyro' sensor\\.\\.\\.(?:</t>
  </si>
  <si>
    <t>2019-11-18 22:01:26.940 Unit(Unit_1).Plugin(Dut)[8904]: &lt;Info&gt; |\n)Resetting 'gyro' sensor\\.\\.\\.(?:</t>
  </si>
  <si>
    <t>2019-11-18 22:01:26.940 Unit(Unit_1).Plugin(Dut)[8904]: &lt;Info&gt; |\n)((OK))";</t>
  </si>
  <si>
    <t>2019-11-18 22:01:26.940 Unit(Unit_1).Plugin(Dut)[8904]: &lt;Info&gt;         };</t>
  </si>
  <si>
    <t>2019-11-18 22:01:26.940 Unit(Unit_1).Plugin(Dut)[8904]: &lt;Info&gt;     }</t>
  </si>
  <si>
    <t>2019-11-18 22:01:26.940 Unit(Unit_1).Plugin(Dut)[8904]: &lt;Info&gt; )</t>
  </si>
  <si>
    <t>2019-11-18 22:01:26.940 Unit(Unit_1).Plugin(Dut)[8904]: &lt;Info&gt; skip commiting data</t>
  </si>
  <si>
    <t xml:space="preserve">2019-11-18 22:01:26.940 Unit(Unit_1).Plugin(Dut)[8904]: &lt;Info&gt; Raw pre-processed response from DUT: </t>
  </si>
  <si>
    <t>2019-11-18 22:01:26.940 Unit(Unit_1).Plugin(Dut)[8904]: &lt;Info&gt; Successfully completed command sendCommand (3ECD8E84-990C-43E3-836D-84B404A2334F) with status 2</t>
  </si>
  <si>
    <t>2019-11-18 22:01:26.941 atlas.AppContainer.Unit(Unit_1)[2872]: &lt;Info&gt; (RUSH) ---------cmdRecv----------- {"IMU_INIT_STATUS":OK, "__regex_metadata__":{"length":209.000000, "location":1.000000, "matchedPattern":Turning off power to 'accel' sensor...</t>
  </si>
  <si>
    <t>2019-11-18 22:01:26.941 atlas.AppContainer.Unit(Unit_1)[2872]: &lt;Info&gt; Turning on power to 'accel' sensor...</t>
  </si>
  <si>
    <t>2019-11-18 22:01:26.941 atlas.AppContainer.Unit(Unit_1)[2872]: &lt;Info&gt; Resetting 'accel' sensor...</t>
  </si>
  <si>
    <t>2019-11-18 22:01:26.941 atlas.AppContainer.Unit(Unit_1)[2872]: &lt;Info&gt; Turning off power to 'gyro' sensor...</t>
  </si>
  <si>
    <t>2019-11-18 22:01:26.941 atlas.AppContainer.Unit(Unit_1)[2872]: &lt;Info&gt; Turning on power to 'gyro' sensor...</t>
  </si>
  <si>
    <t>2019-11-18 22:01:26.941 atlas.AppContainer.Unit(Unit_1)[2872]: &lt;Info&gt; Resetting 'gyro' sensor...</t>
  </si>
  <si>
    <t>2019-11-18 22:01:26.941 atlas.AppContainer.Unit(Unit_1)[2872]: &lt;Info&gt; OK, "regex":Turning off power to 'accel' sensor\.\.\.(?:</t>
  </si>
  <si>
    <t>2019-11-18 22:01:26.941 atlas.AppContainer.Unit(Unit_1)[2872]: &lt;Info&gt; |</t>
  </si>
  <si>
    <t>2019-11-18 22:01:26.941 atlas.AppContainer.Unit(Unit_1)[2872]: &lt;Info&gt; )Turning on power to 'accel' sensor\.\.\.(?:</t>
  </si>
  <si>
    <t>2019-11-18 22:01:26.941 atlas.AppContainer.Unit(Unit_1)[2872]: &lt;Info&gt; )Resetting 'accel' sensor\.\.\.(?:</t>
  </si>
  <si>
    <t>2019-11-18 22:01:26.941 atlas.AppContainer.Unit(Unit_1)[2872]: &lt;Info&gt; )Turning off power to 'gyro' sensor\.\.\.(?:</t>
  </si>
  <si>
    <t>2019-11-18 22:01:26.941 atlas.AppContainer.Unit(Unit_1)[2872]: &lt;Info&gt; )Turning on power to 'gyro' sensor\.\.\.(?:</t>
  </si>
  <si>
    <t>2019-11-18 22:01:26.941 atlas.AppContainer.Unit(Unit_1)[2872]: &lt;Info&gt; )Resetting 'gyro' sensor\.\.\.(?:</t>
  </si>
  <si>
    <t>2019-11-18 22:01:26.941 atlas.AppContainer.Unit(Unit_1)[2872]: &lt;Info&gt; )((OK))}}</t>
  </si>
  <si>
    <t>2019-11-18 22:01:26.942 Unit(Unit_1).Plugin(DRCB)[8907]: &lt;Info&gt; Test finished event for 30. Kobol_INIT</t>
  </si>
  <si>
    <t>2019-11-18 22:01:26.944 Unit(Unit_1).Plugin(Dut)[8904]: &lt;Info&gt; Executing command {</t>
  </si>
  <si>
    <t>2019-11-18 22:01:26.944 Unit(Unit_1).Plugin(Dut)[8904]: &lt;Info&gt; test uuid: A341A8B4-9418-4394-B3FD-7F4243AE9A5F</t>
  </si>
  <si>
    <t>2019-11-18 22:01:26.944 Unit(Unit_1).Plugin(Dut)[8904]: &lt;Info&gt; command uuid: 251BE14F-70A2-4D50-99C3-F909D9E79C51</t>
  </si>
  <si>
    <t>2019-11-18 22:01:26.944 Unit(Unit_1).Plugin(Dut)[8904]: &lt;Info&gt; command: sendCommand</t>
  </si>
  <si>
    <t>2019-11-18 22:01:26.944 Unit(Unit_1).Plugin(Dut)[8904]: &lt;Info&gt; parameters: {</t>
  </si>
  <si>
    <t xml:space="preserve">2019-11-18 22:01:26.944 Unit(Unit_1).Plugin(Dut)[8904]: &lt;Info&gt; </t>
  </si>
  <si>
    <t>2019-11-18 22:01:26.944 Unit(Unit_1).Plugin(Dut)[8904]: &lt;Info&gt; }</t>
  </si>
  <si>
    <t>2019-11-18 22:01:26.944 Unit(Unit_1).Plugin(Dut)[8904]: &lt;Info&gt; limits: &lt;CTLimitSet: 0x7ff7eae317b0&gt;</t>
  </si>
  <si>
    <t>2019-11-18 22:01:26.944 Unit(Unit_1).Plugin(Dut)[8904]: &lt;Info&gt; unit: &lt;CTUnit: 0x7ff7eae23510&gt;</t>
  </si>
  <si>
    <t>2019-11-18 22:01:26.944 Unit(Unit_1).Plugin(Dut)[8904]: &lt;Info&gt; records: &lt;CTRecordSet: 0x7ff7eae45e30&gt;</t>
  </si>
  <si>
    <t>2019-11-18 22:01:26.944 Unit(Unit_1).Plugin(Dut)[8904]: &lt;Info&gt; timeout: 0</t>
  </si>
  <si>
    <t>2019-11-18 22:01:26.944 Unit(Unit_1).Plugin(Dut)[8904]: &lt;Info&gt; description: (null)</t>
  </si>
  <si>
    <t>2019-11-18 22:01:26.944 Unit(Unit_1).Plugin(Dut)[8904]: &lt;Info&gt; output: "(null)"</t>
  </si>
  <si>
    <t>2019-11-18 22:01:26.944 Unit(Unit_1).Plugin(Dut)[8904]: &lt;Info&gt; parameters {</t>
  </si>
  <si>
    <t>2019-11-18 22:01:26.944 Unit(Unit_1).Plugin(Dut)[8904]: &lt;Info&gt;     command = "sensor --sel accel --get";</t>
  </si>
  <si>
    <t>2019-11-18 22:01:26.944 Unit(Unit_1).Plugin(Dut)[8904]: &lt;Info&gt;     expect = OK;</t>
  </si>
  <si>
    <t>2019-11-18 22:01:26.944 Unit(Unit_1).Plugin(Dut)[8904]: &lt;Info&gt;     subtestname = "[Diags] sensor --sel accel --get";</t>
  </si>
  <si>
    <t>2019-11-18 22:01:26.944 Unit(Unit_1).Plugin(Dut)[8904]: &lt;Info&gt;     testname = "IMU Accel ID Information";</t>
  </si>
  <si>
    <t>2019-11-18 22:01:26.944 Unit(Unit_1).Plugin(Dut)[8904]: &lt;Info&gt;     timeout = 50;</t>
  </si>
  <si>
    <t>2019-11-18 22:01:26.944 Unit(Unit_1).Plugin(Dut)[8904]: &lt;Info&gt; Sending command to DUT: 'sensor --sel accel --get' with timeout: 50</t>
  </si>
  <si>
    <t xml:space="preserve">2019-11-18 22:01:27.001 Unit(Unit_1).Plugin(Dut)[8904]: &lt;Info&gt; Raw pre-processed response from DUT: </t>
  </si>
  <si>
    <t>2019-11-18 22:01:27.001 Unit(Unit_1).Plugin(Dut)[8904]: &lt;Info&gt; accel:</t>
  </si>
  <si>
    <t xml:space="preserve">2019-11-18 22:01:27.001 Unit(Unit_1).Plugin(Dut)[8904]: &lt;Info&gt; </t>
  </si>
  <si>
    <t>asic_id = 0x0FA839BD30F3</t>
  </si>
  <si>
    <t>2019-11-18 22:01:27.001 Unit(Unit_1).Plugin(Dut)[8904]: &lt;Info&gt; OK</t>
  </si>
  <si>
    <t xml:space="preserve">2019-11-18 22:01:27.001 Unit(Unit_1).Plugin(Dut)[8904]: &lt;Info&gt; [0017124A:0E47002E] :-) </t>
  </si>
  <si>
    <t>2019-11-18 22:01:27.002 Unit(Unit_1).Plugin(Dut)[8904]: &lt;Info&gt; Successfully completed command sendCommand (251BE14F-70A2-4D50-99C3-F909D9E79C51) with status 2</t>
  </si>
  <si>
    <t>2019-11-18 22:01:27.003 atlas.AppContainer.Unit(Unit_1)[2872]: &lt;Info&gt; (RUSH) ---------params----------- {"parseCommand":sensor --sel accel --get, "skipCommit":1, "subtestname":[Diags] sensor --sel accel --get, "testname":sensor --sel accel --get, "timeout":50}</t>
  </si>
  <si>
    <t>2019-11-18 22:01:27.004 Unit(Unit_1).Plugin(Dut)[8904]: &lt;Info&gt; Executing command {</t>
  </si>
  <si>
    <t>2019-11-18 22:01:27.004 Unit(Unit_1).Plugin(Dut)[8904]: &lt;Info&gt; test uuid: A341A8B4-9418-4394-B3FD-7F4243AE9A5F</t>
  </si>
  <si>
    <t>2019-11-18 22:01:27.004 Unit(Unit_1).Plugin(Dut)[8904]: &lt;Info&gt; command uuid: 4DE72C7B-3AB9-4244-BAFD-59226002DC22</t>
  </si>
  <si>
    <t>2019-11-18 22:01:27.004 Unit(Unit_1).Plugin(Dut)[8904]: &lt;Info&gt; command: sendCommand</t>
  </si>
  <si>
    <t>2019-11-18 22:01:27.004 Unit(Unit_1).Plugin(Dut)[8904]: &lt;Info&gt; parameters: {</t>
  </si>
  <si>
    <t xml:space="preserve">2019-11-18 22:01:27.004 Unit(Unit_1).Plugin(Dut)[8904]: &lt;Info&gt; </t>
  </si>
  <si>
    <t>2019-11-18 22:01:27.004 Unit(Unit_1).Plugin(Dut)[8904]: &lt;Info&gt; }</t>
  </si>
  <si>
    <t>2019-11-18 22:01:27.004 Unit(Unit_1).Plugin(Dut)[8904]: &lt;Info&gt; limits: &lt;CTLimitSet: 0x7ff7eac0c660&gt;</t>
  </si>
  <si>
    <t>2019-11-18 22:01:27.004 Unit(Unit_1).Plugin(Dut)[8904]: &lt;Info&gt; unit: &lt;CTUnit: 0x7ff7eac29210&gt;</t>
  </si>
  <si>
    <t>2019-11-18 22:01:27.004 Unit(Unit_1).Plugin(Dut)[8904]: &lt;Info&gt; records: &lt;CTRecordSet: 0x7ff7eac23a00&gt;</t>
  </si>
  <si>
    <t>2019-11-18 22:01:27.004 Unit(Unit_1).Plugin(Dut)[8904]: &lt;Info&gt; timeout: 0</t>
  </si>
  <si>
    <t>2019-11-18 22:01:27.004 Unit(Unit_1).Plugin(Dut)[8904]: &lt;Info&gt; description: (null)</t>
  </si>
  <si>
    <t>2019-11-18 22:01:27.004 Unit(Unit_1).Plugin(Dut)[8904]: &lt;Info&gt; output: "(null)"</t>
  </si>
  <si>
    <t>2019-11-18 22:01:27.004 Unit(Unit_1).Plugin(Dut)[8904]: &lt;Info&gt; parameters {</t>
  </si>
  <si>
    <t>2019-11-18 22:01:27.004 Unit(Unit_1).Plugin(Dut)[8904]: &lt;Info&gt;     parseCommand = "sensor --sel accel --get";</t>
  </si>
  <si>
    <t>2019-11-18 22:01:27.004 Unit(Unit_1).Plugin(Dut)[8904]: &lt;Info&gt;     skipCommit = 1;</t>
  </si>
  <si>
    <t>2019-11-18 22:01:27.004 Unit(Unit_1).Plugin(Dut)[8904]: &lt;Info&gt;     subtestname = "[Diags] sensor --sel accel --get";</t>
  </si>
  <si>
    <t>2019-11-18 22:01:27.004 Unit(Unit_1).Plugin(Dut)[8904]: &lt;Info&gt;     testname = "sensor --sel accel --get";</t>
  </si>
  <si>
    <t>2019-11-18 22:01:27.004 Unit(Unit_1).Plugin(Dut)[8904]: &lt;Info&gt;     timeout = 50;</t>
  </si>
  <si>
    <t>2019-11-18 22:01:27.005 Unit(Unit_1).Plugin(Dut)[8904]: &lt;Info&gt; Sending command to DUT: 'sensor --sel accel --get' with timeout: 50</t>
  </si>
  <si>
    <t xml:space="preserve">2019-11-18 22:01:27.063 Unit(Unit_1).Plugin(Dut)[8904]: &lt;Info&gt; parse response from DUT: </t>
  </si>
  <si>
    <t>2019-11-18 22:01:27.063 Unit(Unit_1).Plugin(Dut)[8904]: &lt;Info&gt; accel:</t>
  </si>
  <si>
    <t xml:space="preserve">2019-11-18 22:01:27.063 Unit(Unit_1).Plugin(Dut)[8904]: &lt;Info&gt; </t>
  </si>
  <si>
    <t>2019-11-18 22:01:27.063 Unit(Unit_1).Plugin(Dut)[8904]: &lt;Info&gt; OK</t>
  </si>
  <si>
    <t xml:space="preserve">2019-11-18 22:01:27.063 Unit(Unit_1).Plugin(Dut)[8904]: &lt;Info&gt; [0017124A:0E47002E] :-) </t>
  </si>
  <si>
    <t>2019-11-18 22:01:27.063 Unit(Unit_1).Plugin(Dut)[8904]: &lt;Info&gt; parsed output : (</t>
  </si>
  <si>
    <t>2019-11-18 22:01:27.063 Unit(Unit_1).Plugin(Dut)[8904]: &lt;Info&gt;         {</t>
  </si>
  <si>
    <t>2019-11-18 22:01:27.063 Unit(Unit_1).Plugin(Dut)[8904]: &lt;Info&gt;         "ACCEL_BW" = "50.00";</t>
  </si>
  <si>
    <t>2019-11-18 22:01:27.063 Unit(Unit_1).Plugin(Dut)[8904]: &lt;Info&gt;         "ACCEL_DATATYPE" = norm;</t>
  </si>
  <si>
    <t>2019-11-18 22:01:27.063 Unit(Unit_1).Plugin(Dut)[8904]: &lt;Info&gt;         "ACCEL_DYNAMIC_RANGE" = 8;</t>
  </si>
  <si>
    <t>2019-11-18 22:01:27.063 Unit(Unit_1).Plugin(Dut)[8904]: &lt;Info&gt;         "ACCEL_LPM" = false;</t>
  </si>
  <si>
    <t>2019-11-18 22:01:27.063 Unit(Unit_1).Plugin(Dut)[8904]: &lt;Info&gt;         "ACCEL_LPM_DUTY_CYCLE" = "50.00";</t>
  </si>
  <si>
    <t>2019-11-18 22:01:27.063 Unit(Unit_1).Plugin(Dut)[8904]: &lt;Info&gt;         "ACCEL_RATE" = "200.00";</t>
  </si>
  <si>
    <t>2019-11-18 22:01:27.063 Unit(Unit_1).Plugin(Dut)[8904]: &lt;Info&gt;         "ACCEL_STARTUP_TIME" = 22;</t>
  </si>
  <si>
    <t>2019-11-18 22:01:27.063 Unit(Unit_1).Plugin(Dut)[8904]: &lt;Info&gt;         "IMU_ASIC_ID" = 0x0FA839BD30F3;</t>
  </si>
  <si>
    <t>2019-11-18 22:01:27.063 Unit(Unit_1).Plugin(Dut)[8904]: &lt;Info&gt;         "IMU_CHIP_ID" = 0x10;</t>
  </si>
  <si>
    <t>2019-11-18 22:01:27.063 Unit(Unit_1).Plugin(Dut)[8904]: &lt;Info&gt;         "IMU_MANU_ID" = 0x00E4;</t>
  </si>
  <si>
    <t>2019-11-18 22:01:27.063 Unit(Unit_1).Plugin(Dut)[8904]: &lt;Info&gt;         "IMU_MEMS_ID" = 0x000000000000;</t>
  </si>
  <si>
    <t>2019-11-18 22:01:27.063 Unit(Unit_1).Plugin(Dut)[8904]: &lt;Info&gt;         "__regex_metadata__" =         {</t>
  </si>
  <si>
    <t>2019-11-18 22:01:27.063 Unit(Unit_1).Plugin(Dut)[8904]: &lt;Info&gt;             length = 229;</t>
  </si>
  <si>
    <t>2019-11-18 22:01:27.063 Unit(Unit_1).Plugin(Dut)[8904]: &lt;Info&gt;             location = 1;</t>
  </si>
  <si>
    <t>2019-11-18 22:01:27.063 Unit(Unit_1).Plugin(Dut)[8904]: &lt;Info&gt;             matchedPattern = "accel:\n\tmanu_id = 0x00E4\n\tchip_id = 0x0C\n\trev_id = 0x10\n\tmems_id = 0x000000000000\n\tasic_id = 0x0FA839BD30F3\n\tlpm = false\n\tlpm_duty_cycle = 50.00\n\tstartup_time = 22\n\trate = 200.00\n\tbw = 50.00\n\tdatatype = norm\n\tdynamic_range = 8\nOK";</t>
  </si>
  <si>
    <t>2019-11-18 22:01:27.063 Unit(Unit_1).Plugin(Dut)[8904]: &lt;Info&gt;             regex = "accel:(?:</t>
  </si>
  <si>
    <t>2019-11-18 22:01:27.063 Unit(Unit_1).Plugin(Dut)[8904]: &lt;Info&gt; \n|</t>
  </si>
  <si>
    <t>2019-11-18 22:01:27.063 Unit(Unit_1).Plugin(Dut)[8904]: &lt;Info&gt; |\n)\tmanu_id = (.*)(?:</t>
  </si>
  <si>
    <t>2019-11-18 22:01:27.063 Unit(Unit_1).Plugin(Dut)[8904]: &lt;Info&gt; |\n)\tchip_id = (.*)(?:</t>
  </si>
  <si>
    <t>2019-11-18 22:01:27.063 Unit(Unit_1).Plugin(Dut)[8904]: &lt;Info&gt; |\n)\trev_id = (.*)(?:</t>
  </si>
  <si>
    <t>2019-11-18 22:01:27.063 Unit(Unit_1).Plugin(Dut)[8904]: &lt;Info&gt; |\n)\tmems_id = (.*)(?:</t>
  </si>
  <si>
    <t>2019-11-18 22:01:27.063 Unit(Unit_1).Plugin(Dut)[8904]: &lt;Info&gt; |\n)\tasic_id = (.*)(?:</t>
  </si>
  <si>
    <t>2019-11-18 22:01:27.063 Unit(Unit_1).Plugin(Dut)[8904]: &lt;Info&gt; |\n)\tlpm = (.*)(?:</t>
  </si>
  <si>
    <t>2019-11-18 22:01:27.063 Unit(Unit_1).Plugin(Dut)[8904]: &lt;Info&gt; |\n)\tlpm_duty_cycle = (.*)(?:</t>
  </si>
  <si>
    <t>2019-11-18 22:01:27.063 Unit(Unit_1).Plugin(Dut)[8904]: &lt;Info&gt; |\n)\tstartup_time = (.*)(?:</t>
  </si>
  <si>
    <t>2019-11-18 22:01:27.063 Unit(Unit_1).Plugin(Dut)[8904]: &lt;Info&gt; |\n)\trate = (.*)(?:</t>
  </si>
  <si>
    <t>2019-11-18 22:01:27.063 Unit(Unit_1).Plugin(Dut)[8904]: &lt;Info&gt; |\n)\tbw = (.*)(?:</t>
  </si>
  <si>
    <t>2019-11-18 22:01:27.063 Unit(Unit_1).Plugin(Dut)[8904]: &lt;Info&gt; |\n)\tdatatype = (.*)(?:</t>
  </si>
  <si>
    <t>2019-11-18 22:01:27.063 Unit(Unit_1).Plugin(Dut)[8904]: &lt;Info&gt; |\n)\tdynamic_range = (.*)(?:</t>
  </si>
  <si>
    <t>2019-11-18 22:01:27.063 Unit(Unit_1).Plugin(Dut)[8904]: &lt;Info&gt; |\n)OK";</t>
  </si>
  <si>
    <t>2019-11-18 22:01:27.063 Unit(Unit_1).Plugin(Dut)[8904]: &lt;Info&gt;         };</t>
  </si>
  <si>
    <t>2019-11-18 22:01:27.063 Unit(Unit_1).Plugin(Dut)[8904]: &lt;Info&gt;     }</t>
  </si>
  <si>
    <t>2019-11-18 22:01:27.063 Unit(Unit_1).Plugin(Dut)[8904]: &lt;Info&gt; )</t>
  </si>
  <si>
    <t>2019-11-18 22:01:27.063 Unit(Unit_1).Plugin(Dut)[8904]: &lt;Info&gt; skip commiting data</t>
  </si>
  <si>
    <t xml:space="preserve">2019-11-18 22:01:27.064 Unit(Unit_1).Plugin(Dut)[8904]: &lt;Info&gt; Raw pre-processed response from DUT: </t>
  </si>
  <si>
    <t>2019-11-18 22:01:27.064 Unit(Unit_1).Plugin(Dut)[8904]: &lt;Info&gt; accel:</t>
  </si>
  <si>
    <t xml:space="preserve">2019-11-18 22:01:27.064 Unit(Unit_1).Plugin(Dut)[8904]: &lt;Info&gt; </t>
  </si>
  <si>
    <t>2019-11-18 22:01:27.064 Unit(Unit_1).Plugin(Dut)[8904]: &lt;Info&gt; OK</t>
  </si>
  <si>
    <t xml:space="preserve">2019-11-18 22:01:27.064 Unit(Unit_1).Plugin(Dut)[8904]: &lt;Info&gt; [0017124A:0E47002E] :-) </t>
  </si>
  <si>
    <t>2019-11-18 22:01:27.064 Unit(Unit_1).Plugin(Dut)[8904]: &lt;Info&gt; Successfully completed command sendCommand (4DE72C7B-3AB9-4244-BAFD-59226002DC22) with status 2</t>
  </si>
  <si>
    <t>2019-11-18 22:01:27.065 atlas.AppContainer.Unit(Unit_1)[2872]: &lt;Info&gt; (RUSH) ---------cmdRecv----------- {"ACCEL_BW":50.00, "ACCEL_DATATYPE":norm, "ACCEL_DYNAMIC_RANGE":8, "ACCEL_LPM":false, "ACCEL_LPM_DUTY_CYCLE":50.00, "ACCEL_RATE":200.00, "ACCEL_STARTUP_TIME":22, "IMU_ASIC_ID":0x0FA839BD30F3, "IMU_CHIP_ID":0x10, "IMU_MANU_ID":0x00E4, "IMU_MEMS_ID":0x000000000000, "__regex_metadata__":{"length":229.000000, "location":1.000000, "matchedPattern":accel:</t>
  </si>
  <si>
    <t xml:space="preserve">2019-11-18 22:01:27.065 atlas.AppContainer.Unit(Unit_1)[2872]: &lt;Info&gt; </t>
  </si>
  <si>
    <t>2019-11-18 22:01:27.065 atlas.AppContainer.Unit(Unit_1)[2872]: &lt;Info&gt; OK, "regex":accel:(?:</t>
  </si>
  <si>
    <t>2019-11-18 22:01:27.065 atlas.AppContainer.Unit(Unit_1)[2872]: &lt;Info&gt; |</t>
  </si>
  <si>
    <t>2019-11-18 22:01:27.065 atlas.AppContainer.Unit(Unit_1)[2872]: &lt;Info&gt; )</t>
  </si>
  <si>
    <t>2019-11-18 22:01:27.065 atlas.AppContainer.Unit(Unit_1)[2872]: &lt;Info&gt; )OK}}</t>
  </si>
  <si>
    <t>2019-11-18 22:01:27.067 Unit(Unit_1).Plugin(DRCB)[8907]: &lt;Info&gt; Test finished event for 31. Kobol_ACCEL_ID</t>
  </si>
  <si>
    <t>2019-11-18 22:01:27.068 Unit(Unit_1).Plugin(DRCB)[8907]: &lt;Info&gt; Test finished event for 32. Arrikis_ACCEL_ID</t>
  </si>
  <si>
    <t>2019-11-18 22:01:27.069 atlas.AppContainer.Unit(Unit_1)[2872]: &lt;Info&gt; (RUSH) ---------params----------- {"expect":PASS, "parseCommand":sensor -s gyro --exectest drive_freq_measurement, "skipCommit":1, "subtestname":[Diags] sensor -s gyro --exectest drive_freq_measurement, "testname":Measure gyro drive frequency, "timeout":50}</t>
  </si>
  <si>
    <t>2019-11-18 22:01:27.070 Unit(Unit_1).Plugin(Dut)[8904]: &lt;Info&gt; Executing command {</t>
  </si>
  <si>
    <t>2019-11-18 22:01:27.070 Unit(Unit_1).Plugin(Dut)[8904]: &lt;Info&gt; test uuid: EDAFE413-2604-4898-80C7-CD3459C78B43</t>
  </si>
  <si>
    <t>2019-11-18 22:01:27.070 Unit(Unit_1).Plugin(Dut)[8904]: &lt;Info&gt; command uuid: 85FCF9CB-D080-4532-93AF-27FFF1098714</t>
  </si>
  <si>
    <t>2019-11-18 22:01:27.070 Unit(Unit_1).Plugin(Dut)[8904]: &lt;Info&gt; command: sendCommand</t>
  </si>
  <si>
    <t>2019-11-18 22:01:27.070 Unit(Unit_1).Plugin(Dut)[8904]: &lt;Info&gt; parameters: {</t>
  </si>
  <si>
    <t xml:space="preserve">2019-11-18 22:01:27.070 Unit(Unit_1).Plugin(Dut)[8904]: &lt;Info&gt; </t>
  </si>
  <si>
    <t>2019-11-18 22:01:27.070 Unit(Unit_1).Plugin(Dut)[8904]: &lt;Info&gt; }</t>
  </si>
  <si>
    <t>2019-11-18 22:01:27.070 Unit(Unit_1).Plugin(Dut)[8904]: &lt;Info&gt; limits: &lt;CTLimitSet: 0x7ff7eae74a90&gt;</t>
  </si>
  <si>
    <t>2019-11-18 22:01:27.070 Unit(Unit_1).Plugin(Dut)[8904]: &lt;Info&gt; unit: &lt;CTUnit: 0x7ff7eae063a0&gt;</t>
  </si>
  <si>
    <t>2019-11-18 22:01:27.070 Unit(Unit_1).Plugin(Dut)[8904]: &lt;Info&gt; records: &lt;CTRecordSet: 0x7ff7eae02ef0&gt;</t>
  </si>
  <si>
    <t>2019-11-18 22:01:27.070 Unit(Unit_1).Plugin(Dut)[8904]: &lt;Info&gt; timeout: 0</t>
  </si>
  <si>
    <t>2019-11-18 22:01:27.070 Unit(Unit_1).Plugin(Dut)[8904]: &lt;Info&gt; description: (null)</t>
  </si>
  <si>
    <t>2019-11-18 22:01:27.070 Unit(Unit_1).Plugin(Dut)[8904]: &lt;Info&gt; output: "(null)"</t>
  </si>
  <si>
    <t>2019-11-18 22:01:27.070 Unit(Unit_1).Plugin(Dut)[8904]: &lt;Info&gt; parameters {</t>
  </si>
  <si>
    <t>2019-11-18 22:01:27.070 Unit(Unit_1).Plugin(Dut)[8904]: &lt;Info&gt;     expect = PASS;</t>
  </si>
  <si>
    <t>2019-11-18 22:01:27.070 Unit(Unit_1).Plugin(Dut)[8904]: &lt;Info&gt;     parseCommand = "sensor -s gyro --exectest drive_freq_measurement";</t>
  </si>
  <si>
    <t>2019-11-18 22:01:27.070 Unit(Unit_1).Plugin(Dut)[8904]: &lt;Info&gt;     skipCommit = 1;</t>
  </si>
  <si>
    <t>2019-11-18 22:01:27.070 Unit(Unit_1).Plugin(Dut)[8904]: &lt;Info&gt;     subtestname = "[Diags] sensor -s gyro --exectest drive_freq_measurement";</t>
  </si>
  <si>
    <t>2019-11-18 22:01:27.070 Unit(Unit_1).Plugin(Dut)[8904]: &lt;Info&gt;     testname = "Measure gyro drive frequency";</t>
  </si>
  <si>
    <t>2019-11-18 22:01:27.070 Unit(Unit_1).Plugin(Dut)[8904]: &lt;Info&gt;     timeout = 50;</t>
  </si>
  <si>
    <t>2019-11-18 22:01:27.071 Unit(Unit_1).Plugin(Dut)[8904]: &lt;Info&gt; Sending command to DUT: 'sensor -s gyro --exectest drive_freq_measurement' with timeout: 50</t>
  </si>
  <si>
    <t xml:space="preserve">2019-11-18 22:01:27.318 Unit(Unit_1).Plugin(Dut)[8904]: &lt;Info&gt; parse response from DUT: </t>
  </si>
  <si>
    <t>2019-11-18 22:01:27.318 Unit(Unit_1).Plugin(Dut)[8904]: &lt;Info&gt; Executing test 'drive_freq_measurement' on sensor 'gyro'...</t>
  </si>
  <si>
    <t xml:space="preserve">2019-11-18 22:01:27.318 Unit(Unit_1).Plugin(Dut)[8904]: &lt;Info&gt; </t>
  </si>
  <si>
    <t>2019-11-18 22:01:27.318 Unit(Unit_1).Plugin(Dut)[8904]: &lt;Info&gt; clk_pos_p = 25.050000 Khz</t>
  </si>
  <si>
    <t>2019-11-18 22:01:27.318 Unit(Unit_1).Plugin(Dut)[8904]: &lt;Info&gt; clk_vel_p = 25.050000 Khz</t>
  </si>
  <si>
    <t>2019-11-18 22:01:27.318 Unit(Unit_1).Plugin(Dut)[8904]: &lt;Info&gt; test-result: passed</t>
  </si>
  <si>
    <t>2019-11-18 22:01:27.318 Unit(Unit_1).Plugin(Dut)[8904]: &lt;Info&gt; PASS</t>
  </si>
  <si>
    <t xml:space="preserve">2019-11-18 22:01:27.318 Unit(Unit_1).Plugin(Dut)[8904]: &lt;Info&gt; [0017124A:0E47002E] :-) </t>
  </si>
  <si>
    <t>2019-11-18 22:01:27.318 Unit(Unit_1).Plugin(Dut)[8904]: &lt;Info&gt; parsed output : (</t>
  </si>
  <si>
    <t>2019-11-18 22:01:27.318 Unit(Unit_1).Plugin(Dut)[8904]: &lt;Info&gt;         {</t>
  </si>
  <si>
    <t>2019-11-18 22:01:27.318 Unit(Unit_1).Plugin(Dut)[8904]: &lt;Info&gt;         "GYRO_Drive_Freq_pos" = "25.050000";</t>
  </si>
  <si>
    <t>2019-11-18 22:01:27.318 Unit(Unit_1).Plugin(Dut)[8904]: &lt;Info&gt;         "GYRO_Drive_Freq_vel" = "25.050000";</t>
  </si>
  <si>
    <t>2019-11-18 22:01:27.318 Unit(Unit_1).Plugin(Dut)[8904]: &lt;Info&gt;         "No_Upload_PDCA" = PASS;</t>
  </si>
  <si>
    <t>2019-11-18 22:01:27.318 Unit(Unit_1).Plugin(Dut)[8904]: &lt;Info&gt;         "__regex_metadata__" =         {</t>
  </si>
  <si>
    <t>2019-11-18 22:01:27.318 Unit(Unit_1).Plugin(Dut)[8904]: &lt;Info&gt;             length = 137;</t>
  </si>
  <si>
    <t>2019-11-18 22:01:27.318 Unit(Unit_1).Plugin(Dut)[8904]: &lt;Info&gt;             location = 1;</t>
  </si>
  <si>
    <t>2019-11-18 22:01:27.318 Unit(Unit_1).Plugin(Dut)[8904]: &lt;Info&gt;             matchedPattern = "Executing test 'drive_freq_measurement' on sensor 'gyro'...\n\nclk_pos_p = 25.050000 Khz\nclk_vel_p = 25.050000 Khz\ntest-result: passed\nPASS";</t>
  </si>
  <si>
    <t>2019-11-18 22:01:27.318 Unit(Unit_1).Plugin(Dut)[8904]: &lt;Info&gt;             regex = "Executing test 'drive_freq_measurement' on sensor 'gyro'\\.\\.\\.(?:</t>
  </si>
  <si>
    <t>2019-11-18 22:01:27.318 Unit(Unit_1).Plugin(Dut)[8904]: &lt;Info&gt; \n|</t>
  </si>
  <si>
    <t>2019-11-18 22:01:27.318 Unit(Unit_1).Plugin(Dut)[8904]: &lt;Info&gt; |\n)(?:</t>
  </si>
  <si>
    <t>2019-11-18 22:01:27.318 Unit(Unit_1).Plugin(Dut)[8904]: &lt;Info&gt; |\n)clk_pos_p = (.*) Khz(?:</t>
  </si>
  <si>
    <t>2019-11-18 22:01:27.318 Unit(Unit_1).Plugin(Dut)[8904]: &lt;Info&gt; |\n)clk_vel_p = (.*) Khz(?:</t>
  </si>
  <si>
    <t>2019-11-18 22:01:27.318 Unit(Unit_1).Plugin(Dut)[8904]: &lt;Info&gt; |\n)test-result: (.*)(?:</t>
  </si>
  <si>
    <t>2019-11-18 22:01:27.318 Unit(Unit_1).Plugin(Dut)[8904]: &lt;Info&gt; |\n)(.*)";</t>
  </si>
  <si>
    <t>2019-11-18 22:01:27.318 Unit(Unit_1).Plugin(Dut)[8904]: &lt;Info&gt;         };</t>
  </si>
  <si>
    <t>2019-11-18 22:01:27.318 Unit(Unit_1).Plugin(Dut)[8904]: &lt;Info&gt;     }</t>
  </si>
  <si>
    <t>2019-11-18 22:01:27.318 Unit(Unit_1).Plugin(Dut)[8904]: &lt;Info&gt; )</t>
  </si>
  <si>
    <t>2019-11-18 22:01:27.318 Unit(Unit_1).Plugin(Dut)[8904]: &lt;Info&gt; skip commiting data</t>
  </si>
  <si>
    <t xml:space="preserve">2019-11-18 22:01:27.319 Unit(Unit_1).Plugin(Dut)[8904]: &lt;Info&gt; Raw pre-processed response from DUT: </t>
  </si>
  <si>
    <t>2019-11-18 22:01:27.319 Unit(Unit_1).Plugin(Dut)[8904]: &lt;Info&gt; Executing test 'drive_freq_measurement' on sensor 'gyro'...</t>
  </si>
  <si>
    <t xml:space="preserve">2019-11-18 22:01:27.319 Unit(Unit_1).Plugin(Dut)[8904]: &lt;Info&gt; </t>
  </si>
  <si>
    <t>2019-11-18 22:01:27.319 Unit(Unit_1).Plugin(Dut)[8904]: &lt;Info&gt; clk_pos_p = 25.050000 Khz</t>
  </si>
  <si>
    <t>2019-11-18 22:01:27.319 Unit(Unit_1).Plugin(Dut)[8904]: &lt;Info&gt; clk_vel_p = 25.050000 Khz</t>
  </si>
  <si>
    <t>2019-11-18 22:01:27.319 Unit(Unit_1).Plugin(Dut)[8904]: &lt;Info&gt; test-result: passed</t>
  </si>
  <si>
    <t>2019-11-18 22:01:27.319 Unit(Unit_1).Plugin(Dut)[8904]: &lt;Info&gt; PASS</t>
  </si>
  <si>
    <t xml:space="preserve">2019-11-18 22:01:27.319 Unit(Unit_1).Plugin(Dut)[8904]: &lt;Info&gt; [0017124A:0E47002E] :-) </t>
  </si>
  <si>
    <t>2019-11-18 22:01:27.319 Unit(Unit_1).Plugin(Dut)[8904]: &lt;Info&gt; Successfully completed command sendCommand (85FCF9CB-D080-4532-93AF-27FFF1098714) with status 2</t>
  </si>
  <si>
    <t>2019-11-18 22:01:27.320 atlas.AppContainer.Unit(Unit_1)[2872]: &lt;Info&gt; (RUSH) ---------cmdRecv----------- {"GYRO_Drive_Freq_pos":25.050000, "GYRO_Drive_Freq_vel":25.050000, "No_Upload_PDCA":PASS, "__regex_metadata__":{"length":137.000000, "location":1.000000, "matchedPattern":Executing test 'drive_freq_measurement' on sensor 'gyro'...</t>
  </si>
  <si>
    <t xml:space="preserve">2019-11-18 22:01:27.320 atlas.AppContainer.Unit(Unit_1)[2872]: &lt;Info&gt; </t>
  </si>
  <si>
    <t>2019-11-18 22:01:27.320 atlas.AppContainer.Unit(Unit_1)[2872]: &lt;Info&gt; clk_pos_p = 25.050000 Khz</t>
  </si>
  <si>
    <t>2019-11-18 22:01:27.320 atlas.AppContainer.Unit(Unit_1)[2872]: &lt;Info&gt; clk_vel_p = 25.050000 Khz</t>
  </si>
  <si>
    <t>2019-11-18 22:01:27.320 atlas.AppContainer.Unit(Unit_1)[2872]: &lt;Info&gt; test-result: passed</t>
  </si>
  <si>
    <t>2019-11-18 22:01:27.320 atlas.AppContainer.Unit(Unit_1)[2872]: &lt;Info&gt; PASS, "regex":Executing test 'drive_freq_measurement' on sensor 'gyro'\.\.\.(?:</t>
  </si>
  <si>
    <t>2019-11-18 22:01:27.320 atlas.AppContainer.Unit(Unit_1)[2872]: &lt;Info&gt; |</t>
  </si>
  <si>
    <t>2019-11-18 22:01:27.320 atlas.AppContainer.Unit(Unit_1)[2872]: &lt;Info&gt; )(?:</t>
  </si>
  <si>
    <t>2019-11-18 22:01:27.320 atlas.AppContainer.Unit(Unit_1)[2872]: &lt;Info&gt; )clk_pos_p = (.*) Khz(?:</t>
  </si>
  <si>
    <t>2019-11-18 22:01:27.320 atlas.AppContainer.Unit(Unit_1)[2872]: &lt;Info&gt; )clk_vel_p = (.*) Khz(?:</t>
  </si>
  <si>
    <t>2019-11-18 22:01:27.320 atlas.AppContainer.Unit(Unit_1)[2872]: &lt;Info&gt; )test-result: (.*)(?:</t>
  </si>
  <si>
    <t>2019-11-18 22:01:27.320 atlas.AppContainer.Unit(Unit_1)[2872]: &lt;Info&gt; )(.*)}}</t>
  </si>
  <si>
    <t>2019-11-18 22:01:27.321 Unit(Unit_1).Plugin(DRCB)[8907]: &lt;Info&gt; Test finished event for 33. Kobol_GYRO_DRIVE_FREQ_MEAS</t>
  </si>
  <si>
    <t>2019-11-18 22:01:27.322 atlas.AppContainer.Unit(Unit_1)[2872]: &lt;Info&gt; (RUSH) ---------params----------- {"parseCommand":sensor --sel accel --c, "skipCommit":1, "subtestname":[Diags] sensor --sel accel --c, "testname":Kobol Accel Connectivity, "timeout":50}</t>
  </si>
  <si>
    <t>2019-11-18 22:01:27.323 Unit(Unit_1).Plugin(Dut)[8904]: &lt;Info&gt; Executing command {</t>
  </si>
  <si>
    <t>2019-11-18 22:01:27.323 Unit(Unit_1).Plugin(Dut)[8904]: &lt;Info&gt; test uuid: 91EFDA3B-343B-4F51-A63C-13E637E88820</t>
  </si>
  <si>
    <t>2019-11-18 22:01:27.323 Unit(Unit_1).Plugin(Dut)[8904]: &lt;Info&gt; command uuid: BFC637BF-39FE-4D16-9E99-8440AB02877F</t>
  </si>
  <si>
    <t>2019-11-18 22:01:27.323 Unit(Unit_1).Plugin(Dut)[8904]: &lt;Info&gt; command: sendCommand</t>
  </si>
  <si>
    <t>2019-11-18 22:01:27.323 Unit(Unit_1).Plugin(Dut)[8904]: &lt;Info&gt; parameters: {</t>
  </si>
  <si>
    <t xml:space="preserve">2019-11-18 22:01:27.323 Unit(Unit_1).Plugin(Dut)[8904]: &lt;Info&gt; </t>
  </si>
  <si>
    <t>2019-11-18 22:01:27.323 Unit(Unit_1).Plugin(Dut)[8904]: &lt;Info&gt; }</t>
  </si>
  <si>
    <t>2019-11-18 22:01:27.323 Unit(Unit_1).Plugin(Dut)[8904]: &lt;Info&gt; limits: &lt;CTLimitSet: 0x7ff7eae10760&gt;</t>
  </si>
  <si>
    <t>2019-11-18 22:01:27.323 Unit(Unit_1).Plugin(Dut)[8904]: &lt;Info&gt; unit: &lt;CTUnit: 0x7ff7eae108a0&gt;</t>
  </si>
  <si>
    <t>2019-11-18 22:01:27.323 Unit(Unit_1).Plugin(Dut)[8904]: &lt;Info&gt; records: &lt;CTRecordSet: 0x7ff7eae35950&gt;</t>
  </si>
  <si>
    <t>2019-11-18 22:01:27.323 Unit(Unit_1).Plugin(Dut)[8904]: &lt;Info&gt; timeout: 0</t>
  </si>
  <si>
    <t>2019-11-18 22:01:27.323 Unit(Unit_1).Plugin(Dut)[8904]: &lt;Info&gt; description: (null)</t>
  </si>
  <si>
    <t>2019-11-18 22:01:27.323 Unit(Unit_1).Plugin(Dut)[8904]: &lt;Info&gt; output: "(null)"</t>
  </si>
  <si>
    <t>2019-11-18 22:01:27.323 Unit(Unit_1).Plugin(Dut)[8904]: &lt;Info&gt; parameters {</t>
  </si>
  <si>
    <t>2019-11-18 22:01:27.323 Unit(Unit_1).Plugin(Dut)[8904]: &lt;Info&gt;     parseCommand = "sensor --sel accel --c";</t>
  </si>
  <si>
    <t>2019-11-18 22:01:27.323 Unit(Unit_1).Plugin(Dut)[8904]: &lt;Info&gt;     skipCommit = 1;</t>
  </si>
  <si>
    <t>2019-11-18 22:01:27.323 Unit(Unit_1).Plugin(Dut)[8904]: &lt;Info&gt;     subtestname = "[Diags] sensor --sel accel --c";</t>
  </si>
  <si>
    <t>2019-11-18 22:01:27.323 Unit(Unit_1).Plugin(Dut)[8904]: &lt;Info&gt;     testname = "Kobol Accel Connectivity";</t>
  </si>
  <si>
    <t>2019-11-18 22:01:27.323 Unit(Unit_1).Plugin(Dut)[8904]: &lt;Info&gt;     timeout = 50;</t>
  </si>
  <si>
    <t>2019-11-18 22:01:27.323 Unit(Unit_1).Plugin(Dut)[8904]: &lt;Info&gt; Sending command to DUT: 'sensor --sel accel --c' with timeout: 50</t>
  </si>
  <si>
    <t xml:space="preserve">2019-11-18 22:01:27.379 Unit(Unit_1).Plugin(Dut)[8904]: &lt;Info&gt; parse response from DUT: </t>
  </si>
  <si>
    <t>2019-11-18 22:01:27.379 Unit(Unit_1).Plugin(Dut)[8904]: &lt;Info&gt; Executing connectivity test for 'accel'</t>
  </si>
  <si>
    <t>2019-11-18 22:01:27.379 Unit(Unit_1).Plugin(Dut)[8904]: &lt;Info&gt; GPIO 'BMI262_INT1_DRDY' = PASS</t>
  </si>
  <si>
    <t>2019-11-18 22:01:27.379 Unit(Unit_1).Plugin(Dut)[8904]: &lt;Info&gt; GPIO 'BMI262_INT2_INT' = PASS</t>
  </si>
  <si>
    <t>2019-11-18 22:01:27.379 Unit(Unit_1).Plugin(Dut)[8904]: &lt;Info&gt; test-result: passed</t>
  </si>
  <si>
    <t>2019-11-18 22:01:27.379 Unit(Unit_1).Plugin(Dut)[8904]: &lt;Info&gt; PASS</t>
  </si>
  <si>
    <t xml:space="preserve">2019-11-18 22:01:27.379 Unit(Unit_1).Plugin(Dut)[8904]: &lt;Info&gt; [0017124A:0E47002E] :-) </t>
  </si>
  <si>
    <t>2019-11-18 22:01:27.379 Unit(Unit_1).Plugin(Dut)[8904]: &lt;Info&gt; parsed output : (</t>
  </si>
  <si>
    <t>2019-11-18 22:01:27.379 Unit(Unit_1).Plugin(Dut)[8904]: &lt;Info&gt;         {</t>
  </si>
  <si>
    <t>2019-11-18 22:01:27.379 Unit(Unit_1).Plugin(Dut)[8904]: &lt;Info&gt;         "ACCEL_INT1_CONN_TEST" = PASS;</t>
  </si>
  <si>
    <t>2019-11-18 22:01:27.379 Unit(Unit_1).Plugin(Dut)[8904]: &lt;Info&gt;         "ACCEL_INT2_CONN_TEST" = PASS;</t>
  </si>
  <si>
    <t>2019-11-18 22:01:27.379 Unit(Unit_1).Plugin(Dut)[8904]: &lt;Info&gt;         "No_Upload_PDCA" = "BMI262_INT2_INT";</t>
  </si>
  <si>
    <t>2019-11-18 22:01:27.379 Unit(Unit_1).Plugin(Dut)[8904]: &lt;Info&gt;         "__regex_metadata__" =         {</t>
  </si>
  <si>
    <t>2019-11-18 22:01:27.379 Unit(Unit_1).Plugin(Dut)[8904]: &lt;Info&gt;             length = 125;</t>
  </si>
  <si>
    <t>2019-11-18 22:01:27.379 Unit(Unit_1).Plugin(Dut)[8904]: &lt;Info&gt;             location = 1;</t>
  </si>
  <si>
    <t>2019-11-18 22:01:27.379 Unit(Unit_1).Plugin(Dut)[8904]: &lt;Info&gt;             matchedPattern = "Executing connectivity test for 'accel'\nGPIO 'BMI262_INT1_DRDY' = PASS\nGPIO 'BMI262_INT2_INT' = PASS\ntest-result: passed\nPASS";</t>
  </si>
  <si>
    <t>2019-11-18 22:01:27.379 Unit(Unit_1).Plugin(Dut)[8904]: &lt;Info&gt;             regex = "Executing connectivity test for 'accel'(?:</t>
  </si>
  <si>
    <t>2019-11-18 22:01:27.379 Unit(Unit_1).Plugin(Dut)[8904]: &lt;Info&gt; \n|</t>
  </si>
  <si>
    <t>2019-11-18 22:01:27.379 Unit(Unit_1).Plugin(Dut)[8904]: &lt;Info&gt; |\n)GPIO '(.*)' = (.*)(?:</t>
  </si>
  <si>
    <t>2019-11-18 22:01:27.379 Unit(Unit_1).Plugin(Dut)[8904]: &lt;Info&gt; |\n)test-result: passed(?:</t>
  </si>
  <si>
    <t>2019-11-18 22:01:27.379 Unit(Unit_1).Plugin(Dut)[8904]: &lt;Info&gt; |\n)PASS";</t>
  </si>
  <si>
    <t>2019-11-18 22:01:27.379 Unit(Unit_1).Plugin(Dut)[8904]: &lt;Info&gt;         };</t>
  </si>
  <si>
    <t>2019-11-18 22:01:27.379 Unit(Unit_1).Plugin(Dut)[8904]: &lt;Info&gt;     }</t>
  </si>
  <si>
    <t>2019-11-18 22:01:27.379 Unit(Unit_1).Plugin(Dut)[8904]: &lt;Info&gt; )</t>
  </si>
  <si>
    <t>2019-11-18 22:01:27.379 Unit(Unit_1).Plugin(Dut)[8904]: &lt;Info&gt; skip commiting data</t>
  </si>
  <si>
    <t xml:space="preserve">2019-11-18 22:01:27.380 Unit(Unit_1).Plugin(Dut)[8904]: &lt;Info&gt; Raw pre-processed response from DUT: </t>
  </si>
  <si>
    <t>2019-11-18 22:01:27.380 Unit(Unit_1).Plugin(Dut)[8904]: &lt;Info&gt; Executing connectivity test for 'accel'</t>
  </si>
  <si>
    <t>2019-11-18 22:01:27.380 Unit(Unit_1).Plugin(Dut)[8904]: &lt;Info&gt; GPIO 'BMI262_INT1_DRDY' = PASS</t>
  </si>
  <si>
    <t>2019-11-18 22:01:27.380 Unit(Unit_1).Plugin(Dut)[8904]: &lt;Info&gt; GPIO 'BMI262_INT2_INT' = PASS</t>
  </si>
  <si>
    <t>2019-11-18 22:01:27.380 Unit(Unit_1).Plugin(Dut)[8904]: &lt;Info&gt; test-result: passed</t>
  </si>
  <si>
    <t>2019-11-18 22:01:27.380 Unit(Unit_1).Plugin(Dut)[8904]: &lt;Info&gt; PASS</t>
  </si>
  <si>
    <t xml:space="preserve">2019-11-18 22:01:27.380 Unit(Unit_1).Plugin(Dut)[8904]: &lt;Info&gt; [0017124A:0E47002E] :-) </t>
  </si>
  <si>
    <t>2019-11-18 22:01:27.380 Unit(Unit_1).Plugin(Dut)[8904]: &lt;Info&gt; Successfully completed command sendCommand (BFC637BF-39FE-4D16-9E99-8440AB02877F) with status 2</t>
  </si>
  <si>
    <t>2019-11-18 22:01:27.381 atlas.AppContainer.Unit(Unit_1)[2872]: &lt;Info&gt; (RUSH) ---------cmdRecv----------- {"ACCEL_INT1_CONN_TEST":PASS, "ACCEL_INT2_CONN_TEST":PASS, "No_Upload_PDCA":BMI262_INT2_INT, "__regex_metadata__":{"length":125.000000, "location":1.000000, "matchedPattern":Executing connectivity test for 'accel'</t>
  </si>
  <si>
    <t>2019-11-18 22:01:27.381 atlas.AppContainer.Unit(Unit_1)[2872]: &lt;Info&gt; GPIO 'BMI262_INT1_DRDY' = PASS</t>
  </si>
  <si>
    <t>2019-11-18 22:01:27.381 atlas.AppContainer.Unit(Unit_1)[2872]: &lt;Info&gt; GPIO 'BMI262_INT2_INT' = PASS</t>
  </si>
  <si>
    <t>2019-11-18 22:01:27.381 atlas.AppContainer.Unit(Unit_1)[2872]: &lt;Info&gt; test-result: passed</t>
  </si>
  <si>
    <t>2019-11-18 22:01:27.381 atlas.AppContainer.Unit(Unit_1)[2872]: &lt;Info&gt; PASS, "regex":Executing connectivity test for 'accel'(?:</t>
  </si>
  <si>
    <t>2019-11-18 22:01:27.381 atlas.AppContainer.Unit(Unit_1)[2872]: &lt;Info&gt; |</t>
  </si>
  <si>
    <t>2019-11-18 22:01:27.381 atlas.AppContainer.Unit(Unit_1)[2872]: &lt;Info&gt; )GPIO '(.*)' = (.*)(?:</t>
  </si>
  <si>
    <t>2019-11-18 22:01:27.381 atlas.AppContainer.Unit(Unit_1)[2872]: &lt;Info&gt; )test-result: passed(?:</t>
  </si>
  <si>
    <t>2019-11-18 22:01:27.381 atlas.AppContainer.Unit(Unit_1)[2872]: &lt;Info&gt; )PASS}}</t>
  </si>
  <si>
    <t>2019-11-18 22:01:27.382 atlas.AppContainer.Unit(Unit_1)[2872]: &lt;Info&gt; (RUSH) ---------params----------- {"parseCommand":sensor --sel accel,gyro --turnoff; wait 200, "skipCommit":1, "subtestname":[Diags] sensor --sel accel,gyro --turnoff; wait 200, "testname":Turnoff IMU, "timeout":50}</t>
  </si>
  <si>
    <t>2019-11-18 22:01:27.383 Unit(Unit_1).Plugin(Dut)[8904]: &lt;Info&gt; Executing command {</t>
  </si>
  <si>
    <t>2019-11-18 22:01:27.383 Unit(Unit_1).Plugin(Dut)[8904]: &lt;Info&gt; test uuid: 91EFDA3B-343B-4F51-A63C-13E637E88820</t>
  </si>
  <si>
    <t>2019-11-18 22:01:27.383 Unit(Unit_1).Plugin(Dut)[8904]: &lt;Info&gt; command uuid: 0C20F701-88E1-4E8F-AAC1-9E67386E2767</t>
  </si>
  <si>
    <t>2019-11-18 22:01:27.383 Unit(Unit_1).Plugin(Dut)[8904]: &lt;Info&gt; command: sendCommand</t>
  </si>
  <si>
    <t>2019-11-18 22:01:27.383 Unit(Unit_1).Plugin(Dut)[8904]: &lt;Info&gt; parameters: {</t>
  </si>
  <si>
    <t xml:space="preserve">2019-11-18 22:01:27.383 Unit(Unit_1).Plugin(Dut)[8904]: &lt;Info&gt; </t>
  </si>
  <si>
    <t>2019-11-18 22:01:27.383 Unit(Unit_1).Plugin(Dut)[8904]: &lt;Info&gt; }</t>
  </si>
  <si>
    <t>2019-11-18 22:01:27.383 Unit(Unit_1).Plugin(Dut)[8904]: &lt;Info&gt; limits: &lt;CTLimitSet: 0x7ff7eae06f50&gt;</t>
  </si>
  <si>
    <t>2019-11-18 22:01:27.383 Unit(Unit_1).Plugin(Dut)[8904]: &lt;Info&gt; unit: &lt;CTUnit: 0x7ff7eae40ad0&gt;</t>
  </si>
  <si>
    <t>2019-11-18 22:01:27.383 Unit(Unit_1).Plugin(Dut)[8904]: &lt;Info&gt; records: &lt;CTRecordSet: 0x7ff7eae15ec0&gt;</t>
  </si>
  <si>
    <t>2019-11-18 22:01:27.383 Unit(Unit_1).Plugin(Dut)[8904]: &lt;Info&gt; timeout: 0</t>
  </si>
  <si>
    <t>2019-11-18 22:01:27.383 Unit(Unit_1).Plugin(Dut)[8904]: &lt;Info&gt; description: (null)</t>
  </si>
  <si>
    <t>2019-11-18 22:01:27.383 Unit(Unit_1).Plugin(Dut)[8904]: &lt;Info&gt; output: "(null)"</t>
  </si>
  <si>
    <t>2019-11-18 22:01:27.383 Unit(Unit_1).Plugin(Dut)[8904]: &lt;Info&gt; parameters {</t>
  </si>
  <si>
    <t>2019-11-18 22:01:27.383 Unit(Unit_1).Plugin(Dut)[8904]: &lt;Info&gt;     parseCommand = "sensor --sel accel,gyro --turnoff; wait 200";</t>
  </si>
  <si>
    <t>2019-11-18 22:01:27.383 Unit(Unit_1).Plugin(Dut)[8904]: &lt;Info&gt;     skipCommit = 1;</t>
  </si>
  <si>
    <t>2019-11-18 22:01:27.383 Unit(Unit_1).Plugin(Dut)[8904]: &lt;Info&gt;     subtestname = "[Diags] sensor --sel accel,gyro --turnoff; wait 200";</t>
  </si>
  <si>
    <t>2019-11-18 22:01:27.383 Unit(Unit_1).Plugin(Dut)[8904]: &lt;Info&gt;     testname = "Turnoff IMU";</t>
  </si>
  <si>
    <t>2019-11-18 22:01:27.383 Unit(Unit_1).Plugin(Dut)[8904]: &lt;Info&gt;     timeout = 50;</t>
  </si>
  <si>
    <t>2019-11-18 22:01:27.383 Unit(Unit_1).Plugin(Dut)[8904]: &lt;Info&gt; Sending command to DUT: 'sensor --sel accel,gyro --turnoff; wait 200' with timeout: 50</t>
  </si>
  <si>
    <t xml:space="preserve">2019-11-18 22:01:27.679 Unit(Unit_1).Plugin(Dut)[8904]: &lt;Info&gt; parse response from DUT: </t>
  </si>
  <si>
    <t>2019-11-18 22:01:27.679 Unit(Unit_1).Plugin(Dut)[8904]: &lt;Info&gt; Turning off power to 'accel' sensor...</t>
  </si>
  <si>
    <t>2019-11-18 22:01:27.679 Unit(Unit_1).Plugin(Dut)[8904]: &lt;Info&gt; Turning off power to 'gyro' sensor...</t>
  </si>
  <si>
    <t>2019-11-18 22:01:27.679 Unit(Unit_1).Plugin(Dut)[8904]: &lt;Info&gt; OK</t>
  </si>
  <si>
    <t xml:space="preserve">2019-11-18 22:01:27.679 Unit(Unit_1).Plugin(Dut)[8904]: &lt;Info&gt; [0017124A:0E47002E] :-) </t>
  </si>
  <si>
    <t>2019-11-18 22:01:27.680 Unit(Unit_1).Plugin(Dut)[8904]: &lt;Info&gt; parsed output : (</t>
  </si>
  <si>
    <t>2019-11-18 22:01:27.680 Unit(Unit_1).Plugin(Dut)[8904]: &lt;Info&gt;         {</t>
  </si>
  <si>
    <t>2019-11-18 22:01:27.680 Unit(Unit_1).Plugin(Dut)[8904]: &lt;Info&gt;         "__regex_metadata__" =         {</t>
  </si>
  <si>
    <t>2019-11-18 22:01:27.680 Unit(Unit_1).Plugin(Dut)[8904]: &lt;Info&gt;             length = 79;</t>
  </si>
  <si>
    <t>2019-11-18 22:01:27.680 Unit(Unit_1).Plugin(Dut)[8904]: &lt;Info&gt;             location = 1;</t>
  </si>
  <si>
    <t>2019-11-18 22:01:27.680 Unit(Unit_1).Plugin(Dut)[8904]: &lt;Info&gt;             matchedPattern = "Turning off power to 'accel' sensor...\nTurning off power to 'gyro' sensor...\nOK";</t>
  </si>
  <si>
    <t>2019-11-18 22:01:27.680 Unit(Unit_1).Plugin(Dut)[8904]: &lt;Info&gt;             regex = "Turning off power to 'accel' sensor\\.\\.\\.(?:</t>
  </si>
  <si>
    <t>2019-11-18 22:01:27.680 Unit(Unit_1).Plugin(Dut)[8904]: &lt;Info&gt; \n|</t>
  </si>
  <si>
    <t>2019-11-18 22:01:27.680 Unit(Unit_1).Plugin(Dut)[8904]: &lt;Info&gt; |\n)Turning off power to 'gyro' sensor\\.\\.\\.(?:</t>
  </si>
  <si>
    <t>2019-11-18 22:01:27.680 Unit(Unit_1).Plugin(Dut)[8904]: &lt;Info&gt; |\n)OK";</t>
  </si>
  <si>
    <t>2019-11-18 22:01:27.680 Unit(Unit_1).Plugin(Dut)[8904]: &lt;Info&gt;         };</t>
  </si>
  <si>
    <t>2019-11-18 22:01:27.680 Unit(Unit_1).Plugin(Dut)[8904]: &lt;Info&gt;     }</t>
  </si>
  <si>
    <t>2019-11-18 22:01:27.680 Unit(Unit_1).Plugin(Dut)[8904]: &lt;Info&gt; )</t>
  </si>
  <si>
    <t>2019-11-18 22:01:27.680 Unit(Unit_1).Plugin(Dut)[8904]: &lt;Info&gt; skip commiting data</t>
  </si>
  <si>
    <t xml:space="preserve">2019-11-18 22:01:27.680 Unit(Unit_1).Plugin(Dut)[8904]: &lt;Info&gt; Raw pre-processed response from DUT: </t>
  </si>
  <si>
    <t>2019-11-18 22:01:27.680 Unit(Unit_1).Plugin(Dut)[8904]: &lt;Info&gt; Turning off power to 'accel' sensor...</t>
  </si>
  <si>
    <t>2019-11-18 22:01:27.680 Unit(Unit_1).Plugin(Dut)[8904]: &lt;Info&gt; Turning off power to 'gyro' sensor...</t>
  </si>
  <si>
    <t>2019-11-18 22:01:27.680 Unit(Unit_1).Plugin(Dut)[8904]: &lt;Info&gt; OK</t>
  </si>
  <si>
    <t xml:space="preserve">2019-11-18 22:01:27.680 Unit(Unit_1).Plugin(Dut)[8904]: &lt;Info&gt; [0017124A:0E47002E] :-) </t>
  </si>
  <si>
    <t>2019-11-18 22:01:27.680 Unit(Unit_1).Plugin(Dut)[8904]: &lt;Info&gt; Successfully completed command sendCommand (0C20F701-88E1-4E8F-AAC1-9E67386E2767) with status 2</t>
  </si>
  <si>
    <t>2019-11-18 22:01:27.681 atlas.AppContainer.Unit(Unit_1)[2872]: &lt;Info&gt; (RUSH) ---------cmdRecv----------- {"__regex_metadata__":{"length":79.000000, "location":1.000000, "matchedPattern":Turning off power to 'accel' sensor...</t>
  </si>
  <si>
    <t>2019-11-18 22:01:27.681 atlas.AppContainer.Unit(Unit_1)[2872]: &lt;Info&gt; Turning off power to 'gyro' sensor...</t>
  </si>
  <si>
    <t>2019-11-18 22:01:27.681 atlas.AppContainer.Unit(Unit_1)[2872]: &lt;Info&gt; OK, "regex":Turning off power to 'accel' sensor\.\.\.(?:</t>
  </si>
  <si>
    <t>2019-11-18 22:01:27.681 atlas.AppContainer.Unit(Unit_1)[2872]: &lt;Info&gt; |</t>
  </si>
  <si>
    <t>2019-11-18 22:01:27.681 atlas.AppContainer.Unit(Unit_1)[2872]: &lt;Info&gt; )Turning off power to 'gyro' sensor\.\.\.(?:</t>
  </si>
  <si>
    <t>2019-11-18 22:01:27.681 atlas.AppContainer.Unit(Unit_1)[2872]: &lt;Info&gt; )OK}}</t>
  </si>
  <si>
    <t>2019-11-18 22:01:27.682 Unit(Unit_1).Plugin(DRCB)[8907]: &lt;Info&gt; Test finished event for 34. IMU_Connectivity</t>
  </si>
  <si>
    <t>2019-11-18 22:01:27.683 atlas.AppContainer.Unit(Unit_1)[2872]: &lt;Info&gt; (RUSH) ---------params----------- {"parseCommand":sensor --sel accel --init, "skipCommit":1, "subtestname":[Diags] sensor --sel accel --init, "testname":Init Accel, "timeout":50}</t>
  </si>
  <si>
    <t>2019-11-18 22:01:27.684 Unit(Unit_1).Plugin(Dut)[8904]: &lt;Info&gt; Executing command {</t>
  </si>
  <si>
    <t>2019-11-18 22:01:27.684 Unit(Unit_1).Plugin(Dut)[8904]: &lt;Info&gt; test uuid: 671CC3CC-30F4-4480-92B5-1B5C858849BC</t>
  </si>
  <si>
    <t>2019-11-18 22:01:27.684 Unit(Unit_1).Plugin(Dut)[8904]: &lt;Info&gt; command uuid: 8EAC1AA4-6A1B-4CF3-97FB-15560C5A74E0</t>
  </si>
  <si>
    <t>2019-11-18 22:01:27.684 Unit(Unit_1).Plugin(Dut)[8904]: &lt;Info&gt; command: sendCommand</t>
  </si>
  <si>
    <t>2019-11-18 22:01:27.684 Unit(Unit_1).Plugin(Dut)[8904]: &lt;Info&gt; parameters: {</t>
  </si>
  <si>
    <t xml:space="preserve">2019-11-18 22:01:27.684 Unit(Unit_1).Plugin(Dut)[8904]: &lt;Info&gt; </t>
  </si>
  <si>
    <t>2019-11-18 22:01:27.684 Unit(Unit_1).Plugin(Dut)[8904]: &lt;Info&gt; }</t>
  </si>
  <si>
    <t>2019-11-18 22:01:27.684 Unit(Unit_1).Plugin(Dut)[8904]: &lt;Info&gt; limits: &lt;CTLimitSet: 0x7ff7e87b1c40&gt;</t>
  </si>
  <si>
    <t>2019-11-18 22:01:27.684 Unit(Unit_1).Plugin(Dut)[8904]: &lt;Info&gt; unit: &lt;CTUnit: 0x7ff7e8779c20&gt;</t>
  </si>
  <si>
    <t>2019-11-18 22:01:27.684 Unit(Unit_1).Plugin(Dut)[8904]: &lt;Info&gt; records: &lt;CTRecordSet: 0x7ff7e87a3830&gt;</t>
  </si>
  <si>
    <t>2019-11-18 22:01:27.684 Unit(Unit_1).Plugin(Dut)[8904]: &lt;Info&gt; timeout: 0</t>
  </si>
  <si>
    <t>2019-11-18 22:01:27.684 Unit(Unit_1).Plugin(Dut)[8904]: &lt;Info&gt; description: (null)</t>
  </si>
  <si>
    <t>2019-11-18 22:01:27.684 Unit(Unit_1).Plugin(Dut)[8904]: &lt;Info&gt; output: "(null)"</t>
  </si>
  <si>
    <t>2019-11-18 22:01:27.684 Unit(Unit_1).Plugin(Dut)[8904]: &lt;Info&gt; parameters {</t>
  </si>
  <si>
    <t>2019-11-18 22:01:27.684 Unit(Unit_1).Plugin(Dut)[8904]: &lt;Info&gt;     parseCommand = "sensor --sel accel --init";</t>
  </si>
  <si>
    <t>2019-11-18 22:01:27.684 Unit(Unit_1).Plugin(Dut)[8904]: &lt;Info&gt;     skipCommit = 1;</t>
  </si>
  <si>
    <t>2019-11-18 22:01:27.684 Unit(Unit_1).Plugin(Dut)[8904]: &lt;Info&gt;     subtestname = "[Diags] sensor --sel accel --init";</t>
  </si>
  <si>
    <t>2019-11-18 22:01:27.684 Unit(Unit_1).Plugin(Dut)[8904]: &lt;Info&gt;     testname = "Init Accel";</t>
  </si>
  <si>
    <t>2019-11-18 22:01:27.684 Unit(Unit_1).Plugin(Dut)[8904]: &lt;Info&gt;     timeout = 50;</t>
  </si>
  <si>
    <t>2019-11-18 22:01:27.684 Unit(Unit_1).Plugin(Dut)[8904]: &lt;Info&gt; Sending command to DUT: 'sensor --sel accel --init' with timeout: 50</t>
  </si>
  <si>
    <t xml:space="preserve">2019-11-18 22:01:27.821 Unit(Unit_1).Plugin(Dut)[8904]: &lt;Info&gt; parse response from DUT: </t>
  </si>
  <si>
    <t>2019-11-18 22:01:27.821 Unit(Unit_1).Plugin(Dut)[8904]: &lt;Info&gt; Turning off power to 'accel' sensor...</t>
  </si>
  <si>
    <t>2019-11-18 22:01:27.821 Unit(Unit_1).Plugin(Dut)[8904]: &lt;Info&gt; Turning on power to 'accel' sensor...</t>
  </si>
  <si>
    <t>2019-11-18 22:01:27.821 Unit(Unit_1).Plugin(Dut)[8904]: &lt;Info&gt; Resetting 'accel' sensor...</t>
  </si>
  <si>
    <t>2019-11-18 22:01:27.821 Unit(Unit_1).Plugin(Dut)[8904]: &lt;Info&gt; OK</t>
  </si>
  <si>
    <t xml:space="preserve">2019-11-18 22:01:27.821 Unit(Unit_1).Plugin(Dut)[8904]: &lt;Info&gt; [0017124A:0E47002E] :-) </t>
  </si>
  <si>
    <t>2019-11-18 22:01:27.821 Unit(Unit_1).Plugin(Dut)[8904]: &lt;Info&gt; parsed output : (</t>
  </si>
  <si>
    <t>2019-11-18 22:01:27.821 Unit(Unit_1).Plugin(Dut)[8904]: &lt;Info&gt;         {</t>
  </si>
  <si>
    <t>2019-11-18 22:01:27.821 Unit(Unit_1).Plugin(Dut)[8904]: &lt;Info&gt;         "__regex_metadata__" =         {</t>
  </si>
  <si>
    <t>2019-11-18 22:01:27.821 Unit(Unit_1).Plugin(Dut)[8904]: &lt;Info&gt;             length = 107;</t>
  </si>
  <si>
    <t>2019-11-18 22:01:27.821 Unit(Unit_1).Plugin(Dut)[8904]: &lt;Info&gt;             location = 1;</t>
  </si>
  <si>
    <t>2019-11-18 22:01:27.821 Unit(Unit_1).Plugin(Dut)[8904]: &lt;Info&gt;             matchedPattern = "Turning off power to 'accel' sensor...\nTurning on power to 'accel' sensor...\nResetting 'accel' sensor...\nOK";</t>
  </si>
  <si>
    <t>2019-11-18 22:01:27.821 Unit(Unit_1).Plugin(Dut)[8904]: &lt;Info&gt;             regex = "Turning off power to 'accel' sensor\\.\\.\\.(?:</t>
  </si>
  <si>
    <t>2019-11-18 22:01:27.821 Unit(Unit_1).Plugin(Dut)[8904]: &lt;Info&gt; \n|</t>
  </si>
  <si>
    <t>2019-11-18 22:01:27.821 Unit(Unit_1).Plugin(Dut)[8904]: &lt;Info&gt; |\n)Turning on power to 'accel' sensor\\.\\.\\.(?:</t>
  </si>
  <si>
    <t>2019-11-18 22:01:27.821 Unit(Unit_1).Plugin(Dut)[8904]: &lt;Info&gt; |\n)Resetting 'accel' sensor\\.\\.\\.(?:</t>
  </si>
  <si>
    <t>2019-11-18 22:01:27.821 Unit(Unit_1).Plugin(Dut)[8904]: &lt;Info&gt; |\n)OK";</t>
  </si>
  <si>
    <t>2019-11-18 22:01:27.821 Unit(Unit_1).Plugin(Dut)[8904]: &lt;Info&gt;         };</t>
  </si>
  <si>
    <t>2019-11-18 22:01:27.821 Unit(Unit_1).Plugin(Dut)[8904]: &lt;Info&gt;     }</t>
  </si>
  <si>
    <t>2019-11-18 22:01:27.821 Unit(Unit_1).Plugin(Dut)[8904]: &lt;Info&gt; )</t>
  </si>
  <si>
    <t>2019-11-18 22:01:27.821 Unit(Unit_1).Plugin(Dut)[8904]: &lt;Info&gt; skip commiting data</t>
  </si>
  <si>
    <t xml:space="preserve">2019-11-18 22:01:27.822 Unit(Unit_1).Plugin(Dut)[8904]: &lt;Info&gt; Raw pre-processed response from DUT: </t>
  </si>
  <si>
    <t>2019-11-18 22:01:27.822 Unit(Unit_1).Plugin(Dut)[8904]: &lt;Info&gt; Turning off power to 'accel' sensor...</t>
  </si>
  <si>
    <t>2019-11-18 22:01:27.822 Unit(Unit_1).Plugin(Dut)[8904]: &lt;Info&gt; Turning on power to 'accel' sensor...</t>
  </si>
  <si>
    <t>2019-11-18 22:01:27.822 Unit(Unit_1).Plugin(Dut)[8904]: &lt;Info&gt; Resetting 'accel' sensor...</t>
  </si>
  <si>
    <t>2019-11-18 22:01:27.822 Unit(Unit_1).Plugin(Dut)[8904]: &lt;Info&gt; OK</t>
  </si>
  <si>
    <t xml:space="preserve">2019-11-18 22:01:27.822 Unit(Unit_1).Plugin(Dut)[8904]: &lt;Info&gt; [0017124A:0E47002E] :-) </t>
  </si>
  <si>
    <t>2019-11-18 22:01:27.822 Unit(Unit_1).Plugin(Dut)[8904]: &lt;Info&gt; Successfully completed command sendCommand (8EAC1AA4-6A1B-4CF3-97FB-15560C5A74E0) with status 2</t>
  </si>
  <si>
    <t>2019-11-18 22:01:27.823 atlas.AppContainer.Unit(Unit_1)[2872]: &lt;Info&gt; (RUSH) ---------cmdRecv----------- {"__regex_metadata__":{"length":107.000000, "location":1.000000, "matchedPattern":Turning off power to 'accel' sensor...</t>
  </si>
  <si>
    <t>2019-11-18 22:01:27.823 atlas.AppContainer.Unit(Unit_1)[2872]: &lt;Info&gt; Turning on power to 'accel' sensor...</t>
  </si>
  <si>
    <t>2019-11-18 22:01:27.823 atlas.AppContainer.Unit(Unit_1)[2872]: &lt;Info&gt; Resetting 'accel' sensor...</t>
  </si>
  <si>
    <t>2019-11-18 22:01:27.823 atlas.AppContainer.Unit(Unit_1)[2872]: &lt;Info&gt; OK, "regex":Turning off power to 'accel' sensor\.\.\.(?:</t>
  </si>
  <si>
    <t>2019-11-18 22:01:27.823 atlas.AppContainer.Unit(Unit_1)[2872]: &lt;Info&gt; |</t>
  </si>
  <si>
    <t>2019-11-18 22:01:27.823 atlas.AppContainer.Unit(Unit_1)[2872]: &lt;Info&gt; )Turning on power to 'accel' sensor\.\.\.(?:</t>
  </si>
  <si>
    <t>2019-11-18 22:01:27.823 atlas.AppContainer.Unit(Unit_1)[2872]: &lt;Info&gt; )Resetting 'accel' sensor\.\.\.(?:</t>
  </si>
  <si>
    <t>2019-11-18 22:01:27.823 atlas.AppContainer.Unit(Unit_1)[2872]: &lt;Info&gt; )OK}}</t>
  </si>
  <si>
    <t>2019-11-18 22:01:27.823 atlas.AppContainer.Unit(Unit_1)[2872]: &lt;Info&gt; (RUSH) ---------params----------- {"parseCommand":sensor --sel accel --exectest selftest(kobol), "skipCommit":1, "subtestname":[Diags] sensor --sel accel --exectest selftest(kobol), "testname":Kobol Accel Self Test, "timeout":50}</t>
  </si>
  <si>
    <t>2019-11-18 22:01:27.824 Unit(Unit_1).Plugin(Dut)[8904]: &lt;Info&gt; Executing command {</t>
  </si>
  <si>
    <t>2019-11-18 22:01:27.824 Unit(Unit_1).Plugin(Dut)[8904]: &lt;Info&gt; test uuid: 671CC3CC-30F4-4480-92B5-1B5C858849BC</t>
  </si>
  <si>
    <t>2019-11-18 22:01:27.824 Unit(Unit_1).Plugin(Dut)[8904]: &lt;Info&gt; command uuid: 8DE0F4D2-9F64-4A62-AEF9-4023297466B2</t>
  </si>
  <si>
    <t>2019-11-18 22:01:27.824 Unit(Unit_1).Plugin(Dut)[8904]: &lt;Info&gt; command: sendCommand</t>
  </si>
  <si>
    <t>2019-11-18 22:01:27.824 Unit(Unit_1).Plugin(Dut)[8904]: &lt;Info&gt; parameters: {</t>
  </si>
  <si>
    <t xml:space="preserve">2019-11-18 22:01:27.824 Unit(Unit_1).Plugin(Dut)[8904]: &lt;Info&gt; </t>
  </si>
  <si>
    <t>2019-11-18 22:01:27.824 Unit(Unit_1).Plugin(Dut)[8904]: &lt;Info&gt; }</t>
  </si>
  <si>
    <t>2019-11-18 22:01:27.824 Unit(Unit_1).Plugin(Dut)[8904]: &lt;Info&gt; limits: &lt;CTLimitSet: 0x7ff7eac00e40&gt;</t>
  </si>
  <si>
    <t>2019-11-18 22:01:27.824 Unit(Unit_1).Plugin(Dut)[8904]: &lt;Info&gt; unit: &lt;CTUnit: 0x7ff7eac00340&gt;</t>
  </si>
  <si>
    <t>2019-11-18 22:01:27.824 Unit(Unit_1).Plugin(Dut)[8904]: &lt;Info&gt; records: &lt;CTRecordSet: 0x7ff7eac03620&gt;</t>
  </si>
  <si>
    <t>2019-11-18 22:01:27.824 Unit(Unit_1).Plugin(Dut)[8904]: &lt;Info&gt; timeout: 0</t>
  </si>
  <si>
    <t>2019-11-18 22:01:27.824 Unit(Unit_1).Plugin(Dut)[8904]: &lt;Info&gt; description: (null)</t>
  </si>
  <si>
    <t>2019-11-18 22:01:27.824 Unit(Unit_1).Plugin(Dut)[8904]: &lt;Info&gt; output: "(null)"</t>
  </si>
  <si>
    <t>2019-11-18 22:01:27.824 Unit(Unit_1).Plugin(Dut)[8904]: &lt;Info&gt; parameters {</t>
  </si>
  <si>
    <t>2019-11-18 22:01:27.824 Unit(Unit_1).Plugin(Dut)[8904]: &lt;Info&gt;     parseCommand = "sensor --sel accel --exectest selftest(kobol)";</t>
  </si>
  <si>
    <t>2019-11-18 22:01:27.824 Unit(Unit_1).Plugin(Dut)[8904]: &lt;Info&gt;     skipCommit = 1;</t>
  </si>
  <si>
    <t>2019-11-18 22:01:27.824 Unit(Unit_1).Plugin(Dut)[8904]: &lt;Info&gt;     subtestname = "[Diags] sensor --sel accel --exectest selftest(kobol)";</t>
  </si>
  <si>
    <t>2019-11-18 22:01:27.824 Unit(Unit_1).Plugin(Dut)[8904]: &lt;Info&gt;     testname = "Kobol Accel Self Test";</t>
  </si>
  <si>
    <t>2019-11-18 22:01:27.824 Unit(Unit_1).Plugin(Dut)[8904]: &lt;Info&gt;     timeout = 50;</t>
  </si>
  <si>
    <t>2019-11-18 22:01:27.824 Unit(Unit_1).Plugin(Dut)[8904]: &lt;Info&gt; Sending command to DUT: 'sensor --sel accel --exectest selftest' with timeout: 50</t>
  </si>
  <si>
    <t xml:space="preserve">2019-11-18 22:01:28.072 Unit(Unit_1).Plugin(Dut)[8904]: &lt;Info&gt; parse response from DUT: </t>
  </si>
  <si>
    <t>2019-11-18 22:01:28.072 Unit(Unit_1).Plugin(Dut)[8904]: &lt;Info&gt; Executing test 'selftest' on sensor 'accel'...</t>
  </si>
  <si>
    <t xml:space="preserve">2019-11-18 22:01:28.072 Unit(Unit_1).Plugin(Dut)[8904]: &lt;Info&gt; </t>
  </si>
  <si>
    <t>2019-11-18 22:01:28.072 Unit(Unit_1).Plugin(Dut)[8904]: &lt;Info&gt; Built in selftest passed.</t>
  </si>
  <si>
    <t>2019-11-18 22:01:28.072 Unit(Unit_1).Plugin(Dut)[8904]: &lt;Info&gt; test-result: passed</t>
  </si>
  <si>
    <t>2019-11-18 22:01:28.072 Unit(Unit_1).Plugin(Dut)[8904]: &lt;Info&gt; PASS</t>
  </si>
  <si>
    <t xml:space="preserve">2019-11-18 22:01:28.072 Unit(Unit_1).Plugin(Dut)[8904]: &lt;Info&gt; [0017124A:0E47002E] :-) </t>
  </si>
  <si>
    <t>2019-11-18 22:01:28.072 Unit(Unit_1).Plugin(Dut)[8904]: &lt;Info&gt; parsed output : (</t>
  </si>
  <si>
    <t>2019-11-18 22:01:28.072 Unit(Unit_1).Plugin(Dut)[8904]: &lt;Info&gt;         {</t>
  </si>
  <si>
    <t>2019-11-18 22:01:28.072 Unit(Unit_1).Plugin(Dut)[8904]: &lt;Info&gt;         "No_Upload_PDCA" = "Executing test 'selftest' on sensor 'accel'...\n\nBuilt in selftest passed.\ntest-result: passed\nPASS\n[0017124A:0E47002E] :-) ";</t>
  </si>
  <si>
    <t>2019-11-18 22:01:28.072 Unit(Unit_1).Plugin(Dut)[8904]: &lt;Info&gt;         "__regex_metadata__" =         {</t>
  </si>
  <si>
    <t>2019-11-18 22:01:28.072 Unit(Unit_1).Plugin(Dut)[8904]: &lt;Info&gt;             length = 123;</t>
  </si>
  <si>
    <t>2019-11-18 22:01:28.072 Unit(Unit_1).Plugin(Dut)[8904]: &lt;Info&gt;             location = 1;</t>
  </si>
  <si>
    <t>2019-11-18 22:01:28.072 Unit(Unit_1).Plugin(Dut)[8904]: &lt;Info&gt;             matchedPattern = "Executing test 'selftest' on sensor 'accel'...\n\nBuilt in selftest passed.\ntest-result: passed\nPASS\n[0017124A:0E47002E] :-) ";</t>
  </si>
  <si>
    <t>2019-11-18 22:01:28.072 Unit(Unit_1).Plugin(Dut)[8904]: &lt;Info&gt;             regex = "(.[\\S\\s]+)";</t>
  </si>
  <si>
    <t>2019-11-18 22:01:28.072 Unit(Unit_1).Plugin(Dut)[8904]: &lt;Info&gt;         };</t>
  </si>
  <si>
    <t>2019-11-18 22:01:28.072 Unit(Unit_1).Plugin(Dut)[8904]: &lt;Info&gt;     }</t>
  </si>
  <si>
    <t>2019-11-18 22:01:28.072 Unit(Unit_1).Plugin(Dut)[8904]: &lt;Info&gt; )</t>
  </si>
  <si>
    <t>2019-11-18 22:01:28.072 Unit(Unit_1).Plugin(Dut)[8904]: &lt;Info&gt; skip commiting data</t>
  </si>
  <si>
    <t xml:space="preserve">2019-11-18 22:01:28.072 Unit(Unit_1).Plugin(Dut)[8904]: &lt;Info&gt; Raw pre-processed response from DUT: </t>
  </si>
  <si>
    <t>2019-11-18 22:01:28.073 Unit(Unit_1).Plugin(Dut)[8904]: &lt;Info&gt; Successfully completed command sendCommand (8DE0F4D2-9F64-4A62-AEF9-4023297466B2) with status 2</t>
  </si>
  <si>
    <t>2019-11-18 22:01:28.073 atlas.AppContainer.Unit(Unit_1)[2872]: &lt;Info&gt; (RUSH) ---------cmdRecv----------- {"No_Upload_PDCA":Executing test 'selftest' on sensor 'accel'...</t>
  </si>
  <si>
    <t xml:space="preserve">2019-11-18 22:01:28.073 atlas.AppContainer.Unit(Unit_1)[2872]: &lt;Info&gt; </t>
  </si>
  <si>
    <t>2019-11-18 22:01:28.073 atlas.AppContainer.Unit(Unit_1)[2872]: &lt;Info&gt; Built in selftest passed.</t>
  </si>
  <si>
    <t>2019-11-18 22:01:28.073 atlas.AppContainer.Unit(Unit_1)[2872]: &lt;Info&gt; test-result: passed</t>
  </si>
  <si>
    <t>2019-11-18 22:01:28.073 atlas.AppContainer.Unit(Unit_1)[2872]: &lt;Info&gt; PASS</t>
  </si>
  <si>
    <t>2019-11-18 22:01:28.073 atlas.AppContainer.Unit(Unit_1)[2872]: &lt;Info&gt; [0017124A:0E47002E] :-) , "__regex_metadata__":{"length":123.000000, "location":1.000000, "matchedPattern":Executing test 'selftest' on sensor 'accel'...</t>
  </si>
  <si>
    <t>2019-11-18 22:01:28.073 atlas.AppContainer.Unit(Unit_1)[2872]: &lt;Info&gt; [0017124A:0E47002E] :-) , "regex":(.[\S\s]+)}}</t>
  </si>
  <si>
    <t>2019-11-18 22:01:28.074 Unit(Unit_1).Plugin(DRCB)[8907]: &lt;Info&gt; Test finished event for 35. Kobol_ACCEL_SELFTEST</t>
  </si>
  <si>
    <t>2019-11-18 22:01:28.076 atlas.AppContainer.Unit(Unit_1)[2872]: &lt;Info&gt; (RUSH) ---------params----------- {"parseCommand":sensor --sel accel,gyro --init, "skipCommit":1, "subtestname":[Diags] sensor --sel accel,gyro --init, "testname":Init accelerometer and gyro, "timeout":50}</t>
  </si>
  <si>
    <t>2019-11-18 22:01:28.076 Unit(Unit_1).Plugin(Dut)[8904]: &lt;Info&gt; Executing command {</t>
  </si>
  <si>
    <t>2019-11-18 22:01:28.076 Unit(Unit_1).Plugin(Dut)[8904]: &lt;Info&gt; test uuid: ACC1C1CD-F3A0-4CD3-970F-8A43AA22A153</t>
  </si>
  <si>
    <t>2019-11-18 22:01:28.076 Unit(Unit_1).Plugin(Dut)[8904]: &lt;Info&gt; command uuid: 73B33D04-F461-40B6-8F6D-0BF5B4F7A245</t>
  </si>
  <si>
    <t>2019-11-18 22:01:28.076 Unit(Unit_1).Plugin(Dut)[8904]: &lt;Info&gt; command: sendCommand</t>
  </si>
  <si>
    <t>2019-11-18 22:01:28.076 Unit(Unit_1).Plugin(Dut)[8904]: &lt;Info&gt; parameters: {</t>
  </si>
  <si>
    <t xml:space="preserve">2019-11-18 22:01:28.076 Unit(Unit_1).Plugin(Dut)[8904]: &lt;Info&gt; </t>
  </si>
  <si>
    <t>2019-11-18 22:01:28.076 Unit(Unit_1).Plugin(Dut)[8904]: &lt;Info&gt; }</t>
  </si>
  <si>
    <t>2019-11-18 22:01:28.076 Unit(Unit_1).Plugin(Dut)[8904]: &lt;Info&gt; limits: &lt;CTLimitSet: 0x7ff7eac01e20&gt;</t>
  </si>
  <si>
    <t>2019-11-18 22:01:28.076 Unit(Unit_1).Plugin(Dut)[8904]: &lt;Info&gt; unit: &lt;CTUnit: 0x7ff7eac003a0&gt;</t>
  </si>
  <si>
    <t>2019-11-18 22:01:28.076 Unit(Unit_1).Plugin(Dut)[8904]: &lt;Info&gt; records: &lt;CTRecordSet: 0x7ff7eac12500&gt;</t>
  </si>
  <si>
    <t>2019-11-18 22:01:28.076 Unit(Unit_1).Plugin(Dut)[8904]: &lt;Info&gt; timeout: 0</t>
  </si>
  <si>
    <t>2019-11-18 22:01:28.076 Unit(Unit_1).Plugin(Dut)[8904]: &lt;Info&gt; description: (null)</t>
  </si>
  <si>
    <t>2019-11-18 22:01:28.076 Unit(Unit_1).Plugin(Dut)[8904]: &lt;Info&gt; output: "(null)"</t>
  </si>
  <si>
    <t>2019-11-18 22:01:28.077 Unit(Unit_1).Plugin(Dut)[8904]: &lt;Info&gt; parameters {</t>
  </si>
  <si>
    <t>2019-11-18 22:01:28.077 Unit(Unit_1).Plugin(Dut)[8904]: &lt;Info&gt;     parseCommand = "sensor --sel accel,gyro --init";</t>
  </si>
  <si>
    <t>2019-11-18 22:01:28.077 Unit(Unit_1).Plugin(Dut)[8904]: &lt;Info&gt;     skipCommit = 1;</t>
  </si>
  <si>
    <t>2019-11-18 22:01:28.077 Unit(Unit_1).Plugin(Dut)[8904]: &lt;Info&gt;     subtestname = "[Diags] sensor --sel accel,gyro --init";</t>
  </si>
  <si>
    <t>2019-11-18 22:01:28.077 Unit(Unit_1).Plugin(Dut)[8904]: &lt;Info&gt;     testname = "Init accelerometer and gyro";</t>
  </si>
  <si>
    <t>2019-11-18 22:01:28.077 Unit(Unit_1).Plugin(Dut)[8904]: &lt;Info&gt;     timeout = 50;</t>
  </si>
  <si>
    <t>2019-11-18 22:01:28.077 Unit(Unit_1).Plugin(Dut)[8904]: &lt;Info&gt; }</t>
  </si>
  <si>
    <t>2019-11-18 22:01:28.077 Unit(Unit_1).Plugin(Dut)[8904]: &lt;Info&gt; Sending command to DUT: 'sensor --sel accel,gyro --init' with timeout: 50</t>
  </si>
  <si>
    <t xml:space="preserve">2019-11-18 22:01:28.375 Unit(Unit_1).Plugin(Dut)[8904]: &lt;Info&gt; parse response from DUT: </t>
  </si>
  <si>
    <t>2019-11-18 22:01:28.375 Unit(Unit_1).Plugin(Dut)[8904]: &lt;Info&gt; Turning off power to 'accel' sensor...</t>
  </si>
  <si>
    <t>2019-11-18 22:01:28.375 Unit(Unit_1).Plugin(Dut)[8904]: &lt;Info&gt; Turning on power to 'accel' sensor...</t>
  </si>
  <si>
    <t>2019-11-18 22:01:28.375 Unit(Unit_1).Plugin(Dut)[8904]: &lt;Info&gt; Resetting 'accel' sensor...</t>
  </si>
  <si>
    <t>2019-11-18 22:01:28.375 Unit(Unit_1).Plugin(Dut)[8904]: &lt;Info&gt; Turning off power to 'gyro' sensor...</t>
  </si>
  <si>
    <t>2019-11-18 22:01:28.375 Unit(Unit_1).Plugin(Dut)[8904]: &lt;Info&gt; Turning on power to 'gyro' sensor...</t>
  </si>
  <si>
    <t>2019-11-18 22:01:28.375 Unit(Unit_1).Plugin(Dut)[8904]: &lt;Info&gt; Resetting 'gyro' sensor...</t>
  </si>
  <si>
    <t>2019-11-18 22:01:28.375 Unit(Unit_1).Plugin(Dut)[8904]: &lt;Info&gt; OK</t>
  </si>
  <si>
    <t xml:space="preserve">2019-11-18 22:01:28.375 Unit(Unit_1).Plugin(Dut)[8904]: &lt;Info&gt; [0017124A:0E47002E] :-) </t>
  </si>
  <si>
    <t>2019-11-18 22:01:28.376 Unit(Unit_1).Plugin(Dut)[8904]: &lt;Info&gt; parsed output : (</t>
  </si>
  <si>
    <t>2019-11-18 22:01:28.376 Unit(Unit_1).Plugin(Dut)[8904]: &lt;Info&gt;         {</t>
  </si>
  <si>
    <t>2019-11-18 22:01:28.376 Unit(Unit_1).Plugin(Dut)[8904]: &lt;Info&gt;         "IMU_INIT_STATUS" = OK;</t>
  </si>
  <si>
    <t>2019-11-18 22:01:28.376 Unit(Unit_1).Plugin(Dut)[8904]: &lt;Info&gt;         "__regex_metadata__" =         {</t>
  </si>
  <si>
    <t>2019-11-18 22:01:28.376 Unit(Unit_1).Plugin(Dut)[8904]: &lt;Info&gt;             length = 209;</t>
  </si>
  <si>
    <t>2019-11-18 22:01:28.376 Unit(Unit_1).Plugin(Dut)[8904]: &lt;Info&gt;             location = 1;</t>
  </si>
  <si>
    <t>2019-11-18 22:01:28.376 Unit(Unit_1).Plugin(Dut)[8904]: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</si>
  <si>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2019-11-18 22:01:28.376 Unit(Unit_1).Plugin(Dut)[8904]: &lt;Info&gt;             regex = "Turning off power to 'accel' sensor\\.\\.\\.(?:</t>
  </si>
  <si>
    <t>2019-11-18 22:01:28.376 Unit(Unit_1).Plugin(Dut)[8904]: &lt;Info&gt; \n|</t>
  </si>
  <si>
    <t>2019-11-18 22:01:28.376 Unit(Unit_1).Plugin(Dut)[8904]: &lt;Info&gt; |\n)Turning on power to 'accel' sensor\\.\\.\\.(?:</t>
  </si>
  <si>
    <t>2019-11-18 22:01:28.376 Unit(Unit_1).Plugin(Dut)[8904]: &lt;Info&gt; |\n)Resetting 'accel' sensor\\.\\.\\.(?:</t>
  </si>
  <si>
    <t>2019-11-18 22:01:28.376 Unit(Unit_1).Plugin(Dut)[8904]: &lt;Info&gt; |\n)Turning off power to 'gyro' sensor\\.\\.\\.(?:</t>
  </si>
  <si>
    <t>2019-11-18 22:01:28.376 Unit(Unit_1).Plugin(Dut)[8904]: &lt;Info&gt; |\n)Turning on power to 'gyro' sensor\\.\\.\\.(?:</t>
  </si>
  <si>
    <t>2019-11-18 22:01:28.376 Unit(Unit_1).Plugin(Dut)[8904]: &lt;Info&gt; |\n)Resetting 'gyro' sensor\\.\\.\\.(?:</t>
  </si>
  <si>
    <t>2019-11-18 22:01:28.376 Unit(Unit_1).Plugin(Dut)[8904]: &lt;Info&gt; |\n)((OK))";</t>
  </si>
  <si>
    <t>2019-11-18 22:01:28.376 Unit(Unit_1).Plugin(Dut)[8904]: &lt;Info&gt;         };</t>
  </si>
  <si>
    <t>2019-11-18 22:01:28.376 Unit(Unit_1).Plugin(Dut)[8904]: &lt;Info&gt;     }</t>
  </si>
  <si>
    <t>2019-11-18 22:01:28.376 Unit(Unit_1).Plugin(Dut)[8904]: &lt;Info&gt; )</t>
  </si>
  <si>
    <t>2019-11-18 22:01:28.376 Unit(Unit_1).Plugin(Dut)[8904]: &lt;Info&gt; skip commiting data</t>
  </si>
  <si>
    <t xml:space="preserve">2019-11-18 22:01:28.376 Unit(Unit_1).Plugin(Dut)[8904]: &lt;Info&gt; Raw pre-processed response from DUT: </t>
  </si>
  <si>
    <t>2019-11-18 22:01:28.376 Unit(Unit_1).Plugin(Dut)[8904]: &lt;Info&gt; Turning off power to 'accel' sensor...</t>
  </si>
  <si>
    <t>2019-11-18 22:01:28.376 Unit(Unit_1).Plugin(Dut)[8904]: &lt;Info&gt; Turning on power to 'accel' sensor...</t>
  </si>
  <si>
    <t>2019-11-18 22:01:28.376 Unit(Unit_1).Plugin(Dut)[8904]: &lt;Info&gt; Resetting 'accel' sensor...</t>
  </si>
  <si>
    <t>2019-11-18 22:01:28.376 Unit(Unit_1).Plugin(Dut)[8904]: &lt;Info&gt; Turning off power to 'gyro' sensor...</t>
  </si>
  <si>
    <t>2019-11-18 22:01:28.376 Unit(Unit_1).Plugin(Dut)[8904]: &lt;Info&gt; Turning on power to 'gyro' sensor...</t>
  </si>
  <si>
    <t>2019-11-18 22:01:28.376 Unit(Unit_1).Plugin(Dut)[8904]: &lt;Info&gt; Resetting 'gyro' sensor...</t>
  </si>
  <si>
    <t>2019-11-18 22:01:28.376 Unit(Unit_1).Plugin(Dut)[8904]: &lt;Info&gt; OK</t>
  </si>
  <si>
    <t xml:space="preserve">2019-11-18 22:01:28.376 Unit(Unit_1).Plugin(Dut)[8904]: &lt;Info&gt; [0017124A:0E47002E] :-) </t>
  </si>
  <si>
    <t>2019-11-18 22:01:28.376 Unit(Unit_1).Plugin(Dut)[8904]: &lt;Info&gt; Successfully completed command sendCommand (73B33D04-F461-40B6-8F6D-0BF5B4F7A245) with status 2</t>
  </si>
  <si>
    <t>2019-11-18 22:01:28.377 atlas.AppContainer.Unit(Unit_1)[2872]: &lt;Info&gt; (RUSH) ---------cmdRecv----------- {"IMU_INIT_STATUS":OK, "__regex_metadata__":{"length":209.000000, "location":1.000000, "matchedPattern":Turning off power to 'accel' sensor...</t>
  </si>
  <si>
    <t>2019-11-18 22:01:28.377 atlas.AppContainer.Unit(Unit_1)[2872]: &lt;Info&gt; Turning on power to 'accel' sensor...</t>
  </si>
  <si>
    <t>2019-11-18 22:01:28.377 atlas.AppContainer.Unit(Unit_1)[2872]: &lt;Info&gt; Resetting 'accel' sensor...</t>
  </si>
  <si>
    <t>2019-11-18 22:01:28.377 atlas.AppContainer.Unit(Unit_1)[2872]: &lt;Info&gt; Turning off power to 'gyro' sensor...</t>
  </si>
  <si>
    <t>2019-11-18 22:01:28.377 atlas.AppContainer.Unit(Unit_1)[2872]: &lt;Info&gt; Turning on power to 'gyro' sensor...</t>
  </si>
  <si>
    <t>2019-11-18 22:01:28.377 atlas.AppContainer.Unit(Unit_1)[2872]: &lt;Info&gt; Resetting 'gyro' sensor...</t>
  </si>
  <si>
    <t>2019-11-18 22:01:28.377 atlas.AppContainer.Unit(Unit_1)[2872]: &lt;Info&gt; OK, "regex":Turning off power to 'accel' sensor\.\.\.(?:</t>
  </si>
  <si>
    <t>2019-11-18 22:01:28.377 atlas.AppContainer.Unit(Unit_1)[2872]: &lt;Info&gt; |</t>
  </si>
  <si>
    <t>2019-11-18 22:01:28.377 atlas.AppContainer.Unit(Unit_1)[2872]: &lt;Info&gt; )Turning on power to 'accel' sensor\.\.\.(?:</t>
  </si>
  <si>
    <t>2019-11-18 22:01:28.377 atlas.AppContainer.Unit(Unit_1)[2872]: &lt;Info&gt; )Resetting 'accel' sensor\.\.\.(?:</t>
  </si>
  <si>
    <t>2019-11-18 22:01:28.377 atlas.AppContainer.Unit(Unit_1)[2872]: &lt;Info&gt; )Turning off power to 'gyro' sensor\.\.\.(?:</t>
  </si>
  <si>
    <t>2019-11-18 22:01:28.377 atlas.AppContainer.Unit(Unit_1)[2872]: &lt;Info&gt; )Turning on power to 'gyro' sensor\.\.\.(?:</t>
  </si>
  <si>
    <t>2019-11-18 22:01:28.377 atlas.AppContainer.Unit(Unit_1)[2872]: &lt;Info&gt; )Resetting 'gyro' sensor\.\.\.(?:</t>
  </si>
  <si>
    <t>2019-11-18 22:01:28.377 atlas.AppContainer.Unit(Unit_1)[2872]: &lt;Info&gt; )((OK))}}</t>
  </si>
  <si>
    <t>2019-11-18 22:01:28.378 Unit(Unit_1).Plugin(Dut)[8904]: &lt;Info&gt; Executing command {</t>
  </si>
  <si>
    <t>2019-11-18 22:01:28.378 Unit(Unit_1).Plugin(Dut)[8904]: &lt;Info&gt; test uuid: ACC1C1CD-F3A0-4CD3-970F-8A43AA22A153</t>
  </si>
  <si>
    <t>2019-11-18 22:01:28.378 Unit(Unit_1).Plugin(Dut)[8904]: &lt;Info&gt; command uuid: 18EA6A16-A5DC-483D-9465-D20B61D8D3D9</t>
  </si>
  <si>
    <t>2019-11-18 22:01:28.378 Unit(Unit_1).Plugin(Dut)[8904]: &lt;Info&gt; command: sendCommand</t>
  </si>
  <si>
    <t>2019-11-18 22:01:28.378 Unit(Unit_1).Plugin(Dut)[8904]: &lt;Info&gt; parameters: {</t>
  </si>
  <si>
    <t xml:space="preserve">2019-11-18 22:01:28.378 Unit(Unit_1).Plugin(Dut)[8904]: &lt;Info&gt; </t>
  </si>
  <si>
    <t>2019-11-18 22:01:28.378 Unit(Unit_1).Plugin(Dut)[8904]: &lt;Info&gt; }</t>
  </si>
  <si>
    <t>2019-11-18 22:01:28.378 Unit(Unit_1).Plugin(Dut)[8904]: &lt;Info&gt; limits: &lt;CTLimitSet: 0x7ff7eac01d10&gt;</t>
  </si>
  <si>
    <t>2019-11-18 22:01:28.378 Unit(Unit_1).Plugin(Dut)[8904]: &lt;Info&gt; unit: &lt;CTUnit: 0x7ff7eac003d0&gt;</t>
  </si>
  <si>
    <t>2019-11-18 22:01:28.378 Unit(Unit_1).Plugin(Dut)[8904]: &lt;Info&gt; records: &lt;CTRecordSet: 0x7ff7eac12540&gt;</t>
  </si>
  <si>
    <t>2019-11-18 22:01:28.378 Unit(Unit_1).Plugin(Dut)[8904]: &lt;Info&gt; timeout: 0</t>
  </si>
  <si>
    <t>2019-11-18 22:01:28.378 Unit(Unit_1).Plugin(Dut)[8904]: &lt;Info&gt; description: (null)</t>
  </si>
  <si>
    <t>2019-11-18 22:01:28.378 Unit(Unit_1).Plugin(Dut)[8904]: &lt;Info&gt; output: "(null)"</t>
  </si>
  <si>
    <t>2019-11-18 22:01:28.378 Unit(Unit_1).Plugin(Dut)[8904]: &lt;Info&gt; parameters {</t>
  </si>
  <si>
    <t>2019-11-18 22:01:28.378 Unit(Unit_1).Plugin(Dut)[8904]: &lt;Info&gt;     command = "socgpio --port 1 --pin 95 --input --nopull; socgpio --port 1 --pin 86 --input --nopull";</t>
  </si>
  <si>
    <t>2019-11-18 22:01:28.378 Unit(Unit_1).Plugin(Dut)[8904]: &lt;Info&gt;     subtestname = "[Diags] socgpio --port 1 --pin 95 --input --nopull; socgpio --port 1 --pin 86 --input --nopull";</t>
  </si>
  <si>
    <t>2019-11-18 22:01:28.378 Unit(Unit_1).Plugin(Dut)[8904]: &lt;Info&gt;     testname = "Enter gyro low power mode";</t>
  </si>
  <si>
    <t>2019-11-18 22:01:28.378 Unit(Unit_1).Plugin(Dut)[8904]: &lt;Info&gt;     timeout = 50;</t>
  </si>
  <si>
    <t>2019-11-18 22:01:28.378 Unit(Unit_1).Plugin(Dut)[8904]: &lt;Info&gt; Sending command to DUT: 'socgpio --port 1 --pin 95 --input --nopull; socgpio --port 1 --pin 86 --input --nopull' with timeout: 50</t>
  </si>
  <si>
    <t xml:space="preserve">2019-11-18 22:01:28.427 Unit(Unit_1).Plugin(Dut)[8904]: &lt;Info&gt; Raw pre-processed response from DUT: </t>
  </si>
  <si>
    <t>2019-11-18 22:01:28.427 Unit(Unit_1).Plugin(Dut)[8904]: &lt;Info&gt; SoC GPIO[1,95] = 0</t>
  </si>
  <si>
    <t>2019-11-18 22:01:28.427 Unit(Unit_1).Plugin(Dut)[8904]: &lt;Info&gt; OK</t>
  </si>
  <si>
    <t>2019-11-18 22:01:28.427 Unit(Unit_1).Plugin(Dut)[8904]: &lt;Info&gt; SoC GPIO[1,86] = 0</t>
  </si>
  <si>
    <t xml:space="preserve">2019-11-18 22:01:28.427 Unit(Unit_1).Plugin(Dut)[8904]: &lt;Info&gt; [0017124A:0E47002E] :-) </t>
  </si>
  <si>
    <t>2019-11-18 22:01:28.428 Unit(Unit_1).Plugin(Dut)[8904]: &lt;Info&gt; Successfully completed command sendCommand (18EA6A16-A5DC-483D-9465-D20B61D8D3D9) with status 2</t>
  </si>
  <si>
    <t>2019-11-18 22:01:28.428 atlas.AppContainer.Unit(Unit_1)[2872]: &lt;Info&gt; (RUSH) ---------params----------- {"parseCommand":sensor --sel gyro --set lpm true, "skipCommit":1, "subtestname":[Diags] sensor --sel gyro --set lpm true, "testname":Enter gyro low power mode, "timeout":50}</t>
  </si>
  <si>
    <t>2019-11-18 22:01:28.429 Unit(Unit_1).Plugin(Dut)[8904]: &lt;Info&gt; Executing command {</t>
  </si>
  <si>
    <t>2019-11-18 22:01:28.429 Unit(Unit_1).Plugin(Dut)[8904]: &lt;Info&gt; test uuid: ACC1C1CD-F3A0-4CD3-970F-8A43AA22A153</t>
  </si>
  <si>
    <t>2019-11-18 22:01:28.429 Unit(Unit_1).Plugin(Dut)[8904]: &lt;Info&gt; command uuid: DFEEC311-144D-44F0-ABC9-A29EDAA32D8A</t>
  </si>
  <si>
    <t>2019-11-18 22:01:28.429 Unit(Unit_1).Plugin(Dut)[8904]: &lt;Info&gt; command: sendCommand</t>
  </si>
  <si>
    <t>2019-11-18 22:01:28.429 Unit(Unit_1).Plugin(Dut)[8904]: &lt;Info&gt; parameters: {</t>
  </si>
  <si>
    <t xml:space="preserve">2019-11-18 22:01:28.429 Unit(Unit_1).Plugin(Dut)[8904]: &lt;Info&gt; </t>
  </si>
  <si>
    <t>2019-11-18 22:01:28.429 Unit(Unit_1).Plugin(Dut)[8904]: &lt;Info&gt; }</t>
  </si>
  <si>
    <t>2019-11-18 22:01:28.429 Unit(Unit_1).Plugin(Dut)[8904]: &lt;Info&gt; limits: &lt;CTLimitSet: 0x7ff7eae06040&gt;</t>
  </si>
  <si>
    <t>2019-11-18 22:01:28.429 Unit(Unit_1).Plugin(Dut)[8904]: &lt;Info&gt; unit: &lt;CTUnit: 0x7ff7eae07380&gt;</t>
  </si>
  <si>
    <t>2019-11-18 22:01:28.429 Unit(Unit_1).Plugin(Dut)[8904]: &lt;Info&gt; records: &lt;CTRecordSet: 0x7ff7eae50cb0&gt;</t>
  </si>
  <si>
    <t>2019-11-18 22:01:28.429 Unit(Unit_1).Plugin(Dut)[8904]: &lt;Info&gt; timeout: 0</t>
  </si>
  <si>
    <t>2019-11-18 22:01:28.429 Unit(Unit_1).Plugin(Dut)[8904]: &lt;Info&gt; description: (null)</t>
  </si>
  <si>
    <t>2019-11-18 22:01:28.429 Unit(Unit_1).Plugin(Dut)[8904]: &lt;Info&gt; output: "(null)"</t>
  </si>
  <si>
    <t>2019-11-18 22:01:28.429 Unit(Unit_1).Plugin(Dut)[8904]: &lt;Info&gt; parameters {</t>
  </si>
  <si>
    <t>2019-11-18 22:01:28.429 Unit(Unit_1).Plugin(Dut)[8904]: &lt;Info&gt;     parseCommand = "sensor --sel gyro --set lpm true";</t>
  </si>
  <si>
    <t>2019-11-18 22:01:28.429 Unit(Unit_1).Plugin(Dut)[8904]: &lt;Info&gt;     skipCommit = 1;</t>
  </si>
  <si>
    <t>2019-11-18 22:01:28.429 Unit(Unit_1).Plugin(Dut)[8904]: &lt;Info&gt;     subtestname = "[Diags] sensor --sel gyro --set lpm true";</t>
  </si>
  <si>
    <t>2019-11-18 22:01:28.429 Unit(Unit_1).Plugin(Dut)[8904]: &lt;Info&gt;     testname = "Enter gyro low power mode";</t>
  </si>
  <si>
    <t>2019-11-18 22:01:28.429 Unit(Unit_1).Plugin(Dut)[8904]: &lt;Info&gt;     timeout = 50;</t>
  </si>
  <si>
    <t>2019-11-18 22:01:28.429 Unit(Unit_1).Plugin(Dut)[8904]: &lt;Info&gt; Sending command to DUT: 'sensor --sel gyro --set lpm true' with timeout: 50</t>
  </si>
  <si>
    <t xml:space="preserve">2019-11-18 22:01:28.470 Unit(Unit_1).Plugin(Dut)[8904]: &lt;Info&gt; parse response from DUT: </t>
  </si>
  <si>
    <t>2019-11-18 22:01:28.470 Unit(Unit_1).Plugin(Dut)[8904]: &lt;Info&gt; Setting parameter 'lpm' to true for 'gyro'</t>
  </si>
  <si>
    <t>2019-11-18 22:01:28.470 Unit(Unit_1).Plugin(Dut)[8904]: &lt;Info&gt; OK</t>
  </si>
  <si>
    <t xml:space="preserve">2019-11-18 22:01:28.470 Unit(Unit_1).Plugin(Dut)[8904]: &lt;Info&gt; [0017124A:0E47002E] :-) </t>
  </si>
  <si>
    <t>2019-11-18 22:01:28.471 Unit(Unit_1).Plugin(Dut)[8904]: &lt;Info&gt; parsed output : (</t>
  </si>
  <si>
    <t>2019-11-18 22:01:28.471 Unit(Unit_1).Plugin(Dut)[8904]: &lt;Info&gt;         {</t>
  </si>
  <si>
    <t>2019-11-18 22:01:28.471 Unit(Unit_1).Plugin(Dut)[8904]: &lt;Info&gt;         "__regex_metadata__" =         {</t>
  </si>
  <si>
    <t>2019-11-18 22:01:28.471 Unit(Unit_1).Plugin(Dut)[8904]: &lt;Info&gt;             length = 45;</t>
  </si>
  <si>
    <t>2019-11-18 22:01:28.471 Unit(Unit_1).Plugin(Dut)[8904]: &lt;Info&gt;             location = 1;</t>
  </si>
  <si>
    <t>2019-11-18 22:01:28.471 Unit(Unit_1).Plugin(Dut)[8904]: &lt;Info&gt;             matchedPattern = "Setting parameter 'lpm' to true for 'gyro'\nOK";</t>
  </si>
  <si>
    <t>2019-11-18 22:01:28.471 Unit(Unit_1).Plugin(Dut)[8904]: &lt;Info&gt;             regex = "Setting parameter 'lpm' to true for 'gyro'(?:</t>
  </si>
  <si>
    <t>2019-11-18 22:01:28.471 Unit(Unit_1).Plugin(Dut)[8904]: &lt;Info&gt; \n|</t>
  </si>
  <si>
    <t>2019-11-18 22:01:28.471 Unit(Unit_1).Plugin(Dut)[8904]: &lt;Info&gt; |\n)OK";</t>
  </si>
  <si>
    <t>2019-11-18 22:01:28.471 Unit(Unit_1).Plugin(Dut)[8904]: &lt;Info&gt;         };</t>
  </si>
  <si>
    <t>2019-11-18 22:01:28.471 Unit(Unit_1).Plugin(Dut)[8904]: &lt;Info&gt;     }</t>
  </si>
  <si>
    <t>2019-11-18 22:01:28.471 Unit(Unit_1).Plugin(Dut)[8904]: &lt;Info&gt; )</t>
  </si>
  <si>
    <t>2019-11-18 22:01:28.471 Unit(Unit_1).Plugin(Dut)[8904]: &lt;Info&gt; skip commiting data</t>
  </si>
  <si>
    <t xml:space="preserve">2019-11-18 22:01:28.471 Unit(Unit_1).Plugin(Dut)[8904]: &lt;Info&gt; Raw pre-processed response from DUT: </t>
  </si>
  <si>
    <t>2019-11-18 22:01:28.471 Unit(Unit_1).Plugin(Dut)[8904]: &lt;Info&gt; Setting parameter 'lpm' to true for 'gyro'</t>
  </si>
  <si>
    <t>2019-11-18 22:01:28.471 Unit(Unit_1).Plugin(Dut)[8904]: &lt;Info&gt; OK</t>
  </si>
  <si>
    <t xml:space="preserve">2019-11-18 22:01:28.471 Unit(Unit_1).Plugin(Dut)[8904]: &lt;Info&gt; [0017124A:0E47002E] :-) </t>
  </si>
  <si>
    <t>2019-11-18 22:01:28.471 Unit(Unit_1).Plugin(Dut)[8904]: &lt;Info&gt; Successfully completed command sendCommand (DFEEC311-144D-44F0-ABC9-A29EDAA32D8A) with status 2</t>
  </si>
  <si>
    <t>2019-11-18 22:01:28.472 atlas.AppContainer.Unit(Unit_1)[2872]: &lt;Info&gt; (RUSH) ---------cmdRecv----------- {"__regex_metadata__":{"length":45.000000, "location":1.000000, "matchedPattern":Setting parameter 'lpm' to true for 'gyro'</t>
  </si>
  <si>
    <t>2019-11-18 22:01:28.472 atlas.AppContainer.Unit(Unit_1)[2872]: &lt;Info&gt; OK, "regex":Setting parameter 'lpm' to true for 'gyro'(?:</t>
  </si>
  <si>
    <t>2019-11-18 22:01:28.472 atlas.AppContainer.Unit(Unit_1)[2872]: &lt;Info&gt; |</t>
  </si>
  <si>
    <t>2019-11-18 22:01:28.472 atlas.AppContainer.Unit(Unit_1)[2872]: &lt;Info&gt; )OK}}</t>
  </si>
  <si>
    <t>2019-11-18 22:01:28.472 atlas.AppContainer.Unit(Unit_1)[2872]: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</si>
  <si>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2019-11-18 22:01:28.473 Unit(Unit_1).Plugin(Dut)[8904]: &lt;Info&gt; Executing command {</t>
  </si>
  <si>
    <t>2019-11-18 22:01:28.473 Unit(Unit_1).Plugin(Dut)[8904]: &lt;Info&gt; test uuid: ACC1C1CD-F3A0-4CD3-970F-8A43AA22A153</t>
  </si>
  <si>
    <t>2019-11-18 22:01:28.473 Unit(Unit_1).Plugin(Dut)[8904]: &lt;Info&gt; command uuid: CE4FE190-F6A4-42E1-809B-DDC0703447CE</t>
  </si>
  <si>
    <t>2019-11-18 22:01:28.473 Unit(Unit_1).Plugin(Dut)[8904]: &lt;Info&gt; command: sendCommand</t>
  </si>
  <si>
    <t>2019-11-18 22:01:28.473 Unit(Unit_1).Plugin(Dut)[8904]: &lt;Info&gt; parameters: {</t>
  </si>
  <si>
    <t xml:space="preserve">2019-11-18 22:01:28.473 Unit(Unit_1).Plugin(Dut)[8904]: &lt;Info&gt; </t>
  </si>
  <si>
    <t>2019-11-18 22:01:28.473 Unit(Unit_1).Plugin(Dut)[8904]: &lt;Info&gt; }</t>
  </si>
  <si>
    <t>2019-11-18 22:01:28.473 Unit(Unit_1).Plugin(Dut)[8904]: &lt;Info&gt; limits: &lt;CTLimitSet: 0x7ff7eae1ed90&gt;</t>
  </si>
  <si>
    <t>2019-11-18 22:01:28.473 Unit(Unit_1).Plugin(Dut)[8904]: &lt;Info&gt; unit: &lt;CTUnit: 0x7ff7eae10830&gt;</t>
  </si>
  <si>
    <t>2019-11-18 22:01:28.473 Unit(Unit_1).Plugin(Dut)[8904]: &lt;Info&gt; records: &lt;CTRecordSet: 0x7ff7eae45e70&gt;</t>
  </si>
  <si>
    <t>2019-11-18 22:01:28.473 Unit(Unit_1).Plugin(Dut)[8904]: &lt;Info&gt; timeout: 0</t>
  </si>
  <si>
    <t>2019-11-18 22:01:28.473 Unit(Unit_1).Plugin(Dut)[8904]: &lt;Info&gt; description: (null)</t>
  </si>
  <si>
    <t>2019-11-18 22:01:28.473 Unit(Unit_1).Plugin(Dut)[8904]: &lt;Info&gt; output: "(null)"</t>
  </si>
  <si>
    <t>2019-11-18 22:01:28.473 Unit(Unit_1).Plugin(Dut)[8904]: &lt;Info&gt; parameters {</t>
  </si>
  <si>
    <t>2019-11-18 22:01:28.473 Unit(Unit_1).Plugin(Dut)[8904]: &lt;Info&gt;     parseCommand = "sensor --sel gyro --set lpm_duty_cycle 25";</t>
  </si>
  <si>
    <t>2019-11-18 22:01:28.473 Unit(Unit_1).Plugin(Dut)[8904]: &lt;Info&gt;     skipCommit = 1;</t>
  </si>
  <si>
    <t>2019-11-18 22:01:28.473 Unit(Unit_1).Plugin(Dut)[8904]: &lt;Info&gt;     subtestname = "[Diags] sensor --sel gyro --set lpm_duty_cycle 25";</t>
  </si>
  <si>
    <t>2019-11-18 22:01:28.473 Unit(Unit_1).Plugin(Dut)[8904]: &lt;Info&gt;     testname = "Set gyro LPM duty cycle to 25 percent";</t>
  </si>
  <si>
    <t>2019-11-18 22:01:28.473 Unit(Unit_1).Plugin(Dut)[8904]: &lt;Info&gt;     timeout = 50;</t>
  </si>
  <si>
    <t>2019-11-18 22:01:28.473 Unit(Unit_1).Plugin(Dut)[8904]: &lt;Info&gt; Sending command to DUT: 'sensor --sel gyro --set lpm_duty_cycle 25' with timeout: 50</t>
  </si>
  <si>
    <t xml:space="preserve">2019-11-18 22:01:28.516 Unit(Unit_1).Plugin(Dut)[8904]: &lt;Info&gt; parse response from DUT: </t>
  </si>
  <si>
    <t>2019-11-18 22:01:28.516 Unit(Unit_1).Plugin(Dut)[8904]: &lt;Info&gt; Setting parameter 'lpm_duty_cycle' to 25 for 'gyro'</t>
  </si>
  <si>
    <t>2019-11-18 22:01:28.516 Unit(Unit_1).Plugin(Dut)[8904]: &lt;Info&gt; OK</t>
  </si>
  <si>
    <t xml:space="preserve">2019-11-18 22:01:28.516 Unit(Unit_1).Plugin(Dut)[8904]: &lt;Info&gt; [0017124A:0E47002E] :-) </t>
  </si>
  <si>
    <t>2019-11-18 22:01:28.516 Unit(Unit_1).Plugin(Dut)[8904]: &lt;Info&gt; parsed output : (</t>
  </si>
  <si>
    <t>2019-11-18 22:01:28.516 Unit(Unit_1).Plugin(Dut)[8904]: &lt;Info&gt;         {</t>
  </si>
  <si>
    <t>2019-11-18 22:01:28.516 Unit(Unit_1).Plugin(Dut)[8904]: &lt;Info&gt;         "__regex_metadata__" =         {</t>
  </si>
  <si>
    <t>2019-11-18 22:01:28.516 Unit(Unit_1).Plugin(Dut)[8904]: &lt;Info&gt;             length = 54;</t>
  </si>
  <si>
    <t>2019-11-18 22:01:28.516 Unit(Unit_1).Plugin(Dut)[8904]: &lt;Info&gt;             location = 1;</t>
  </si>
  <si>
    <t>2019-11-18 22:01:28.516 Unit(Unit_1).Plugin(Dut)[8904]: &lt;Info&gt;             matchedPattern = "Setting parameter 'lpm_duty_cycle' to 25 for 'gyro'\nOK";</t>
  </si>
  <si>
    <t>2019-11-18 22:01:28.516 Unit(Unit_1).Plugin(Dut)[8904]: &lt;Info&gt;             regex = "Setting parameter 'lpm_duty_cycle' to 25 for 'gyro'(?:</t>
  </si>
  <si>
    <t>2019-11-18 22:01:28.516 Unit(Unit_1).Plugin(Dut)[8904]: &lt;Info&gt; \n|</t>
  </si>
  <si>
    <t>2019-11-18 22:01:28.516 Unit(Unit_1).Plugin(Dut)[8904]: &lt;Info&gt; |\n)OK";</t>
  </si>
  <si>
    <t>2019-11-18 22:01:28.516 Unit(Unit_1).Plugin(Dut)[8904]: &lt;Info&gt;         };</t>
  </si>
  <si>
    <t>2019-11-18 22:01:28.516 Unit(Unit_1).Plugin(Dut)[8904]: &lt;Info&gt;     }</t>
  </si>
  <si>
    <t>2019-11-18 22:01:28.516 Unit(Unit_1).Plugin(Dut)[8904]: &lt;Info&gt; )</t>
  </si>
  <si>
    <t>2019-11-18 22:01:28.517 Unit(Unit_1).Plugin(Dut)[8904]: &lt;Info&gt; skip commiting data</t>
  </si>
  <si>
    <t xml:space="preserve">2019-11-18 22:01:28.517 Unit(Unit_1).Plugin(Dut)[8904]: &lt;Info&gt; Raw pre-processed response from DUT: </t>
  </si>
  <si>
    <t>2019-11-18 22:01:28.517 Unit(Unit_1).Plugin(Dut)[8904]: &lt;Info&gt; Setting parameter 'lpm_duty_cycle' to 25 for 'gyro'</t>
  </si>
  <si>
    <t>2019-11-18 22:01:28.517 Unit(Unit_1).Plugin(Dut)[8904]: &lt;Info&gt; OK</t>
  </si>
  <si>
    <t xml:space="preserve">2019-11-18 22:01:28.517 Unit(Unit_1).Plugin(Dut)[8904]: &lt;Info&gt; [0017124A:0E47002E] :-) </t>
  </si>
  <si>
    <t>2019-11-18 22:01:28.517 Unit(Unit_1).Plugin(Dut)[8904]: &lt;Info&gt; Successfully completed command sendCommand (CE4FE190-F6A4-42E1-809B-DDC0703447CE) with status 2</t>
  </si>
  <si>
    <t>2019-11-18 22:01:28.518 atlas.AppContainer.Unit(Unit_1)[2872]: &lt;Info&gt; (RUSH) ---------cmdRecv----------- {"__regex_metadata__":{"length":54.000000, "location":1.000000, "matchedPattern":Setting parameter 'lpm_duty_cycle' to 25 for 'gyro'</t>
  </si>
  <si>
    <t>2019-11-18 22:01:28.518 atlas.AppContainer.Unit(Unit_1)[2872]: &lt;Info&gt; OK, "regex":Setting parameter 'lpm_duty_cycle' to 25 for 'gyro'(?:</t>
  </si>
  <si>
    <t>2019-11-18 22:01:28.518 atlas.AppContainer.Unit(Unit_1)[2872]: &lt;Info&gt; |</t>
  </si>
  <si>
    <t>2019-11-18 22:01:28.518 atlas.AppContainer.Unit(Unit_1)[2872]: &lt;Info&gt; )OK}}</t>
  </si>
  <si>
    <t>2019-11-18 22:01:28.518 atlas.AppContainer.Unit(Unit_1)[2872]: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</si>
  <si>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2019-11-18 22:01:28.519 Unit(Unit_1).Plugin(Dut)[8904]: &lt;Info&gt; Executing command {</t>
  </si>
  <si>
    <t>2019-11-18 22:01:28.519 Unit(Unit_1).Plugin(Dut)[8904]: &lt;Info&gt; test uuid: ACC1C1CD-F3A0-4CD3-970F-8A43AA22A153</t>
  </si>
  <si>
    <t>2019-11-18 22:01:28.519 Unit(Unit_1).Plugin(Dut)[8904]: &lt;Info&gt; command uuid: 17F5CB13-6702-43B2-854B-674EF151A41C</t>
  </si>
  <si>
    <t>2019-11-18 22:01:28.519 Unit(Unit_1).Plugin(Dut)[8904]: &lt;Info&gt; command: sendCommand</t>
  </si>
  <si>
    <t>2019-11-18 22:01:28.519 Unit(Unit_1).Plugin(Dut)[8904]: &lt;Info&gt; parameters: {</t>
  </si>
  <si>
    <t xml:space="preserve">2019-11-18 22:01:28.519 Unit(Unit_1).Plugin(Dut)[8904]: &lt;Info&gt; </t>
  </si>
  <si>
    <t>2019-11-18 22:01:28.519 Unit(Unit_1).Plugin(Dut)[8904]: &lt;Info&gt; }</t>
  </si>
  <si>
    <t>2019-11-18 22:01:28.519 Unit(Unit_1).Plugin(Dut)[8904]: &lt;Info&gt; limits: &lt;CTLimitSet: 0x7ff7eac00d80&gt;</t>
  </si>
  <si>
    <t>2019-11-18 22:01:28.519 Unit(Unit_1).Plugin(Dut)[8904]: &lt;Info&gt; unit: &lt;CTUnit: 0x7ff7eac00370&gt;</t>
  </si>
  <si>
    <t>2019-11-18 22:01:28.519 Unit(Unit_1).Plugin(Dut)[8904]: &lt;Info&gt; records: &lt;CTRecordSet: 0x7ff7eac0e220&gt;</t>
  </si>
  <si>
    <t>2019-11-18 22:01:28.519 Unit(Unit_1).Plugin(Dut)[8904]: &lt;Info&gt; timeout: 0</t>
  </si>
  <si>
    <t>2019-11-18 22:01:28.519 Unit(Unit_1).Plugin(Dut)[8904]: &lt;Info&gt; description: (null)</t>
  </si>
  <si>
    <t>2019-11-18 22:01:28.519 Unit(Unit_1).Plugin(Dut)[8904]: &lt;Info&gt; output: "(null)"</t>
  </si>
  <si>
    <t>2019-11-18 22:01:28.519 Unit(Unit_1).Plugin(Dut)[8904]: &lt;Info&gt; parameters {</t>
  </si>
  <si>
    <t>2019-11-18 22:01:28.519 Unit(Unit_1).Plugin(Dut)[8904]: &lt;Info&gt;     parseCommand = "sensor --sel accel --set dynamic_range 32; sensor --sel gyro --set dynamic_range 2000";</t>
  </si>
  <si>
    <t>2019-11-18 22:01:28.519 Unit(Unit_1).Plugin(Dut)[8904]: &lt;Info&gt;     skipCommit = 1;</t>
  </si>
  <si>
    <t>2019-11-18 22:01:28.519 Unit(Unit_1).Plugin(Dut)[8904]: &lt;Info&gt;     subtestname = "[Diags] sensor --sel accel --set dynamic_range 32; sensor --sel gyro --set dynamic_range 2000";</t>
  </si>
  <si>
    <t>2019-11-18 22:01:28.519 Unit(Unit_1).Plugin(Dut)[8904]: &lt;Info&gt;     testname = "Set accel/gyro dynamic range to 32g/2000dps";</t>
  </si>
  <si>
    <t>2019-11-18 22:01:28.519 Unit(Unit_1).Plugin(Dut)[8904]: &lt;Info&gt;     timeout = 50;</t>
  </si>
  <si>
    <t>2019-11-18 22:01:28.519 Unit(Unit_1).Plugin(Dut)[8904]: &lt;Info&gt; Sending command to DUT: 'sensor --sel accel --set dynamic_range 32; sensor --sel gyro --set dynamic_range 2000' with timeout: 50</t>
  </si>
  <si>
    <t xml:space="preserve">2019-11-18 22:01:28.682 Unit(Unit_1).Plugin(Dut)[8904]: &lt;Info&gt; parse response from DUT: </t>
  </si>
  <si>
    <t>2019-11-18 22:01:28.682 Unit(Unit_1).Plugin(Dut)[8904]: &lt;Info&gt; Setting parameter 'dynamic_range' to 32 for 'accel'</t>
  </si>
  <si>
    <t>2019-11-18 22:01:28.682 Unit(Unit_1).Plugin(Dut)[8904]: &lt;Info&gt; OK</t>
  </si>
  <si>
    <t>2019-11-18 22:01:28.682 Unit(Unit_1).Plugin(Dut)[8904]: &lt;Info&gt; Setting parameter 'dynamic_range' to 2000 for 'gyro'</t>
  </si>
  <si>
    <t xml:space="preserve">2019-11-18 22:01:28.682 Unit(Unit_1).Plugin(Dut)[8904]: &lt;Info&gt; [0017124A:0E47002E] :-) </t>
  </si>
  <si>
    <t>2019-11-18 22:01:28.682 Unit(Unit_1).Plugin(Dut)[8904]: &lt;Info&gt; parsed output : (</t>
  </si>
  <si>
    <t>2019-11-18 22:01:28.682 Unit(Unit_1).Plugin(Dut)[8904]: &lt;Info&gt;         {</t>
  </si>
  <si>
    <t>2019-11-18 22:01:28.682 Unit(Unit_1).Plugin(Dut)[8904]: &lt;Info&gt;         "__regex_metadata__" =         {</t>
  </si>
  <si>
    <t>2019-11-18 22:01:28.682 Unit(Unit_1).Plugin(Dut)[8904]: &lt;Info&gt;             length = 110;</t>
  </si>
  <si>
    <t>2019-11-18 22:01:28.682 Unit(Unit_1).Plugin(Dut)[8904]: &lt;Info&gt;             location = 1;</t>
  </si>
  <si>
    <t>2019-11-18 22:01:28.682 Unit(Unit_1).Plugin(Dut)[8904]: &lt;Info&gt;             matchedPattern = "Setting parameter 'dynamic_range' to 32 for 'accel'\nOK\nSetting parameter 'dynamic_range' to 2000 for 'gyro'\nOK";</t>
  </si>
  <si>
    <t>2019-11-18 22:01:28.682 Unit(Unit_1).Plugin(Dut)[8904]: &lt;Info&gt;             regex = "Setting parameter 'dynamic_range' to 32 for 'accel'(?:</t>
  </si>
  <si>
    <t>2019-11-18 22:01:28.682 Unit(Unit_1).Plugin(Dut)[8904]: &lt;Info&gt; \n|</t>
  </si>
  <si>
    <t>2019-11-18 22:01:28.682 Unit(Unit_1).Plugin(Dut)[8904]: &lt;Info&gt; |\n)OK(?:</t>
  </si>
  <si>
    <t>2019-11-18 22:01:28.682 Unit(Unit_1).Plugin(Dut)[8904]: &lt;Info&gt; |\n)Setting parameter 'dynamic_range' to 2000 for 'gyro'(?:</t>
  </si>
  <si>
    <t>2019-11-18 22:01:28.682 Unit(Unit_1).Plugin(Dut)[8904]: &lt;Info&gt; |\n)OK";</t>
  </si>
  <si>
    <t>2019-11-18 22:01:28.682 Unit(Unit_1).Plugin(Dut)[8904]: &lt;Info&gt;         };</t>
  </si>
  <si>
    <t>2019-11-18 22:01:28.682 Unit(Unit_1).Plugin(Dut)[8904]: &lt;Info&gt;     }</t>
  </si>
  <si>
    <t>2019-11-18 22:01:28.682 Unit(Unit_1).Plugin(Dut)[8904]: &lt;Info&gt; )</t>
  </si>
  <si>
    <t>2019-11-18 22:01:28.682 Unit(Unit_1).Plugin(Dut)[8904]: &lt;Info&gt; skip commiting data</t>
  </si>
  <si>
    <t xml:space="preserve">2019-11-18 22:01:28.683 Unit(Unit_1).Plugin(Dut)[8904]: &lt;Info&gt; Raw pre-processed response from DUT: </t>
  </si>
  <si>
    <t>2019-11-18 22:01:28.683 Unit(Unit_1).Plugin(Dut)[8904]: &lt;Info&gt; Setting parameter 'dynamic_range' to 32 for 'accel'</t>
  </si>
  <si>
    <t>2019-11-18 22:01:28.683 Unit(Unit_1).Plugin(Dut)[8904]: &lt;Info&gt; OK</t>
  </si>
  <si>
    <t>2019-11-18 22:01:28.683 Unit(Unit_1).Plugin(Dut)[8904]: &lt;Info&gt; Setting parameter 'dynamic_range' to 2000 for 'gyro'</t>
  </si>
  <si>
    <t xml:space="preserve">2019-11-18 22:01:28.683 Unit(Unit_1).Plugin(Dut)[8904]: &lt;Info&gt; [0017124A:0E47002E] :-) </t>
  </si>
  <si>
    <t>2019-11-18 22:01:28.683 Unit(Unit_1).Plugin(Dut)[8904]: &lt;Info&gt; Successfully completed command sendCommand (17F5CB13-6702-43B2-854B-674EF151A41C) with status 2</t>
  </si>
  <si>
    <t>2019-11-18 22:01:28.683 atlas.AppContainer.Unit(Unit_1)[2872]: &lt;Info&gt; (RUSH) ---------cmdRecv----------- {"__regex_metadata__":{"length":110.000000, "location":1.000000, "matchedPattern":Setting parameter 'dynamic_range' to 32 for 'accel'</t>
  </si>
  <si>
    <t>2019-11-18 22:01:28.683 atlas.AppContainer.Unit(Unit_1)[2872]: &lt;Info&gt; OK</t>
  </si>
  <si>
    <t>2019-11-18 22:01:28.683 atlas.AppContainer.Unit(Unit_1)[2872]: &lt;Info&gt; Setting parameter 'dynamic_range' to 2000 for 'gyro'</t>
  </si>
  <si>
    <t>2019-11-18 22:01:28.683 atlas.AppContainer.Unit(Unit_1)[2872]: &lt;Info&gt; OK, "regex":Setting parameter 'dynamic_range' to 32 for 'accel'(?:</t>
  </si>
  <si>
    <t>2019-11-18 22:01:28.683 atlas.AppContainer.Unit(Unit_1)[2872]: &lt;Info&gt; |</t>
  </si>
  <si>
    <t>2019-11-18 22:01:28.683 atlas.AppContainer.Unit(Unit_1)[2872]: &lt;Info&gt; )OK(?:</t>
  </si>
  <si>
    <t>2019-11-18 22:01:28.683 atlas.AppContainer.Unit(Unit_1)[2872]: &lt;Info&gt; )Setting parameter 'dynamic_range' to 2000 for 'gyro'(?:</t>
  </si>
  <si>
    <t>2019-11-18 22:01:28.683 atlas.AppContainer.Unit(Unit_1)[2872]: &lt;Info&gt; )OK}}</t>
  </si>
  <si>
    <t>2019-11-18 22:01:28.684 atlas.AppContainer.Unit(Unit_1)[2872]: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</si>
  <si>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2019-11-18 22:01:28.685 Unit(Unit_1).Plugin(Dut)[8904]: &lt;Info&gt; Executing command {</t>
  </si>
  <si>
    <t>2019-11-18 22:01:28.685 Unit(Unit_1).Plugin(Dut)[8904]: &lt;Info&gt; test uuid: ACC1C1CD-F3A0-4CD3-970F-8A43AA22A153</t>
  </si>
  <si>
    <t>2019-11-18 22:01:28.685 Unit(Unit_1).Plugin(Dut)[8904]: &lt;Info&gt; command uuid: 42D162C6-EABB-4F0B-82B0-04300A70D829</t>
  </si>
  <si>
    <t>2019-11-18 22:01:28.685 Unit(Unit_1).Plugin(Dut)[8904]: &lt;Info&gt; command: sendCommand</t>
  </si>
  <si>
    <t>2019-11-18 22:01:28.685 Unit(Unit_1).Plugin(Dut)[8904]: &lt;Info&gt; parameters: {</t>
  </si>
  <si>
    <t xml:space="preserve">2019-11-18 22:01:28.685 Unit(Unit_1).Plugin(Dut)[8904]: &lt;Info&gt; </t>
  </si>
  <si>
    <t>2019-11-18 22:01:28.685 Unit(Unit_1).Plugin(Dut)[8904]: &lt;Info&gt; }</t>
  </si>
  <si>
    <t>2019-11-18 22:01:28.685 Unit(Unit_1).Plugin(Dut)[8904]: &lt;Info&gt; limits: &lt;CTLimitSet: 0x7ff7eae77500&gt;</t>
  </si>
  <si>
    <t>2019-11-18 22:01:28.685 Unit(Unit_1).Plugin(Dut)[8904]: &lt;Info&gt; unit: &lt;CTUnit: 0x7ff7eae108a0&gt;</t>
  </si>
  <si>
    <t>2019-11-18 22:01:28.685 Unit(Unit_1).Plugin(Dut)[8904]: &lt;Info&gt; records: &lt;CTRecordSet: 0x7ff7eae71950&gt;</t>
  </si>
  <si>
    <t>2019-11-18 22:01:28.685 Unit(Unit_1).Plugin(Dut)[8904]: &lt;Info&gt; timeout: 0</t>
  </si>
  <si>
    <t>2019-11-18 22:01:28.685 Unit(Unit_1).Plugin(Dut)[8904]: &lt;Info&gt; description: (null)</t>
  </si>
  <si>
    <t>2019-11-18 22:01:28.685 Unit(Unit_1).Plugin(Dut)[8904]: &lt;Info&gt; output: "(null)"</t>
  </si>
  <si>
    <t>2019-11-18 22:01:28.685 Unit(Unit_1).Plugin(Dut)[8904]: &lt;Info&gt; parameters {</t>
  </si>
  <si>
    <t>2019-11-18 22:01:28.685 Unit(Unit_1).Plugin(Dut)[8904]: &lt;Info&gt;     parseCommand = "sensor --sel accel --set rate 800; sensor --sel gyro --set rate 800";</t>
  </si>
  <si>
    <t>2019-11-18 22:01:28.685 Unit(Unit_1).Plugin(Dut)[8904]: &lt;Info&gt;     skipCommit = 1;</t>
  </si>
  <si>
    <t>2019-11-18 22:01:28.685 Unit(Unit_1).Plugin(Dut)[8904]: &lt;Info&gt;     subtestname = "[Diags] sensor --sel accel --set rate 800; sensor --sel gyro --set rate 800";</t>
  </si>
  <si>
    <t>2019-11-18 22:01:28.685 Unit(Unit_1).Plugin(Dut)[8904]: &lt;Info&gt;     testname = "Set accel/gyro ODR to 800Hz";</t>
  </si>
  <si>
    <t>2019-11-18 22:01:28.685 Unit(Unit_1).Plugin(Dut)[8904]: &lt;Info&gt;     timeout = 50;</t>
  </si>
  <si>
    <t>2019-11-18 22:01:28.685 Unit(Unit_1).Plugin(Dut)[8904]: &lt;Info&gt; Sending command to DUT: 'sensor --sel accel --set rate 800; sensor --sel gyro --set rate 800' with timeout: 50</t>
  </si>
  <si>
    <t xml:space="preserve">2019-11-18 22:01:28.817 Unit(Unit_1).Plugin(Dut)[8904]: &lt;Info&gt; parse response from DUT: </t>
  </si>
  <si>
    <t>2019-11-18 22:01:28.817 Unit(Unit_1).Plugin(Dut)[8904]: &lt;Info&gt; Setting parameter 'rate' to 800 for 'accel'</t>
  </si>
  <si>
    <t>2019-11-18 22:01:28.817 Unit(Unit_1).Plugin(Dut)[8904]: &lt;Info&gt; OK</t>
  </si>
  <si>
    <t>2019-11-18 22:01:28.817 Unit(Unit_1).Plugin(Dut)[8904]: &lt;Info&gt; Setting parameter 'rate' to 800 for 'gyro'</t>
  </si>
  <si>
    <t xml:space="preserve">2019-11-18 22:01:28.817 Unit(Unit_1).Plugin(Dut)[8904]: &lt;Info&gt; [0017124A:0E47002E] :-) </t>
  </si>
  <si>
    <t>2019-11-18 22:01:28.817 Unit(Unit_1).Plugin(Dut)[8904]: &lt;Info&gt; parsed output : (</t>
  </si>
  <si>
    <t>2019-11-18 22:01:28.817 Unit(Unit_1).Plugin(Dut)[8904]: &lt;Info&gt;         {</t>
  </si>
  <si>
    <t>2019-11-18 22:01:28.817 Unit(Unit_1).Plugin(Dut)[8904]: &lt;Info&gt;         "__regex_metadata__" =         {</t>
  </si>
  <si>
    <t>2019-11-18 22:01:28.817 Unit(Unit_1).Plugin(Dut)[8904]: &lt;Info&gt;             length = 92;</t>
  </si>
  <si>
    <t>2019-11-18 22:01:28.817 Unit(Unit_1).Plugin(Dut)[8904]: &lt;Info&gt;             location = 1;</t>
  </si>
  <si>
    <t>2019-11-18 22:01:28.817 Unit(Unit_1).Plugin(Dut)[8904]: &lt;Info&gt;             matchedPattern = "Setting parameter 'rate' to 800 for 'accel'\nOK\nSetting parameter 'rate' to 800 for 'gyro'\nOK";</t>
  </si>
  <si>
    <t>2019-11-18 22:01:28.817 Unit(Unit_1).Plugin(Dut)[8904]: &lt;Info&gt;             regex = "Setting parameter 'rate' to 800 for 'accel'(?:</t>
  </si>
  <si>
    <t>2019-11-18 22:01:28.817 Unit(Unit_1).Plugin(Dut)[8904]: &lt;Info&gt; \n|</t>
  </si>
  <si>
    <t>2019-11-18 22:01:28.817 Unit(Unit_1).Plugin(Dut)[8904]: &lt;Info&gt; |\n)OK(?:</t>
  </si>
  <si>
    <t>2019-11-18 22:01:28.817 Unit(Unit_1).Plugin(Dut)[8904]: &lt;Info&gt; |\n)Setting parameter 'rate' to 800 for 'gyro'(?:</t>
  </si>
  <si>
    <t>2019-11-18 22:01:28.817 Unit(Unit_1).Plugin(Dut)[8904]: &lt;Info&gt; |\n)OK";</t>
  </si>
  <si>
    <t>2019-11-18 22:01:28.817 Unit(Unit_1).Plugin(Dut)[8904]: &lt;Info&gt;         };</t>
  </si>
  <si>
    <t>2019-11-18 22:01:28.817 Unit(Unit_1).Plugin(Dut)[8904]: &lt;Info&gt;     }</t>
  </si>
  <si>
    <t>2019-11-18 22:01:28.817 Unit(Unit_1).Plugin(Dut)[8904]: &lt;Info&gt; )</t>
  </si>
  <si>
    <t>2019-11-18 22:01:28.817 Unit(Unit_1).Plugin(Dut)[8904]: &lt;Info&gt; skip commiting data</t>
  </si>
  <si>
    <t xml:space="preserve">2019-11-18 22:01:28.817 Unit(Unit_1).Plugin(Dut)[8904]: &lt;Info&gt; Raw pre-processed response from DUT: </t>
  </si>
  <si>
    <t>2019-11-18 22:01:28.817 Unit(Unit_1).Plugin(Dut)[8904]: &lt;Info&gt; Successfully completed command sendCommand (42D162C6-EABB-4F0B-82B0-04300A70D829) with status 2</t>
  </si>
  <si>
    <t>2019-11-18 22:01:28.818 atlas.AppContainer.Unit(Unit_1)[2872]: &lt;Info&gt; (RUSH) ---------cmdRecv----------- {"__regex_metadata__":{"length":92.000000, "location":1.000000, "matchedPattern":Setting parameter 'rate' to 800 for 'accel'</t>
  </si>
  <si>
    <t>2019-11-18 22:01:28.818 atlas.AppContainer.Unit(Unit_1)[2872]: &lt;Info&gt; OK</t>
  </si>
  <si>
    <t>2019-11-18 22:01:28.818 atlas.AppContainer.Unit(Unit_1)[2872]: &lt;Info&gt; Setting parameter 'rate' to 800 for 'gyro'</t>
  </si>
  <si>
    <t>2019-11-18 22:01:28.818 atlas.AppContainer.Unit(Unit_1)[2872]: &lt;Info&gt; OK, "regex":Setting parameter 'rate' to 800 for 'accel'(?:</t>
  </si>
  <si>
    <t>2019-11-18 22:01:28.818 atlas.AppContainer.Unit(Unit_1)[2872]: &lt;Info&gt; |</t>
  </si>
  <si>
    <t>2019-11-18 22:01:28.818 atlas.AppContainer.Unit(Unit_1)[2872]: &lt;Info&gt; )OK(?:</t>
  </si>
  <si>
    <t>2019-11-18 22:01:28.818 atlas.AppContainer.Unit(Unit_1)[2872]: &lt;Info&gt; )Setting parameter 'rate' to 800 for 'gyro'(?:</t>
  </si>
  <si>
    <t>2019-11-18 22:01:28.818 atlas.AppContainer.Unit(Unit_1)[2872]: &lt;Info&gt; )OK}}</t>
  </si>
  <si>
    <t>2019-11-18 22:01:28.818 atlas.AppContainer.Unit(Unit_1)[2872]: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</si>
  <si>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2019-11-18 22:01:28.819 Unit(Unit_1).Plugin(Dut)[8904]: &lt;Info&gt; Executing command {</t>
  </si>
  <si>
    <t>2019-11-18 22:01:28.819 Unit(Unit_1).Plugin(Dut)[8904]: &lt;Info&gt; test uuid: ACC1C1CD-F3A0-4CD3-970F-8A43AA22A153</t>
  </si>
  <si>
    <t>2019-11-18 22:01:28.819 Unit(Unit_1).Plugin(Dut)[8904]: &lt;Info&gt; command uuid: 79FA4446-AF96-4C60-8733-06B995EED154</t>
  </si>
  <si>
    <t>2019-11-18 22:01:28.819 Unit(Unit_1).Plugin(Dut)[8904]: &lt;Info&gt; command: sendCommand</t>
  </si>
  <si>
    <t>2019-11-18 22:01:28.819 Unit(Unit_1).Plugin(Dut)[8904]: &lt;Info&gt; parameters: {</t>
  </si>
  <si>
    <t xml:space="preserve">2019-11-18 22:01:28.819 Unit(Unit_1).Plugin(Dut)[8904]: &lt;Info&gt; </t>
  </si>
  <si>
    <t>2019-11-18 22:01:28.819 Unit(Unit_1).Plugin(Dut)[8904]: &lt;Info&gt; }</t>
  </si>
  <si>
    <t>2019-11-18 22:01:28.819 Unit(Unit_1).Plugin(Dut)[8904]: &lt;Info&gt; limits: &lt;CTLimitSet: 0x7ff7eae66970&gt;</t>
  </si>
  <si>
    <t>2019-11-18 22:01:28.819 Unit(Unit_1).Plugin(Dut)[8904]: &lt;Info&gt; unit: &lt;CTUnit: 0x7ff7eae66840&gt;</t>
  </si>
  <si>
    <t>2019-11-18 22:01:28.819 Unit(Unit_1).Plugin(Dut)[8904]: &lt;Info&gt; records: &lt;CTRecordSet: 0x7ff7eae406b0&gt;</t>
  </si>
  <si>
    <t>2019-11-18 22:01:28.819 Unit(Unit_1).Plugin(Dut)[8904]: &lt;Info&gt; timeout: 0</t>
  </si>
  <si>
    <t>2019-11-18 22:01:28.819 Unit(Unit_1).Plugin(Dut)[8904]: &lt;Info&gt; description: (null)</t>
  </si>
  <si>
    <t>2019-11-18 22:01:28.819 Unit(Unit_1).Plugin(Dut)[8904]: &lt;Info&gt; output: "(null)"</t>
  </si>
  <si>
    <t>2019-11-18 22:01:28.819 Unit(Unit_1).Plugin(Dut)[8904]: &lt;Info&gt; parameters {</t>
  </si>
  <si>
    <t>2019-11-18 22:01:28.819 Unit(Unit_1).Plugin(Dut)[8904]: &lt;Info&gt;     parseCommand = "sensor --sel accel --set bw 50; sensor --sel gyro --set bw 100";</t>
  </si>
  <si>
    <t>2019-11-18 22:01:28.819 Unit(Unit_1).Plugin(Dut)[8904]: &lt;Info&gt;     skipCommit = 1;</t>
  </si>
  <si>
    <t>2019-11-18 22:01:28.819 Unit(Unit_1).Plugin(Dut)[8904]: &lt;Info&gt;     subtestname = "[Diags] sensor --sel accel --set bw 50; sensor --sel gyro --set bw 100";</t>
  </si>
  <si>
    <t>2019-11-18 22:01:28.819 Unit(Unit_1).Plugin(Dut)[8904]: &lt;Info&gt;     testname = "Set accel/gyro BW to 50Hz/100Hz";</t>
  </si>
  <si>
    <t>2019-11-18 22:01:28.819 Unit(Unit_1).Plugin(Dut)[8904]: &lt;Info&gt;     timeout = 50;</t>
  </si>
  <si>
    <t>2019-11-18 22:01:28.820 Unit(Unit_1).Plugin(Dut)[8904]: &lt;Info&gt; Sending command to DUT: 'sensor --sel accel --set bw 50; sensor --sel gyro --set bw 100' with timeout: 50</t>
  </si>
  <si>
    <t xml:space="preserve">2019-11-18 22:01:28.954 Unit(Unit_1).Plugin(Dut)[8904]: &lt;Info&gt; parse response from DUT: </t>
  </si>
  <si>
    <t>2019-11-18 22:01:28.954 Unit(Unit_1).Plugin(Dut)[8904]: &lt;Info&gt; Setting parameter 'bw' to 50 for 'accel'</t>
  </si>
  <si>
    <t>2019-11-18 22:01:28.954 Unit(Unit_1).Plugin(Dut)[8904]: &lt;Info&gt; OK</t>
  </si>
  <si>
    <t>2019-11-18 22:01:28.954 Unit(Unit_1).Plugin(Dut)[8904]: &lt;Info&gt; Setting parameter 'bw' to 100 for 'gyro'</t>
  </si>
  <si>
    <t xml:space="preserve">2019-11-18 22:01:28.954 Unit(Unit_1).Plugin(Dut)[8904]: &lt;Info&gt; [0017124A:0E47002E] :-) </t>
  </si>
  <si>
    <t>2019-11-18 22:01:28.955 Unit(Unit_1).Plugin(Dut)[8904]: &lt;Info&gt; parsed output : (</t>
  </si>
  <si>
    <t>2019-11-18 22:01:28.955 Unit(Unit_1).Plugin(Dut)[8904]: &lt;Info&gt;         {</t>
  </si>
  <si>
    <t>2019-11-18 22:01:28.955 Unit(Unit_1).Plugin(Dut)[8904]: &lt;Info&gt;         "__regex_metadata__" =         {</t>
  </si>
  <si>
    <t>2019-11-18 22:01:28.955 Unit(Unit_1).Plugin(Dut)[8904]: &lt;Info&gt;             length = 87;</t>
  </si>
  <si>
    <t>2019-11-18 22:01:28.955 Unit(Unit_1).Plugin(Dut)[8904]: &lt;Info&gt;             location = 1;</t>
  </si>
  <si>
    <t>2019-11-18 22:01:28.955 Unit(Unit_1).Plugin(Dut)[8904]: &lt;Info&gt;             matchedPattern = "Setting parameter 'bw' to 50 for 'accel'\nOK\nSetting parameter 'bw' to 100 for 'gyro'\nOK";</t>
  </si>
  <si>
    <t>2019-11-18 22:01:28.955 Unit(Unit_1).Plugin(Dut)[8904]: &lt;Info&gt;             regex = "Setting parameter 'bw' to 50 for 'accel'(?:</t>
  </si>
  <si>
    <t>2019-11-18 22:01:28.955 Unit(Unit_1).Plugin(Dut)[8904]: &lt;Info&gt; \n|</t>
  </si>
  <si>
    <t>2019-11-18 22:01:28.955 Unit(Unit_1).Plugin(Dut)[8904]: &lt;Info&gt; |\n)OK(?:</t>
  </si>
  <si>
    <t>2019-11-18 22:01:28.955 Unit(Unit_1).Plugin(Dut)[8904]: &lt;Info&gt; |\n)Setting parameter 'bw' to 100 for 'gyro'(?:</t>
  </si>
  <si>
    <t>2019-11-18 22:01:28.955 Unit(Unit_1).Plugin(Dut)[8904]: &lt;Info&gt; |\n)OK";</t>
  </si>
  <si>
    <t>2019-11-18 22:01:28.955 Unit(Unit_1).Plugin(Dut)[8904]: &lt;Info&gt;         };</t>
  </si>
  <si>
    <t>2019-11-18 22:01:28.955 Unit(Unit_1).Plugin(Dut)[8904]: &lt;Info&gt;     }</t>
  </si>
  <si>
    <t>2019-11-18 22:01:28.955 Unit(Unit_1).Plugin(Dut)[8904]: &lt;Info&gt; )</t>
  </si>
  <si>
    <t>2019-11-18 22:01:28.955 Unit(Unit_1).Plugin(Dut)[8904]: &lt;Info&gt; skip commiting data</t>
  </si>
  <si>
    <t xml:space="preserve">2019-11-18 22:01:28.955 Unit(Unit_1).Plugin(Dut)[8904]: &lt;Info&gt; Raw pre-processed response from DUT: </t>
  </si>
  <si>
    <t>2019-11-18 22:01:28.955 Unit(Unit_1).Plugin(Dut)[8904]: &lt;Info&gt; Setting parameter 'bw' to 50 for 'accel'</t>
  </si>
  <si>
    <t>2019-11-18 22:01:28.955 Unit(Unit_1).Plugin(Dut)[8904]: &lt;Info&gt; OK</t>
  </si>
  <si>
    <t>2019-11-18 22:01:28.955 Unit(Unit_1).Plugin(Dut)[8904]: &lt;Info&gt; Setting parameter 'bw' to 100 for 'gyro'</t>
  </si>
  <si>
    <t xml:space="preserve">2019-11-18 22:01:28.955 Unit(Unit_1).Plugin(Dut)[8904]: &lt;Info&gt; [0017124A:0E47002E] :-) </t>
  </si>
  <si>
    <t>2019-11-18 22:01:28.955 Unit(Unit_1).Plugin(Dut)[8904]: &lt;Info&gt; Successfully completed command sendCommand (79FA4446-AF96-4C60-8733-06B995EED154) with status 2</t>
  </si>
  <si>
    <t>2019-11-18 22:01:28.956 atlas.AppContainer.Unit(Unit_1)[2872]: &lt;Info&gt; (RUSH) ---------cmdRecv----------- {"__regex_metadata__":{"length":87.000000, "location":1.000000, "matchedPattern":Setting parameter 'bw' to 50 for 'accel'</t>
  </si>
  <si>
    <t>2019-11-18 22:01:28.956 atlas.AppContainer.Unit(Unit_1)[2872]: &lt;Info&gt; OK</t>
  </si>
  <si>
    <t>2019-11-18 22:01:28.956 atlas.AppContainer.Unit(Unit_1)[2872]: &lt;Info&gt; Setting parameter 'bw' to 100 for 'gyro'</t>
  </si>
  <si>
    <t>2019-11-18 22:01:28.956 atlas.AppContainer.Unit(Unit_1)[2872]: &lt;Info&gt; OK, "regex":Setting parameter 'bw' to 50 for 'accel'(?:</t>
  </si>
  <si>
    <t>2019-11-18 22:01:28.956 atlas.AppContainer.Unit(Unit_1)[2872]: &lt;Info&gt; |</t>
  </si>
  <si>
    <t>2019-11-18 22:01:28.956 atlas.AppContainer.Unit(Unit_1)[2872]: &lt;Info&gt; )OK(?:</t>
  </si>
  <si>
    <t>2019-11-18 22:01:28.956 atlas.AppContainer.Unit(Unit_1)[2872]: &lt;Info&gt; )Setting parameter 'bw' to 100 for 'gyro'(?:</t>
  </si>
  <si>
    <t>2019-11-18 22:01:28.956 atlas.AppContainer.Unit(Unit_1)[2872]: &lt;Info&gt; )OK}}</t>
  </si>
  <si>
    <t>2019-11-18 22:01:28.956 atlas.AppContainer.Unit(Unit_1)[2872]: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</si>
  <si>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2019-11-18 22:01:28.957 Unit(Unit_1).Plugin(Dut)[8904]: &lt;Info&gt; Executing command {</t>
  </si>
  <si>
    <t>2019-11-18 22:01:28.957 Unit(Unit_1).Plugin(Dut)[8904]: &lt;Info&gt; test uuid: ACC1C1CD-F3A0-4CD3-970F-8A43AA22A153</t>
  </si>
  <si>
    <t>2019-11-18 22:01:28.957 Unit(Unit_1).Plugin(Dut)[8904]: &lt;Info&gt; command uuid: 0FC07B0D-D4A8-463B-8775-187E0C30FEE6</t>
  </si>
  <si>
    <t>2019-11-18 22:01:28.957 Unit(Unit_1).Plugin(Dut)[8904]: &lt;Info&gt; command: sendCommand</t>
  </si>
  <si>
    <t>2019-11-18 22:01:28.957 Unit(Unit_1).Plugin(Dut)[8904]: &lt;Info&gt; parameters: {</t>
  </si>
  <si>
    <t xml:space="preserve">2019-11-18 22:01:28.957 Unit(Unit_1).Plugin(Dut)[8904]: &lt;Info&gt; </t>
  </si>
  <si>
    <t>2019-11-18 22:01:28.957 Unit(Unit_1).Plugin(Dut)[8904]: &lt;Info&gt; }</t>
  </si>
  <si>
    <t>2019-11-18 22:01:28.957 Unit(Unit_1).Plugin(Dut)[8904]: &lt;Info&gt; limits: &lt;CTLimitSet: 0x7ff7eac00d80&gt;</t>
  </si>
  <si>
    <t>2019-11-18 22:01:28.957 Unit(Unit_1).Plugin(Dut)[8904]: &lt;Info&gt; unit: &lt;CTUnit: 0x7ff7eac00370&gt;</t>
  </si>
  <si>
    <t>2019-11-18 22:01:28.957 Unit(Unit_1).Plugin(Dut)[8904]: &lt;Info&gt; records: &lt;CTRecordSet: 0x7ff7eac03690&gt;</t>
  </si>
  <si>
    <t>2019-11-18 22:01:28.957 Unit(Unit_1).Plugin(Dut)[8904]: &lt;Info&gt; timeout: 0</t>
  </si>
  <si>
    <t>2019-11-18 22:01:28.957 Unit(Unit_1).Plugin(Dut)[8904]: &lt;Info&gt; description: (null)</t>
  </si>
  <si>
    <t>2019-11-18 22:01:28.957 Unit(Unit_1).Plugin(Dut)[8904]: &lt;Info&gt; output: "(null)"</t>
  </si>
  <si>
    <t>2019-11-18 22:01:28.957 Unit(Unit_1).Plugin(Dut)[8904]: &lt;Info&gt; parameters {</t>
  </si>
  <si>
    <t>2019-11-18 22:01:28.957 Unit(Unit_1).Plugin(Dut)[8904]: &lt;Info&gt;     parseCommand = "sensorreg --sel accel --write 0x19 0x00; sensorreg --sel gyro --write 0x1B 0x08";</t>
  </si>
  <si>
    <t>2019-11-18 22:01:28.957 Unit(Unit_1).Plugin(Dut)[8904]: &lt;Info&gt;     skipCommit = 1;</t>
  </si>
  <si>
    <t>2019-11-18 22:01:28.957 Unit(Unit_1).Plugin(Dut)[8904]: &lt;Info&gt;     subtestname = "[Diags] sensorreg --sel accel --write 0x19 0x00; sensorreg --sel gyro --write 0x1B 0x08";</t>
  </si>
  <si>
    <t>2019-11-18 22:01:28.957 Unit(Unit_1).Plugin(Dut)[8904]: &lt;Info&gt;     testname = "Set accel/gyro filter rolloff to -60dB/-20dB";</t>
  </si>
  <si>
    <t>2019-11-18 22:01:28.957 Unit(Unit_1).Plugin(Dut)[8904]: &lt;Info&gt;     timeout = 50;</t>
  </si>
  <si>
    <t>2019-11-18 22:01:28.957 Unit(Unit_1).Plugin(Dut)[8904]: &lt;Info&gt; Sending command to DUT: 'sensorreg --sel accel --write 0x19 0x00; sensorreg --sel gyro --write 0x1B 0x08' with timeout: 50</t>
  </si>
  <si>
    <t xml:space="preserve">2019-11-18 22:01:29.010 Unit(Unit_1).Plugin(Dut)[8904]: &lt;Info&gt; parse response from DUT: </t>
  </si>
  <si>
    <t>2019-11-18 22:01:29.010 Unit(Unit_1).Plugin(Dut)[8904]: &lt;Info&gt; Writing 1 registers to address 0x19:</t>
  </si>
  <si>
    <t>2019-11-18 22:01:29.010 Unit(Unit_1).Plugin(Dut)[8904]: &lt;Info&gt; 0x19 = 0x00</t>
  </si>
  <si>
    <t>2019-11-18 22:01:29.010 Unit(Unit_1).Plugin(Dut)[8904]: &lt;Info&gt; OK</t>
  </si>
  <si>
    <t>2019-11-18 22:01:29.010 Unit(Unit_1).Plugin(Dut)[8904]: &lt;Info&gt; Writing 1 registers to address 0x1B:</t>
  </si>
  <si>
    <t>2019-11-18 22:01:29.010 Unit(Unit_1).Plugin(Dut)[8904]: &lt;Info&gt; 0x1B = 0x08</t>
  </si>
  <si>
    <t xml:space="preserve">2019-11-18 22:01:29.010 Unit(Unit_1).Plugin(Dut)[8904]: &lt;Info&gt; [0017124A:0E47002E] :-) </t>
  </si>
  <si>
    <t>2019-11-18 22:01:29.010 Unit(Unit_1).Plugin(Dut)[8904]: &lt;Info&gt; parsed output : (</t>
  </si>
  <si>
    <t>2019-11-18 22:01:29.010 Unit(Unit_1).Plugin(Dut)[8904]: &lt;Info&gt;         {</t>
  </si>
  <si>
    <t>2019-11-18 22:01:29.010 Unit(Unit_1).Plugin(Dut)[8904]: &lt;Info&gt;         "No_Upload_PDCA" = 0x08;</t>
  </si>
  <si>
    <t>2019-11-18 22:01:29.010 Unit(Unit_1).Plugin(Dut)[8904]: &lt;Info&gt;         "__regex_metadata__" =         {</t>
  </si>
  <si>
    <t>2019-11-18 22:01:29.010 Unit(Unit_1).Plugin(Dut)[8904]: &lt;Info&gt;             length = 103;</t>
  </si>
  <si>
    <t>2019-11-18 22:01:29.010 Unit(Unit_1).Plugin(Dut)[8904]: &lt;Info&gt;             location = 1;</t>
  </si>
  <si>
    <t>2019-11-18 22:01:29.010 Unit(Unit_1).Plugin(Dut)[8904]: &lt;Info&gt;             matchedPattern = "Writing 1 registers to address 0x19:\n0x19 = 0x00\nOK\nWriting 1 registers to address 0x1B:\n0x1B = 0x08\nOK";</t>
  </si>
  <si>
    <t>2019-11-18 22:01:29.010 Unit(Unit_1).Plugin(Dut)[8904]: &lt;Info&gt;             regex = "Writing 1 registers to address 0x19:(?:</t>
  </si>
  <si>
    <t>2019-11-18 22:01:29.010 Unit(Unit_1).Plugin(Dut)[8904]: &lt;Info&gt; \n|</t>
  </si>
  <si>
    <t>2019-11-18 22:01:29.010 Unit(Unit_1).Plugin(Dut)[8904]: &lt;Info&gt; |\n)0x19 = (.*)(?:</t>
  </si>
  <si>
    <t>2019-11-18 22:01:29.010 Unit(Unit_1).Plugin(Dut)[8904]: &lt;Info&gt; |\n)OK(?:</t>
  </si>
  <si>
    <t>2019-11-18 22:01:29.010 Unit(Unit_1).Plugin(Dut)[8904]: &lt;Info&gt; |\n)Writing 1 registers to address 0x1B:(?:</t>
  </si>
  <si>
    <t>2019-11-18 22:01:29.010 Unit(Unit_1).Plugin(Dut)[8904]: &lt;Info&gt; |\n)0x1B = (.*)(?:</t>
  </si>
  <si>
    <t>2019-11-18 22:01:29.010 Unit(Unit_1).Plugin(Dut)[8904]: &lt;Info&gt; |\n)OK";</t>
  </si>
  <si>
    <t>2019-11-18 22:01:29.010 Unit(Unit_1).Plugin(Dut)[8904]: &lt;Info&gt;         };</t>
  </si>
  <si>
    <t>2019-11-18 22:01:29.010 Unit(Unit_1).Plugin(Dut)[8904]: &lt;Info&gt;     }</t>
  </si>
  <si>
    <t>2019-11-18 22:01:29.010 Unit(Unit_1).Plugin(Dut)[8904]: &lt;Info&gt; )</t>
  </si>
  <si>
    <t>2019-11-18 22:01:29.011 Unit(Unit_1).Plugin(Dut)[8904]: &lt;Info&gt; skip commiting data</t>
  </si>
  <si>
    <t xml:space="preserve">2019-11-18 22:01:29.011 Unit(Unit_1).Plugin(Dut)[8904]: &lt;Info&gt; Raw pre-processed response from DUT: </t>
  </si>
  <si>
    <t>2019-11-18 22:01:29.011 Unit(Unit_1).Plugin(Dut)[8904]: &lt;Info&gt; Writing 1 registers to address 0x19:</t>
  </si>
  <si>
    <t>2019-11-18 22:01:29.011 Unit(Unit_1).Plugin(Dut)[8904]: &lt;Info&gt; 0x19 = 0x00</t>
  </si>
  <si>
    <t>2019-11-18 22:01:29.011 Unit(Unit_1).Plugin(Dut)[8904]: &lt;Info&gt; OK</t>
  </si>
  <si>
    <t>2019-11-18 22:01:29.011 Unit(Unit_1).Plugin(Dut)[8904]: &lt;Info&gt; Writing 1 registers to address 0x1B:</t>
  </si>
  <si>
    <t>2019-11-18 22:01:29.011 Unit(Unit_1).Plugin(Dut)[8904]: &lt;Info&gt; 0x1B = 0x08</t>
  </si>
  <si>
    <t xml:space="preserve">2019-11-18 22:01:29.011 Unit(Unit_1).Plugin(Dut)[8904]: &lt;Info&gt; [0017124A:0E47002E] :-) </t>
  </si>
  <si>
    <t>2019-11-18 22:01:29.011 Unit(Unit_1).Plugin(Dut)[8904]: &lt;Info&gt; Successfully completed command sendCommand (0FC07B0D-D4A8-463B-8775-187E0C30FEE6) with status 2</t>
  </si>
  <si>
    <t>2019-11-18 22:01:29.012 atlas.AppContainer.Unit(Unit_1)[2872]: &lt;Info&gt; (RUSH) ---------cmdRecv----------- {"No_Upload_PDCA":0x08, "__regex_metadata__":{"length":103.000000, "location":1.000000, "matchedPattern":Writing 1 registers to address 0x19:</t>
  </si>
  <si>
    <t>2019-11-18 22:01:29.012 atlas.AppContainer.Unit(Unit_1)[2872]: &lt;Info&gt; 0x19 = 0x00</t>
  </si>
  <si>
    <t>2019-11-18 22:01:29.012 atlas.AppContainer.Unit(Unit_1)[2872]: &lt;Info&gt; OK</t>
  </si>
  <si>
    <t>2019-11-18 22:01:29.012 atlas.AppContainer.Unit(Unit_1)[2872]: &lt;Info&gt; Writing 1 registers to address 0x1B:</t>
  </si>
  <si>
    <t>2019-11-18 22:01:29.012 atlas.AppContainer.Unit(Unit_1)[2872]: &lt;Info&gt; 0x1B = 0x08</t>
  </si>
  <si>
    <t>2019-11-18 22:01:29.012 atlas.AppContainer.Unit(Unit_1)[2872]: &lt;Info&gt; OK, "regex":Writing 1 registers to address 0x19:(?:</t>
  </si>
  <si>
    <t>2019-11-18 22:01:29.012 atlas.AppContainer.Unit(Unit_1)[2872]: &lt;Info&gt; |</t>
  </si>
  <si>
    <t>2019-11-18 22:01:29.012 atlas.AppContainer.Unit(Unit_1)[2872]: &lt;Info&gt; )0x19 = (.*)(?:</t>
  </si>
  <si>
    <t>2019-11-18 22:01:29.012 atlas.AppContainer.Unit(Unit_1)[2872]: &lt;Info&gt; )OK(?:</t>
  </si>
  <si>
    <t>2019-11-18 22:01:29.012 atlas.AppContainer.Unit(Unit_1)[2872]: &lt;Info&gt; )Writing 1 registers to address 0x1B:(?:</t>
  </si>
  <si>
    <t>2019-11-18 22:01:29.012 atlas.AppContainer.Unit(Unit_1)[2872]: &lt;Info&gt; )0x1B = (.*)(?:</t>
  </si>
  <si>
    <t>2019-11-18 22:01:29.012 atlas.AppContainer.Unit(Unit_1)[2872]: &lt;Info&gt; )OK}}</t>
  </si>
  <si>
    <t>2019-11-18 22:01:29.012 atlas.AppContainer.Unit(Unit_1)[2872]: &lt;Info&gt; (RUSH) ---------params----------- {"parseCommand":event -s enter-bg-quiesce, "skipCommit":1, "subtestname":[Diags] event -s enter-bg-quiesce, "testname":Enter BG quiesce, "timeout":50}</t>
  </si>
  <si>
    <t>2019-11-18 22:01:29.013 Unit(Unit_1).Plugin(Dut)[8904]: &lt;Info&gt; Executing command {</t>
  </si>
  <si>
    <t>2019-11-18 22:01:29.013 Unit(Unit_1).Plugin(Dut)[8904]: &lt;Info&gt; test uuid: ACC1C1CD-F3A0-4CD3-970F-8A43AA22A153</t>
  </si>
  <si>
    <t>2019-11-18 22:01:29.013 Unit(Unit_1).Plugin(Dut)[8904]: &lt;Info&gt; command uuid: 458E0A89-105C-4438-A7EE-128077F5CD03</t>
  </si>
  <si>
    <t>2019-11-18 22:01:29.013 Unit(Unit_1).Plugin(Dut)[8904]: &lt;Info&gt; command: sendCommand</t>
  </si>
  <si>
    <t>2019-11-18 22:01:29.013 Unit(Unit_1).Plugin(Dut)[8904]: &lt;Info&gt; parameters: {</t>
  </si>
  <si>
    <t xml:space="preserve">2019-11-18 22:01:29.013 Unit(Unit_1).Plugin(Dut)[8904]: &lt;Info&gt; </t>
  </si>
  <si>
    <t>2019-11-18 22:01:29.013 Unit(Unit_1).Plugin(Dut)[8904]: &lt;Info&gt; }</t>
  </si>
  <si>
    <t>2019-11-18 22:01:29.013 Unit(Unit_1).Plugin(Dut)[8904]: &lt;Info&gt; limits: &lt;CTLimitSet: 0x7ff7eac00fc0&gt;</t>
  </si>
  <si>
    <t>2019-11-18 22:01:29.013 Unit(Unit_1).Plugin(Dut)[8904]: &lt;Info&gt; unit: &lt;CTUnit: 0x7ff7eac003a0&gt;</t>
  </si>
  <si>
    <t>2019-11-18 22:01:29.013 Unit(Unit_1).Plugin(Dut)[8904]: &lt;Info&gt; records: &lt;CTRecordSet: 0x7ff7eac0e240&gt;</t>
  </si>
  <si>
    <t>2019-11-18 22:01:29.013 Unit(Unit_1).Plugin(Dut)[8904]: &lt;Info&gt; timeout: 0</t>
  </si>
  <si>
    <t>2019-11-18 22:01:29.013 Unit(Unit_1).Plugin(Dut)[8904]: &lt;Info&gt; description: (null)</t>
  </si>
  <si>
    <t>2019-11-18 22:01:29.013 Unit(Unit_1).Plugin(Dut)[8904]: &lt;Info&gt; output: "(null)"</t>
  </si>
  <si>
    <t>2019-11-18 22:01:29.013 Unit(Unit_1).Plugin(Dut)[8904]: &lt;Info&gt; parameters {</t>
  </si>
  <si>
    <t>2019-11-18 22:01:29.013 Unit(Unit_1).Plugin(Dut)[8904]: &lt;Info&gt;     parseCommand = "event -s enter-bg-quiesce";</t>
  </si>
  <si>
    <t>2019-11-18 22:01:29.013 Unit(Unit_1).Plugin(Dut)[8904]: &lt;Info&gt;     skipCommit = 1;</t>
  </si>
  <si>
    <t>2019-11-18 22:01:29.013 Unit(Unit_1).Plugin(Dut)[8904]: &lt;Info&gt;     subtestname = "[Diags] event -s enter-bg-quiesce";</t>
  </si>
  <si>
    <t>2019-11-18 22:01:29.013 Unit(Unit_1).Plugin(Dut)[8904]: &lt;Info&gt;     testname = "Enter BG quiesce";</t>
  </si>
  <si>
    <t>2019-11-18 22:01:29.013 Unit(Unit_1).Plugin(Dut)[8904]: &lt;Info&gt;     timeout = 50;</t>
  </si>
  <si>
    <t>2019-11-18 22:01:29.013 Unit(Unit_1).Plugin(Dut)[8904]: &lt;Info&gt; Sending command to DUT: 'event -s enter-bg-quiesce' with timeout: 50</t>
  </si>
  <si>
    <t xml:space="preserve">2019-11-18 22:01:29.074 Unit(Unit_1).Plugin(Dut)[8904]: &lt;Info&gt; parse response from DUT: </t>
  </si>
  <si>
    <t xml:space="preserve">2019-11-18 22:01:29.074 Unit(Unit_1).Plugin(Dut)[8904]: &lt;Info&gt; [0017124A:0E47002E] :-) </t>
  </si>
  <si>
    <t>2019-11-18 22:01:29.074 Unit(Unit_1).Plugin(Dut)[8904]: &lt;Info&gt; parsed output : (</t>
  </si>
  <si>
    <t>2019-11-18 22:01:29.074 Unit(Unit_1).Plugin(Dut)[8904]: &lt;Info&gt;         {</t>
  </si>
  <si>
    <t>2019-11-18 22:01:29.074 Unit(Unit_1).Plugin(Dut)[8904]: &lt;Info&gt;         "No_Upload_PDCA" = "[0017124A:0E47002E] :-) ";</t>
  </si>
  <si>
    <t>2019-11-18 22:01:29.074 Unit(Unit_1).Plugin(Dut)[8904]: &lt;Info&gt;         "__regex_metadata__" =         {</t>
  </si>
  <si>
    <t>2019-11-18 22:01:29.074 Unit(Unit_1).Plugin(Dut)[8904]: &lt;Info&gt;             length = 24;</t>
  </si>
  <si>
    <t>2019-11-18 22:01:29.074 Unit(Unit_1).Plugin(Dut)[8904]: &lt;Info&gt;             location = 1;</t>
  </si>
  <si>
    <t>2019-11-18 22:01:29.074 Unit(Unit_1).Plugin(Dut)[8904]: &lt;Info&gt;             matchedPattern = "[0017124A:0E47002E] :-) ";</t>
  </si>
  <si>
    <t>2019-11-18 22:01:29.074 Unit(Unit_1).Plugin(Dut)[8904]: &lt;Info&gt;             regex = "(.*)";</t>
  </si>
  <si>
    <t>2019-11-18 22:01:29.074 Unit(Unit_1).Plugin(Dut)[8904]: &lt;Info&gt;         };</t>
  </si>
  <si>
    <t>2019-11-18 22:01:29.074 Unit(Unit_1).Plugin(Dut)[8904]: &lt;Info&gt;     }</t>
  </si>
  <si>
    <t>2019-11-18 22:01:29.074 Unit(Unit_1).Plugin(Dut)[8904]: &lt;Info&gt; )</t>
  </si>
  <si>
    <t>2019-11-18 22:01:29.074 Unit(Unit_1).Plugin(Dut)[8904]: &lt;Info&gt; skip commiting data</t>
  </si>
  <si>
    <t xml:space="preserve">2019-11-18 22:01:29.075 Unit(Unit_1).Plugin(Dut)[8904]: &lt;Info&gt; Raw pre-processed response from DUT: </t>
  </si>
  <si>
    <t xml:space="preserve">2019-11-18 22:01:29.075 Unit(Unit_1).Plugin(Dut)[8904]: &lt;Info&gt; [0017124A:0E47002E] :-) </t>
  </si>
  <si>
    <t>2019-11-18 22:01:29.075 Unit(Unit_1).Plugin(Dut)[8904]: &lt;Info&gt; Successfully completed command sendCommand (458E0A89-105C-4438-A7EE-128077F5CD03) with status 2</t>
  </si>
  <si>
    <t>2019-11-18 22:01:29.076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</si>
  <si>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22:01:29.076 atlas.AppContainer.Unit(Unit_1)[2872]: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</si>
  <si>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2019-11-18 22:01:29.077 Unit(Unit_1).Plugin(Dut)[8904]: &lt;Info&gt; Executing command {</t>
  </si>
  <si>
    <t>2019-11-18 22:01:29.077 Unit(Unit_1).Plugin(Dut)[8904]: &lt;Info&gt; test uuid: ACC1C1CD-F3A0-4CD3-970F-8A43AA22A153</t>
  </si>
  <si>
    <t>2019-11-18 22:01:29.077 Unit(Unit_1).Plugin(Dut)[8904]: &lt;Info&gt; command uuid: 649C41FE-48B0-4B5D-A67E-4597C4D084C9</t>
  </si>
  <si>
    <t>2019-11-18 22:01:29.077 Unit(Unit_1).Plugin(Dut)[8904]: &lt;Info&gt; command: sendCommand</t>
  </si>
  <si>
    <t>2019-11-18 22:01:29.077 Unit(Unit_1).Plugin(Dut)[8904]: &lt;Info&gt; parameters: {</t>
  </si>
  <si>
    <t xml:space="preserve">2019-11-18 22:01:29.077 Unit(Unit_1).Plugin(Dut)[8904]: &lt;Info&gt; </t>
  </si>
  <si>
    <t>2019-11-18 22:01:29.077 Unit(Unit_1).Plugin(Dut)[8904]: &lt;Info&gt; }</t>
  </si>
  <si>
    <t>2019-11-18 22:01:29.077 Unit(Unit_1).Plugin(Dut)[8904]: &lt;Info&gt; limits: &lt;CTLimitSet: 0x7ff7eae15fd0&gt;</t>
  </si>
  <si>
    <t>2019-11-18 22:01:29.077 Unit(Unit_1).Plugin(Dut)[8904]: &lt;Info&gt; unit: &lt;CTUnit: 0x7ff7eae40ad0&gt;</t>
  </si>
  <si>
    <t>2019-11-18 22:01:29.077 Unit(Unit_1).Plugin(Dut)[8904]: &lt;Info&gt; records: &lt;CTRecordSet: 0x7ff7eae02ef0&gt;</t>
  </si>
  <si>
    <t>2019-11-18 22:01:29.077 Unit(Unit_1).Plugin(Dut)[8904]: &lt;Info&gt; timeout: 0</t>
  </si>
  <si>
    <t>2019-11-18 22:01:29.077 Unit(Unit_1).Plugin(Dut)[8904]: &lt;Info&gt; description: (null)</t>
  </si>
  <si>
    <t>2019-11-18 22:01:29.077 Unit(Unit_1).Plugin(Dut)[8904]: &lt;Info&gt; output: "(null)"</t>
  </si>
  <si>
    <t>2019-11-18 22:01:29.077 Unit(Unit_1).Plugin(Dut)[8904]: &lt;Info&gt; parameters {</t>
  </si>
  <si>
    <t>2019-11-18 22:01:29.077 Unit(Unit_1).Plugin(Dut)[8904]: &lt;Info&gt;     parseCommand = "sensor --sel accel,gyro --sample 500ms --stats --quiet";</t>
  </si>
  <si>
    <t>2019-11-18 22:01:29.077 Unit(Unit_1).Plugin(Dut)[8904]: &lt;Info&gt;     skipCommit = 1;</t>
  </si>
  <si>
    <t>2019-11-18 22:01:29.077 Unit(Unit_1).Plugin(Dut)[8904]: &lt;Info&gt;     subtestname = "[Diags] sensor --sel accel,gyro --sample 500ms --stats --quiet";</t>
  </si>
  <si>
    <t>2019-11-18 22:01:29.077 Unit(Unit_1).Plugin(Dut)[8904]: &lt;Info&gt;     testname = "Collect 500ms of accelerometer and gyro data";</t>
  </si>
  <si>
    <t>2019-11-18 22:01:29.077 Unit(Unit_1).Plugin(Dut)[8904]: &lt;Info&gt;     timeout = 50;</t>
  </si>
  <si>
    <t>2019-11-18 22:01:29.077 Unit(Unit_1).Plugin(Dut)[8904]: &lt;Info&gt; Sending command to DUT: 'sensor --sel accel,gyro --sample 500ms --stats --quiet' with timeout: 50</t>
  </si>
  <si>
    <t xml:space="preserve">2019-11-18 22:01:29.736 Unit(Unit_1).Plugin(Dut)[8904]: &lt;Info&gt; parse response from DUT: </t>
  </si>
  <si>
    <t>2019-11-18 22:01:29.736 Unit(Unit_1).Plugin(Dut)[8904]: &lt;Info&gt; Capturing samples for 500 milliseconds from:</t>
  </si>
  <si>
    <t>2019-11-18 22:01:29.736 Unit(Unit_1).Plugin(Dut)[8904]: &lt;Info&gt; accel @ 800.00 Hz</t>
  </si>
  <si>
    <t>2019-11-18 22:01:29.736 Unit(Unit_1).Plugin(Dut)[8904]: &lt;Info&gt; gyro @ 800.00 Hz</t>
  </si>
  <si>
    <t>2019-11-18 22:01:29.736 Unit(Unit_1).Plugin(Dut)[8904]: &lt;Info&gt; Waiting for capture to finish...</t>
  </si>
  <si>
    <t xml:space="preserve">2019-11-18 22:01:29.736 Unit(Unit_1).Plugin(Dut)[8904]: &lt;Info&gt; </t>
  </si>
  <si>
    <t>2019-11-18 22:01:29.736 Unit(Unit_1).Plugin(Dut)[8904]: &lt;Info&gt; Stats:</t>
  </si>
  <si>
    <t>2019-11-18 22:01:29.736 Unit(Unit_1).Plugin(Dut)[8904]: &lt;Info&gt; accel:</t>
  </si>
  <si>
    <t>calculated odr: 795.130675Hz</t>
  </si>
  <si>
    <t>average: X = 0.017348, Y = -0.004880, Z = 0.990609, T = 37.978629</t>
  </si>
  <si>
    <t>std-dev: X = 0.000893, Y = 0.000825, Z = 0.000813, T = 0.063629</t>
  </si>
  <si>
    <t>rms:     X = 0.017371, Y = 0.004949, Z = 0.990609, T = 37.978683</t>
  </si>
  <si>
    <t>min: X = 0.014648, Y = -0.006835, Z = 0.988296, T = 37.867187</t>
  </si>
  <si>
    <t>max: X = 0.019531, Y = -0.002929, Z = 0.992202, T = 38.151763</t>
  </si>
  <si>
    <t>range: X = 0.004882, Y = 0.003906, Z = 0.003906, T = 0.284576</t>
  </si>
  <si>
    <t>median: X = 0.017578, Y = -0.004882, Z = 0.990249, T = 37.974288</t>
  </si>
  <si>
    <t>2019-11-18 22:01:29.736 Unit(Unit_1).Plugin(Dut)[8904]: &lt;Info&gt; gyro:</t>
  </si>
  <si>
    <t>average: X = 0.725553, Y = 0.457692, Z = 0.248270, T = 37.978629</t>
  </si>
  <si>
    <t>std-dev: X = 0.123665, Y = 0.134858, Z = 0.114132, T = 0.063629</t>
  </si>
  <si>
    <t>rms:     X = 0.736016, Y = 0.477146, Z = 0.273248, T = 37.978683</t>
  </si>
  <si>
    <t>min: X = 0.427246, Y = 0.122070, Z = -0.061035, T = 37.867187</t>
  </si>
  <si>
    <t>max: X = 1.037628, Y = 0.732437, Z = 0.549331, T = 38.151763</t>
  </si>
  <si>
    <t>range: X = 0.610382, Y = 0.610366, Z = 0.610366, T = 0.284576</t>
  </si>
  <si>
    <t>median: X = 0.732437, Y = 0.488281, Z = 0.244140, T = 37.974288</t>
  </si>
  <si>
    <t>2019-11-18 22:01:29.736 Unit(Unit_1).Plugin(Dut)[8904]: &lt;Info&gt; OK</t>
  </si>
  <si>
    <t xml:space="preserve">2019-11-18 22:01:29.736 Unit(Unit_1).Plugin(Dut)[8904]: &lt;Info&gt; [0017124A:0E47002E] :-) </t>
  </si>
  <si>
    <t>2019-11-18 22:01:29.737 Unit(Unit_1).Plugin(Dut)[8904]: &lt;Info&gt; parsed output : (</t>
  </si>
  <si>
    <t>2019-11-18 22:01:29.737 Unit(Unit_1).Plugin(Dut)[8904]: &lt;Info&gt;         {</t>
  </si>
  <si>
    <t>2019-11-18 22:01:29.737 Unit(Unit_1).Plugin(Dut)[8904]: &lt;Info&gt;         "No_Upload_PDCA" = "</t>
  </si>
  <si>
    <t>2019-11-18 22:01:29.737 Unit(Unit_1).Plugin(Dut)[8904]: &lt;Info&gt; Capturing samples for 500 milliseconds from:\naccel @ 800.00 Hz\ngyro @ 800.00 Hz\nWaiting for capture to finish...\n\n\nStats:\n\naccel:\n\t# of samples captured: 399\n\t# of bad samples (corrupted/lost): 0\n\tcalculated odr: 795.130675Hz\n\taverage: X = 0.017348, Y = -0.004880, Z = 0.990609, T = 37.978629\n\tstd-dev: X = 0.000893, Y = 0.000825, Z = 0.000813, T = 0.063629\n\trms:     X = 0.017371, Y = 0.004949, Z = 0.990609, T = 37.978683\n\tmin: X = 0.014648, Y = -0.006835, Z = 0.988296, T = 37.867187\n\tmax: X = 0.019531, Y = -0.002929, Z = 0.992202, T = 38.151763\n\trange: X = 0.004882, Y = 0.003906, Z = 0.003906, T = 0.284576\n\tmedian: X = 0.017578, Y = -0.004882, Z = 0.990249, T = 37.974288\n\ngyro:\n\t# of samples captured: 399\n\t# of bad samples (corrupted/lost): 0\n\tcalculated odr: 795.130675Hz\n\taverage: X = 0.725553, Y = 0.457692, Z = 0.248270, T = 37.978629\n\tstd-dev: X = 0.123665, Y = 0.134858, Z = 0.114132, T = 0.063629\n\trms:     X = 0.736016, Y = 0.477146, Z = 0.273248, T = 37.978683\n\tmin: X = 0.427246, Y = 0.122070, Z = -0.061035, T = 37.867187\n\tmax: X = 1.037628, Y = 0.732437, Z = 0.549331, T = 38.151763\n\trange: X = 0.610382, Y = 0.610366, Z = 0.610366, T = 0.284576\n\tmedian: X = 0.732437, Y = 0.488281, Z = 0.244140, T = 37.974288\nOK\n[0017124A:0E47002E] :-) ";</t>
  </si>
  <si>
    <t>2019-11-18 22:01:29.737 Unit(Unit_1).Plugin(Dut)[8904]: &lt;Info&gt;         "__regex_metadata__" =         {</t>
  </si>
  <si>
    <t>2019-11-18 22:01:29.737 Unit(Unit_1).Plugin(Dut)[8904]: &lt;Info&gt;             length = 1260;</t>
  </si>
  <si>
    <t>2019-11-18 22:01:29.737 Unit(Unit_1).Plugin(Dut)[8904]: &lt;Info&gt;             location = 0;</t>
  </si>
  <si>
    <t>2019-11-18 22:01:29.737 Unit(Unit_1).Plugin(Dut)[8904]: &lt;Info&gt;             matchedPattern = "</t>
  </si>
  <si>
    <t>2019-11-18 22:01:29.737 Unit(Unit_1).Plugin(Dut)[8904]: &lt;Info&gt;             regex = "([\\S\\s]+)";</t>
  </si>
  <si>
    <t>2019-11-18 22:01:29.737 Unit(Unit_1).Plugin(Dut)[8904]: &lt;Info&gt;         };</t>
  </si>
  <si>
    <t>2019-11-18 22:01:29.737 Unit(Unit_1).Plugin(Dut)[8904]: &lt;Info&gt;     }</t>
  </si>
  <si>
    <t>2019-11-18 22:01:29.737 Unit(Unit_1).Plugin(Dut)[8904]: &lt;Info&gt; )</t>
  </si>
  <si>
    <t>2019-11-18 22:01:29.737 Unit(Unit_1).Plugin(Dut)[8904]: &lt;Info&gt; skip commiting data</t>
  </si>
  <si>
    <t xml:space="preserve">2019-11-18 22:01:29.737 Unit(Unit_1).Plugin(Dut)[8904]: &lt;Info&gt; Raw pre-processed response from DUT: </t>
  </si>
  <si>
    <t>2019-11-18 22:01:29.737 Unit(Unit_1).Plugin(Dut)[8904]: &lt;Info&gt; Capturing samples for 500 milliseconds from:</t>
  </si>
  <si>
    <t>2019-11-18 22:01:29.737 Unit(Unit_1).Plugin(Dut)[8904]: &lt;Info&gt; accel @ 800.00 Hz</t>
  </si>
  <si>
    <t>2019-11-18 22:01:29.737 Unit(Unit_1).Plugin(Dut)[8904]: &lt;Info&gt; gyro @ 800.00 Hz</t>
  </si>
  <si>
    <t>2019-11-18 22:01:29.737 Unit(Unit_1).Plugin(Dut)[8904]: &lt;Info&gt; Waiting for capture to finish...</t>
  </si>
  <si>
    <t xml:space="preserve">2019-11-18 22:01:29.737 Unit(Unit_1).Plugin(Dut)[8904]: &lt;Info&gt; </t>
  </si>
  <si>
    <t>2019-11-18 22:01:29.737 Unit(Unit_1).Plugin(Dut)[8904]: &lt;Info&gt; Stats:</t>
  </si>
  <si>
    <t>2019-11-18 22:01:29.737 Unit(Unit_1).Plugin(Dut)[8904]: &lt;Info&gt; accel:</t>
  </si>
  <si>
    <t>2019-11-18 22:01:29.737 Unit(Unit_1).Plugin(Dut)[8904]: &lt;Info&gt; gyro:</t>
  </si>
  <si>
    <t>2019-11-18 22:01:29.737 Unit(Unit_1).Plugin(Dut)[8904]: &lt;Info&gt; OK</t>
  </si>
  <si>
    <t xml:space="preserve">2019-11-18 22:01:29.737 Unit(Unit_1).Plugin(Dut)[8904]: &lt;Info&gt; [0017124A:0E47002E] :-) </t>
  </si>
  <si>
    <t>2019-11-18 22:01:29.737 Unit(Unit_1).Plugin(Dut)[8904]: &lt;Info&gt; Successfully completed command sendCommand (649C41FE-48B0-4B5D-A67E-4597C4D084C9) with status 2</t>
  </si>
  <si>
    <t>2019-11-18 22:01:29.738 atlas.AppContainer.Unit(Unit_1)[2872]: &lt;Info&gt; (RUSH) ---------cmdRecv----------- {"No_Upload_PDCA":</t>
  </si>
  <si>
    <t>2019-11-18 22:01:29.738 atlas.AppContainer.Unit(Unit_1)[2872]: &lt;Info&gt; Capturing samples for 500 milliseconds from:</t>
  </si>
  <si>
    <t>2019-11-18 22:01:29.738 atlas.AppContainer.Unit(Unit_1)[2872]: &lt;Info&gt; accel @ 800.00 Hz</t>
  </si>
  <si>
    <t>2019-11-18 22:01:29.738 atlas.AppContainer.Unit(Unit_1)[2872]: &lt;Info&gt; gyro @ 800.00 Hz</t>
  </si>
  <si>
    <t>2019-11-18 22:01:29.738 atlas.AppContainer.Unit(Unit_1)[2872]: &lt;Info&gt; Waiting for capture to finish...</t>
  </si>
  <si>
    <t xml:space="preserve">2019-11-18 22:01:29.738 atlas.AppContainer.Unit(Unit_1)[2872]: &lt;Info&gt; </t>
  </si>
  <si>
    <t>2019-11-18 22:01:29.738 atlas.AppContainer.Unit(Unit_1)[2872]: &lt;Info&gt; Stats:</t>
  </si>
  <si>
    <t>2019-11-18 22:01:29.738 atlas.AppContainer.Unit(Unit_1)[2872]: &lt;Info&gt; accel:</t>
  </si>
  <si>
    <t>2019-11-18 22:01:29.738 atlas.AppContainer.Unit(Unit_1)[2872]: &lt;Info&gt; gyro:</t>
  </si>
  <si>
    <t>2019-11-18 22:01:29.738 atlas.AppContainer.Unit(Unit_1)[2872]: &lt;Info&gt; OK</t>
  </si>
  <si>
    <t>2019-11-18 22:01:29.738 atlas.AppContainer.Unit(Unit_1)[2872]: &lt;Info&gt; [0017124A:0E47002E] :-) , "__regex_metadata__":{"length":1260.000000, "location":0.000000, "matchedPattern":</t>
  </si>
  <si>
    <t>2019-11-18 22:01:29.738 atlas.AppContainer.Unit(Unit_1)[2872]: &lt;Info&gt; [0017124A:0E47002E] :-) , "regex":([\S\s]+)}}</t>
  </si>
  <si>
    <t>2019-11-18 22:01:29.739 atlas.AppContainer.Unit(Unit_1)[2872]: &lt;Info&gt; (RUSH) ---------params----------- {"parseCommand":event -s leave-bg-quiesce, "skipCommit":1, "subtestname":[Diags] event -s leave-bg-quiesce, "testname":Leave BG quiesce, "timeout":50}</t>
  </si>
  <si>
    <t>2019-11-18 22:01:29.739 Unit(Unit_1).Plugin(Dut)[8904]: &lt;Info&gt; Executing command {</t>
  </si>
  <si>
    <t>2019-11-18 22:01:29.739 Unit(Unit_1).Plugin(Dut)[8904]: &lt;Info&gt; test uuid: ACC1C1CD-F3A0-4CD3-970F-8A43AA22A153</t>
  </si>
  <si>
    <t>2019-11-18 22:01:29.739 Unit(Unit_1).Plugin(Dut)[8904]: &lt;Info&gt; command uuid: 4D0EB17C-DF7B-4BA2-B093-0F64E9CD6C45</t>
  </si>
  <si>
    <t>2019-11-18 22:01:29.739 Unit(Unit_1).Plugin(Dut)[8904]: &lt;Info&gt; command: sendCommand</t>
  </si>
  <si>
    <t>2019-11-18 22:01:29.739 Unit(Unit_1).Plugin(Dut)[8904]: &lt;Info&gt; parameters: {</t>
  </si>
  <si>
    <t xml:space="preserve">2019-11-18 22:01:29.739 Unit(Unit_1).Plugin(Dut)[8904]: &lt;Info&gt; </t>
  </si>
  <si>
    <t>2019-11-18 22:01:29.739 Unit(Unit_1).Plugin(Dut)[8904]: &lt;Info&gt; }</t>
  </si>
  <si>
    <t>2019-11-18 22:01:29.739 Unit(Unit_1).Plugin(Dut)[8904]: &lt;Info&gt; limits: &lt;CTLimitSet: 0x7ff7eae56740&gt;</t>
  </si>
  <si>
    <t>2019-11-18 22:01:29.739 Unit(Unit_1).Plugin(Dut)[8904]: &lt;Info&gt; unit: &lt;CTUnit: 0x7ff7eae0af50&gt;</t>
  </si>
  <si>
    <t>2019-11-18 22:01:29.739 Unit(Unit_1).Plugin(Dut)[8904]: &lt;Info&gt; records: &lt;CTRecordSet: 0x7ff7eae29350&gt;</t>
  </si>
  <si>
    <t>2019-11-18 22:01:29.739 Unit(Unit_1).Plugin(Dut)[8904]: &lt;Info&gt; timeout: 0</t>
  </si>
  <si>
    <t>2019-11-18 22:01:29.739 Unit(Unit_1).Plugin(Dut)[8904]: &lt;Info&gt; description: (null)</t>
  </si>
  <si>
    <t>2019-11-18 22:01:29.739 Unit(Unit_1).Plugin(Dut)[8904]: &lt;Info&gt; output: "(null)"</t>
  </si>
  <si>
    <t>2019-11-18 22:01:29.740 Unit(Unit_1).Plugin(Dut)[8904]: &lt;Info&gt; parameters {</t>
  </si>
  <si>
    <t>2019-11-18 22:01:29.740 Unit(Unit_1).Plugin(Dut)[8904]: &lt;Info&gt;     parseCommand = "event -s leave-bg-quiesce";</t>
  </si>
  <si>
    <t>2019-11-18 22:01:29.740 Unit(Unit_1).Plugin(Dut)[8904]: &lt;Info&gt;     skipCommit = 1;</t>
  </si>
  <si>
    <t>2019-11-18 22:01:29.740 Unit(Unit_1).Plugin(Dut)[8904]: &lt;Info&gt;     subtestname = "[Diags] event -s leave-bg-quiesce";</t>
  </si>
  <si>
    <t>2019-11-18 22:01:29.740 Unit(Unit_1).Plugin(Dut)[8904]: &lt;Info&gt;     testname = "Leave BG quiesce";</t>
  </si>
  <si>
    <t>2019-11-18 22:01:29.740 Unit(Unit_1).Plugin(Dut)[8904]: &lt;Info&gt;     timeout = 50;</t>
  </si>
  <si>
    <t>2019-11-18 22:01:29.740 Unit(Unit_1).Plugin(Dut)[8904]: &lt;Info&gt; }</t>
  </si>
  <si>
    <t>2019-11-18 22:01:29.740 Unit(Unit_1).Plugin(Dut)[8904]: &lt;Info&gt; Sending command to DUT: 'event -s leave-bg-quiesce' with timeout: 50</t>
  </si>
  <si>
    <t xml:space="preserve">2019-11-18 22:01:29.768 Unit(Unit_1).Plugin(Dut)[8904]: &lt;Info&gt; parse response from DUT: </t>
  </si>
  <si>
    <t xml:space="preserve">2019-11-18 22:01:29.768 Unit(Unit_1).Plugin(Dut)[8904]: &lt;Info&gt; [0017124A:0E47002E] :-) </t>
  </si>
  <si>
    <t>2019-11-18 22:01:29.769 Unit(Unit_1).Plugin(Dut)[8904]: &lt;Info&gt; parsed output : (</t>
  </si>
  <si>
    <t>2019-11-18 22:01:29.769 Unit(Unit_1).Plugin(Dut)[8904]: &lt;Info&gt;         {</t>
  </si>
  <si>
    <t>2019-11-18 22:01:29.769 Unit(Unit_1).Plugin(Dut)[8904]: &lt;Info&gt;         "No_Upload_PDCA" = "[0017124A:0E47002E] :-) ";</t>
  </si>
  <si>
    <t>2019-11-18 22:01:29.769 Unit(Unit_1).Plugin(Dut)[8904]: &lt;Info&gt;         "__regex_metadata__" =         {</t>
  </si>
  <si>
    <t>2019-11-18 22:01:29.769 Unit(Unit_1).Plugin(Dut)[8904]: &lt;Info&gt;             length = 24;</t>
  </si>
  <si>
    <t>2019-11-18 22:01:29.769 Unit(Unit_1).Plugin(Dut)[8904]: &lt;Info&gt;             location = 1;</t>
  </si>
  <si>
    <t>2019-11-18 22:01:29.769 Unit(Unit_1).Plugin(Dut)[8904]: &lt;Info&gt;             matchedPattern = "[0017124A:0E47002E] :-) ";</t>
  </si>
  <si>
    <t>2019-11-18 22:01:29.769 Unit(Unit_1).Plugin(Dut)[8904]: &lt;Info&gt;             regex = "(.*)";</t>
  </si>
  <si>
    <t>2019-11-18 22:01:29.769 Unit(Unit_1).Plugin(Dut)[8904]: &lt;Info&gt;         };</t>
  </si>
  <si>
    <t>2019-11-18 22:01:29.769 Unit(Unit_1).Plugin(Dut)[8904]: &lt;Info&gt;     }</t>
  </si>
  <si>
    <t>2019-11-18 22:01:29.769 Unit(Unit_1).Plugin(Dut)[8904]: &lt;Info&gt; )</t>
  </si>
  <si>
    <t>2019-11-18 22:01:29.769 Unit(Unit_1).Plugin(Dut)[8904]: &lt;Info&gt; skip commiting data</t>
  </si>
  <si>
    <t xml:space="preserve">2019-11-18 22:01:29.769 Unit(Unit_1).Plugin(Dut)[8904]: &lt;Info&gt; Raw pre-processed response from DUT: </t>
  </si>
  <si>
    <t xml:space="preserve">2019-11-18 22:01:29.769 Unit(Unit_1).Plugin(Dut)[8904]: &lt;Info&gt; [0017124A:0E47002E] :-) </t>
  </si>
  <si>
    <t>2019-11-18 22:01:29.769 Unit(Unit_1).Plugin(Dut)[8904]: &lt;Info&gt; Successfully completed command sendCommand (4D0EB17C-DF7B-4BA2-B093-0F64E9CD6C45) with status 2</t>
  </si>
  <si>
    <t>2019-11-18 22:01:29.770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</si>
  <si>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22:01:29.770 atlas.AppContainer.Unit(Unit_1)[2872]: &lt;Info&gt; (RUSH) ---------params----------- {"parseCommand":sensor --sel gyro --set lpm false, "skipCommit":1, "subtestname":[Diags] sensor --sel gyro --set lpm false, "testname":Exit gyro low noise mode, "timeout":50}</t>
  </si>
  <si>
    <t>2019-11-18 22:01:29.771 Unit(Unit_1).Plugin(Dut)[8904]: &lt;Info&gt; Executing command {</t>
  </si>
  <si>
    <t>2019-11-18 22:01:29.771 Unit(Unit_1).Plugin(Dut)[8904]: &lt;Info&gt; test uuid: ACC1C1CD-F3A0-4CD3-970F-8A43AA22A153</t>
  </si>
  <si>
    <t>2019-11-18 22:01:29.771 Unit(Unit_1).Plugin(Dut)[8904]: &lt;Info&gt; command uuid: 8C4740AE-6ACF-4693-B3EB-AB21C1EF7D2B</t>
  </si>
  <si>
    <t>2019-11-18 22:01:29.771 Unit(Unit_1).Plugin(Dut)[8904]: &lt;Info&gt; command: sendCommand</t>
  </si>
  <si>
    <t>2019-11-18 22:01:29.771 Unit(Unit_1).Plugin(Dut)[8904]: &lt;Info&gt; parameters: {</t>
  </si>
  <si>
    <t xml:space="preserve">2019-11-18 22:01:29.771 Unit(Unit_1).Plugin(Dut)[8904]: &lt;Info&gt; </t>
  </si>
  <si>
    <t>2019-11-18 22:01:29.771 Unit(Unit_1).Plugin(Dut)[8904]: &lt;Info&gt; }</t>
  </si>
  <si>
    <t>2019-11-18 22:01:29.771 Unit(Unit_1).Plugin(Dut)[8904]: &lt;Info&gt; limits: &lt;CTLimitSet: 0x7ff7eac00d90&gt;</t>
  </si>
  <si>
    <t>2019-11-18 22:01:29.771 Unit(Unit_1).Plugin(Dut)[8904]: &lt;Info&gt; unit: &lt;CTUnit: 0x7ff7eac0c190&gt;</t>
  </si>
  <si>
    <t>2019-11-18 22:01:29.771 Unit(Unit_1).Plugin(Dut)[8904]: &lt;Info&gt; records: &lt;CTRecordSet: 0x7ff7eac03620&gt;</t>
  </si>
  <si>
    <t>2019-11-18 22:01:29.771 Unit(Unit_1).Plugin(Dut)[8904]: &lt;Info&gt; timeout: 0</t>
  </si>
  <si>
    <t>2019-11-18 22:01:29.771 Unit(Unit_1).Plugin(Dut)[8904]: &lt;Info&gt; description: (null)</t>
  </si>
  <si>
    <t>2019-11-18 22:01:29.771 Unit(Unit_1).Plugin(Dut)[8904]: &lt;Info&gt; output: "(null)"</t>
  </si>
  <si>
    <t>2019-11-18 22:01:29.771 Unit(Unit_1).Plugin(Dut)[8904]: &lt;Info&gt; parameters {</t>
  </si>
  <si>
    <t>2019-11-18 22:01:29.771 Unit(Unit_1).Plugin(Dut)[8904]: &lt;Info&gt;     parseCommand = "sensor --sel gyro --set lpm false";</t>
  </si>
  <si>
    <t>2019-11-18 22:01:29.771 Unit(Unit_1).Plugin(Dut)[8904]: &lt;Info&gt;     skipCommit = 1;</t>
  </si>
  <si>
    <t>2019-11-18 22:01:29.771 Unit(Unit_1).Plugin(Dut)[8904]: &lt;Info&gt;     subtestname = "[Diags] sensor --sel gyro --set lpm false";</t>
  </si>
  <si>
    <t>2019-11-18 22:01:29.771 Unit(Unit_1).Plugin(Dut)[8904]: &lt;Info&gt;     testname = "Exit gyro low noise mode";</t>
  </si>
  <si>
    <t>2019-11-18 22:01:29.771 Unit(Unit_1).Plugin(Dut)[8904]: &lt;Info&gt;     timeout = 50;</t>
  </si>
  <si>
    <t>2019-11-18 22:01:29.771 Unit(Unit_1).Plugin(Dut)[8904]: &lt;Info&gt; Sending command to DUT: 'sensor --sel gyro --set lpm false' with timeout: 50</t>
  </si>
  <si>
    <t xml:space="preserve">2019-11-18 22:01:29.813 Unit(Unit_1).Plugin(Dut)[8904]: &lt;Info&gt; parse response from DUT: </t>
  </si>
  <si>
    <t>2019-11-18 22:01:29.813 Unit(Unit_1).Plugin(Dut)[8904]: &lt;Info&gt; Setting parameter 'lpm' to false for 'gyro'</t>
  </si>
  <si>
    <t>2019-11-18 22:01:29.813 Unit(Unit_1).Plugin(Dut)[8904]: &lt;Info&gt; OK</t>
  </si>
  <si>
    <t xml:space="preserve">2019-11-18 22:01:29.813 Unit(Unit_1).Plugin(Dut)[8904]: &lt;Info&gt; [0017124A:0E47002E] :-) </t>
  </si>
  <si>
    <t>2019-11-18 22:01:29.813 Unit(Unit_1).Plugin(Dut)[8904]: &lt;Info&gt; parsed output : (</t>
  </si>
  <si>
    <t>2019-11-18 22:01:29.813 Unit(Unit_1).Plugin(Dut)[8904]: &lt;Info&gt;         {</t>
  </si>
  <si>
    <t>2019-11-18 22:01:29.813 Unit(Unit_1).Plugin(Dut)[8904]: &lt;Info&gt;         "__regex_metadata__" =         {</t>
  </si>
  <si>
    <t>2019-11-18 22:01:29.813 Unit(Unit_1).Plugin(Dut)[8904]: &lt;Info&gt;             length = 46;</t>
  </si>
  <si>
    <t>2019-11-18 22:01:29.813 Unit(Unit_1).Plugin(Dut)[8904]: &lt;Info&gt;             location = 1;</t>
  </si>
  <si>
    <t>2019-11-18 22:01:29.813 Unit(Unit_1).Plugin(Dut)[8904]: &lt;Info&gt;             matchedPattern = "Setting parameter 'lpm' to false for 'gyro'\nOK";</t>
  </si>
  <si>
    <t>2019-11-18 22:01:29.813 Unit(Unit_1).Plugin(Dut)[8904]: &lt;Info&gt;             regex = "Setting parameter 'lpm' to false for 'gyro'(?:</t>
  </si>
  <si>
    <t>2019-11-18 22:01:29.813 Unit(Unit_1).Plugin(Dut)[8904]: &lt;Info&gt; \n|</t>
  </si>
  <si>
    <t>2019-11-18 22:01:29.813 Unit(Unit_1).Plugin(Dut)[8904]: &lt;Info&gt; |\n)OK";</t>
  </si>
  <si>
    <t>2019-11-18 22:01:29.813 Unit(Unit_1).Plugin(Dut)[8904]: &lt;Info&gt;         };</t>
  </si>
  <si>
    <t>2019-11-18 22:01:29.813 Unit(Unit_1).Plugin(Dut)[8904]: &lt;Info&gt;     }</t>
  </si>
  <si>
    <t>2019-11-18 22:01:29.813 Unit(Unit_1).Plugin(Dut)[8904]: &lt;Info&gt; )</t>
  </si>
  <si>
    <t>2019-11-18 22:01:29.814 Unit(Unit_1).Plugin(Dut)[8904]: &lt;Info&gt; skip commiting data</t>
  </si>
  <si>
    <t xml:space="preserve">2019-11-18 22:01:29.814 Unit(Unit_1).Plugin(Dut)[8904]: &lt;Info&gt; Raw pre-processed response from DUT: </t>
  </si>
  <si>
    <t>2019-11-18 22:01:29.814 Unit(Unit_1).Plugin(Dut)[8904]: &lt;Info&gt; Setting parameter 'lpm' to false for 'gyro'</t>
  </si>
  <si>
    <t>2019-11-18 22:01:29.814 Unit(Unit_1).Plugin(Dut)[8904]: &lt;Info&gt; OK</t>
  </si>
  <si>
    <t xml:space="preserve">2019-11-18 22:01:29.814 Unit(Unit_1).Plugin(Dut)[8904]: &lt;Info&gt; [0017124A:0E47002E] :-) </t>
  </si>
  <si>
    <t>2019-11-18 22:01:29.814 Unit(Unit_1).Plugin(Dut)[8904]: &lt;Info&gt; Successfully completed command sendCommand (8C4740AE-6ACF-4693-B3EB-AB21C1EF7D2B) with status 2</t>
  </si>
  <si>
    <t>2019-11-18 22:01:29.815 atlas.AppContainer.Unit(Unit_1)[2872]: &lt;Info&gt; (RUSH) ---------cmdRecv----------- {"__regex_metadata__":{"length":46.000000, "location":1.000000, "matchedPattern":Setting parameter 'lpm' to false for 'gyro'</t>
  </si>
  <si>
    <t>2019-11-18 22:01:29.815 atlas.AppContainer.Unit(Unit_1)[2872]: &lt;Info&gt; OK, "regex":Setting parameter 'lpm' to false for 'gyro'(?:</t>
  </si>
  <si>
    <t>2019-11-18 22:01:29.815 atlas.AppContainer.Unit(Unit_1)[2872]: &lt;Info&gt; |</t>
  </si>
  <si>
    <t>2019-11-18 22:01:29.815 atlas.AppContainer.Unit(Unit_1)[2872]: &lt;Info&gt; )OK}}</t>
  </si>
  <si>
    <t>2019-11-18 22:01:29.815 atlas.AppContainer.Unit(Unit_1)[2872]: &lt;Info&gt; (RUSH) ---------params----------- {"parseCommand":sensor --sel accel,gyro --turnoff, "skipCommit":1, "subtestname":[Diags] sensor --sel accel,gyro --turnoff, "testname":Turn off accelerometer and gyro, "timeout":50}</t>
  </si>
  <si>
    <t>2019-11-18 22:01:29.816 Unit(Unit_1).Plugin(Dut)[8904]: &lt;Info&gt; Executing command {</t>
  </si>
  <si>
    <t>2019-11-18 22:01:29.816 Unit(Unit_1).Plugin(Dut)[8904]: &lt;Info&gt; test uuid: ACC1C1CD-F3A0-4CD3-970F-8A43AA22A153</t>
  </si>
  <si>
    <t>2019-11-18 22:01:29.816 Unit(Unit_1).Plugin(Dut)[8904]: &lt;Info&gt; command uuid: 7DB6851D-817C-4A5C-AD48-16C80ACBF343</t>
  </si>
  <si>
    <t>2019-11-18 22:01:29.816 Unit(Unit_1).Plugin(Dut)[8904]: &lt;Info&gt; command: sendCommand</t>
  </si>
  <si>
    <t>2019-11-18 22:01:29.816 Unit(Unit_1).Plugin(Dut)[8904]: &lt;Info&gt; parameters: {</t>
  </si>
  <si>
    <t xml:space="preserve">2019-11-18 22:01:29.816 Unit(Unit_1).Plugin(Dut)[8904]: &lt;Info&gt; </t>
  </si>
  <si>
    <t>2019-11-18 22:01:29.816 Unit(Unit_1).Plugin(Dut)[8904]: &lt;Info&gt; }</t>
  </si>
  <si>
    <t>2019-11-18 22:01:29.816 Unit(Unit_1).Plugin(Dut)[8904]: &lt;Info&gt; limits: &lt;CTLimitSet: 0x7ff7eac01e20&gt;</t>
  </si>
  <si>
    <t>2019-11-18 22:01:29.816 Unit(Unit_1).Plugin(Dut)[8904]: &lt;Info&gt; unit: &lt;CTUnit: 0x7ff7eac003a0&gt;</t>
  </si>
  <si>
    <t>2019-11-18 22:01:29.816 Unit(Unit_1).Plugin(Dut)[8904]: &lt;Info&gt; records: &lt;CTRecordSet: 0x7ff7eac032b0&gt;</t>
  </si>
  <si>
    <t>2019-11-18 22:01:29.816 Unit(Unit_1).Plugin(Dut)[8904]: &lt;Info&gt; timeout: 0</t>
  </si>
  <si>
    <t>2019-11-18 22:01:29.816 Unit(Unit_1).Plugin(Dut)[8904]: &lt;Info&gt; description: (null)</t>
  </si>
  <si>
    <t>2019-11-18 22:01:29.816 Unit(Unit_1).Plugin(Dut)[8904]: &lt;Info&gt; output: "(null)"</t>
  </si>
  <si>
    <t>2019-11-18 22:01:29.816 Unit(Unit_1).Plugin(Dut)[8904]: &lt;Info&gt; parameters {</t>
  </si>
  <si>
    <t>2019-11-18 22:01:29.816 Unit(Unit_1).Plugin(Dut)[8904]: &lt;Info&gt;     parseCommand = "sensor --sel accel,gyro --turnoff";</t>
  </si>
  <si>
    <t>2019-11-18 22:01:29.816 Unit(Unit_1).Plugin(Dut)[8904]: &lt;Info&gt;     skipCommit = 1;</t>
  </si>
  <si>
    <t>2019-11-18 22:01:29.816 Unit(Unit_1).Plugin(Dut)[8904]: &lt;Info&gt;     subtestname = "[Diags] sensor --sel accel,gyro --turnoff";</t>
  </si>
  <si>
    <t>2019-11-18 22:01:29.816 Unit(Unit_1).Plugin(Dut)[8904]: &lt;Info&gt;     testname = "Turn off accelerometer and gyro";</t>
  </si>
  <si>
    <t>2019-11-18 22:01:29.816 Unit(Unit_1).Plugin(Dut)[8904]: &lt;Info&gt;     timeout = 50;</t>
  </si>
  <si>
    <t>2019-11-18 22:01:29.816 Unit(Unit_1).Plugin(Dut)[8904]: &lt;Info&gt; Sending command to DUT: 'sensor --sel accel,gyro --turnoff' with timeout: 50</t>
  </si>
  <si>
    <t xml:space="preserve">2019-11-18 22:01:29.909 Unit(Unit_1).Plugin(Dut)[8904]: &lt;Info&gt; parse response from DUT: </t>
  </si>
  <si>
    <t>2019-11-18 22:01:29.909 Unit(Unit_1).Plugin(Dut)[8904]: &lt;Info&gt; Turning off power to 'accel' sensor...</t>
  </si>
  <si>
    <t>2019-11-18 22:01:29.909 Unit(Unit_1).Plugin(Dut)[8904]: &lt;Info&gt; Turning off power to 'gyro' sensor...</t>
  </si>
  <si>
    <t>2019-11-18 22:01:29.909 Unit(Unit_1).Plugin(Dut)[8904]: &lt;Info&gt; OK</t>
  </si>
  <si>
    <t xml:space="preserve">2019-11-18 22:01:29.909 Unit(Unit_1).Plugin(Dut)[8904]: &lt;Info&gt; [0017124A:0E47002E] :-) </t>
  </si>
  <si>
    <t>2019-11-18 22:01:29.909 Unit(Unit_1).Plugin(Dut)[8904]: &lt;Info&gt; parsed output : (</t>
  </si>
  <si>
    <t>2019-11-18 22:01:29.909 Unit(Unit_1).Plugin(Dut)[8904]: &lt;Info&gt;         {</t>
  </si>
  <si>
    <t>2019-11-18 22:01:29.909 Unit(Unit_1).Plugin(Dut)[8904]: &lt;Info&gt;         "__regex_metadata__" =         {</t>
  </si>
  <si>
    <t>2019-11-18 22:01:29.909 Unit(Unit_1).Plugin(Dut)[8904]: &lt;Info&gt;             length = 79;</t>
  </si>
  <si>
    <t>2019-11-18 22:01:29.909 Unit(Unit_1).Plugin(Dut)[8904]: &lt;Info&gt;             location = 1;</t>
  </si>
  <si>
    <t>2019-11-18 22:01:29.909 Unit(Unit_1).Plugin(Dut)[8904]: &lt;Info&gt;             matchedPattern = "Turning off power to 'accel' sensor...\nTurning off power to 'gyro' sensor...\nOK";</t>
  </si>
  <si>
    <t>2019-11-18 22:01:29.909 Unit(Unit_1).Plugin(Dut)[8904]: &lt;Info&gt;             regex = "Turning off power to 'accel' sensor\\.\\.\\.(?:</t>
  </si>
  <si>
    <t>2019-11-18 22:01:29.909 Unit(Unit_1).Plugin(Dut)[8904]: &lt;Info&gt; \n|</t>
  </si>
  <si>
    <t>2019-11-18 22:01:29.909 Unit(Unit_1).Plugin(Dut)[8904]: &lt;Info&gt; |\n)Turning off power to 'gyro' sensor\\.\\.\\.(?:</t>
  </si>
  <si>
    <t>2019-11-18 22:01:29.909 Unit(Unit_1).Plugin(Dut)[8904]: &lt;Info&gt; |\n)OK";</t>
  </si>
  <si>
    <t>2019-11-18 22:01:29.909 Unit(Unit_1).Plugin(Dut)[8904]: &lt;Info&gt;         };</t>
  </si>
  <si>
    <t>2019-11-18 22:01:29.909 Unit(Unit_1).Plugin(Dut)[8904]: &lt;Info&gt;     }</t>
  </si>
  <si>
    <t>2019-11-18 22:01:29.909 Unit(Unit_1).Plugin(Dut)[8904]: &lt;Info&gt; )</t>
  </si>
  <si>
    <t>2019-11-18 22:01:29.909 Unit(Unit_1).Plugin(Dut)[8904]: &lt;Info&gt; skip commiting data</t>
  </si>
  <si>
    <t xml:space="preserve">2019-11-18 22:01:29.909 Unit(Unit_1).Plugin(Dut)[8904]: &lt;Info&gt; Raw pre-processed response from DUT: </t>
  </si>
  <si>
    <t>2019-11-18 22:01:29.910 Unit(Unit_1).Plugin(Dut)[8904]: &lt;Info&gt; Successfully completed command sendCommand (7DB6851D-817C-4A5C-AD48-16C80ACBF343) with status 2</t>
  </si>
  <si>
    <t>2019-11-18 22:01:29.910 atlas.AppContainer.Unit(Unit_1)[2872]: &lt;Info&gt; (RUSH) ---------cmdRecv----------- {"__regex_metadata__":{"length":79.000000, "location":1.000000, "matchedPattern":Turning off power to 'accel' sensor...</t>
  </si>
  <si>
    <t>2019-11-18 22:01:29.910 atlas.AppContainer.Unit(Unit_1)[2872]: &lt;Info&gt; Turning off power to 'gyro' sensor...</t>
  </si>
  <si>
    <t>2019-11-18 22:01:29.910 atlas.AppContainer.Unit(Unit_1)[2872]: &lt;Info&gt; OK, "regex":Turning off power to 'accel' sensor\.\.\.(?:</t>
  </si>
  <si>
    <t>2019-11-18 22:01:29.910 atlas.AppContainer.Unit(Unit_1)[2872]: &lt;Info&gt; |</t>
  </si>
  <si>
    <t>2019-11-18 22:01:29.910 atlas.AppContainer.Unit(Unit_1)[2872]: &lt;Info&gt; )Turning off power to 'gyro' sensor\.\.\.(?:</t>
  </si>
  <si>
    <t>2019-11-18 22:01:29.910 atlas.AppContainer.Unit(Unit_1)[2872]: &lt;Info&gt; )OK}}</t>
  </si>
  <si>
    <t>2019-11-18 22:01:29.911 Unit(Unit_1).Plugin(Fixture)[8909]: &lt;Info&gt; Executing command {</t>
  </si>
  <si>
    <t>2019-11-18 22:01:29.911 Unit(Unit_1).Plugin(Fixture)[8909]: &lt;Info&gt; test uuid: ACC1C1CD-F3A0-4CD3-970F-8A43AA22A153</t>
  </si>
  <si>
    <t>2019-11-18 22:01:29.911 Unit(Unit_1).Plugin(Fixture)[8909]: &lt;Info&gt; command uuid: B4EA6F2F-A476-4728-B01C-AACD22B93AFE</t>
  </si>
  <si>
    <t>2019-11-18 22:01:29.911 Unit(Unit_1).Plugin(Fixture)[8909]: &lt;Info&gt; command: sendCommand</t>
  </si>
  <si>
    <t>2019-11-18 22:01:29.911 Unit(Unit_1).Plugin(Fixture)[8909]: &lt;Info&gt; parameters: {</t>
  </si>
  <si>
    <t xml:space="preserve">2019-11-18 22:01:29.911 Unit(Unit_1).Plugin(Fixture)[8909]: &lt;Info&gt; </t>
  </si>
  <si>
    <t>2019-11-18 22:01:29.911 Unit(Unit_1).Plugin(Fixture)[8909]: &lt;Info&gt; }</t>
  </si>
  <si>
    <t>2019-11-18 22:01:29.911 Unit(Unit_1).Plugin(Fixture)[8909]: &lt;Info&gt; limits: &lt;CTLimitSet: 0x7fca16c135a0&gt;</t>
  </si>
  <si>
    <t>2019-11-18 22:01:29.911 Unit(Unit_1).Plugin(Fixture)[8909]: &lt;Info&gt; unit: &lt;CTUnit: 0x7fca16c1f9b0&gt;</t>
  </si>
  <si>
    <t>2019-11-18 22:01:29.911 Unit(Unit_1).Plugin(Fixture)[8909]: &lt;Info&gt; records: &lt;CTRecordSet: 0x7fca16c1d800&gt;</t>
  </si>
  <si>
    <t>2019-11-18 22:01:29.911 Unit(Unit_1).Plugin(Fixture)[8909]: &lt;Info&gt; timeout: 0</t>
  </si>
  <si>
    <t>2019-11-18 22:01:29.911 Unit(Unit_1).Plugin(Fixture)[8909]: &lt;Info&gt; description: (null)</t>
  </si>
  <si>
    <t>2019-11-18 22:01:29.911 Unit(Unit_1).Plugin(Fixture)[8909]: &lt;Info&gt; output: "(null)"</t>
  </si>
  <si>
    <t>2019-11-18 22:01:29.912 Unit(Unit_1).Plugin(Fixture)[8909]: &lt;Info&gt; parameters {</t>
  </si>
  <si>
    <t>2019-11-18 22:01:29.912 Unit(Unit_1).Plugin(Fixture)[8909]: &lt;Info&gt;     command = "usb on";</t>
  </si>
  <si>
    <t>2019-11-18 22:01:29.912 Unit(Unit_1).Plugin(Fixture)[8909]: &lt;Info&gt;     subtestname = "[Fixture] usb on";</t>
  </si>
  <si>
    <t>2019-11-18 22:01:29.912 Unit(Unit_1).Plugin(Fixture)[8909]: &lt;Info&gt;     testname = "Fixture usb on";</t>
  </si>
  <si>
    <t>2019-11-18 22:01:29.912 Unit(Unit_1).Plugin(Fixture)[8909]: &lt;Info&gt;     timeout = 50;</t>
  </si>
  <si>
    <t>2019-11-18 22:01:29.912 Unit(Unit_1).Plugin(Fixture)[8909]: &lt;Info&gt; }</t>
  </si>
  <si>
    <t>2019-11-18 22:01:29.912 Unit(Unit_1).Plugin(Fixture)[8909]: &lt;Info&gt; Sending command to uartChannel: 'usb on' with timeout: 50</t>
  </si>
  <si>
    <t>2019-11-18 22:01:29.921 Unit(Unit_1).Plugin(Fixture)[8909]: &lt;Info&gt; Raw pre-processed response from uartChannel: PASS</t>
  </si>
  <si>
    <t>2019-11-18 22:01:29.921 Unit(Unit_1).Plugin(Fixture)[8909]: &lt;Info&gt; *_*</t>
  </si>
  <si>
    <t>2019-11-18 22:01:29.921 Unit(Unit_1).Plugin(Fixture)[8909]: &lt;Info&gt; Successfully completed command sendCommand (B4EA6F2F-A476-4728-B01C-AACD22B93AFE) with status 2</t>
  </si>
  <si>
    <t>2019-11-18 22:01:29.971 Unit(Unit_1).Plugin(DRCB)[8907]: &lt;Info&gt; Test finished event for 36. IMU_Combo_LPNM25_BUBO_PFM</t>
  </si>
  <si>
    <t>2019-11-18 22:01:29.974 Unit(Unit_1).Plugin(Dut)[8904]: &lt;Info&gt; Executing command {</t>
  </si>
  <si>
    <t>2019-11-18 22:01:29.974 Unit(Unit_1).Plugin(Dut)[8904]: &lt;Info&gt; test uuid: D6E8BF53-AAEE-49C8-8E7F-E4C9B617F089</t>
  </si>
  <si>
    <t>2019-11-18 22:01:29.974 Unit(Unit_1).Plugin(Dut)[8904]: &lt;Info&gt; command uuid: 13750014-2CEE-4EA5-AE55-75D47B4A7481</t>
  </si>
  <si>
    <t>2019-11-18 22:01:29.974 Unit(Unit_1).Plugin(Dut)[8904]: &lt;Info&gt; command: sendCommand</t>
  </si>
  <si>
    <t>2019-11-18 22:01:29.974 Unit(Unit_1).Plugin(Dut)[8904]: &lt;Info&gt; parameters: {</t>
  </si>
  <si>
    <t xml:space="preserve">2019-11-18 22:01:29.974 Unit(Unit_1).Plugin(Dut)[8904]: &lt;Info&gt; </t>
  </si>
  <si>
    <t>2019-11-18 22:01:29.974 Unit(Unit_1).Plugin(Dut)[8904]: &lt;Info&gt; }</t>
  </si>
  <si>
    <t>2019-11-18 22:01:29.974 Unit(Unit_1).Plugin(Dut)[8904]: &lt;Info&gt; limits: &lt;CTLimitSet: 0x7ff7eae165a0&gt;</t>
  </si>
  <si>
    <t>2019-11-18 22:01:29.974 Unit(Unit_1).Plugin(Dut)[8904]: &lt;Info&gt; unit: &lt;CTUnit: 0x7ff7eae07310&gt;</t>
  </si>
  <si>
    <t>2019-11-18 22:01:29.974 Unit(Unit_1).Plugin(Dut)[8904]: &lt;Info&gt; records: &lt;CTRecordSet: 0x7ff7eae29350&gt;</t>
  </si>
  <si>
    <t>2019-11-18 22:01:29.974 Unit(Unit_1).Plugin(Dut)[8904]: &lt;Info&gt; timeout: 0</t>
  </si>
  <si>
    <t>2019-11-18 22:01:29.974 Unit(Unit_1).Plugin(Dut)[8904]: &lt;Info&gt; description: (null)</t>
  </si>
  <si>
    <t>2019-11-18 22:01:29.974 Unit(Unit_1).Plugin(Dut)[8904]: &lt;Info&gt; output: "(null)"</t>
  </si>
  <si>
    <t>2019-11-18 22:01:29.975 Unit(Unit_1).Plugin(Dut)[8904]: &lt;Info&gt; parameters {</t>
  </si>
  <si>
    <t>2019-11-18 22:01:29.975 Unit(Unit_1).Plugin(Dut)[8904]: &lt;Info&gt;     command = "sensor --sel pressure2 --init";</t>
  </si>
  <si>
    <t>2019-11-18 22:01:29.975 Unit(Unit_1).Plugin(Dut)[8904]: &lt;Info&gt;     subtestname = "[Diags] sensor --sel pressure2 --init";</t>
  </si>
  <si>
    <t>2019-11-18 22:01:29.975 Unit(Unit_1).Plugin(Dut)[8904]: &lt;Info&gt;     testname = "Init Potassium";</t>
  </si>
  <si>
    <t>2019-11-18 22:01:29.975 Unit(Unit_1).Plugin(Dut)[8904]: &lt;Info&gt;     timeout = 50;</t>
  </si>
  <si>
    <t>2019-11-18 22:01:29.975 Unit(Unit_1).Plugin(Dut)[8904]: &lt;Info&gt; }</t>
  </si>
  <si>
    <t>2019-11-18 22:01:29.975 Unit(Unit_1).Plugin(Dut)[8904]: &lt;Info&gt; Sending command to DUT: 'sensor --sel pressure2 --init' with timeout: 50</t>
  </si>
  <si>
    <t xml:space="preserve">2019-11-18 22:01:30.024 Unit(Unit_1).Plugin(Dut)[8904]: &lt;Info&gt; Raw pre-processed response from DUT: </t>
  </si>
  <si>
    <t>2019-11-18 22:01:30.024 Unit(Unit_1).Plugin(Dut)[8904]: &lt;Info&gt; Turning off power to 'pressure2' sensor...</t>
  </si>
  <si>
    <t>2019-11-18 22:01:30.024 Unit(Unit_1).Plugin(Dut)[8904]: &lt;Info&gt; Turning on power to 'pressure2' sensor...</t>
  </si>
  <si>
    <t>2019-11-18 22:01:30.024 Unit(Unit_1).Plugin(Dut)[8904]: &lt;Info&gt; Resetting 'pressure2' sensor...</t>
  </si>
  <si>
    <t>2019-11-18 22:01:30.024 Unit(Unit_1).Plugin(Dut)[8904]: &lt;Info&gt; OK</t>
  </si>
  <si>
    <t xml:space="preserve">2019-11-18 22:01:30.024 Unit(Unit_1).Plugin(Dut)[8904]: &lt;Info&gt; [0017124A:0E47002E] :-) </t>
  </si>
  <si>
    <t>2019-11-18 22:01:30.024 Unit(Unit_1).Plugin(Dut)[8904]: &lt;Info&gt; Successfully completed command sendCommand (13750014-2CEE-4EA5-AE55-75D47B4A7481) with status 2</t>
  </si>
  <si>
    <t>2019-11-18 22:01:30.026 Unit(Unit_1).Plugin(Dut)[8904]: &lt;Info&gt; Executing command {</t>
  </si>
  <si>
    <t>2019-11-18 22:01:30.026 Unit(Unit_1).Plugin(Dut)[8904]: &lt;Info&gt; test uuid: D6E8BF53-AAEE-49C8-8E7F-E4C9B617F089</t>
  </si>
  <si>
    <t>2019-11-18 22:01:30.026 Unit(Unit_1).Plugin(Dut)[8904]: &lt;Info&gt; command uuid: AF1A6F3B-544C-447D-89D6-2AA151BF583A</t>
  </si>
  <si>
    <t>2019-11-18 22:01:30.026 Unit(Unit_1).Plugin(Dut)[8904]: &lt;Info&gt; command: sendCommand</t>
  </si>
  <si>
    <t>2019-11-18 22:01:30.026 Unit(Unit_1).Plugin(Dut)[8904]: &lt;Info&gt; parameters: {</t>
  </si>
  <si>
    <t xml:space="preserve">2019-11-18 22:01:30.026 Unit(Unit_1).Plugin(Dut)[8904]: &lt;Info&gt; </t>
  </si>
  <si>
    <t>2019-11-18 22:01:30.026 Unit(Unit_1).Plugin(Dut)[8904]: &lt;Info&gt; }</t>
  </si>
  <si>
    <t>2019-11-18 22:01:30.026 Unit(Unit_1).Plugin(Dut)[8904]: &lt;Info&gt; limits: &lt;CTLimitSet: 0x7ff7eac01d30&gt;</t>
  </si>
  <si>
    <t>2019-11-18 22:01:30.026 Unit(Unit_1).Plugin(Dut)[8904]: &lt;Info&gt; unit: &lt;CTUnit: 0x7ff7eac00310&gt;</t>
  </si>
  <si>
    <t>2019-11-18 22:01:30.026 Unit(Unit_1).Plugin(Dut)[8904]: &lt;Info&gt; records: &lt;CTRecordSet: 0x7ff7eac0d310&gt;</t>
  </si>
  <si>
    <t>2019-11-18 22:01:30.026 Unit(Unit_1).Plugin(Dut)[8904]: &lt;Info&gt; timeout: 0</t>
  </si>
  <si>
    <t>2019-11-18 22:01:30.026 Unit(Unit_1).Plugin(Dut)[8904]: &lt;Info&gt; description: (null)</t>
  </si>
  <si>
    <t>2019-11-18 22:01:30.026 Unit(Unit_1).Plugin(Dut)[8904]: &lt;Info&gt; output: "(null)"</t>
  </si>
  <si>
    <t>2019-11-18 22:01:30.026 Unit(Unit_1).Plugin(Dut)[8904]: &lt;Info&gt; parameters {</t>
  </si>
  <si>
    <t>2019-11-18 22:01:30.026 Unit(Unit_1).Plugin(Dut)[8904]: &lt;Info&gt;     command = "sensor -s pressure2 --get chip_id";</t>
  </si>
  <si>
    <t>2019-11-18 22:01:30.026 Unit(Unit_1).Plugin(Dut)[8904]: &lt;Info&gt;     subtestname = "[Diags] sensor -s pressure2 --get chip_id";</t>
  </si>
  <si>
    <t>2019-11-18 22:01:30.026 Unit(Unit_1).Plugin(Dut)[8904]: &lt;Info&gt;     testname = "Check Pressure Chip_ID";</t>
  </si>
  <si>
    <t>2019-11-18 22:01:30.026 Unit(Unit_1).Plugin(Dut)[8904]: &lt;Info&gt;     timeout = 50;</t>
  </si>
  <si>
    <t>2019-11-18 22:01:30.026 Unit(Unit_1).Plugin(Dut)[8904]: &lt;Info&gt; Sending command to DUT: 'sensor -s pressure2 --get chip_id' with timeout: 50</t>
  </si>
  <si>
    <t xml:space="preserve">2019-11-18 22:01:30.056 Unit(Unit_1).Plugin(Dut)[8904]: &lt;Info&gt; Raw pre-processed response from DUT: </t>
  </si>
  <si>
    <t>2019-11-18 22:01:30.056 Unit(Unit_1).Plugin(Dut)[8904]: &lt;Info&gt; pressure2:</t>
  </si>
  <si>
    <t xml:space="preserve">2019-11-18 22:01:30.056 Unit(Unit_1).Plugin(Dut)[8904]: &lt;Info&gt; </t>
  </si>
  <si>
    <t>chip_id = 0x57</t>
  </si>
  <si>
    <t>2019-11-18 22:01:30.056 Unit(Unit_1).Plugin(Dut)[8904]: &lt;Info&gt; OK</t>
  </si>
  <si>
    <t xml:space="preserve">2019-11-18 22:01:30.056 Unit(Unit_1).Plugin(Dut)[8904]: &lt;Info&gt; [0017124A:0E47002E] :-) </t>
  </si>
  <si>
    <t>2019-11-18 22:01:30.056 Unit(Unit_1).Plugin(Dut)[8904]: &lt;Info&gt; Successfully completed command sendCommand (AF1A6F3B-544C-447D-89D6-2AA151BF583A) with status 2</t>
  </si>
  <si>
    <t>2019-11-18 22:01:30.057 atlas.AppContainer.Unit(Unit_1)[2872]: &lt;Info&gt; (RUSH) -------chip_id---- 0x57</t>
  </si>
  <si>
    <t>2019-11-18 22:01:30.057 atlas.AppContainer.Unit(Unit_1)[2872]: &lt;Info&gt; (RUSH) ---------params----------- {"parseCommand":sensorreg -s pressure2 --dump(EIGER-A), "skipCommit":1, "subtestname":[Diags] sensorreg -s pressure2 --dump(EIGER-A), "testname":Dump Potassium Registers, "timeout":50}</t>
  </si>
  <si>
    <t>2019-11-18 22:01:30.058 Unit(Unit_1).Plugin(Dut)[8904]: &lt;Info&gt; Executing command {</t>
  </si>
  <si>
    <t>2019-11-18 22:01:30.058 Unit(Unit_1).Plugin(Dut)[8904]: &lt;Info&gt; test uuid: D6E8BF53-AAEE-49C8-8E7F-E4C9B617F089</t>
  </si>
  <si>
    <t>2019-11-18 22:01:30.058 Unit(Unit_1).Plugin(Dut)[8904]: &lt;Info&gt; command uuid: 154E090C-10AF-48F6-90C7-DB7D509AEEB8</t>
  </si>
  <si>
    <t>2019-11-18 22:01:30.058 Unit(Unit_1).Plugin(Dut)[8904]: &lt;Info&gt; command: sendCommand</t>
  </si>
  <si>
    <t>2019-11-18 22:01:30.058 Unit(Unit_1).Plugin(Dut)[8904]: &lt;Info&gt; parameters: {</t>
  </si>
  <si>
    <t xml:space="preserve">2019-11-18 22:01:30.058 Unit(Unit_1).Plugin(Dut)[8904]: &lt;Info&gt; </t>
  </si>
  <si>
    <t>2019-11-18 22:01:30.058 Unit(Unit_1).Plugin(Dut)[8904]: &lt;Info&gt; }</t>
  </si>
  <si>
    <t>2019-11-18 22:01:30.058 Unit(Unit_1).Plugin(Dut)[8904]: &lt;Info&gt; limits: &lt;CTLimitSet: 0x7ff7e8790ab0&gt;</t>
  </si>
  <si>
    <t>2019-11-18 22:01:30.058 Unit(Unit_1).Plugin(Dut)[8904]: &lt;Info&gt; unit: &lt;CTUnit: 0x7ff7e8747760&gt;</t>
  </si>
  <si>
    <t>2019-11-18 22:01:30.058 Unit(Unit_1).Plugin(Dut)[8904]: &lt;Info&gt; records: &lt;CTRecordSet: 0x7ff7e8768720&gt;</t>
  </si>
  <si>
    <t>2019-11-18 22:01:30.058 Unit(Unit_1).Plugin(Dut)[8904]: &lt;Info&gt; timeout: 0</t>
  </si>
  <si>
    <t>2019-11-18 22:01:30.058 Unit(Unit_1).Plugin(Dut)[8904]: &lt;Info&gt; description: (null)</t>
  </si>
  <si>
    <t>2019-11-18 22:01:30.058 Unit(Unit_1).Plugin(Dut)[8904]: &lt;Info&gt; output: "(null)"</t>
  </si>
  <si>
    <t>2019-11-18 22:01:30.058 Unit(Unit_1).Plugin(Dut)[8904]: &lt;Info&gt; parameters {</t>
  </si>
  <si>
    <t>2019-11-18 22:01:30.058 Unit(Unit_1).Plugin(Dut)[8904]: &lt;Info&gt;     parseCommand = "sensorreg -s pressure2 --dump(EIGER-A)";</t>
  </si>
  <si>
    <t>2019-11-18 22:01:30.058 Unit(Unit_1).Plugin(Dut)[8904]: &lt;Info&gt;     skipCommit = 1;</t>
  </si>
  <si>
    <t>2019-11-18 22:01:30.058 Unit(Unit_1).Plugin(Dut)[8904]: &lt;Info&gt;     subtestname = "[Diags] sensorreg -s pressure2 --dump(EIGER-A)";</t>
  </si>
  <si>
    <t>2019-11-18 22:01:30.058 Unit(Unit_1).Plugin(Dut)[8904]: &lt;Info&gt;     testname = "Dump Potassium Registers";</t>
  </si>
  <si>
    <t>2019-11-18 22:01:30.058 Unit(Unit_1).Plugin(Dut)[8904]: &lt;Info&gt;     timeout = 50;</t>
  </si>
  <si>
    <t>2019-11-18 22:01:30.059 Unit(Unit_1).Plugin(Dut)[8904]: &lt;Info&gt; Sending command to DUT: 'sensorreg -s pressure2 --dump' with timeout: 50</t>
  </si>
  <si>
    <t xml:space="preserve">2019-11-18 22:01:30.127 Unit(Unit_1).Plugin(Dut)[8904]: &lt;Info&gt; parse response from DUT: </t>
  </si>
  <si>
    <t>2019-11-18 22:01:30.127 Unit(Unit_1).Plugin(Dut)[8904]: &lt;Info&gt; Dumping registers:</t>
  </si>
  <si>
    <t>2019-11-18 22:01:30.127 Unit(Unit_1).Plugin(Dut)[8904]: &lt;Info&gt; 0x00 = 0x57</t>
  </si>
  <si>
    <t>2019-11-18 22:01:30.127 Unit(Unit_1).Plugin(Dut)[8904]: &lt;Info&gt; 0x01 = 0x00</t>
  </si>
  <si>
    <t>2019-11-18 22:01:30.127 Unit(Unit_1).Plugin(Dut)[8904]: &lt;Info&gt; 0x02 = 0x00</t>
  </si>
  <si>
    <t>2019-11-18 22:01:30.127 Unit(Unit_1).Plugin(Dut)[8904]: &lt;Info&gt; 0x03 = 0x10</t>
  </si>
  <si>
    <t>2019-11-18 22:01:30.127 Unit(Unit_1).Plugin(Dut)[8904]: &lt;Info&gt; 0x04 = 0x00</t>
  </si>
  <si>
    <t>2019-11-18 22:01:30.127 Unit(Unit_1).Plugin(Dut)[8904]: &lt;Info&gt; 0x05 = 0x00</t>
  </si>
  <si>
    <t>2019-11-18 22:01:30.127 Unit(Unit_1).Plugin(Dut)[8904]: &lt;Info&gt; 0x06 = 0x00</t>
  </si>
  <si>
    <t>2019-11-18 22:01:30.127 Unit(Unit_1).Plugin(Dut)[8904]: &lt;Info&gt; 0x07 = 0x00</t>
  </si>
  <si>
    <t>2019-11-18 22:01:30.127 Unit(Unit_1).Plugin(Dut)[8904]: &lt;Info&gt; 0x08 = 0x00</t>
  </si>
  <si>
    <t>2019-11-18 22:01:30.127 Unit(Unit_1).Plugin(Dut)[8904]: &lt;Info&gt; 0x0C = 0x01</t>
  </si>
  <si>
    <t>2019-11-18 22:01:30.127 Unit(Unit_1).Plugin(Dut)[8904]: &lt;Info&gt; 0x0D = 0x00</t>
  </si>
  <si>
    <t>2019-11-18 22:01:30.127 Unit(Unit_1).Plugin(Dut)[8904]: &lt;Info&gt; 0x19 = 0x44</t>
  </si>
  <si>
    <t>2019-11-18 22:01:30.127 Unit(Unit_1).Plugin(Dut)[8904]: &lt;Info&gt; 0x1A = 0x00</t>
  </si>
  <si>
    <t>2019-11-18 22:01:30.127 Unit(Unit_1).Plugin(Dut)[8904]: &lt;Info&gt; 0x1B = 0x00</t>
  </si>
  <si>
    <t>2019-11-18 22:01:30.127 Unit(Unit_1).Plugin(Dut)[8904]: &lt;Info&gt; 0x1C = 0x03</t>
  </si>
  <si>
    <t>2019-11-18 22:01:30.127 Unit(Unit_1).Plugin(Dut)[8904]: &lt;Info&gt; 0x1D = 0x00</t>
  </si>
  <si>
    <t>2019-11-18 22:01:30.127 Unit(Unit_1).Plugin(Dut)[8904]: &lt;Info&gt; 0x2B = 0x00</t>
  </si>
  <si>
    <t>2019-11-18 22:01:30.127 Unit(Unit_1).Plugin(Dut)[8904]: &lt;Info&gt; 0x2C = 0x00</t>
  </si>
  <si>
    <t>2019-11-18 22:01:30.127 Unit(Unit_1).Plugin(Dut)[8904]: &lt;Info&gt; 0x67 = 0x0C</t>
  </si>
  <si>
    <t>2019-11-18 22:01:30.127 Unit(Unit_1).Plugin(Dut)[8904]: &lt;Info&gt; 0x68 = 0x07</t>
  </si>
  <si>
    <t>2019-11-18 22:01:30.127 Unit(Unit_1).Plugin(Dut)[8904]: &lt;Info&gt; 0x6A = 0x00</t>
  </si>
  <si>
    <t>2019-11-18 22:01:30.127 Unit(Unit_1).Plugin(Dut)[8904]: &lt;Info&gt; 0x6B = 0x00</t>
  </si>
  <si>
    <t>2019-11-18 22:01:30.127 Unit(Unit_1).Plugin(Dut)[8904]: &lt;Info&gt; 0x6D = 0x00</t>
  </si>
  <si>
    <t>2019-11-18 22:01:30.127 Unit(Unit_1).Plugin(Dut)[8904]: &lt;Info&gt; 0x7E = 0x00</t>
  </si>
  <si>
    <t>2019-11-18 22:01:30.127 Unit(Unit_1).Plugin(Dut)[8904]: &lt;Info&gt; OK</t>
  </si>
  <si>
    <t xml:space="preserve">2019-11-18 22:01:30.127 Unit(Unit_1).Plugin(Dut)[8904]: &lt;Info&gt; [0017124A:0E47002E] :-) </t>
  </si>
  <si>
    <t>2019-11-18 22:01:30.127 Unit(Unit_1).Plugin(Dut)[8904]: &lt;Info&gt; parsed output : (</t>
  </si>
  <si>
    <t>2019-11-18 22:01:30.127 Unit(Unit_1).Plugin(Dut)[8904]: &lt;Info&gt;         {</t>
  </si>
  <si>
    <t>2019-11-18 22:01:30.127 Unit(Unit_1).Plugin(Dut)[8904]: &lt;Info&gt;         "No_Upload_PDCA" = "Dumping registers:\n0x00 = 0x57\n0x01 = 0x00\n0x02 = 0x00\n0x03 = 0x10\n0x04 = 0x00\n0x05 = 0x00\n0x06 = 0x00\n0x07 = 0x00\n0x08 = 0x00\n0x0C = 0x01\n0x0D = 0x00\n0x19 = 0x44\n0x1A = 0x00\n0x1B = 0x00\n0x1C = 0x03\n0x1D = 0x00\n0x2B = 0x00\n0x2C = 0x00\n0x67 = 0x0C\n0x68 = 0x07\n0x6A = 0x00\n0x6B = 0x00\n0x6D = 0x00\n0x7E = 0x00\nOK\n[0017124A:0E47002E] :-) ";</t>
  </si>
  <si>
    <t>2019-11-18 22:01:30.127 Unit(Unit_1).Plugin(Dut)[8904]: &lt;Info&gt;         "__regex_metadata__" =         {</t>
  </si>
  <si>
    <t>2019-11-18 22:01:30.127 Unit(Unit_1).Plugin(Dut)[8904]: &lt;Info&gt;             length = 334;</t>
  </si>
  <si>
    <t>2019-11-18 22:01:30.127 Unit(Unit_1).Plugin(Dut)[8904]: &lt;Info&gt;             location = 1;</t>
  </si>
  <si>
    <t>2019-11-18 22:01:30.127 Unit(Unit_1).Plugin(Dut)[8904]: &lt;Info&gt;             matchedPattern = "Dumping registers:\n0x00 = 0x57\n0x01 = 0x00\n0x02 = 0x00\n0x03 = 0x10\n0x04 = 0x00\n0x05 = 0x00\n0x06 = 0x00\n0x07 = 0x00\n0x08 = 0x00\n0x0C = 0x01\n0x0D = 0x00\n0x19 = 0x44\n0x1A = 0x00\n0x1B = 0x00\n0x1C = 0x03\n0x1D = 0x00\n0x2B = 0x00\n0x2C = 0x00\n0x67 = 0x0C\n0x68 = 0x07\n0x6A = 0x00\n0x6B = 0x00\n0x6D = 0x00\n0x7E = 0x00\nOK\n[0017124A:0E47002E] :-) ";</t>
  </si>
  <si>
    <t>2019-11-18 22:01:30.127 Unit(Unit_1).Plugin(Dut)[8904]: &lt;Info&gt;             regex = "(.[\\S\\s]+)";</t>
  </si>
  <si>
    <t>2019-11-18 22:01:30.127 Unit(Unit_1).Plugin(Dut)[8904]: &lt;Info&gt;         };</t>
  </si>
  <si>
    <t>2019-11-18 22:01:30.127 Unit(Unit_1).Plugin(Dut)[8904]: &lt;Info&gt;     }</t>
  </si>
  <si>
    <t>2019-11-18 22:01:30.127 Unit(Unit_1).Plugin(Dut)[8904]: &lt;Info&gt; )</t>
  </si>
  <si>
    <t>2019-11-18 22:01:30.127 Unit(Unit_1).Plugin(Dut)[8904]: &lt;Info&gt; skip commiting data</t>
  </si>
  <si>
    <t xml:space="preserve">2019-11-18 22:01:30.127 Unit(Unit_1).Plugin(Dut)[8904]: &lt;Info&gt; Raw pre-processed response from DUT: </t>
  </si>
  <si>
    <t>2019-11-18 22:01:30.127 Unit(Unit_1).Plugin(Dut)[8904]: &lt;Info&gt; Successfully completed command sendCommand (154E090C-10AF-48F6-90C7-DB7D509AEEB8) with status 2</t>
  </si>
  <si>
    <t>2019-11-18 22:01:30.128 atlas.AppContainer.Unit(Unit_1)[2872]: &lt;Info&gt; (RUSH) ---------cmdRecv----------- {"No_Upload_PDCA":Dumping registers:</t>
  </si>
  <si>
    <t>2019-11-18 22:01:30.128 atlas.AppContainer.Unit(Unit_1)[2872]: &lt;Info&gt; 0x00 = 0x57</t>
  </si>
  <si>
    <t>2019-11-18 22:01:30.128 atlas.AppContainer.Unit(Unit_1)[2872]: &lt;Info&gt; 0x01 = 0x00</t>
  </si>
  <si>
    <t>2019-11-18 22:01:30.128 atlas.AppContainer.Unit(Unit_1)[2872]: &lt;Info&gt; 0x02 = 0x00</t>
  </si>
  <si>
    <t>2019-11-18 22:01:30.128 atlas.AppContainer.Unit(Unit_1)[2872]: &lt;Info&gt; 0x03 = 0x10</t>
  </si>
  <si>
    <t>2019-11-18 22:01:30.128 atlas.AppContainer.Unit(Unit_1)[2872]: &lt;Info&gt; 0x04 = 0x00</t>
  </si>
  <si>
    <t>2019-11-18 22:01:30.128 atlas.AppContainer.Unit(Unit_1)[2872]: &lt;Info&gt; 0x05 = 0x00</t>
  </si>
  <si>
    <t>2019-11-18 22:01:30.128 atlas.AppContainer.Unit(Unit_1)[2872]: &lt;Info&gt; 0x06 = 0x00</t>
  </si>
  <si>
    <t>2019-11-18 22:01:30.128 atlas.AppContainer.Unit(Unit_1)[2872]: &lt;Info&gt; 0x07 = 0x00</t>
  </si>
  <si>
    <t>2019-11-18 22:01:30.128 atlas.AppContainer.Unit(Unit_1)[2872]: &lt;Info&gt; 0x08 = 0x00</t>
  </si>
  <si>
    <t>2019-11-18 22:01:30.128 atlas.AppContainer.Unit(Unit_1)[2872]: &lt;Info&gt; 0x0C = 0x01</t>
  </si>
  <si>
    <t>2019-11-18 22:01:30.128 atlas.AppContainer.Unit(Unit_1)[2872]: &lt;Info&gt; 0x0D = 0x00</t>
  </si>
  <si>
    <t>2019-11-18 22:01:30.128 atlas.AppContainer.Unit(Unit_1)[2872]: &lt;Info&gt; 0x19 = 0x44</t>
  </si>
  <si>
    <t>2019-11-18 22:01:30.128 atlas.AppContainer.Unit(Unit_1)[2872]: &lt;Info&gt; 0x1A = 0x00</t>
  </si>
  <si>
    <t>2019-11-18 22:01:30.128 atlas.AppContainer.Unit(Unit_1)[2872]: &lt;Info&gt; 0x1B = 0x00</t>
  </si>
  <si>
    <t>2019-11-18 22:01:30.128 atlas.AppContainer.Unit(Unit_1)[2872]: &lt;Info&gt; 0x1C = 0x03</t>
  </si>
  <si>
    <t>2019-11-18 22:01:30.128 atlas.AppContainer.Unit(Unit_1)[2872]: &lt;Info&gt; 0x1D = 0x00</t>
  </si>
  <si>
    <t>2019-11-18 22:01:30.128 atlas.AppContainer.Unit(Unit_1)[2872]: &lt;Info&gt; 0x2B = 0x00</t>
  </si>
  <si>
    <t>2019-11-18 22:01:30.128 atlas.AppContainer.Unit(Unit_1)[2872]: &lt;Info&gt; 0x2C = 0x00</t>
  </si>
  <si>
    <t>2019-11-18 22:01:30.128 atlas.AppContainer.Unit(Unit_1)[2872]: &lt;Info&gt; 0x67 = 0x0C</t>
  </si>
  <si>
    <t>2019-11-18 22:01:30.128 atlas.AppContainer.Unit(Unit_1)[2872]: &lt;Info&gt; 0x68 = 0x07</t>
  </si>
  <si>
    <t>2019-11-18 22:01:30.128 atlas.AppContainer.Unit(Unit_1)[2872]: &lt;Info&gt; 0x6A = 0x00</t>
  </si>
  <si>
    <t>2019-11-18 22:01:30.128 atlas.AppContainer.Unit(Unit_1)[2872]: &lt;Info&gt; 0x6B = 0x00</t>
  </si>
  <si>
    <t>2019-11-18 22:01:30.128 atlas.AppContainer.Unit(Unit_1)[2872]: &lt;Info&gt; 0x6D = 0x00</t>
  </si>
  <si>
    <t>2019-11-18 22:01:30.128 atlas.AppContainer.Unit(Unit_1)[2872]: &lt;Info&gt; 0x7E = 0x00</t>
  </si>
  <si>
    <t>2019-11-18 22:01:30.128 atlas.AppContainer.Unit(Unit_1)[2872]: &lt;Info&gt; OK</t>
  </si>
  <si>
    <t>2019-11-18 22:01:30.128 atlas.AppContainer.Unit(Unit_1)[2872]: &lt;Info&gt; [0017124A:0E47002E] :-) , "__regex_metadata__":{"length":334.000000, "location":1.000000, "matchedPattern":Dumping registers:</t>
  </si>
  <si>
    <t>2019-11-18 22:01:30.128 atlas.AppContainer.Unit(Unit_1)[2872]: &lt;Info&gt; [0017124A:0E47002E] :-) , "regex":(.[\S\s]+)}}</t>
  </si>
  <si>
    <t>2019-11-18 22:01:30.129 Unit(Unit_1).Plugin(Dut)[8904]: &lt;Info&gt; Executing command {</t>
  </si>
  <si>
    <t>2019-11-18 22:01:30.129 Unit(Unit_1).Plugin(Dut)[8904]: &lt;Info&gt; test uuid: D6E8BF53-AAEE-49C8-8E7F-E4C9B617F089</t>
  </si>
  <si>
    <t>2019-11-18 22:01:30.129 Unit(Unit_1).Plugin(Dut)[8904]: &lt;Info&gt; command uuid: 89F23ADF-1ED0-4288-B7ED-C98965387BC7</t>
  </si>
  <si>
    <t>2019-11-18 22:01:30.129 Unit(Unit_1).Plugin(Dut)[8904]: &lt;Info&gt; command: sendCommand</t>
  </si>
  <si>
    <t>2019-11-18 22:01:30.129 Unit(Unit_1).Plugin(Dut)[8904]: &lt;Info&gt; parameters: {</t>
  </si>
  <si>
    <t xml:space="preserve">2019-11-18 22:01:30.129 Unit(Unit_1).Plugin(Dut)[8904]: &lt;Info&gt; </t>
  </si>
  <si>
    <t>2019-11-18 22:01:30.129 Unit(Unit_1).Plugin(Dut)[8904]: &lt;Info&gt; }</t>
  </si>
  <si>
    <t>2019-11-18 22:01:30.129 Unit(Unit_1).Plugin(Dut)[8904]: &lt;Info&gt; limits: &lt;CTLimitSet: 0x7ff7eae56720&gt;</t>
  </si>
  <si>
    <t>2019-11-18 22:01:30.129 Unit(Unit_1).Plugin(Dut)[8904]: &lt;Info&gt; unit: &lt;CTUnit: 0x7ff7eae0aee0&gt;</t>
  </si>
  <si>
    <t>2019-11-18 22:01:30.129 Unit(Unit_1).Plugin(Dut)[8904]: &lt;Info&gt; records: &lt;CTRecordSet: 0x7ff7eae35950&gt;</t>
  </si>
  <si>
    <t>2019-11-18 22:01:30.129 Unit(Unit_1).Plugin(Dut)[8904]: &lt;Info&gt; timeout: 0</t>
  </si>
  <si>
    <t>2019-11-18 22:01:30.129 Unit(Unit_1).Plugin(Dut)[8904]: &lt;Info&gt; description: (null)</t>
  </si>
  <si>
    <t>2019-11-18 22:01:30.129 Unit(Unit_1).Plugin(Dut)[8904]: &lt;Info&gt; output: "(null)"</t>
  </si>
  <si>
    <t>2019-11-18 22:01:30.130 Unit(Unit_1).Plugin(Dut)[8904]: &lt;Info&gt; parameters {</t>
  </si>
  <si>
    <t>2019-11-18 22:01:30.130 Unit(Unit_1).Plugin(Dut)[8904]: &lt;Info&gt;     command = "sensor --sel pressure2 --c";</t>
  </si>
  <si>
    <t>2019-11-18 22:01:30.130 Unit(Unit_1).Plugin(Dut)[8904]: &lt;Info&gt;     subtestname = "[Diags] sensor --sel pressure2 --c";</t>
  </si>
  <si>
    <t>2019-11-18 22:01:30.130 Unit(Unit_1).Plugin(Dut)[8904]: &lt;Info&gt;     testname = "POTASSIUM_CONN_TEST_RESULT";</t>
  </si>
  <si>
    <t>2019-11-18 22:01:30.130 Unit(Unit_1).Plugin(Dut)[8904]: &lt;Info&gt;     timeout = 50;</t>
  </si>
  <si>
    <t>2019-11-18 22:01:30.130 Unit(Unit_1).Plugin(Dut)[8904]: &lt;Info&gt; }</t>
  </si>
  <si>
    <t>2019-11-18 22:01:30.130 Unit(Unit_1).Plugin(Dut)[8904]: &lt;Info&gt; Sending command to DUT: 'sensor --sel pressure2 --c' with timeout: 50</t>
  </si>
  <si>
    <t xml:space="preserve">2019-11-18 22:01:30.180 Unit(Unit_1).Plugin(Dut)[8904]: &lt;Info&gt; Raw pre-processed response from DUT: </t>
  </si>
  <si>
    <t>2019-11-18 22:01:30.180 Unit(Unit_1).Plugin(Dut)[8904]: &lt;Info&gt; Executing connectivity test for 'pressure2'</t>
  </si>
  <si>
    <t>2019-11-18 22:01:30.180 Unit(Unit_1).Plugin(Dut)[8904]: &lt;Info&gt; GPIO 'EIGER_INT' = PASS</t>
  </si>
  <si>
    <t>2019-11-18 22:01:30.180 Unit(Unit_1).Plugin(Dut)[8904]: &lt;Info&gt; test-result: passed</t>
  </si>
  <si>
    <t>2019-11-18 22:01:30.180 Unit(Unit_1).Plugin(Dut)[8904]: &lt;Info&gt; PASS</t>
  </si>
  <si>
    <t xml:space="preserve">2019-11-18 22:01:30.180 Unit(Unit_1).Plugin(Dut)[8904]: &lt;Info&gt; [0017124A:0E47002E] :-) </t>
  </si>
  <si>
    <t>2019-11-18 22:01:30.180 Unit(Unit_1).Plugin(Dut)[8904]: &lt;Info&gt; Successfully completed command sendCommand (89F23ADF-1ED0-4288-B7ED-C98965387BC7) with status 2</t>
  </si>
  <si>
    <t>2019-11-18 22:01:30.182 Unit(Unit_1).Plugin(Dut)[8904]: &lt;Info&gt; Executing command {</t>
  </si>
  <si>
    <t>2019-11-18 22:01:30.182 Unit(Unit_1).Plugin(Dut)[8904]: &lt;Info&gt; test uuid: D6E8BF53-AAEE-49C8-8E7F-E4C9B617F089</t>
  </si>
  <si>
    <t>2019-11-18 22:01:30.182 Unit(Unit_1).Plugin(Dut)[8904]: &lt;Info&gt; command uuid: 5746A055-C6C8-4248-B450-B71A5A02AB81</t>
  </si>
  <si>
    <t>2019-11-18 22:01:30.182 Unit(Unit_1).Plugin(Dut)[8904]: &lt;Info&gt; command: sendCommand</t>
  </si>
  <si>
    <t>2019-11-18 22:01:30.182 Unit(Unit_1).Plugin(Dut)[8904]: &lt;Info&gt; parameters: {</t>
  </si>
  <si>
    <t xml:space="preserve">2019-11-18 22:01:30.182 Unit(Unit_1).Plugin(Dut)[8904]: &lt;Info&gt; </t>
  </si>
  <si>
    <t>2019-11-18 22:01:30.182 Unit(Unit_1).Plugin(Dut)[8904]: &lt;Info&gt; }</t>
  </si>
  <si>
    <t>2019-11-18 22:01:30.182 Unit(Unit_1).Plugin(Dut)[8904]: &lt;Info&gt; limits: &lt;CTLimitSet: 0x7ff7eae234a0&gt;</t>
  </si>
  <si>
    <t>2019-11-18 22:01:30.182 Unit(Unit_1).Plugin(Dut)[8904]: &lt;Info&gt; unit: &lt;CTUnit: 0x7ff7eae66840&gt;</t>
  </si>
  <si>
    <t>2019-11-18 22:01:30.182 Unit(Unit_1).Plugin(Dut)[8904]: &lt;Info&gt; records: &lt;CTRecordSet: 0x7ff7eae718f0&gt;</t>
  </si>
  <si>
    <t>2019-11-18 22:01:30.182 Unit(Unit_1).Plugin(Dut)[8904]: &lt;Info&gt; timeout: 0</t>
  </si>
  <si>
    <t>2019-11-18 22:01:30.182 Unit(Unit_1).Plugin(Dut)[8904]: &lt;Info&gt; description: (null)</t>
  </si>
  <si>
    <t>2019-11-18 22:01:30.182 Unit(Unit_1).Plugin(Dut)[8904]: &lt;Info&gt; output: "(null)"</t>
  </si>
  <si>
    <t>2019-11-18 22:01:30.182 Unit(Unit_1).Plugin(Dut)[8904]: &lt;Info&gt; parameters {</t>
  </si>
  <si>
    <t>2019-11-18 22:01:30.182 Unit(Unit_1).Plugin(Dut)[8904]: &lt;Info&gt;     parseCommand = "sensor --sel pressure2 --sample 50 --stats";</t>
  </si>
  <si>
    <t>2019-11-18 22:01:30.182 Unit(Unit_1).Plugin(Dut)[8904]: &lt;Info&gt;     skipCommit = 1;</t>
  </si>
  <si>
    <t>2019-11-18 22:01:30.182 Unit(Unit_1).Plugin(Dut)[8904]: &lt;Info&gt;     testname = "[Diags] sensor --sel pressure2 --sample 50 --stats";</t>
  </si>
  <si>
    <t>2019-11-18 22:01:30.182 Unit(Unit_1).Plugin(Dut)[8904]: &lt;Info&gt;     timeout = 50;</t>
  </si>
  <si>
    <t>2019-11-18 22:01:30.182 Unit(Unit_1).Plugin(Dut)[8904]: &lt;Info&gt; Sending command to DUT: 'sensor --sel pressure2 --sample 50 --stats' with timeout: 50</t>
  </si>
  <si>
    <t xml:space="preserve">2019-11-18 22:01:32.527 Unit(Unit_1).Plugin(Dut)[8904]: &lt;Info&gt; parse response from DUT: </t>
  </si>
  <si>
    <t>2019-11-18 22:01:32.527 Unit(Unit_1).Plugin(Dut)[8904]: &lt;Info&gt; Capturing 50 samples from:</t>
  </si>
  <si>
    <t>2019-11-18 22:01:32.527 Unit(Unit_1).Plugin(Dut)[8904]: &lt;Info&gt; pressure2 @ 25.00 Hz</t>
  </si>
  <si>
    <t xml:space="preserve">2019-11-18 22:01:32.527 Unit(Unit_1).Plugin(Dut)[8904]: &lt;Info&gt; </t>
  </si>
  <si>
    <t>2019-11-18 22:01:32.527 Unit(Unit_1).Plugin(Dut)[8904]: &lt;Info&gt; Output format = abstime : relativetime : sample</t>
  </si>
  <si>
    <t>2019-11-18 22:01:32.527 Unit(Unit_1).Plugin(Dut)[8904]: &lt;Info&gt; Waiting for capture to finish...</t>
  </si>
  <si>
    <t>2019-11-18 22:01:32.527 Unit(Unit_1).Plugin(Dut)[8904]: &lt;Info&gt; pressure2:</t>
  </si>
  <si>
    <t xml:space="preserve"> 43s:645174us (+00s:000000us) = 96.255523, 31.839843 </t>
  </si>
  <si>
    <t xml:space="preserve"> 43s:684886us (+00s:039712us) = 96.257110, 31.843750 </t>
  </si>
  <si>
    <t xml:space="preserve"> 43s:724878us (+00s:039992us) = 96.251815, 31.839843 </t>
  </si>
  <si>
    <t xml:space="preserve"> 43s:764870us (+00s:039992us) = 96.256729, 31.847656 </t>
  </si>
  <si>
    <t xml:space="preserve"> 43s:804863us (+00s:039993us) = 96.258621, 31.843750 </t>
  </si>
  <si>
    <t xml:space="preserve"> 43s:844853us (+00s:039990us) = 96.255676, 31.847656 </t>
  </si>
  <si>
    <t xml:space="preserve"> 43s:884845us (+00s:039992us) = 96.258392, 31.847656 </t>
  </si>
  <si>
    <t xml:space="preserve"> 43s:924836us (+00s:039991us) = 96.253662, 31.851562 </t>
  </si>
  <si>
    <t xml:space="preserve"> 43s:964827us (+00s:039991us) = 96.255310, 31.847656 </t>
  </si>
  <si>
    <t xml:space="preserve"> 44s:004815us (+00s:039988us) = 96.257675, 31.851562 </t>
  </si>
  <si>
    <t xml:space="preserve"> 44s:044804us (+00s:039989us) = 96.254318, 31.851562 </t>
  </si>
  <si>
    <t xml:space="preserve"> 44s:084795us (+00s:039991us) = 96.261245, 31.851562 </t>
  </si>
  <si>
    <t xml:space="preserve"> 44s:124784us (+00s:039989us) = 96.259582, 31.851562 </t>
  </si>
  <si>
    <t xml:space="preserve"> 44s:164774us (+00s:039990us) = 96.255310, 31.847656 </t>
  </si>
  <si>
    <t xml:space="preserve"> 44s:204761us (+00s:039987us) = 96.252349, 31.847656 </t>
  </si>
  <si>
    <t xml:space="preserve"> 44s:244750us (+00s:039989us) = 96.256729, 31.847656 </t>
  </si>
  <si>
    <t xml:space="preserve"> 44s:284736us (+00s:039986us) = 96.255599, 31.851562 </t>
  </si>
  <si>
    <t xml:space="preserve"> 44s:324727us (+00s:039991us) = 96.254806, 31.847656 </t>
  </si>
  <si>
    <t xml:space="preserve"> 44s:364717us (+00s:039990us) = 96.256225, 31.851562 </t>
  </si>
  <si>
    <t xml:space="preserve"> 44s:404708us (+00s:039991us) = 96.256362, 31.851562 </t>
  </si>
  <si>
    <t xml:space="preserve"> 44s:444697us (+00s:039989us) = 96.255828, 31.847656 </t>
  </si>
  <si>
    <t xml:space="preserve"> 44s:484690us (+00s:039993us) = 96.260589, 31.851562 </t>
  </si>
  <si>
    <t xml:space="preserve"> 44s:524683us (+00s:039993us) = 96.258666, 31.851562 </t>
  </si>
  <si>
    <t xml:space="preserve"> 44s:564676us (+00s:039993us) = 96.256088, 31.847656 </t>
  </si>
  <si>
    <t xml:space="preserve"> 44s:604666us (+00s:039990us) = 96.257019, 31.851562 </t>
  </si>
  <si>
    <t xml:space="preserve"> 44s:644660us (+00s:039994us) = 96.252853, 31.843750 </t>
  </si>
  <si>
    <t xml:space="preserve"> 44s:684652us (+00s:039992us) = 96.257339, 31.839843 </t>
  </si>
  <si>
    <t xml:space="preserve"> 44s:724643us (+00s:039991us) = 96.256958, 31.847656 </t>
  </si>
  <si>
    <t xml:space="preserve"> 44s:764638us (+00s:039995us) = 96.261077, 31.847656 </t>
  </si>
  <si>
    <t xml:space="preserve"> 44s:804630us (+00s:039992us) = 96.254928, 31.847656 </t>
  </si>
  <si>
    <t xml:space="preserve"> 44s:844622us (+00s:039992us) = 96.258010, 31.847656 </t>
  </si>
  <si>
    <t xml:space="preserve"> 44s:884614us (+00s:039992us) = 96.255187, 31.847656 </t>
  </si>
  <si>
    <t xml:space="preserve"> 44s:924609us (+00s:039995us) = 96.257629, 31.847656 </t>
  </si>
  <si>
    <t xml:space="preserve"> 44s:964600us (+00s:039991us) = 96.255966, 31.843750 </t>
  </si>
  <si>
    <t xml:space="preserve"> 45s:004593us (+00s:039993us) = 96.260757, 31.855468 </t>
  </si>
  <si>
    <t xml:space="preserve"> 45s:044586us (+00s:039993us) = 96.258773, 31.847656 </t>
  </si>
  <si>
    <t xml:space="preserve"> 45s:084576us (+00s:039990us) = 96.255569, 31.847656 </t>
  </si>
  <si>
    <t xml:space="preserve"> 45s:124566us (+00s:039990us) = 96.256484, 31.847656 </t>
  </si>
  <si>
    <t xml:space="preserve"> 45s:164562us (+00s:039996us) = 96.257888, 31.847656 </t>
  </si>
  <si>
    <t xml:space="preserve"> 45s:204554us (+00s:039992us) = 96.259307, 31.847656 </t>
  </si>
  <si>
    <t xml:space="preserve"> 45s:244548us (+00s:039994us) = 96.255676, 31.847656 </t>
  </si>
  <si>
    <t xml:space="preserve"> 45s:284545us (+00s:039997us) = 96.255065, 31.847656 </t>
  </si>
  <si>
    <t xml:space="preserve"> 45s:324535us (+00s:039990us) = 96.256881, 31.851562 </t>
  </si>
  <si>
    <t xml:space="preserve"> 45s:364529us (+00s:039994us) = 96.257598, 31.843750 </t>
  </si>
  <si>
    <t xml:space="preserve"> 45s:404521us (+00s:039992us) = 96.255966, 31.843750 </t>
  </si>
  <si>
    <t xml:space="preserve"> 45s:444514us (+00s:039993us) = 96.254425, 31.847656 </t>
  </si>
  <si>
    <t xml:space="preserve"> 45s:484507us (+00s:039993us) = 96.259170, 31.847656 </t>
  </si>
  <si>
    <t xml:space="preserve"> 45s:524500us (+00s:039993us) = 96.255462, 31.851562 </t>
  </si>
  <si>
    <t xml:space="preserve"> 45s:564492us (+00s:039992us) = 96.255142, 31.839843 </t>
  </si>
  <si>
    <t xml:space="preserve"> 45s:604485us (+00s:039993us) = 96.257797, 31.851562 </t>
  </si>
  <si>
    <t>2019-11-18 22:01:32.527 Unit(Unit_1).Plugin(Dut)[8904]: &lt;Info&gt; Stats:</t>
  </si>
  <si>
    <t>calculated odr: 25.005222Hz</t>
  </si>
  <si>
    <t>average: pressure = 96.256663, temp = 31.847812</t>
  </si>
  <si>
    <t>std-dev: pressure = 0.002101, temp = 0.003490</t>
  </si>
  <si>
    <t>rms:     pressure = 96.256663, temp = 31.847812</t>
  </si>
  <si>
    <t>min: pressure = 96.251815, temp = 31.839843</t>
  </si>
  <si>
    <t>max: pressure = 96.261245, temp = 31.855468</t>
  </si>
  <si>
    <t>range: pressure = 0.009429, temp = 0.015625</t>
  </si>
  <si>
    <t>median: pressure = 96.256423, temp = 31.847656</t>
  </si>
  <si>
    <t>2019-11-18 22:01:32.527 Unit(Unit_1).Plugin(Dut)[8904]: &lt;Info&gt; OK</t>
  </si>
  <si>
    <t xml:space="preserve">2019-11-18 22:01:32.527 Unit(Unit_1).Plugin(Dut)[8904]: &lt;Info&gt; [0017124A:0E47002E] :-) </t>
  </si>
  <si>
    <t>2019-11-18 22:01:32.528 Unit(Unit_1).Plugin(Dut)[8904]: &lt;Info&gt; parsed output : (</t>
  </si>
  <si>
    <t>2019-11-18 22:01:32.528 Unit(Unit_1).Plugin(Dut)[8904]: &lt;Info&gt;         {</t>
  </si>
  <si>
    <t>2019-11-18 22:01:32.528 Unit(Unit_1).Plugin(Dut)[8904]: &lt;Info&gt;         "FR_POTASSIUM_STD_kPA" = "0.002101";</t>
  </si>
  <si>
    <t>2019-11-18 22:01:32.528 Unit(Unit_1).Plugin(Dut)[8904]: &lt;Info&gt;         "FR_Potassium_bad_sample" = 0;</t>
  </si>
  <si>
    <t>2019-11-18 22:01:32.528 Unit(Unit_1).Plugin(Dut)[8904]: &lt;Info&gt;         "IK_Range_kPA" = "0.009429";</t>
  </si>
  <si>
    <t>2019-11-18 22:01:32.528 Unit(Unit_1).Plugin(Dut)[8904]: &lt;Info&gt;         "IN_PR_odr" = "25.005222";</t>
  </si>
  <si>
    <t>2019-11-18 22:01:32.528 Unit(Unit_1).Plugin(Dut)[8904]: &lt;Info&gt;         "IN_PR_press_average" = "96.256663";</t>
  </si>
  <si>
    <t>2019-11-18 22:01:32.528 Unit(Unit_1).Plugin(Dut)[8904]: &lt;Info&gt;         "IN_PR_press_max" = "96.261245";</t>
  </si>
  <si>
    <t>2019-11-18 22:01:32.528 Unit(Unit_1).Plugin(Dut)[8904]: &lt;Info&gt;         "IN_PR_press_min" = "96.251815";</t>
  </si>
  <si>
    <t>2019-11-18 22:01:32.528 Unit(Unit_1).Plugin(Dut)[8904]: &lt;Info&gt;         "IN_PR_temp_average" = "31.847812";</t>
  </si>
  <si>
    <t>2019-11-18 22:01:32.528 Unit(Unit_1).Plugin(Dut)[8904]: &lt;Info&gt;         "IN_PR_temp_std" = "0.003490";</t>
  </si>
  <si>
    <t>2019-11-18 22:01:32.528 Unit(Unit_1).Plugin(Dut)[8904]: &lt;Info&gt;         "No_Upload_PDCA" = "31.847656";</t>
  </si>
  <si>
    <t>2019-11-18 22:01:32.528 Unit(Unit_1).Plugin(Dut)[8904]: &lt;Info&gt;         "__regex_metadata__" =         {</t>
  </si>
  <si>
    <t>2019-11-18 22:01:32.528 Unit(Unit_1).Plugin(Dut)[8904]: &lt;Info&gt;             length = 435;</t>
  </si>
  <si>
    <t>2019-11-18 22:01:32.528 Unit(Unit_1).Plugin(Dut)[8904]: &lt;Info&gt;             location = 3391;</t>
  </si>
  <si>
    <t>2019-11-18 22:01:32.528 Unit(Unit_1).Plugin(Dut)[8904]: &lt;Info&gt;             matchedPattern = "pressure2:\n\t# of samples captured: 50\n\t# of bad samples (corrupted/lost): 0\n\tcalculated odr: 25.005222Hz\n\taverage: pressure = 96.256663, temp = 31.847812\n\tstd-dev: pressure = 0.002101, temp = 0.003490\n\trms:     pressure = 96.256663, temp = 31.847812\n\tmin: pressure = 96.251815, temp = 31.839843\n\tmax: pressure = 96.261245, temp = 31.855468\n\trange: pressure = 0.009429, temp = 0.015625\n\tmedian: pressure = 96.256423, temp = 31.847656\nOK";</t>
  </si>
  <si>
    <t>2019-11-18 22:01:32.528 Unit(Unit_1).Plugin(Dut)[8904]: &lt;Info&gt;             regex = "pressure(.*):(?:</t>
  </si>
  <si>
    <t>2019-11-18 22:01:32.528 Unit(Unit_1).Plugin(Dut)[8904]: &lt;Info&gt; \n|</t>
  </si>
  <si>
    <t>2019-11-18 22:01:32.528 Unit(Unit_1).Plugin(Dut)[8904]: &lt;Info&gt; |\n)\t# of samples captured: (.*)(?:</t>
  </si>
  <si>
    <t>2019-11-18 22:01:32.528 Unit(Unit_1).Plugin(Dut)[8904]: &lt;Info&gt; |\n)\t# of bad samples \\(corrupted\\/lost\\): (.*)(?:</t>
  </si>
  <si>
    <t>2019-11-18 22:01:32.528 Unit(Unit_1).Plugin(Dut)[8904]: &lt;Info&gt; |\n)\tcalculated odr: (.*)Hz(?:</t>
  </si>
  <si>
    <t>2019-11-18 22:01:32.528 Unit(Unit_1).Plugin(Dut)[8904]: &lt;Info&gt; |\n)\taverage: pressure = (.*), temp = (.*)(?:</t>
  </si>
  <si>
    <t>2019-11-18 22:01:32.528 Unit(Unit_1).Plugin(Dut)[8904]: &lt;Info&gt; |\n)\tstd-dev: pressure = (.*), temp = (.*)(?:</t>
  </si>
  <si>
    <t>2019-11-18 22:01:32.528 Unit(Unit_1).Plugin(Dut)[8904]: &lt;Info&gt; |\n)\trms:     pressure = (.*), temp = (.*)(?:</t>
  </si>
  <si>
    <t>2019-11-18 22:01:32.528 Unit(Unit_1).Plugin(Dut)[8904]: &lt;Info&gt; |\n)\tmin: pressure = (.*), temp = (.*)(?:</t>
  </si>
  <si>
    <t>2019-11-18 22:01:32.528 Unit(Unit_1).Plugin(Dut)[8904]: &lt;Info&gt; |\n)\tmax: pressure = (.*), temp = (.*)(?:</t>
  </si>
  <si>
    <t>2019-11-18 22:01:32.528 Unit(Unit_1).Plugin(Dut)[8904]: &lt;Info&gt; |\n)\trange: pressure = (.*), temp = (.*)(?:</t>
  </si>
  <si>
    <t>2019-11-18 22:01:32.528 Unit(Unit_1).Plugin(Dut)[8904]: &lt;Info&gt; |\n)\tmedian: pressure = (.*), temp = (.*)(?:</t>
  </si>
  <si>
    <t>2019-11-18 22:01:32.528 Unit(Unit_1).Plugin(Dut)[8904]: &lt;Info&gt; |\n)OK";</t>
  </si>
  <si>
    <t>2019-11-18 22:01:32.528 Unit(Unit_1).Plugin(Dut)[8904]: &lt;Info&gt;         };</t>
  </si>
  <si>
    <t>2019-11-18 22:01:32.528 Unit(Unit_1).Plugin(Dut)[8904]: &lt;Info&gt;     }</t>
  </si>
  <si>
    <t>2019-11-18 22:01:32.528 Unit(Unit_1).Plugin(Dut)[8904]: &lt;Info&gt; )</t>
  </si>
  <si>
    <t>2019-11-18 22:01:32.528 Unit(Unit_1).Plugin(Dut)[8904]: &lt;Info&gt; skip commiting data</t>
  </si>
  <si>
    <t xml:space="preserve">2019-11-18 22:01:32.529 Unit(Unit_1).Plugin(Dut)[8904]: &lt;Info&gt; Raw pre-processed response from DUT: </t>
  </si>
  <si>
    <t>2019-11-18 22:01:32.529 Unit(Unit_1).Plugin(Dut)[8904]: &lt;Info&gt; Capturing 50 samples from:</t>
  </si>
  <si>
    <t>2019-11-18 22:01:32.529 Unit(Unit_1).Plugin(Dut)[8904]: &lt;Info&gt; pressure2 @ 25.00 Hz</t>
  </si>
  <si>
    <t xml:space="preserve">2019-11-18 22:01:32.529 Unit(Unit_1).Plugin(Dut)[8904]: &lt;Info&gt; </t>
  </si>
  <si>
    <t>2019-11-18 22:01:32.529 Unit(Unit_1).Plugin(Dut)[8904]: &lt;Info&gt; Output format = abstime : relativetime : sample</t>
  </si>
  <si>
    <t>2019-11-18 22:01:32.529 Unit(Unit_1).Plugin(Dut)[8904]: &lt;Info&gt; Waiting for capture to finish...</t>
  </si>
  <si>
    <t>2019-11-18 22:01:32.529 Unit(Unit_1).Plugin(Dut)[8904]: &lt;Info&gt; pressure2:</t>
  </si>
  <si>
    <t>2019-11-18 22:01:32.529 Unit(Unit_1).Plugin(Dut)[8904]: &lt;Info&gt; Stats:</t>
  </si>
  <si>
    <t>2019-11-18 22:01:32.529 Unit(Unit_1).Plugin(Dut)[8904]: &lt;Info&gt; OK</t>
  </si>
  <si>
    <t xml:space="preserve">2019-11-18 22:01:32.529 Unit(Unit_1).Plugin(Dut)[8904]: &lt;Info&gt; [0017124A:0E47002E] :-) </t>
  </si>
  <si>
    <t>2019-11-18 22:01:32.529 Unit(Unit_1).Plugin(Dut)[8904]: &lt;Info&gt; Successfully completed command sendCommand (5746A055-C6C8-4248-B450-B71A5A02AB81) with status 2</t>
  </si>
  <si>
    <t>2019-11-18 22:01:32.533 Unit(Unit_1).Plugin(Dut)[8904]: &lt;Info&gt; Executing command {</t>
  </si>
  <si>
    <t>2019-11-18 22:01:32.533 Unit(Unit_1).Plugin(Dut)[8904]: &lt;Info&gt; test uuid: D6E8BF53-AAEE-49C8-8E7F-E4C9B617F089</t>
  </si>
  <si>
    <t>2019-11-18 22:01:32.533 Unit(Unit_1).Plugin(Dut)[8904]: &lt;Info&gt; command uuid: E2D96120-9F9E-488B-B05E-21229E8841AF</t>
  </si>
  <si>
    <t>2019-11-18 22:01:32.533 Unit(Unit_1).Plugin(Dut)[8904]: &lt;Info&gt; command: sendCommand</t>
  </si>
  <si>
    <t>2019-11-18 22:01:32.533 Unit(Unit_1).Plugin(Dut)[8904]: &lt;Info&gt; parameters: {</t>
  </si>
  <si>
    <t xml:space="preserve">2019-11-18 22:01:32.533 Unit(Unit_1).Plugin(Dut)[8904]: &lt;Info&gt; </t>
  </si>
  <si>
    <t>2019-11-18 22:01:32.533 Unit(Unit_1).Plugin(Dut)[8904]: &lt;Info&gt; }</t>
  </si>
  <si>
    <t>2019-11-18 22:01:32.533 Unit(Unit_1).Plugin(Dut)[8904]: &lt;Info&gt; limits: &lt;CTLimitSet: 0x7ff7eac01b60&gt;</t>
  </si>
  <si>
    <t>2019-11-18 22:01:32.533 Unit(Unit_1).Plugin(Dut)[8904]: &lt;Info&gt; unit: &lt;CTUnit: 0x7ff7eac00340&gt;</t>
  </si>
  <si>
    <t>2019-11-18 22:01:32.533 Unit(Unit_1).Plugin(Dut)[8904]: &lt;Info&gt; records: &lt;CTRecordSet: 0x7ff7eac0e1b0&gt;</t>
  </si>
  <si>
    <t>2019-11-18 22:01:32.533 Unit(Unit_1).Plugin(Dut)[8904]: &lt;Info&gt; timeout: 0</t>
  </si>
  <si>
    <t>2019-11-18 22:01:32.533 Unit(Unit_1).Plugin(Dut)[8904]: &lt;Info&gt; description: (null)</t>
  </si>
  <si>
    <t>2019-11-18 22:01:32.533 Unit(Unit_1).Plugin(Dut)[8904]: &lt;Info&gt; output: "(null)"</t>
  </si>
  <si>
    <t>2019-11-18 22:01:32.533 Unit(Unit_1).Plugin(Dut)[8904]: &lt;Info&gt; parameters {</t>
  </si>
  <si>
    <t>2019-11-18 22:01:32.533 Unit(Unit_1).Plugin(Dut)[8904]: &lt;Info&gt;     command = "sensor --sel pressure2 --turnoff;";</t>
  </si>
  <si>
    <t>2019-11-18 22:01:32.533 Unit(Unit_1).Plugin(Dut)[8904]: &lt;Info&gt;     subtestname = "[Diags] sensor --sel pressure2 --turnoff;";</t>
  </si>
  <si>
    <t>2019-11-18 22:01:32.533 Unit(Unit_1).Plugin(Dut)[8904]: &lt;Info&gt;     testname = "Turn OFF Sensors (Potassium)";</t>
  </si>
  <si>
    <t>2019-11-18 22:01:32.533 Unit(Unit_1).Plugin(Dut)[8904]: &lt;Info&gt;     timeout = 50;</t>
  </si>
  <si>
    <t>2019-11-18 22:01:32.534 Unit(Unit_1).Plugin(Dut)[8904]: &lt;Info&gt; Sending command to DUT: 'sensor --sel pressure2 --turnoff;' with timeout: 50</t>
  </si>
  <si>
    <t xml:space="preserve">2019-11-18 22:01:32.571 Unit(Unit_1).Plugin(Dut)[8904]: &lt;Info&gt; Raw pre-processed response from DUT: </t>
  </si>
  <si>
    <t>2019-11-18 22:01:32.571 Unit(Unit_1).Plugin(Dut)[8904]: &lt;Info&gt; Turning off power to 'pressure2' sensor...</t>
  </si>
  <si>
    <t>2019-11-18 22:01:32.571 Unit(Unit_1).Plugin(Dut)[8904]: &lt;Info&gt; OK</t>
  </si>
  <si>
    <t xml:space="preserve">2019-11-18 22:01:32.571 Unit(Unit_1).Plugin(Dut)[8904]: &lt;Info&gt; [0017124A:0E47002E] :-) </t>
  </si>
  <si>
    <t>2019-11-18 22:01:32.571 Unit(Unit_1).Plugin(Dut)[8904]: &lt;Info&gt; Successfully completed command sendCommand (E2D96120-9F9E-488B-B05E-21229E8841AF) with status 2</t>
  </si>
  <si>
    <t>2019-11-18 22:01:32.573 Unit(Unit_1).Plugin(DRCB)[8907]: &lt;Info&gt; Test finished event for 37. POTASSIUM</t>
  </si>
  <si>
    <t>2019-11-18 22:01:32.575 atlas.AppContainer.Unit(Unit_1)[2872]: &lt;Info&gt; (RUSH) ---------params----------- {"parseCommand":sensor --sel compass --init, "skipCommit":1, "subtestname":[Diags] sensor --sel compass --init, "testname":Turn on compass sensor, "timeout":50}</t>
  </si>
  <si>
    <t>2019-11-18 22:01:32.576 Unit(Unit_1).Plugin(Dut)[8904]: &lt;Info&gt; Executing command {</t>
  </si>
  <si>
    <t>2019-11-18 22:01:32.576 Unit(Unit_1).Plugin(Dut)[8904]: &lt;Info&gt; test uuid: 12F89B23-67DF-48C7-9E24-87463D8CC333</t>
  </si>
  <si>
    <t>2019-11-18 22:01:32.576 Unit(Unit_1).Plugin(Dut)[8904]: &lt;Info&gt; command uuid: F080168D-415B-4365-A2F8-F26637DD639A</t>
  </si>
  <si>
    <t>2019-11-18 22:01:32.576 Unit(Unit_1).Plugin(Dut)[8904]: &lt;Info&gt; command: sendCommand</t>
  </si>
  <si>
    <t>2019-11-18 22:01:32.576 Unit(Unit_1).Plugin(Dut)[8904]: &lt;Info&gt; parameters: {</t>
  </si>
  <si>
    <t xml:space="preserve">2019-11-18 22:01:32.576 Unit(Unit_1).Plugin(Dut)[8904]: &lt;Info&gt; </t>
  </si>
  <si>
    <t>2019-11-18 22:01:32.576 Unit(Unit_1).Plugin(Dut)[8904]: &lt;Info&gt; }</t>
  </si>
  <si>
    <t>2019-11-18 22:01:32.576 Unit(Unit_1).Plugin(Dut)[8904]: &lt;Info&gt; limits: &lt;CTLimitSet: 0x7ff7eac12c20&gt;</t>
  </si>
  <si>
    <t>2019-11-18 22:01:32.576 Unit(Unit_1).Plugin(Dut)[8904]: &lt;Info&gt; unit: &lt;CTUnit: 0x7ff7eac071a0&gt;</t>
  </si>
  <si>
    <t>2019-11-18 22:01:32.576 Unit(Unit_1).Plugin(Dut)[8904]: &lt;Info&gt; records: &lt;CTRecordSet: 0x7ff7eac00b00&gt;</t>
  </si>
  <si>
    <t>2019-11-18 22:01:32.576 Unit(Unit_1).Plugin(Dut)[8904]: &lt;Info&gt; timeout: 0</t>
  </si>
  <si>
    <t>2019-11-18 22:01:32.576 Unit(Unit_1).Plugin(Dut)[8904]: &lt;Info&gt; description: (null)</t>
  </si>
  <si>
    <t>2019-11-18 22:01:32.576 Unit(Unit_1).Plugin(Dut)[8904]: &lt;Info&gt; output: "(null)"</t>
  </si>
  <si>
    <t>2019-11-18 22:01:32.576 Unit(Unit_1).Plugin(Dut)[8904]: &lt;Info&gt; parameters {</t>
  </si>
  <si>
    <t>2019-11-18 22:01:32.576 Unit(Unit_1).Plugin(Dut)[8904]: &lt;Info&gt;     parseCommand = "sensor --sel compass --init";</t>
  </si>
  <si>
    <t>2019-11-18 22:01:32.576 Unit(Unit_1).Plugin(Dut)[8904]: &lt;Info&gt;     skipCommit = 1;</t>
  </si>
  <si>
    <t>2019-11-18 22:01:32.576 Unit(Unit_1).Plugin(Dut)[8904]: &lt;Info&gt;     subtestname = "[Diags] sensor --sel compass --init";</t>
  </si>
  <si>
    <t>2019-11-18 22:01:32.576 Unit(Unit_1).Plugin(Dut)[8904]: &lt;Info&gt;     testname = "Turn on compass sensor";</t>
  </si>
  <si>
    <t>2019-11-18 22:01:32.576 Unit(Unit_1).Plugin(Dut)[8904]: &lt;Info&gt;     timeout = 50;</t>
  </si>
  <si>
    <t>2019-11-18 22:01:32.576 Unit(Unit_1).Plugin(Dut)[8904]: &lt;Info&gt; Sending command to DUT: 'sensor --sel compass --init' with timeout: 50</t>
  </si>
  <si>
    <t xml:space="preserve">2019-11-18 22:01:32.624 Unit(Unit_1).Plugin(Dut)[8904]: &lt;Info&gt; parse response from DUT: </t>
  </si>
  <si>
    <t>2019-11-18 22:01:32.624 Unit(Unit_1).Plugin(Dut)[8904]: &lt;Info&gt; Turning off power to 'compass' sensor...</t>
  </si>
  <si>
    <t>2019-11-18 22:01:32.624 Unit(Unit_1).Plugin(Dut)[8904]: &lt;Info&gt; Turning on power to 'compass' sensor...</t>
  </si>
  <si>
    <t>2019-11-18 22:01:32.624 Unit(Unit_1).Plugin(Dut)[8904]: &lt;Info&gt; Resetting 'compass' sensor...</t>
  </si>
  <si>
    <t>2019-11-18 22:01:32.624 Unit(Unit_1).Plugin(Dut)[8904]: &lt;Info&gt; OK</t>
  </si>
  <si>
    <t xml:space="preserve">2019-11-18 22:01:32.624 Unit(Unit_1).Plugin(Dut)[8904]: &lt;Info&gt; [0017124A:0E47002E] :-) </t>
  </si>
  <si>
    <t>2019-11-18 22:01:32.624 Unit(Unit_1).Plugin(Dut)[8904]: &lt;Info&gt; parsed output : (</t>
  </si>
  <si>
    <t>2019-11-18 22:01:32.624 Unit(Unit_1).Plugin(Dut)[8904]: &lt;Info&gt;         {</t>
  </si>
  <si>
    <t>2019-11-18 22:01:32.624 Unit(Unit_1).Plugin(Dut)[8904]: &lt;Info&gt;         "COMPASS_INIT_STATUS" = OK;</t>
  </si>
  <si>
    <t>2019-11-18 22:01:32.624 Unit(Unit_1).Plugin(Dut)[8904]: &lt;Info&gt;         "__regex_metadata__" =         {</t>
  </si>
  <si>
    <t>2019-11-18 22:01:32.624 Unit(Unit_1).Plugin(Dut)[8904]: &lt;Info&gt;             length = 113;</t>
  </si>
  <si>
    <t>2019-11-18 22:01:32.624 Unit(Unit_1).Plugin(Dut)[8904]: &lt;Info&gt;             location = 1;</t>
  </si>
  <si>
    <t>2019-11-18 22:01:32.624 Unit(Unit_1).Plugin(Dut)[8904]: &lt;Info&gt;             matchedPattern = "Turning off power to 'compass' sensor...\nTurning on power to 'compass' sensor...\nResetting 'compass' sensor...\nOK";</t>
  </si>
  <si>
    <t>2019-11-18 22:01:32.624 Unit(Unit_1).Plugin(Dut)[8904]: &lt;Info&gt;             regex = "Turning off power to 'compass' sensor\\.\\.\\.(?:</t>
  </si>
  <si>
    <t>2019-11-18 22:01:32.624 Unit(Unit_1).Plugin(Dut)[8904]: &lt;Info&gt; \n|</t>
  </si>
  <si>
    <t>2019-11-18 22:01:32.624 Unit(Unit_1).Plugin(Dut)[8904]: &lt;Info&gt; |\n)Turning on power to 'compass' sensor\\.\\.\\.(?:</t>
  </si>
  <si>
    <t>2019-11-18 22:01:32.624 Unit(Unit_1).Plugin(Dut)[8904]: &lt;Info&gt; |\n)Resetting 'compass' sensor\\.\\.\\.(?:</t>
  </si>
  <si>
    <t>2019-11-18 22:01:32.624 Unit(Unit_1).Plugin(Dut)[8904]: &lt;Info&gt; |\n)(.*)";</t>
  </si>
  <si>
    <t>2019-11-18 22:01:32.624 Unit(Unit_1).Plugin(Dut)[8904]: &lt;Info&gt;         };</t>
  </si>
  <si>
    <t>2019-11-18 22:01:32.624 Unit(Unit_1).Plugin(Dut)[8904]: &lt;Info&gt;     }</t>
  </si>
  <si>
    <t>2019-11-18 22:01:32.624 Unit(Unit_1).Plugin(Dut)[8904]: &lt;Info&gt; )</t>
  </si>
  <si>
    <t>2019-11-18 22:01:32.624 Unit(Unit_1).Plugin(Dut)[8904]: &lt;Info&gt; skip commiting data</t>
  </si>
  <si>
    <t xml:space="preserve">2019-11-18 22:01:32.625 Unit(Unit_1).Plugin(Dut)[8904]: &lt;Info&gt; Raw pre-processed response from DUT: </t>
  </si>
  <si>
    <t>2019-11-18 22:01:32.625 Unit(Unit_1).Plugin(Dut)[8904]: &lt;Info&gt; Turning off power to 'compass' sensor...</t>
  </si>
  <si>
    <t>2019-11-18 22:01:32.625 Unit(Unit_1).Plugin(Dut)[8904]: &lt;Info&gt; Turning on power to 'compass' sensor...</t>
  </si>
  <si>
    <t>2019-11-18 22:01:32.625 Unit(Unit_1).Plugin(Dut)[8904]: &lt;Info&gt; Resetting 'compass' sensor...</t>
  </si>
  <si>
    <t>2019-11-18 22:01:32.625 Unit(Unit_1).Plugin(Dut)[8904]: &lt;Info&gt; OK</t>
  </si>
  <si>
    <t xml:space="preserve">2019-11-18 22:01:32.625 Unit(Unit_1).Plugin(Dut)[8904]: &lt;Info&gt; [0017124A:0E47002E] :-) </t>
  </si>
  <si>
    <t>2019-11-18 22:01:32.625 Unit(Unit_1).Plugin(Dut)[8904]: &lt;Info&gt; Successfully completed command sendCommand (F080168D-415B-4365-A2F8-F26637DD639A) with status 2</t>
  </si>
  <si>
    <t>2019-11-18 22:01:32.625 atlas.AppContainer.Unit(Unit_1)[2872]: &lt;Info&gt; (RUSH) ---------cmdRecv----------- {"COMPASS_INIT_STATUS":OK, "__regex_metadata__":{"length":113.000000, "location":1.000000, "matchedPattern":Turning off power to 'compass' sensor...</t>
  </si>
  <si>
    <t>2019-11-18 22:01:32.625 atlas.AppContainer.Unit(Unit_1)[2872]: &lt;Info&gt; Turning on power to 'compass' sensor...</t>
  </si>
  <si>
    <t>2019-11-18 22:01:32.625 atlas.AppContainer.Unit(Unit_1)[2872]: &lt;Info&gt; Resetting 'compass' sensor...</t>
  </si>
  <si>
    <t>2019-11-18 22:01:32.625 atlas.AppContainer.Unit(Unit_1)[2872]: &lt;Info&gt; OK, "regex":Turning off power to 'compass' sensor\.\.\.(?:</t>
  </si>
  <si>
    <t>2019-11-18 22:01:32.625 atlas.AppContainer.Unit(Unit_1)[2872]: &lt;Info&gt; |</t>
  </si>
  <si>
    <t>2019-11-18 22:01:32.625 atlas.AppContainer.Unit(Unit_1)[2872]: &lt;Info&gt; )Turning on power to 'compass' sensor\.\.\.(?:</t>
  </si>
  <si>
    <t>2019-11-18 22:01:32.625 atlas.AppContainer.Unit(Unit_1)[2872]: &lt;Info&gt; )Resetting 'compass' sensor\.\.\.(?:</t>
  </si>
  <si>
    <t>2019-11-18 22:01:32.625 atlas.AppContainer.Unit(Unit_1)[2872]: &lt;Info&gt; )(.*)}}</t>
  </si>
  <si>
    <t>2019-11-18 22:01:32.626 atlas.AppContainer.Unit(Unit_1)[2872]: &lt;Info&gt; (RUSH) ---------params----------- {"parseCommand":sensor --sel compass --get, "skipCommit":1, "subtestname":[Diags] sensor --sel compass --get, "testname":Get compass chip info, "timeout":50}</t>
  </si>
  <si>
    <t>2019-11-18 22:01:32.627 Unit(Unit_1).Plugin(Dut)[8904]: &lt;Info&gt; Executing command {</t>
  </si>
  <si>
    <t>2019-11-18 22:01:32.627 Unit(Unit_1).Plugin(Dut)[8904]: &lt;Info&gt; test uuid: 12F89B23-67DF-48C7-9E24-87463D8CC333</t>
  </si>
  <si>
    <t>2019-11-18 22:01:32.627 Unit(Unit_1).Plugin(Dut)[8904]: &lt;Info&gt; command uuid: 6B59A31A-3C19-467C-AD09-0C854244A416</t>
  </si>
  <si>
    <t>2019-11-18 22:01:32.627 Unit(Unit_1).Plugin(Dut)[8904]: &lt;Info&gt; command: sendCommand</t>
  </si>
  <si>
    <t>2019-11-18 22:01:32.627 Unit(Unit_1).Plugin(Dut)[8904]: &lt;Info&gt; parameters: {</t>
  </si>
  <si>
    <t xml:space="preserve">2019-11-18 22:01:32.627 Unit(Unit_1).Plugin(Dut)[8904]: &lt;Info&gt; </t>
  </si>
  <si>
    <t>2019-11-18 22:01:32.627 Unit(Unit_1).Plugin(Dut)[8904]: &lt;Info&gt; }</t>
  </si>
  <si>
    <t>2019-11-18 22:01:32.627 Unit(Unit_1).Plugin(Dut)[8904]: &lt;Info&gt; limits: &lt;CTLimitSet: 0x7ff7eac00d30&gt;</t>
  </si>
  <si>
    <t>2019-11-18 22:01:32.627 Unit(Unit_1).Plugin(Dut)[8904]: &lt;Info&gt; unit: &lt;CTUnit: 0x7ff7eac00370&gt;</t>
  </si>
  <si>
    <t>2019-11-18 22:01:32.627 Unit(Unit_1).Plugin(Dut)[8904]: &lt;Info&gt; records: &lt;CTRecordSet: 0x7ff7eac0d710&gt;</t>
  </si>
  <si>
    <t>2019-11-18 22:01:32.627 Unit(Unit_1).Plugin(Dut)[8904]: &lt;Info&gt; timeout: 0</t>
  </si>
  <si>
    <t>2019-11-18 22:01:32.627 Unit(Unit_1).Plugin(Dut)[8904]: &lt;Info&gt; description: (null)</t>
  </si>
  <si>
    <t>2019-11-18 22:01:32.627 Unit(Unit_1).Plugin(Dut)[8904]: &lt;Info&gt; output: "(null)"</t>
  </si>
  <si>
    <t>2019-11-18 22:01:32.627 Unit(Unit_1).Plugin(Dut)[8904]: &lt;Info&gt; parameters {</t>
  </si>
  <si>
    <t>2019-11-18 22:01:32.627 Unit(Unit_1).Plugin(Dut)[8904]: &lt;Info&gt;     parseCommand = "sensor --sel compass --get";</t>
  </si>
  <si>
    <t>2019-11-18 22:01:32.627 Unit(Unit_1).Plugin(Dut)[8904]: &lt;Info&gt;     skipCommit = 1;</t>
  </si>
  <si>
    <t>2019-11-18 22:01:32.627 Unit(Unit_1).Plugin(Dut)[8904]: &lt;Info&gt;     subtestname = "[Diags] sensor --sel compass --get";</t>
  </si>
  <si>
    <t>2019-11-18 22:01:32.627 Unit(Unit_1).Plugin(Dut)[8904]: &lt;Info&gt;     testname = "Get compass chip info";</t>
  </si>
  <si>
    <t>2019-11-18 22:01:32.627 Unit(Unit_1).Plugin(Dut)[8904]: &lt;Info&gt;     timeout = 50;</t>
  </si>
  <si>
    <t>2019-11-18 22:01:32.627 Unit(Unit_1).Plugin(Dut)[8904]: &lt;Info&gt; Sending command to DUT: 'sensor --sel compass --get' with timeout: 50</t>
  </si>
  <si>
    <t xml:space="preserve">2019-11-18 22:01:32.672 Unit(Unit_1).Plugin(Dut)[8904]: &lt;Info&gt; parse response from DUT: </t>
  </si>
  <si>
    <t>2019-11-18 22:01:32.672 Unit(Unit_1).Plugin(Dut)[8904]: &lt;Info&gt; compass:</t>
  </si>
  <si>
    <t xml:space="preserve">2019-11-18 22:01:32.672 Unit(Unit_1).Plugin(Dut)[8904]: &lt;Info&gt; </t>
  </si>
  <si>
    <t>2019-11-18 22:01:32.672 Unit(Unit_1).Plugin(Dut)[8904]: &lt;Info&gt; OK</t>
  </si>
  <si>
    <t xml:space="preserve">2019-11-18 22:01:32.672 Unit(Unit_1).Plugin(Dut)[8904]: &lt;Info&gt; [0017124A:0E47002E] :-) </t>
  </si>
  <si>
    <t>2019-11-18 22:01:32.672 Unit(Unit_1).Plugin(Dut)[8904]: &lt;Info&gt; parsed output : (</t>
  </si>
  <si>
    <t>2019-11-18 22:01:32.672 Unit(Unit_1).Plugin(Dut)[8904]: &lt;Info&gt;         {</t>
  </si>
  <si>
    <t>2019-11-18 22:01:32.672 Unit(Unit_1).Plugin(Dut)[8904]: &lt;Info&gt;         "COMPASS_CHIP_ID" = 0x40;</t>
  </si>
  <si>
    <t>2019-11-18 22:01:32.672 Unit(Unit_1).Plugin(Dut)[8904]: &lt;Info&gt;         "No_Upload_PDCA" = lpm;</t>
  </si>
  <si>
    <t>2019-11-18 22:01:32.672 Unit(Unit_1).Plugin(Dut)[8904]: &lt;Info&gt;         "__regex_metadata__" =         {</t>
  </si>
  <si>
    <t>2019-11-18 22:01:32.672 Unit(Unit_1).Plugin(Dut)[8904]: &lt;Info&gt;             length = 83;</t>
  </si>
  <si>
    <t>2019-11-18 22:01:32.672 Unit(Unit_1).Plugin(Dut)[8904]: &lt;Info&gt;             location = 1;</t>
  </si>
  <si>
    <t>2019-11-18 22:01:32.672 Unit(Unit_1).Plugin(Dut)[8904]: &lt;Info&gt;             matchedPattern = "compass:\n\trate = 100.00\n\tres = 0.15\n\tdatatype = norm\n\tchip_id = 0x40\n\tmode = lpm\nOK";</t>
  </si>
  <si>
    <t>2019-11-18 22:01:32.672 Unit(Unit_1).Plugin(Dut)[8904]: &lt;Info&gt;             regex = "compass:(?:</t>
  </si>
  <si>
    <t>2019-11-18 22:01:32.672 Unit(Unit_1).Plugin(Dut)[8904]: &lt;Info&gt; \n|</t>
  </si>
  <si>
    <t>2019-11-18 22:01:32.672 Unit(Unit_1).Plugin(Dut)[8904]: &lt;Info&gt; |\n)\trate = (.*)(?:</t>
  </si>
  <si>
    <t>2019-11-18 22:01:32.672 Unit(Unit_1).Plugin(Dut)[8904]: &lt;Info&gt; |\n)\tres = (.*)(?:</t>
  </si>
  <si>
    <t>2019-11-18 22:01:32.672 Unit(Unit_1).Plugin(Dut)[8904]: &lt;Info&gt; |\n)\tdatatype = (.*)(?:</t>
  </si>
  <si>
    <t>2019-11-18 22:01:32.672 Unit(Unit_1).Plugin(Dut)[8904]: &lt;Info&gt; |\n)\tchip_id = (.*)(?:</t>
  </si>
  <si>
    <t>2019-11-18 22:01:32.672 Unit(Unit_1).Plugin(Dut)[8904]: &lt;Info&gt; |\n)\tmode = (.*)(?:</t>
  </si>
  <si>
    <t>2019-11-18 22:01:32.672 Unit(Unit_1).Plugin(Dut)[8904]: &lt;Info&gt; |\n)OK";</t>
  </si>
  <si>
    <t>2019-11-18 22:01:32.672 Unit(Unit_1).Plugin(Dut)[8904]: &lt;Info&gt;         };</t>
  </si>
  <si>
    <t>2019-11-18 22:01:32.672 Unit(Unit_1).Plugin(Dut)[8904]: &lt;Info&gt;     }</t>
  </si>
  <si>
    <t>2019-11-18 22:01:32.672 Unit(Unit_1).Plugin(Dut)[8904]: &lt;Info&gt; )</t>
  </si>
  <si>
    <t>2019-11-18 22:01:32.673 Unit(Unit_1).Plugin(Dut)[8904]: &lt;Info&gt; skip commiting data</t>
  </si>
  <si>
    <t xml:space="preserve">2019-11-18 22:01:32.673 Unit(Unit_1).Plugin(Dut)[8904]: &lt;Info&gt; Raw pre-processed response from DUT: </t>
  </si>
  <si>
    <t>2019-11-18 22:01:32.673 Unit(Unit_1).Plugin(Dut)[8904]: &lt;Info&gt; compass:</t>
  </si>
  <si>
    <t xml:space="preserve">2019-11-18 22:01:32.673 Unit(Unit_1).Plugin(Dut)[8904]: &lt;Info&gt; </t>
  </si>
  <si>
    <t>2019-11-18 22:01:32.673 Unit(Unit_1).Plugin(Dut)[8904]: &lt;Info&gt; OK</t>
  </si>
  <si>
    <t xml:space="preserve">2019-11-18 22:01:32.673 Unit(Unit_1).Plugin(Dut)[8904]: &lt;Info&gt; [0017124A:0E47002E] :-) </t>
  </si>
  <si>
    <t>2019-11-18 22:01:32.673 Unit(Unit_1).Plugin(Dut)[8904]: &lt;Info&gt; Successfully completed command sendCommand (6B59A31A-3C19-467C-AD09-0C854244A416) with status 2</t>
  </si>
  <si>
    <t>2019-11-18 22:01:32.674 atlas.AppContainer.Unit(Unit_1)[2872]: &lt;Info&gt; (RUSH) ---------cmdRecv----------- {"COMPASS_CHIP_ID":0x40, "No_Upload_PDCA":lpm, "__regex_metadata__":{"length":83.000000, "location":1.000000, "matchedPattern":compass:</t>
  </si>
  <si>
    <t xml:space="preserve">2019-11-18 22:01:32.674 atlas.AppContainer.Unit(Unit_1)[2872]: &lt;Info&gt; </t>
  </si>
  <si>
    <t>2019-11-18 22:01:32.674 atlas.AppContainer.Unit(Unit_1)[2872]: &lt;Info&gt; OK, "regex":compass:(?:</t>
  </si>
  <si>
    <t>2019-11-18 22:01:32.674 atlas.AppContainer.Unit(Unit_1)[2872]: &lt;Info&gt; |</t>
  </si>
  <si>
    <t>2019-11-18 22:01:32.674 atlas.AppContainer.Unit(Unit_1)[2872]: &lt;Info&gt; )</t>
  </si>
  <si>
    <t>2019-11-18 22:01:32.674 atlas.AppContainer.Unit(Unit_1)[2872]: &lt;Info&gt; )OK}}</t>
  </si>
  <si>
    <t>2019-11-18 22:01:32.674 atlas.AppContainer.Unit(Unit_1)[2872]: &lt;Info&gt; (RUSH) ---------params----------- {"parseCommand":sensor --sel compass --conntest, "skipCommit":1, "subtestname":[Diags] sensor --sel compass --conntest, "testname":Check compass connectivity, "timeout":50}</t>
  </si>
  <si>
    <t>2019-11-18 22:01:32.675 Unit(Unit_1).Plugin(Dut)[8904]: &lt;Info&gt; Executing command {</t>
  </si>
  <si>
    <t>2019-11-18 22:01:32.675 Unit(Unit_1).Plugin(Dut)[8904]: &lt;Info&gt; test uuid: 12F89B23-67DF-48C7-9E24-87463D8CC333</t>
  </si>
  <si>
    <t>2019-11-18 22:01:32.675 Unit(Unit_1).Plugin(Dut)[8904]: &lt;Info&gt; command uuid: C3070680-3C9D-467C-82AC-4CD3093BC6CA</t>
  </si>
  <si>
    <t>2019-11-18 22:01:32.675 Unit(Unit_1).Plugin(Dut)[8904]: &lt;Info&gt; command: sendCommand</t>
  </si>
  <si>
    <t>2019-11-18 22:01:32.675 Unit(Unit_1).Plugin(Dut)[8904]: &lt;Info&gt; parameters: {</t>
  </si>
  <si>
    <t xml:space="preserve">2019-11-18 22:01:32.675 Unit(Unit_1).Plugin(Dut)[8904]: &lt;Info&gt; </t>
  </si>
  <si>
    <t>2019-11-18 22:01:32.675 Unit(Unit_1).Plugin(Dut)[8904]: &lt;Info&gt; }</t>
  </si>
  <si>
    <t>2019-11-18 22:01:32.675 Unit(Unit_1).Plugin(Dut)[8904]: &lt;Info&gt; limits: &lt;CTLimitSet: 0x7ff7eae05b60&gt;</t>
  </si>
  <si>
    <t>2019-11-18 22:01:32.675 Unit(Unit_1).Plugin(Dut)[8904]: &lt;Info&gt; unit: &lt;CTUnit: 0x7ff7eae058c0&gt;</t>
  </si>
  <si>
    <t>2019-11-18 22:01:32.675 Unit(Unit_1).Plugin(Dut)[8904]: &lt;Info&gt; records: &lt;CTRecordSet: 0x7ff7eae0b0e0&gt;</t>
  </si>
  <si>
    <t>2019-11-18 22:01:32.675 Unit(Unit_1).Plugin(Dut)[8904]: &lt;Info&gt; timeout: 0</t>
  </si>
  <si>
    <t>2019-11-18 22:01:32.675 Unit(Unit_1).Plugin(Dut)[8904]: &lt;Info&gt; description: (null)</t>
  </si>
  <si>
    <t>2019-11-18 22:01:32.675 Unit(Unit_1).Plugin(Dut)[8904]: &lt;Info&gt; output: "(null)"</t>
  </si>
  <si>
    <t>2019-11-18 22:01:32.675 Unit(Unit_1).Plugin(Dut)[8904]: &lt;Info&gt; parameters {</t>
  </si>
  <si>
    <t>2019-11-18 22:01:32.675 Unit(Unit_1).Plugin(Dut)[8904]: &lt;Info&gt;     parseCommand = "sensor --sel compass --conntest";</t>
  </si>
  <si>
    <t>2019-11-18 22:01:32.675 Unit(Unit_1).Plugin(Dut)[8904]: &lt;Info&gt;     skipCommit = 1;</t>
  </si>
  <si>
    <t>2019-11-18 22:01:32.675 Unit(Unit_1).Plugin(Dut)[8904]: &lt;Info&gt;     subtestname = "[Diags] sensor --sel compass --conntest";</t>
  </si>
  <si>
    <t>2019-11-18 22:01:32.675 Unit(Unit_1).Plugin(Dut)[8904]: &lt;Info&gt;     testname = "Check compass connectivity";</t>
  </si>
  <si>
    <t>2019-11-18 22:01:32.675 Unit(Unit_1).Plugin(Dut)[8904]: &lt;Info&gt;     timeout = 50;</t>
  </si>
  <si>
    <t>2019-11-18 22:01:32.676 Unit(Unit_1).Plugin(Dut)[8904]: &lt;Info&gt; Sending command to DUT: 'sensor --sel compass --conntest' with timeout: 50</t>
  </si>
  <si>
    <t xml:space="preserve">2019-11-18 22:01:32.774 Unit(Unit_1).Plugin(Dut)[8904]: &lt;Info&gt; parse response from DUT: </t>
  </si>
  <si>
    <t>2019-11-18 22:01:32.774 Unit(Unit_1).Plugin(Dut)[8904]: &lt;Info&gt; Executing connectivity test for 'compass'</t>
  </si>
  <si>
    <t>2019-11-18 22:01:32.774 Unit(Unit_1).Plugin(Dut)[8904]: &lt;Info&gt; GPIO 'COMPASS_BRD_INT' = PASS</t>
  </si>
  <si>
    <t>2019-11-18 22:01:32.774 Unit(Unit_1).Plugin(Dut)[8904]: &lt;Info&gt; test-result: passed</t>
  </si>
  <si>
    <t>2019-11-18 22:01:32.774 Unit(Unit_1).Plugin(Dut)[8904]: &lt;Info&gt; PASS</t>
  </si>
  <si>
    <t xml:space="preserve">2019-11-18 22:01:32.774 Unit(Unit_1).Plugin(Dut)[8904]: &lt;Info&gt; [0017124A:0E47002E] :-) </t>
  </si>
  <si>
    <t>2019-11-18 22:01:32.774 Unit(Unit_1).Plugin(Dut)[8904]: &lt;Info&gt; parsed output : (</t>
  </si>
  <si>
    <t>2019-11-18 22:01:32.774 Unit(Unit_1).Plugin(Dut)[8904]: &lt;Info&gt;         {</t>
  </si>
  <si>
    <t>2019-11-18 22:01:32.774 Unit(Unit_1).Plugin(Dut)[8904]: &lt;Info&gt;         "COMPASS_CONN_STATUS" = PASS;</t>
  </si>
  <si>
    <t>2019-11-18 22:01:32.774 Unit(Unit_1).Plugin(Dut)[8904]: &lt;Info&gt;         "__regex_metadata__" =         {</t>
  </si>
  <si>
    <t>2019-11-18 22:01:32.774 Unit(Unit_1).Plugin(Dut)[8904]: &lt;Info&gt;             length = 96;</t>
  </si>
  <si>
    <t>2019-11-18 22:01:32.774 Unit(Unit_1).Plugin(Dut)[8904]: &lt;Info&gt;             location = 1;</t>
  </si>
  <si>
    <t>2019-11-18 22:01:32.774 Unit(Unit_1).Plugin(Dut)[8904]: &lt;Info&gt;             matchedPattern = "Executing connectivity test for 'compass'\nGPIO 'COMPASS_BRD_INT' = PASS\ntest-result: passed\nPASS";</t>
  </si>
  <si>
    <t>2019-11-18 22:01:32.774 Unit(Unit_1).Plugin(Dut)[8904]: &lt;Info&gt;             regex = "Executing connectivity test for 'compass'(?:</t>
  </si>
  <si>
    <t>2019-11-18 22:01:32.774 Unit(Unit_1).Plugin(Dut)[8904]: &lt;Info&gt; \n|</t>
  </si>
  <si>
    <t>2019-11-18 22:01:32.774 Unit(Unit_1).Plugin(Dut)[8904]: &lt;Info&gt; |\n)GPIO 'COMPASS_BRD_INT' = PASS(?:</t>
  </si>
  <si>
    <t>2019-11-18 22:01:32.774 Unit(Unit_1).Plugin(Dut)[8904]: &lt;Info&gt; |\n)test-result: passed(?:</t>
  </si>
  <si>
    <t>2019-11-18 22:01:32.774 Unit(Unit_1).Plugin(Dut)[8904]: &lt;Info&gt; |\n)(.*)";</t>
  </si>
  <si>
    <t>2019-11-18 22:01:32.774 Unit(Unit_1).Plugin(Dut)[8904]: &lt;Info&gt;         };</t>
  </si>
  <si>
    <t>2019-11-18 22:01:32.774 Unit(Unit_1).Plugin(Dut)[8904]: &lt;Info&gt;     }</t>
  </si>
  <si>
    <t>2019-11-18 22:01:32.774 Unit(Unit_1).Plugin(Dut)[8904]: &lt;Info&gt; )</t>
  </si>
  <si>
    <t>2019-11-18 22:01:32.774 Unit(Unit_1).Plugin(Dut)[8904]: &lt;Info&gt; skip commiting data</t>
  </si>
  <si>
    <t xml:space="preserve">2019-11-18 22:01:32.774 Unit(Unit_1).Plugin(Dut)[8904]: &lt;Info&gt; Raw pre-processed response from DUT: </t>
  </si>
  <si>
    <t>2019-11-18 22:01:32.774 Unit(Unit_1).Plugin(Dut)[8904]: &lt;Info&gt; Successfully completed command sendCommand (C3070680-3C9D-467C-82AC-4CD3093BC6CA) with status 2</t>
  </si>
  <si>
    <t>2019-11-18 22:01:32.775 atlas.AppContainer.Unit(Unit_1)[2872]: &lt;Info&gt; (RUSH) ---------cmdRecv----------- {"COMPASS_CONN_STATUS":PASS, "__regex_metadata__":{"length":96.000000, "location":1.000000, "matchedPattern":Executing connectivity test for 'compass'</t>
  </si>
  <si>
    <t>2019-11-18 22:01:32.775 atlas.AppContainer.Unit(Unit_1)[2872]: &lt;Info&gt; GPIO 'COMPASS_BRD_INT' = PASS</t>
  </si>
  <si>
    <t>2019-11-18 22:01:32.775 atlas.AppContainer.Unit(Unit_1)[2872]: &lt;Info&gt; test-result: passed</t>
  </si>
  <si>
    <t>2019-11-18 22:01:32.775 atlas.AppContainer.Unit(Unit_1)[2872]: &lt;Info&gt; PASS, "regex":Executing connectivity test for 'compass'(?:</t>
  </si>
  <si>
    <t>2019-11-18 22:01:32.775 atlas.AppContainer.Unit(Unit_1)[2872]: &lt;Info&gt; |</t>
  </si>
  <si>
    <t>2019-11-18 22:01:32.775 atlas.AppContainer.Unit(Unit_1)[2872]: &lt;Info&gt; )GPIO 'COMPASS_BRD_INT' = PASS(?:</t>
  </si>
  <si>
    <t>2019-11-18 22:01:32.775 atlas.AppContainer.Unit(Unit_1)[2872]: &lt;Info&gt; )test-result: passed(?:</t>
  </si>
  <si>
    <t>2019-11-18 22:01:32.775 atlas.AppContainer.Unit(Unit_1)[2872]: &lt;Info&gt; )(.*)}}</t>
  </si>
  <si>
    <t>2019-11-18 22:01:32.776 atlas.AppContainer.Unit(Unit_1)[2872]: &lt;Info&gt; (RUSH) ---------params----------- {"parseCommand":sensor --sel compass --exectest selftest, "skipCommit":1, "subtestname":[Diags] sensor --sel compass --exectest selftest, "testname":Run Compass selftest, "timeout":50}</t>
  </si>
  <si>
    <t>2019-11-18 22:01:32.776 Unit(Unit_1).Plugin(Dut)[8904]: &lt;Info&gt; Executing command {</t>
  </si>
  <si>
    <t>2019-11-18 22:01:32.776 Unit(Unit_1).Plugin(Dut)[8904]: &lt;Info&gt; test uuid: 12F89B23-67DF-48C7-9E24-87463D8CC333</t>
  </si>
  <si>
    <t>2019-11-18 22:01:32.776 Unit(Unit_1).Plugin(Dut)[8904]: &lt;Info&gt; command uuid: 109A9067-115D-4473-A5B7-465225D57D16</t>
  </si>
  <si>
    <t>2019-11-18 22:01:32.776 Unit(Unit_1).Plugin(Dut)[8904]: &lt;Info&gt; command: sendCommand</t>
  </si>
  <si>
    <t>2019-11-18 22:01:32.776 Unit(Unit_1).Plugin(Dut)[8904]: &lt;Info&gt; parameters: {</t>
  </si>
  <si>
    <t xml:space="preserve">2019-11-18 22:01:32.776 Unit(Unit_1).Plugin(Dut)[8904]: &lt;Info&gt; </t>
  </si>
  <si>
    <t>2019-11-18 22:01:32.776 Unit(Unit_1).Plugin(Dut)[8904]: &lt;Info&gt; }</t>
  </si>
  <si>
    <t>2019-11-18 22:01:32.776 Unit(Unit_1).Plugin(Dut)[8904]: &lt;Info&gt; limits: &lt;CTLimitSet: 0x7ff7eac01c00&gt;</t>
  </si>
  <si>
    <t>2019-11-18 22:01:32.776 Unit(Unit_1).Plugin(Dut)[8904]: &lt;Info&gt; unit: &lt;CTUnit: 0x7ff7eac003d0&gt;</t>
  </si>
  <si>
    <t>2019-11-18 22:01:32.776 Unit(Unit_1).Plugin(Dut)[8904]: &lt;Info&gt; records: &lt;CTRecordSet: 0x7ff7eac0d7b0&gt;</t>
  </si>
  <si>
    <t>2019-11-18 22:01:32.776 Unit(Unit_1).Plugin(Dut)[8904]: &lt;Info&gt; timeout: 0</t>
  </si>
  <si>
    <t>2019-11-18 22:01:32.776 Unit(Unit_1).Plugin(Dut)[8904]: &lt;Info&gt; description: (null)</t>
  </si>
  <si>
    <t>2019-11-18 22:01:32.776 Unit(Unit_1).Plugin(Dut)[8904]: &lt;Info&gt; output: "(null)"</t>
  </si>
  <si>
    <t>2019-11-18 22:01:32.777 Unit(Unit_1).Plugin(Dut)[8904]: &lt;Info&gt; parameters {</t>
  </si>
  <si>
    <t>2019-11-18 22:01:32.777 Unit(Unit_1).Plugin(Dut)[8904]: &lt;Info&gt;     parseCommand = "sensor --sel compass --exectest selftest";</t>
  </si>
  <si>
    <t>2019-11-18 22:01:32.777 Unit(Unit_1).Plugin(Dut)[8904]: &lt;Info&gt;     skipCommit = 1;</t>
  </si>
  <si>
    <t>2019-11-18 22:01:32.777 Unit(Unit_1).Plugin(Dut)[8904]: &lt;Info&gt;     subtestname = "[Diags] sensor --sel compass --exectest selftest";</t>
  </si>
  <si>
    <t>2019-11-18 22:01:32.777 Unit(Unit_1).Plugin(Dut)[8904]: &lt;Info&gt;     testname = "Run Compass selftest";</t>
  </si>
  <si>
    <t>2019-11-18 22:01:32.777 Unit(Unit_1).Plugin(Dut)[8904]: &lt;Info&gt;     timeout = 50;</t>
  </si>
  <si>
    <t>2019-11-18 22:01:32.777 Unit(Unit_1).Plugin(Dut)[8904]: &lt;Info&gt; }</t>
  </si>
  <si>
    <t>2019-11-18 22:01:32.777 Unit(Unit_1).Plugin(Dut)[8904]: &lt;Info&gt; Sending command to DUT: 'sensor --sel compass --exectest selftest' with timeout: 50</t>
  </si>
  <si>
    <t xml:space="preserve">2019-11-18 22:01:35.376 Unit(Unit_1).Plugin(Dut)[8904]: &lt;Info&gt; parse response from DUT: </t>
  </si>
  <si>
    <t>2019-11-18 22:01:35.376 Unit(Unit_1).Plugin(Dut)[8904]: &lt;Info&gt; Executing test 'selftest' on sensor 'compass'...</t>
  </si>
  <si>
    <t xml:space="preserve">2019-11-18 22:01:35.376 Unit(Unit_1).Plugin(Dut)[8904]: &lt;Info&gt; </t>
  </si>
  <si>
    <t>2019-11-18 22:01:35.376 Unit(Unit_1).Plugin(Dut)[8904]: &lt;Info&gt; VA_Compass_Self_P_X: -4915.1999</t>
  </si>
  <si>
    <t>2019-11-18 22:01:35.376 Unit(Unit_1).Plugin(Dut)[8904]: &lt;Info&gt; VA_Compass_Self_P_Y: 1350.5999</t>
  </si>
  <si>
    <t>2019-11-18 22:01:35.376 Unit(Unit_1).Plugin(Dut)[8904]: &lt;Info&gt; VA_Compass_Self_P_Z: -2804.0250</t>
  </si>
  <si>
    <t>2019-11-18 22:01:35.376 Unit(Unit_1).Plugin(Dut)[8904]: &lt;Info&gt; VA_Compass_Self_N_X: -4915.1999</t>
  </si>
  <si>
    <t>2019-11-18 22:01:35.376 Unit(Unit_1).Plugin(Dut)[8904]: &lt;Info&gt; VA_Compass_Self_N_Y: 1256.8499</t>
  </si>
  <si>
    <t>2019-11-18 22:01:35.376 Unit(Unit_1).Plugin(Dut)[8904]: &lt;Info&gt; VA_Compass_Self_N_Z: -2936.6849</t>
  </si>
  <si>
    <t>2019-11-18 22:01:35.376 Unit(Unit_1).Plugin(Dut)[8904]: &lt;Info&gt; VA_Compass_Self_PMN_X: 0.0000</t>
  </si>
  <si>
    <t>2019-11-18 22:01:35.376 Unit(Unit_1).Plugin(Dut)[8904]: &lt;Info&gt; VA_Compass_Self_PMN_Y: 93.7500</t>
  </si>
  <si>
    <t>2019-11-18 22:01:35.376 Unit(Unit_1).Plugin(Dut)[8904]: &lt;Info&gt; VA_Compass_Self_PMN_Z: 132.6599</t>
  </si>
  <si>
    <t>2019-11-18 22:01:35.376 Unit(Unit_1).Plugin(Dut)[8904]: &lt;Info&gt; test-result: passed</t>
  </si>
  <si>
    <t>2019-11-18 22:01:35.376 Unit(Unit_1).Plugin(Dut)[8904]: &lt;Info&gt; PASS</t>
  </si>
  <si>
    <t xml:space="preserve">2019-11-18 22:01:35.376 Unit(Unit_1).Plugin(Dut)[8904]: &lt;Info&gt; [0017124A:0E47002E] :-) </t>
  </si>
  <si>
    <t>2019-11-18 22:01:35.376 Unit(Unit_1).Plugin(Dut)[8904]: &lt;Info&gt; parsed output : (</t>
  </si>
  <si>
    <t>2019-11-18 22:01:35.376 Unit(Unit_1).Plugin(Dut)[8904]: &lt;Info&gt;         {</t>
  </si>
  <si>
    <t>2019-11-18 22:01:35.376 Unit(Unit_1).Plugin(Dut)[8904]: &lt;Info&gt;         "Compass_Self_PMN_X" = "0.0000";</t>
  </si>
  <si>
    <t>2019-11-18 22:01:35.376 Unit(Unit_1).Plugin(Dut)[8904]: &lt;Info&gt;         "Compass_Self_PMN_Y" = "93.7500";</t>
  </si>
  <si>
    <t>2019-11-18 22:01:35.376 Unit(Unit_1).Plugin(Dut)[8904]: &lt;Info&gt;         "Compass_Self_PMN_Z" = "132.6599";</t>
  </si>
  <si>
    <t>2019-11-18 22:01:35.376 Unit(Unit_1).Plugin(Dut)[8904]: &lt;Info&gt;         "No_Upload_PDCA" = "-2936.6849";</t>
  </si>
  <si>
    <t>2019-11-18 22:01:35.376 Unit(Unit_1).Plugin(Dut)[8904]: &lt;Info&gt;         "__regex_metadata__" =         {</t>
  </si>
  <si>
    <t>2019-11-18 22:01:35.376 Unit(Unit_1).Plugin(Dut)[8904]: &lt;Info&gt;             length = 360;</t>
  </si>
  <si>
    <t>2019-11-18 22:01:35.376 Unit(Unit_1).Plugin(Dut)[8904]: &lt;Info&gt;             location = 1;</t>
  </si>
  <si>
    <t>2019-11-18 22:01:35.376 Unit(Unit_1).Plugin(Dut)[8904]: &lt;Info&gt;             matchedPattern = "Executing test 'selftest' on sensor 'compass'...\n\nVA_Compass_Self_P_X: -4915.1999\nVA_Compass_Self_P_Y: 1350.5999\nVA_Compass_Self_P_Z: -2804.0250\n\nVA_Compass_Self_N_X: -4915.1999\nVA_Compass_Self_N_Y: 1256.8499\nVA_Compass_Self_N_Z: -2936.6849\n\nVA_Compass_Self_PMN_X: 0.0000\nVA_Compass_Self_PMN_Y: 93.7500\nVA_Compass_Self_PMN_Z: 132.6599\n\ntest-result: passed\nPASS";</t>
  </si>
  <si>
    <t>2019-11-18 22:01:35.376 Unit(Unit_1).Plugin(Dut)[8904]: &lt;Info&gt;             regex = "Executing test 'selftest' on sensor 'compass'\\.\\.\\.(?:</t>
  </si>
  <si>
    <t>2019-11-18 22:01:35.376 Unit(Unit_1).Plugin(Dut)[8904]: &lt;Info&gt; \n|</t>
  </si>
  <si>
    <t>2019-11-18 22:01:35.376 Unit(Unit_1).Plugin(Dut)[8904]: &lt;Info&gt; |\n)(?:</t>
  </si>
  <si>
    <t>2019-11-18 22:01:35.376 Unit(Unit_1).Plugin(Dut)[8904]: &lt;Info&gt; |\n)VA_Compass_Self_P_X: (.*)(?:</t>
  </si>
  <si>
    <t>2019-11-18 22:01:35.376 Unit(Unit_1).Plugin(Dut)[8904]: &lt;Info&gt; |\n)VA_Compass_Self_P_Y: (.*)(?:</t>
  </si>
  <si>
    <t>2019-11-18 22:01:35.376 Unit(Unit_1).Plugin(Dut)[8904]: &lt;Info&gt; |\n)VA_Compass_Self_P_Z: (.*)(?:</t>
  </si>
  <si>
    <t>2019-11-18 22:01:35.376 Unit(Unit_1).Plugin(Dut)[8904]: &lt;Info&gt; |\n)VA_Compass_Self_N_X: (.*)(?:</t>
  </si>
  <si>
    <t>2019-11-18 22:01:35.376 Unit(Unit_1).Plugin(Dut)[8904]: &lt;Info&gt; |\n)VA_Compass_Self_N_Y: (.*)(?:</t>
  </si>
  <si>
    <t>2019-11-18 22:01:35.376 Unit(Unit_1).Plugin(Dut)[8904]: &lt;Info&gt; |\n)VA_Compass_Self_N_Z: (.*)(?:</t>
  </si>
  <si>
    <t>2019-11-18 22:01:35.376 Unit(Unit_1).Plugin(Dut)[8904]: &lt;Info&gt; |\n)VA_Compass_Self_PMN_X: (.*)(?:</t>
  </si>
  <si>
    <t>2019-11-18 22:01:35.376 Unit(Unit_1).Plugin(Dut)[8904]: &lt;Info&gt; |\n)VA_Compass_Self_PMN_Y: (.*)(?:</t>
  </si>
  <si>
    <t>2019-11-18 22:01:35.376 Unit(Unit_1).Plugin(Dut)[8904]: &lt;Info&gt; |\n)VA_Compass_Self_PMN_Z: (.*)(?:</t>
  </si>
  <si>
    <t>2019-11-18 22:01:35.376 Unit(Unit_1).Plugin(Dut)[8904]: &lt;Info&gt; |\n)test-result: passed(?:</t>
  </si>
  <si>
    <t>2019-11-18 22:01:35.376 Unit(Unit_1).Plugin(Dut)[8904]: &lt;Info&gt; |\n)PASS";</t>
  </si>
  <si>
    <t>2019-11-18 22:01:35.376 Unit(Unit_1).Plugin(Dut)[8904]: &lt;Info&gt;         };</t>
  </si>
  <si>
    <t>2019-11-18 22:01:35.376 Unit(Unit_1).Plugin(Dut)[8904]: &lt;Info&gt;     }</t>
  </si>
  <si>
    <t>2019-11-18 22:01:35.376 Unit(Unit_1).Plugin(Dut)[8904]: &lt;Info&gt; )</t>
  </si>
  <si>
    <t>2019-11-18 22:01:35.376 Unit(Unit_1).Plugin(Dut)[8904]: &lt;Info&gt; skip commiting data</t>
  </si>
  <si>
    <t xml:space="preserve">2019-11-18 22:01:35.377 Unit(Unit_1).Plugin(Dut)[8904]: &lt;Info&gt; Raw pre-processed response from DUT: </t>
  </si>
  <si>
    <t>2019-11-18 22:01:35.377 Unit(Unit_1).Plugin(Dut)[8904]: &lt;Info&gt; Executing test 'selftest' on sensor 'compass'...</t>
  </si>
  <si>
    <t xml:space="preserve">2019-11-18 22:01:35.377 Unit(Unit_1).Plugin(Dut)[8904]: &lt;Info&gt; </t>
  </si>
  <si>
    <t>2019-11-18 22:01:35.377 Unit(Unit_1).Plugin(Dut)[8904]: &lt;Info&gt; VA_Compass_Self_P_X: -4915.1999</t>
  </si>
  <si>
    <t>2019-11-18 22:01:35.377 Unit(Unit_1).Plugin(Dut)[8904]: &lt;Info&gt; VA_Compass_Self_P_Y: 1350.5999</t>
  </si>
  <si>
    <t>2019-11-18 22:01:35.377 Unit(Unit_1).Plugin(Dut)[8904]: &lt;Info&gt; VA_Compass_Self_P_Z: -2804.0250</t>
  </si>
  <si>
    <t>2019-11-18 22:01:35.377 Unit(Unit_1).Plugin(Dut)[8904]: &lt;Info&gt; VA_Compass_Self_N_X: -4915.1999</t>
  </si>
  <si>
    <t>2019-11-18 22:01:35.377 Unit(Unit_1).Plugin(Dut)[8904]: &lt;Info&gt; VA_Compass_Self_N_Y: 1256.8499</t>
  </si>
  <si>
    <t>2019-11-18 22:01:35.377 Unit(Unit_1).Plugin(Dut)[8904]: &lt;Info&gt; VA_Compass_Self_N_Z: -2936.6849</t>
  </si>
  <si>
    <t>2019-11-18 22:01:35.377 Unit(Unit_1).Plugin(Dut)[8904]: &lt;Info&gt; VA_Compass_Self_PMN_X: 0.0000</t>
  </si>
  <si>
    <t>2019-11-18 22:01:35.377 Unit(Unit_1).Plugin(Dut)[8904]: &lt;Info&gt; VA_Compass_Self_PMN_Y: 93.7500</t>
  </si>
  <si>
    <t>2019-11-18 22:01:35.377 Unit(Unit_1).Plugin(Dut)[8904]: &lt;Info&gt; VA_Compass_Self_PMN_Z: 132.6599</t>
  </si>
  <si>
    <t>2019-11-18 22:01:35.377 Unit(Unit_1).Plugin(Dut)[8904]: &lt;Info&gt; test-result: passed</t>
  </si>
  <si>
    <t>2019-11-18 22:01:35.377 Unit(Unit_1).Plugin(Dut)[8904]: &lt;Info&gt; PASS</t>
  </si>
  <si>
    <t xml:space="preserve">2019-11-18 22:01:35.377 Unit(Unit_1).Plugin(Dut)[8904]: &lt;Info&gt; [0017124A:0E47002E] :-) </t>
  </si>
  <si>
    <t>2019-11-18 22:01:35.377 Unit(Unit_1).Plugin(Dut)[8904]: &lt;Info&gt; Successfully completed command sendCommand (109A9067-115D-4473-A5B7-465225D57D16) with status 2</t>
  </si>
  <si>
    <t>2019-11-18 22:01:35.378 atlas.AppContainer.Unit(Unit_1)[2872]: &lt;Info&gt; (RUSH) ---------cmdRecv----------- {"Compass_Self_PMN_X":0.0000, "Compass_Self_PMN_Y":93.7500, "Compass_Self_PMN_Z":132.6599, "No_Upload_PDCA":-2936.6849, "__regex_metadata__":{"length":360.000000, "location":1.000000, "matchedPattern":Executing test 'selftest' on sensor 'compass'...</t>
  </si>
  <si>
    <t xml:space="preserve">2019-11-18 22:01:35.378 atlas.AppContainer.Unit(Unit_1)[2872]: &lt;Info&gt; </t>
  </si>
  <si>
    <t>2019-11-18 22:01:35.378 atlas.AppContainer.Unit(Unit_1)[2872]: &lt;Info&gt; VA_Compass_Self_P_X: -4915.1999</t>
  </si>
  <si>
    <t>2019-11-18 22:01:35.378 atlas.AppContainer.Unit(Unit_1)[2872]: &lt;Info&gt; VA_Compass_Self_P_Y: 1350.5999</t>
  </si>
  <si>
    <t>2019-11-18 22:01:35.378 atlas.AppContainer.Unit(Unit_1)[2872]: &lt;Info&gt; VA_Compass_Self_P_Z: -2804.0250</t>
  </si>
  <si>
    <t>2019-11-18 22:01:35.378 atlas.AppContainer.Unit(Unit_1)[2872]: &lt;Info&gt; VA_Compass_Self_N_X: -4915.1999</t>
  </si>
  <si>
    <t>2019-11-18 22:01:35.378 atlas.AppContainer.Unit(Unit_1)[2872]: &lt;Info&gt; VA_Compass_Self_N_Y: 1256.8499</t>
  </si>
  <si>
    <t>2019-11-18 22:01:35.378 atlas.AppContainer.Unit(Unit_1)[2872]: &lt;Info&gt; VA_Compass_Self_N_Z: -2936.6849</t>
  </si>
  <si>
    <t>2019-11-18 22:01:35.378 atlas.AppContainer.Unit(Unit_1)[2872]: &lt;Info&gt; VA_Compass_Self_PMN_X: 0.0000</t>
  </si>
  <si>
    <t>2019-11-18 22:01:35.378 atlas.AppContainer.Unit(Unit_1)[2872]: &lt;Info&gt; VA_Compass_Self_PMN_Y: 93.7500</t>
  </si>
  <si>
    <t>2019-11-18 22:01:35.378 atlas.AppContainer.Unit(Unit_1)[2872]: &lt;Info&gt; VA_Compass_Self_PMN_Z: 132.6599</t>
  </si>
  <si>
    <t>2019-11-18 22:01:35.378 atlas.AppContainer.Unit(Unit_1)[2872]: &lt;Info&gt; test-result: passed</t>
  </si>
  <si>
    <t>2019-11-18 22:01:35.378 atlas.AppContainer.Unit(Unit_1)[2872]: &lt;Info&gt; PASS, "regex":Executing test 'selftest' on sensor 'compass'\.\.\.(?:</t>
  </si>
  <si>
    <t>2019-11-18 22:01:35.378 atlas.AppContainer.Unit(Unit_1)[2872]: &lt;Info&gt; |</t>
  </si>
  <si>
    <t>2019-11-18 22:01:35.378 atlas.AppContainer.Unit(Unit_1)[2872]: &lt;Info&gt; )(?:</t>
  </si>
  <si>
    <t>2019-11-18 22:01:35.378 atlas.AppContainer.Unit(Unit_1)[2872]: &lt;Info&gt; )VA_Compass_Self_P_X: (.*)(?:</t>
  </si>
  <si>
    <t>2019-11-18 22:01:35.378 atlas.AppContainer.Unit(Unit_1)[2872]: &lt;Info&gt; )VA_Compass_Self_P_Y: (.*)(?:</t>
  </si>
  <si>
    <t>2019-11-18 22:01:35.378 atlas.AppContainer.Unit(Unit_1)[2872]: &lt;Info&gt; )VA_Compass_Self_P_Z: (.*)(?:</t>
  </si>
  <si>
    <t>2019-11-18 22:01:35.378 atlas.AppContainer.Unit(Unit_1)[2872]: &lt;Info&gt; )VA_Compass_Self_N_X: (.*)(?:</t>
  </si>
  <si>
    <t>2019-11-18 22:01:35.378 atlas.AppContainer.Unit(Unit_1)[2872]: &lt;Info&gt; )VA_Compass_Self_N_Y: (.*)(?:</t>
  </si>
  <si>
    <t>2019-11-18 22:01:35.378 atlas.AppContainer.Unit(Unit_1)[2872]: &lt;Info&gt; )VA_Compass_Self_N_Z: (.*)(?:</t>
  </si>
  <si>
    <t>2019-11-18 22:01:35.378 atlas.AppContainer.Unit(Unit_1)[2872]: &lt;Info&gt; )VA_Compass_Self_PMN_X: (.*)(?:</t>
  </si>
  <si>
    <t>2019-11-18 22:01:35.378 atlas.AppContainer.Unit(Unit_1)[2872]: &lt;Info&gt; )VA_Compass_Self_PMN_Y: (.*)(?:</t>
  </si>
  <si>
    <t>2019-11-18 22:01:35.378 atlas.AppContainer.Unit(Unit_1)[2872]: &lt;Info&gt; )VA_Compass_Self_PMN_Z: (.*)(?:</t>
  </si>
  <si>
    <t>2019-11-18 22:01:35.378 atlas.AppContainer.Unit(Unit_1)[2872]: &lt;Info&gt; )test-result: passed(?:</t>
  </si>
  <si>
    <t>2019-11-18 22:01:35.378 atlas.AppContainer.Unit(Unit_1)[2872]: &lt;Info&gt; )PASS}}</t>
  </si>
  <si>
    <t>2019-11-18 22:01:35.379 atlas.AppContainer.Unit(Unit_1)[2872]: &lt;Info&gt; (RUSH) ---------params----------- {"expect":OK, "parseCommand":sensor --sel compass --turnoff, "skipCommit":1, "subtestname":[Diags] sensor --sel compass --turnoff, "testname":Turn OFF Sensors (compass), "timeout":50}</t>
  </si>
  <si>
    <t>2019-11-18 22:01:35.379 Unit(Unit_1).Plugin(Dut)[8904]: &lt;Info&gt; Executing command {</t>
  </si>
  <si>
    <t>2019-11-18 22:01:35.379 Unit(Unit_1).Plugin(Dut)[8904]: &lt;Info&gt; test uuid: 12F89B23-67DF-48C7-9E24-87463D8CC333</t>
  </si>
  <si>
    <t>2019-11-18 22:01:35.379 Unit(Unit_1).Plugin(Dut)[8904]: &lt;Info&gt; command uuid: E74E94F1-6C56-4E77-95BB-A7A1FD4EA8A2</t>
  </si>
  <si>
    <t>2019-11-18 22:01:35.379 Unit(Unit_1).Plugin(Dut)[8904]: &lt;Info&gt; command: sendCommand</t>
  </si>
  <si>
    <t>2019-11-18 22:01:35.379 Unit(Unit_1).Plugin(Dut)[8904]: &lt;Info&gt; parameters: {</t>
  </si>
  <si>
    <t xml:space="preserve">2019-11-18 22:01:35.379 Unit(Unit_1).Plugin(Dut)[8904]: &lt;Info&gt; </t>
  </si>
  <si>
    <t>2019-11-18 22:01:35.379 Unit(Unit_1).Plugin(Dut)[8904]: &lt;Info&gt; }</t>
  </si>
  <si>
    <t>2019-11-18 22:01:35.379 Unit(Unit_1).Plugin(Dut)[8904]: &lt;Info&gt; limits: &lt;CTLimitSet: 0x7ff7eae07370&gt;</t>
  </si>
  <si>
    <t>2019-11-18 22:01:35.379 Unit(Unit_1).Plugin(Dut)[8904]: &lt;Info&gt; unit: &lt;CTUnit: 0x7ff7eae108a0&gt;</t>
  </si>
  <si>
    <t>2019-11-18 22:01:35.379 Unit(Unit_1).Plugin(Dut)[8904]: &lt;Info&gt; records: &lt;CTRecordSet: 0x7ff7eae06470&gt;</t>
  </si>
  <si>
    <t>2019-11-18 22:01:35.379 Unit(Unit_1).Plugin(Dut)[8904]: &lt;Info&gt; timeout: 0</t>
  </si>
  <si>
    <t>2019-11-18 22:01:35.379 Unit(Unit_1).Plugin(Dut)[8904]: &lt;Info&gt; description: (null)</t>
  </si>
  <si>
    <t>2019-11-18 22:01:35.379 Unit(Unit_1).Plugin(Dut)[8904]: &lt;Info&gt; output: "(null)"</t>
  </si>
  <si>
    <t>2019-11-18 22:01:35.380 Unit(Unit_1).Plugin(Dut)[8904]: &lt;Info&gt; parameters {</t>
  </si>
  <si>
    <t>2019-11-18 22:01:35.380 Unit(Unit_1).Plugin(Dut)[8904]: &lt;Info&gt;     expect = OK;</t>
  </si>
  <si>
    <t>2019-11-18 22:01:35.380 Unit(Unit_1).Plugin(Dut)[8904]: &lt;Info&gt;     parseCommand = "sensor --sel compass --turnoff";</t>
  </si>
  <si>
    <t>2019-11-18 22:01:35.380 Unit(Unit_1).Plugin(Dut)[8904]: &lt;Info&gt;     skipCommit = 1;</t>
  </si>
  <si>
    <t>2019-11-18 22:01:35.380 Unit(Unit_1).Plugin(Dut)[8904]: &lt;Info&gt;     subtestname = "[Diags] sensor --sel compass --turnoff";</t>
  </si>
  <si>
    <t>2019-11-18 22:01:35.380 Unit(Unit_1).Plugin(Dut)[8904]: &lt;Info&gt;     testname = "Turn OFF Sensors (compass)";</t>
  </si>
  <si>
    <t>2019-11-18 22:01:35.380 Unit(Unit_1).Plugin(Dut)[8904]: &lt;Info&gt;     timeout = 50;</t>
  </si>
  <si>
    <t>2019-11-18 22:01:35.380 Unit(Unit_1).Plugin(Dut)[8904]: &lt;Info&gt; }</t>
  </si>
  <si>
    <t>2019-11-18 22:01:35.380 Unit(Unit_1).Plugin(Dut)[8904]: &lt;Info&gt; Sending command to DUT: 'sensor --sel compass --turnoff' with timeout: 50</t>
  </si>
  <si>
    <t xml:space="preserve">2019-11-18 22:01:35.421 Unit(Unit_1).Plugin(Dut)[8904]: &lt;Info&gt; parse response from DUT: </t>
  </si>
  <si>
    <t>2019-11-18 22:01:35.421 Unit(Unit_1).Plugin(Dut)[8904]: &lt;Info&gt; Turning off power to 'compass' sensor...</t>
  </si>
  <si>
    <t>2019-11-18 22:01:35.421 Unit(Unit_1).Plugin(Dut)[8904]: &lt;Info&gt; OK</t>
  </si>
  <si>
    <t xml:space="preserve">2019-11-18 22:01:35.421 Unit(Unit_1).Plugin(Dut)[8904]: &lt;Info&gt; [0017124A:0E47002E] :-) </t>
  </si>
  <si>
    <t>2019-11-18 22:01:35.421 Unit(Unit_1).Plugin(Dut)[8904]: &lt;Info&gt; parsed output : (</t>
  </si>
  <si>
    <t>2019-11-18 22:01:35.421 Unit(Unit_1).Plugin(Dut)[8904]: &lt;Info&gt;         {</t>
  </si>
  <si>
    <t>2019-11-18 22:01:35.421 Unit(Unit_1).Plugin(Dut)[8904]: &lt;Info&gt;         "__regex_metadata__" =         {</t>
  </si>
  <si>
    <t>2019-11-18 22:01:35.421 Unit(Unit_1).Plugin(Dut)[8904]: &lt;Info&gt;             length = 44;</t>
  </si>
  <si>
    <t>2019-11-18 22:01:35.421 Unit(Unit_1).Plugin(Dut)[8904]: &lt;Info&gt;             location = 1;</t>
  </si>
  <si>
    <t>2019-11-18 22:01:35.421 Unit(Unit_1).Plugin(Dut)[8904]: &lt;Info&gt;             matchedPattern = "Turning off power to 'compass' sensor...\nOK\n";</t>
  </si>
  <si>
    <t>2019-11-18 22:01:35.421 Unit(Unit_1).Plugin(Dut)[8904]: &lt;Info&gt;             regex = "Turning off power to 'compass' sensor\\.\\.\\.(?:</t>
  </si>
  <si>
    <t>2019-11-18 22:01:35.421 Unit(Unit_1).Plugin(Dut)[8904]: &lt;Info&gt; \n|</t>
  </si>
  <si>
    <t>2019-11-18 22:01:35.421 Unit(Unit_1).Plugin(Dut)[8904]: &lt;Info&gt; |\n)OK(?:</t>
  </si>
  <si>
    <t>2019-11-18 22:01:35.421 Unit(Unit_1).Plugin(Dut)[8904]: &lt;Info&gt; |\n)";</t>
  </si>
  <si>
    <t>2019-11-18 22:01:35.421 Unit(Unit_1).Plugin(Dut)[8904]: &lt;Info&gt;         };</t>
  </si>
  <si>
    <t>2019-11-18 22:01:35.421 Unit(Unit_1).Plugin(Dut)[8904]: &lt;Info&gt;     }</t>
  </si>
  <si>
    <t>2019-11-18 22:01:35.421 Unit(Unit_1).Plugin(Dut)[8904]: &lt;Info&gt; )</t>
  </si>
  <si>
    <t>2019-11-18 22:01:35.421 Unit(Unit_1).Plugin(Dut)[8904]: &lt;Info&gt; skip commiting data</t>
  </si>
  <si>
    <t xml:space="preserve">2019-11-18 22:01:35.421 Unit(Unit_1).Plugin(Dut)[8904]: &lt;Info&gt; Raw pre-processed response from DUT: </t>
  </si>
  <si>
    <t>2019-11-18 22:01:35.421 Unit(Unit_1).Plugin(Dut)[8904]: &lt;Info&gt; Successfully completed command sendCommand (E74E94F1-6C56-4E77-95BB-A7A1FD4EA8A2) with status 2</t>
  </si>
  <si>
    <t>2019-11-18 22:01:35.422 atlas.AppContainer.Unit(Unit_1)[2872]: &lt;Info&gt; (RUSH) ---------cmdRecv----------- {"__regex_metadata__":{"length":44.000000, "location":1.000000, "matchedPattern":Turning off power to 'compass' sensor...</t>
  </si>
  <si>
    <t>2019-11-18 22:01:35.422 atlas.AppContainer.Unit(Unit_1)[2872]: &lt;Info&gt; OK</t>
  </si>
  <si>
    <t>2019-11-18 22:01:35.422 atlas.AppContainer.Unit(Unit_1)[2872]: &lt;Info&gt; , "regex":Turning off power to 'compass' sensor\.\.\.(?:</t>
  </si>
  <si>
    <t>2019-11-18 22:01:35.422 atlas.AppContainer.Unit(Unit_1)[2872]: &lt;Info&gt; |</t>
  </si>
  <si>
    <t>2019-11-18 22:01:35.422 atlas.AppContainer.Unit(Unit_1)[2872]: &lt;Info&gt; )OK(?:</t>
  </si>
  <si>
    <t>2019-11-18 22:01:35.422 atlas.AppContainer.Unit(Unit_1)[2872]: &lt;Info&gt; )}}</t>
  </si>
  <si>
    <t>2019-11-18 22:01:35.423 Unit(Unit_1).Plugin(Dut)[8904]: &lt;Info&gt; Executing command {</t>
  </si>
  <si>
    <t>2019-11-18 22:01:35.423 Unit(Unit_1).Plugin(Dut)[8904]: &lt;Info&gt; test uuid: 12F89B23-67DF-48C7-9E24-87463D8CC333</t>
  </si>
  <si>
    <t>2019-11-18 22:01:35.423 Unit(Unit_1).Plugin(Dut)[8904]: &lt;Info&gt; command uuid: 8FC0CA8D-A971-4D10-8792-A2631F8D44F4</t>
  </si>
  <si>
    <t>2019-11-18 22:01:35.423 Unit(Unit_1).Plugin(Dut)[8904]: &lt;Info&gt; command: sendCommand</t>
  </si>
  <si>
    <t>2019-11-18 22:01:35.423 Unit(Unit_1).Plugin(Dut)[8904]: &lt;Info&gt; parameters: {</t>
  </si>
  <si>
    <t xml:space="preserve">2019-11-18 22:01:35.423 Unit(Unit_1).Plugin(Dut)[8904]: &lt;Info&gt; </t>
  </si>
  <si>
    <t>2019-11-18 22:01:35.423 Unit(Unit_1).Plugin(Dut)[8904]: &lt;Info&gt; }</t>
  </si>
  <si>
    <t>2019-11-18 22:01:35.423 Unit(Unit_1).Plugin(Dut)[8904]: &lt;Info&gt; limits: &lt;CTLimitSet: 0x7ff7eae234e0&gt;</t>
  </si>
  <si>
    <t>2019-11-18 22:01:35.423 Unit(Unit_1).Plugin(Dut)[8904]: &lt;Info&gt; unit: &lt;CTUnit: 0x7ff7eae66b90&gt;</t>
  </si>
  <si>
    <t>2019-11-18 22:01:35.423 Unit(Unit_1).Plugin(Dut)[8904]: &lt;Info&gt; records: &lt;CTRecordSet: 0x7ff7eae71950&gt;</t>
  </si>
  <si>
    <t>2019-11-18 22:01:35.423 Unit(Unit_1).Plugin(Dut)[8904]: &lt;Info&gt; timeout: 0</t>
  </si>
  <si>
    <t>2019-11-18 22:01:35.423 Unit(Unit_1).Plugin(Dut)[8904]: &lt;Info&gt; description: (null)</t>
  </si>
  <si>
    <t>2019-11-18 22:01:35.423 Unit(Unit_1).Plugin(Dut)[8904]: &lt;Info&gt; output: "(null)"</t>
  </si>
  <si>
    <t>2019-11-18 22:01:35.423 Unit(Unit_1).Plugin(Dut)[8904]: &lt;Info&gt; parameters {</t>
  </si>
  <si>
    <t>2019-11-18 22:01:35.423 Unit(Unit_1).Plugin(Dut)[8904]: &lt;Info&gt;     command = "sensor --sel lisa --turnoff";</t>
  </si>
  <si>
    <t>2019-11-18 22:01:35.423 Unit(Unit_1).Plugin(Dut)[8904]: &lt;Info&gt;     expect = OK;</t>
  </si>
  <si>
    <t>2019-11-18 22:01:35.423 Unit(Unit_1).Plugin(Dut)[8904]: &lt;Info&gt;     subtestname = "[Diags] sensor --sel lisa --turnoff";</t>
  </si>
  <si>
    <t>2019-11-18 22:01:35.423 Unit(Unit_1).Plugin(Dut)[8904]: &lt;Info&gt;     testname = "Turn OFF Sensors (lisa)";</t>
  </si>
  <si>
    <t>2019-11-18 22:01:35.423 Unit(Unit_1).Plugin(Dut)[8904]: &lt;Info&gt;     timeout = 50;</t>
  </si>
  <si>
    <t>2019-11-18 22:01:35.423 Unit(Unit_1).Plugin(Dut)[8904]: &lt;Info&gt; Sending command to DUT: 'sensor --sel lisa --turnoff' with timeout: 50</t>
  </si>
  <si>
    <t xml:space="preserve">2019-11-18 22:01:35.463 Unit(Unit_1).Plugin(Dut)[8904]: &lt;Info&gt; Raw pre-processed response from DUT: </t>
  </si>
  <si>
    <t>2019-11-18 22:01:35.463 Unit(Unit_1).Plugin(Dut)[8904]: &lt;Info&gt; Turning off power to 'lisa' sensor...</t>
  </si>
  <si>
    <t>2019-11-18 22:01:35.463 Unit(Unit_1).Plugin(Dut)[8904]: &lt;Info&gt; Already off</t>
  </si>
  <si>
    <t>2019-11-18 22:01:35.463 Unit(Unit_1).Plugin(Dut)[8904]: &lt;Info&gt; OK</t>
  </si>
  <si>
    <t xml:space="preserve">2019-11-18 22:01:35.463 Unit(Unit_1).Plugin(Dut)[8904]: &lt;Info&gt; [0017124A:0E47002E] :-) </t>
  </si>
  <si>
    <t>2019-11-18 22:01:35.464 Unit(Unit_1).Plugin(Dut)[8904]: &lt;Info&gt; Successfully completed command sendCommand (8FC0CA8D-A971-4D10-8792-A2631F8D44F4) with status 2</t>
  </si>
  <si>
    <t>2019-11-18 22:01:35.465 Unit(Unit_1).Plugin(DRCB)[8907]: &lt;Info&gt; Test finished event for 38. MOLYBDENUM</t>
  </si>
  <si>
    <t>2019-11-18 22:01:35.467 atlas.AppContainer.Unit(Unit_1)[2872]: &lt;Info&gt; (RUSH) ---------params----------- {"parseCommand":audio -r;socgpio --port 1 --pin 103 --output 1, "skipCommit":1, "subtestname":[Diags] audio -r;socgpio --port 1 --pin 103 --output 1, "testname":Reset and Init Ardmore (DMIC in low power mode), "timeout":50}</t>
  </si>
  <si>
    <t>2019-11-18 22:01:35.468 Unit(Unit_1).Plugin(Dut)[8904]: &lt;Info&gt; Executing command {</t>
  </si>
  <si>
    <t>2019-11-18 22:01:35.468 Unit(Unit_1).Plugin(Dut)[8904]: &lt;Info&gt; test uuid: A92766A1-1DFC-4FF0-8051-6DEDA4829EA2</t>
  </si>
  <si>
    <t>2019-11-18 22:01:35.468 Unit(Unit_1).Plugin(Dut)[8904]: &lt;Info&gt; command uuid: 6BE2610C-1FEC-447E-8431-C680918F4598</t>
  </si>
  <si>
    <t>2019-11-18 22:01:35.468 Unit(Unit_1).Plugin(Dut)[8904]: &lt;Info&gt; command: sendCommand</t>
  </si>
  <si>
    <t>2019-11-18 22:01:35.468 Unit(Unit_1).Plugin(Dut)[8904]: &lt;Info&gt; parameters: {</t>
  </si>
  <si>
    <t xml:space="preserve">2019-11-18 22:01:35.468 Unit(Unit_1).Plugin(Dut)[8904]: &lt;Info&gt; </t>
  </si>
  <si>
    <t>2019-11-18 22:01:35.468 Unit(Unit_1).Plugin(Dut)[8904]: &lt;Info&gt; }</t>
  </si>
  <si>
    <t>2019-11-18 22:01:35.468 Unit(Unit_1).Plugin(Dut)[8904]: &lt;Info&gt; limits: &lt;CTLimitSet: 0x7ff7eae07090&gt;</t>
  </si>
  <si>
    <t>2019-11-18 22:01:35.468 Unit(Unit_1).Plugin(Dut)[8904]: &lt;Info&gt; unit: &lt;CTUnit: 0x7ff7eae40ad0&gt;</t>
  </si>
  <si>
    <t>2019-11-18 22:01:35.468 Unit(Unit_1).Plugin(Dut)[8904]: &lt;Info&gt; records: &lt;CTRecordSet: 0x7ff7eae02ef0&gt;</t>
  </si>
  <si>
    <t>2019-11-18 22:01:35.468 Unit(Unit_1).Plugin(Dut)[8904]: &lt;Info&gt; timeout: 0</t>
  </si>
  <si>
    <t>2019-11-18 22:01:35.468 Unit(Unit_1).Plugin(Dut)[8904]: &lt;Info&gt; description: (null)</t>
  </si>
  <si>
    <t>2019-11-18 22:01:35.468 Unit(Unit_1).Plugin(Dut)[8904]: &lt;Info&gt; output: "(null)"</t>
  </si>
  <si>
    <t>2019-11-18 22:01:35.468 Unit(Unit_1).Plugin(Dut)[8904]: &lt;Info&gt; parameters {</t>
  </si>
  <si>
    <t>2019-11-18 22:01:35.468 Unit(Unit_1).Plugin(Dut)[8904]: &lt;Info&gt;     parseCommand = "audio -r;socgpio --port 1 --pin 103 --output 1";</t>
  </si>
  <si>
    <t>2019-11-18 22:01:35.468 Unit(Unit_1).Plugin(Dut)[8904]: &lt;Info&gt;     skipCommit = 1;</t>
  </si>
  <si>
    <t>2019-11-18 22:01:35.468 Unit(Unit_1).Plugin(Dut)[8904]: &lt;Info&gt;     subtestname = "[Diags] audio -r;socgpio --port 1 --pin 103 --output 1";</t>
  </si>
  <si>
    <t>2019-11-18 22:01:35.468 Unit(Unit_1).Plugin(Dut)[8904]: &lt;Info&gt;     testname = "Reset and Init Ardmore (DMIC in low power mode)";</t>
  </si>
  <si>
    <t>2019-11-18 22:01:35.468 Unit(Unit_1).Plugin(Dut)[8904]: &lt;Info&gt;     timeout = 50;</t>
  </si>
  <si>
    <t>2019-11-18 22:01:35.468 Unit(Unit_1).Plugin(Dut)[8904]: &lt;Info&gt; Sending command to DUT: 'audio -r;socgpio --port 1 --pin 103 --output 1' with timeout: 50</t>
  </si>
  <si>
    <t xml:space="preserve">2019-11-18 22:01:35.584 Unit(Unit_1).Plugin(Dut)[8904]: &lt;Info&gt; parse response from DUT: </t>
  </si>
  <si>
    <t>2019-11-18 22:01:35.584 Unit(Unit_1).Plugin(Dut)[8904]: &lt;Info&gt; Turning off baseband...</t>
  </si>
  <si>
    <t>2019-11-18 22:01:35.584 Unit(Unit_1).Plugin(Dut)[8904]: &lt;Info&gt; Turning off socpdm...</t>
  </si>
  <si>
    <t>2019-11-18 22:01:35.584 Unit(Unit_1).Plugin(Dut)[8904]: &lt;Info&gt; Turning off hallsensor...</t>
  </si>
  <si>
    <t>2019-11-18 22:01:35.584 Unit(Unit_1).Plugin(Dut)[8904]: &lt;Info&gt; Turning off codec...</t>
  </si>
  <si>
    <t>2019-11-18 22:01:35.584 Unit(Unit_1).Plugin(Dut)[8904]: &lt;Info&gt; Turning off leap...</t>
  </si>
  <si>
    <t>2019-11-18 22:01:35.584 Unit(Unit_1).Plugin(Dut)[8904]: &lt;Info&gt; Turning off socmca...</t>
  </si>
  <si>
    <t>2019-11-18 22:01:35.584 Unit(Unit_1).Plugin(Dut)[8904]: &lt;Info&gt; Turning on socmca...</t>
  </si>
  <si>
    <t>2019-11-18 22:01:35.584 Unit(Unit_1).Plugin(Dut)[8904]: &lt;Info&gt; Turning on leap...</t>
  </si>
  <si>
    <t>2019-11-18 22:01:35.584 Unit(Unit_1).Plugin(Dut)[8904]: &lt;Info&gt; Turning on codec...</t>
  </si>
  <si>
    <t>2019-11-18 22:01:35.584 Unit(Unit_1).Plugin(Dut)[8904]: &lt;Info&gt; Turning on hallsensor...</t>
  </si>
  <si>
    <t>2019-11-18 22:01:35.584 Unit(Unit_1).Plugin(Dut)[8904]: &lt;Info&gt; Turning on socpdm...</t>
  </si>
  <si>
    <t>2019-11-18 22:01:35.584 Unit(Unit_1).Plugin(Dut)[8904]: &lt;Info&gt; Turning on baseband...</t>
  </si>
  <si>
    <t>2019-11-18 22:01:35.584 Unit(Unit_1).Plugin(Dut)[8904]: &lt;Info&gt; OK</t>
  </si>
  <si>
    <t xml:space="preserve">2019-11-18 22:01:35.584 Unit(Unit_1).Plugin(Dut)[8904]: &lt;Info&gt; [0017124A:0E47002E] :-) </t>
  </si>
  <si>
    <t>2019-11-18 22:01:35.584 Unit(Unit_1).Plugin(Dut)[8904]: &lt;Info&gt; parsed output : (</t>
  </si>
  <si>
    <t>2019-11-18 22:01:35.584 Unit(Unit_1).Plugin(Dut)[8904]: &lt;Info&gt;         {</t>
  </si>
  <si>
    <t>2019-11-18 22:01:35.584 Unit(Unit_1).Plugin(Dut)[8904]: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baseband...\nOK\nOK\n[0017124A:0E47002E] :-) ";</t>
  </si>
  <si>
    <t>2019-11-18 22:01:35.584 Unit(Unit_1).Plugin(Dut)[8904]: &lt;Info&gt;         "__regex_metadata__" =         {</t>
  </si>
  <si>
    <t>2019-11-18 22:01:35.584 Unit(Unit_1).Plugin(Dut)[8904]: &lt;Info&gt;             length = 294;</t>
  </si>
  <si>
    <t>2019-11-18 22:01:35.584 Unit(Unit_1).Plugin(Dut)[8904]: &lt;Info&gt;             location = 1;</t>
  </si>
  <si>
    <t>2019-11-18 22:01:35.584 Unit(Unit_1).Plugin(Dut)[8904]: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baseband...\nOK\nOK\n[0017124A:0E47002E] :-) ";</t>
  </si>
  <si>
    <t>2019-11-18 22:01:35.584 Unit(Unit_1).Plugin(Dut)[8904]: &lt;Info&gt;             regex = "(.[\\S\\s]+)";</t>
  </si>
  <si>
    <t>2019-11-18 22:01:35.584 Unit(Unit_1).Plugin(Dut)[8904]: &lt;Info&gt;         };</t>
  </si>
  <si>
    <t>2019-11-18 22:01:35.584 Unit(Unit_1).Plugin(Dut)[8904]: &lt;Info&gt;     }</t>
  </si>
  <si>
    <t>2019-11-18 22:01:35.584 Unit(Unit_1).Plugin(Dut)[8904]: &lt;Info&gt; )</t>
  </si>
  <si>
    <t>2019-11-18 22:01:35.584 Unit(Unit_1).Plugin(Dut)[8904]: &lt;Info&gt; skip commiting data</t>
  </si>
  <si>
    <t xml:space="preserve">2019-11-18 22:01:35.585 Unit(Unit_1).Plugin(Dut)[8904]: &lt;Info&gt; Raw pre-processed response from DUT: </t>
  </si>
  <si>
    <t>2019-11-18 22:01:35.585 Unit(Unit_1).Plugin(Dut)[8904]: &lt;Info&gt; Turning off baseband...</t>
  </si>
  <si>
    <t>2019-11-18 22:01:35.585 Unit(Unit_1).Plugin(Dut)[8904]: &lt;Info&gt; Turning off socpdm...</t>
  </si>
  <si>
    <t>2019-11-18 22:01:35.585 Unit(Unit_1).Plugin(Dut)[8904]: &lt;Info&gt; Turning off hallsensor...</t>
  </si>
  <si>
    <t>2019-11-18 22:01:35.585 Unit(Unit_1).Plugin(Dut)[8904]: &lt;Info&gt; Turning off codec...</t>
  </si>
  <si>
    <t>2019-11-18 22:01:35.585 Unit(Unit_1).Plugin(Dut)[8904]: &lt;Info&gt; Turning off leap...</t>
  </si>
  <si>
    <t>2019-11-18 22:01:35.585 Unit(Unit_1).Plugin(Dut)[8904]: &lt;Info&gt; Turning off socmca...</t>
  </si>
  <si>
    <t>2019-11-18 22:01:35.585 Unit(Unit_1).Plugin(Dut)[8904]: &lt;Info&gt; Turning on socmca...</t>
  </si>
  <si>
    <t>2019-11-18 22:01:35.585 Unit(Unit_1).Plugin(Dut)[8904]: &lt;Info&gt; Turning on leap...</t>
  </si>
  <si>
    <t>2019-11-18 22:01:35.585 Unit(Unit_1).Plugin(Dut)[8904]: &lt;Info&gt; Turning on codec...</t>
  </si>
  <si>
    <t>2019-11-18 22:01:35.585 Unit(Unit_1).Plugin(Dut)[8904]: &lt;Info&gt; Turning on hallsensor...</t>
  </si>
  <si>
    <t>2019-11-18 22:01:35.585 Unit(Unit_1).Plugin(Dut)[8904]: &lt;Info&gt; Turning on socpdm...</t>
  </si>
  <si>
    <t>2019-11-18 22:01:35.585 Unit(Unit_1).Plugin(Dut)[8904]: &lt;Info&gt; Turning on baseband...</t>
  </si>
  <si>
    <t>2019-11-18 22:01:35.585 Unit(Unit_1).Plugin(Dut)[8904]: &lt;Info&gt; OK</t>
  </si>
  <si>
    <t xml:space="preserve">2019-11-18 22:01:35.585 Unit(Unit_1).Plugin(Dut)[8904]: &lt;Info&gt; [0017124A:0E47002E] :-) </t>
  </si>
  <si>
    <t>2019-11-18 22:01:35.585 Unit(Unit_1).Plugin(Dut)[8904]: &lt;Info&gt; Successfully completed command sendCommand (6BE2610C-1FEC-447E-8431-C680918F4598) with status 2</t>
  </si>
  <si>
    <t>2019-11-18 22:01:35.586 atlas.AppContainer.Unit(Unit_1)[2872]: &lt;Info&gt; (RUSH) ---------cmdRecv----------- {"No_Upload_PDCA":Turning off baseband...</t>
  </si>
  <si>
    <t>2019-11-18 22:01:35.586 atlas.AppContainer.Unit(Unit_1)[2872]: &lt;Info&gt; Turning off socpdm...</t>
  </si>
  <si>
    <t>2019-11-18 22:01:35.586 atlas.AppContainer.Unit(Unit_1)[2872]: &lt;Info&gt; Turning off hallsensor...</t>
  </si>
  <si>
    <t>2019-11-18 22:01:35.586 atlas.AppContainer.Unit(Unit_1)[2872]: &lt;Info&gt; Turning off codec...</t>
  </si>
  <si>
    <t>2019-11-18 22:01:35.586 atlas.AppContainer.Unit(Unit_1)[2872]: &lt;Info&gt; Turning off leap...</t>
  </si>
  <si>
    <t>2019-11-18 22:01:35.586 atlas.AppContainer.Unit(Unit_1)[2872]: &lt;Info&gt; Turning off socmca...</t>
  </si>
  <si>
    <t>2019-11-18 22:01:35.586 atlas.AppContainer.Unit(Unit_1)[2872]: &lt;Info&gt; Turning on socmca...</t>
  </si>
  <si>
    <t>2019-11-18 22:01:35.586 atlas.AppContainer.Unit(Unit_1)[2872]: &lt;Info&gt; Turning on leap...</t>
  </si>
  <si>
    <t>2019-11-18 22:01:35.586 atlas.AppContainer.Unit(Unit_1)[2872]: &lt;Info&gt; Turning on codec...</t>
  </si>
  <si>
    <t>2019-11-18 22:01:35.586 atlas.AppContainer.Unit(Unit_1)[2872]: &lt;Info&gt; Turning on hallsensor...</t>
  </si>
  <si>
    <t>2019-11-18 22:01:35.586 atlas.AppContainer.Unit(Unit_1)[2872]: &lt;Info&gt; Turning on socpdm...</t>
  </si>
  <si>
    <t>2019-11-18 22:01:35.586 atlas.AppContainer.Unit(Unit_1)[2872]: &lt;Info&gt; Turning on baseband...</t>
  </si>
  <si>
    <t>2019-11-18 22:01:35.586 atlas.AppContainer.Unit(Unit_1)[2872]: &lt;Info&gt; OK</t>
  </si>
  <si>
    <t>2019-11-18 22:01:35.586 atlas.AppContainer.Unit(Unit_1)[2872]: &lt;Info&gt; [0017124A:0E47002E] :-) , "__regex_metadata__":{"length":294.000000, "location":1.000000, "matchedPattern":Turning off baseband...</t>
  </si>
  <si>
    <t>2019-11-18 22:01:35.586 atlas.AppContainer.Unit(Unit_1)[2872]: &lt;Info&gt; [0017124A:0E47002E] :-) , "regex":(.[\S\s]+)}}</t>
  </si>
  <si>
    <t>2019-11-18 22:01:35.586 atlas.AppContainer.Unit(Unit_1)[2872]: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</si>
  <si>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2019-11-18 22:01:35.587 Unit(Unit_1).Plugin(Dut)[8904]: &lt;Info&gt; Executing command {</t>
  </si>
  <si>
    <t>2019-11-18 22:01:35.587 Unit(Unit_1).Plugin(Dut)[8904]: &lt;Info&gt; test uuid: A92766A1-1DFC-4FF0-8051-6DEDA4829EA2</t>
  </si>
  <si>
    <t>2019-11-18 22:01:35.587 Unit(Unit_1).Plugin(Dut)[8904]: &lt;Info&gt; command uuid: 593547DC-D26B-4823-B4A5-CDBBEBB58F8D</t>
  </si>
  <si>
    <t>2019-11-18 22:01:35.587 Unit(Unit_1).Plugin(Dut)[8904]: &lt;Info&gt; command: sendCommand</t>
  </si>
  <si>
    <t>2019-11-18 22:01:35.587 Unit(Unit_1).Plugin(Dut)[8904]: &lt;Info&gt; parameters: {</t>
  </si>
  <si>
    <t xml:space="preserve">2019-11-18 22:01:35.587 Unit(Unit_1).Plugin(Dut)[8904]: &lt;Info&gt; </t>
  </si>
  <si>
    <t>2019-11-18 22:01:35.587 Unit(Unit_1).Plugin(Dut)[8904]: &lt;Info&gt; }</t>
  </si>
  <si>
    <t>2019-11-18 22:01:35.587 Unit(Unit_1).Plugin(Dut)[8904]: &lt;Info&gt; limits: &lt;CTLimitSet: 0x7ff7eac38a50&gt;</t>
  </si>
  <si>
    <t>2019-11-18 22:01:35.587 Unit(Unit_1).Plugin(Dut)[8904]: &lt;Info&gt; unit: &lt;CTUnit: 0x7ff7eac071b0&gt;</t>
  </si>
  <si>
    <t>2019-11-18 22:01:35.587 Unit(Unit_1).Plugin(Dut)[8904]: &lt;Info&gt; records: &lt;CTRecordSet: 0x7ff7eac23a40&gt;</t>
  </si>
  <si>
    <t>2019-11-18 22:01:35.587 Unit(Unit_1).Plugin(Dut)[8904]: &lt;Info&gt; timeout: 0</t>
  </si>
  <si>
    <t>2019-11-18 22:01:35.587 Unit(Unit_1).Plugin(Dut)[8904]: &lt;Info&gt; description: (null)</t>
  </si>
  <si>
    <t>2019-11-18 22:01:35.587 Unit(Unit_1).Plugin(Dut)[8904]: &lt;Info&gt; output: "(null)"</t>
  </si>
  <si>
    <t>2019-11-18 22:01:35.587 Unit(Unit_1).Plugin(Dut)[8904]: &lt;Info&gt; parameters {</t>
  </si>
  <si>
    <t>2019-11-18 22:01:35.587 Unit(Unit_1).Plugin(Dut)[8904]: &lt;Info&gt;     parseCommand = "audioparam --block codec --set --param enable-boost1 --value true";</t>
  </si>
  <si>
    <t>2019-11-18 22:01:35.587 Unit(Unit_1).Plugin(Dut)[8904]: &lt;Info&gt;     skipCommit = 1;</t>
  </si>
  <si>
    <t>2019-11-18 22:01:35.587 Unit(Unit_1).Plugin(Dut)[8904]: &lt;Info&gt;     subtestname = "[Diags] audioparam --block codec --set --param enable-boost1 --value true";</t>
  </si>
  <si>
    <t>2019-11-18 22:01:35.587 Unit(Unit_1).Plugin(Dut)[8904]: &lt;Info&gt;     testname = "Enable boots1to the routeaudio";</t>
  </si>
  <si>
    <t>2019-11-18 22:01:35.587 Unit(Unit_1).Plugin(Dut)[8904]: &lt;Info&gt;     timeout = 50;</t>
  </si>
  <si>
    <t>2019-11-18 22:01:35.587 Unit(Unit_1).Plugin(Dut)[8904]: &lt;Info&gt; Sending command to DUT: 'audioparam --block codec --set --param enable-boost1 --value true' with timeout: 50</t>
  </si>
  <si>
    <t xml:space="preserve">2019-11-18 22:01:35.626 Unit(Unit_1).Plugin(Dut)[8904]: &lt;Info&gt; parse response from DUT: </t>
  </si>
  <si>
    <t>2019-11-18 22:01:35.626 Unit(Unit_1).Plugin(Dut)[8904]: &lt;Info&gt; OK</t>
  </si>
  <si>
    <t xml:space="preserve">2019-11-18 22:01:35.626 Unit(Unit_1).Plugin(Dut)[8904]: &lt;Info&gt; [0017124A:0E47002E] :-) </t>
  </si>
  <si>
    <t>2019-11-18 22:01:35.626 Unit(Unit_1).Plugin(Dut)[8904]: &lt;Info&gt; parsed output : (</t>
  </si>
  <si>
    <t>2019-11-18 22:01:35.626 Unit(Unit_1).Plugin(Dut)[8904]: &lt;Info&gt;         {</t>
  </si>
  <si>
    <t>2019-11-18 22:01:35.626 Unit(Unit_1).Plugin(Dut)[8904]: &lt;Info&gt;         "__regex_metadata__" =         {</t>
  </si>
  <si>
    <t>2019-11-18 22:01:35.626 Unit(Unit_1).Plugin(Dut)[8904]: &lt;Info&gt;             length = 2;</t>
  </si>
  <si>
    <t>2019-11-18 22:01:35.626 Unit(Unit_1).Plugin(Dut)[8904]: &lt;Info&gt;             location = 1;</t>
  </si>
  <si>
    <t>2019-11-18 22:01:35.626 Unit(Unit_1).Plugin(Dut)[8904]: &lt;Info&gt;             matchedPattern = OK;</t>
  </si>
  <si>
    <t>2019-11-18 22:01:35.626 Unit(Unit_1).Plugin(Dut)[8904]: &lt;Info&gt;             regex = OK;</t>
  </si>
  <si>
    <t>2019-11-18 22:01:35.626 Unit(Unit_1).Plugin(Dut)[8904]: &lt;Info&gt;         };</t>
  </si>
  <si>
    <t>2019-11-18 22:01:35.626 Unit(Unit_1).Plugin(Dut)[8904]: &lt;Info&gt;     }</t>
  </si>
  <si>
    <t>2019-11-18 22:01:35.626 Unit(Unit_1).Plugin(Dut)[8904]: &lt;Info&gt; )</t>
  </si>
  <si>
    <t>2019-11-18 22:01:35.626 Unit(Unit_1).Plugin(Dut)[8904]: &lt;Info&gt; skip commiting data</t>
  </si>
  <si>
    <t xml:space="preserve">2019-11-18 22:01:35.627 Unit(Unit_1).Plugin(Dut)[8904]: &lt;Info&gt; Raw pre-processed response from DUT: </t>
  </si>
  <si>
    <t>2019-11-18 22:01:35.627 Unit(Unit_1).Plugin(Dut)[8904]: &lt;Info&gt; OK</t>
  </si>
  <si>
    <t xml:space="preserve">2019-11-18 22:01:35.627 Unit(Unit_1).Plugin(Dut)[8904]: &lt;Info&gt; [0017124A:0E47002E] :-) </t>
  </si>
  <si>
    <t>2019-11-18 22:01:35.627 Unit(Unit_1).Plugin(Dut)[8904]: &lt;Info&gt; Successfully completed command sendCommand (593547DC-D26B-4823-B4A5-CDBBEBB58F8D) with status 2</t>
  </si>
  <si>
    <t>2019-11-18 22:01:35.627 atlas.AppContainer.Unit(Unit_1)[2872]: &lt;Info&gt; (RUSH) ---------cmdRecv----------- {"__regex_metadata__":{"length":2.000000, "location":1.000000, "matchedPattern":OK, "regex":OK}}</t>
  </si>
  <si>
    <t>2019-11-18 22:01:35.628 atlas.AppContainer.Unit(Unit_1)[2872]: &lt;Info&gt; (RUSH) ---------params----------- {"parseCommand":pmuadc --read buck3;pmuadc --read ldo6;pmuadc --read appmux_in2; pmuadc --read vddout, "skipCommit":1, "subtestname":[Diags] pmuadc --read buck3;pmuadc --read ldo6;pmuadc --read appmux_in2; pmuadc --read vddout, "testname":Read Ardmore Voltages, "timeout":50}</t>
  </si>
  <si>
    <t>2019-11-18 22:01:35.629 Unit(Unit_1).Plugin(Dut)[8904]: &lt;Info&gt; Executing command {</t>
  </si>
  <si>
    <t>2019-11-18 22:01:35.629 Unit(Unit_1).Plugin(Dut)[8904]: &lt;Info&gt; test uuid: A92766A1-1DFC-4FF0-8051-6DEDA4829EA2</t>
  </si>
  <si>
    <t>2019-11-18 22:01:35.629 Unit(Unit_1).Plugin(Dut)[8904]: &lt;Info&gt; command uuid: A84CA763-9B49-4CBE-A276-C55F1E3FD7BC</t>
  </si>
  <si>
    <t>2019-11-18 22:01:35.629 Unit(Unit_1).Plugin(Dut)[8904]: &lt;Info&gt; command: sendCommand</t>
  </si>
  <si>
    <t>2019-11-18 22:01:35.629 Unit(Unit_1).Plugin(Dut)[8904]: &lt;Info&gt; parameters: {</t>
  </si>
  <si>
    <t xml:space="preserve">2019-11-18 22:01:35.629 Unit(Unit_1).Plugin(Dut)[8904]: &lt;Info&gt; </t>
  </si>
  <si>
    <t>2019-11-18 22:01:35.629 Unit(Unit_1).Plugin(Dut)[8904]: &lt;Info&gt; }</t>
  </si>
  <si>
    <t>2019-11-18 22:01:35.629 Unit(Unit_1).Plugin(Dut)[8904]: &lt;Info&gt; limits: &lt;CTLimitSet: 0x7ff7eae15fd0&gt;</t>
  </si>
  <si>
    <t>2019-11-18 22:01:35.629 Unit(Unit_1).Plugin(Dut)[8904]: &lt;Info&gt; unit: &lt;CTUnit: 0x7ff7eae4b4f0&gt;</t>
  </si>
  <si>
    <t>2019-11-18 22:01:35.629 Unit(Unit_1).Plugin(Dut)[8904]: &lt;Info&gt; records: &lt;CTRecordSet: 0x7ff7eae06ba0&gt;</t>
  </si>
  <si>
    <t>2019-11-18 22:01:35.629 Unit(Unit_1).Plugin(Dut)[8904]: &lt;Info&gt; timeout: 0</t>
  </si>
  <si>
    <t>2019-11-18 22:01:35.629 Unit(Unit_1).Plugin(Dut)[8904]: &lt;Info&gt; description: (null)</t>
  </si>
  <si>
    <t>2019-11-18 22:01:35.629 Unit(Unit_1).Plugin(Dut)[8904]: &lt;Info&gt; output: "(null)"</t>
  </si>
  <si>
    <t>2019-11-18 22:01:35.629 Unit(Unit_1).Plugin(Dut)[8904]: &lt;Info&gt; parameters {</t>
  </si>
  <si>
    <t>2019-11-18 22:01:35.629 Unit(Unit_1).Plugin(Dut)[8904]: &lt;Info&gt;     parseCommand = "pmuadc --read buck3;pmuadc --read ldo6;pmuadc --read appmux_in2; pmuadc --read vddout";</t>
  </si>
  <si>
    <t>2019-11-18 22:01:35.629 Unit(Unit_1).Plugin(Dut)[8904]: &lt;Info&gt;     skipCommit = 1;</t>
  </si>
  <si>
    <t>2019-11-18 22:01:35.629 Unit(Unit_1).Plugin(Dut)[8904]: &lt;Info&gt;     subtestname = "[Diags] pmuadc --read buck3;pmuadc --read ldo6;pmuadc --read appmux_in2; pmuadc --read vddout";</t>
  </si>
  <si>
    <t>2019-11-18 22:01:35.629 Unit(Unit_1).Plugin(Dut)[8904]: &lt;Info&gt;     testname = "Read Ardmore Voltages";</t>
  </si>
  <si>
    <t>2019-11-18 22:01:35.629 Unit(Unit_1).Plugin(Dut)[8904]: &lt;Info&gt;     timeout = 50;</t>
  </si>
  <si>
    <t>2019-11-18 22:01:35.629 Unit(Unit_1).Plugin(Dut)[8904]: &lt;Info&gt; Sending command to DUT: 'pmuadc --read buck3;pmuadc --read ldo6;pmuadc --read appmux_in2; pmuadc --read vddout' with timeout: 50</t>
  </si>
  <si>
    <t xml:space="preserve">2019-11-18 22:01:35.701 Unit(Unit_1).Plugin(Dut)[8904]: &lt;Info&gt; parse response from DUT: </t>
  </si>
  <si>
    <t>2019-11-18 22:01:35.701 Unit(Unit_1).Plugin(Dut)[8904]: &lt;Info&gt; PMU ADC test</t>
  </si>
  <si>
    <t>2019-11-18 22:01:35.701 Unit(Unit_1).Plugin(Dut)[8904]: &lt;Info&gt; ADC Channel buck3: 1792.8907 mV</t>
  </si>
  <si>
    <t>2019-11-18 22:01:35.701 Unit(Unit_1).Plugin(Dut)[8904]: &lt;Info&gt; ADC Channel ldo6: 1798.8251 mV</t>
  </si>
  <si>
    <t>2019-11-18 22:01:35.701 Unit(Unit_1).Plugin(Dut)[8904]: &lt;Info&gt; ADC Channel appmux_in2: 2545.4044 mV</t>
  </si>
  <si>
    <t>2019-11-18 22:01:35.701 Unit(Unit_1).Plugin(Dut)[8904]: &lt;Info&gt; ADC Channel vddout: 3943.0708 mV</t>
  </si>
  <si>
    <t xml:space="preserve">2019-11-18 22:01:35.701 Unit(Unit_1).Plugin(Dut)[8904]: &lt;Info&gt; [0017124A:0E47002E] :-) </t>
  </si>
  <si>
    <t>2019-11-18 22:01:35.702 Unit(Unit_1).Plugin(Dut)[8904]: &lt;Info&gt; parsed output : (</t>
  </si>
  <si>
    <t>2019-11-18 22:01:35.702 Unit(Unit_1).Plugin(Dut)[8904]: &lt;Info&gt;         {</t>
  </si>
  <si>
    <t>2019-11-18 22:01:35.702 Unit(Unit_1).Plugin(Dut)[8904]: &lt;Info&gt;         "INIT_ARDMORE_PMUADC_APPMUX_IN2" = "2545.4044";</t>
  </si>
  <si>
    <t>2019-11-18 22:01:35.702 Unit(Unit_1).Plugin(Dut)[8904]: &lt;Info&gt;         "INIT_ARDMORE_PMUADC_BUCK3_SW3A" = "1792.8907";</t>
  </si>
  <si>
    <t>2019-11-18 22:01:35.702 Unit(Unit_1).Plugin(Dut)[8904]: &lt;Info&gt;         "INIT_ARDMORE_PMUADC_LDO6" = "1798.8251";</t>
  </si>
  <si>
    <t>2019-11-18 22:01:35.702 Unit(Unit_1).Plugin(Dut)[8904]: &lt;Info&gt;         "INIT_ARDMORE_PMUADC_VDDOUT" = "3943.0708";</t>
  </si>
  <si>
    <t>2019-11-18 22:01:35.702 Unit(Unit_1).Plugin(Dut)[8904]: &lt;Info&gt;         "__regex_metadata__" =         {</t>
  </si>
  <si>
    <t>2019-11-18 22:01:35.702 Unit(Unit_1).Plugin(Dut)[8904]: &lt;Info&gt;             length = 184;</t>
  </si>
  <si>
    <t>2019-11-18 22:01:35.702 Unit(Unit_1).Plugin(Dut)[8904]: &lt;Info&gt;             location = 1;</t>
  </si>
  <si>
    <t>2019-11-18 22:01:35.702 Unit(Unit_1).Plugin(Dut)[8904]: &lt;Info&gt;             matchedPattern = "PMU ADC test\nADC Channel buck3: 1792.8907 mV\nPMU ADC test\nADC Channel ldo6: 1798.8251 mV\nPMU ADC test\nADC Channel appmux_in2: 2545.4044 mV\nPMU ADC test\nADC Channel vddout: 3943.0708 mV";</t>
  </si>
  <si>
    <t>2019-11-18 22:01:35.702 Unit(Unit_1).Plugin(Dut)[8904]: &lt;Info&gt;             regex = "PMU ADC test(?:</t>
  </si>
  <si>
    <t>2019-11-18 22:01:35.702 Unit(Unit_1).Plugin(Dut)[8904]: &lt;Info&gt; \n|</t>
  </si>
  <si>
    <t>2019-11-18 22:01:35.702 Unit(Unit_1).Plugin(Dut)[8904]: &lt;Info&gt; |\n)ADC Channel buck3: (.*) mV(?:</t>
  </si>
  <si>
    <t>2019-11-18 22:01:35.702 Unit(Unit_1).Plugin(Dut)[8904]: &lt;Info&gt; |\n)PMU ADC test(?:</t>
  </si>
  <si>
    <t>2019-11-18 22:01:35.702 Unit(Unit_1).Plugin(Dut)[8904]: &lt;Info&gt; |\n)ADC Channel ldo6: (.*) mV(?:</t>
  </si>
  <si>
    <t>2019-11-18 22:01:35.702 Unit(Unit_1).Plugin(Dut)[8904]: &lt;Info&gt; |\n)ADC Channel appmux_in2: (.*) mV(?:</t>
  </si>
  <si>
    <t>2019-11-18 22:01:35.702 Unit(Unit_1).Plugin(Dut)[8904]: &lt;Info&gt; |\n)ADC Channel vddout: (.*) mV";</t>
  </si>
  <si>
    <t>2019-11-18 22:01:35.702 Unit(Unit_1).Plugin(Dut)[8904]: &lt;Info&gt;         };</t>
  </si>
  <si>
    <t>2019-11-18 22:01:35.702 Unit(Unit_1).Plugin(Dut)[8904]: &lt;Info&gt;     }</t>
  </si>
  <si>
    <t>2019-11-18 22:01:35.702 Unit(Unit_1).Plugin(Dut)[8904]: &lt;Info&gt; )</t>
  </si>
  <si>
    <t>2019-11-18 22:01:35.702 Unit(Unit_1).Plugin(Dut)[8904]: &lt;Info&gt; skip commiting data</t>
  </si>
  <si>
    <t xml:space="preserve">2019-11-18 22:01:35.702 Unit(Unit_1).Plugin(Dut)[8904]: &lt;Info&gt; Raw pre-processed response from DUT: </t>
  </si>
  <si>
    <t>2019-11-18 22:01:35.702 Unit(Unit_1).Plugin(Dut)[8904]: &lt;Info&gt; PMU ADC test</t>
  </si>
  <si>
    <t>2019-11-18 22:01:35.702 Unit(Unit_1).Plugin(Dut)[8904]: &lt;Info&gt; ADC Channel buck3: 1792.8907 mV</t>
  </si>
  <si>
    <t>2019-11-18 22:01:35.702 Unit(Unit_1).Plugin(Dut)[8904]: &lt;Info&gt; ADC Channel ldo6: 1798.8251 mV</t>
  </si>
  <si>
    <t>2019-11-18 22:01:35.702 Unit(Unit_1).Plugin(Dut)[8904]: &lt;Info&gt; ADC Channel appmux_in2: 2545.4044 mV</t>
  </si>
  <si>
    <t>2019-11-18 22:01:35.702 Unit(Unit_1).Plugin(Dut)[8904]: &lt;Info&gt; ADC Channel vddout: 3943.0708 mV</t>
  </si>
  <si>
    <t xml:space="preserve">2019-11-18 22:01:35.702 Unit(Unit_1).Plugin(Dut)[8904]: &lt;Info&gt; [0017124A:0E47002E] :-) </t>
  </si>
  <si>
    <t>2019-11-18 22:01:35.702 Unit(Unit_1).Plugin(Dut)[8904]: &lt;Info&gt; Successfully completed command sendCommand (A84CA763-9B49-4CBE-A276-C55F1E3FD7BC) with status 2</t>
  </si>
  <si>
    <t>2019-11-18 22:01:35.703 atlas.AppContainer.Unit(Unit_1)[2872]: &lt;Info&gt; (RUSH) ---------cmdRecv----------- {"INIT_ARDMORE_PMUADC_APPMUX_IN2":2545.4044, "INIT_ARDMORE_PMUADC_BUCK3_SW3A":1792.8907, "INIT_ARDMORE_PMUADC_LDO6":1798.8251, "INIT_ARDMORE_PMUADC_VDDOUT":3943.0708, "__regex_metadata__":{"length":184.000000, "location":1.000000, "matchedPattern":PMU ADC test</t>
  </si>
  <si>
    <t>2019-11-18 22:01:35.703 atlas.AppContainer.Unit(Unit_1)[2872]: &lt;Info&gt; ADC Channel buck3: 1792.8907 mV</t>
  </si>
  <si>
    <t>2019-11-18 22:01:35.703 atlas.AppContainer.Unit(Unit_1)[2872]: &lt;Info&gt; PMU ADC test</t>
  </si>
  <si>
    <t>2019-11-18 22:01:35.703 atlas.AppContainer.Unit(Unit_1)[2872]: &lt;Info&gt; ADC Channel ldo6: 1798.8251 mV</t>
  </si>
  <si>
    <t>2019-11-18 22:01:35.703 atlas.AppContainer.Unit(Unit_1)[2872]: &lt;Info&gt; ADC Channel appmux_in2: 2545.4044 mV</t>
  </si>
  <si>
    <t>2019-11-18 22:01:35.703 atlas.AppContainer.Unit(Unit_1)[2872]: &lt;Info&gt; ADC Channel vddout: 3943.0708 mV, "regex":PMU ADC test(?:</t>
  </si>
  <si>
    <t>2019-11-18 22:01:35.703 atlas.AppContainer.Unit(Unit_1)[2872]: &lt;Info&gt; |</t>
  </si>
  <si>
    <t>2019-11-18 22:01:35.703 atlas.AppContainer.Unit(Unit_1)[2872]: &lt;Info&gt; )ADC Channel buck3: (.*) mV(?:</t>
  </si>
  <si>
    <t>2019-11-18 22:01:35.703 atlas.AppContainer.Unit(Unit_1)[2872]: &lt;Info&gt; )PMU ADC test(?:</t>
  </si>
  <si>
    <t>2019-11-18 22:01:35.703 atlas.AppContainer.Unit(Unit_1)[2872]: &lt;Info&gt; )ADC Channel ldo6: (.*) mV(?:</t>
  </si>
  <si>
    <t>2019-11-18 22:01:35.703 atlas.AppContainer.Unit(Unit_1)[2872]: &lt;Info&gt; )ADC Channel appmux_in2: (.*) mV(?:</t>
  </si>
  <si>
    <t>2019-11-18 22:01:35.703 atlas.AppContainer.Unit(Unit_1)[2872]: &lt;Info&gt; )ADC Channel vddout: (.*) mV}}</t>
  </si>
  <si>
    <t>2019-11-18 22:01:35.704 atlas.AppContainer.Unit(Unit_1)[2872]: &lt;Info&gt; (RUSH) ---------params----------- {"parseCommand":pmuadc --read ibuck3 --stats 50;pmuadc --read ildo6 --stats 50, "skipCommit":1, "subtestname":[Diags] pmuadc --read ibuck3 --stats 50;pmuadc --read ildo6 --stats 50, "testname":Read Ardmore Currents, "timeout":50}</t>
  </si>
  <si>
    <t>2019-11-18 22:01:35.705 Unit(Unit_1).Plugin(Dut)[8904]: &lt;Info&gt; Executing command {</t>
  </si>
  <si>
    <t>2019-11-18 22:01:35.705 Unit(Unit_1).Plugin(Dut)[8904]: &lt;Info&gt; test uuid: A92766A1-1DFC-4FF0-8051-6DEDA4829EA2</t>
  </si>
  <si>
    <t>2019-11-18 22:01:35.705 Unit(Unit_1).Plugin(Dut)[8904]: &lt;Info&gt; command uuid: EB4603D6-FF31-4AD9-86F0-8CC95EDC765A</t>
  </si>
  <si>
    <t>2019-11-18 22:01:35.705 Unit(Unit_1).Plugin(Dut)[8904]: &lt;Info&gt; command: sendCommand</t>
  </si>
  <si>
    <t>2019-11-18 22:01:35.705 Unit(Unit_1).Plugin(Dut)[8904]: &lt;Info&gt; parameters: {</t>
  </si>
  <si>
    <t xml:space="preserve">2019-11-18 22:01:35.705 Unit(Unit_1).Plugin(Dut)[8904]: &lt;Info&gt; </t>
  </si>
  <si>
    <t>2019-11-18 22:01:35.705 Unit(Unit_1).Plugin(Dut)[8904]: &lt;Info&gt; }</t>
  </si>
  <si>
    <t>2019-11-18 22:01:35.705 Unit(Unit_1).Plugin(Dut)[8904]: &lt;Info&gt; limits: &lt;CTLimitSet: 0x7ff7eae291c0&gt;</t>
  </si>
  <si>
    <t>2019-11-18 22:01:35.705 Unit(Unit_1).Plugin(Dut)[8904]: &lt;Info&gt; unit: &lt;CTUnit: 0x7ff7eae66840&gt;</t>
  </si>
  <si>
    <t>2019-11-18 22:01:35.705 Unit(Unit_1).Plugin(Dut)[8904]: &lt;Info&gt; records: &lt;CTRecordSet: 0x7ff7eae718f0&gt;</t>
  </si>
  <si>
    <t>2019-11-18 22:01:35.705 Unit(Unit_1).Plugin(Dut)[8904]: &lt;Info&gt; timeout: 0</t>
  </si>
  <si>
    <t>2019-11-18 22:01:35.705 Unit(Unit_1).Plugin(Dut)[8904]: &lt;Info&gt; description: (null)</t>
  </si>
  <si>
    <t>2019-11-18 22:01:35.705 Unit(Unit_1).Plugin(Dut)[8904]: &lt;Info&gt; output: "(null)"</t>
  </si>
  <si>
    <t>2019-11-18 22:01:35.706 Unit(Unit_1).Plugin(Dut)[8904]: &lt;Info&gt; parameters {</t>
  </si>
  <si>
    <t>2019-11-18 22:01:35.706 Unit(Unit_1).Plugin(Dut)[8904]: &lt;Info&gt;     parseCommand = "pmuadc --read ibuck3 --stats 50;pmuadc --read ildo6 --stats 50";</t>
  </si>
  <si>
    <t>2019-11-18 22:01:35.706 Unit(Unit_1).Plugin(Dut)[8904]: &lt;Info&gt;     skipCommit = 1;</t>
  </si>
  <si>
    <t>2019-11-18 22:01:35.706 Unit(Unit_1).Plugin(Dut)[8904]: &lt;Info&gt;     subtestname = "[Diags] pmuadc --read ibuck3 --stats 50;pmuadc --read ildo6 --stats 50";</t>
  </si>
  <si>
    <t>2019-11-18 22:01:35.706 Unit(Unit_1).Plugin(Dut)[8904]: &lt;Info&gt;     testname = "Read Ardmore Currents";</t>
  </si>
  <si>
    <t>2019-11-18 22:01:35.706 Unit(Unit_1).Plugin(Dut)[8904]: &lt;Info&gt;     timeout = 50;</t>
  </si>
  <si>
    <t>2019-11-18 22:01:35.706 Unit(Unit_1).Plugin(Dut)[8904]: &lt;Info&gt; }</t>
  </si>
  <si>
    <t>2019-11-18 22:01:35.706 Unit(Unit_1).Plugin(Dut)[8904]: &lt;Info&gt; Sending command to DUT: 'pmuadc --read ibuck3 --stats 50;pmuadc --read ildo6 --stats 50' with timeout: 50</t>
  </si>
  <si>
    <t xml:space="preserve">2019-11-18 22:01:35.881 Unit(Unit_1).Plugin(Dut)[8904]: &lt;Info&gt; parse response from DUT: </t>
  </si>
  <si>
    <t>2019-11-18 22:01:35.881 Unit(Unit_1).Plugin(Dut)[8904]: &lt;Info&gt; PMU ADC test</t>
  </si>
  <si>
    <t>2019-11-18 22:01:35.881 Unit(Unit_1).Plugin(Dut)[8904]: &lt;Info&gt; ADC Channel ibuck3: 8.7912 mA</t>
  </si>
  <si>
    <t>2019-11-18 22:01:35.881 Unit(Unit_1).Plugin(Dut)[8904]: &lt;Info&gt; ADC Channel ibuck3: Mean: 9.3655, Min: 7.0329, Max: 21.0989, StdDev: 2.6423 [Units: mA]</t>
  </si>
  <si>
    <t>2019-11-18 22:01:35.881 Unit(Unit_1).Plugin(Dut)[8904]: &lt;Info&gt; ADC Channel ildo6: 7.3137 mA</t>
  </si>
  <si>
    <t>2019-11-18 22:01:35.881 Unit(Unit_1).Plugin(Dut)[8904]: &lt;Info&gt; ADC Channel ildo6: Mean: 6.4561, Min: 5.4822, Max: 7.4847, StdDev: 0.6526 [Units: mA]</t>
  </si>
  <si>
    <t xml:space="preserve">2019-11-18 22:01:35.881 Unit(Unit_1).Plugin(Dut)[8904]: &lt;Info&gt; [0017124A:0E47002E] :-) </t>
  </si>
  <si>
    <t>2019-11-18 22:01:35.881 Unit(Unit_1).Plugin(Dut)[8904]: &lt;Info&gt; parsed output : (</t>
  </si>
  <si>
    <t>2019-11-18 22:01:35.881 Unit(Unit_1).Plugin(Dut)[8904]: &lt;Info&gt;         {</t>
  </si>
  <si>
    <t>2019-11-18 22:01:35.881 Unit(Unit_1).Plugin(Dut)[8904]: &lt;Info&gt;         "INIT_ARDMORE_PMUADC_IBUCK3" = "9.3655";</t>
  </si>
  <si>
    <t>2019-11-18 22:01:35.881 Unit(Unit_1).Plugin(Dut)[8904]: &lt;Info&gt;         "INIT_ARDMORE_PMUADC_ILDO6" = "6.4561";</t>
  </si>
  <si>
    <t>2019-11-18 22:01:35.881 Unit(Unit_1).Plugin(Dut)[8904]: &lt;Info&gt;         "No_Upload_PDCA" = "0.6526";</t>
  </si>
  <si>
    <t>2019-11-18 22:01:35.881 Unit(Unit_1).Plugin(Dut)[8904]: &lt;Info&gt;         "__regex_metadata__" =         {</t>
  </si>
  <si>
    <t>2019-11-18 22:01:35.881 Unit(Unit_1).Plugin(Dut)[8904]: &lt;Info&gt;             length = 258;</t>
  </si>
  <si>
    <t>2019-11-18 22:01:35.881 Unit(Unit_1).Plugin(Dut)[8904]: &lt;Info&gt;             location = 1;</t>
  </si>
  <si>
    <t>2019-11-18 22:01:35.881 Unit(Unit_1).Plugin(Dut)[8904]: &lt;Info&gt;             matchedPattern = "PMU ADC test\nADC Channel ibuck3: 8.7912 mA\nADC Channel ibuck3: Mean: 9.3655, Min: 7.0329, Max: 21.0989, StdDev: 2.6423 [Units: mA]\nPMU ADC test\nADC Channel ildo6: 7.3137 mA\nADC Channel ildo6: Mean: 6.4561, Min: 5.4822, Max: 7.4847, StdDev: 0.6526 [Units: mA]";</t>
  </si>
  <si>
    <t>2019-11-18 22:01:35.881 Unit(Unit_1).Plugin(Dut)[8904]: &lt;Info&gt;             regex = "PMU ADC test(?:</t>
  </si>
  <si>
    <t>2019-11-18 22:01:35.881 Unit(Unit_1).Plugin(Dut)[8904]: &lt;Info&gt; \n|</t>
  </si>
  <si>
    <t>2019-11-18 22:01:35.881 Unit(Unit_1).Plugin(Dut)[8904]: &lt;Info&gt; |\n)ADC Channel ibuck3: (.*) mA(?:</t>
  </si>
  <si>
    <t>2019-11-18 22:01:35.881 Unit(Unit_1).Plugin(Dut)[8904]: &lt;Info&gt; |\n)ADC Channel ibuck3: Mean: (.*), Min: (.*), Max: (.*), StdDev: (.*) \\[Units: mA](?:</t>
  </si>
  <si>
    <t>2019-11-18 22:01:35.881 Unit(Unit_1).Plugin(Dut)[8904]: &lt;Info&gt; |\n)PMU ADC test(?:</t>
  </si>
  <si>
    <t>2019-11-18 22:01:35.881 Unit(Unit_1).Plugin(Dut)[8904]: &lt;Info&gt; |\n)ADC Channel ildo6: (.*) mA(?:</t>
  </si>
  <si>
    <t>2019-11-18 22:01:35.881 Unit(Unit_1).Plugin(Dut)[8904]: &lt;Info&gt; |\n)ADC Channel ildo6: Mean: (.*), Min: (.*), Max: (.*), StdDev: (.*) \\[Units: mA]";</t>
  </si>
  <si>
    <t>2019-11-18 22:01:35.881 Unit(Unit_1).Plugin(Dut)[8904]: &lt;Info&gt;         };</t>
  </si>
  <si>
    <t>2019-11-18 22:01:35.881 Unit(Unit_1).Plugin(Dut)[8904]: &lt;Info&gt;     }</t>
  </si>
  <si>
    <t>2019-11-18 22:01:35.881 Unit(Unit_1).Plugin(Dut)[8904]: &lt;Info&gt; )</t>
  </si>
  <si>
    <t>2019-11-18 22:01:35.882 Unit(Unit_1).Plugin(Dut)[8904]: &lt;Info&gt; skip commiting data</t>
  </si>
  <si>
    <t xml:space="preserve">2019-11-18 22:01:35.882 Unit(Unit_1).Plugin(Dut)[8904]: &lt;Info&gt; Raw pre-processed response from DUT: </t>
  </si>
  <si>
    <t>2019-11-18 22:01:35.882 Unit(Unit_1).Plugin(Dut)[8904]: &lt;Info&gt; PMU ADC test</t>
  </si>
  <si>
    <t>2019-11-18 22:01:35.882 Unit(Unit_1).Plugin(Dut)[8904]: &lt;Info&gt; ADC Channel ibuck3: 8.7912 mA</t>
  </si>
  <si>
    <t>2019-11-18 22:01:35.882 Unit(Unit_1).Plugin(Dut)[8904]: &lt;Info&gt; ADC Channel ibuck3: Mean: 9.3655, Min: 7.0329, Max: 21.0989, StdDev: 2.6423 [Units: mA]</t>
  </si>
  <si>
    <t>2019-11-18 22:01:35.882 Unit(Unit_1).Plugin(Dut)[8904]: &lt;Info&gt; ADC Channel ildo6: 7.3137 mA</t>
  </si>
  <si>
    <t>2019-11-18 22:01:35.882 Unit(Unit_1).Plugin(Dut)[8904]: &lt;Info&gt; ADC Channel ildo6: Mean: 6.4561, Min: 5.4822, Max: 7.4847, StdDev: 0.6526 [Units: mA]</t>
  </si>
  <si>
    <t xml:space="preserve">2019-11-18 22:01:35.882 Unit(Unit_1).Plugin(Dut)[8904]: &lt;Info&gt; [0017124A:0E47002E] :-) </t>
  </si>
  <si>
    <t>2019-11-18 22:01:35.882 Unit(Unit_1).Plugin(Dut)[8904]: &lt;Info&gt; Successfully completed command sendCommand (EB4603D6-FF31-4AD9-86F0-8CC95EDC765A) with status 2</t>
  </si>
  <si>
    <t>2019-11-18 22:01:35.883 atlas.AppContainer.Unit(Unit_1)[2872]: &lt;Info&gt; (RUSH) ---------cmdRecv----------- {"INIT_ARDMORE_PMUADC_IBUCK3":9.3655, "INIT_ARDMORE_PMUADC_ILDO6":6.4561, "No_Upload_PDCA":0.6526, "__regex_metadata__":{"length":258.000000, "location":1.000000, "matchedPattern":PMU ADC test</t>
  </si>
  <si>
    <t>2019-11-18 22:01:35.883 atlas.AppContainer.Unit(Unit_1)[2872]: &lt;Info&gt; ADC Channel ibuck3: 8.7912 mA</t>
  </si>
  <si>
    <t>2019-11-18 22:01:35.883 atlas.AppContainer.Unit(Unit_1)[2872]: &lt;Info&gt; ADC Channel ibuck3: Mean: 9.3655, Min: 7.0329, Max: 21.0989, StdDev: 2.6423 [Units: mA]</t>
  </si>
  <si>
    <t>2019-11-18 22:01:35.883 atlas.AppContainer.Unit(Unit_1)[2872]: &lt;Info&gt; PMU ADC test</t>
  </si>
  <si>
    <t>2019-11-18 22:01:35.883 atlas.AppContainer.Unit(Unit_1)[2872]: &lt;Info&gt; ADC Channel ildo6: 7.3137 mA</t>
  </si>
  <si>
    <t>2019-11-18 22:01:35.883 atlas.AppContainer.Unit(Unit_1)[2872]: &lt;Info&gt; ADC Channel ildo6: Mean: 6.4561, Min: 5.4822, Max: 7.4847, StdDev: 0.6526 [Units: mA], "regex":PMU ADC test(?:</t>
  </si>
  <si>
    <t>2019-11-18 22:01:35.883 atlas.AppContainer.Unit(Unit_1)[2872]: &lt;Info&gt; |</t>
  </si>
  <si>
    <t>2019-11-18 22:01:35.883 atlas.AppContainer.Unit(Unit_1)[2872]: &lt;Info&gt; )ADC Channel ibuck3: (.*) mA(?:</t>
  </si>
  <si>
    <t>2019-11-18 22:01:35.883 atlas.AppContainer.Unit(Unit_1)[2872]: &lt;Info&gt; )ADC Channel ibuck3: Mean: (.*), Min: (.*), Max: (.*), StdDev: (.*) \[Units: mA](?:</t>
  </si>
  <si>
    <t>2019-11-18 22:01:35.883 atlas.AppContainer.Unit(Unit_1)[2872]: &lt;Info&gt; )PMU ADC test(?:</t>
  </si>
  <si>
    <t>2019-11-18 22:01:35.883 atlas.AppContainer.Unit(Unit_1)[2872]: &lt;Info&gt; )ADC Channel ildo6: (.*) mA(?:</t>
  </si>
  <si>
    <t>2019-11-18 22:01:35.883 atlas.AppContainer.Unit(Unit_1)[2872]: &lt;Info&gt; )ADC Channel ildo6: Mean: (.*), Min: (.*), Max: (.*), StdDev: (.*) \[Units: mA]}}</t>
  </si>
  <si>
    <t>2019-11-18 22:01:35.884 atlas.AppContainer.Unit(Unit_1)[2872]: &lt;Info&gt; (RUSH) ---------params----------- {"parseCommand":audioreg -b codec -r -a 0x2001, "skipCommit":1, "subtestname":[Diags] audioreg -b codec -r -a 0x2001, "testname":Read Ardmore ATE Rev and ID, "timeout":50}</t>
  </si>
  <si>
    <t>2019-11-18 22:01:35.884 Unit(Unit_1).Plugin(Dut)[8904]: &lt;Info&gt; Executing command {</t>
  </si>
  <si>
    <t>2019-11-18 22:01:35.884 Unit(Unit_1).Plugin(Dut)[8904]: &lt;Info&gt; test uuid: A92766A1-1DFC-4FF0-8051-6DEDA4829EA2</t>
  </si>
  <si>
    <t>2019-11-18 22:01:35.884 Unit(Unit_1).Plugin(Dut)[8904]: &lt;Info&gt; command uuid: 865480D2-2CC5-4D56-A8EF-12486F57C266</t>
  </si>
  <si>
    <t>2019-11-18 22:01:35.884 Unit(Unit_1).Plugin(Dut)[8904]: &lt;Info&gt; command: sendCommand</t>
  </si>
  <si>
    <t>2019-11-18 22:01:35.884 Unit(Unit_1).Plugin(Dut)[8904]: &lt;Info&gt; parameters: {</t>
  </si>
  <si>
    <t xml:space="preserve">2019-11-18 22:01:35.884 Unit(Unit_1).Plugin(Dut)[8904]: &lt;Info&gt; </t>
  </si>
  <si>
    <t>2019-11-18 22:01:35.884 Unit(Unit_1).Plugin(Dut)[8904]: &lt;Info&gt; }</t>
  </si>
  <si>
    <t>2019-11-18 22:01:35.884 Unit(Unit_1).Plugin(Dut)[8904]: &lt;Info&gt; limits: &lt;CTLimitSet: 0x7ff7eae1ed90&gt;</t>
  </si>
  <si>
    <t>2019-11-18 22:01:35.884 Unit(Unit_1).Plugin(Dut)[8904]: &lt;Info&gt; unit: &lt;CTUnit: 0x7ff7eae66b20&gt;</t>
  </si>
  <si>
    <t>2019-11-18 22:01:35.884 Unit(Unit_1).Plugin(Dut)[8904]: &lt;Info&gt; records: &lt;CTRecordSet: 0x7ff7eae406b0&gt;</t>
  </si>
  <si>
    <t>2019-11-18 22:01:35.884 Unit(Unit_1).Plugin(Dut)[8904]: &lt;Info&gt; timeout: 0</t>
  </si>
  <si>
    <t>2019-11-18 22:01:35.884 Unit(Unit_1).Plugin(Dut)[8904]: &lt;Info&gt; description: (null)</t>
  </si>
  <si>
    <t>2019-11-18 22:01:35.884 Unit(Unit_1).Plugin(Dut)[8904]: &lt;Info&gt; output: "(null)"</t>
  </si>
  <si>
    <t>2019-11-18 22:01:35.885 Unit(Unit_1).Plugin(Dut)[8904]: &lt;Info&gt; parameters {</t>
  </si>
  <si>
    <t>2019-11-18 22:01:35.885 Unit(Unit_1).Plugin(Dut)[8904]: &lt;Info&gt;     parseCommand = "audioreg -b codec -r -a 0x2001";</t>
  </si>
  <si>
    <t>2019-11-18 22:01:35.885 Unit(Unit_1).Plugin(Dut)[8904]: &lt;Info&gt;     skipCommit = 1;</t>
  </si>
  <si>
    <t>2019-11-18 22:01:35.885 Unit(Unit_1).Plugin(Dut)[8904]: &lt;Info&gt;     subtestname = "[Diags] audioreg -b codec -r -a 0x2001";</t>
  </si>
  <si>
    <t>2019-11-18 22:01:35.885 Unit(Unit_1).Plugin(Dut)[8904]: &lt;Info&gt;     testname = "Read Ardmore ATE Rev and ID";</t>
  </si>
  <si>
    <t>2019-11-18 22:01:35.885 Unit(Unit_1).Plugin(Dut)[8904]: &lt;Info&gt;     timeout = 50;</t>
  </si>
  <si>
    <t>2019-11-18 22:01:35.885 Unit(Unit_1).Plugin(Dut)[8904]: &lt;Info&gt; }</t>
  </si>
  <si>
    <t>2019-11-18 22:01:35.885 Unit(Unit_1).Plugin(Dut)[8904]: &lt;Info&gt; Sending command to DUT: 'audioreg -b codec -r -a 0x2001' with timeout: 50</t>
  </si>
  <si>
    <t xml:space="preserve">2019-11-18 22:01:35.925 Unit(Unit_1).Plugin(Dut)[8904]: &lt;Info&gt; parse response from DUT: </t>
  </si>
  <si>
    <t>2019-11-18 22:01:35.925 Unit(Unit_1).Plugin(Dut)[8904]: &lt;Info&gt; codec:</t>
  </si>
  <si>
    <t xml:space="preserve">2019-11-18 22:01:35.925 Unit(Unit_1).Plugin(Dut)[8904]: &lt;Info&gt; </t>
  </si>
  <si>
    <t>2019-11-18 22:01:35.925 Unit(Unit_1).Plugin(Dut)[8904]: &lt;Info&gt; OK</t>
  </si>
  <si>
    <t xml:space="preserve">2019-11-18 22:01:35.925 Unit(Unit_1).Plugin(Dut)[8904]: &lt;Info&gt; [0017124A:0E47002E] :-) </t>
  </si>
  <si>
    <t>2019-11-18 22:01:35.925 Unit(Unit_1).Plugin(Dut)[8904]: &lt;Info&gt; parsed output : (</t>
  </si>
  <si>
    <t>2019-11-18 22:01:35.925 Unit(Unit_1).Plugin(Dut)[8904]: &lt;Info&gt;         {</t>
  </si>
  <si>
    <t>2019-11-18 22:01:35.925 Unit(Unit_1).Plugin(Dut)[8904]: &lt;Info&gt;         "ARDMORE_CHIP_ID_HI" = 0x24;</t>
  </si>
  <si>
    <t>2019-11-18 22:01:35.925 Unit(Unit_1).Plugin(Dut)[8904]: &lt;Info&gt;         "__regex_metadata__" =         {</t>
  </si>
  <si>
    <t>2019-11-18 22:01:35.925 Unit(Unit_1).Plugin(Dut)[8904]: &lt;Info&gt;             length = 24;</t>
  </si>
  <si>
    <t>2019-11-18 22:01:35.925 Unit(Unit_1).Plugin(Dut)[8904]: &lt;Info&gt;             location = 2;</t>
  </si>
  <si>
    <t>2019-11-18 22:01:35.925 Unit(Unit_1).Plugin(Dut)[8904]: &lt;Info&gt;             matchedPattern = "codec:\n\t0x2001 = 0x24\nOK";</t>
  </si>
  <si>
    <t>2019-11-18 22:01:35.925 Unit(Unit_1).Plugin(Dut)[8904]: &lt;Info&gt;             regex = "codec:(?:</t>
  </si>
  <si>
    <t>2019-11-18 22:01:35.925 Unit(Unit_1).Plugin(Dut)[8904]: &lt;Info&gt; \n|</t>
  </si>
  <si>
    <t>2019-11-18 22:01:35.925 Unit(Unit_1).Plugin(Dut)[8904]: &lt;Info&gt; |\n)\t0x2001 = (.*)(?:</t>
  </si>
  <si>
    <t>2019-11-18 22:01:35.925 Unit(Unit_1).Plugin(Dut)[8904]: &lt;Info&gt; |\n)OK";</t>
  </si>
  <si>
    <t>2019-11-18 22:01:35.925 Unit(Unit_1).Plugin(Dut)[8904]: &lt;Info&gt;         };</t>
  </si>
  <si>
    <t>2019-11-18 22:01:35.925 Unit(Unit_1).Plugin(Dut)[8904]: &lt;Info&gt;     }</t>
  </si>
  <si>
    <t>2019-11-18 22:01:35.925 Unit(Unit_1).Plugin(Dut)[8904]: &lt;Info&gt; )</t>
  </si>
  <si>
    <t>2019-11-18 22:01:35.925 Unit(Unit_1).Plugin(Dut)[8904]: &lt;Info&gt; skip commiting data</t>
  </si>
  <si>
    <t xml:space="preserve">2019-11-18 22:01:35.925 Unit(Unit_1).Plugin(Dut)[8904]: &lt;Info&gt; Raw pre-processed response from DUT: </t>
  </si>
  <si>
    <t>2019-11-18 22:01:35.926 Unit(Unit_1).Plugin(Dut)[8904]: &lt;Info&gt; Successfully completed command sendCommand (865480D2-2CC5-4D56-A8EF-12486F57C266) with status 2</t>
  </si>
  <si>
    <t>2019-11-18 22:01:35.926 atlas.AppContainer.Unit(Unit_1)[2872]: &lt;Info&gt; (RUSH) ---------cmdRecv----------- {"ARDMORE_CHIP_ID_HI":0x24, "__regex_metadata__":{"length":24.000000, "location":2.000000, "matchedPattern":codec:</t>
  </si>
  <si>
    <t xml:space="preserve">2019-11-18 22:01:35.926 atlas.AppContainer.Unit(Unit_1)[2872]: &lt;Info&gt; </t>
  </si>
  <si>
    <t>2019-11-18 22:01:35.926 atlas.AppContainer.Unit(Unit_1)[2872]: &lt;Info&gt; OK, "regex":codec:(?:</t>
  </si>
  <si>
    <t>2019-11-18 22:01:35.926 atlas.AppContainer.Unit(Unit_1)[2872]: &lt;Info&gt; |</t>
  </si>
  <si>
    <t>2019-11-18 22:01:35.926 atlas.AppContainer.Unit(Unit_1)[2872]: &lt;Info&gt; )</t>
  </si>
  <si>
    <t>2019-11-18 22:01:35.926 atlas.AppContainer.Unit(Unit_1)[2872]: &lt;Info&gt; )OK}}</t>
  </si>
  <si>
    <t>2019-11-18 22:01:35.927 atlas.AppContainer.Unit(Unit_1)[2872]: &lt;Info&gt; (RUSH) ---------params----------- {"parseCommand":audioreg -b codec -r -a 0x2002, "skipCommit":1, "subtestname":[Diags] audioreg -b codec -r -a 0x2002, "testname":Read Ardmore ATE Rev and ID, "timeout":50}</t>
  </si>
  <si>
    <t>2019-11-18 22:01:35.928 Unit(Unit_1).Plugin(Dut)[8904]: &lt;Info&gt; Executing command {</t>
  </si>
  <si>
    <t>2019-11-18 22:01:35.928 Unit(Unit_1).Plugin(Dut)[8904]: &lt;Info&gt; test uuid: A92766A1-1DFC-4FF0-8051-6DEDA4829EA2</t>
  </si>
  <si>
    <t>2019-11-18 22:01:35.928 Unit(Unit_1).Plugin(Dut)[8904]: &lt;Info&gt; command uuid: 4FEBD8B1-920E-4868-BFDD-ACA768DF825D</t>
  </si>
  <si>
    <t>2019-11-18 22:01:35.928 Unit(Unit_1).Plugin(Dut)[8904]: &lt;Info&gt; command: sendCommand</t>
  </si>
  <si>
    <t>2019-11-18 22:01:35.928 Unit(Unit_1).Plugin(Dut)[8904]: &lt;Info&gt; parameters: {</t>
  </si>
  <si>
    <t xml:space="preserve">2019-11-18 22:01:35.928 Unit(Unit_1).Plugin(Dut)[8904]: &lt;Info&gt; </t>
  </si>
  <si>
    <t>2019-11-18 22:01:35.928 Unit(Unit_1).Plugin(Dut)[8904]: &lt;Info&gt; }</t>
  </si>
  <si>
    <t>2019-11-18 22:01:35.928 Unit(Unit_1).Plugin(Dut)[8904]: &lt;Info&gt; limits: &lt;CTLimitSet: 0x7ff7eac01b90&gt;</t>
  </si>
  <si>
    <t>2019-11-18 22:01:35.928 Unit(Unit_1).Plugin(Dut)[8904]: &lt;Info&gt; unit: &lt;CTUnit: 0x7ff7eac00370&gt;</t>
  </si>
  <si>
    <t>2019-11-18 22:01:35.928 Unit(Unit_1).Plugin(Dut)[8904]: &lt;Info&gt; records: &lt;CTRecordSet: 0x7ff7eac07fc0&gt;</t>
  </si>
  <si>
    <t>2019-11-18 22:01:35.928 Unit(Unit_1).Plugin(Dut)[8904]: &lt;Info&gt; timeout: 0</t>
  </si>
  <si>
    <t>2019-11-18 22:01:35.928 Unit(Unit_1).Plugin(Dut)[8904]: &lt;Info&gt; description: (null)</t>
  </si>
  <si>
    <t>2019-11-18 22:01:35.928 Unit(Unit_1).Plugin(Dut)[8904]: &lt;Info&gt; output: "(null)"</t>
  </si>
  <si>
    <t>2019-11-18 22:01:35.928 Unit(Unit_1).Plugin(Dut)[8904]: &lt;Info&gt; parameters {</t>
  </si>
  <si>
    <t>2019-11-18 22:01:35.928 Unit(Unit_1).Plugin(Dut)[8904]: &lt;Info&gt;     parseCommand = "audioreg -b codec -r -a 0x2002";</t>
  </si>
  <si>
    <t>2019-11-18 22:01:35.928 Unit(Unit_1).Plugin(Dut)[8904]: &lt;Info&gt;     skipCommit = 1;</t>
  </si>
  <si>
    <t>2019-11-18 22:01:35.928 Unit(Unit_1).Plugin(Dut)[8904]: &lt;Info&gt;     subtestname = "[Diags] audioreg -b codec -r -a 0x2002";</t>
  </si>
  <si>
    <t>2019-11-18 22:01:35.928 Unit(Unit_1).Plugin(Dut)[8904]: &lt;Info&gt;     testname = "Read Ardmore ATE Rev and ID";</t>
  </si>
  <si>
    <t>2019-11-18 22:01:35.928 Unit(Unit_1).Plugin(Dut)[8904]: &lt;Info&gt;     timeout = 50;</t>
  </si>
  <si>
    <t>2019-11-18 22:01:35.928 Unit(Unit_1).Plugin(Dut)[8904]: &lt;Info&gt; Sending command to DUT: 'audioreg -b codec -r -a 0x2002' with timeout: 50</t>
  </si>
  <si>
    <t xml:space="preserve">2019-11-18 22:01:35.968 Unit(Unit_1).Plugin(Dut)[8904]: &lt;Info&gt; parse response from DUT: </t>
  </si>
  <si>
    <t>2019-11-18 22:01:35.968 Unit(Unit_1).Plugin(Dut)[8904]: &lt;Info&gt; codec:</t>
  </si>
  <si>
    <t xml:space="preserve">2019-11-18 22:01:35.968 Unit(Unit_1).Plugin(Dut)[8904]: &lt;Info&gt; </t>
  </si>
  <si>
    <t>2019-11-18 22:01:35.968 Unit(Unit_1).Plugin(Dut)[8904]: &lt;Info&gt; OK</t>
  </si>
  <si>
    <t xml:space="preserve">2019-11-18 22:01:35.968 Unit(Unit_1).Plugin(Dut)[8904]: &lt;Info&gt; [0017124A:0E47002E] :-) </t>
  </si>
  <si>
    <t>2019-11-18 22:01:35.968 Unit(Unit_1).Plugin(Dut)[8904]: &lt;Info&gt; parsed output : (</t>
  </si>
  <si>
    <t>2019-11-18 22:01:35.968 Unit(Unit_1).Plugin(Dut)[8904]: &lt;Info&gt;         {</t>
  </si>
  <si>
    <t>2019-11-18 22:01:35.968 Unit(Unit_1).Plugin(Dut)[8904]: &lt;Info&gt;         "ARDMORE_CHIP_ID_LO" = 0x81;</t>
  </si>
  <si>
    <t>2019-11-18 22:01:35.968 Unit(Unit_1).Plugin(Dut)[8904]: &lt;Info&gt;         "__regex_metadata__" =         {</t>
  </si>
  <si>
    <t>2019-11-18 22:01:35.968 Unit(Unit_1).Plugin(Dut)[8904]: &lt;Info&gt;             length = 24;</t>
  </si>
  <si>
    <t>2019-11-18 22:01:35.968 Unit(Unit_1).Plugin(Dut)[8904]: &lt;Info&gt;             location = 2;</t>
  </si>
  <si>
    <t>2019-11-18 22:01:35.968 Unit(Unit_1).Plugin(Dut)[8904]: &lt;Info&gt;             matchedPattern = "codec:\n\t0x2002 = 0x81\nOK";</t>
  </si>
  <si>
    <t>2019-11-18 22:01:35.968 Unit(Unit_1).Plugin(Dut)[8904]: &lt;Info&gt;             regex = "codec:(?:</t>
  </si>
  <si>
    <t>2019-11-18 22:01:35.968 Unit(Unit_1).Plugin(Dut)[8904]: &lt;Info&gt; \n|</t>
  </si>
  <si>
    <t>2019-11-18 22:01:35.968 Unit(Unit_1).Plugin(Dut)[8904]: &lt;Info&gt; |\n)\t0x2002 = (.*)(?:</t>
  </si>
  <si>
    <t>2019-11-18 22:01:35.968 Unit(Unit_1).Plugin(Dut)[8904]: &lt;Info&gt; |\n)OK";</t>
  </si>
  <si>
    <t>2019-11-18 22:01:35.968 Unit(Unit_1).Plugin(Dut)[8904]: &lt;Info&gt;         };</t>
  </si>
  <si>
    <t>2019-11-18 22:01:35.968 Unit(Unit_1).Plugin(Dut)[8904]: &lt;Info&gt;     }</t>
  </si>
  <si>
    <t>2019-11-18 22:01:35.968 Unit(Unit_1).Plugin(Dut)[8904]: &lt;Info&gt; )</t>
  </si>
  <si>
    <t>2019-11-18 22:01:35.968 Unit(Unit_1).Plugin(Dut)[8904]: &lt;Info&gt; skip commiting data</t>
  </si>
  <si>
    <t xml:space="preserve">2019-11-18 22:01:35.968 Unit(Unit_1).Plugin(Dut)[8904]: &lt;Info&gt; Raw pre-processed response from DUT: </t>
  </si>
  <si>
    <t>2019-11-18 22:01:35.968 Unit(Unit_1).Plugin(Dut)[8904]: &lt;Info&gt; Successfully completed command sendCommand (4FEBD8B1-920E-4868-BFDD-ACA768DF825D) with status 2</t>
  </si>
  <si>
    <t>2019-11-18 22:01:35.969 atlas.AppContainer.Unit(Unit_1)[2872]: &lt;Info&gt; (RUSH) ---------cmdRecv----------- {"ARDMORE_CHIP_ID_LO":0x81, "__regex_metadata__":{"length":24.000000, "location":2.000000, "matchedPattern":codec:</t>
  </si>
  <si>
    <t xml:space="preserve">2019-11-18 22:01:35.969 atlas.AppContainer.Unit(Unit_1)[2872]: &lt;Info&gt; </t>
  </si>
  <si>
    <t>2019-11-18 22:01:35.969 atlas.AppContainer.Unit(Unit_1)[2872]: &lt;Info&gt; OK, "regex":codec:(?:</t>
  </si>
  <si>
    <t>2019-11-18 22:01:35.969 atlas.AppContainer.Unit(Unit_1)[2872]: &lt;Info&gt; |</t>
  </si>
  <si>
    <t>2019-11-18 22:01:35.969 atlas.AppContainer.Unit(Unit_1)[2872]: &lt;Info&gt; )</t>
  </si>
  <si>
    <t>2019-11-18 22:01:35.969 atlas.AppContainer.Unit(Unit_1)[2872]: &lt;Info&gt; )OK}}</t>
  </si>
  <si>
    <t>2019-11-18 22:01:35.970 Unit(Unit_1).Plugin(DRCB)[8907]: &lt;Info&gt; Test finished event for 39. ARDMORE_TEST</t>
  </si>
  <si>
    <t>2019-11-18 22:01:35.972 atlas.AppContainer.Unit(Unit_1)[2872]: &lt;Info&gt; (RUSH) ---------params----------- {"parseCommand":audio -r;socgpio --port 1 --pin 103 --output 1, "skipCommit":1, "subtestname":[Diags] audio -r;socgpio --port 1 --pin 103 --output 1, "testname":Audio reset, "timeout":50}</t>
  </si>
  <si>
    <t>2019-11-18 22:01:35.973 Unit(Unit_1).Plugin(Dut)[8904]: &lt;Info&gt; Executing command {</t>
  </si>
  <si>
    <t>2019-11-18 22:01:35.973 Unit(Unit_1).Plugin(Dut)[8904]: &lt;Info&gt; test uuid: 7246D6B7-6C92-4EB4-B9E6-87BDBD117BA7</t>
  </si>
  <si>
    <t>2019-11-18 22:01:35.973 Unit(Unit_1).Plugin(Dut)[8904]: &lt;Info&gt; command uuid: 40805A13-C8F9-4112-B7FD-22F8F6DAC825</t>
  </si>
  <si>
    <t>2019-11-18 22:01:35.973 Unit(Unit_1).Plugin(Dut)[8904]: &lt;Info&gt; command: sendCommand</t>
  </si>
  <si>
    <t>2019-11-18 22:01:35.973 Unit(Unit_1).Plugin(Dut)[8904]: &lt;Info&gt; parameters: {</t>
  </si>
  <si>
    <t xml:space="preserve">2019-11-18 22:01:35.973 Unit(Unit_1).Plugin(Dut)[8904]: &lt;Info&gt; </t>
  </si>
  <si>
    <t>2019-11-18 22:01:35.973 Unit(Unit_1).Plugin(Dut)[8904]: &lt;Info&gt; }</t>
  </si>
  <si>
    <t>2019-11-18 22:01:35.973 Unit(Unit_1).Plugin(Dut)[8904]: &lt;Info&gt; limits: &lt;CTLimitSet: 0x7ff7eac12dc0&gt;</t>
  </si>
  <si>
    <t>2019-11-18 22:01:35.973 Unit(Unit_1).Plugin(Dut)[8904]: &lt;Info&gt; unit: &lt;CTUnit: 0x7ff7eac0c460&gt;</t>
  </si>
  <si>
    <t>2019-11-18 22:01:35.973 Unit(Unit_1).Plugin(Dut)[8904]: &lt;Info&gt; records: &lt;CTRecordSet: 0x7ff7eac00aa0&gt;</t>
  </si>
  <si>
    <t>2019-11-18 22:01:35.973 Unit(Unit_1).Plugin(Dut)[8904]: &lt;Info&gt; timeout: 0</t>
  </si>
  <si>
    <t>2019-11-18 22:01:35.973 Unit(Unit_1).Plugin(Dut)[8904]: &lt;Info&gt; description: (null)</t>
  </si>
  <si>
    <t>2019-11-18 22:01:35.973 Unit(Unit_1).Plugin(Dut)[8904]: &lt;Info&gt; output: "(null)"</t>
  </si>
  <si>
    <t>2019-11-18 22:01:35.973 Unit(Unit_1).Plugin(Dut)[8904]: &lt;Info&gt; parameters {</t>
  </si>
  <si>
    <t>2019-11-18 22:01:35.973 Unit(Unit_1).Plugin(Dut)[8904]: &lt;Info&gt;     parseCommand = "audio -r;socgpio --port 1 --pin 103 --output 1";</t>
  </si>
  <si>
    <t>2019-11-18 22:01:35.973 Unit(Unit_1).Plugin(Dut)[8904]: &lt;Info&gt;     skipCommit = 1;</t>
  </si>
  <si>
    <t>2019-11-18 22:01:35.973 Unit(Unit_1).Plugin(Dut)[8904]: &lt;Info&gt;     subtestname = "[Diags] audio -r;socgpio --port 1 --pin 103 --output 1";</t>
  </si>
  <si>
    <t>2019-11-18 22:01:35.973 Unit(Unit_1).Plugin(Dut)[8904]: &lt;Info&gt;     testname = "Audio reset";</t>
  </si>
  <si>
    <t>2019-11-18 22:01:35.973 Unit(Unit_1).Plugin(Dut)[8904]: &lt;Info&gt;     timeout = 50;</t>
  </si>
  <si>
    <t>2019-11-18 22:01:35.973 Unit(Unit_1).Plugin(Dut)[8904]: &lt;Info&gt; Sending command to DUT: 'audio -r;socgpio --port 1 --pin 103 --output 1' with timeout: 50</t>
  </si>
  <si>
    <t xml:space="preserve">2019-11-18 22:01:36.093 Unit(Unit_1).Plugin(Dut)[8904]: &lt;Info&gt; parse response from DUT: </t>
  </si>
  <si>
    <t>2019-11-18 22:01:36.093 Unit(Unit_1).Plugin(Dut)[8904]: &lt;Info&gt; Turning off baseband...</t>
  </si>
  <si>
    <t>2019-11-18 22:01:36.093 Unit(Unit_1).Plugin(Dut)[8904]: &lt;Info&gt; Turning off socpdm...</t>
  </si>
  <si>
    <t>2019-11-18 22:01:36.093 Unit(Unit_1).Plugin(Dut)[8904]: &lt;Info&gt; Turning off hallsensor...</t>
  </si>
  <si>
    <t>2019-11-18 22:01:36.093 Unit(Unit_1).Plugin(Dut)[8904]: &lt;Info&gt; Turning off codec...</t>
  </si>
  <si>
    <t>2019-11-18 22:01:36.093 Unit(Unit_1).Plugin(Dut)[8904]: &lt;Info&gt; Turning off leap...</t>
  </si>
  <si>
    <t>2019-11-18 22:01:36.093 Unit(Unit_1).Plugin(Dut)[8904]: &lt;Info&gt; Turning off socmca...</t>
  </si>
  <si>
    <t>2019-11-18 22:01:36.093 Unit(Unit_1).Plugin(Dut)[8904]: &lt;Info&gt; Turning on socmca...</t>
  </si>
  <si>
    <t>2019-11-18 22:01:36.093 Unit(Unit_1).Plugin(Dut)[8904]: &lt;Info&gt; Turning on leap...</t>
  </si>
  <si>
    <t>2019-11-18 22:01:36.093 Unit(Unit_1).Plugin(Dut)[8904]: &lt;Info&gt; Turning on codec...</t>
  </si>
  <si>
    <t>2019-11-18 22:01:36.093 Unit(Unit_1).Plugin(Dut)[8904]: &lt;Info&gt; Turning on hallsensor...</t>
  </si>
  <si>
    <t>2019-11-18 22:01:36.093 Unit(Unit_1).Plugin(Dut)[8904]: &lt;Info&gt; Turning on socpdm...</t>
  </si>
  <si>
    <t>2019-11-18 22:01:36.093 Unit(Unit_1).Plugin(Dut)[8904]: &lt;Info&gt; Turning on baseband...</t>
  </si>
  <si>
    <t>2019-11-18 22:01:36.093 Unit(Unit_1).Plugin(Dut)[8904]: &lt;Info&gt; OK</t>
  </si>
  <si>
    <t xml:space="preserve">2019-11-18 22:01:36.093 Unit(Unit_1).Plugin(Dut)[8904]: &lt;Info&gt; [0017124A:0E47002E] :-) </t>
  </si>
  <si>
    <t>2019-11-18 22:01:36.093 Unit(Unit_1).Plugin(Dut)[8904]: &lt;Info&gt; parsed output : (</t>
  </si>
  <si>
    <t>2019-11-18 22:01:36.093 Unit(Unit_1).Plugin(Dut)[8904]: &lt;Info&gt;         {</t>
  </si>
  <si>
    <t>2019-11-18 22:01:36.093 Unit(Unit_1).Plugin(Dut)[8904]: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baseband...\nOK\nOK\n[0017124A:0E47002E] :-) ";</t>
  </si>
  <si>
    <t>2019-11-18 22:01:36.093 Unit(Unit_1).Plugin(Dut)[8904]: &lt;Info&gt;         "__regex_metadata__" =         {</t>
  </si>
  <si>
    <t>2019-11-18 22:01:36.093 Unit(Unit_1).Plugin(Dut)[8904]: &lt;Info&gt;             length = 294;</t>
  </si>
  <si>
    <t>2019-11-18 22:01:36.093 Unit(Unit_1).Plugin(Dut)[8904]: &lt;Info&gt;             location = 1;</t>
  </si>
  <si>
    <t>2019-11-18 22:01:36.093 Unit(Unit_1).Plugin(Dut)[8904]: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baseband...\nOK\nOK\n[0017124A:0E47002E] :-) ";</t>
  </si>
  <si>
    <t>2019-11-18 22:01:36.093 Unit(Unit_1).Plugin(Dut)[8904]: &lt;Info&gt;             regex = "(.[\\S\\s]+)";</t>
  </si>
  <si>
    <t>2019-11-18 22:01:36.093 Unit(Unit_1).Plugin(Dut)[8904]: &lt;Info&gt;         };</t>
  </si>
  <si>
    <t>2019-11-18 22:01:36.093 Unit(Unit_1).Plugin(Dut)[8904]: &lt;Info&gt;     }</t>
  </si>
  <si>
    <t>2019-11-18 22:01:36.093 Unit(Unit_1).Plugin(Dut)[8904]: &lt;Info&gt; )</t>
  </si>
  <si>
    <t>2019-11-18 22:01:36.093 Unit(Unit_1).Plugin(Dut)[8904]: &lt;Info&gt; skip commiting data</t>
  </si>
  <si>
    <t xml:space="preserve">2019-11-18 22:01:36.093 Unit(Unit_1).Plugin(Dut)[8904]: &lt;Info&gt; Raw pre-processed response from DUT: </t>
  </si>
  <si>
    <t>2019-11-18 22:01:36.093 Unit(Unit_1).Plugin(Dut)[8904]: &lt;Info&gt; Successfully completed command sendCommand (40805A13-C8F9-4112-B7FD-22F8F6DAC825) with status 2</t>
  </si>
  <si>
    <t>2019-11-18 22:01:36.094 atlas.AppContainer.Unit(Unit_1)[2872]: &lt;Info&gt; (RUSH) ---------cmdRecv----------- {"No_Upload_PDCA":Turning off baseband...</t>
  </si>
  <si>
    <t>2019-11-18 22:01:36.094 atlas.AppContainer.Unit(Unit_1)[2872]: &lt;Info&gt; Turning off socpdm...</t>
  </si>
  <si>
    <t>2019-11-18 22:01:36.094 atlas.AppContainer.Unit(Unit_1)[2872]: &lt;Info&gt; Turning off hallsensor...</t>
  </si>
  <si>
    <t>2019-11-18 22:01:36.094 atlas.AppContainer.Unit(Unit_1)[2872]: &lt;Info&gt; Turning off codec...</t>
  </si>
  <si>
    <t>2019-11-18 22:01:36.094 atlas.AppContainer.Unit(Unit_1)[2872]: &lt;Info&gt; Turning off leap...</t>
  </si>
  <si>
    <t>2019-11-18 22:01:36.094 atlas.AppContainer.Unit(Unit_1)[2872]: &lt;Info&gt; Turning off socmca...</t>
  </si>
  <si>
    <t>2019-11-18 22:01:36.094 atlas.AppContainer.Unit(Unit_1)[2872]: &lt;Info&gt; Turning on socmca...</t>
  </si>
  <si>
    <t>2019-11-18 22:01:36.094 atlas.AppContainer.Unit(Unit_1)[2872]: &lt;Info&gt; Turning on leap...</t>
  </si>
  <si>
    <t>2019-11-18 22:01:36.094 atlas.AppContainer.Unit(Unit_1)[2872]: &lt;Info&gt; Turning on codec...</t>
  </si>
  <si>
    <t>2019-11-18 22:01:36.094 atlas.AppContainer.Unit(Unit_1)[2872]: &lt;Info&gt; Turning on hallsensor...</t>
  </si>
  <si>
    <t>2019-11-18 22:01:36.094 atlas.AppContainer.Unit(Unit_1)[2872]: &lt;Info&gt; Turning on socpdm...</t>
  </si>
  <si>
    <t>2019-11-18 22:01:36.094 atlas.AppContainer.Unit(Unit_1)[2872]: &lt;Info&gt; Turning on baseband...</t>
  </si>
  <si>
    <t>2019-11-18 22:01:36.094 atlas.AppContainer.Unit(Unit_1)[2872]: &lt;Info&gt; OK</t>
  </si>
  <si>
    <t>2019-11-18 22:01:36.094 atlas.AppContainer.Unit(Unit_1)[2872]: &lt;Info&gt; [0017124A:0E47002E] :-) , "__regex_metadata__":{"length":294.000000, "location":1.000000, "matchedPattern":Turning off baseband...</t>
  </si>
  <si>
    <t>2019-11-18 22:01:36.094 atlas.AppContainer.Unit(Unit_1)[2872]: &lt;Info&gt; [0017124A:0E47002E] :-) , "regex":(.[\S\s]+)}}</t>
  </si>
  <si>
    <t>2019-11-18 22:01:36.094 atlas.AppContainer.Unit(Unit_1)[2872]: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</si>
  <si>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2019-11-18 22:01:36.095 Unit(Unit_1).Plugin(Dut)[8904]: &lt;Info&gt; Executing command {</t>
  </si>
  <si>
    <t>2019-11-18 22:01:36.095 Unit(Unit_1).Plugin(Dut)[8904]: &lt;Info&gt; test uuid: 7246D6B7-6C92-4EB4-B9E6-87BDBD117BA7</t>
  </si>
  <si>
    <t>2019-11-18 22:01:36.095 Unit(Unit_1).Plugin(Dut)[8904]: &lt;Info&gt; command uuid: 4BA85F5C-8521-4085-B962-8B54524F294F</t>
  </si>
  <si>
    <t>2019-11-18 22:01:36.095 Unit(Unit_1).Plugin(Dut)[8904]: &lt;Info&gt; command: sendCommand</t>
  </si>
  <si>
    <t>2019-11-18 22:01:36.095 Unit(Unit_1).Plugin(Dut)[8904]: &lt;Info&gt; parameters: {</t>
  </si>
  <si>
    <t xml:space="preserve">2019-11-18 22:01:36.095 Unit(Unit_1).Plugin(Dut)[8904]: &lt;Info&gt; </t>
  </si>
  <si>
    <t>2019-11-18 22:01:36.095 Unit(Unit_1).Plugin(Dut)[8904]: &lt;Info&gt; }</t>
  </si>
  <si>
    <t>2019-11-18 22:01:36.095 Unit(Unit_1).Plugin(Dut)[8904]: &lt;Info&gt; limits: &lt;CTLimitSet: 0x7ff7eae160e0&gt;</t>
  </si>
  <si>
    <t>2019-11-18 22:01:36.095 Unit(Unit_1).Plugin(Dut)[8904]: &lt;Info&gt; unit: &lt;CTUnit: 0x7ff7eae668b0&gt;</t>
  </si>
  <si>
    <t>2019-11-18 22:01:36.095 Unit(Unit_1).Plugin(Dut)[8904]: &lt;Info&gt; records: &lt;CTRecordSet: 0x7ff7eae50c70&gt;</t>
  </si>
  <si>
    <t>2019-11-18 22:01:36.095 Unit(Unit_1).Plugin(Dut)[8904]: &lt;Info&gt; timeout: 0</t>
  </si>
  <si>
    <t>2019-11-18 22:01:36.095 Unit(Unit_1).Plugin(Dut)[8904]: &lt;Info&gt; description: (null)</t>
  </si>
  <si>
    <t>2019-11-18 22:01:36.095 Unit(Unit_1).Plugin(Dut)[8904]: &lt;Info&gt; output: "(null)"</t>
  </si>
  <si>
    <t>2019-11-18 22:01:36.096 Unit(Unit_1).Plugin(Dut)[8904]: &lt;Info&gt; parameters {</t>
  </si>
  <si>
    <t>2019-11-18 22:01:36.096 Unit(Unit_1).Plugin(Dut)[8904]: &lt;Info&gt;     parseCommand = "audioparam --block codec --set --param enable-boost1 --value true";</t>
  </si>
  <si>
    <t>2019-11-18 22:01:36.096 Unit(Unit_1).Plugin(Dut)[8904]: &lt;Info&gt;     skipCommit = 1;</t>
  </si>
  <si>
    <t>2019-11-18 22:01:36.096 Unit(Unit_1).Plugin(Dut)[8904]: &lt;Info&gt;     subtestname = "[Diags] audioparam --block codec --set --param enable-boost1 --value true";</t>
  </si>
  <si>
    <t>2019-11-18 22:01:36.096 Unit(Unit_1).Plugin(Dut)[8904]: &lt;Info&gt;     testname = "Enable boots1to the routeaudio";</t>
  </si>
  <si>
    <t>2019-11-18 22:01:36.096 Unit(Unit_1).Plugin(Dut)[8904]: &lt;Info&gt;     timeout = 50;</t>
  </si>
  <si>
    <t>2019-11-18 22:01:36.096 Unit(Unit_1).Plugin(Dut)[8904]: &lt;Info&gt; }</t>
  </si>
  <si>
    <t>2019-11-18 22:01:36.096 Unit(Unit_1).Plugin(Dut)[8904]: &lt;Info&gt; Sending command to DUT: 'audioparam --block codec --set --param enable-boost1 --value true' with timeout: 50</t>
  </si>
  <si>
    <t xml:space="preserve">2019-11-18 22:01:36.139 Unit(Unit_1).Plugin(Dut)[8904]: &lt;Info&gt; parse response from DUT: </t>
  </si>
  <si>
    <t>2019-11-18 22:01:36.139 Unit(Unit_1).Plugin(Dut)[8904]: &lt;Info&gt; OK</t>
  </si>
  <si>
    <t xml:space="preserve">2019-11-18 22:01:36.139 Unit(Unit_1).Plugin(Dut)[8904]: &lt;Info&gt; [0017124A:0E47002E] :-) </t>
  </si>
  <si>
    <t>2019-11-18 22:01:36.140 Unit(Unit_1).Plugin(Dut)[8904]: &lt;Info&gt; parsed output : (</t>
  </si>
  <si>
    <t>2019-11-18 22:01:36.140 Unit(Unit_1).Plugin(Dut)[8904]: &lt;Info&gt;         {</t>
  </si>
  <si>
    <t>2019-11-18 22:01:36.140 Unit(Unit_1).Plugin(Dut)[8904]: &lt;Info&gt;         "__regex_metadata__" =         {</t>
  </si>
  <si>
    <t>2019-11-18 22:01:36.140 Unit(Unit_1).Plugin(Dut)[8904]: &lt;Info&gt;             length = 2;</t>
  </si>
  <si>
    <t>2019-11-18 22:01:36.140 Unit(Unit_1).Plugin(Dut)[8904]: &lt;Info&gt;             location = 1;</t>
  </si>
  <si>
    <t>2019-11-18 22:01:36.140 Unit(Unit_1).Plugin(Dut)[8904]: &lt;Info&gt;             matchedPattern = OK;</t>
  </si>
  <si>
    <t>2019-11-18 22:01:36.140 Unit(Unit_1).Plugin(Dut)[8904]: &lt;Info&gt;             regex = OK;</t>
  </si>
  <si>
    <t>2019-11-18 22:01:36.140 Unit(Unit_1).Plugin(Dut)[8904]: &lt;Info&gt;         };</t>
  </si>
  <si>
    <t>2019-11-18 22:01:36.140 Unit(Unit_1).Plugin(Dut)[8904]: &lt;Info&gt;     }</t>
  </si>
  <si>
    <t>2019-11-18 22:01:36.140 Unit(Unit_1).Plugin(Dut)[8904]: &lt;Info&gt; )</t>
  </si>
  <si>
    <t>2019-11-18 22:01:36.140 Unit(Unit_1).Plugin(Dut)[8904]: &lt;Info&gt; skip commiting data</t>
  </si>
  <si>
    <t xml:space="preserve">2019-11-18 22:01:36.140 Unit(Unit_1).Plugin(Dut)[8904]: &lt;Info&gt; Raw pre-processed response from DUT: </t>
  </si>
  <si>
    <t>2019-11-18 22:01:36.140 Unit(Unit_1).Plugin(Dut)[8904]: &lt;Info&gt; OK</t>
  </si>
  <si>
    <t xml:space="preserve">2019-11-18 22:01:36.140 Unit(Unit_1).Plugin(Dut)[8904]: &lt;Info&gt; [0017124A:0E47002E] :-) </t>
  </si>
  <si>
    <t>2019-11-18 22:01:36.140 Unit(Unit_1).Plugin(Dut)[8904]: &lt;Info&gt; Successfully completed command sendCommand (4BA85F5C-8521-4085-B962-8B54524F294F) with status 2</t>
  </si>
  <si>
    <t>2019-11-18 22:01:36.141 atlas.AppContainer.Unit(Unit_1)[2872]: &lt;Info&gt; (RUSH) ---------cmdRecv----------- {"__regex_metadata__":{"length":2.000000, "location":1.000000, "matchedPattern":OK, "regex":OK}}</t>
  </si>
  <si>
    <t>2019-11-18 22:01:36.141 atlas.AppContainer.Unit(Unit_1)[2872]: &lt;Info&gt; (RUSH) ---------params----------- {"expect":OK, "parseCommand":processaudio --freebufs all, "skipCommit":1, "subtestname":[Diags] processaudio --freebufs all, "testname":Audio free all buffer, "timeout":50}</t>
  </si>
  <si>
    <t>2019-11-18 22:01:36.142 Unit(Unit_1).Plugin(Dut)[8904]: &lt;Info&gt; Executing command {</t>
  </si>
  <si>
    <t>2019-11-18 22:01:36.142 Unit(Unit_1).Plugin(Dut)[8904]: &lt;Info&gt; test uuid: 7246D6B7-6C92-4EB4-B9E6-87BDBD117BA7</t>
  </si>
  <si>
    <t>2019-11-18 22:01:36.142 Unit(Unit_1).Plugin(Dut)[8904]: &lt;Info&gt; command uuid: E19F915B-3D8A-48D6-9E7D-2F5FA05D09F5</t>
  </si>
  <si>
    <t>2019-11-18 22:01:36.142 Unit(Unit_1).Plugin(Dut)[8904]: &lt;Info&gt; command: sendCommand</t>
  </si>
  <si>
    <t>2019-11-18 22:01:36.142 Unit(Unit_1).Plugin(Dut)[8904]: &lt;Info&gt; parameters: {</t>
  </si>
  <si>
    <t xml:space="preserve">2019-11-18 22:01:36.142 Unit(Unit_1).Plugin(Dut)[8904]: &lt;Info&gt; </t>
  </si>
  <si>
    <t>2019-11-18 22:01:36.142 Unit(Unit_1).Plugin(Dut)[8904]: &lt;Info&gt; }</t>
  </si>
  <si>
    <t>2019-11-18 22:01:36.142 Unit(Unit_1).Plugin(Dut)[8904]: &lt;Info&gt; limits: &lt;CTLimitSet: 0x7ff7eac01b90&gt;</t>
  </si>
  <si>
    <t>2019-11-18 22:01:36.142 Unit(Unit_1).Plugin(Dut)[8904]: &lt;Info&gt; unit: &lt;CTUnit: 0x7ff7eac00370&gt;</t>
  </si>
  <si>
    <t>2019-11-18 22:01:36.142 Unit(Unit_1).Plugin(Dut)[8904]: &lt;Info&gt; records: &lt;CTRecordSet: 0x7ff7eac0e1e0&gt;</t>
  </si>
  <si>
    <t>2019-11-18 22:01:36.142 Unit(Unit_1).Plugin(Dut)[8904]: &lt;Info&gt; timeout: 0</t>
  </si>
  <si>
    <t>2019-11-18 22:01:36.142 Unit(Unit_1).Plugin(Dut)[8904]: &lt;Info&gt; description: (null)</t>
  </si>
  <si>
    <t>2019-11-18 22:01:36.142 Unit(Unit_1).Plugin(Dut)[8904]: &lt;Info&gt; output: "(null)"</t>
  </si>
  <si>
    <t>2019-11-18 22:01:36.142 Unit(Unit_1).Plugin(Dut)[8904]: &lt;Info&gt; parameters {</t>
  </si>
  <si>
    <t>2019-11-18 22:01:36.142 Unit(Unit_1).Plugin(Dut)[8904]: &lt;Info&gt;     expect = OK;</t>
  </si>
  <si>
    <t>2019-11-18 22:01:36.142 Unit(Unit_1).Plugin(Dut)[8904]: &lt;Info&gt;     parseCommand = "processaudio --freebufs all";</t>
  </si>
  <si>
    <t>2019-11-18 22:01:36.142 Unit(Unit_1).Plugin(Dut)[8904]: &lt;Info&gt;     skipCommit = 1;</t>
  </si>
  <si>
    <t>2019-11-18 22:01:36.142 Unit(Unit_1).Plugin(Dut)[8904]: &lt;Info&gt;     subtestname = "[Diags] processaudio --freebufs all";</t>
  </si>
  <si>
    <t>2019-11-18 22:01:36.142 Unit(Unit_1).Plugin(Dut)[8904]: &lt;Info&gt;     testname = "Audio free all buffer";</t>
  </si>
  <si>
    <t>2019-11-18 22:01:36.142 Unit(Unit_1).Plugin(Dut)[8904]: &lt;Info&gt;     timeout = 50;</t>
  </si>
  <si>
    <t>2019-11-18 22:01:36.142 Unit(Unit_1).Plugin(Dut)[8904]: &lt;Info&gt; Sending command to DUT: 'processaudio --freebufs all' with timeout: 50</t>
  </si>
  <si>
    <t xml:space="preserve">2019-11-18 22:01:36.185 Unit(Unit_1).Plugin(Dut)[8904]: &lt;Info&gt; parse response from DUT: </t>
  </si>
  <si>
    <t>2019-11-18 22:01:36.185 Unit(Unit_1).Plugin(Dut)[8904]: &lt;Info&gt; Delete all buffers in the system...</t>
  </si>
  <si>
    <t>2019-11-18 22:01:36.185 Unit(Unit_1).Plugin(Dut)[8904]: &lt;Info&gt; OK</t>
  </si>
  <si>
    <t xml:space="preserve">2019-11-18 22:01:36.185 Unit(Unit_1).Plugin(Dut)[8904]: &lt;Info&gt; [0017124A:0E47002E] :-) </t>
  </si>
  <si>
    <t>2019-11-18 22:01:36.185 Unit(Unit_1).Plugin(Dut)[8904]: &lt;Info&gt; parsed output : (</t>
  </si>
  <si>
    <t>2019-11-18 22:01:36.185 Unit(Unit_1).Plugin(Dut)[8904]: &lt;Info&gt;         {</t>
  </si>
  <si>
    <t>2019-11-18 22:01:36.185 Unit(Unit_1).Plugin(Dut)[8904]: &lt;Info&gt;         "__regex_metadata__" =         {</t>
  </si>
  <si>
    <t>2019-11-18 22:01:36.185 Unit(Unit_1).Plugin(Dut)[8904]: &lt;Info&gt;             length = 39;</t>
  </si>
  <si>
    <t>2019-11-18 22:01:36.185 Unit(Unit_1).Plugin(Dut)[8904]: &lt;Info&gt;             location = 0;</t>
  </si>
  <si>
    <t>2019-11-18 22:01:36.185 Unit(Unit_1).Plugin(Dut)[8904]: &lt;Info&gt;             matchedPattern = "</t>
  </si>
  <si>
    <t>2019-11-18 22:01:36.185 Unit(Unit_1).Plugin(Dut)[8904]: &lt;Info&gt; Delete all buffers in the system...\nOK";</t>
  </si>
  <si>
    <t>2019-11-18 22:01:36.185 Unit(Unit_1).Plugin(Dut)[8904]: &lt;Info&gt;             regex = "(?:</t>
  </si>
  <si>
    <t>2019-11-18 22:01:36.185 Unit(Unit_1).Plugin(Dut)[8904]: &lt;Info&gt; \n|</t>
  </si>
  <si>
    <t>2019-11-18 22:01:36.185 Unit(Unit_1).Plugin(Dut)[8904]: &lt;Info&gt; |\n)Delete all buffers in the system\\.\\.\\.(?:</t>
  </si>
  <si>
    <t>2019-11-18 22:01:36.185 Unit(Unit_1).Plugin(Dut)[8904]: &lt;Info&gt; |\n)OK";</t>
  </si>
  <si>
    <t>2019-11-18 22:01:36.185 Unit(Unit_1).Plugin(Dut)[8904]: &lt;Info&gt;         };</t>
  </si>
  <si>
    <t>2019-11-18 22:01:36.185 Unit(Unit_1).Plugin(Dut)[8904]: &lt;Info&gt;     }</t>
  </si>
  <si>
    <t>2019-11-18 22:01:36.185 Unit(Unit_1).Plugin(Dut)[8904]: &lt;Info&gt; )</t>
  </si>
  <si>
    <t>2019-11-18 22:01:36.186 Unit(Unit_1).Plugin(Dut)[8904]: &lt;Info&gt; skip commiting data</t>
  </si>
  <si>
    <t xml:space="preserve">2019-11-18 22:01:36.186 Unit(Unit_1).Plugin(Dut)[8904]: &lt;Info&gt; Raw pre-processed response from DUT: </t>
  </si>
  <si>
    <t>2019-11-18 22:01:36.186 Unit(Unit_1).Plugin(Dut)[8904]: &lt;Info&gt; Delete all buffers in the system...</t>
  </si>
  <si>
    <t>2019-11-18 22:01:36.186 Unit(Unit_1).Plugin(Dut)[8904]: &lt;Info&gt; OK</t>
  </si>
  <si>
    <t xml:space="preserve">2019-11-18 22:01:36.186 Unit(Unit_1).Plugin(Dut)[8904]: &lt;Info&gt; [0017124A:0E47002E] :-) </t>
  </si>
  <si>
    <t>2019-11-18 22:01:36.186 Unit(Unit_1).Plugin(Dut)[8904]: &lt;Info&gt; Successfully completed command sendCommand (E19F915B-3D8A-48D6-9E7D-2F5FA05D09F5) with status 2</t>
  </si>
  <si>
    <t>2019-11-18 22:01:36.187 atlas.AppContainer.Unit(Unit_1)[2872]: &lt;Info&gt; (RUSH) ---------cmdRecv----------- {"__regex_metadata__":{"length":39.000000, "location":0.000000, "matchedPattern":</t>
  </si>
  <si>
    <t>2019-11-18 22:01:36.187 atlas.AppContainer.Unit(Unit_1)[2872]: &lt;Info&gt; Delete all buffers in the system...</t>
  </si>
  <si>
    <t>2019-11-18 22:01:36.187 atlas.AppContainer.Unit(Unit_1)[2872]: &lt;Info&gt; OK, "regex":(?:</t>
  </si>
  <si>
    <t>2019-11-18 22:01:36.187 atlas.AppContainer.Unit(Unit_1)[2872]: &lt;Info&gt; |</t>
  </si>
  <si>
    <t>2019-11-18 22:01:36.187 atlas.AppContainer.Unit(Unit_1)[2872]: &lt;Info&gt; )Delete all buffers in the system\.\.\.(?:</t>
  </si>
  <si>
    <t>2019-11-18 22:01:36.187 atlas.AppContainer.Unit(Unit_1)[2872]: &lt;Info&gt; )OK}}</t>
  </si>
  <si>
    <t>2019-11-18 22:01:36.187 atlas.AppContainer.Unit(Unit_1)[2872]: &lt;Info&gt; (RUSH) ---------params----------- {"parseCommand":audioparam -b socmca --set --param iface-mode --port ap-mca2 --value mca, "skipCommit":1, "subtestname":[Diags] audioparam -b socmca --set --param iface-mode --port ap-mca2 --value mca, "testname":Setup audio channel_1, "timeout":50}</t>
  </si>
  <si>
    <t>2019-11-18 22:01:36.188 Unit(Unit_1).Plugin(Dut)[8904]: &lt;Info&gt; Executing command {</t>
  </si>
  <si>
    <t>2019-11-18 22:01:36.188 Unit(Unit_1).Plugin(Dut)[8904]: &lt;Info&gt; test uuid: 7246D6B7-6C92-4EB4-B9E6-87BDBD117BA7</t>
  </si>
  <si>
    <t>2019-11-18 22:01:36.188 Unit(Unit_1).Plugin(Dut)[8904]: &lt;Info&gt; command uuid: 67F4B5C2-A21F-4629-B1A9-357712245A60</t>
  </si>
  <si>
    <t>2019-11-18 22:01:36.188 Unit(Unit_1).Plugin(Dut)[8904]: &lt;Info&gt; command: sendCommand</t>
  </si>
  <si>
    <t>2019-11-18 22:01:36.188 Unit(Unit_1).Plugin(Dut)[8904]: &lt;Info&gt; parameters: {</t>
  </si>
  <si>
    <t xml:space="preserve">2019-11-18 22:01:36.188 Unit(Unit_1).Plugin(Dut)[8904]: &lt;Info&gt; </t>
  </si>
  <si>
    <t>2019-11-18 22:01:36.188 Unit(Unit_1).Plugin(Dut)[8904]: &lt;Info&gt; }</t>
  </si>
  <si>
    <t>2019-11-18 22:01:36.188 Unit(Unit_1).Plugin(Dut)[8904]: &lt;Info&gt; limits: &lt;CTLimitSet: 0x7ff7eac0beb0&gt;</t>
  </si>
  <si>
    <t>2019-11-18 22:01:36.188 Unit(Unit_1).Plugin(Dut)[8904]: &lt;Info&gt; unit: &lt;CTUnit: 0x7ff7eac00400&gt;</t>
  </si>
  <si>
    <t>2019-11-18 22:01:36.188 Unit(Unit_1).Plugin(Dut)[8904]: &lt;Info&gt; records: &lt;CTRecordSet: 0x7ff7eac0e2c0&gt;</t>
  </si>
  <si>
    <t>2019-11-18 22:01:36.188 Unit(Unit_1).Plugin(Dut)[8904]: &lt;Info&gt; timeout: 0</t>
  </si>
  <si>
    <t>2019-11-18 22:01:36.188 Unit(Unit_1).Plugin(Dut)[8904]: &lt;Info&gt; description: (null)</t>
  </si>
  <si>
    <t>2019-11-18 22:01:36.188 Unit(Unit_1).Plugin(Dut)[8904]: &lt;Info&gt; output: "(null)"</t>
  </si>
  <si>
    <t>2019-11-18 22:01:36.188 Unit(Unit_1).Plugin(Dut)[8904]: &lt;Info&gt; parameters {</t>
  </si>
  <si>
    <t>2019-11-18 22:01:36.188 Unit(Unit_1).Plugin(Dut)[8904]: &lt;Info&gt;     parseCommand = "audioparam -b socmca --set --param iface-mode --port ap-mca2 --value mca";</t>
  </si>
  <si>
    <t>2019-11-18 22:01:36.188 Unit(Unit_1).Plugin(Dut)[8904]: &lt;Info&gt;     skipCommit = 1;</t>
  </si>
  <si>
    <t>2019-11-18 22:01:36.188 Unit(Unit_1).Plugin(Dut)[8904]: &lt;Info&gt;     subtestname = "[Diags] audioparam -b socmca --set --param iface-mode --port ap-mca2 --value mca";</t>
  </si>
  <si>
    <t>2019-11-18 22:01:36.188 Unit(Unit_1).Plugin(Dut)[8904]: &lt;Info&gt;     testname = "Setup audio channel_1";</t>
  </si>
  <si>
    <t>2019-11-18 22:01:36.188 Unit(Unit_1).Plugin(Dut)[8904]: &lt;Info&gt;     timeout = 50;</t>
  </si>
  <si>
    <t>2019-11-18 22:01:36.188 Unit(Unit_1).Plugin(Dut)[8904]: &lt;Info&gt; Sending command to DUT: 'audioparam -b socmca --set --param iface-mode --port ap-mca2 --value mca' with timeout: 50</t>
  </si>
  <si>
    <t xml:space="preserve">2019-11-18 22:01:36.225 Unit(Unit_1).Plugin(Dut)[8904]: &lt;Info&gt; parse response from DUT: </t>
  </si>
  <si>
    <t>2019-11-18 22:01:36.225 Unit(Unit_1).Plugin(Dut)[8904]: &lt;Info&gt; OK</t>
  </si>
  <si>
    <t xml:space="preserve">2019-11-18 22:01:36.225 Unit(Unit_1).Plugin(Dut)[8904]: &lt;Info&gt; [0017124A:0E47002E] :-) </t>
  </si>
  <si>
    <t>2019-11-18 22:01:36.225 Unit(Unit_1).Plugin(Dut)[8904]: &lt;Info&gt; parsed output : (</t>
  </si>
  <si>
    <t>2019-11-18 22:01:36.225 Unit(Unit_1).Plugin(Dut)[8904]: &lt;Info&gt;         {</t>
  </si>
  <si>
    <t>2019-11-18 22:01:36.225 Unit(Unit_1).Plugin(Dut)[8904]: &lt;Info&gt;         "__regex_metadata__" =         {</t>
  </si>
  <si>
    <t>2019-11-18 22:01:36.225 Unit(Unit_1).Plugin(Dut)[8904]: &lt;Info&gt;             length = 2;</t>
  </si>
  <si>
    <t>2019-11-18 22:01:36.225 Unit(Unit_1).Plugin(Dut)[8904]: &lt;Info&gt;             location = 1;</t>
  </si>
  <si>
    <t>2019-11-18 22:01:36.225 Unit(Unit_1).Plugin(Dut)[8904]: &lt;Info&gt;             matchedPattern = OK;</t>
  </si>
  <si>
    <t>2019-11-18 22:01:36.225 Unit(Unit_1).Plugin(Dut)[8904]: &lt;Info&gt;             regex = OK;</t>
  </si>
  <si>
    <t>2019-11-18 22:01:36.225 Unit(Unit_1).Plugin(Dut)[8904]: &lt;Info&gt;         };</t>
  </si>
  <si>
    <t>2019-11-18 22:01:36.225 Unit(Unit_1).Plugin(Dut)[8904]: &lt;Info&gt;     }</t>
  </si>
  <si>
    <t>2019-11-18 22:01:36.225 Unit(Unit_1).Plugin(Dut)[8904]: &lt;Info&gt; )</t>
  </si>
  <si>
    <t>2019-11-18 22:01:36.226 Unit(Unit_1).Plugin(Dut)[8904]: &lt;Info&gt; skip commiting data</t>
  </si>
  <si>
    <t xml:space="preserve">2019-11-18 22:01:36.226 Unit(Unit_1).Plugin(Dut)[8904]: &lt;Info&gt; Raw pre-processed response from DUT: </t>
  </si>
  <si>
    <t>2019-11-18 22:01:36.226 Unit(Unit_1).Plugin(Dut)[8904]: &lt;Info&gt; OK</t>
  </si>
  <si>
    <t xml:space="preserve">2019-11-18 22:01:36.226 Unit(Unit_1).Plugin(Dut)[8904]: &lt;Info&gt; [0017124A:0E47002E] :-) </t>
  </si>
  <si>
    <t>2019-11-18 22:01:36.226 Unit(Unit_1).Plugin(Dut)[8904]: &lt;Info&gt; Successfully completed command sendCommand (67F4B5C2-A21F-4629-B1A9-357712245A60) with status 2</t>
  </si>
  <si>
    <t>2019-11-18 22:01:36.227 atlas.AppContainer.Unit(Unit_1)[2872]: &lt;Info&gt; (RUSH) ---------cmdRecv----------- {"__regex_metadata__":{"length":2.000000, "location":1.000000, "matchedPattern":OK, "regex":OK}}</t>
  </si>
  <si>
    <t>2019-11-18 22:01:36.227 atlas.AppContainer.Unit(Unit_1)[2872]: &lt;Info&gt; (RUSH) ---------params----------- {"parseCommand":audioparam --set --block codec --param enable-mon --value true, "skipCommit":1, "subtestname":[Diags] audioparam --set --block codec --param enable-mon --value true, "testname":Setup audio channel_2, "timeout":50}</t>
  </si>
  <si>
    <t>2019-11-18 22:01:36.228 Unit(Unit_1).Plugin(Dut)[8904]: &lt;Info&gt; Executing command {</t>
  </si>
  <si>
    <t>2019-11-18 22:01:36.228 Unit(Unit_1).Plugin(Dut)[8904]: &lt;Info&gt; test uuid: 7246D6B7-6C92-4EB4-B9E6-87BDBD117BA7</t>
  </si>
  <si>
    <t>2019-11-18 22:01:36.228 Unit(Unit_1).Plugin(Dut)[8904]: &lt;Info&gt; command uuid: ED51D3A0-633E-4A05-AE49-0EF833450C4A</t>
  </si>
  <si>
    <t>2019-11-18 22:01:36.228 Unit(Unit_1).Plugin(Dut)[8904]: &lt;Info&gt; command: sendCommand</t>
  </si>
  <si>
    <t>2019-11-18 22:01:36.228 Unit(Unit_1).Plugin(Dut)[8904]: &lt;Info&gt; parameters: {</t>
  </si>
  <si>
    <t xml:space="preserve">2019-11-18 22:01:36.228 Unit(Unit_1).Plugin(Dut)[8904]: &lt;Info&gt; </t>
  </si>
  <si>
    <t>2019-11-18 22:01:36.228 Unit(Unit_1).Plugin(Dut)[8904]: &lt;Info&gt; }</t>
  </si>
  <si>
    <t>2019-11-18 22:01:36.228 Unit(Unit_1).Plugin(Dut)[8904]: &lt;Info&gt; limits: &lt;CTLimitSet: 0x7ff7eac0be90&gt;</t>
  </si>
  <si>
    <t>2019-11-18 22:01:36.228 Unit(Unit_1).Plugin(Dut)[8904]: &lt;Info&gt; unit: &lt;CTUnit: 0x7ff7eac00400&gt;</t>
  </si>
  <si>
    <t>2019-11-18 22:01:36.228 Unit(Unit_1).Plugin(Dut)[8904]: &lt;Info&gt; records: &lt;CTRecordSet: 0x7ff7eac0e2a0&gt;</t>
  </si>
  <si>
    <t>2019-11-18 22:01:36.228 Unit(Unit_1).Plugin(Dut)[8904]: &lt;Info&gt; timeout: 0</t>
  </si>
  <si>
    <t>2019-11-18 22:01:36.228 Unit(Unit_1).Plugin(Dut)[8904]: &lt;Info&gt; description: (null)</t>
  </si>
  <si>
    <t>2019-11-18 22:01:36.228 Unit(Unit_1).Plugin(Dut)[8904]: &lt;Info&gt; output: "(null)"</t>
  </si>
  <si>
    <t>2019-11-18 22:01:36.228 Unit(Unit_1).Plugin(Dut)[8904]: &lt;Info&gt; parameters {</t>
  </si>
  <si>
    <t>2019-11-18 22:01:36.228 Unit(Unit_1).Plugin(Dut)[8904]: &lt;Info&gt;     parseCommand = "audioparam --set --block codec --param enable-mon --value true";</t>
  </si>
  <si>
    <t>2019-11-18 22:01:36.228 Unit(Unit_1).Plugin(Dut)[8904]: &lt;Info&gt;     skipCommit = 1;</t>
  </si>
  <si>
    <t>2019-11-18 22:01:36.228 Unit(Unit_1).Plugin(Dut)[8904]: &lt;Info&gt;     subtestname = "[Diags] audioparam --set --block codec --param enable-mon --value true";</t>
  </si>
  <si>
    <t>2019-11-18 22:01:36.228 Unit(Unit_1).Plugin(Dut)[8904]: &lt;Info&gt;     testname = "Setup audio channel_2";</t>
  </si>
  <si>
    <t>2019-11-18 22:01:36.228 Unit(Unit_1).Plugin(Dut)[8904]: &lt;Info&gt;     timeout = 50;</t>
  </si>
  <si>
    <t>2019-11-18 22:01:36.228 Unit(Unit_1).Plugin(Dut)[8904]: &lt;Info&gt; Sending command to DUT: 'audioparam --set --block codec --param enable-mon --value true' with timeout: 50</t>
  </si>
  <si>
    <t xml:space="preserve">2019-11-18 22:01:36.266 Unit(Unit_1).Plugin(Dut)[8904]: &lt;Info&gt; parse response from DUT: </t>
  </si>
  <si>
    <t>2019-11-18 22:01:36.266 Unit(Unit_1).Plugin(Dut)[8904]: &lt;Info&gt; OK</t>
  </si>
  <si>
    <t xml:space="preserve">2019-11-18 22:01:36.266 Unit(Unit_1).Plugin(Dut)[8904]: &lt;Info&gt; [0017124A:0E47002E] :-) </t>
  </si>
  <si>
    <t>2019-11-18 22:01:36.266 Unit(Unit_1).Plugin(Dut)[8904]: &lt;Info&gt; parsed output : (</t>
  </si>
  <si>
    <t>2019-11-18 22:01:36.266 Unit(Unit_1).Plugin(Dut)[8904]: &lt;Info&gt;         {</t>
  </si>
  <si>
    <t>2019-11-18 22:01:36.266 Unit(Unit_1).Plugin(Dut)[8904]: &lt;Info&gt;         "__regex_metadata__" =         {</t>
  </si>
  <si>
    <t>2019-11-18 22:01:36.266 Unit(Unit_1).Plugin(Dut)[8904]: &lt;Info&gt;             length = 2;</t>
  </si>
  <si>
    <t>2019-11-18 22:01:36.266 Unit(Unit_1).Plugin(Dut)[8904]: &lt;Info&gt;             location = 1;</t>
  </si>
  <si>
    <t>2019-11-18 22:01:36.266 Unit(Unit_1).Plugin(Dut)[8904]: &lt;Info&gt;             matchedPattern = OK;</t>
  </si>
  <si>
    <t>2019-11-18 22:01:36.266 Unit(Unit_1).Plugin(Dut)[8904]: &lt;Info&gt;             regex = OK;</t>
  </si>
  <si>
    <t>2019-11-18 22:01:36.266 Unit(Unit_1).Plugin(Dut)[8904]: &lt;Info&gt;         };</t>
  </si>
  <si>
    <t>2019-11-18 22:01:36.266 Unit(Unit_1).Plugin(Dut)[8904]: &lt;Info&gt;     }</t>
  </si>
  <si>
    <t>2019-11-18 22:01:36.266 Unit(Unit_1).Plugin(Dut)[8904]: &lt;Info&gt; )</t>
  </si>
  <si>
    <t>2019-11-18 22:01:36.266 Unit(Unit_1).Plugin(Dut)[8904]: &lt;Info&gt; skip commiting data</t>
  </si>
  <si>
    <t xml:space="preserve">2019-11-18 22:01:36.267 Unit(Unit_1).Plugin(Dut)[8904]: &lt;Info&gt; Raw pre-processed response from DUT: </t>
  </si>
  <si>
    <t>2019-11-18 22:01:36.267 Unit(Unit_1).Plugin(Dut)[8904]: &lt;Info&gt; OK</t>
  </si>
  <si>
    <t xml:space="preserve">2019-11-18 22:01:36.267 Unit(Unit_1).Plugin(Dut)[8904]: &lt;Info&gt; [0017124A:0E47002E] :-) </t>
  </si>
  <si>
    <t>2019-11-18 22:01:36.267 Unit(Unit_1).Plugin(Dut)[8904]: &lt;Info&gt; Successfully completed command sendCommand (ED51D3A0-633E-4A05-AE49-0EF833450C4A) with status 2</t>
  </si>
  <si>
    <t>2019-11-18 22:01:36.267 atlas.AppContainer.Unit(Unit_1)[2872]: &lt;Info&gt; (RUSH) ---------cmdRecv----------- {"__regex_metadata__":{"length":2.000000, "location":1.000000, "matchedPattern":OK, "regex":OK}}</t>
  </si>
  <si>
    <t>2019-11-18 22:01:36.268 atlas.AppContainer.Unit(Unit_1)[2872]: &lt;Info&gt; (RUSH) ---------params----------- {"parseCommand":routeaudio --route --block codec --in amp1 --out amp1-out, "skipCommit":1, "subtestname":[Diags] routeaudio --route --block codec --in amp1 --out amp1-out, "testname":Setup audio channel_3, "timeout":50}</t>
  </si>
  <si>
    <t>2019-11-18 22:01:36.269 Unit(Unit_1).Plugin(Dut)[8904]: &lt;Info&gt; Executing command {</t>
  </si>
  <si>
    <t>2019-11-18 22:01:36.269 Unit(Unit_1).Plugin(Dut)[8904]: &lt;Info&gt; test uuid: 7246D6B7-6C92-4EB4-B9E6-87BDBD117BA7</t>
  </si>
  <si>
    <t>2019-11-18 22:01:36.269 Unit(Unit_1).Plugin(Dut)[8904]: &lt;Info&gt; command uuid: 9685F6AD-FD11-40B5-9426-5FD20A047D3E</t>
  </si>
  <si>
    <t>2019-11-18 22:01:36.269 Unit(Unit_1).Plugin(Dut)[8904]: &lt;Info&gt; command: sendCommand</t>
  </si>
  <si>
    <t>2019-11-18 22:01:36.269 Unit(Unit_1).Plugin(Dut)[8904]: &lt;Info&gt; parameters: {</t>
  </si>
  <si>
    <t xml:space="preserve">2019-11-18 22:01:36.269 Unit(Unit_1).Plugin(Dut)[8904]: &lt;Info&gt; </t>
  </si>
  <si>
    <t>2019-11-18 22:01:36.269 Unit(Unit_1).Plugin(Dut)[8904]: &lt;Info&gt; }</t>
  </si>
  <si>
    <t>2019-11-18 22:01:36.269 Unit(Unit_1).Plugin(Dut)[8904]: &lt;Info&gt; limits: &lt;CTLimitSet: 0x7ff7eac0be90&gt;</t>
  </si>
  <si>
    <t>2019-11-18 22:01:36.269 Unit(Unit_1).Plugin(Dut)[8904]: &lt;Info&gt; unit: &lt;CTUnit: 0x7ff7eac00400&gt;</t>
  </si>
  <si>
    <t>2019-11-18 22:01:36.269 Unit(Unit_1).Plugin(Dut)[8904]: &lt;Info&gt; records: &lt;CTRecordSet: 0x7ff7eac0e2a0&gt;</t>
  </si>
  <si>
    <t>2019-11-18 22:01:36.269 Unit(Unit_1).Plugin(Dut)[8904]: &lt;Info&gt; timeout: 0</t>
  </si>
  <si>
    <t>2019-11-18 22:01:36.269 Unit(Unit_1).Plugin(Dut)[8904]: &lt;Info&gt; description: (null)</t>
  </si>
  <si>
    <t>2019-11-18 22:01:36.269 Unit(Unit_1).Plugin(Dut)[8904]: &lt;Info&gt; output: "(null)"</t>
  </si>
  <si>
    <t>2019-11-18 22:01:36.269 Unit(Unit_1).Plugin(Dut)[8904]: &lt;Info&gt; parameters {</t>
  </si>
  <si>
    <t>2019-11-18 22:01:36.269 Unit(Unit_1).Plugin(Dut)[8904]: &lt;Info&gt;     parseCommand = "routeaudio --route --block codec --in amp1 --out amp1-out";</t>
  </si>
  <si>
    <t>2019-11-18 22:01:36.269 Unit(Unit_1).Plugin(Dut)[8904]: &lt;Info&gt;     skipCommit = 1;</t>
  </si>
  <si>
    <t>2019-11-18 22:01:36.269 Unit(Unit_1).Plugin(Dut)[8904]: &lt;Info&gt;     subtestname = "[Diags] routeaudio --route --block codec --in amp1 --out amp1-out";</t>
  </si>
  <si>
    <t>2019-11-18 22:01:36.269 Unit(Unit_1).Plugin(Dut)[8904]: &lt;Info&gt;     testname = "Setup audio channel_3";</t>
  </si>
  <si>
    <t>2019-11-18 22:01:36.269 Unit(Unit_1).Plugin(Dut)[8904]: &lt;Info&gt;     timeout = 50;</t>
  </si>
  <si>
    <t>2019-11-18 22:01:36.269 Unit(Unit_1).Plugin(Dut)[8904]: &lt;Info&gt; Sending command to DUT: 'routeaudio --route --block codec --in amp1 --out amp1-out' with timeout: 50</t>
  </si>
  <si>
    <t xml:space="preserve">2019-11-18 22:01:36.315 Unit(Unit_1).Plugin(Dut)[8904]: &lt;Info&gt; parse response from DUT: </t>
  </si>
  <si>
    <t>2019-11-18 22:01:36.315 Unit(Unit_1).Plugin(Dut)[8904]: &lt;Info&gt; Routing from codec.amp1[3:0] --&gt; codec.amp1-out[3:0]</t>
  </si>
  <si>
    <t>2019-11-18 22:01:36.315 Unit(Unit_1).Plugin(Dut)[8904]: &lt;Info&gt; OK</t>
  </si>
  <si>
    <t xml:space="preserve">2019-11-18 22:01:36.315 Unit(Unit_1).Plugin(Dut)[8904]: &lt;Info&gt; [0017124A:0E47002E] :-) </t>
  </si>
  <si>
    <t>2019-11-18 22:01:36.315 Unit(Unit_1).Plugin(Dut)[8904]: &lt;Info&gt; parsed output : (</t>
  </si>
  <si>
    <t>2019-11-18 22:01:36.315 Unit(Unit_1).Plugin(Dut)[8904]: &lt;Info&gt;         {</t>
  </si>
  <si>
    <t>2019-11-18 22:01:36.315 Unit(Unit_1).Plugin(Dut)[8904]: &lt;Info&gt;         "__regex_metadata__" =         {</t>
  </si>
  <si>
    <t>2019-11-18 22:01:36.315 Unit(Unit_1).Plugin(Dut)[8904]: &lt;Info&gt;             length = 2;</t>
  </si>
  <si>
    <t>2019-11-18 22:01:36.315 Unit(Unit_1).Plugin(Dut)[8904]: &lt;Info&gt;             location = 54;</t>
  </si>
  <si>
    <t>2019-11-18 22:01:36.315 Unit(Unit_1).Plugin(Dut)[8904]: &lt;Info&gt;             matchedPattern = OK;</t>
  </si>
  <si>
    <t>2019-11-18 22:01:36.315 Unit(Unit_1).Plugin(Dut)[8904]: &lt;Info&gt;             regex = OK;</t>
  </si>
  <si>
    <t>2019-11-18 22:01:36.315 Unit(Unit_1).Plugin(Dut)[8904]: &lt;Info&gt;         };</t>
  </si>
  <si>
    <t>2019-11-18 22:01:36.315 Unit(Unit_1).Plugin(Dut)[8904]: &lt;Info&gt;     }</t>
  </si>
  <si>
    <t>2019-11-18 22:01:36.315 Unit(Unit_1).Plugin(Dut)[8904]: &lt;Info&gt; )</t>
  </si>
  <si>
    <t>2019-11-18 22:01:36.315 Unit(Unit_1).Plugin(Dut)[8904]: &lt;Info&gt; skip commiting data</t>
  </si>
  <si>
    <t xml:space="preserve">2019-11-18 22:01:36.316 Unit(Unit_1).Plugin(Dut)[8904]: &lt;Info&gt; Raw pre-processed response from DUT: </t>
  </si>
  <si>
    <t>2019-11-18 22:01:36.316 Unit(Unit_1).Plugin(Dut)[8904]: &lt;Info&gt; Routing from codec.amp1[3:0] --&gt; codec.amp1-out[3:0]</t>
  </si>
  <si>
    <t>2019-11-18 22:01:36.316 Unit(Unit_1).Plugin(Dut)[8904]: &lt;Info&gt; OK</t>
  </si>
  <si>
    <t xml:space="preserve">2019-11-18 22:01:36.316 Unit(Unit_1).Plugin(Dut)[8904]: &lt;Info&gt; [0017124A:0E47002E] :-) </t>
  </si>
  <si>
    <t>2019-11-18 22:01:36.316 Unit(Unit_1).Plugin(Dut)[8904]: &lt;Info&gt; Successfully completed command sendCommand (9685F6AD-FD11-40B5-9426-5FD20A047D3E) with status 2</t>
  </si>
  <si>
    <t>2019-11-18 22:01:36.317 atlas.AppContainer.Unit(Unit_1)[2872]: &lt;Info&gt; (RUSH) ---------cmdRecv----------- {"__regex_metadata__":{"length":2.000000, "location":54.000000, "matchedPattern":OK, "regex":OK}}</t>
  </si>
  <si>
    <t>2019-11-18 22:01:36.317 atlas.AppContainer.Unit(Unit_1)[2872]: &lt;Info&gt; (RUSH) ---------params----------- {"parseCommand":setvol -b codec -n amp1-gain -v -7, "skipCommit":1, "subtestname":[Diags] setvol -b codec -n amp1-gain -v -7, "testname":Setup audio channel_4, "timeout":50}</t>
  </si>
  <si>
    <t>2019-11-18 22:01:36.318 Unit(Unit_1).Plugin(Dut)[8904]: &lt;Info&gt; Executing command {</t>
  </si>
  <si>
    <t>2019-11-18 22:01:36.318 Unit(Unit_1).Plugin(Dut)[8904]: &lt;Info&gt; test uuid: 7246D6B7-6C92-4EB4-B9E6-87BDBD117BA7</t>
  </si>
  <si>
    <t>2019-11-18 22:01:36.318 Unit(Unit_1).Plugin(Dut)[8904]: &lt;Info&gt; command uuid: 6F9F85D3-ACF9-4543-9EF3-FE3BE0F0CD76</t>
  </si>
  <si>
    <t>2019-11-18 22:01:36.318 Unit(Unit_1).Plugin(Dut)[8904]: &lt;Info&gt; command: sendCommand</t>
  </si>
  <si>
    <t>2019-11-18 22:01:36.318 Unit(Unit_1).Plugin(Dut)[8904]: &lt;Info&gt; parameters: {</t>
  </si>
  <si>
    <t xml:space="preserve">2019-11-18 22:01:36.318 Unit(Unit_1).Plugin(Dut)[8904]: &lt;Info&gt; </t>
  </si>
  <si>
    <t>2019-11-18 22:01:36.318 Unit(Unit_1).Plugin(Dut)[8904]: &lt;Info&gt; }</t>
  </si>
  <si>
    <t>2019-11-18 22:01:36.318 Unit(Unit_1).Plugin(Dut)[8904]: &lt;Info&gt; limits: &lt;CTLimitSet: 0x7ff7eae56770&gt;</t>
  </si>
  <si>
    <t>2019-11-18 22:01:36.318 Unit(Unit_1).Plugin(Dut)[8904]: &lt;Info&gt; unit: &lt;CTUnit: 0x7ff7eae5b950&gt;</t>
  </si>
  <si>
    <t>2019-11-18 22:01:36.318 Unit(Unit_1).Plugin(Dut)[8904]: &lt;Info&gt; records: &lt;CTRecordSet: 0x7ff7eae40750&gt;</t>
  </si>
  <si>
    <t>2019-11-18 22:01:36.318 Unit(Unit_1).Plugin(Dut)[8904]: &lt;Info&gt; timeout: 0</t>
  </si>
  <si>
    <t>2019-11-18 22:01:36.318 Unit(Unit_1).Plugin(Dut)[8904]: &lt;Info&gt; description: (null)</t>
  </si>
  <si>
    <t>2019-11-18 22:01:36.318 Unit(Unit_1).Plugin(Dut)[8904]: &lt;Info&gt; output: "(null)"</t>
  </si>
  <si>
    <t>2019-11-18 22:01:36.318 Unit(Unit_1).Plugin(Dut)[8904]: &lt;Info&gt; parameters {</t>
  </si>
  <si>
    <t>2019-11-18 22:01:36.318 Unit(Unit_1).Plugin(Dut)[8904]: &lt;Info&gt;     parseCommand = "setvol -b codec -n amp1-gain -v -7";</t>
  </si>
  <si>
    <t>2019-11-18 22:01:36.318 Unit(Unit_1).Plugin(Dut)[8904]: &lt;Info&gt;     skipCommit = 1;</t>
  </si>
  <si>
    <t>2019-11-18 22:01:36.318 Unit(Unit_1).Plugin(Dut)[8904]: &lt;Info&gt;     subtestname = "[Diags] setvol -b codec -n amp1-gain -v -7";</t>
  </si>
  <si>
    <t>2019-11-18 22:01:36.318 Unit(Unit_1).Plugin(Dut)[8904]: &lt;Info&gt;     testname = "Setup audio channel_4";</t>
  </si>
  <si>
    <t>2019-11-18 22:01:36.318 Unit(Unit_1).Plugin(Dut)[8904]: &lt;Info&gt;     timeout = 50;</t>
  </si>
  <si>
    <t>2019-11-18 22:01:36.318 Unit(Unit_1).Plugin(Dut)[8904]: &lt;Info&gt; Sending command to DUT: 'setvol -b codec -n amp1-gain -v -7' with timeout: 50</t>
  </si>
  <si>
    <t xml:space="preserve">2019-11-18 22:01:36.368 Unit(Unit_1).Plugin(Dut)[8904]: &lt;Info&gt; parse response from DUT: </t>
  </si>
  <si>
    <t>2019-11-18 22:01:36.368 Unit(Unit_1).Plugin(Dut)[8904]: &lt;Info&gt; Set 'amp1-gain' volume to -6.95 dB (actual set value different from requested)</t>
  </si>
  <si>
    <t>2019-11-18 22:01:36.368 Unit(Unit_1).Plugin(Dut)[8904]: &lt;Info&gt; OK</t>
  </si>
  <si>
    <t xml:space="preserve">2019-11-18 22:01:36.368 Unit(Unit_1).Plugin(Dut)[8904]: &lt;Info&gt; [0017124A:0E47002E] :-) </t>
  </si>
  <si>
    <t>2019-11-18 22:01:36.368 Unit(Unit_1).Plugin(Dut)[8904]: &lt;Info&gt; parsed output : (</t>
  </si>
  <si>
    <t>2019-11-18 22:01:36.368 Unit(Unit_1).Plugin(Dut)[8904]: &lt;Info&gt;         {</t>
  </si>
  <si>
    <t>2019-11-18 22:01:36.368 Unit(Unit_1).Plugin(Dut)[8904]: &lt;Info&gt;         "__regex_metadata__" =         {</t>
  </si>
  <si>
    <t>2019-11-18 22:01:36.368 Unit(Unit_1).Plugin(Dut)[8904]: &lt;Info&gt;             length = 2;</t>
  </si>
  <si>
    <t>2019-11-18 22:01:36.368 Unit(Unit_1).Plugin(Dut)[8904]: &lt;Info&gt;             location = 80;</t>
  </si>
  <si>
    <t>2019-11-18 22:01:36.368 Unit(Unit_1).Plugin(Dut)[8904]: &lt;Info&gt;             matchedPattern = OK;</t>
  </si>
  <si>
    <t>2019-11-18 22:01:36.368 Unit(Unit_1).Plugin(Dut)[8904]: &lt;Info&gt;             regex = OK;</t>
  </si>
  <si>
    <t>2019-11-18 22:01:36.368 Unit(Unit_1).Plugin(Dut)[8904]: &lt;Info&gt;         };</t>
  </si>
  <si>
    <t>2019-11-18 22:01:36.368 Unit(Unit_1).Plugin(Dut)[8904]: &lt;Info&gt;     }</t>
  </si>
  <si>
    <t>2019-11-18 22:01:36.368 Unit(Unit_1).Plugin(Dut)[8904]: &lt;Info&gt; )</t>
  </si>
  <si>
    <t>2019-11-18 22:01:36.369 Unit(Unit_1).Plugin(Dut)[8904]: &lt;Info&gt; skip commiting data</t>
  </si>
  <si>
    <t xml:space="preserve">2019-11-18 22:01:36.369 Unit(Unit_1).Plugin(Dut)[8904]: &lt;Info&gt; Raw pre-processed response from DUT: </t>
  </si>
  <si>
    <t>2019-11-18 22:01:36.369 Unit(Unit_1).Plugin(Dut)[8904]: &lt;Info&gt; Set 'amp1-gain' volume to -6.95 dB (actual set value different from requested)</t>
  </si>
  <si>
    <t>2019-11-18 22:01:36.369 Unit(Unit_1).Plugin(Dut)[8904]: &lt;Info&gt; OK</t>
  </si>
  <si>
    <t xml:space="preserve">2019-11-18 22:01:36.369 Unit(Unit_1).Plugin(Dut)[8904]: &lt;Info&gt; [0017124A:0E47002E] :-) </t>
  </si>
  <si>
    <t>2019-11-18 22:01:36.369 Unit(Unit_1).Plugin(Dut)[8904]: &lt;Info&gt; Successfully completed command sendCommand (6F9F85D3-ACF9-4543-9EF3-FE3BE0F0CD76) with status 2</t>
  </si>
  <si>
    <t>2019-11-18 22:01:36.370 atlas.AppContainer.Unit(Unit_1)[2872]: &lt;Info&gt; (RUSH) ---------cmdRecv----------- {"__regex_metadata__":{"length":2.000000, "location":80.000000, "matchedPattern":OK, "regex":OK}}</t>
  </si>
  <si>
    <t>2019-11-18 22:01:36.370 atlas.AppContainer.Unit(Unit_1)[2872]: &lt;Info&gt; (RUSH) ---------params----------- {"parseCommand":processaudio --pick tone-gen --option '--freq 200 --scale 4 --type sine' --out_channels 2 --out_len 1000, "skipCommit":1, "subtestname":[Diags] processaudio --pick tone-gen --option '--freq 200 --scale 4 --type sine' --out_channels 2 --out_len 1000, "testname":Setup audio channel_5, "timeout":50}</t>
  </si>
  <si>
    <t>2019-11-18 22:01:36.371 Unit(Unit_1).Plugin(Dut)[8904]: &lt;Info&gt; Executing command {</t>
  </si>
  <si>
    <t>2019-11-18 22:01:36.371 Unit(Unit_1).Plugin(Dut)[8904]: &lt;Info&gt; test uuid: 7246D6B7-6C92-4EB4-B9E6-87BDBD117BA7</t>
  </si>
  <si>
    <t>2019-11-18 22:01:36.371 Unit(Unit_1).Plugin(Dut)[8904]: &lt;Info&gt; command uuid: E3560ADB-C3C6-476F-AC3C-C7F2577A7428</t>
  </si>
  <si>
    <t>2019-11-18 22:01:36.371 Unit(Unit_1).Plugin(Dut)[8904]: &lt;Info&gt; command: sendCommand</t>
  </si>
  <si>
    <t>2019-11-18 22:01:36.371 Unit(Unit_1).Plugin(Dut)[8904]: &lt;Info&gt; parameters: {</t>
  </si>
  <si>
    <t xml:space="preserve">2019-11-18 22:01:36.371 Unit(Unit_1).Plugin(Dut)[8904]: &lt;Info&gt; </t>
  </si>
  <si>
    <t>2019-11-18 22:01:36.371 Unit(Unit_1).Plugin(Dut)[8904]: &lt;Info&gt; }</t>
  </si>
  <si>
    <t>2019-11-18 22:01:36.371 Unit(Unit_1).Plugin(Dut)[8904]: &lt;Info&gt; limits: &lt;CTLimitSet: 0x7ff7e87ac320&gt;</t>
  </si>
  <si>
    <t>2019-11-18 22:01:36.371 Unit(Unit_1).Plugin(Dut)[8904]: &lt;Info&gt; unit: &lt;CTUnit: 0x7ff7e875cf00&gt;</t>
  </si>
  <si>
    <t>2019-11-18 22:01:36.371 Unit(Unit_1).Plugin(Dut)[8904]: &lt;Info&gt; records: &lt;CTRecordSet: 0x7ff7e87a3830&gt;</t>
  </si>
  <si>
    <t>2019-11-18 22:01:36.371 Unit(Unit_1).Plugin(Dut)[8904]: &lt;Info&gt; timeout: 0</t>
  </si>
  <si>
    <t>2019-11-18 22:01:36.371 Unit(Unit_1).Plugin(Dut)[8904]: &lt;Info&gt; description: (null)</t>
  </si>
  <si>
    <t>2019-11-18 22:01:36.371 Unit(Unit_1).Plugin(Dut)[8904]: &lt;Info&gt; output: "(null)"</t>
  </si>
  <si>
    <t>2019-11-18 22:01:36.371 Unit(Unit_1).Plugin(Dut)[8904]: &lt;Info&gt; parameters {</t>
  </si>
  <si>
    <t>2019-11-18 22:01:36.371 Unit(Unit_1).Plugin(Dut)[8904]: &lt;Info&gt;     parseCommand = "processaudio --pick tone-gen --option '--freq 200 --scale 4 --type sine' --out_channels 2 --out_len 1000";</t>
  </si>
  <si>
    <t>2019-11-18 22:01:36.371 Unit(Unit_1).Plugin(Dut)[8904]: &lt;Info&gt;     skipCommit = 1;</t>
  </si>
  <si>
    <t>2019-11-18 22:01:36.371 Unit(Unit_1).Plugin(Dut)[8904]: &lt;Info&gt;     subtestname = "[Diags] processaudio --pick tone-gen --option '--freq 200 --scale 4 --type sine' --out_channels 2 --out_len 1000";</t>
  </si>
  <si>
    <t>2019-11-18 22:01:36.371 Unit(Unit_1).Plugin(Dut)[8904]: &lt;Info&gt;     testname = "Setup audio channel_5";</t>
  </si>
  <si>
    <t>2019-11-18 22:01:36.371 Unit(Unit_1).Plugin(Dut)[8904]: &lt;Info&gt;     timeout = 50;</t>
  </si>
  <si>
    <t>2019-11-18 22:01:36.371 Unit(Unit_1).Plugin(Dut)[8904]: &lt;Info&gt; Sending command to DUT: 'processaudio --pick tone-gen --option '--freq 200 --scale 4 --type sine' --out_channels 2 --out_len 1000' with timeout: 50</t>
  </si>
  <si>
    <t xml:space="preserve">2019-11-18 22:01:36.427 Unit(Unit_1).Plugin(Dut)[8904]: &lt;Info&gt; parse response from DUT: </t>
  </si>
  <si>
    <t>2019-11-18 22:01:36.427 Unit(Unit_1).Plugin(Dut)[8904]: &lt;Info&gt; Allocated output buffer 'process0' for use with processor...</t>
  </si>
  <si>
    <t>2019-11-18 22:01:36.427 Unit(Unit_1).Plugin(Dut)[8904]: &lt;Info&gt; Generating sine wave of 200 Hz, 0.04 FS</t>
  </si>
  <si>
    <t>2019-11-18 22:01:36.427 Unit(Unit_1).Plugin(Dut)[8904]: &lt;Info&gt; OK</t>
  </si>
  <si>
    <t xml:space="preserve">2019-11-18 22:01:36.427 Unit(Unit_1).Plugin(Dut)[8904]: &lt;Info&gt; [0017124A:0E47002E] :-) </t>
  </si>
  <si>
    <t>2019-11-18 22:01:36.427 Unit(Unit_1).Plugin(Dut)[8904]: &lt;Info&gt; parsed output : (</t>
  </si>
  <si>
    <t>2019-11-18 22:01:36.427 Unit(Unit_1).Plugin(Dut)[8904]: &lt;Info&gt;         {</t>
  </si>
  <si>
    <t>2019-11-18 22:01:36.427 Unit(Unit_1).Plugin(Dut)[8904]: &lt;Info&gt;         "No_Upload_PDCA" = "0.04";</t>
  </si>
  <si>
    <t>2019-11-18 22:01:36.427 Unit(Unit_1).Plugin(Dut)[8904]: &lt;Info&gt;         "__regex_metadata__" =         {</t>
  </si>
  <si>
    <t>2019-11-18 22:01:36.427 Unit(Unit_1).Plugin(Dut)[8904]: &lt;Info&gt;             length = 103;</t>
  </si>
  <si>
    <t>2019-11-18 22:01:36.427 Unit(Unit_1).Plugin(Dut)[8904]: &lt;Info&gt;             location = 1;</t>
  </si>
  <si>
    <t>2019-11-18 22:01:36.427 Unit(Unit_1).Plugin(Dut)[8904]: &lt;Info&gt;             matchedPattern = "Allocated output buffer 'process0' for use with processor...\nGenerating sine wave of 200 Hz, 0.04 FS\nOK";</t>
  </si>
  <si>
    <t>2019-11-18 22:01:36.427 Unit(Unit_1).Plugin(Dut)[8904]: &lt;Info&gt;             regex = "Allocated output buffer '(.*)' for use with processor\\.\\.\\.(?:</t>
  </si>
  <si>
    <t>2019-11-18 22:01:36.427 Unit(Unit_1).Plugin(Dut)[8904]: &lt;Info&gt; \n|</t>
  </si>
  <si>
    <t>2019-11-18 22:01:36.427 Unit(Unit_1).Plugin(Dut)[8904]: &lt;Info&gt; |\n)Generating sine wave of (.*) Hz, (.*) FS(?:</t>
  </si>
  <si>
    <t>2019-11-18 22:01:36.427 Unit(Unit_1).Plugin(Dut)[8904]: &lt;Info&gt; |\n)OK";</t>
  </si>
  <si>
    <t>2019-11-18 22:01:36.427 Unit(Unit_1).Plugin(Dut)[8904]: &lt;Info&gt;         };</t>
  </si>
  <si>
    <t>2019-11-18 22:01:36.427 Unit(Unit_1).Plugin(Dut)[8904]: &lt;Info&gt;     }</t>
  </si>
  <si>
    <t>2019-11-18 22:01:36.427 Unit(Unit_1).Plugin(Dut)[8904]: &lt;Info&gt; )</t>
  </si>
  <si>
    <t>2019-11-18 22:01:36.427 Unit(Unit_1).Plugin(Dut)[8904]: &lt;Info&gt; skip commiting data</t>
  </si>
  <si>
    <t xml:space="preserve">2019-11-18 22:01:36.428 Unit(Unit_1).Plugin(Dut)[8904]: &lt;Info&gt; Raw pre-processed response from DUT: </t>
  </si>
  <si>
    <t>2019-11-18 22:01:36.428 Unit(Unit_1).Plugin(Dut)[8904]: &lt;Info&gt; Allocated output buffer 'process0' for use with processor...</t>
  </si>
  <si>
    <t>2019-11-18 22:01:36.428 Unit(Unit_1).Plugin(Dut)[8904]: &lt;Info&gt; Generating sine wave of 200 Hz, 0.04 FS</t>
  </si>
  <si>
    <t>2019-11-18 22:01:36.428 Unit(Unit_1).Plugin(Dut)[8904]: &lt;Info&gt; OK</t>
  </si>
  <si>
    <t xml:space="preserve">2019-11-18 22:01:36.428 Unit(Unit_1).Plugin(Dut)[8904]: &lt;Info&gt; [0017124A:0E47002E] :-) </t>
  </si>
  <si>
    <t>2019-11-18 22:01:36.428 Unit(Unit_1).Plugin(Dut)[8904]: &lt;Info&gt; Successfully completed command sendCommand (E3560ADB-C3C6-476F-AC3C-C7F2577A7428) with status 2</t>
  </si>
  <si>
    <t>2019-11-18 22:01:36.429 atlas.AppContainer.Unit(Unit_1)[2872]: &lt;Info&gt; (RUSH) ---------cmdRecv----------- {"No_Upload_PDCA":0.04, "__regex_metadata__":{"length":103.000000, "location":1.000000, "matchedPattern":Allocated output buffer 'process0' for use with processor...</t>
  </si>
  <si>
    <t>2019-11-18 22:01:36.429 atlas.AppContainer.Unit(Unit_1)[2872]: &lt;Info&gt; Generating sine wave of 200 Hz, 0.04 FS</t>
  </si>
  <si>
    <t>2019-11-18 22:01:36.429 atlas.AppContainer.Unit(Unit_1)[2872]: &lt;Info&gt; OK, "regex":Allocated output buffer '(.*)' for use with processor\.\.\.(?:</t>
  </si>
  <si>
    <t>2019-11-18 22:01:36.429 atlas.AppContainer.Unit(Unit_1)[2872]: &lt;Info&gt; |</t>
  </si>
  <si>
    <t>2019-11-18 22:01:36.429 atlas.AppContainer.Unit(Unit_1)[2872]: &lt;Info&gt; )Generating sine wave of (.*) Hz, (.*) FS(?:</t>
  </si>
  <si>
    <t>2019-11-18 22:01:36.429 atlas.AppContainer.Unit(Unit_1)[2872]: &lt;Info&gt; )OK}}</t>
  </si>
  <si>
    <t>2019-11-18 22:01:36.429 atlas.AppContainer.Unit(Unit_1)[2872]: &lt;Info&gt; (RUSH) ---------params----------- {"parseCommand":loopaudio -b socmca --txport ap-mca2 --rxport ap-mca2 --usebuf process0, "skipCommit":1, "subtestname":[Diags] loopaudio -b socmca --txport ap-mca2 --rxport ap-mca2 --usebuf process0, "testname":Setup audio channel_6, "timeout":50}</t>
  </si>
  <si>
    <t>2019-11-18 22:01:36.430 Unit(Unit_1).Plugin(Dut)[8904]: &lt;Info&gt; Executing command {</t>
  </si>
  <si>
    <t>2019-11-18 22:01:36.430 Unit(Unit_1).Plugin(Dut)[8904]: &lt;Info&gt; test uuid: 7246D6B7-6C92-4EB4-B9E6-87BDBD117BA7</t>
  </si>
  <si>
    <t>2019-11-18 22:01:36.430 Unit(Unit_1).Plugin(Dut)[8904]: &lt;Info&gt; command uuid: 1E93595E-0B17-459A-BABA-BD0B39529A57</t>
  </si>
  <si>
    <t>2019-11-18 22:01:36.430 Unit(Unit_1).Plugin(Dut)[8904]: &lt;Info&gt; command: sendCommand</t>
  </si>
  <si>
    <t>2019-11-18 22:01:36.430 Unit(Unit_1).Plugin(Dut)[8904]: &lt;Info&gt; parameters: {</t>
  </si>
  <si>
    <t xml:space="preserve">2019-11-18 22:01:36.430 Unit(Unit_1).Plugin(Dut)[8904]: &lt;Info&gt; </t>
  </si>
  <si>
    <t>2019-11-18 22:01:36.430 Unit(Unit_1).Plugin(Dut)[8904]: &lt;Info&gt; }</t>
  </si>
  <si>
    <t>2019-11-18 22:01:36.430 Unit(Unit_1).Plugin(Dut)[8904]: &lt;Info&gt; limits: &lt;CTLimitSet: 0x7ff7eae563a0&gt;</t>
  </si>
  <si>
    <t>2019-11-18 22:01:36.430 Unit(Unit_1).Plugin(Dut)[8904]: &lt;Info&gt; unit: &lt;CTUnit: 0x7ff7eae66b90&gt;</t>
  </si>
  <si>
    <t>2019-11-18 22:01:36.430 Unit(Unit_1).Plugin(Dut)[8904]: &lt;Info&gt; records: &lt;CTRecordSet: 0x7ff7eae45e30&gt;</t>
  </si>
  <si>
    <t>2019-11-18 22:01:36.430 Unit(Unit_1).Plugin(Dut)[8904]: &lt;Info&gt; timeout: 0</t>
  </si>
  <si>
    <t>2019-11-18 22:01:36.430 Unit(Unit_1).Plugin(Dut)[8904]: &lt;Info&gt; description: (null)</t>
  </si>
  <si>
    <t>2019-11-18 22:01:36.430 Unit(Unit_1).Plugin(Dut)[8904]: &lt;Info&gt; output: "(null)"</t>
  </si>
  <si>
    <t>2019-11-18 22:01:36.430 Unit(Unit_1).Plugin(Dut)[8904]: &lt;Info&gt; parameters {</t>
  </si>
  <si>
    <t>2019-11-18 22:01:36.430 Unit(Unit_1).Plugin(Dut)[8904]: &lt;Info&gt;     parseCommand = "loopaudio -b socmca --txport ap-mca2 --rxport ap-mca2 --usebuf process0";</t>
  </si>
  <si>
    <t>2019-11-18 22:01:36.430 Unit(Unit_1).Plugin(Dut)[8904]: &lt;Info&gt;     skipCommit = 1;</t>
  </si>
  <si>
    <t>2019-11-18 22:01:36.430 Unit(Unit_1).Plugin(Dut)[8904]: &lt;Info&gt;     subtestname = "[Diags] loopaudio -b socmca --txport ap-mca2 --rxport ap-mca2 --usebuf process0";</t>
  </si>
  <si>
    <t>2019-11-18 22:01:36.430 Unit(Unit_1).Plugin(Dut)[8904]: &lt;Info&gt;     testname = "Setup audio channel_6";</t>
  </si>
  <si>
    <t>2019-11-18 22:01:36.430 Unit(Unit_1).Plugin(Dut)[8904]: &lt;Info&gt;     timeout = 50;</t>
  </si>
  <si>
    <t>2019-11-18 22:01:36.430 Unit(Unit_1).Plugin(Dut)[8904]: &lt;Info&gt; Sending command to DUT: 'loopaudio -b socmca --txport ap-mca2 --rxport ap-mca2 --usebuf process0' with timeout: 50</t>
  </si>
  <si>
    <t xml:space="preserve">2019-11-18 22:01:37.495 Unit(Unit_1).Plugin(Dut)[8904]: &lt;Info&gt; parse response from DUT: </t>
  </si>
  <si>
    <t>2019-11-18 22:01:37.495 Unit(Unit_1).Plugin(Dut)[8904]: &lt;Info&gt; Using user-specified buffer 'process0'...</t>
  </si>
  <si>
    <t>2019-11-18 22:01:37.495 Unit(Unit_1).Plugin(Dut)[8904]: &lt;Info&gt; Configuring 'socmca' to play 48Khz, 16-bit, 2 channels of packed audio data for 1000mS...</t>
  </si>
  <si>
    <t>2019-11-18 22:01:37.495 Unit(Unit_1).Plugin(Dut)[8904]: &lt;Info&gt; Configuring 'socmca' to record 48Khz, 16-bit, 2 channels of packed audio data for 1000mS...</t>
  </si>
  <si>
    <t>2019-11-18 22:01:37.495 Unit(Unit_1).Plugin(Dut)[8904]: &lt;Info&gt; Requesting new rx buffer...</t>
  </si>
  <si>
    <t>2019-11-18 22:01:37.495 Unit(Unit_1).Plugin(Dut)[8904]: &lt;Info&gt; Using rx buffer 'looprx0'...</t>
  </si>
  <si>
    <t>2019-11-18 22:01:37.495 Unit(Unit_1).Plugin(Dut)[8904]: &lt;Info&gt; Playing/Receiving audio...</t>
  </si>
  <si>
    <t>2019-11-18 22:01:37.495 Unit(Unit_1).Plugin(Dut)[8904]: &lt;Info&gt; Done!</t>
  </si>
  <si>
    <t>2019-11-18 22:01:37.495 Unit(Unit_1).Plugin(Dut)[8904]: &lt;Info&gt; OK</t>
  </si>
  <si>
    <t xml:space="preserve">2019-11-18 22:01:37.495 Unit(Unit_1).Plugin(Dut)[8904]: &lt;Info&gt; [0017124A:0E47002E] :-) </t>
  </si>
  <si>
    <t>2019-11-18 22:01:37.495 Unit(Unit_1).Plugin(Dut)[8904]: &lt;Info&gt; parsed output : (</t>
  </si>
  <si>
    <t>2019-11-18 22:01:37.495 Unit(Unit_1).Plugin(Dut)[8904]: &lt;Info&gt;         {</t>
  </si>
  <si>
    <t>2019-11-18 22:01:37.495 Unit(Unit_1).Plugin(Dut)[8904]: &lt;Info&gt;         "__regex_metadata__" =         {</t>
  </si>
  <si>
    <t>2019-11-18 22:01:37.495 Unit(Unit_1).Plugin(Dut)[8904]: &lt;Info&gt;             length = 2;</t>
  </si>
  <si>
    <t>2019-11-18 22:01:37.495 Unit(Unit_1).Plugin(Dut)[8904]: &lt;Info&gt;             location = 315;</t>
  </si>
  <si>
    <t>2019-11-18 22:01:37.495 Unit(Unit_1).Plugin(Dut)[8904]: &lt;Info&gt;             matchedPattern = OK;</t>
  </si>
  <si>
    <t>2019-11-18 22:01:37.495 Unit(Unit_1).Plugin(Dut)[8904]: &lt;Info&gt;             regex = OK;</t>
  </si>
  <si>
    <t>2019-11-18 22:01:37.495 Unit(Unit_1).Plugin(Dut)[8904]: &lt;Info&gt;         };</t>
  </si>
  <si>
    <t>2019-11-18 22:01:37.495 Unit(Unit_1).Plugin(Dut)[8904]: &lt;Info&gt;     }</t>
  </si>
  <si>
    <t>2019-11-18 22:01:37.495 Unit(Unit_1).Plugin(Dut)[8904]: &lt;Info&gt; )</t>
  </si>
  <si>
    <t>2019-11-18 22:01:37.496 Unit(Unit_1).Plugin(Dut)[8904]: &lt;Info&gt; skip commiting data</t>
  </si>
  <si>
    <t xml:space="preserve">2019-11-18 22:01:37.496 Unit(Unit_1).Plugin(Dut)[8904]: &lt;Info&gt; Raw pre-processed response from DUT: </t>
  </si>
  <si>
    <t>2019-11-18 22:01:37.496 Unit(Unit_1).Plugin(Dut)[8904]: &lt;Info&gt; Using user-specified buffer 'process0'...</t>
  </si>
  <si>
    <t>2019-11-18 22:01:37.496 Unit(Unit_1).Plugin(Dut)[8904]: &lt;Info&gt; Configuring 'socmca' to play 48Khz, 16-bit, 2 channels of packed audio data for 1000mS...</t>
  </si>
  <si>
    <t>2019-11-18 22:01:37.496 Unit(Unit_1).Plugin(Dut)[8904]: &lt;Info&gt; Configuring 'socmca' to record 48Khz, 16-bit, 2 channels of packed audio data for 1000mS...</t>
  </si>
  <si>
    <t>2019-11-18 22:01:37.496 Unit(Unit_1).Plugin(Dut)[8904]: &lt;Info&gt; Requesting new rx buffer...</t>
  </si>
  <si>
    <t>2019-11-18 22:01:37.496 Unit(Unit_1).Plugin(Dut)[8904]: &lt;Info&gt; Using rx buffer 'looprx0'...</t>
  </si>
  <si>
    <t>2019-11-18 22:01:37.496 Unit(Unit_1).Plugin(Dut)[8904]: &lt;Info&gt; Playing/Receiving audio...</t>
  </si>
  <si>
    <t>2019-11-18 22:01:37.496 Unit(Unit_1).Plugin(Dut)[8904]: &lt;Info&gt; Done!</t>
  </si>
  <si>
    <t>2019-11-18 22:01:37.496 Unit(Unit_1).Plugin(Dut)[8904]: &lt;Info&gt; OK</t>
  </si>
  <si>
    <t xml:space="preserve">2019-11-18 22:01:37.496 Unit(Unit_1).Plugin(Dut)[8904]: &lt;Info&gt; [0017124A:0E47002E] :-) </t>
  </si>
  <si>
    <t>2019-11-18 22:01:37.496 Unit(Unit_1).Plugin(Dut)[8904]: &lt;Info&gt; Successfully completed command sendCommand (1E93595E-0B17-459A-BABA-BD0B39529A57) with status 2</t>
  </si>
  <si>
    <t>2019-11-18 22:01:37.497 atlas.AppContainer.Unit(Unit_1)[2872]: &lt;Info&gt; (RUSH) ---------cmdRecv----------- {"__regex_metadata__":{"length":2.000000, "location":315.000000, "matchedPattern":OK, "regex":OK}}</t>
  </si>
  <si>
    <t>2019-11-18 22:01:37.497 atlas.AppContainer.Unit(Unit_1)[2872]: &lt;Info&gt; (RUSH) ---------params----------- {"parseCommand":processaudio --pick fft --inbufs looprx0 --option '--minHz 100 --maxHz 300', "skipCommit":1, "subtestname":[Diags] processaudio --pick fft --inbufs looprx0 --option '--minHz 100 --maxHz 300', "testname":Setup audio channel_7, "timeout":50}</t>
  </si>
  <si>
    <t>2019-11-18 22:01:37.498 Unit(Unit_1).Plugin(Dut)[8904]: &lt;Info&gt; Executing command {</t>
  </si>
  <si>
    <t>2019-11-18 22:01:37.498 Unit(Unit_1).Plugin(Dut)[8904]: &lt;Info&gt; test uuid: 7246D6B7-6C92-4EB4-B9E6-87BDBD117BA7</t>
  </si>
  <si>
    <t>2019-11-18 22:01:37.498 Unit(Unit_1).Plugin(Dut)[8904]: &lt;Info&gt; command uuid: 94A3EAB6-2831-42C6-B813-758880695746</t>
  </si>
  <si>
    <t>2019-11-18 22:01:37.498 Unit(Unit_1).Plugin(Dut)[8904]: &lt;Info&gt; command: sendCommand</t>
  </si>
  <si>
    <t>2019-11-18 22:01:37.498 Unit(Unit_1).Plugin(Dut)[8904]: &lt;Info&gt; parameters: {</t>
  </si>
  <si>
    <t xml:space="preserve">2019-11-18 22:01:37.498 Unit(Unit_1).Plugin(Dut)[8904]: &lt;Info&gt; </t>
  </si>
  <si>
    <t>2019-11-18 22:01:37.498 Unit(Unit_1).Plugin(Dut)[8904]: &lt;Info&gt; }</t>
  </si>
  <si>
    <t>2019-11-18 22:01:37.498 Unit(Unit_1).Plugin(Dut)[8904]: &lt;Info&gt; limits: &lt;CTLimitSet: 0x7ff7eae56760&gt;</t>
  </si>
  <si>
    <t>2019-11-18 22:01:37.498 Unit(Unit_1).Plugin(Dut)[8904]: &lt;Info&gt; unit: &lt;CTUnit: 0x7ff7eae66b20&gt;</t>
  </si>
  <si>
    <t>2019-11-18 22:01:37.498 Unit(Unit_1).Plugin(Dut)[8904]: &lt;Info&gt; records: &lt;CTRecordSet: 0x7ff7eae358b0&gt;</t>
  </si>
  <si>
    <t>2019-11-18 22:01:37.498 Unit(Unit_1).Plugin(Dut)[8904]: &lt;Info&gt; timeout: 0</t>
  </si>
  <si>
    <t>2019-11-18 22:01:37.498 Unit(Unit_1).Plugin(Dut)[8904]: &lt;Info&gt; description: (null)</t>
  </si>
  <si>
    <t>2019-11-18 22:01:37.498 Unit(Unit_1).Plugin(Dut)[8904]: &lt;Info&gt; output: "(null)"</t>
  </si>
  <si>
    <t>2019-11-18 22:01:37.498 Unit(Unit_1).Plugin(Dut)[8904]: &lt;Info&gt; parameters {</t>
  </si>
  <si>
    <t>2019-11-18 22:01:37.498 Unit(Unit_1).Plugin(Dut)[8904]: &lt;Info&gt;     parseCommand = "processaudio --pick fft --inbufs looprx0 --option '--minHz 100 --maxHz 300'";</t>
  </si>
  <si>
    <t>2019-11-18 22:01:37.498 Unit(Unit_1).Plugin(Dut)[8904]: &lt;Info&gt;     skipCommit = 1;</t>
  </si>
  <si>
    <t>2019-11-18 22:01:37.498 Unit(Unit_1).Plugin(Dut)[8904]: &lt;Info&gt;     subtestname = "[Diags] processaudio --pick fft --inbufs looprx0 --option '--minHz 100 --maxHz 300'";</t>
  </si>
  <si>
    <t>2019-11-18 22:01:37.498 Unit(Unit_1).Plugin(Dut)[8904]: &lt;Info&gt;     testname = "Setup audio channel_7";</t>
  </si>
  <si>
    <t>2019-11-18 22:01:37.498 Unit(Unit_1).Plugin(Dut)[8904]: &lt;Info&gt;     timeout = 50;</t>
  </si>
  <si>
    <t>2019-11-18 22:01:37.498 Unit(Unit_1).Plugin(Dut)[8904]: &lt;Info&gt; Sending command to DUT: 'processaudio --pick fft --inbufs looprx0 --option '--minHz 100 --maxHz 300'' with timeout: 50</t>
  </si>
  <si>
    <t xml:space="preserve">2019-11-18 22:01:37.686 Unit(Unit_1).Plugin(Dut)[8904]: &lt;Info&gt; parse response from DUT: </t>
  </si>
  <si>
    <t>2019-11-18 22:01:37.686 Unit(Unit_1).Plugin(Dut)[8904]: &lt;Info&gt; Number of samples does not equal power of 2 - truncating to 32768 samples...</t>
  </si>
  <si>
    <t>2019-11-18 22:01:37.686 Unit(Unit_1).Plugin(Dut)[8904]: &lt;Info&gt; Channel 0:</t>
  </si>
  <si>
    <t>2019-11-18 22:01:37.686 Unit(Unit_1).Plugin(Dut)[8904]: &lt;Info&gt; Using 32768 bins, Peak Bin= 137; Peak Magnitude=0.004378 FS; Frequency:  200.683593 +/- 0.732421 Hz</t>
  </si>
  <si>
    <t>2019-11-18 22:01:37.686 Unit(Unit_1).Plugin(Dut)[8904]: &lt;Info&gt; DC Magnitude=0.000005 FS</t>
  </si>
  <si>
    <t>2019-11-18 22:01:37.686 Unit(Unit_1).Plugin(Dut)[8904]: &lt;Info&gt; Signal Bins=3</t>
  </si>
  <si>
    <t>2019-11-18 22:01:37.686 Unit(Unit_1).Plugin(Dut)[8904]: &lt;Info&gt; SINAD=10.423726 dBFS</t>
  </si>
  <si>
    <t>2019-11-18 22:01:37.686 Unit(Unit_1).Plugin(Dut)[8904]: &lt;Info&gt; Peak Power: -47.172738 dBFS</t>
  </si>
  <si>
    <t>2019-11-18 22:01:37.686 Unit(Unit_1).Plugin(Dut)[8904]: &lt;Info&gt; Signal Power: -46.821764 dBFS</t>
  </si>
  <si>
    <t>2019-11-18 22:01:37.686 Unit(Unit_1).Plugin(Dut)[8904]: &lt;Info&gt; Noise Power: -57.245490 dBFS</t>
  </si>
  <si>
    <t>2019-11-18 22:01:37.686 Unit(Unit_1).Plugin(Dut)[8904]: &lt;Info&gt; Average Noise PSD: -75.473707 dBFS</t>
  </si>
  <si>
    <t>2019-11-18 22:01:37.686 Unit(Unit_1).Plugin(Dut)[8904]: &lt;Info&gt; Noise Margin: 28.300968 dBFS</t>
  </si>
  <si>
    <t>2019-11-18 22:01:37.686 Unit(Unit_1).Plugin(Dut)[8904]: &lt;Info&gt; THD+N: -39.033127 dB</t>
  </si>
  <si>
    <t>2019-11-18 22:01:37.686 Unit(Unit_1).Plugin(Dut)[8904]: &lt;Info&gt; Channel 1:</t>
  </si>
  <si>
    <t>2019-11-18 22:01:37.686 Unit(Unit_1).Plugin(Dut)[8904]: &lt;Info&gt; Using 32768 bins, Peak Bin= 137; Peak Magnitude=0.002732 FS; Frequency:  200.683593 +/- 0.732421 Hz</t>
  </si>
  <si>
    <t>2019-11-18 22:01:37.686 Unit(Unit_1).Plugin(Dut)[8904]: &lt;Info&gt; DC Magnitude=0.001603 FS</t>
  </si>
  <si>
    <t>2019-11-18 22:01:37.686 Unit(Unit_1).Plugin(Dut)[8904]: &lt;Info&gt; SINAD=10.408222 dBFS</t>
  </si>
  <si>
    <t>2019-11-18 22:01:37.686 Unit(Unit_1).Plugin(Dut)[8904]: &lt;Info&gt; Peak Power: -51.269166 dBFS</t>
  </si>
  <si>
    <t>2019-11-18 22:01:37.686 Unit(Unit_1).Plugin(Dut)[8904]: &lt;Info&gt; Signal Power: -50.916971 dBFS</t>
  </si>
  <si>
    <t>2019-11-18 22:01:37.686 Unit(Unit_1).Plugin(Dut)[8904]: &lt;Info&gt; Noise Power: -61.325193 dBFS</t>
  </si>
  <si>
    <t>2019-11-18 22:01:37.686 Unit(Unit_1).Plugin(Dut)[8904]: &lt;Info&gt; Average Noise PSD: -79.553410 dBFS</t>
  </si>
  <si>
    <t>2019-11-18 22:01:37.686 Unit(Unit_1).Plugin(Dut)[8904]: &lt;Info&gt; Noise Margin: 28.284243 dBFS</t>
  </si>
  <si>
    <t>2019-11-18 22:01:37.686 Unit(Unit_1).Plugin(Dut)[8904]: &lt;Info&gt; THD+N: -21.789937 dB</t>
  </si>
  <si>
    <t>2019-11-18 22:01:37.686 Unit(Unit_1).Plugin(Dut)[8904]: &lt;Info&gt; OK</t>
  </si>
  <si>
    <t xml:space="preserve">2019-11-18 22:01:37.686 Unit(Unit_1).Plugin(Dut)[8904]: &lt;Info&gt; [0017124A:0E47002E] :-) </t>
  </si>
  <si>
    <t>2019-11-18 22:01:37.687 Unit(Unit_1).Plugin(Dut)[8904]: &lt;Info&gt; parsed output : (</t>
  </si>
  <si>
    <t>2019-11-18 22:01:37.687 Unit(Unit_1).Plugin(Dut)[8904]: &lt;Info&gt;         {</t>
  </si>
  <si>
    <t>2019-11-18 22:01:37.687 Unit(Unit_1).Plugin(Dut)[8904]: &lt;Info&gt;         "CH0_Peak_Magnitude" = "0.004378";</t>
  </si>
  <si>
    <t>2019-11-18 22:01:37.687 Unit(Unit_1).Plugin(Dut)[8904]: &lt;Info&gt;         "CH1_Peak_Magnitude" = "0.002732";</t>
  </si>
  <si>
    <t>2019-11-18 22:01:37.687 Unit(Unit_1).Plugin(Dut)[8904]: &lt;Info&gt;         "No_Upload_PDCA" = "-21.789937";</t>
  </si>
  <si>
    <t>2019-11-18 22:01:37.687 Unit(Unit_1).Plugin(Dut)[8904]: &lt;Info&gt;         "__regex_metadata__" =         {</t>
  </si>
  <si>
    <t>2019-11-18 22:01:37.687 Unit(Unit_1).Plugin(Dut)[8904]: &lt;Info&gt;             length = 765;</t>
  </si>
  <si>
    <t>2019-11-18 22:01:37.687 Unit(Unit_1).Plugin(Dut)[8904]: &lt;Info&gt;             location = 1;</t>
  </si>
  <si>
    <t>2019-11-18 22:01:37.687 Unit(Unit_1).Plugin(Dut)[8904]: &lt;Info&gt;             matchedPattern = "Number of samples does not equal power of 2 - truncating to 32768 samples...\nChannel 0:\nUsing 32768 bins, Peak Bin= 137; Peak Magnitude=0.004378 FS; Frequency:  200.683593 +/- 0.732421 Hz\nDC Magnitude=0.000005 FS\nSignal Bins=3\nSINAD=10.423726 dBFS\nPeak Power: -47.172738 dBFS\nSignal Power: -46.821764 dBFS\nNoise Power: -57.245490 dBFS\nAverage Noise PSD: -75.473707 dBFS\nNoise Margin: 28.300968 dBFS\nTHD+N: -39.033127 dB\nChannel 1:\nUsing 32768 bins, Peak Bin= 137; Peak Magnitude=0.002732 FS; Frequency:  200.683593 +/- 0.732421 Hz\nDC Magnitude=0.001603 FS\nSignal Bins=3\nSINAD=10.408222 dBFS\nPeak Power: -51.269166 dBFS\nSignal Power: -50.916971 dBFS\nNoise Power: -61.325193 dBFS\nAverage Noise PSD: -79.553410 dBFS\nNoise Margin: 28.284243 dBFS\nTHD+N: -21.789937 dB\nOK";</t>
  </si>
  <si>
    <t>2019-11-18 22:01:37.687 Unit(Unit_1).Plugin(Dut)[8904]: &lt;Info&gt;             regex = "Number of samples does not equal power of 2 - truncating to (.*) samples\\.\\.\\.(?:</t>
  </si>
  <si>
    <t>2019-11-18 22:01:37.687 Unit(Unit_1).Plugin(Dut)[8904]: &lt;Info&gt; \n|</t>
  </si>
  <si>
    <t>2019-11-18 22:01:37.687 Unit(Unit_1).Plugin(Dut)[8904]: &lt;Info&gt; |\n)Channel 0:(?:</t>
  </si>
  <si>
    <t>2019-11-18 22:01:37.687 Unit(Unit_1).Plugin(Dut)[8904]: &lt;Info&gt; |\n)Using (.*) bins, Peak Bin= (.*); Peak Magnitude=(.*) FS; Frequency:  (.*) Hz(?:</t>
  </si>
  <si>
    <t>2019-11-18 22:01:37.687 Unit(Unit_1).Plugin(Dut)[8904]: &lt;Info&gt; |\n)DC Magnitude=(.*) FS(?:</t>
  </si>
  <si>
    <t>2019-11-18 22:01:37.687 Unit(Unit_1).Plugin(Dut)[8904]: &lt;Info&gt; |\n)Signal Bins=(.*)(?:</t>
  </si>
  <si>
    <t>2019-11-18 22:01:37.687 Unit(Unit_1).Plugin(Dut)[8904]: &lt;Info&gt; |\n)SINAD=(.*) dBFS(?:</t>
  </si>
  <si>
    <t>2019-11-18 22:01:37.687 Unit(Unit_1).Plugin(Dut)[8904]: &lt;Info&gt; |\n)Peak Power: (.*) dBFS(?:</t>
  </si>
  <si>
    <t>2019-11-18 22:01:37.687 Unit(Unit_1).Plugin(Dut)[8904]: &lt;Info&gt; |\n)Signal Power: (.*) dBFS(?:</t>
  </si>
  <si>
    <t>2019-11-18 22:01:37.687 Unit(Unit_1).Plugin(Dut)[8904]: &lt;Info&gt; |\n)Noise Power: (.*) dBFS(?:</t>
  </si>
  <si>
    <t>2019-11-18 22:01:37.687 Unit(Unit_1).Plugin(Dut)[8904]: &lt;Info&gt; |\n)Average Noise PSD: (.*) dBFS(?:</t>
  </si>
  <si>
    <t>2019-11-18 22:01:37.687 Unit(Unit_1).Plugin(Dut)[8904]: &lt;Info&gt; |\n)Noise Margin: (.*) dBFS(?:</t>
  </si>
  <si>
    <t>2019-11-18 22:01:37.687 Unit(Unit_1).Plugin(Dut)[8904]: &lt;Info&gt; |\n)THD\\+N: (.*) dB(?:</t>
  </si>
  <si>
    <t>2019-11-18 22:01:37.687 Unit(Unit_1).Plugin(Dut)[8904]: &lt;Info&gt; |\n)Channel 1:(?:</t>
  </si>
  <si>
    <t>2019-11-18 22:01:37.687 Unit(Unit_1).Plugin(Dut)[8904]: &lt;Info&gt; |\n)OK";</t>
  </si>
  <si>
    <t>2019-11-18 22:01:37.687 Unit(Unit_1).Plugin(Dut)[8904]: &lt;Info&gt;         };</t>
  </si>
  <si>
    <t>2019-11-18 22:01:37.687 Unit(Unit_1).Plugin(Dut)[8904]: &lt;Info&gt;     }</t>
  </si>
  <si>
    <t>2019-11-18 22:01:37.687 Unit(Unit_1).Plugin(Dut)[8904]: &lt;Info&gt; )</t>
  </si>
  <si>
    <t>2019-11-18 22:01:37.688 Unit(Unit_1).Plugin(Dut)[8904]: &lt;Info&gt; skip commiting data</t>
  </si>
  <si>
    <t xml:space="preserve">2019-11-18 22:01:37.688 Unit(Unit_1).Plugin(Dut)[8904]: &lt;Info&gt; Raw pre-processed response from DUT: </t>
  </si>
  <si>
    <t>2019-11-18 22:01:37.688 Unit(Unit_1).Plugin(Dut)[8904]: &lt;Info&gt; Number of samples does not equal power of 2 - truncating to 32768 samples...</t>
  </si>
  <si>
    <t>2019-11-18 22:01:37.688 Unit(Unit_1).Plugin(Dut)[8904]: &lt;Info&gt; Channel 0:</t>
  </si>
  <si>
    <t>2019-11-18 22:01:37.688 Unit(Unit_1).Plugin(Dut)[8904]: &lt;Info&gt; Using 32768 bins, Peak Bin= 137; Peak Magnitude=0.004378 FS; Frequency:  200.683593 +/- 0.732421 Hz</t>
  </si>
  <si>
    <t>2019-11-18 22:01:37.688 Unit(Unit_1).Plugin(Dut)[8904]: &lt;Info&gt; DC Magnitude=0.000005 FS</t>
  </si>
  <si>
    <t>2019-11-18 22:01:37.688 Unit(Unit_1).Plugin(Dut)[8904]: &lt;Info&gt; Signal Bins=3</t>
  </si>
  <si>
    <t>2019-11-18 22:01:37.688 Unit(Unit_1).Plugin(Dut)[8904]: &lt;Info&gt; SINAD=10.423726 dBFS</t>
  </si>
  <si>
    <t>2019-11-18 22:01:37.688 Unit(Unit_1).Plugin(Dut)[8904]: &lt;Info&gt; Peak Power: -47.172738 dBFS</t>
  </si>
  <si>
    <t>2019-11-18 22:01:37.688 Unit(Unit_1).Plugin(Dut)[8904]: &lt;Info&gt; Signal Power: -46.821764 dBFS</t>
  </si>
  <si>
    <t>2019-11-18 22:01:37.688 Unit(Unit_1).Plugin(Dut)[8904]: &lt;Info&gt; Noise Power: -57.245490 dBFS</t>
  </si>
  <si>
    <t>2019-11-18 22:01:37.688 Unit(Unit_1).Plugin(Dut)[8904]: &lt;Info&gt; Average Noise PSD: -75.473707 dBFS</t>
  </si>
  <si>
    <t>2019-11-18 22:01:37.688 Unit(Unit_1).Plugin(Dut)[8904]: &lt;Info&gt; Noise Margin: 28.300968 dBFS</t>
  </si>
  <si>
    <t>2019-11-18 22:01:37.688 Unit(Unit_1).Plugin(Dut)[8904]: &lt;Info&gt; THD+N: -39.033127 dB</t>
  </si>
  <si>
    <t>2019-11-18 22:01:37.688 Unit(Unit_1).Plugin(Dut)[8904]: &lt;Info&gt; Channel 1:</t>
  </si>
  <si>
    <t>2019-11-18 22:01:37.688 Unit(Unit_1).Plugin(Dut)[8904]: &lt;Info&gt; Using 32768 bins, Peak Bin= 137; Peak Magnitude=0.002732 FS; Frequency:  200.683593 +/- 0.732421 Hz</t>
  </si>
  <si>
    <t>2019-11-18 22:01:37.688 Unit(Unit_1).Plugin(Dut)[8904]: &lt;Info&gt; DC Magnitude=0.001603 FS</t>
  </si>
  <si>
    <t>2019-11-18 22:01:37.688 Unit(Unit_1).Plugin(Dut)[8904]: &lt;Info&gt; SINAD=10.408222 dBFS</t>
  </si>
  <si>
    <t>2019-11-18 22:01:37.688 Unit(Unit_1).Plugin(Dut)[8904]: &lt;Info&gt; Peak Power: -51.269166 dBFS</t>
  </si>
  <si>
    <t>2019-11-18 22:01:37.688 Unit(Unit_1).Plugin(Dut)[8904]: &lt;Info&gt; Signal Power: -50.916971 dBFS</t>
  </si>
  <si>
    <t>2019-11-18 22:01:37.688 Unit(Unit_1).Plugin(Dut)[8904]: &lt;Info&gt; Noise Power: -61.325193 dBFS</t>
  </si>
  <si>
    <t>2019-11-18 22:01:37.688 Unit(Unit_1).Plugin(Dut)[8904]: &lt;Info&gt; Average Noise PSD: -79.553410 dBFS</t>
  </si>
  <si>
    <t>2019-11-18 22:01:37.688 Unit(Unit_1).Plugin(Dut)[8904]: &lt;Info&gt; Noise Margin: 28.284243 dBFS</t>
  </si>
  <si>
    <t>2019-11-18 22:01:37.688 Unit(Unit_1).Plugin(Dut)[8904]: &lt;Info&gt; THD+N: -21.789937 dB</t>
  </si>
  <si>
    <t>2019-11-18 22:01:37.688 Unit(Unit_1).Plugin(Dut)[8904]: &lt;Info&gt; OK</t>
  </si>
  <si>
    <t xml:space="preserve">2019-11-18 22:01:37.688 Unit(Unit_1).Plugin(Dut)[8904]: &lt;Info&gt; [0017124A:0E47002E] :-) </t>
  </si>
  <si>
    <t>2019-11-18 22:01:37.688 Unit(Unit_1).Plugin(Dut)[8904]: &lt;Info&gt; Successfully completed command sendCommand (94A3EAB6-2831-42C6-B813-758880695746) with status 2</t>
  </si>
  <si>
    <t>2019-11-18 22:01:37.689 atlas.AppContainer.Unit(Unit_1)[2872]: &lt;Info&gt; (RUSH) ---------cmdRecv----------- {"CH0_Peak_Magnitude":0.004378, "CH1_Peak_Magnitude":0.002732, "No_Upload_PDCA":-21.789937, "__regex_metadata__":{"length":765.000000, "location":1.000000, "matchedPattern":Number of samples does not equal power of 2 - truncating to 32768 samples...</t>
  </si>
  <si>
    <t>2019-11-18 22:01:37.689 atlas.AppContainer.Unit(Unit_1)[2872]: &lt;Info&gt; Channel 0:</t>
  </si>
  <si>
    <t>2019-11-18 22:01:37.689 atlas.AppContainer.Unit(Unit_1)[2872]: &lt;Info&gt; Using 32768 bins, Peak Bin= 137; Peak Magnitude=0.004378 FS; Frequency:  200.683593 +/- 0.732421 Hz</t>
  </si>
  <si>
    <t>2019-11-18 22:01:37.689 atlas.AppContainer.Unit(Unit_1)[2872]: &lt;Info&gt; DC Magnitude=0.000005 FS</t>
  </si>
  <si>
    <t>2019-11-18 22:01:37.689 atlas.AppContainer.Unit(Unit_1)[2872]: &lt;Info&gt; Signal Bins=3</t>
  </si>
  <si>
    <t>2019-11-18 22:01:37.689 atlas.AppContainer.Unit(Unit_1)[2872]: &lt;Info&gt; SINAD=10.423726 dBFS</t>
  </si>
  <si>
    <t>2019-11-18 22:01:37.689 atlas.AppContainer.Unit(Unit_1)[2872]: &lt;Info&gt; Peak Power: -47.172738 dBFS</t>
  </si>
  <si>
    <t>2019-11-18 22:01:37.689 atlas.AppContainer.Unit(Unit_1)[2872]: &lt;Info&gt; Signal Power: -46.821764 dBFS</t>
  </si>
  <si>
    <t>2019-11-18 22:01:37.689 atlas.AppContainer.Unit(Unit_1)[2872]: &lt;Info&gt; Noise Power: -57.245490 dBFS</t>
  </si>
  <si>
    <t>2019-11-18 22:01:37.689 atlas.AppContainer.Unit(Unit_1)[2872]: &lt;Info&gt; Average Noise PSD: -75.473707 dBFS</t>
  </si>
  <si>
    <t>2019-11-18 22:01:37.689 atlas.AppContainer.Unit(Unit_1)[2872]: &lt;Info&gt; Noise Margin: 28.300968 dBFS</t>
  </si>
  <si>
    <t>2019-11-18 22:01:37.689 atlas.AppContainer.Unit(Unit_1)[2872]: &lt;Info&gt; THD+N: -39.033127 dB</t>
  </si>
  <si>
    <t>2019-11-18 22:01:37.689 atlas.AppContainer.Unit(Unit_1)[2872]: &lt;Info&gt; Channel 1:</t>
  </si>
  <si>
    <t>2019-11-18 22:01:37.689 atlas.AppContainer.Unit(Unit_1)[2872]: &lt;Info&gt; Using 32768 bins, Peak Bin= 137; Peak Magnitude=0.002732 FS; Frequency:  200.683593 +/- 0.732421 Hz</t>
  </si>
  <si>
    <t>2019-11-18 22:01:37.689 atlas.AppContainer.Unit(Unit_1)[2872]: &lt;Info&gt; DC Magnitude=0.001603 FS</t>
  </si>
  <si>
    <t>2019-11-18 22:01:37.689 atlas.AppContainer.Unit(Unit_1)[2872]: &lt;Info&gt; SINAD=10.408222 dBFS</t>
  </si>
  <si>
    <t>2019-11-18 22:01:37.689 atlas.AppContainer.Unit(Unit_1)[2872]: &lt;Info&gt; Peak Power: -51.269166 dBFS</t>
  </si>
  <si>
    <t>2019-11-18 22:01:37.689 atlas.AppContainer.Unit(Unit_1)[2872]: &lt;Info&gt; Signal Power: -50.916971 dBFS</t>
  </si>
  <si>
    <t>2019-11-18 22:01:37.689 atlas.AppContainer.Unit(Unit_1)[2872]: &lt;Info&gt; Noise Power: -61.325193 dBFS</t>
  </si>
  <si>
    <t>2019-11-18 22:01:37.689 atlas.AppContainer.Unit(Unit_1)[2872]: &lt;Info&gt; Average Noise PSD: -79.553410 dBFS</t>
  </si>
  <si>
    <t>2019-11-18 22:01:37.689 atlas.AppContainer.Unit(Unit_1)[2872]: &lt;Info&gt; Noise Margin: 28.284243 dBFS</t>
  </si>
  <si>
    <t>2019-11-18 22:01:37.689 atlas.AppContainer.Unit(Unit_1)[2872]: &lt;Info&gt; THD+N: -21.789937 dB</t>
  </si>
  <si>
    <t>2019-11-18 22:01:37.689 atlas.AppContainer.Unit(Unit_1)[2872]: &lt;Info&gt; OK, "regex":Number of samples does not equal power of 2 - truncating to (.*) samples\.\.\.(?:</t>
  </si>
  <si>
    <t>2019-11-18 22:01:37.689 atlas.AppContainer.Unit(Unit_1)[2872]: &lt;Info&gt; |</t>
  </si>
  <si>
    <t>2019-11-18 22:01:37.689 atlas.AppContainer.Unit(Unit_1)[2872]: &lt;Info&gt; )Channel 0:(?:</t>
  </si>
  <si>
    <t>2019-11-18 22:01:37.689 atlas.AppContainer.Unit(Unit_1)[2872]: &lt;Info&gt; )Using (.*) bins, Peak Bin= (.*); Peak Magnitude=(.*) FS; Frequency:  (.*) Hz(?:</t>
  </si>
  <si>
    <t>2019-11-18 22:01:37.689 atlas.AppContainer.Unit(Unit_1)[2872]: &lt;Info&gt; )DC Magnitude=(.*) FS(?:</t>
  </si>
  <si>
    <t>2019-11-18 22:01:37.689 atlas.AppContainer.Unit(Unit_1)[2872]: &lt;Info&gt; )Signal Bins=(.*)(?:</t>
  </si>
  <si>
    <t>2019-11-18 22:01:37.689 atlas.AppContainer.Unit(Unit_1)[2872]: &lt;Info&gt; )SINAD=(.*) dBFS(?:</t>
  </si>
  <si>
    <t>2019-11-18 22:01:37.689 atlas.AppContainer.Unit(Unit_1)[2872]: &lt;Info&gt; )Peak Power: (.*) dBFS(?:</t>
  </si>
  <si>
    <t>2019-11-18 22:01:37.689 atlas.AppContainer.Unit(Unit_1)[2872]: &lt;Info&gt; )Signal Power: (.*) dBFS(?:</t>
  </si>
  <si>
    <t>2019-11-18 22:01:37.689 atlas.AppContainer.Unit(Unit_1)[2872]: &lt;Info&gt; )Noise Power: (.*) dBFS(?:</t>
  </si>
  <si>
    <t>2019-11-18 22:01:37.689 atlas.AppContainer.Unit(Unit_1)[2872]: &lt;Info&gt; )Average Noise PSD: (.*) dBFS(?:</t>
  </si>
  <si>
    <t>2019-11-18 22:01:37.689 atlas.AppContainer.Unit(Unit_1)[2872]: &lt;Info&gt; )Noise Margin: (.*) dBFS(?:</t>
  </si>
  <si>
    <t>2019-11-18 22:01:37.689 atlas.AppContainer.Unit(Unit_1)[2872]: &lt;Info&gt; )THD\+N: (.*) dB(?:</t>
  </si>
  <si>
    <t>2019-11-18 22:01:37.689 atlas.AppContainer.Unit(Unit_1)[2872]: &lt;Info&gt; )Channel 1:(?:</t>
  </si>
  <si>
    <t>2019-11-18 22:01:37.689 atlas.AppContainer.Unit(Unit_1)[2872]: &lt;Info&gt; )OK}}</t>
  </si>
  <si>
    <t>2019-11-18 22:01:37.703 atlas.AppContainer.Unit(Unit_1)[2872]: &lt;Info&gt; (RUSH) ---------params----------- {"parseCommand":audioparam --block codec --set --param enable-boost1 --value false, "skipCommit":1, "subtestname":[Diags] audioparam --block codec --set --param enable-boost1 --value false, "testname":Disable boots1to the routeaudio, "timeout":50}</t>
  </si>
  <si>
    <t>2019-11-18 22:01:37.704 Unit(Unit_1).Plugin(Dut)[8904]: &lt;Info&gt; Executing command {</t>
  </si>
  <si>
    <t>2019-11-18 22:01:37.704 Unit(Unit_1).Plugin(Dut)[8904]: &lt;Info&gt; test uuid: 7246D6B7-6C92-4EB4-B9E6-87BDBD117BA7</t>
  </si>
  <si>
    <t>2019-11-18 22:01:37.704 Unit(Unit_1).Plugin(Dut)[8904]: &lt;Info&gt; command uuid: 4EFDB1CF-BE86-4EA1-A15D-BBD5D1A32609</t>
  </si>
  <si>
    <t>2019-11-18 22:01:37.704 Unit(Unit_1).Plugin(Dut)[8904]: &lt;Info&gt; command: sendCommand</t>
  </si>
  <si>
    <t>2019-11-18 22:01:37.704 Unit(Unit_1).Plugin(Dut)[8904]: &lt;Info&gt; parameters: {</t>
  </si>
  <si>
    <t xml:space="preserve">2019-11-18 22:01:37.704 Unit(Unit_1).Plugin(Dut)[8904]: &lt;Info&gt; </t>
  </si>
  <si>
    <t>2019-11-18 22:01:37.704 Unit(Unit_1).Plugin(Dut)[8904]: &lt;Info&gt; }</t>
  </si>
  <si>
    <t>2019-11-18 22:01:37.704 Unit(Unit_1).Plugin(Dut)[8904]: &lt;Info&gt; limits: &lt;CTLimitSet: 0x7ff7eac00fe0&gt;</t>
  </si>
  <si>
    <t>2019-11-18 22:01:37.704 Unit(Unit_1).Plugin(Dut)[8904]: &lt;Info&gt; unit: &lt;CTUnit: 0x7ff7eac003a0&gt;</t>
  </si>
  <si>
    <t>2019-11-18 22:01:37.704 Unit(Unit_1).Plugin(Dut)[8904]: &lt;Info&gt; records: &lt;CTRecordSet: 0x7ff7eac0f0d0&gt;</t>
  </si>
  <si>
    <t>2019-11-18 22:01:37.704 Unit(Unit_1).Plugin(Dut)[8904]: &lt;Info&gt; timeout: 0</t>
  </si>
  <si>
    <t>2019-11-18 22:01:37.704 Unit(Unit_1).Plugin(Dut)[8904]: &lt;Info&gt; description: (null)</t>
  </si>
  <si>
    <t>2019-11-18 22:01:37.704 Unit(Unit_1).Plugin(Dut)[8904]: &lt;Info&gt; output: "(null)"</t>
  </si>
  <si>
    <t>2019-11-18 22:01:37.704 Unit(Unit_1).Plugin(Dut)[8904]: &lt;Info&gt; parameters {</t>
  </si>
  <si>
    <t>2019-11-18 22:01:37.704 Unit(Unit_1).Plugin(Dut)[8904]: &lt;Info&gt;     parseCommand = "audioparam --block codec --set --param enable-boost1 --value false";</t>
  </si>
  <si>
    <t>2019-11-18 22:01:37.704 Unit(Unit_1).Plugin(Dut)[8904]: &lt;Info&gt;     skipCommit = 1;</t>
  </si>
  <si>
    <t>2019-11-18 22:01:37.704 Unit(Unit_1).Plugin(Dut)[8904]: &lt;Info&gt;     subtestname = "[Diags] audioparam --block codec --set --param enable-boost1 --value false";</t>
  </si>
  <si>
    <t>2019-11-18 22:01:37.704 Unit(Unit_1).Plugin(Dut)[8904]: &lt;Info&gt;     testname = "Disable boots1to the routeaudio";</t>
  </si>
  <si>
    <t>2019-11-18 22:01:37.704 Unit(Unit_1).Plugin(Dut)[8904]: &lt;Info&gt;     timeout = 50;</t>
  </si>
  <si>
    <t>2019-11-18 22:01:37.704 Unit(Unit_1).Plugin(Dut)[8904]: &lt;Info&gt; Sending command to DUT: 'audioparam --block codec --set --param enable-boost1 --value false' with timeout: 50</t>
  </si>
  <si>
    <t xml:space="preserve">2019-11-18 22:01:37.739 Unit(Unit_1).Plugin(Dut)[8904]: &lt;Info&gt; parse response from DUT: </t>
  </si>
  <si>
    <t>2019-11-18 22:01:37.739 Unit(Unit_1).Plugin(Dut)[8904]: &lt;Info&gt; OK</t>
  </si>
  <si>
    <t xml:space="preserve">2019-11-18 22:01:37.739 Unit(Unit_1).Plugin(Dut)[8904]: &lt;Info&gt; [0017124A:0E47002E] :-) </t>
  </si>
  <si>
    <t>2019-11-18 22:01:37.739 Unit(Unit_1).Plugin(Dut)[8904]: &lt;Info&gt; parsed output : (</t>
  </si>
  <si>
    <t>2019-11-18 22:01:37.739 Unit(Unit_1).Plugin(Dut)[8904]: &lt;Info&gt;         {</t>
  </si>
  <si>
    <t>2019-11-18 22:01:37.739 Unit(Unit_1).Plugin(Dut)[8904]: &lt;Info&gt;         "__regex_metadata__" =         {</t>
  </si>
  <si>
    <t>2019-11-18 22:01:37.739 Unit(Unit_1).Plugin(Dut)[8904]: &lt;Info&gt;             length = 2;</t>
  </si>
  <si>
    <t>2019-11-18 22:01:37.739 Unit(Unit_1).Plugin(Dut)[8904]: &lt;Info&gt;             location = 1;</t>
  </si>
  <si>
    <t>2019-11-18 22:01:37.739 Unit(Unit_1).Plugin(Dut)[8904]: &lt;Info&gt;             matchedPattern = OK;</t>
  </si>
  <si>
    <t>2019-11-18 22:01:37.739 Unit(Unit_1).Plugin(Dut)[8904]: &lt;Info&gt;             regex = OK;</t>
  </si>
  <si>
    <t>2019-11-18 22:01:37.739 Unit(Unit_1).Plugin(Dut)[8904]: &lt;Info&gt;         };</t>
  </si>
  <si>
    <t>2019-11-18 22:01:37.739 Unit(Unit_1).Plugin(Dut)[8904]: &lt;Info&gt;     }</t>
  </si>
  <si>
    <t>2019-11-18 22:01:37.739 Unit(Unit_1).Plugin(Dut)[8904]: &lt;Info&gt; )</t>
  </si>
  <si>
    <t>2019-11-18 22:01:37.739 Unit(Unit_1).Plugin(Dut)[8904]: &lt;Info&gt; skip commiting data</t>
  </si>
  <si>
    <t xml:space="preserve">2019-11-18 22:01:37.739 Unit(Unit_1).Plugin(Dut)[8904]: &lt;Info&gt; Raw pre-processed response from DUT: </t>
  </si>
  <si>
    <t>2019-11-18 22:01:37.740 Unit(Unit_1).Plugin(Dut)[8904]: &lt;Info&gt; Successfully completed command sendCommand (4EFDB1CF-BE86-4EA1-A15D-BBD5D1A32609) with status 2</t>
  </si>
  <si>
    <t>2019-11-18 22:01:37.740 atlas.AppContainer.Unit(Unit_1)[2872]: &lt;Info&gt; (RUSH) ---------cmdRecv----------- {"__regex_metadata__":{"length":2.000000, "location":1.000000, "matchedPattern":OK, "regex":OK}}</t>
  </si>
  <si>
    <t>2019-11-18 22:01:37.741 Unit(Unit_1).Plugin(Dut)[8904]: &lt;Info&gt; Executing command {</t>
  </si>
  <si>
    <t>2019-11-18 22:01:37.741 Unit(Unit_1).Plugin(Dut)[8904]: &lt;Info&gt; test uuid: 7246D6B7-6C92-4EB4-B9E6-87BDBD117BA7</t>
  </si>
  <si>
    <t>2019-11-18 22:01:37.741 Unit(Unit_1).Plugin(Dut)[8904]: &lt;Info&gt; command uuid: 99B26005-9218-4801-AC86-DA2420F79917</t>
  </si>
  <si>
    <t>2019-11-18 22:01:37.741 Unit(Unit_1).Plugin(Dut)[8904]: &lt;Info&gt; command: sendCommand</t>
  </si>
  <si>
    <t>2019-11-18 22:01:37.741 Unit(Unit_1).Plugin(Dut)[8904]: &lt;Info&gt; parameters: {</t>
  </si>
  <si>
    <t xml:space="preserve">2019-11-18 22:01:37.741 Unit(Unit_1).Plugin(Dut)[8904]: &lt;Info&gt; </t>
  </si>
  <si>
    <t>2019-11-18 22:01:37.741 Unit(Unit_1).Plugin(Dut)[8904]: &lt;Info&gt; }</t>
  </si>
  <si>
    <t>2019-11-18 22:01:37.741 Unit(Unit_1).Plugin(Dut)[8904]: &lt;Info&gt; limits: &lt;CTLimitSet: 0x7ff7eac0be60&gt;</t>
  </si>
  <si>
    <t>2019-11-18 22:01:37.741 Unit(Unit_1).Plugin(Dut)[8904]: &lt;Info&gt; unit: &lt;CTUnit: 0x7ff7eac0bf80&gt;</t>
  </si>
  <si>
    <t>2019-11-18 22:01:37.741 Unit(Unit_1).Plugin(Dut)[8904]: &lt;Info&gt; records: &lt;CTRecordSet: 0x7ff7eac0f910&gt;</t>
  </si>
  <si>
    <t>2019-11-18 22:01:37.741 Unit(Unit_1).Plugin(Dut)[8904]: &lt;Info&gt; timeout: 0</t>
  </si>
  <si>
    <t>2019-11-18 22:01:37.741 Unit(Unit_1).Plugin(Dut)[8904]: &lt;Info&gt; description: (null)</t>
  </si>
  <si>
    <t>2019-11-18 22:01:37.741 Unit(Unit_1).Plugin(Dut)[8904]: &lt;Info&gt; output: "(null)"</t>
  </si>
  <si>
    <t>2019-11-18 22:01:37.741 Unit(Unit_1).Plugin(Dut)[8904]: &lt;Info&gt; parameters {</t>
  </si>
  <si>
    <t>2019-11-18 22:01:37.741 Unit(Unit_1).Plugin(Dut)[8904]: &lt;Info&gt;     command = "audio --turnoff";</t>
  </si>
  <si>
    <t>2019-11-18 22:01:37.741 Unit(Unit_1).Plugin(Dut)[8904]: &lt;Info&gt;     subtestname = "[Diags] audio --turnoff";</t>
  </si>
  <si>
    <t>2019-11-18 22:01:37.741 Unit(Unit_1).Plugin(Dut)[8904]: &lt;Info&gt;     testname = "Turnoff Audio";</t>
  </si>
  <si>
    <t>2019-11-18 22:01:37.741 Unit(Unit_1).Plugin(Dut)[8904]: &lt;Info&gt;     timeout = 50;</t>
  </si>
  <si>
    <t>2019-11-18 22:01:37.741 Unit(Unit_1).Plugin(Dut)[8904]: &lt;Info&gt; Sending command to DUT: 'audio --turnoff' with timeout: 50</t>
  </si>
  <si>
    <t xml:space="preserve">2019-11-18 22:01:37.796 Unit(Unit_1).Plugin(Dut)[8904]: &lt;Info&gt; Raw pre-processed response from DUT: </t>
  </si>
  <si>
    <t>2019-11-18 22:01:37.796 Unit(Unit_1).Plugin(Dut)[8904]: &lt;Info&gt; Turning-off power to baseband...</t>
  </si>
  <si>
    <t>2019-11-18 22:01:37.796 Unit(Unit_1).Plugin(Dut)[8904]: &lt;Info&gt; Turning-off power to socpdm...</t>
  </si>
  <si>
    <t>2019-11-18 22:01:37.796 Unit(Unit_1).Plugin(Dut)[8904]: &lt;Info&gt; Turning-off power to hallsensor...</t>
  </si>
  <si>
    <t>2019-11-18 22:01:37.796 Unit(Unit_1).Plugin(Dut)[8904]: &lt;Info&gt; Turning-off power to codec...</t>
  </si>
  <si>
    <t>2019-11-18 22:01:37.796 Unit(Unit_1).Plugin(Dut)[8904]: &lt;Info&gt; Turning-off power to leap...</t>
  </si>
  <si>
    <t>2019-11-18 22:01:37.796 Unit(Unit_1).Plugin(Dut)[8904]: &lt;Info&gt; Turning-off power to socmca...</t>
  </si>
  <si>
    <t>2019-11-18 22:01:37.796 Unit(Unit_1).Plugin(Dut)[8904]: &lt;Info&gt; OK</t>
  </si>
  <si>
    <t xml:space="preserve">2019-11-18 22:01:37.796 Unit(Unit_1).Plugin(Dut)[8904]: &lt;Info&gt; [0017124A:0E47002E] :-) </t>
  </si>
  <si>
    <t>2019-11-18 22:01:37.796 Unit(Unit_1).Plugin(Dut)[8904]: &lt;Info&gt; Successfully completed command sendCommand (99B26005-9218-4801-AC86-DA2420F79917) with status 2</t>
  </si>
  <si>
    <t>2019-11-18 22:01:37.798 Unit(Unit_1).Plugin(DRCB)[8907]: &lt;Info&gt; Test finished event for 40. SPEAKER_IMPEDANCE</t>
  </si>
  <si>
    <t>2019-11-18 22:01:37.799 atlas.AppContainer.Unit(Unit_1)[2872]: &lt;Info&gt; (RUSH) ---------params----------- {"parseCommand":audio -r;socgpio --port 1 --pin 103 --output 1, "skipCommit":1, "subtestname":[Diags] audio -r;socgpio --port 1 --pin 103 --output 1, "testname":reset audio before initialize Carnelian, "timeout":50}</t>
  </si>
  <si>
    <t>2019-11-18 22:01:37.800 Unit(Unit_1).Plugin(Dut)[8904]: &lt;Info&gt; Executing command {</t>
  </si>
  <si>
    <t>2019-11-18 22:01:37.800 Unit(Unit_1).Plugin(Dut)[8904]: &lt;Info&gt; test uuid: 4884F871-4B00-4118-BF8D-F28EA03A62C2</t>
  </si>
  <si>
    <t>2019-11-18 22:01:37.800 Unit(Unit_1).Plugin(Dut)[8904]: &lt;Info&gt; command uuid: 6482AF1E-EF72-4615-8ABE-44BC28BDDE5C</t>
  </si>
  <si>
    <t>2019-11-18 22:01:37.800 Unit(Unit_1).Plugin(Dut)[8904]: &lt;Info&gt; command: sendCommand</t>
  </si>
  <si>
    <t>2019-11-18 22:01:37.800 Unit(Unit_1).Plugin(Dut)[8904]: &lt;Info&gt; parameters: {</t>
  </si>
  <si>
    <t xml:space="preserve">2019-11-18 22:01:37.800 Unit(Unit_1).Plugin(Dut)[8904]: &lt;Info&gt; </t>
  </si>
  <si>
    <t>2019-11-18 22:01:37.800 Unit(Unit_1).Plugin(Dut)[8904]: &lt;Info&gt; }</t>
  </si>
  <si>
    <t>2019-11-18 22:01:37.800 Unit(Unit_1).Plugin(Dut)[8904]: &lt;Info&gt; limits: &lt;CTLimitSet: 0x7ff7eac18b20&gt;</t>
  </si>
  <si>
    <t>2019-11-18 22:01:37.800 Unit(Unit_1).Plugin(Dut)[8904]: &lt;Info&gt; unit: &lt;CTUnit: 0x7ff7eac3ae90&gt;</t>
  </si>
  <si>
    <t>2019-11-18 22:01:37.800 Unit(Unit_1).Plugin(Dut)[8904]: &lt;Info&gt; records: &lt;CTRecordSet: 0x7ff7eac00aa0&gt;</t>
  </si>
  <si>
    <t>2019-11-18 22:01:37.800 Unit(Unit_1).Plugin(Dut)[8904]: &lt;Info&gt; timeout: 0</t>
  </si>
  <si>
    <t>2019-11-18 22:01:37.800 Unit(Unit_1).Plugin(Dut)[8904]: &lt;Info&gt; description: (null)</t>
  </si>
  <si>
    <t>2019-11-18 22:01:37.800 Unit(Unit_1).Plugin(Dut)[8904]: &lt;Info&gt; output: "(null)"</t>
  </si>
  <si>
    <t>2019-11-18 22:01:37.801 Unit(Unit_1).Plugin(Dut)[8904]: &lt;Info&gt; parameters {</t>
  </si>
  <si>
    <t>2019-11-18 22:01:37.801 Unit(Unit_1).Plugin(Dut)[8904]: &lt;Info&gt;     parseCommand = "audio -r;socgpio --port 1 --pin 103 --output 1";</t>
  </si>
  <si>
    <t>2019-11-18 22:01:37.801 Unit(Unit_1).Plugin(Dut)[8904]: &lt;Info&gt;     skipCommit = 1;</t>
  </si>
  <si>
    <t>2019-11-18 22:01:37.801 Unit(Unit_1).Plugin(Dut)[8904]: &lt;Info&gt;     subtestname = "[Diags] audio -r;socgpio --port 1 --pin 103 --output 1";</t>
  </si>
  <si>
    <t>2019-11-18 22:01:37.801 Unit(Unit_1).Plugin(Dut)[8904]: &lt;Info&gt;     testname = "reset audio before initialize Carnelian";</t>
  </si>
  <si>
    <t>2019-11-18 22:01:37.801 Unit(Unit_1).Plugin(Dut)[8904]: &lt;Info&gt;     timeout = 50;</t>
  </si>
  <si>
    <t>2019-11-18 22:01:37.801 Unit(Unit_1).Plugin(Dut)[8904]: &lt;Info&gt; }</t>
  </si>
  <si>
    <t>2019-11-18 22:01:37.801 Unit(Unit_1).Plugin(Dut)[8904]: &lt;Info&gt; Sending command to DUT: 'audio -r;socgpio --port 1 --pin 103 --output 1' with timeout: 50</t>
  </si>
  <si>
    <t xml:space="preserve">2019-11-18 22:01:37.919 Unit(Unit_1).Plugin(Dut)[8904]: &lt;Info&gt; parse response from DUT: </t>
  </si>
  <si>
    <t>2019-11-18 22:01:37.919 Unit(Unit_1).Plugin(Dut)[8904]: &lt;Info&gt; Turning off baseband...</t>
  </si>
  <si>
    <t>2019-11-18 22:01:37.919 Unit(Unit_1).Plugin(Dut)[8904]: &lt;Info&gt; Turning off socpdm...</t>
  </si>
  <si>
    <t>2019-11-18 22:01:37.919 Unit(Unit_1).Plugin(Dut)[8904]: &lt;Info&gt; Turning off hallsensor...</t>
  </si>
  <si>
    <t>2019-11-18 22:01:37.919 Unit(Unit_1).Plugin(Dut)[8904]: &lt;Info&gt; Turning off codec...</t>
  </si>
  <si>
    <t>2019-11-18 22:01:37.919 Unit(Unit_1).Plugin(Dut)[8904]: &lt;Info&gt; Turning off leap...</t>
  </si>
  <si>
    <t>2019-11-18 22:01:37.919 Unit(Unit_1).Plugin(Dut)[8904]: &lt;Info&gt; Turning off socmca...</t>
  </si>
  <si>
    <t>2019-11-18 22:01:37.919 Unit(Unit_1).Plugin(Dut)[8904]: &lt;Info&gt; Turning on socmca...</t>
  </si>
  <si>
    <t>2019-11-18 22:01:37.919 Unit(Unit_1).Plugin(Dut)[8904]: &lt;Info&gt; Turning on leap...</t>
  </si>
  <si>
    <t>2019-11-18 22:01:37.919 Unit(Unit_1).Plugin(Dut)[8904]: &lt;Info&gt; Turning on codec...</t>
  </si>
  <si>
    <t>2019-11-18 22:01:37.919 Unit(Unit_1).Plugin(Dut)[8904]: &lt;Info&gt; Turning on hallsensor...</t>
  </si>
  <si>
    <t>2019-11-18 22:01:37.919 Unit(Unit_1).Plugin(Dut)[8904]: &lt;Info&gt; Turning on socpdm...</t>
  </si>
  <si>
    <t>2019-11-18 22:01:37.919 Unit(Unit_1).Plugin(Dut)[8904]: &lt;Info&gt; Turning on baseband...</t>
  </si>
  <si>
    <t>2019-11-18 22:01:37.919 Unit(Unit_1).Plugin(Dut)[8904]: &lt;Info&gt; OK</t>
  </si>
  <si>
    <t xml:space="preserve">2019-11-18 22:01:37.919 Unit(Unit_1).Plugin(Dut)[8904]: &lt;Info&gt; [0017124A:0E47002E] :-) </t>
  </si>
  <si>
    <t>2019-11-18 22:01:37.919 Unit(Unit_1).Plugin(Dut)[8904]: &lt;Info&gt; parsed output : (</t>
  </si>
  <si>
    <t>2019-11-18 22:01:37.919 Unit(Unit_1).Plugin(Dut)[8904]: &lt;Info&gt;         {</t>
  </si>
  <si>
    <t>2019-11-18 22:01:37.919 Unit(Unit_1).Plugin(Dut)[8904]: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baseband...\nOK\nOK\n[0017124A:0E47002E] :-) ";</t>
  </si>
  <si>
    <t>2019-11-18 22:01:37.919 Unit(Unit_1).Plugin(Dut)[8904]: &lt;Info&gt;         "__regex_metadata__" =         {</t>
  </si>
  <si>
    <t>2019-11-18 22:01:37.919 Unit(Unit_1).Plugin(Dut)[8904]: &lt;Info&gt;             length = 294;</t>
  </si>
  <si>
    <t>2019-11-18 22:01:37.919 Unit(Unit_1).Plugin(Dut)[8904]: &lt;Info&gt;             location = 1;</t>
  </si>
  <si>
    <t>2019-11-18 22:01:37.919 Unit(Unit_1).Plugin(Dut)[8904]: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baseband...\nOK\nOK\n[0017124A:0E47002E] :-) ";</t>
  </si>
  <si>
    <t>2019-11-18 22:01:37.919 Unit(Unit_1).Plugin(Dut)[8904]: &lt;Info&gt;             regex = "(.[\\S\\s]+)";</t>
  </si>
  <si>
    <t>2019-11-18 22:01:37.919 Unit(Unit_1).Plugin(Dut)[8904]: &lt;Info&gt;         };</t>
  </si>
  <si>
    <t>2019-11-18 22:01:37.919 Unit(Unit_1).Plugin(Dut)[8904]: &lt;Info&gt;     }</t>
  </si>
  <si>
    <t>2019-11-18 22:01:37.919 Unit(Unit_1).Plugin(Dut)[8904]: &lt;Info&gt; )</t>
  </si>
  <si>
    <t>2019-11-18 22:01:37.920 Unit(Unit_1).Plugin(Dut)[8904]: &lt;Info&gt; skip commiting data</t>
  </si>
  <si>
    <t xml:space="preserve">2019-11-18 22:01:37.920 Unit(Unit_1).Plugin(Dut)[8904]: &lt;Info&gt; Raw pre-processed response from DUT: </t>
  </si>
  <si>
    <t>2019-11-18 22:01:37.920 Unit(Unit_1).Plugin(Dut)[8904]: &lt;Info&gt; Turning off baseband...</t>
  </si>
  <si>
    <t>2019-11-18 22:01:37.920 Unit(Unit_1).Plugin(Dut)[8904]: &lt;Info&gt; Turning off socpdm...</t>
  </si>
  <si>
    <t>2019-11-18 22:01:37.920 Unit(Unit_1).Plugin(Dut)[8904]: &lt;Info&gt; Turning off hallsensor...</t>
  </si>
  <si>
    <t>2019-11-18 22:01:37.920 Unit(Unit_1).Plugin(Dut)[8904]: &lt;Info&gt; Turning off codec...</t>
  </si>
  <si>
    <t>2019-11-18 22:01:37.920 Unit(Unit_1).Plugin(Dut)[8904]: &lt;Info&gt; Turning off leap...</t>
  </si>
  <si>
    <t>2019-11-18 22:01:37.920 Unit(Unit_1).Plugin(Dut)[8904]: &lt;Info&gt; Turning off socmca...</t>
  </si>
  <si>
    <t>2019-11-18 22:01:37.920 Unit(Unit_1).Plugin(Dut)[8904]: &lt;Info&gt; Turning on socmca...</t>
  </si>
  <si>
    <t>2019-11-18 22:01:37.920 Unit(Unit_1).Plugin(Dut)[8904]: &lt;Info&gt; Turning on leap...</t>
  </si>
  <si>
    <t>2019-11-18 22:01:37.920 Unit(Unit_1).Plugin(Dut)[8904]: &lt;Info&gt; Turning on codec...</t>
  </si>
  <si>
    <t>2019-11-18 22:01:37.920 Unit(Unit_1).Plugin(Dut)[8904]: &lt;Info&gt; Turning on hallsensor...</t>
  </si>
  <si>
    <t>2019-11-18 22:01:37.920 Unit(Unit_1).Plugin(Dut)[8904]: &lt;Info&gt; Turning on socpdm...</t>
  </si>
  <si>
    <t>2019-11-18 22:01:37.920 Unit(Unit_1).Plugin(Dut)[8904]: &lt;Info&gt; Turning on baseband...</t>
  </si>
  <si>
    <t>2019-11-18 22:01:37.920 Unit(Unit_1).Plugin(Dut)[8904]: &lt;Info&gt; OK</t>
  </si>
  <si>
    <t xml:space="preserve">2019-11-18 22:01:37.920 Unit(Unit_1).Plugin(Dut)[8904]: &lt;Info&gt; [0017124A:0E47002E] :-) </t>
  </si>
  <si>
    <t>2019-11-18 22:01:37.921 Unit(Unit_1).Plugin(Dut)[8904]: &lt;Info&gt; Successfully completed command sendCommand (6482AF1E-EF72-4615-8ABE-44BC28BDDE5C) with status 2</t>
  </si>
  <si>
    <t>2019-11-18 22:01:37.923 atlas.AppContainer.Unit(Unit_1)[2872]: &lt;Info&gt; (RUSH) ---------cmdRecv----------- {"No_Upload_PDCA":Turning off baseband...</t>
  </si>
  <si>
    <t>2019-11-18 22:01:37.923 atlas.AppContainer.Unit(Unit_1)[2872]: &lt;Info&gt; Turning off socpdm...</t>
  </si>
  <si>
    <t>2019-11-18 22:01:37.923 atlas.AppContainer.Unit(Unit_1)[2872]: &lt;Info&gt; Turning off hallsensor...</t>
  </si>
  <si>
    <t>2019-11-18 22:01:37.923 atlas.AppContainer.Unit(Unit_1)[2872]: &lt;Info&gt; Turning off codec...</t>
  </si>
  <si>
    <t>2019-11-18 22:01:37.923 atlas.AppContainer.Unit(Unit_1)[2872]: &lt;Info&gt; Turning off leap...</t>
  </si>
  <si>
    <t>2019-11-18 22:01:37.923 atlas.AppContainer.Unit(Unit_1)[2872]: &lt;Info&gt; Turning off socmca...</t>
  </si>
  <si>
    <t>2019-11-18 22:01:37.923 atlas.AppContainer.Unit(Unit_1)[2872]: &lt;Info&gt; Turning on socmca...</t>
  </si>
  <si>
    <t>2019-11-18 22:01:37.923 atlas.AppContainer.Unit(Unit_1)[2872]: &lt;Info&gt; Turning on leap...</t>
  </si>
  <si>
    <t>2019-11-18 22:01:37.923 atlas.AppContainer.Unit(Unit_1)[2872]: &lt;Info&gt; Turning on codec...</t>
  </si>
  <si>
    <t>2019-11-18 22:01:37.923 atlas.AppContainer.Unit(Unit_1)[2872]: &lt;Info&gt; Turning on hallsensor...</t>
  </si>
  <si>
    <t>2019-11-18 22:01:37.923 atlas.AppContainer.Unit(Unit_1)[2872]: &lt;Info&gt; Turning on socpdm...</t>
  </si>
  <si>
    <t>2019-11-18 22:01:37.923 atlas.AppContainer.Unit(Unit_1)[2872]: &lt;Info&gt; Turning on baseband...</t>
  </si>
  <si>
    <t>2019-11-18 22:01:37.923 atlas.AppContainer.Unit(Unit_1)[2872]: &lt;Info&gt; OK</t>
  </si>
  <si>
    <t>2019-11-18 22:01:37.923 atlas.AppContainer.Unit(Unit_1)[2872]: &lt;Info&gt; [0017124A:0E47002E] :-) , "__regex_metadata__":{"length":294.000000, "location":1.000000, "matchedPattern":Turning off baseband...</t>
  </si>
  <si>
    <t>2019-11-18 22:01:37.923 atlas.AppContainer.Unit(Unit_1)[2872]: &lt;Info&gt; [0017124A:0E47002E] :-) , "regex":(.[\S\s]+)}}</t>
  </si>
  <si>
    <t>2019-11-18 22:01:37.923 atlas.AppContainer.Unit(Unit_1)[2872]: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</si>
  <si>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2019-11-18 22:01:37.924 Unit(Unit_1).Plugin(Dut)[8904]: &lt;Info&gt; Executing command {</t>
  </si>
  <si>
    <t>2019-11-18 22:01:37.924 Unit(Unit_1).Plugin(Dut)[8904]: &lt;Info&gt; test uuid: 4884F871-4B00-4118-BF8D-F28EA03A62C2</t>
  </si>
  <si>
    <t>2019-11-18 22:01:37.924 Unit(Unit_1).Plugin(Dut)[8904]: &lt;Info&gt; command uuid: FD209F5E-662C-4BC0-9893-235AD280CC3C</t>
  </si>
  <si>
    <t>2019-11-18 22:01:37.924 Unit(Unit_1).Plugin(Dut)[8904]: &lt;Info&gt; command: sendCommand</t>
  </si>
  <si>
    <t>2019-11-18 22:01:37.924 Unit(Unit_1).Plugin(Dut)[8904]: &lt;Info&gt; parameters: {</t>
  </si>
  <si>
    <t xml:space="preserve">2019-11-18 22:01:37.924 Unit(Unit_1).Plugin(Dut)[8904]: &lt;Info&gt; </t>
  </si>
  <si>
    <t>2019-11-18 22:01:37.924 Unit(Unit_1).Plugin(Dut)[8904]: &lt;Info&gt; }</t>
  </si>
  <si>
    <t>2019-11-18 22:01:37.924 Unit(Unit_1).Plugin(Dut)[8904]: &lt;Info&gt; limits: &lt;CTLimitSet: 0x7ff7eae05790&gt;</t>
  </si>
  <si>
    <t>2019-11-18 22:01:37.924 Unit(Unit_1).Plugin(Dut)[8904]: &lt;Info&gt; unit: &lt;CTUnit: 0x7ff7eae058c0&gt;</t>
  </si>
  <si>
    <t>2019-11-18 22:01:37.924 Unit(Unit_1).Plugin(Dut)[8904]: &lt;Info&gt; records: &lt;CTRecordSet: 0x7ff7eae05510&gt;</t>
  </si>
  <si>
    <t>2019-11-18 22:01:37.924 Unit(Unit_1).Plugin(Dut)[8904]: &lt;Info&gt; timeout: 0</t>
  </si>
  <si>
    <t>2019-11-18 22:01:37.924 Unit(Unit_1).Plugin(Dut)[8904]: &lt;Info&gt; description: (null)</t>
  </si>
  <si>
    <t>2019-11-18 22:01:37.924 Unit(Unit_1).Plugin(Dut)[8904]: &lt;Info&gt; output: "(null)"</t>
  </si>
  <si>
    <t>2019-11-18 22:01:37.924 Unit(Unit_1).Plugin(Dut)[8904]: &lt;Info&gt; parameters {</t>
  </si>
  <si>
    <t>2019-11-18 22:01:37.924 Unit(Unit_1).Plugin(Dut)[8904]: &lt;Info&gt;     parseCommand = "audioparam --block codec --set --param enable-boost1 --value true";</t>
  </si>
  <si>
    <t>2019-11-18 22:01:37.924 Unit(Unit_1).Plugin(Dut)[8904]: &lt;Info&gt;     skipCommit = 1;</t>
  </si>
  <si>
    <t>2019-11-18 22:01:37.924 Unit(Unit_1).Plugin(Dut)[8904]: &lt;Info&gt;     subtestname = "[Diags] audioparam --block codec --set --param enable-boost1 --value true";</t>
  </si>
  <si>
    <t>2019-11-18 22:01:37.924 Unit(Unit_1).Plugin(Dut)[8904]: &lt;Info&gt;     testname = "Enable boots1to the routeaudio";</t>
  </si>
  <si>
    <t>2019-11-18 22:01:37.924 Unit(Unit_1).Plugin(Dut)[8904]: &lt;Info&gt;     timeout = 50;</t>
  </si>
  <si>
    <t>2019-11-18 22:01:37.924 Unit(Unit_1).Plugin(Dut)[8904]: &lt;Info&gt; Sending command to DUT: 'audioparam --block codec --set --param enable-boost1 --value true' with timeout: 50</t>
  </si>
  <si>
    <t xml:space="preserve">2019-11-18 22:01:37.962 Unit(Unit_1).Plugin(Dut)[8904]: &lt;Info&gt; parse response from DUT: </t>
  </si>
  <si>
    <t>2019-11-18 22:01:37.962 Unit(Unit_1).Plugin(Dut)[8904]: &lt;Info&gt; OK</t>
  </si>
  <si>
    <t xml:space="preserve">2019-11-18 22:01:37.962 Unit(Unit_1).Plugin(Dut)[8904]: &lt;Info&gt; [0017124A:0E47002E] :-) </t>
  </si>
  <si>
    <t>2019-11-18 22:01:37.962 Unit(Unit_1).Plugin(Dut)[8904]: &lt;Info&gt; parsed output : (</t>
  </si>
  <si>
    <t>2019-11-18 22:01:37.962 Unit(Unit_1).Plugin(Dut)[8904]: &lt;Info&gt;         {</t>
  </si>
  <si>
    <t>2019-11-18 22:01:37.962 Unit(Unit_1).Plugin(Dut)[8904]: &lt;Info&gt;         "__regex_metadata__" =         {</t>
  </si>
  <si>
    <t>2019-11-18 22:01:37.962 Unit(Unit_1).Plugin(Dut)[8904]: &lt;Info&gt;             length = 2;</t>
  </si>
  <si>
    <t>2019-11-18 22:01:37.962 Unit(Unit_1).Plugin(Dut)[8904]: &lt;Info&gt;             location = 1;</t>
  </si>
  <si>
    <t>2019-11-18 22:01:37.962 Unit(Unit_1).Plugin(Dut)[8904]: &lt;Info&gt;             matchedPattern = OK;</t>
  </si>
  <si>
    <t>2019-11-18 22:01:37.962 Unit(Unit_1).Plugin(Dut)[8904]: &lt;Info&gt;             regex = OK;</t>
  </si>
  <si>
    <t>2019-11-18 22:01:37.962 Unit(Unit_1).Plugin(Dut)[8904]: &lt;Info&gt;         };</t>
  </si>
  <si>
    <t>2019-11-18 22:01:37.962 Unit(Unit_1).Plugin(Dut)[8904]: &lt;Info&gt;     }</t>
  </si>
  <si>
    <t>2019-11-18 22:01:37.962 Unit(Unit_1).Plugin(Dut)[8904]: &lt;Info&gt; )</t>
  </si>
  <si>
    <t>2019-11-18 22:01:37.962 Unit(Unit_1).Plugin(Dut)[8904]: &lt;Info&gt; skip commiting data</t>
  </si>
  <si>
    <t xml:space="preserve">2019-11-18 22:01:37.962 Unit(Unit_1).Plugin(Dut)[8904]: &lt;Info&gt; Raw pre-processed response from DUT: </t>
  </si>
  <si>
    <t>2019-11-18 22:01:37.962 Unit(Unit_1).Plugin(Dut)[8904]: &lt;Info&gt; Successfully completed command sendCommand (FD209F5E-662C-4BC0-9893-235AD280CC3C) with status 2</t>
  </si>
  <si>
    <t>2019-11-18 22:01:37.963 atlas.AppContainer.Unit(Unit_1)[2872]: &lt;Info&gt; (RUSH) ---------cmdRecv----------- {"__regex_metadata__":{"length":2.000000, "location":1.000000, "matchedPattern":OK, "regex":OK}}</t>
  </si>
  <si>
    <t>2019-11-18 22:01:37.963 atlas.AppContainer.Unit(Unit_1)[2872]: &lt;Info&gt; (RUSH) ---------params----------- {"parseCommand":sensor --sel platinum --init, "skipCommit":1, "subtestname":[Diags] sensor --sel platinum --init, "testname":Initialize Carnelian, "timeout":50}</t>
  </si>
  <si>
    <t>2019-11-18 22:01:37.964 Unit(Unit_1).Plugin(Dut)[8904]: &lt;Info&gt; Executing command {</t>
  </si>
  <si>
    <t>2019-11-18 22:01:37.964 Unit(Unit_1).Plugin(Dut)[8904]: &lt;Info&gt; test uuid: 4884F871-4B00-4118-BF8D-F28EA03A62C2</t>
  </si>
  <si>
    <t>2019-11-18 22:01:37.964 Unit(Unit_1).Plugin(Dut)[8904]: &lt;Info&gt; command uuid: 41D286F7-0B2E-4720-BE30-A8195104C8B3</t>
  </si>
  <si>
    <t>2019-11-18 22:01:37.964 Unit(Unit_1).Plugin(Dut)[8904]: &lt;Info&gt; command: sendCommand</t>
  </si>
  <si>
    <t>2019-11-18 22:01:37.964 Unit(Unit_1).Plugin(Dut)[8904]: &lt;Info&gt; parameters: {</t>
  </si>
  <si>
    <t xml:space="preserve">2019-11-18 22:01:37.964 Unit(Unit_1).Plugin(Dut)[8904]: &lt;Info&gt; </t>
  </si>
  <si>
    <t>2019-11-18 22:01:37.964 Unit(Unit_1).Plugin(Dut)[8904]: &lt;Info&gt; }</t>
  </si>
  <si>
    <t>2019-11-18 22:01:37.964 Unit(Unit_1).Plugin(Dut)[8904]: &lt;Info&gt; limits: &lt;CTLimitSet: 0x7ff7eae1ed90&gt;</t>
  </si>
  <si>
    <t>2019-11-18 22:01:37.964 Unit(Unit_1).Plugin(Dut)[8904]: &lt;Info&gt; unit: &lt;CTUnit: 0x7ff7eae5b950&gt;</t>
  </si>
  <si>
    <t>2019-11-18 22:01:37.964 Unit(Unit_1).Plugin(Dut)[8904]: &lt;Info&gt; records: &lt;CTRecordSet: 0x7ff7eae292f0&gt;</t>
  </si>
  <si>
    <t>2019-11-18 22:01:37.964 Unit(Unit_1).Plugin(Dut)[8904]: &lt;Info&gt; timeout: 0</t>
  </si>
  <si>
    <t>2019-11-18 22:01:37.964 Unit(Unit_1).Plugin(Dut)[8904]: &lt;Info&gt; description: (null)</t>
  </si>
  <si>
    <t>2019-11-18 22:01:37.964 Unit(Unit_1).Plugin(Dut)[8904]: &lt;Info&gt; output: "(null)"</t>
  </si>
  <si>
    <t>2019-11-18 22:01:37.964 Unit(Unit_1).Plugin(Dut)[8904]: &lt;Info&gt; parameters {</t>
  </si>
  <si>
    <t>2019-11-18 22:01:37.964 Unit(Unit_1).Plugin(Dut)[8904]: &lt;Info&gt;     parseCommand = "sensor --sel platinum --init";</t>
  </si>
  <si>
    <t>2019-11-18 22:01:37.964 Unit(Unit_1).Plugin(Dut)[8904]: &lt;Info&gt;     skipCommit = 1;</t>
  </si>
  <si>
    <t>2019-11-18 22:01:37.964 Unit(Unit_1).Plugin(Dut)[8904]: &lt;Info&gt;     subtestname = "[Diags] sensor --sel platinum --init";</t>
  </si>
  <si>
    <t>2019-11-18 22:01:37.964 Unit(Unit_1).Plugin(Dut)[8904]: &lt;Info&gt;     testname = "Initialize Carnelian";</t>
  </si>
  <si>
    <t>2019-11-18 22:01:37.964 Unit(Unit_1).Plugin(Dut)[8904]: &lt;Info&gt;     timeout = 50;</t>
  </si>
  <si>
    <t>2019-11-18 22:01:37.964 Unit(Unit_1).Plugin(Dut)[8904]: &lt;Info&gt; Sending command to DUT: 'sensor --sel platinum --init' with timeout: 50</t>
  </si>
  <si>
    <t xml:space="preserve">2019-11-18 22:01:39.464 Unit(Unit_1).Plugin(Dut)[8904]: &lt;Info&gt; parse response from DUT: </t>
  </si>
  <si>
    <t>2019-11-18 22:01:39.464 Unit(Unit_1).Plugin(Dut)[8904]: &lt;Info&gt; Turning off power to 'platinum' sensor...</t>
  </si>
  <si>
    <t>2019-11-18 22:01:39.464 Unit(Unit_1).Plugin(Dut)[8904]: &lt;Info&gt; Already off</t>
  </si>
  <si>
    <t>2019-11-18 22:01:39.464 Unit(Unit_1).Plugin(Dut)[8904]: &lt;Info&gt; Turning on power to 'platinum' sensor...</t>
  </si>
  <si>
    <t>2019-11-18 22:01:39.464 Unit(Unit_1).Plugin(Dut)[8904]: &lt;Info&gt; Resetting 'platinum' sensor...</t>
  </si>
  <si>
    <t>2019-11-18 22:01:39.464 Unit(Unit_1).Plugin(Dut)[8904]: &lt;Info&gt; OK</t>
  </si>
  <si>
    <t xml:space="preserve">2019-11-18 22:01:39.464 Unit(Unit_1).Plugin(Dut)[8904]: &lt;Info&gt; [0017124A:0E47002E] :-) </t>
  </si>
  <si>
    <t>2019-11-18 22:01:39.465 Unit(Unit_1).Plugin(Dut)[8904]: &lt;Info&gt; parsed output : (</t>
  </si>
  <si>
    <t>2019-11-18 22:01:39.465 Unit(Unit_1).Plugin(Dut)[8904]: &lt;Info&gt;         {</t>
  </si>
  <si>
    <t>2019-11-18 22:01:39.465 Unit(Unit_1).Plugin(Dut)[8904]: &lt;Info&gt;         "__regex_metadata__" =         {</t>
  </si>
  <si>
    <t>2019-11-18 22:01:39.465 Unit(Unit_1).Plugin(Dut)[8904]: &lt;Info&gt;             length = 153;</t>
  </si>
  <si>
    <t>2019-11-18 22:01:39.465 Unit(Unit_1).Plugin(Dut)[8904]: &lt;Info&gt;             location = 1;</t>
  </si>
  <si>
    <t>2019-11-18 22:01:39.465 Unit(Unit_1).Plugin(Dut)[8904]: &lt;Info&gt;             matchedPattern = "Turning off power to 'platinum' sensor...\nAlready off\nTurning on power to 'platinum' sensor...\nResetting 'platinum' sensor...\nOK\n[0017124A:0E47002E] :-) ";</t>
  </si>
  <si>
    <t>2019-11-18 22:01:39.465 Unit(Unit_1).Plugin(Dut)[8904]: &lt;Info&gt;             regex = "Turning off power to 'platinum' sensor\\.\\.\\.(?:</t>
  </si>
  <si>
    <t>2019-11-18 22:01:39.465 Unit(Unit_1).Plugin(Dut)[8904]: &lt;Info&gt; \n|</t>
  </si>
  <si>
    <t>2019-11-18 22:01:39.465 Unit(Unit_1).Plugin(Dut)[8904]: &lt;Info&gt; |\n)Already off(?:</t>
  </si>
  <si>
    <t>2019-11-18 22:01:39.465 Unit(Unit_1).Plugin(Dut)[8904]: &lt;Info&gt; |\n)Turning on power to 'platinum' sensor\\.\\.\\.(?:</t>
  </si>
  <si>
    <t>2019-11-18 22:01:39.465 Unit(Unit_1).Plugin(Dut)[8904]: &lt;Info&gt; |\n)Resetting 'platinum' sensor\\.\\.\\.(?:</t>
  </si>
  <si>
    <t>2019-11-18 22:01:39.465 Unit(Unit_1).Plugin(Dut)[8904]: &lt;Info&gt; |\n)OK(?:</t>
  </si>
  <si>
    <t>2019-11-18 22:01:39.465 Unit(Unit_1).Plugin(Dut)[8904]: &lt;Info&gt; |\n)(.*)";</t>
  </si>
  <si>
    <t>2019-11-18 22:01:39.465 Unit(Unit_1).Plugin(Dut)[8904]: &lt;Info&gt;         };</t>
  </si>
  <si>
    <t>2019-11-18 22:01:39.465 Unit(Unit_1).Plugin(Dut)[8904]: &lt;Info&gt;     }</t>
  </si>
  <si>
    <t>2019-11-18 22:01:39.465 Unit(Unit_1).Plugin(Dut)[8904]: &lt;Info&gt; )</t>
  </si>
  <si>
    <t>2019-11-18 22:01:39.465 Unit(Unit_1).Plugin(Dut)[8904]: &lt;Info&gt; skip commiting data</t>
  </si>
  <si>
    <t xml:space="preserve">2019-11-18 22:01:39.465 Unit(Unit_1).Plugin(Dut)[8904]: &lt;Info&gt; Raw pre-processed response from DUT: </t>
  </si>
  <si>
    <t>2019-11-18 22:01:39.465 Unit(Unit_1).Plugin(Dut)[8904]: &lt;Info&gt; Turning off power to 'platinum' sensor...</t>
  </si>
  <si>
    <t>2019-11-18 22:01:39.465 Unit(Unit_1).Plugin(Dut)[8904]: &lt;Info&gt; Already off</t>
  </si>
  <si>
    <t>2019-11-18 22:01:39.465 Unit(Unit_1).Plugin(Dut)[8904]: &lt;Info&gt; Turning on power to 'platinum' sensor...</t>
  </si>
  <si>
    <t>2019-11-18 22:01:39.465 Unit(Unit_1).Plugin(Dut)[8904]: &lt;Info&gt; Resetting 'platinum' sensor...</t>
  </si>
  <si>
    <t>2019-11-18 22:01:39.465 Unit(Unit_1).Plugin(Dut)[8904]: &lt;Info&gt; OK</t>
  </si>
  <si>
    <t xml:space="preserve">2019-11-18 22:01:39.465 Unit(Unit_1).Plugin(Dut)[8904]: &lt;Info&gt; [0017124A:0E47002E] :-) </t>
  </si>
  <si>
    <t>2019-11-18 22:01:39.465 Unit(Unit_1).Plugin(Dut)[8904]: &lt;Info&gt; Successfully completed command sendCommand (41D286F7-0B2E-4720-BE30-A8195104C8B3) with status 2</t>
  </si>
  <si>
    <t>2019-11-18 22:01:39.466 atlas.AppContainer.Unit(Unit_1)[2872]: &lt;Info&gt; (RUSH) ---------cmdRecv----------- {"__regex_metadata__":{"length":153.000000, "location":1.000000, "matchedPattern":Turning off power to 'platinum' sensor...</t>
  </si>
  <si>
    <t>2019-11-18 22:01:39.466 atlas.AppContainer.Unit(Unit_1)[2872]: &lt;Info&gt; Already off</t>
  </si>
  <si>
    <t>2019-11-18 22:01:39.466 atlas.AppContainer.Unit(Unit_1)[2872]: &lt;Info&gt; Turning on power to 'platinum' sensor...</t>
  </si>
  <si>
    <t>2019-11-18 22:01:39.466 atlas.AppContainer.Unit(Unit_1)[2872]: &lt;Info&gt; Resetting 'platinum' sensor...</t>
  </si>
  <si>
    <t>2019-11-18 22:01:39.466 atlas.AppContainer.Unit(Unit_1)[2872]: &lt;Info&gt; OK</t>
  </si>
  <si>
    <t>2019-11-18 22:01:39.466 atlas.AppContainer.Unit(Unit_1)[2872]: &lt;Info&gt; [0017124A:0E47002E] :-) , "regex":Turning off power to 'platinum' sensor\.\.\.(?:</t>
  </si>
  <si>
    <t>2019-11-18 22:01:39.466 atlas.AppContainer.Unit(Unit_1)[2872]: &lt;Info&gt; |</t>
  </si>
  <si>
    <t>2019-11-18 22:01:39.466 atlas.AppContainer.Unit(Unit_1)[2872]: &lt;Info&gt; )Already off(?:</t>
  </si>
  <si>
    <t>2019-11-18 22:01:39.466 atlas.AppContainer.Unit(Unit_1)[2872]: &lt;Info&gt; )Turning on power to 'platinum' sensor\.\.\.(?:</t>
  </si>
  <si>
    <t>2019-11-18 22:01:39.466 atlas.AppContainer.Unit(Unit_1)[2872]: &lt;Info&gt; )Resetting 'platinum' sensor\.\.\.(?:</t>
  </si>
  <si>
    <t>2019-11-18 22:01:39.466 atlas.AppContainer.Unit(Unit_1)[2872]: &lt;Info&gt; )OK(?:</t>
  </si>
  <si>
    <t>2019-11-18 22:01:39.466 atlas.AppContainer.Unit(Unit_1)[2872]: &lt;Info&gt; )(.*)}}</t>
  </si>
  <si>
    <t>2019-11-18 22:01:39.466 atlas.AppContainer.Unit(Unit_1)[2872]: &lt;Info&gt; (RUSH) ---------params----------- {"parseCommand":sensor --sel platinum --turnoff_2, "skipCommit":1, "subtestname":[Diags] sensor --sel platinum --turnoff_2, "testname":platinum off, "timeout":50}</t>
  </si>
  <si>
    <t>2019-11-18 22:01:39.467 Unit(Unit_1).Plugin(Dut)[8904]: &lt;Info&gt; Executing command {</t>
  </si>
  <si>
    <t>2019-11-18 22:01:39.467 Unit(Unit_1).Plugin(Dut)[8904]: &lt;Info&gt; test uuid: 4884F871-4B00-4118-BF8D-F28EA03A62C2</t>
  </si>
  <si>
    <t>2019-11-18 22:01:39.467 Unit(Unit_1).Plugin(Dut)[8904]: &lt;Info&gt; command uuid: D1DB7696-DD33-499E-9478-8DE9670F1440</t>
  </si>
  <si>
    <t>2019-11-18 22:01:39.467 Unit(Unit_1).Plugin(Dut)[8904]: &lt;Info&gt; command: sendCommand</t>
  </si>
  <si>
    <t>2019-11-18 22:01:39.467 Unit(Unit_1).Plugin(Dut)[8904]: &lt;Info&gt; parameters: {</t>
  </si>
  <si>
    <t xml:space="preserve">2019-11-18 22:01:39.467 Unit(Unit_1).Plugin(Dut)[8904]: &lt;Info&gt; </t>
  </si>
  <si>
    <t>2019-11-18 22:01:39.467 Unit(Unit_1).Plugin(Dut)[8904]: &lt;Info&gt; }</t>
  </si>
  <si>
    <t>2019-11-18 22:01:39.467 Unit(Unit_1).Plugin(Dut)[8904]: &lt;Info&gt; limits: &lt;CTLimitSet: 0x7ff7eae16530&gt;</t>
  </si>
  <si>
    <t>2019-11-18 22:01:39.467 Unit(Unit_1).Plugin(Dut)[8904]: &lt;Info&gt; unit: &lt;CTUnit: 0x7ff7eae668b0&gt;</t>
  </si>
  <si>
    <t>2019-11-18 22:01:39.467 Unit(Unit_1).Plugin(Dut)[8904]: &lt;Info&gt; records: &lt;CTRecordSet: 0x7ff7eae06470&gt;</t>
  </si>
  <si>
    <t>2019-11-18 22:01:39.467 Unit(Unit_1).Plugin(Dut)[8904]: &lt;Info&gt; timeout: 0</t>
  </si>
  <si>
    <t>2019-11-18 22:01:39.467 Unit(Unit_1).Plugin(Dut)[8904]: &lt;Info&gt; description: (null)</t>
  </si>
  <si>
    <t>2019-11-18 22:01:39.467 Unit(Unit_1).Plugin(Dut)[8904]: &lt;Info&gt; output: "(null)"</t>
  </si>
  <si>
    <t>2019-11-18 22:01:39.467 Unit(Unit_1).Plugin(Dut)[8904]: &lt;Info&gt; parameters {</t>
  </si>
  <si>
    <t>2019-11-18 22:01:39.467 Unit(Unit_1).Plugin(Dut)[8904]: &lt;Info&gt;     parseCommand = "sensor --sel platinum --turnoff_2";</t>
  </si>
  <si>
    <t>2019-11-18 22:01:39.467 Unit(Unit_1).Plugin(Dut)[8904]: &lt;Info&gt;     skipCommit = 1;</t>
  </si>
  <si>
    <t>2019-11-18 22:01:39.467 Unit(Unit_1).Plugin(Dut)[8904]: &lt;Info&gt;     subtestname = "[Diags] sensor --sel platinum --turnoff_2";</t>
  </si>
  <si>
    <t>2019-11-18 22:01:39.467 Unit(Unit_1).Plugin(Dut)[8904]: &lt;Info&gt;     testname = "platinum off";</t>
  </si>
  <si>
    <t>2019-11-18 22:01:39.467 Unit(Unit_1).Plugin(Dut)[8904]: &lt;Info&gt;     timeout = 50;</t>
  </si>
  <si>
    <t>2019-11-18 22:01:39.467 Unit(Unit_1).Plugin(Dut)[8904]: &lt;Info&gt; Sending command to DUT: 'sensor --sel platinum --turnoff' with timeout: 50</t>
  </si>
  <si>
    <t xml:space="preserve">2019-11-18 22:01:39.509 Unit(Unit_1).Plugin(Dut)[8904]: &lt;Info&gt; parse response from DUT: </t>
  </si>
  <si>
    <t>2019-11-18 22:01:39.509 Unit(Unit_1).Plugin(Dut)[8904]: &lt;Info&gt; Turning off power to 'platinum' sensor...</t>
  </si>
  <si>
    <t>2019-11-18 22:01:39.509 Unit(Unit_1).Plugin(Dut)[8904]: &lt;Info&gt; OK</t>
  </si>
  <si>
    <t xml:space="preserve">2019-11-18 22:01:39.509 Unit(Unit_1).Plugin(Dut)[8904]: &lt;Info&gt; [0017124A:0E47002E] :-) </t>
  </si>
  <si>
    <t>2019-11-18 22:01:39.509 Unit(Unit_1).Plugin(Dut)[8904]: &lt;Info&gt; parsed output : (</t>
  </si>
  <si>
    <t>2019-11-18 22:01:39.509 Unit(Unit_1).Plugin(Dut)[8904]: &lt;Info&gt;         {</t>
  </si>
  <si>
    <t>2019-11-18 22:01:39.509 Unit(Unit_1).Plugin(Dut)[8904]: &lt;Info&gt;         "__regex_metadata__" =         {</t>
  </si>
  <si>
    <t>2019-11-18 22:01:39.509 Unit(Unit_1).Plugin(Dut)[8904]: &lt;Info&gt;             length = 44;</t>
  </si>
  <si>
    <t>2019-11-18 22:01:39.509 Unit(Unit_1).Plugin(Dut)[8904]: &lt;Info&gt;             location = 1;</t>
  </si>
  <si>
    <t>2019-11-18 22:01:39.509 Unit(Unit_1).Plugin(Dut)[8904]: &lt;Info&gt;             matchedPattern = "Turning off power to 'platinum' sensor...\nOK";</t>
  </si>
  <si>
    <t>2019-11-18 22:01:39.509 Unit(Unit_1).Plugin(Dut)[8904]: &lt;Info&gt;             regex = "Turning off power to 'platinum' sensor\\.\\.\\.(?:</t>
  </si>
  <si>
    <t>2019-11-18 22:01:39.509 Unit(Unit_1).Plugin(Dut)[8904]: &lt;Info&gt; \n|</t>
  </si>
  <si>
    <t>2019-11-18 22:01:39.509 Unit(Unit_1).Plugin(Dut)[8904]: &lt;Info&gt; |\n)OK";</t>
  </si>
  <si>
    <t>2019-11-18 22:01:39.509 Unit(Unit_1).Plugin(Dut)[8904]: &lt;Info&gt;         };</t>
  </si>
  <si>
    <t>2019-11-18 22:01:39.509 Unit(Unit_1).Plugin(Dut)[8904]: &lt;Info&gt;     }</t>
  </si>
  <si>
    <t>2019-11-18 22:01:39.509 Unit(Unit_1).Plugin(Dut)[8904]: &lt;Info&gt; )</t>
  </si>
  <si>
    <t>2019-11-18 22:01:39.510 Unit(Unit_1).Plugin(Dut)[8904]: &lt;Info&gt; skip commiting data</t>
  </si>
  <si>
    <t xml:space="preserve">2019-11-18 22:01:39.510 Unit(Unit_1).Plugin(Dut)[8904]: &lt;Info&gt; Raw pre-processed response from DUT: </t>
  </si>
  <si>
    <t>2019-11-18 22:01:39.510 Unit(Unit_1).Plugin(Dut)[8904]: &lt;Info&gt; Turning off power to 'platinum' sensor...</t>
  </si>
  <si>
    <t>2019-11-18 22:01:39.510 Unit(Unit_1).Plugin(Dut)[8904]: &lt;Info&gt; OK</t>
  </si>
  <si>
    <t xml:space="preserve">2019-11-18 22:01:39.510 Unit(Unit_1).Plugin(Dut)[8904]: &lt;Info&gt; [0017124A:0E47002E] :-) </t>
  </si>
  <si>
    <t>2019-11-18 22:01:39.510 Unit(Unit_1).Plugin(Dut)[8904]: &lt;Info&gt; Successfully completed command sendCommand (D1DB7696-DD33-499E-9478-8DE9670F1440) with status 2</t>
  </si>
  <si>
    <t>2019-11-18 22:01:39.511 atlas.AppContainer.Unit(Unit_1)[2872]: &lt;Info&gt; (RUSH) ---------cmdRecv----------- {"__regex_metadata__":{"length":44.000000, "location":1.000000, "matchedPattern":Turning off power to 'platinum' sensor...</t>
  </si>
  <si>
    <t>2019-11-18 22:01:39.511 atlas.AppContainer.Unit(Unit_1)[2872]: &lt;Info&gt; OK, "regex":Turning off power to 'platinum' sensor\.\.\.(?:</t>
  </si>
  <si>
    <t>2019-11-18 22:01:39.511 atlas.AppContainer.Unit(Unit_1)[2872]: &lt;Info&gt; |</t>
  </si>
  <si>
    <t>2019-11-18 22:01:39.511 atlas.AppContainer.Unit(Unit_1)[2872]: &lt;Info&gt; )OK}}</t>
  </si>
  <si>
    <t>2019-11-18 22:01:39.511 atlas.AppContainer.Unit(Unit_1)[2872]: &lt;Info&gt; (RUSH) ---------params----------- {"parseCommand":audio -f, "skipCommit":1, "subtestname":[Diags] audio -f, "testname":Audio off, "timeout":50}</t>
  </si>
  <si>
    <t>2019-11-18 22:01:39.512 Unit(Unit_1).Plugin(Dut)[8904]: &lt;Info&gt; Executing command {</t>
  </si>
  <si>
    <t>2019-11-18 22:01:39.512 Unit(Unit_1).Plugin(Dut)[8904]: &lt;Info&gt; test uuid: 4884F871-4B00-4118-BF8D-F28EA03A62C2</t>
  </si>
  <si>
    <t>2019-11-18 22:01:39.512 Unit(Unit_1).Plugin(Dut)[8904]: &lt;Info&gt; command uuid: 821F568B-E3F4-4F6C-AAE9-C20ECCB9E2FA</t>
  </si>
  <si>
    <t>2019-11-18 22:01:39.512 Unit(Unit_1).Plugin(Dut)[8904]: &lt;Info&gt; command: sendCommand</t>
  </si>
  <si>
    <t>2019-11-18 22:01:39.512 Unit(Unit_1).Plugin(Dut)[8904]: &lt;Info&gt; parameters: {</t>
  </si>
  <si>
    <t xml:space="preserve">2019-11-18 22:01:39.512 Unit(Unit_1).Plugin(Dut)[8904]: &lt;Info&gt; </t>
  </si>
  <si>
    <t>2019-11-18 22:01:39.512 Unit(Unit_1).Plugin(Dut)[8904]: &lt;Info&gt; }</t>
  </si>
  <si>
    <t>2019-11-18 22:01:39.512 Unit(Unit_1).Plugin(Dut)[8904]: &lt;Info&gt; limits: &lt;CTLimitSet: 0x7ff7eac00f90&gt;</t>
  </si>
  <si>
    <t>2019-11-18 22:01:39.512 Unit(Unit_1).Plugin(Dut)[8904]: &lt;Info&gt; unit: &lt;CTUnit: 0x7ff7eac01e10&gt;</t>
  </si>
  <si>
    <t>2019-11-18 22:01:39.512 Unit(Unit_1).Plugin(Dut)[8904]: &lt;Info&gt; records: &lt;CTRecordSet: 0x7ff7eac03620&gt;</t>
  </si>
  <si>
    <t>2019-11-18 22:01:39.512 Unit(Unit_1).Plugin(Dut)[8904]: &lt;Info&gt; timeout: 0</t>
  </si>
  <si>
    <t>2019-11-18 22:01:39.512 Unit(Unit_1).Plugin(Dut)[8904]: &lt;Info&gt; description: (null)</t>
  </si>
  <si>
    <t>2019-11-18 22:01:39.512 Unit(Unit_1).Plugin(Dut)[8904]: &lt;Info&gt; output: "(null)"</t>
  </si>
  <si>
    <t>2019-11-18 22:01:39.512 Unit(Unit_1).Plugin(Dut)[8904]: &lt;Info&gt; parameters {</t>
  </si>
  <si>
    <t>2019-11-18 22:01:39.512 Unit(Unit_1).Plugin(Dut)[8904]: &lt;Info&gt;     parseCommand = "audio -f";</t>
  </si>
  <si>
    <t>2019-11-18 22:01:39.512 Unit(Unit_1).Plugin(Dut)[8904]: &lt;Info&gt;     skipCommit = 1;</t>
  </si>
  <si>
    <t>2019-11-18 22:01:39.512 Unit(Unit_1).Plugin(Dut)[8904]: &lt;Info&gt;     subtestname = "[Diags] audio -f";</t>
  </si>
  <si>
    <t>2019-11-18 22:01:39.512 Unit(Unit_1).Plugin(Dut)[8904]: &lt;Info&gt;     testname = "Audio off";</t>
  </si>
  <si>
    <t>2019-11-18 22:01:39.512 Unit(Unit_1).Plugin(Dut)[8904]: &lt;Info&gt;     timeout = 50;</t>
  </si>
  <si>
    <t>2019-11-18 22:01:39.512 Unit(Unit_1).Plugin(Dut)[8904]: &lt;Info&gt; Sending command to DUT: 'audio -f' with timeout: 50</t>
  </si>
  <si>
    <t xml:space="preserve">2019-11-18 22:01:39.567 Unit(Unit_1).Plugin(Dut)[8904]: &lt;Info&gt; parse response from DUT: </t>
  </si>
  <si>
    <t>2019-11-18 22:01:39.567 Unit(Unit_1).Plugin(Dut)[8904]: &lt;Info&gt; Turning-off power to baseband...</t>
  </si>
  <si>
    <t>2019-11-18 22:01:39.567 Unit(Unit_1).Plugin(Dut)[8904]: &lt;Info&gt; Turning-off power to socpdm...</t>
  </si>
  <si>
    <t>2019-11-18 22:01:39.567 Unit(Unit_1).Plugin(Dut)[8904]: &lt;Info&gt; Turning-off power to hallsensor...</t>
  </si>
  <si>
    <t>2019-11-18 22:01:39.567 Unit(Unit_1).Plugin(Dut)[8904]: &lt;Info&gt; Turning-off power to codec...</t>
  </si>
  <si>
    <t>2019-11-18 22:01:39.567 Unit(Unit_1).Plugin(Dut)[8904]: &lt;Info&gt; Turning-off power to leap...</t>
  </si>
  <si>
    <t>2019-11-18 22:01:39.567 Unit(Unit_1).Plugin(Dut)[8904]: &lt;Info&gt; Turning-off power to socmca...</t>
  </si>
  <si>
    <t>2019-11-18 22:01:39.567 Unit(Unit_1).Plugin(Dut)[8904]: &lt;Info&gt; OK</t>
  </si>
  <si>
    <t xml:space="preserve">2019-11-18 22:01:39.567 Unit(Unit_1).Plugin(Dut)[8904]: &lt;Info&gt; [0017124A:0E47002E] :-) </t>
  </si>
  <si>
    <t>2019-11-18 22:01:39.567 Unit(Unit_1).Plugin(Dut)[8904]: &lt;Info&gt; parsed output : (</t>
  </si>
  <si>
    <t>2019-11-18 22:01:39.567 Unit(Unit_1).Plugin(Dut)[8904]: &lt;Info&gt;         {</t>
  </si>
  <si>
    <t>2019-11-18 22:01:39.567 Unit(Unit_1).Plugin(Dut)[8904]: &lt;Info&gt;         "__regex_metadata__" =         {</t>
  </si>
  <si>
    <t>2019-11-18 22:01:39.567 Unit(Unit_1).Plugin(Dut)[8904]: &lt;Info&gt;             length = 158;</t>
  </si>
  <si>
    <t>2019-11-18 22:01:39.567 Unit(Unit_1).Plugin(Dut)[8904]: &lt;Info&gt;             location = 34;</t>
  </si>
  <si>
    <t>2019-11-18 22:01:39.567 Unit(Unit_1).Plugin(Dut)[8904]: &lt;Info&gt;             matchedPattern = "Turning-off power to socpdm...\nTurning-off power to hallsensor...\nTurning-off power to codec...\nTurning-off power to leap...\nTurning-off power to socmca...\nOK";</t>
  </si>
  <si>
    <t>2019-11-18 22:01:39.567 Unit(Unit_1).Plugin(Dut)[8904]: &lt;Info&gt;             regex = "Turning-off power to socpdm\\.\\.\\.(?:</t>
  </si>
  <si>
    <t>2019-11-18 22:01:39.567 Unit(Unit_1).Plugin(Dut)[8904]: &lt;Info&gt; \n|</t>
  </si>
  <si>
    <t>2019-11-18 22:01:39.567 Unit(Unit_1).Plugin(Dut)[8904]: &lt;Info&gt; |\n)Turning-off power to hallsensor\\.\\.\\.(?:</t>
  </si>
  <si>
    <t>2019-11-18 22:01:39.567 Unit(Unit_1).Plugin(Dut)[8904]: &lt;Info&gt; |\n)Turning-off power to codec\\.\\.\\.(?:</t>
  </si>
  <si>
    <t>2019-11-18 22:01:39.567 Unit(Unit_1).Plugin(Dut)[8904]: &lt;Info&gt; |\n)Turning-off power to leap\\.\\.\\.(?:</t>
  </si>
  <si>
    <t>2019-11-18 22:01:39.567 Unit(Unit_1).Plugin(Dut)[8904]: &lt;Info&gt; |\n)Turning-off power to socmca\\.\\.\\.(?:</t>
  </si>
  <si>
    <t>2019-11-18 22:01:39.567 Unit(Unit_1).Plugin(Dut)[8904]: &lt;Info&gt; |\n)OK";</t>
  </si>
  <si>
    <t>2019-11-18 22:01:39.567 Unit(Unit_1).Plugin(Dut)[8904]: &lt;Info&gt;         };</t>
  </si>
  <si>
    <t>2019-11-18 22:01:39.567 Unit(Unit_1).Plugin(Dut)[8904]: &lt;Info&gt;     }</t>
  </si>
  <si>
    <t>2019-11-18 22:01:39.567 Unit(Unit_1).Plugin(Dut)[8904]: &lt;Info&gt; )</t>
  </si>
  <si>
    <t>2019-11-18 22:01:39.567 Unit(Unit_1).Plugin(Dut)[8904]: &lt;Info&gt; skip commiting data</t>
  </si>
  <si>
    <t xml:space="preserve">2019-11-18 22:01:39.568 Unit(Unit_1).Plugin(Dut)[8904]: &lt;Info&gt; Raw pre-processed response from DUT: </t>
  </si>
  <si>
    <t>2019-11-18 22:01:39.568 Unit(Unit_1).Plugin(Dut)[8904]: &lt;Info&gt; Turning-off power to baseband...</t>
  </si>
  <si>
    <t>2019-11-18 22:01:39.568 Unit(Unit_1).Plugin(Dut)[8904]: &lt;Info&gt; Turning-off power to socpdm...</t>
  </si>
  <si>
    <t>2019-11-18 22:01:39.568 Unit(Unit_1).Plugin(Dut)[8904]: &lt;Info&gt; Turning-off power to hallsensor...</t>
  </si>
  <si>
    <t>2019-11-18 22:01:39.568 Unit(Unit_1).Plugin(Dut)[8904]: &lt;Info&gt; Turning-off power to codec...</t>
  </si>
  <si>
    <t>2019-11-18 22:01:39.568 Unit(Unit_1).Plugin(Dut)[8904]: &lt;Info&gt; Turning-off power to leap...</t>
  </si>
  <si>
    <t>2019-11-18 22:01:39.568 Unit(Unit_1).Plugin(Dut)[8904]: &lt;Info&gt; Turning-off power to socmca...</t>
  </si>
  <si>
    <t>2019-11-18 22:01:39.568 Unit(Unit_1).Plugin(Dut)[8904]: &lt;Info&gt; OK</t>
  </si>
  <si>
    <t xml:space="preserve">2019-11-18 22:01:39.568 Unit(Unit_1).Plugin(Dut)[8904]: &lt;Info&gt; [0017124A:0E47002E] :-) </t>
  </si>
  <si>
    <t>2019-11-18 22:01:39.568 Unit(Unit_1).Plugin(Dut)[8904]: &lt;Info&gt; Successfully completed command sendCommand (821F568B-E3F4-4F6C-AAE9-C20ECCB9E2FA) with status 2</t>
  </si>
  <si>
    <t>2019-11-18 22:01:39.569 atlas.AppContainer.Unit(Unit_1)[2872]: &lt;Info&gt; (RUSH) ---------cmdRecv----------- {"__regex_metadata__":{"length":158.000000, "location":34.000000, "matchedPattern":Turning-off power to socpdm...</t>
  </si>
  <si>
    <t>2019-11-18 22:01:39.569 atlas.AppContainer.Unit(Unit_1)[2872]: &lt;Info&gt; Turning-off power to hallsensor...</t>
  </si>
  <si>
    <t>2019-11-18 22:01:39.569 atlas.AppContainer.Unit(Unit_1)[2872]: &lt;Info&gt; Turning-off power to codec...</t>
  </si>
  <si>
    <t>2019-11-18 22:01:39.569 atlas.AppContainer.Unit(Unit_1)[2872]: &lt;Info&gt; Turning-off power to leap...</t>
  </si>
  <si>
    <t>2019-11-18 22:01:39.569 atlas.AppContainer.Unit(Unit_1)[2872]: &lt;Info&gt; Turning-off power to socmca...</t>
  </si>
  <si>
    <t>2019-11-18 22:01:39.569 atlas.AppContainer.Unit(Unit_1)[2872]: &lt;Info&gt; OK, "regex":Turning-off power to socpdm\.\.\.(?:</t>
  </si>
  <si>
    <t>2019-11-18 22:01:39.569 atlas.AppContainer.Unit(Unit_1)[2872]: &lt;Info&gt; |</t>
  </si>
  <si>
    <t>2019-11-18 22:01:39.569 atlas.AppContainer.Unit(Unit_1)[2872]: &lt;Info&gt; )Turning-off power to hallsensor\.\.\.(?:</t>
  </si>
  <si>
    <t>2019-11-18 22:01:39.569 atlas.AppContainer.Unit(Unit_1)[2872]: &lt;Info&gt; )Turning-off power to codec\.\.\.(?:</t>
  </si>
  <si>
    <t>2019-11-18 22:01:39.569 atlas.AppContainer.Unit(Unit_1)[2872]: &lt;Info&gt; )Turning-off power to leap\.\.\.(?:</t>
  </si>
  <si>
    <t>2019-11-18 22:01:39.569 atlas.AppContainer.Unit(Unit_1)[2872]: &lt;Info&gt; )Turning-off power to socmca\.\.\.(?:</t>
  </si>
  <si>
    <t>2019-11-18 22:01:39.569 atlas.AppContainer.Unit(Unit_1)[2872]: &lt;Info&gt; )OK}}</t>
  </si>
  <si>
    <t>2019-11-18 22:01:39.569 Unit(Unit_1).Plugin(DRCB)[8907]: &lt;Info&gt; Test finished event for 41. CARNELIAN</t>
  </si>
  <si>
    <t>2019-11-18 22:01:39.571 atlas.AppContainer.Unit(Unit_1)[2872]: &lt;Info&gt; (RUSH) ---------params----------- {"parseCommand":c26 set backpower false;socgpio --port 2 --pin 1 --output 0;socgpio --port 2 --pin 1 --input nopull, "skipCommit":1, "subtestname":[Diags] c26 set backpower false;socgpio --port 2 --pin 1 --output 0;socgpio --port 2 --pin 1 --input nopull, "testname":Reset Magnetite, "timeout":50}</t>
  </si>
  <si>
    <t>2019-11-18 22:01:39.572 Unit(Unit_1).Plugin(Dut)[8904]: &lt;Info&gt; Executing command {</t>
  </si>
  <si>
    <t>2019-11-18 22:01:39.572 Unit(Unit_1).Plugin(Dut)[8904]: &lt;Info&gt; test uuid: 0FB19215-254D-479E-B286-E07B6DC3F64A</t>
  </si>
  <si>
    <t>2019-11-18 22:01:39.572 Unit(Unit_1).Plugin(Dut)[8904]: &lt;Info&gt; command uuid: FF0B024A-AFED-4999-8201-9B14D3E43EF8</t>
  </si>
  <si>
    <t>2019-11-18 22:01:39.572 Unit(Unit_1).Plugin(Dut)[8904]: &lt;Info&gt; command: sendCommand</t>
  </si>
  <si>
    <t>2019-11-18 22:01:39.572 Unit(Unit_1).Plugin(Dut)[8904]: &lt;Info&gt; parameters: {</t>
  </si>
  <si>
    <t xml:space="preserve">2019-11-18 22:01:39.572 Unit(Unit_1).Plugin(Dut)[8904]: &lt;Info&gt; </t>
  </si>
  <si>
    <t>2019-11-18 22:01:39.572 Unit(Unit_1).Plugin(Dut)[8904]: &lt;Info&gt; }</t>
  </si>
  <si>
    <t>2019-11-18 22:01:39.572 Unit(Unit_1).Plugin(Dut)[8904]: &lt;Info&gt; limits: &lt;CTLimitSet: 0x7ff7eac00db0&gt;</t>
  </si>
  <si>
    <t>2019-11-18 22:01:39.572 Unit(Unit_1).Plugin(Dut)[8904]: &lt;Info&gt; unit: &lt;CTUnit: 0x7ff7eac00430&gt;</t>
  </si>
  <si>
    <t>2019-11-18 22:01:39.572 Unit(Unit_1).Plugin(Dut)[8904]: &lt;Info&gt; records: &lt;CTRecordSet: 0x7ff7eac0a370&gt;</t>
  </si>
  <si>
    <t>2019-11-18 22:01:39.572 Unit(Unit_1).Plugin(Dut)[8904]: &lt;Info&gt; timeout: 0</t>
  </si>
  <si>
    <t>2019-11-18 22:01:39.572 Unit(Unit_1).Plugin(Dut)[8904]: &lt;Info&gt; description: (null)</t>
  </si>
  <si>
    <t>2019-11-18 22:01:39.572 Unit(Unit_1).Plugin(Dut)[8904]: &lt;Info&gt; output: "(null)"</t>
  </si>
  <si>
    <t>2019-11-18 22:01:39.572 Unit(Unit_1).Plugin(Dut)[8904]: &lt;Info&gt; parameters {</t>
  </si>
  <si>
    <t>2019-11-18 22:01:39.572 Unit(Unit_1).Plugin(Dut)[8904]: &lt;Info&gt;     parseCommand = "c26 set backpower false;socgpio --port 2 --pin 1 --output 0;socgpio --port 2 --pin 1 --input nopull";</t>
  </si>
  <si>
    <t>2019-11-18 22:01:39.572 Unit(Unit_1).Plugin(Dut)[8904]: &lt;Info&gt;     skipCommit = 1;</t>
  </si>
  <si>
    <t>2019-11-18 22:01:39.572 Unit(Unit_1).Plugin(Dut)[8904]: &lt;Info&gt;     subtestname = "[Diags] c26 set backpower false;socgpio --port 2 --pin 1 --output 0;socgpio --port 2 --pin 1 --input nopull";</t>
  </si>
  <si>
    <t>2019-11-18 22:01:39.572 Unit(Unit_1).Plugin(Dut)[8904]: &lt;Info&gt;     testname = "Reset Magnetite";</t>
  </si>
  <si>
    <t>2019-11-18 22:01:39.572 Unit(Unit_1).Plugin(Dut)[8904]: &lt;Info&gt;     timeout = 50;</t>
  </si>
  <si>
    <t>2019-11-18 22:01:39.572 Unit(Unit_1).Plugin(Dut)[8904]: &lt;Info&gt; Sending command to DUT: 'c26 set backpower false;socgpio --port 2 --pin 1 --output 0;socgpio --port 2 --pin 1 --input nopull' with timeout: 50</t>
  </si>
  <si>
    <t xml:space="preserve">2019-11-18 22:01:39.619 Unit(Unit_1).Plugin(Dut)[8904]: &lt;Info&gt; parse response from DUT: </t>
  </si>
  <si>
    <t>2019-11-18 22:01:39.619 Unit(Unit_1).Plugin(Dut)[8904]: &lt;Info&gt; OK</t>
  </si>
  <si>
    <t>2019-11-18 22:01:39.619 Unit(Unit_1).Plugin(Dut)[8904]: &lt;Info&gt; SoC GPIO[2,1] = 0</t>
  </si>
  <si>
    <t xml:space="preserve">2019-11-18 22:01:39.619 Unit(Unit_1).Plugin(Dut)[8904]: &lt;Info&gt; [0017124A:0E47002E] :-) </t>
  </si>
  <si>
    <t>2019-11-18 22:01:39.619 Unit(Unit_1).Plugin(Dut)[8904]: &lt;Info&gt; parsed output : (</t>
  </si>
  <si>
    <t>2019-11-18 22:01:39.619 Unit(Unit_1).Plugin(Dut)[8904]: &lt;Info&gt;         {</t>
  </si>
  <si>
    <t>2019-11-18 22:01:39.619 Unit(Unit_1).Plugin(Dut)[8904]: &lt;Info&gt;         "No_Upload_PDCA" = 0;</t>
  </si>
  <si>
    <t>2019-11-18 22:01:39.619 Unit(Unit_1).Plugin(Dut)[8904]: &lt;Info&gt;         "__regex_metadata__" =         {</t>
  </si>
  <si>
    <t>2019-11-18 22:01:39.619 Unit(Unit_1).Plugin(Dut)[8904]: &lt;Info&gt;             length = 26;</t>
  </si>
  <si>
    <t>2019-11-18 22:01:39.619 Unit(Unit_1).Plugin(Dut)[8904]: &lt;Info&gt;             location = 1;</t>
  </si>
  <si>
    <t>2019-11-18 22:01:39.619 Unit(Unit_1).Plugin(Dut)[8904]: &lt;Info&gt;             matchedPattern = "OK\nOK\nSoC GPIO[2,1] = 0\nOK";</t>
  </si>
  <si>
    <t>2019-11-18 22:01:39.619 Unit(Unit_1).Plugin(Dut)[8904]: &lt;Info&gt;             regex = "OK(?:</t>
  </si>
  <si>
    <t>2019-11-18 22:01:39.619 Unit(Unit_1).Plugin(Dut)[8904]: &lt;Info&gt; \n|</t>
  </si>
  <si>
    <t>2019-11-18 22:01:39.619 Unit(Unit_1).Plugin(Dut)[8904]: &lt;Info&gt; |\n)OK(?:</t>
  </si>
  <si>
    <t>2019-11-18 22:01:39.619 Unit(Unit_1).Plugin(Dut)[8904]: &lt;Info&gt; |\n)SoC GPIO\\[(.*)] = (.*)(?:</t>
  </si>
  <si>
    <t>2019-11-18 22:01:39.619 Unit(Unit_1).Plugin(Dut)[8904]: &lt;Info&gt; |\n)OK";</t>
  </si>
  <si>
    <t>2019-11-18 22:01:39.619 Unit(Unit_1).Plugin(Dut)[8904]: &lt;Info&gt;         };</t>
  </si>
  <si>
    <t>2019-11-18 22:01:39.619 Unit(Unit_1).Plugin(Dut)[8904]: &lt;Info&gt;     }</t>
  </si>
  <si>
    <t>2019-11-18 22:01:39.619 Unit(Unit_1).Plugin(Dut)[8904]: &lt;Info&gt; )</t>
  </si>
  <si>
    <t>2019-11-18 22:01:39.619 Unit(Unit_1).Plugin(Dut)[8904]: &lt;Info&gt; skip commiting data</t>
  </si>
  <si>
    <t xml:space="preserve">2019-11-18 22:01:39.620 Unit(Unit_1).Plugin(Dut)[8904]: &lt;Info&gt; Raw pre-processed response from DUT: </t>
  </si>
  <si>
    <t>2019-11-18 22:01:39.620 Unit(Unit_1).Plugin(Dut)[8904]: &lt;Info&gt; OK</t>
  </si>
  <si>
    <t>2019-11-18 22:01:39.620 Unit(Unit_1).Plugin(Dut)[8904]: &lt;Info&gt; SoC GPIO[2,1] = 0</t>
  </si>
  <si>
    <t xml:space="preserve">2019-11-18 22:01:39.620 Unit(Unit_1).Plugin(Dut)[8904]: &lt;Info&gt; [0017124A:0E47002E] :-) </t>
  </si>
  <si>
    <t>2019-11-18 22:01:39.620 Unit(Unit_1).Plugin(Dut)[8904]: &lt;Info&gt; Successfully completed command sendCommand (FF0B024A-AFED-4999-8201-9B14D3E43EF8) with status 2</t>
  </si>
  <si>
    <t>2019-11-18 22:01:39.620 atlas.AppContainer.Unit(Unit_1)[2872]: &lt;Info&gt; (RUSH) ---------cmdRecv----------- {"No_Upload_PDCA":0, "__regex_metadata__":{"length":26.000000, "location":1.000000, "matchedPattern":OK</t>
  </si>
  <si>
    <t>2019-11-18 22:01:39.620 atlas.AppContainer.Unit(Unit_1)[2872]: &lt;Info&gt; OK</t>
  </si>
  <si>
    <t>2019-11-18 22:01:39.620 atlas.AppContainer.Unit(Unit_1)[2872]: &lt;Info&gt; SoC GPIO[2,1] = 0</t>
  </si>
  <si>
    <t>2019-11-18 22:01:39.620 atlas.AppContainer.Unit(Unit_1)[2872]: &lt;Info&gt; OK, "regex":OK(?:</t>
  </si>
  <si>
    <t>2019-11-18 22:01:39.620 atlas.AppContainer.Unit(Unit_1)[2872]: &lt;Info&gt; |</t>
  </si>
  <si>
    <t>2019-11-18 22:01:39.620 atlas.AppContainer.Unit(Unit_1)[2872]: &lt;Info&gt; )OK(?:</t>
  </si>
  <si>
    <t>2019-11-18 22:01:39.620 atlas.AppContainer.Unit(Unit_1)[2872]: &lt;Info&gt; )SoC GPIO\[(.*)] = (.*)(?:</t>
  </si>
  <si>
    <t>2019-11-18 22:01:39.620 atlas.AppContainer.Unit(Unit_1)[2872]: &lt;Info&gt; )OK}}</t>
  </si>
  <si>
    <t>2019-11-18 22:01:39.621 atlas.AppContainer.Unit(Unit_1)[2872]: &lt;Info&gt; (RUSH) ---------params----------- {"parseCommand":pmuset --bubo --off, "skipCommit":1, "subtestname":[Diags] pmuset --bubo --off, "testname":Turn BUBO off, "timeout":50}</t>
  </si>
  <si>
    <t>2019-11-18 22:01:39.622 Unit(Unit_1).Plugin(Dut)[8904]: &lt;Info&gt; Executing command {</t>
  </si>
  <si>
    <t>2019-11-18 22:01:39.622 Unit(Unit_1).Plugin(Dut)[8904]: &lt;Info&gt; test uuid: 0FB19215-254D-479E-B286-E07B6DC3F64A</t>
  </si>
  <si>
    <t>2019-11-18 22:01:39.622 Unit(Unit_1).Plugin(Dut)[8904]: &lt;Info&gt; command uuid: AE9EAAC4-3DC1-44D9-894F-501258BBAD63</t>
  </si>
  <si>
    <t>2019-11-18 22:01:39.622 Unit(Unit_1).Plugin(Dut)[8904]: &lt;Info&gt; command: sendCommand</t>
  </si>
  <si>
    <t>2019-11-18 22:01:39.622 Unit(Unit_1).Plugin(Dut)[8904]: &lt;Info&gt; parameters: {</t>
  </si>
  <si>
    <t xml:space="preserve">2019-11-18 22:01:39.622 Unit(Unit_1).Plugin(Dut)[8904]: &lt;Info&gt; </t>
  </si>
  <si>
    <t>2019-11-18 22:01:39.622 Unit(Unit_1).Plugin(Dut)[8904]: &lt;Info&gt; }</t>
  </si>
  <si>
    <t>2019-11-18 22:01:39.622 Unit(Unit_1).Plugin(Dut)[8904]: &lt;Info&gt; limits: &lt;CTLimitSet: 0x7ff7eac00d80&gt;</t>
  </si>
  <si>
    <t>2019-11-18 22:01:39.622 Unit(Unit_1).Plugin(Dut)[8904]: &lt;Info&gt; unit: &lt;CTUnit: 0x7ff7eac003a0&gt;</t>
  </si>
  <si>
    <t>2019-11-18 22:01:39.622 Unit(Unit_1).Plugin(Dut)[8904]: &lt;Info&gt; records: &lt;CTRecordSet: 0x7ff7eac036b0&gt;</t>
  </si>
  <si>
    <t>2019-11-18 22:01:39.622 Unit(Unit_1).Plugin(Dut)[8904]: &lt;Info&gt; timeout: 0</t>
  </si>
  <si>
    <t>2019-11-18 22:01:39.622 Unit(Unit_1).Plugin(Dut)[8904]: &lt;Info&gt; description: (null)</t>
  </si>
  <si>
    <t>2019-11-18 22:01:39.622 Unit(Unit_1).Plugin(Dut)[8904]: &lt;Info&gt; output: "(null)"</t>
  </si>
  <si>
    <t>2019-11-18 22:01:39.622 Unit(Unit_1).Plugin(Dut)[8904]: &lt;Info&gt; parameters {</t>
  </si>
  <si>
    <t>2019-11-18 22:01:39.622 Unit(Unit_1).Plugin(Dut)[8904]: &lt;Info&gt;     parseCommand = "pmuset --bubo --off";</t>
  </si>
  <si>
    <t>2019-11-18 22:01:39.622 Unit(Unit_1).Plugin(Dut)[8904]: &lt;Info&gt;     skipCommit = 1;</t>
  </si>
  <si>
    <t>2019-11-18 22:01:39.622 Unit(Unit_1).Plugin(Dut)[8904]: &lt;Info&gt;     subtestname = "[Diags] pmuset --bubo --off";</t>
  </si>
  <si>
    <t>2019-11-18 22:01:39.622 Unit(Unit_1).Plugin(Dut)[8904]: &lt;Info&gt;     testname = "Turn BUBO off";</t>
  </si>
  <si>
    <t>2019-11-18 22:01:39.622 Unit(Unit_1).Plugin(Dut)[8904]: &lt;Info&gt;     timeout = 50;</t>
  </si>
  <si>
    <t>2019-11-18 22:01:39.622 Unit(Unit_1).Plugin(Dut)[8904]: &lt;Info&gt; Sending command to DUT: 'pmuset --bubo --off' with timeout: 50</t>
  </si>
  <si>
    <t xml:space="preserve">2019-11-18 22:01:39.651 Unit(Unit_1).Plugin(Dut)[8904]: &lt;Info&gt; parse response from DUT: </t>
  </si>
  <si>
    <t>2019-11-18 22:01:39.651 Unit(Unit_1).Plugin(Dut)[8904]: &lt;Info&gt; Turning BUBO Off</t>
  </si>
  <si>
    <t>2019-11-18 22:01:39.651 Unit(Unit_1).Plugin(Dut)[8904]: &lt;Info&gt; Done</t>
  </si>
  <si>
    <t xml:space="preserve">2019-11-18 22:01:39.651 Unit(Unit_1).Plugin(Dut)[8904]: &lt;Info&gt; [0017124A:0E47002E] :-) </t>
  </si>
  <si>
    <t>2019-11-18 22:01:39.651 Unit(Unit_1).Plugin(Dut)[8904]: &lt;Info&gt; parsed output : (</t>
  </si>
  <si>
    <t>2019-11-18 22:01:39.651 Unit(Unit_1).Plugin(Dut)[8904]: &lt;Info&gt;         {</t>
  </si>
  <si>
    <t>2019-11-18 22:01:39.651 Unit(Unit_1).Plugin(Dut)[8904]: &lt;Info&gt;         "__regex_metadata__" =         {</t>
  </si>
  <si>
    <t>2019-11-18 22:01:39.651 Unit(Unit_1).Plugin(Dut)[8904]: &lt;Info&gt;             length = 21;</t>
  </si>
  <si>
    <t>2019-11-18 22:01:39.651 Unit(Unit_1).Plugin(Dut)[8904]: &lt;Info&gt;             location = 1;</t>
  </si>
  <si>
    <t>2019-11-18 22:01:39.651 Unit(Unit_1).Plugin(Dut)[8904]: &lt;Info&gt;             matchedPattern = "Turning BUBO Off\nDone";</t>
  </si>
  <si>
    <t>2019-11-18 22:01:39.651 Unit(Unit_1).Plugin(Dut)[8904]: &lt;Info&gt;             regex = "Turning BUBO Off(?:</t>
  </si>
  <si>
    <t>2019-11-18 22:01:39.651 Unit(Unit_1).Plugin(Dut)[8904]: &lt;Info&gt; \n|</t>
  </si>
  <si>
    <t>2019-11-18 22:01:39.651 Unit(Unit_1).Plugin(Dut)[8904]: &lt;Info&gt; |\n)Done";</t>
  </si>
  <si>
    <t>2019-11-18 22:01:39.651 Unit(Unit_1).Plugin(Dut)[8904]: &lt;Info&gt;         };</t>
  </si>
  <si>
    <t>2019-11-18 22:01:39.651 Unit(Unit_1).Plugin(Dut)[8904]: &lt;Info&gt;     }</t>
  </si>
  <si>
    <t>2019-11-18 22:01:39.651 Unit(Unit_1).Plugin(Dut)[8904]: &lt;Info&gt; )</t>
  </si>
  <si>
    <t>2019-11-18 22:01:39.651 Unit(Unit_1).Plugin(Dut)[8904]: &lt;Info&gt; skip commiting data</t>
  </si>
  <si>
    <t xml:space="preserve">2019-11-18 22:01:39.651 Unit(Unit_1).Plugin(Dut)[8904]: &lt;Info&gt; Raw pre-processed response from DUT: </t>
  </si>
  <si>
    <t>2019-11-18 22:01:39.652 Unit(Unit_1).Plugin(Dut)[8904]: &lt;Info&gt; Successfully completed command sendCommand (AE9EAAC4-3DC1-44D9-894F-501258BBAD63) with status 2</t>
  </si>
  <si>
    <t>2019-11-18 22:01:39.652 atlas.AppContainer.Unit(Unit_1)[2872]: &lt;Info&gt; (RUSH) ---------cmdRecv----------- {"__regex_metadata__":{"length":21.000000, "location":1.000000, "matchedPattern":Turning BUBO Off</t>
  </si>
  <si>
    <t>2019-11-18 22:01:39.652 atlas.AppContainer.Unit(Unit_1)[2872]: &lt;Info&gt; Done, "regex":Turning BUBO Off(?:</t>
  </si>
  <si>
    <t>2019-11-18 22:01:39.652 atlas.AppContainer.Unit(Unit_1)[2872]: &lt;Info&gt; |</t>
  </si>
  <si>
    <t>2019-11-18 22:01:39.652 atlas.AppContainer.Unit(Unit_1)[2872]: &lt;Info&gt; )Done}}</t>
  </si>
  <si>
    <t>2019-11-18 22:01:39.653 Unit(Unit_1).Plugin(DRCB)[8907]: &lt;Info&gt; Test finished event for 42. MAGNETITE_TEST</t>
  </si>
  <si>
    <t>2019-11-18 22:01:39.654 atlas.AppContainer.Unit(Unit_1)[2872]: &lt;Info&gt; (RUSH) ---------params----------- {"parseCommand":i2c -z 2 -d 5 0x3c 0x1907 1, "skipCommit":1, "subtestname":[Diags] i2c -z 2 -d 5 0x3c 0x1907 1, "testname":Check IDLE Button, "timeout":50}</t>
  </si>
  <si>
    <t>2019-11-18 22:01:39.655 Unit(Unit_1).Plugin(Dut)[8904]: &lt;Info&gt; Executing command {</t>
  </si>
  <si>
    <t>2019-11-18 22:01:39.655 Unit(Unit_1).Plugin(Dut)[8904]: &lt;Info&gt; test uuid: 10F3E481-91D3-444F-918F-61D5C4ED1DEE</t>
  </si>
  <si>
    <t>2019-11-18 22:01:39.655 Unit(Unit_1).Plugin(Dut)[8904]: &lt;Info&gt; command uuid: C23E718C-FBB8-4269-847F-50E5392E7D84</t>
  </si>
  <si>
    <t>2019-11-18 22:01:39.655 Unit(Unit_1).Plugin(Dut)[8904]: &lt;Info&gt; command: sendCommand</t>
  </si>
  <si>
    <t>2019-11-18 22:01:39.655 Unit(Unit_1).Plugin(Dut)[8904]: &lt;Info&gt; parameters: {</t>
  </si>
  <si>
    <t xml:space="preserve">2019-11-18 22:01:39.655 Unit(Unit_1).Plugin(Dut)[8904]: &lt;Info&gt; </t>
  </si>
  <si>
    <t>2019-11-18 22:01:39.655 Unit(Unit_1).Plugin(Dut)[8904]: &lt;Info&gt; }</t>
  </si>
  <si>
    <t>2019-11-18 22:01:39.655 Unit(Unit_1).Plugin(Dut)[8904]: &lt;Info&gt; limits: &lt;CTLimitSet: 0x7ff7eae1ed90&gt;</t>
  </si>
  <si>
    <t>2019-11-18 22:01:39.655 Unit(Unit_1).Plugin(Dut)[8904]: &lt;Info&gt; unit: &lt;CTUnit: 0x7ff7eae5b950&gt;</t>
  </si>
  <si>
    <t>2019-11-18 22:01:39.655 Unit(Unit_1).Plugin(Dut)[8904]: &lt;Info&gt; records: &lt;CTRecordSet: 0x7ff7eae718f0&gt;</t>
  </si>
  <si>
    <t>2019-11-18 22:01:39.655 Unit(Unit_1).Plugin(Dut)[8904]: &lt;Info&gt; timeout: 0</t>
  </si>
  <si>
    <t>2019-11-18 22:01:39.655 Unit(Unit_1).Plugin(Dut)[8904]: &lt;Info&gt; description: (null)</t>
  </si>
  <si>
    <t>2019-11-18 22:01:39.655 Unit(Unit_1).Plugin(Dut)[8904]: &lt;Info&gt; output: "(null)"</t>
  </si>
  <si>
    <t>2019-11-18 22:01:39.655 Unit(Unit_1).Plugin(Dut)[8904]: &lt;Info&gt; parameters {</t>
  </si>
  <si>
    <t>2019-11-18 22:01:39.655 Unit(Unit_1).Plugin(Dut)[8904]: &lt;Info&gt;     parseCommand = "i2c -z 2 -d 5 0x3c 0x1907 1";</t>
  </si>
  <si>
    <t>2019-11-18 22:01:39.655 Unit(Unit_1).Plugin(Dut)[8904]: &lt;Info&gt;     skipCommit = 1;</t>
  </si>
  <si>
    <t>2019-11-18 22:01:39.655 Unit(Unit_1).Plugin(Dut)[8904]: &lt;Info&gt;     subtestname = "[Diags] i2c -z 2 -d 5 0x3c 0x1907 1";</t>
  </si>
  <si>
    <t>2019-11-18 22:01:39.655 Unit(Unit_1).Plugin(Dut)[8904]: &lt;Info&gt;     testname = "Check IDLE Button";</t>
  </si>
  <si>
    <t>2019-11-18 22:01:39.655 Unit(Unit_1).Plugin(Dut)[8904]: &lt;Info&gt;     timeout = 50;</t>
  </si>
  <si>
    <t>2019-11-18 22:01:39.655 Unit(Unit_1).Plugin(Dut)[8904]: &lt;Info&gt; Sending command to DUT: 'i2c -z 2 -d 5 0x3c 0x1907 1' with timeout: 50</t>
  </si>
  <si>
    <t xml:space="preserve">2019-11-18 22:01:39.706 Unit(Unit_1).Plugin(Dut)[8904]: &lt;Info&gt; parse response from DUT: </t>
  </si>
  <si>
    <t>2019-11-18 22:01:39.706 Unit(Unit_1).Plugin(Dut)[8904]: &lt;Info&gt; Reading 1 bytes from register offset 0x1907 into 0x356BE618, buffer read:</t>
  </si>
  <si>
    <t xml:space="preserve">2019-11-18 22:01:39.706 Unit(Unit_1).Plugin(Dut)[8904]: &lt;Info&gt; Data:  0x87 </t>
  </si>
  <si>
    <t xml:space="preserve">2019-11-18 22:01:39.706 Unit(Unit_1).Plugin(Dut)[8904]: &lt;Info&gt; [0017124A:0E47002E] :-) </t>
  </si>
  <si>
    <t>2019-11-18 22:01:39.706 Unit(Unit_1).Plugin(Dut)[8904]: &lt;Info&gt; parsed output : (</t>
  </si>
  <si>
    <t>2019-11-18 22:01:39.706 Unit(Unit_1).Plugin(Dut)[8904]: &lt;Info&gt;         {</t>
  </si>
  <si>
    <t>2019-11-18 22:01:39.706 Unit(Unit_1).Plugin(Dut)[8904]: &lt;Info&gt;         "BUTTON_STAT" = 0x87;</t>
  </si>
  <si>
    <t>2019-11-18 22:01:39.706 Unit(Unit_1).Plugin(Dut)[8904]: &lt;Info&gt;         "No_Upload_PDCA" = 0x356BE618;</t>
  </si>
  <si>
    <t>2019-11-18 22:01:39.706 Unit(Unit_1).Plugin(Dut)[8904]: &lt;Info&gt;         "__regex_metadata__" =         {</t>
  </si>
  <si>
    <t>2019-11-18 22:01:39.706 Unit(Unit_1).Plugin(Dut)[8904]: &lt;Info&gt;             length = 87;</t>
  </si>
  <si>
    <t>2019-11-18 22:01:39.706 Unit(Unit_1).Plugin(Dut)[8904]: &lt;Info&gt;             location = 1;</t>
  </si>
  <si>
    <t>2019-11-18 22:01:39.706 Unit(Unit_1).Plugin(Dut)[8904]: &lt;Info&gt;             matchedPattern = "Reading 1 bytes from register offset 0x1907 into 0x356BE618, buffer read:\t\nData:  0x87 ";</t>
  </si>
  <si>
    <t>2019-11-18 22:01:39.706 Unit(Unit_1).Plugin(Dut)[8904]: &lt;Info&gt;             regex = "Reading (.*) bytes from register offset (.*) into (.*), buffer read:\t(?:</t>
  </si>
  <si>
    <t>2019-11-18 22:01:39.706 Unit(Unit_1).Plugin(Dut)[8904]: &lt;Info&gt; \n|</t>
  </si>
  <si>
    <t>2019-11-18 22:01:39.706 Unit(Unit_1).Plugin(Dut)[8904]: &lt;Info&gt; |\n)Data:  (.*) ";</t>
  </si>
  <si>
    <t>2019-11-18 22:01:39.706 Unit(Unit_1).Plugin(Dut)[8904]: &lt;Info&gt;         };</t>
  </si>
  <si>
    <t>2019-11-18 22:01:39.706 Unit(Unit_1).Plugin(Dut)[8904]: &lt;Info&gt;     }</t>
  </si>
  <si>
    <t>2019-11-18 22:01:39.706 Unit(Unit_1).Plugin(Dut)[8904]: &lt;Info&gt; )</t>
  </si>
  <si>
    <t>2019-11-18 22:01:39.706 Unit(Unit_1).Plugin(Dut)[8904]: &lt;Info&gt; skip commiting data</t>
  </si>
  <si>
    <t xml:space="preserve">2019-11-18 22:01:39.706 Unit(Unit_1).Plugin(Dut)[8904]: &lt;Info&gt; Raw pre-processed response from DUT: </t>
  </si>
  <si>
    <t>2019-11-18 22:01:39.707 Unit(Unit_1).Plugin(Dut)[8904]: &lt;Info&gt; Successfully completed command sendCommand (C23E718C-FBB8-4269-847F-50E5392E7D84) with status 2</t>
  </si>
  <si>
    <t>2019-11-18 22:01:39.707 atlas.AppContainer.Unit(Unit_1)[2872]: &lt;Info&gt; (RUSH) ---------cmdRecv----------- {"BUTTON_STAT":0x87, "No_Upload_PDCA":0x356BE618, "__regex_metadata__":{"length":87.000000, "location":1.000000, "matchedPattern":Reading 1 bytes from register offset 0x1907 into 0x356BE618, buffer read:</t>
  </si>
  <si>
    <t>2019-11-18 22:01:39.707 atlas.AppContainer.Unit(Unit_1)[2872]: &lt;Info&gt; Data:  0x87 , "regex":Reading (.*) bytes from register offset (.*) into (.*), buffer read:</t>
  </si>
  <si>
    <t>2019-11-18 22:01:39.707 atlas.AppContainer.Unit(Unit_1)[2872]: &lt;Info&gt; |</t>
  </si>
  <si>
    <t>2019-11-18 22:01:39.707 atlas.AppContainer.Unit(Unit_1)[2872]: &lt;Info&gt; )Data:  (.*) }}</t>
  </si>
  <si>
    <t>2019-11-18 22:01:39.708 atlas.AppContainer.Unit(Unit_1)[2872]: &lt;Info&gt; (RUSH) qwdKKK: 135 2</t>
  </si>
  <si>
    <t>2019-11-18 22:01:39.709 Unit(Unit_1).Plugin(Fixture)[8909]: &lt;Info&gt; Executing command {</t>
  </si>
  <si>
    <t>2019-11-18 22:01:39.709 Unit(Unit_1).Plugin(Fixture)[8909]: &lt;Info&gt; test uuid: 10F3E481-91D3-444F-918F-61D5C4ED1DEE</t>
  </si>
  <si>
    <t>2019-11-18 22:01:39.709 Unit(Unit_1).Plugin(Fixture)[8909]: &lt;Info&gt; command uuid: 801AD896-190B-448F-8DCE-888FE089F8BB</t>
  </si>
  <si>
    <t>2019-11-18 22:01:39.709 Unit(Unit_1).Plugin(Fixture)[8909]: &lt;Info&gt; command: sendCommand</t>
  </si>
  <si>
    <t>2019-11-18 22:01:39.709 Unit(Unit_1).Plugin(Fixture)[8909]: &lt;Info&gt; parameters: {</t>
  </si>
  <si>
    <t xml:space="preserve">2019-11-18 22:01:39.709 Unit(Unit_1).Plugin(Fixture)[8909]: &lt;Info&gt; </t>
  </si>
  <si>
    <t>2019-11-18 22:01:39.709 Unit(Unit_1).Plugin(Fixture)[8909]: &lt;Info&gt; }</t>
  </si>
  <si>
    <t>2019-11-18 22:01:39.709 Unit(Unit_1).Plugin(Fixture)[8909]: &lt;Info&gt; limits: &lt;CTLimitSet: 0x7fca16f21f60&gt;</t>
  </si>
  <si>
    <t>2019-11-18 22:01:39.709 Unit(Unit_1).Plugin(Fixture)[8909]: &lt;Info&gt; unit: &lt;CTUnit: 0x7fca16f220e0&gt;</t>
  </si>
  <si>
    <t>2019-11-18 22:01:39.709 Unit(Unit_1).Plugin(Fixture)[8909]: &lt;Info&gt; records: &lt;CTRecordSet: 0x7fca16f23030&gt;</t>
  </si>
  <si>
    <t>2019-11-18 22:01:39.709 Unit(Unit_1).Plugin(Fixture)[8909]: &lt;Info&gt; timeout: 0</t>
  </si>
  <si>
    <t>2019-11-18 22:01:39.709 Unit(Unit_1).Plugin(Fixture)[8909]: &lt;Info&gt; description: (null)</t>
  </si>
  <si>
    <t>2019-11-18 22:01:39.709 Unit(Unit_1).Plugin(Fixture)[8909]: &lt;Info&gt; output: "(null)"</t>
  </si>
  <si>
    <t>2019-11-18 22:01:39.710 Unit(Unit_1).Plugin(Fixture)[8909]: &lt;Info&gt; parameters {</t>
  </si>
  <si>
    <t>2019-11-18 22:01:39.710 Unit(Unit_1).Plugin(Fixture)[8909]: &lt;Info&gt;     command = "Button1 ON";</t>
  </si>
  <si>
    <t>2019-11-18 22:01:39.710 Unit(Unit_1).Plugin(Fixture)[8909]: &lt;Info&gt;     subtestname = "[Fixture] Button1 ON";</t>
  </si>
  <si>
    <t>2019-11-18 22:01:39.710 Unit(Unit_1).Plugin(Fixture)[8909]: &lt;Info&gt;     testname = "Fixture Press Button1";</t>
  </si>
  <si>
    <t>2019-11-18 22:01:39.710 Unit(Unit_1).Plugin(Fixture)[8909]: &lt;Info&gt;     timeout = 50;</t>
  </si>
  <si>
    <t>2019-11-18 22:01:39.710 Unit(Unit_1).Plugin(Fixture)[8909]: &lt;Info&gt; }</t>
  </si>
  <si>
    <t>2019-11-18 22:01:39.710 Unit(Unit_1).Plugin(Fixture)[8909]: &lt;Info&gt; Sending command to uartChannel: 'Button1 ON' with timeout: 50</t>
  </si>
  <si>
    <t>2019-11-18 22:01:41.615 Unit(Unit_1).Plugin(Fixture)[8909]: &lt;Info&gt; Raw pre-processed response from uartChannel: PASS</t>
  </si>
  <si>
    <t>2019-11-18 22:01:41.615 Unit(Unit_1).Plugin(Fixture)[8909]: &lt;Info&gt; *_*</t>
  </si>
  <si>
    <t>2019-11-18 22:01:41.615 Unit(Unit_1).Plugin(Fixture)[8909]: &lt;Info&gt; Successfully completed command sendCommand (801AD896-190B-448F-8DCE-888FE089F8BB) with status 2</t>
  </si>
  <si>
    <t>2019-11-18 22:01:41.615 atlas.AppContainer.Unit(Unit_1)[2872]: &lt;Info&gt; (RUSH) ---------params----------- {"parseCommand":pmustat btn, "skipCommit":1, "subtestname":[Diags] pmustat btn, "testname":Check Button 1, "timeout":50}</t>
  </si>
  <si>
    <t>2019-11-18 22:01:41.616 Unit(Unit_1).Plugin(Dut)[8904]: &lt;Info&gt; Executing command {</t>
  </si>
  <si>
    <t>2019-11-18 22:01:41.616 Unit(Unit_1).Plugin(Dut)[8904]: &lt;Info&gt; test uuid: 10F3E481-91D3-444F-918F-61D5C4ED1DEE</t>
  </si>
  <si>
    <t>2019-11-18 22:01:41.616 Unit(Unit_1).Plugin(Dut)[8904]: &lt;Info&gt; command uuid: B4D65431-4BD5-4181-A4A6-DBC6A89CA99B</t>
  </si>
  <si>
    <t>2019-11-18 22:01:41.616 Unit(Unit_1).Plugin(Dut)[8904]: &lt;Info&gt; command: sendCommand</t>
  </si>
  <si>
    <t>2019-11-18 22:01:41.616 Unit(Unit_1).Plugin(Dut)[8904]: &lt;Info&gt; parameters: {</t>
  </si>
  <si>
    <t xml:space="preserve">2019-11-18 22:01:41.616 Unit(Unit_1).Plugin(Dut)[8904]: &lt;Info&gt; </t>
  </si>
  <si>
    <t>2019-11-18 22:01:41.616 Unit(Unit_1).Plugin(Dut)[8904]: &lt;Info&gt; }</t>
  </si>
  <si>
    <t>2019-11-18 22:01:41.616 Unit(Unit_1).Plugin(Dut)[8904]: &lt;Info&gt; limits: &lt;CTLimitSet: 0x7ff7eae07350&gt;</t>
  </si>
  <si>
    <t>2019-11-18 22:01:41.616 Unit(Unit_1).Plugin(Dut)[8904]: &lt;Info&gt; unit: &lt;CTUnit: 0x7ff7eae66b20&gt;</t>
  </si>
  <si>
    <t>2019-11-18 22:01:41.616 Unit(Unit_1).Plugin(Dut)[8904]: &lt;Info&gt; records: &lt;CTRecordSet: 0x7ff7eae292f0&gt;</t>
  </si>
  <si>
    <t>2019-11-18 22:01:41.616 Unit(Unit_1).Plugin(Dut)[8904]: &lt;Info&gt; timeout: 0</t>
  </si>
  <si>
    <t>2019-11-18 22:01:41.616 Unit(Unit_1).Plugin(Dut)[8904]: &lt;Info&gt; description: (null)</t>
  </si>
  <si>
    <t>2019-11-18 22:01:41.616 Unit(Unit_1).Plugin(Dut)[8904]: &lt;Info&gt; output: "(null)"</t>
  </si>
  <si>
    <t>2019-11-18 22:01:41.617 Unit(Unit_1).Plugin(Dut)[8904]: &lt;Info&gt; parameters {</t>
  </si>
  <si>
    <t>2019-11-18 22:01:41.617 Unit(Unit_1).Plugin(Dut)[8904]: &lt;Info&gt;     parseCommand = "pmustat btn";</t>
  </si>
  <si>
    <t>2019-11-18 22:01:41.617 Unit(Unit_1).Plugin(Dut)[8904]: &lt;Info&gt;     skipCommit = 1;</t>
  </si>
  <si>
    <t>2019-11-18 22:01:41.617 Unit(Unit_1).Plugin(Dut)[8904]: &lt;Info&gt;     subtestname = "[Diags] pmustat btn";</t>
  </si>
  <si>
    <t>2019-11-18 22:01:41.617 Unit(Unit_1).Plugin(Dut)[8904]: &lt;Info&gt;     testname = "Check Button 1";</t>
  </si>
  <si>
    <t>2019-11-18 22:01:41.617 Unit(Unit_1).Plugin(Dut)[8904]: &lt;Info&gt;     timeout = 50;</t>
  </si>
  <si>
    <t>2019-11-18 22:01:41.617 Unit(Unit_1).Plugin(Dut)[8904]: &lt;Info&gt; }</t>
  </si>
  <si>
    <t>2019-11-18 22:01:41.617 Unit(Unit_1).Plugin(Dut)[8904]: &lt;Info&gt; Sending command to DUT: 'pmustat btn' with timeout: 50</t>
  </si>
  <si>
    <t xml:space="preserve">2019-11-18 22:01:41.655 Unit(Unit_1).Plugin(Dut)[8904]: &lt;Info&gt; parse response from DUT: </t>
  </si>
  <si>
    <t>2019-11-18 22:01:41.655 Unit(Unit_1).Plugin(Dut)[8904]: &lt;Info&gt; PMU Status test</t>
  </si>
  <si>
    <t>2019-11-18 22:01:41.655 Unit(Unit_1).Plugin(Dut)[8904]: &lt;Info&gt; BTN1: 0x0</t>
  </si>
  <si>
    <t>2019-11-18 22:01:41.655 Unit(Unit_1).Plugin(Dut)[8904]: &lt;Info&gt; BTN2: 0x1</t>
  </si>
  <si>
    <t>2019-11-18 22:01:41.655 Unit(Unit_1).Plugin(Dut)[8904]: &lt;Info&gt; BTN3: 0x1</t>
  </si>
  <si>
    <t xml:space="preserve">2019-11-18 22:01:41.655 Unit(Unit_1).Plugin(Dut)[8904]: &lt;Info&gt; [0017124A:0E47002E] :-) </t>
  </si>
  <si>
    <t>2019-11-18 22:01:41.655 Unit(Unit_1).Plugin(Dut)[8904]: &lt;Info&gt; parsed output : (</t>
  </si>
  <si>
    <t>2019-11-18 22:01:41.655 Unit(Unit_1).Plugin(Dut)[8904]: &lt;Info&gt;         {</t>
  </si>
  <si>
    <t>2019-11-18 22:01:41.655 Unit(Unit_1).Plugin(Dut)[8904]: &lt;Info&gt;         "No_Upload_PDCA" = "PMU Status test\nBTN1: 0x0\nBTN2: 0x1\nBTN3: 0x1\n[0017124A:0E47002E] :-) ";</t>
  </si>
  <si>
    <t>2019-11-18 22:01:41.655 Unit(Unit_1).Plugin(Dut)[8904]: &lt;Info&gt;         "__regex_metadata__" =         {</t>
  </si>
  <si>
    <t>2019-11-18 22:01:41.655 Unit(Unit_1).Plugin(Dut)[8904]: &lt;Info&gt;             length = 70;</t>
  </si>
  <si>
    <t>2019-11-18 22:01:41.655 Unit(Unit_1).Plugin(Dut)[8904]: &lt;Info&gt;             location = 1;</t>
  </si>
  <si>
    <t>2019-11-18 22:01:41.655 Unit(Unit_1).Plugin(Dut)[8904]: &lt;Info&gt;             matchedPattern = "PMU Status test\nBTN1: 0x0\nBTN2: 0x1\nBTN3: 0x1\n[0017124A:0E47002E] :-) ";</t>
  </si>
  <si>
    <t>2019-11-18 22:01:41.655 Unit(Unit_1).Plugin(Dut)[8904]: &lt;Info&gt;             regex = "(.[\\S\\s]+)";</t>
  </si>
  <si>
    <t>2019-11-18 22:01:41.655 Unit(Unit_1).Plugin(Dut)[8904]: &lt;Info&gt;         };</t>
  </si>
  <si>
    <t>2019-11-18 22:01:41.655 Unit(Unit_1).Plugin(Dut)[8904]: &lt;Info&gt;     }</t>
  </si>
  <si>
    <t>2019-11-18 22:01:41.655 Unit(Unit_1).Plugin(Dut)[8904]: &lt;Info&gt; )</t>
  </si>
  <si>
    <t>2019-11-18 22:01:41.655 Unit(Unit_1).Plugin(Dut)[8904]: &lt;Info&gt; skip commiting data</t>
  </si>
  <si>
    <t xml:space="preserve">2019-11-18 22:01:41.656 Unit(Unit_1).Plugin(Dut)[8904]: &lt;Info&gt; Raw pre-processed response from DUT: </t>
  </si>
  <si>
    <t>2019-11-18 22:01:41.656 Unit(Unit_1).Plugin(Dut)[8904]: &lt;Info&gt; PMU Status test</t>
  </si>
  <si>
    <t>2019-11-18 22:01:41.656 Unit(Unit_1).Plugin(Dut)[8904]: &lt;Info&gt; BTN1: 0x0</t>
  </si>
  <si>
    <t>2019-11-18 22:01:41.656 Unit(Unit_1).Plugin(Dut)[8904]: &lt;Info&gt; BTN2: 0x1</t>
  </si>
  <si>
    <t>2019-11-18 22:01:41.656 Unit(Unit_1).Plugin(Dut)[8904]: &lt;Info&gt; BTN3: 0x1</t>
  </si>
  <si>
    <t xml:space="preserve">2019-11-18 22:01:41.656 Unit(Unit_1).Plugin(Dut)[8904]: &lt;Info&gt; [0017124A:0E47002E] :-) </t>
  </si>
  <si>
    <t>2019-11-18 22:01:41.656 Unit(Unit_1).Plugin(Dut)[8904]: &lt;Info&gt; Successfully completed command sendCommand (B4D65431-4BD5-4181-A4A6-DBC6A89CA99B) with status 2</t>
  </si>
  <si>
    <t>2019-11-18 22:01:41.657 atlas.AppContainer.Unit(Unit_1)[2872]: &lt;Info&gt; (RUSH) ---------cmdRecv----------- {"No_Upload_PDCA":PMU Status test</t>
  </si>
  <si>
    <t>2019-11-18 22:01:41.657 atlas.AppContainer.Unit(Unit_1)[2872]: &lt;Info&gt; BTN1: 0x0</t>
  </si>
  <si>
    <t>2019-11-18 22:01:41.657 atlas.AppContainer.Unit(Unit_1)[2872]: &lt;Info&gt; BTN2: 0x1</t>
  </si>
  <si>
    <t>2019-11-18 22:01:41.657 atlas.AppContainer.Unit(Unit_1)[2872]: &lt;Info&gt; BTN3: 0x1</t>
  </si>
  <si>
    <t>2019-11-18 22:01:41.657 atlas.AppContainer.Unit(Unit_1)[2872]: &lt;Info&gt; [0017124A:0E47002E] :-) , "__regex_metadata__":{"length":70.000000, "location":1.000000, "matchedPattern":PMU Status test</t>
  </si>
  <si>
    <t>2019-11-18 22:01:41.657 atlas.AppContainer.Unit(Unit_1)[2872]: &lt;Info&gt; [0017124A:0E47002E] :-) , "regex":(.[\S\s]+)}}</t>
  </si>
  <si>
    <t>2019-11-18 22:01:41.657 atlas.AppContainer.Unit(Unit_1)[2872]: &lt;Info&gt; (RUSH) -----recv43------ PMU Status test</t>
  </si>
  <si>
    <t xml:space="preserve">2019-11-18 22:01:41.657 atlas.AppContainer.Unit(Unit_1)[2872]: &lt;Info&gt; [0017124A:0E47002E] :-) </t>
  </si>
  <si>
    <t>2019-11-18 22:01:41.657 atlas.AppContainer.Unit(Unit_1)[2872]: &lt;Info&gt; (RUSH) -------but1--------- [0x0]</t>
  </si>
  <si>
    <t>2019-11-18 22:01:41.657 atlas.AppContainer.Unit(Unit_1)[2872]: &lt;Info&gt; (RUSH) -------but2--------- [0x1]</t>
  </si>
  <si>
    <t>2019-11-18 22:01:41.658 Unit(Unit_1).Plugin(Fixture)[8909]: &lt;Info&gt; Executing command {</t>
  </si>
  <si>
    <t>2019-11-18 22:01:41.658 Unit(Unit_1).Plugin(Fixture)[8909]: &lt;Info&gt; test uuid: 10F3E481-91D3-444F-918F-61D5C4ED1DEE</t>
  </si>
  <si>
    <t>2019-11-18 22:01:41.658 Unit(Unit_1).Plugin(Fixture)[8909]: &lt;Info&gt; command uuid: D0102436-FAAC-4CFE-A5A6-3462A7D73F1F</t>
  </si>
  <si>
    <t>2019-11-18 22:01:41.658 Unit(Unit_1).Plugin(Fixture)[8909]: &lt;Info&gt; command: sendCommand</t>
  </si>
  <si>
    <t>2019-11-18 22:01:41.658 Unit(Unit_1).Plugin(Fixture)[8909]: &lt;Info&gt; parameters: {</t>
  </si>
  <si>
    <t xml:space="preserve">2019-11-18 22:01:41.658 Unit(Unit_1).Plugin(Fixture)[8909]: &lt;Info&gt; </t>
  </si>
  <si>
    <t>2019-11-18 22:01:41.658 Unit(Unit_1).Plugin(Fixture)[8909]: &lt;Info&gt; }</t>
  </si>
  <si>
    <t>2019-11-18 22:01:41.658 Unit(Unit_1).Plugin(Fixture)[8909]: &lt;Info&gt; limits: &lt;CTLimitSet: 0x7fca16e55070&gt;</t>
  </si>
  <si>
    <t>2019-11-18 22:01:41.658 Unit(Unit_1).Plugin(Fixture)[8909]: &lt;Info&gt; unit: &lt;CTUnit: 0x7fca16e50640&gt;</t>
  </si>
  <si>
    <t>2019-11-18 22:01:41.658 Unit(Unit_1).Plugin(Fixture)[8909]: &lt;Info&gt; records: &lt;CTRecordSet: 0x7fca16e006c0&gt;</t>
  </si>
  <si>
    <t>2019-11-18 22:01:41.658 Unit(Unit_1).Plugin(Fixture)[8909]: &lt;Info&gt; timeout: 0</t>
  </si>
  <si>
    <t>2019-11-18 22:01:41.658 Unit(Unit_1).Plugin(Fixture)[8909]: &lt;Info&gt; description: (null)</t>
  </si>
  <si>
    <t>2019-11-18 22:01:41.658 Unit(Unit_1).Plugin(Fixture)[8909]: &lt;Info&gt; output: "(null)"</t>
  </si>
  <si>
    <t>2019-11-18 22:01:41.659 Unit(Unit_1).Plugin(Fixture)[8909]: &lt;Info&gt; parameters {</t>
  </si>
  <si>
    <t>2019-11-18 22:01:41.659 Unit(Unit_1).Plugin(Fixture)[8909]: &lt;Info&gt;     command = "Button1 OFF";</t>
  </si>
  <si>
    <t>2019-11-18 22:01:41.659 Unit(Unit_1).Plugin(Fixture)[8909]: &lt;Info&gt;     subtestname = "[Fixture] Button1 OFF";</t>
  </si>
  <si>
    <t>2019-11-18 22:01:41.659 Unit(Unit_1).Plugin(Fixture)[8909]: &lt;Info&gt;     testname = "Fixture Release Button1";</t>
  </si>
  <si>
    <t>2019-11-18 22:01:41.659 Unit(Unit_1).Plugin(Fixture)[8909]: &lt;Info&gt;     timeout = 50;</t>
  </si>
  <si>
    <t>2019-11-18 22:01:41.659 Unit(Unit_1).Plugin(Fixture)[8909]: &lt;Info&gt; }</t>
  </si>
  <si>
    <t>2019-11-18 22:01:41.659 Unit(Unit_1).Plugin(Fixture)[8909]: &lt;Info&gt; Sending command to uartChannel: 'Button1 OFF' with timeout: 50</t>
  </si>
  <si>
    <t>2019-11-18 22:01:42.493 Unit(Unit_1).Plugin(Fixture)[8909]: &lt;Info&gt; Raw pre-processed response from uartChannel: PASS</t>
  </si>
  <si>
    <t>2019-11-18 22:01:42.493 Unit(Unit_1).Plugin(Fixture)[8909]: &lt;Info&gt; *_*</t>
  </si>
  <si>
    <t>2019-11-18 22:01:42.494 Unit(Unit_1).Plugin(Fixture)[8909]: &lt;Info&gt; Successfully completed command sendCommand (D0102436-FAAC-4CFE-A5A6-3462A7D73F1F) with status 2</t>
  </si>
  <si>
    <t>2019-11-18 22:01:42.495 Unit(Unit_1).Plugin(Fixture)[8909]: &lt;Info&gt; Executing command {</t>
  </si>
  <si>
    <t>2019-11-18 22:01:42.495 Unit(Unit_1).Plugin(Fixture)[8909]: &lt;Info&gt; test uuid: 10F3E481-91D3-444F-918F-61D5C4ED1DEE</t>
  </si>
  <si>
    <t>2019-11-18 22:01:42.495 Unit(Unit_1).Plugin(Fixture)[8909]: &lt;Info&gt; command uuid: 81D942D1-7717-4D93-9BE2-943FAFF7F16E</t>
  </si>
  <si>
    <t>2019-11-18 22:01:42.495 Unit(Unit_1).Plugin(Fixture)[8909]: &lt;Info&gt; command: sendCommand</t>
  </si>
  <si>
    <t>2019-11-18 22:01:42.495 Unit(Unit_1).Plugin(Fixture)[8909]: &lt;Info&gt; parameters: {</t>
  </si>
  <si>
    <t xml:space="preserve">2019-11-18 22:01:42.495 Unit(Unit_1).Plugin(Fixture)[8909]: &lt;Info&gt; </t>
  </si>
  <si>
    <t>2019-11-18 22:01:42.495 Unit(Unit_1).Plugin(Fixture)[8909]: &lt;Info&gt; }</t>
  </si>
  <si>
    <t>2019-11-18 22:01:42.495 Unit(Unit_1).Plugin(Fixture)[8909]: &lt;Info&gt; limits: &lt;CTLimitSet: 0x7fca16c1edb0&gt;</t>
  </si>
  <si>
    <t>2019-11-18 22:01:42.495 Unit(Unit_1).Plugin(Fixture)[8909]: &lt;Info&gt; unit: &lt;CTUnit: 0x7fca16c2cf40&gt;</t>
  </si>
  <si>
    <t>2019-11-18 22:01:42.495 Unit(Unit_1).Plugin(Fixture)[8909]: &lt;Info&gt; records: &lt;CTRecordSet: 0x7fca16c198e0&gt;</t>
  </si>
  <si>
    <t>2019-11-18 22:01:42.495 Unit(Unit_1).Plugin(Fixture)[8909]: &lt;Info&gt; timeout: 0</t>
  </si>
  <si>
    <t>2019-11-18 22:01:42.495 Unit(Unit_1).Plugin(Fixture)[8909]: &lt;Info&gt; description: (null)</t>
  </si>
  <si>
    <t>2019-11-18 22:01:42.495 Unit(Unit_1).Plugin(Fixture)[8909]: &lt;Info&gt; output: "(null)"</t>
  </si>
  <si>
    <t>2019-11-18 22:01:42.495 Unit(Unit_1).Plugin(Fixture)[8909]: &lt;Info&gt; parameters {</t>
  </si>
  <si>
    <t>2019-11-18 22:01:42.495 Unit(Unit_1).Plugin(Fixture)[8909]: &lt;Info&gt;     command = "Button2 ON";</t>
  </si>
  <si>
    <t>2019-11-18 22:01:42.495 Unit(Unit_1).Plugin(Fixture)[8909]: &lt;Info&gt;     subtestname = "[Fixture] Button2 ON";</t>
  </si>
  <si>
    <t>2019-11-18 22:01:42.495 Unit(Unit_1).Plugin(Fixture)[8909]: &lt;Info&gt;     testname = "Fixture Release Button2";</t>
  </si>
  <si>
    <t>2019-11-18 22:01:42.495 Unit(Unit_1).Plugin(Fixture)[8909]: &lt;Info&gt;     timeout = 50;</t>
  </si>
  <si>
    <t>2019-11-18 22:01:42.495 Unit(Unit_1).Plugin(Fixture)[8909]: &lt;Info&gt; Sending command to uartChannel: 'Button2 ON' with timeout: 50</t>
  </si>
  <si>
    <t>2019-11-18 22:01:43.628 Unit(Unit_1).Plugin(Fixture)[8909]: &lt;Info&gt; Raw pre-processed response from uartChannel: PASS</t>
  </si>
  <si>
    <t>2019-11-18 22:01:43.628 Unit(Unit_1).Plugin(Fixture)[8909]: &lt;Info&gt; *_*</t>
  </si>
  <si>
    <t>2019-11-18 22:01:43.628 Unit(Unit_1).Plugin(Fixture)[8909]: &lt;Info&gt; Successfully completed command sendCommand (81D942D1-7717-4D93-9BE2-943FAFF7F16E) with status 2</t>
  </si>
  <si>
    <t>2019-11-18 22:01:43.629 atlas.AppContainer.Unit(Unit_1)[2872]: &lt;Info&gt; (RUSH) ---------params----------- {"parseCommand":pmustat btn, "skipCommit":1, "subtestname":[Diags] pmustat btn, "testname":Check Press Button 2, "timeout":50}</t>
  </si>
  <si>
    <t>2019-11-18 22:01:43.630 Unit(Unit_1).Plugin(Dut)[8904]: &lt;Info&gt; Executing command {</t>
  </si>
  <si>
    <t>2019-11-18 22:01:43.630 Unit(Unit_1).Plugin(Dut)[8904]: &lt;Info&gt; test uuid: 10F3E481-91D3-444F-918F-61D5C4ED1DEE</t>
  </si>
  <si>
    <t>2019-11-18 22:01:43.630 Unit(Unit_1).Plugin(Dut)[8904]: &lt;Info&gt; command uuid: 2E511B0B-EA2E-4E6A-89CE-42335D4A2CF6</t>
  </si>
  <si>
    <t>2019-11-18 22:01:43.630 Unit(Unit_1).Plugin(Dut)[8904]: &lt;Info&gt; command: sendCommand</t>
  </si>
  <si>
    <t>2019-11-18 22:01:43.630 Unit(Unit_1).Plugin(Dut)[8904]: &lt;Info&gt; parameters: {</t>
  </si>
  <si>
    <t xml:space="preserve">2019-11-18 22:01:43.630 Unit(Unit_1).Plugin(Dut)[8904]: &lt;Info&gt; </t>
  </si>
  <si>
    <t>2019-11-18 22:01:43.630 Unit(Unit_1).Plugin(Dut)[8904]: &lt;Info&gt; }</t>
  </si>
  <si>
    <t>2019-11-18 22:01:43.630 Unit(Unit_1).Plugin(Dut)[8904]: &lt;Info&gt; limits: &lt;CTLimitSet: 0x7ff7eae0af80&gt;</t>
  </si>
  <si>
    <t>2019-11-18 22:01:43.630 Unit(Unit_1).Plugin(Dut)[8904]: &lt;Info&gt; unit: &lt;CTUnit: 0x7ff7eae5b9c0&gt;</t>
  </si>
  <si>
    <t>2019-11-18 22:01:43.630 Unit(Unit_1).Plugin(Dut)[8904]: &lt;Info&gt; records: &lt;CTRecordSet: 0x7ff7eae50c70&gt;</t>
  </si>
  <si>
    <t>2019-11-18 22:01:43.630 Unit(Unit_1).Plugin(Dut)[8904]: &lt;Info&gt; timeout: 0</t>
  </si>
  <si>
    <t>2019-11-18 22:01:43.630 Unit(Unit_1).Plugin(Dut)[8904]: &lt;Info&gt; description: (null)</t>
  </si>
  <si>
    <t>2019-11-18 22:01:43.630 Unit(Unit_1).Plugin(Dut)[8904]: &lt;Info&gt; output: "(null)"</t>
  </si>
  <si>
    <t>2019-11-18 22:01:43.630 Unit(Unit_1).Plugin(Dut)[8904]: &lt;Info&gt; parameters {</t>
  </si>
  <si>
    <t>2019-11-18 22:01:43.630 Unit(Unit_1).Plugin(Dut)[8904]: &lt;Info&gt;     parseCommand = "pmustat btn";</t>
  </si>
  <si>
    <t>2019-11-18 22:01:43.630 Unit(Unit_1).Plugin(Dut)[8904]: &lt;Info&gt;     skipCommit = 1;</t>
  </si>
  <si>
    <t>2019-11-18 22:01:43.630 Unit(Unit_1).Plugin(Dut)[8904]: &lt;Info&gt;     subtestname = "[Diags] pmustat btn";</t>
  </si>
  <si>
    <t>2019-11-18 22:01:43.630 Unit(Unit_1).Plugin(Dut)[8904]: &lt;Info&gt;     testname = "Check Press Button 2";</t>
  </si>
  <si>
    <t>2019-11-18 22:01:43.630 Unit(Unit_1).Plugin(Dut)[8904]: &lt;Info&gt;     timeout = 50;</t>
  </si>
  <si>
    <t>2019-11-18 22:01:43.630 Unit(Unit_1).Plugin(Dut)[8904]: &lt;Info&gt; Sending command to DUT: 'pmustat btn' with timeout: 50</t>
  </si>
  <si>
    <t xml:space="preserve">2019-11-18 22:01:43.667 Unit(Unit_1).Plugin(Dut)[8904]: &lt;Info&gt; parse response from DUT: </t>
  </si>
  <si>
    <t>2019-11-18 22:01:43.667 Unit(Unit_1).Plugin(Dut)[8904]: &lt;Info&gt; PMU Status test</t>
  </si>
  <si>
    <t>2019-11-18 22:01:43.667 Unit(Unit_1).Plugin(Dut)[8904]: &lt;Info&gt; BTN1: 0x1</t>
  </si>
  <si>
    <t>2019-11-18 22:01:43.667 Unit(Unit_1).Plugin(Dut)[8904]: &lt;Info&gt; BTN2: 0x0</t>
  </si>
  <si>
    <t>2019-11-18 22:01:43.667 Unit(Unit_1).Plugin(Dut)[8904]: &lt;Info&gt; BTN3: 0x1</t>
  </si>
  <si>
    <t xml:space="preserve">2019-11-18 22:01:43.667 Unit(Unit_1).Plugin(Dut)[8904]: &lt;Info&gt; [0017124A:0E47002E] :-) </t>
  </si>
  <si>
    <t>2019-11-18 22:01:43.668 Unit(Unit_1).Plugin(Dut)[8904]: &lt;Info&gt; parsed output : (</t>
  </si>
  <si>
    <t>2019-11-18 22:01:43.668 Unit(Unit_1).Plugin(Dut)[8904]: &lt;Info&gt;         {</t>
  </si>
  <si>
    <t>2019-11-18 22:01:43.668 Unit(Unit_1).Plugin(Dut)[8904]: &lt;Info&gt;         "No_Upload_PDCA" = "PMU Status test\nBTN1: 0x1\nBTN2: 0x0\nBTN3: 0x1\n[0017124A:0E47002E] :-) ";</t>
  </si>
  <si>
    <t>2019-11-18 22:01:43.668 Unit(Unit_1).Plugin(Dut)[8904]: &lt;Info&gt;         "__regex_metadata__" =         {</t>
  </si>
  <si>
    <t>2019-11-18 22:01:43.668 Unit(Unit_1).Plugin(Dut)[8904]: &lt;Info&gt;             length = 70;</t>
  </si>
  <si>
    <t>2019-11-18 22:01:43.668 Unit(Unit_1).Plugin(Dut)[8904]: &lt;Info&gt;             location = 1;</t>
  </si>
  <si>
    <t>2019-11-18 22:01:43.668 Unit(Unit_1).Plugin(Dut)[8904]: &lt;Info&gt;             matchedPattern = "PMU Status test\nBTN1: 0x1\nBTN2: 0x0\nBTN3: 0x1\n[0017124A:0E47002E] :-) ";</t>
  </si>
  <si>
    <t>2019-11-18 22:01:43.668 Unit(Unit_1).Plugin(Dut)[8904]: &lt;Info&gt;             regex = "(.[\\S\\s]+)";</t>
  </si>
  <si>
    <t>2019-11-18 22:01:43.668 Unit(Unit_1).Plugin(Dut)[8904]: &lt;Info&gt;         };</t>
  </si>
  <si>
    <t>2019-11-18 22:01:43.668 Unit(Unit_1).Plugin(Dut)[8904]: &lt;Info&gt;     }</t>
  </si>
  <si>
    <t>2019-11-18 22:01:43.668 Unit(Unit_1).Plugin(Dut)[8904]: &lt;Info&gt; )</t>
  </si>
  <si>
    <t>2019-11-18 22:01:43.668 Unit(Unit_1).Plugin(Dut)[8904]: &lt;Info&gt; skip commiting data</t>
  </si>
  <si>
    <t xml:space="preserve">2019-11-18 22:01:43.668 Unit(Unit_1).Plugin(Dut)[8904]: &lt;Info&gt; Raw pre-processed response from DUT: </t>
  </si>
  <si>
    <t>2019-11-18 22:01:43.668 Unit(Unit_1).Plugin(Dut)[8904]: &lt;Info&gt; PMU Status test</t>
  </si>
  <si>
    <t>2019-11-18 22:01:43.668 Unit(Unit_1).Plugin(Dut)[8904]: &lt;Info&gt; BTN1: 0x1</t>
  </si>
  <si>
    <t>2019-11-18 22:01:43.668 Unit(Unit_1).Plugin(Dut)[8904]: &lt;Info&gt; BTN2: 0x0</t>
  </si>
  <si>
    <t>2019-11-18 22:01:43.668 Unit(Unit_1).Plugin(Dut)[8904]: &lt;Info&gt; BTN3: 0x1</t>
  </si>
  <si>
    <t xml:space="preserve">2019-11-18 22:01:43.668 Unit(Unit_1).Plugin(Dut)[8904]: &lt;Info&gt; [0017124A:0E47002E] :-) </t>
  </si>
  <si>
    <t>2019-11-18 22:01:43.668 Unit(Unit_1).Plugin(Dut)[8904]: &lt;Info&gt; Successfully completed command sendCommand (2E511B0B-EA2E-4E6A-89CE-42335D4A2CF6) with status 2</t>
  </si>
  <si>
    <t>2019-11-18 22:01:43.669 atlas.AppContainer.Unit(Unit_1)[2872]: &lt;Info&gt; (RUSH) ---------cmdRecv----------- {"No_Upload_PDCA":PMU Status test</t>
  </si>
  <si>
    <t>2019-11-18 22:01:43.669 atlas.AppContainer.Unit(Unit_1)[2872]: &lt;Info&gt; BTN1: 0x1</t>
  </si>
  <si>
    <t>2019-11-18 22:01:43.669 atlas.AppContainer.Unit(Unit_1)[2872]: &lt;Info&gt; BTN2: 0x0</t>
  </si>
  <si>
    <t>2019-11-18 22:01:43.669 atlas.AppContainer.Unit(Unit_1)[2872]: &lt;Info&gt; BTN3: 0x1</t>
  </si>
  <si>
    <t>2019-11-18 22:01:43.669 atlas.AppContainer.Unit(Unit_1)[2872]: &lt;Info&gt; [0017124A:0E47002E] :-) , "__regex_metadata__":{"length":70.000000, "location":1.000000, "matchedPattern":PMU Status test</t>
  </si>
  <si>
    <t>2019-11-18 22:01:43.669 atlas.AppContainer.Unit(Unit_1)[2872]: &lt;Info&gt; [0017124A:0E47002E] :-) , "regex":(.[\S\s]+)}}</t>
  </si>
  <si>
    <t>2019-11-18 22:01:43.669 atlas.AppContainer.Unit(Unit_1)[2872]: &lt;Info&gt; (RUSH) ---------recv8234--------- PMU Status test</t>
  </si>
  <si>
    <t xml:space="preserve">2019-11-18 22:01:43.669 atlas.AppContainer.Unit(Unit_1)[2872]: &lt;Info&gt; [0017124A:0E47002E] :-) </t>
  </si>
  <si>
    <t>2019-11-18 22:01:43.669 atlas.AppContainer.Unit(Unit_1)[2872]: &lt;Info&gt; (RUSH) -------but2_--------- [0x0]</t>
  </si>
  <si>
    <t>2019-11-18 22:01:43.670 atlas.AppContainer.Unit(Unit_1)[2872]: &lt;Info&gt; (RUSH) -------but3_--------- [0x1]</t>
  </si>
  <si>
    <t>2019-11-18 22:01:43.670 Unit(Unit_1).Plugin(Fixture)[8909]: &lt;Info&gt; Executing command {</t>
  </si>
  <si>
    <t>2019-11-18 22:01:43.670 Unit(Unit_1).Plugin(Fixture)[8909]: &lt;Info&gt; test uuid: 10F3E481-91D3-444F-918F-61D5C4ED1DEE</t>
  </si>
  <si>
    <t>2019-11-18 22:01:43.670 Unit(Unit_1).Plugin(Fixture)[8909]: &lt;Info&gt; command uuid: 3FA2673B-1120-4EE5-AF88-4183E8A6D7A6</t>
  </si>
  <si>
    <t>2019-11-18 22:01:43.670 Unit(Unit_1).Plugin(Fixture)[8909]: &lt;Info&gt; command: sendCommand</t>
  </si>
  <si>
    <t>2019-11-18 22:01:43.670 Unit(Unit_1).Plugin(Fixture)[8909]: &lt;Info&gt; parameters: {</t>
  </si>
  <si>
    <t xml:space="preserve">2019-11-18 22:01:43.670 Unit(Unit_1).Plugin(Fixture)[8909]: &lt;Info&gt; </t>
  </si>
  <si>
    <t>2019-11-18 22:01:43.670 Unit(Unit_1).Plugin(Fixture)[8909]: &lt;Info&gt; }</t>
  </si>
  <si>
    <t>2019-11-18 22:01:43.670 Unit(Unit_1).Plugin(Fixture)[8909]: &lt;Info&gt; limits: &lt;CTLimitSet: 0x7fca16c18850&gt;</t>
  </si>
  <si>
    <t>2019-11-18 22:01:43.670 Unit(Unit_1).Plugin(Fixture)[8909]: &lt;Info&gt; unit: &lt;CTUnit: 0x7fca16c0e460&gt;</t>
  </si>
  <si>
    <t>2019-11-18 22:01:43.670 Unit(Unit_1).Plugin(Fixture)[8909]: &lt;Info&gt; records: &lt;CTRecordSet: 0x7fca16c0ca90&gt;</t>
  </si>
  <si>
    <t>2019-11-18 22:01:43.670 Unit(Unit_1).Plugin(Fixture)[8909]: &lt;Info&gt; timeout: 0</t>
  </si>
  <si>
    <t>2019-11-18 22:01:43.670 Unit(Unit_1).Plugin(Fixture)[8909]: &lt;Info&gt; description: (null)</t>
  </si>
  <si>
    <t>2019-11-18 22:01:43.670 Unit(Unit_1).Plugin(Fixture)[8909]: &lt;Info&gt; output: "(null)"</t>
  </si>
  <si>
    <t>2019-11-18 22:01:43.671 Unit(Unit_1).Plugin(Fixture)[8909]: &lt;Info&gt; parameters {</t>
  </si>
  <si>
    <t>2019-11-18 22:01:43.671 Unit(Unit_1).Plugin(Fixture)[8909]: &lt;Info&gt;     command = "Button2 OFF";</t>
  </si>
  <si>
    <t>2019-11-18 22:01:43.671 Unit(Unit_1).Plugin(Fixture)[8909]: &lt;Info&gt;     subtestname = "[Fixture] Button2 OFF";</t>
  </si>
  <si>
    <t>2019-11-18 22:01:43.671 Unit(Unit_1).Plugin(Fixture)[8909]: &lt;Info&gt;     testname = "Fixture Release Button2";</t>
  </si>
  <si>
    <t>2019-11-18 22:01:43.671 Unit(Unit_1).Plugin(Fixture)[8909]: &lt;Info&gt;     timeout = 50;</t>
  </si>
  <si>
    <t>2019-11-18 22:01:43.671 Unit(Unit_1).Plugin(Fixture)[8909]: &lt;Info&gt; }</t>
  </si>
  <si>
    <t>2019-11-18 22:01:43.671 Unit(Unit_1).Plugin(Fixture)[8909]: &lt;Info&gt; Sending command to uartChannel: 'Button2 OFF' with timeout: 50</t>
  </si>
  <si>
    <t>2019-11-18 22:01:44.442 Unit(Unit_1).Plugin(Fixture)[8909]: &lt;Info&gt; Raw pre-processed response from uartChannel: PASS</t>
  </si>
  <si>
    <t>2019-11-18 22:01:44.442 Unit(Unit_1).Plugin(Fixture)[8909]: &lt;Info&gt; *_*</t>
  </si>
  <si>
    <t>2019-11-18 22:01:44.443 Unit(Unit_1).Plugin(Fixture)[8909]: &lt;Info&gt; Successfully completed command sendCommand (3FA2673B-1120-4EE5-AF88-4183E8A6D7A6) with status 2</t>
  </si>
  <si>
    <t>2019-11-18 22:01:44.443 atlas.AppContainer.Unit(Unit_1)[2872]: &lt;Info&gt; (RUSH) ---------params----------- {"parseCommand":pmustat btn, "skipCommit":1, "subtestname":[Diags] pmustat btn, "testname":Check Release Button 2, "timeout":50}</t>
  </si>
  <si>
    <t>2019-11-18 22:01:44.444 Unit(Unit_1).Plugin(Dut)[8904]: &lt;Info&gt; Executing command {</t>
  </si>
  <si>
    <t>2019-11-18 22:01:44.444 Unit(Unit_1).Plugin(Dut)[8904]: &lt;Info&gt; test uuid: 10F3E481-91D3-444F-918F-61D5C4ED1DEE</t>
  </si>
  <si>
    <t>2019-11-18 22:01:44.444 Unit(Unit_1).Plugin(Dut)[8904]: &lt;Info&gt; command uuid: B5402BE0-4F5F-4800-A142-A4957F81AF62</t>
  </si>
  <si>
    <t>2019-11-18 22:01:44.444 Unit(Unit_1).Plugin(Dut)[8904]: &lt;Info&gt; command: sendCommand</t>
  </si>
  <si>
    <t>2019-11-18 22:01:44.444 Unit(Unit_1).Plugin(Dut)[8904]: &lt;Info&gt; parameters: {</t>
  </si>
  <si>
    <t xml:space="preserve">2019-11-18 22:01:44.444 Unit(Unit_1).Plugin(Dut)[8904]: &lt;Info&gt; </t>
  </si>
  <si>
    <t>2019-11-18 22:01:44.444 Unit(Unit_1).Plugin(Dut)[8904]: &lt;Info&gt; }</t>
  </si>
  <si>
    <t>2019-11-18 22:01:44.444 Unit(Unit_1).Plugin(Dut)[8904]: &lt;Info&gt; limits: &lt;CTLimitSet: 0x7ff7eae66d10&gt;</t>
  </si>
  <si>
    <t>2019-11-18 22:01:44.444 Unit(Unit_1).Plugin(Dut)[8904]: &lt;Info&gt; unit: &lt;CTUnit: 0x7ff7eae063a0&gt;</t>
  </si>
  <si>
    <t>2019-11-18 22:01:44.444 Unit(Unit_1).Plugin(Dut)[8904]: &lt;Info&gt; records: &lt;CTRecordSet: 0x7ff7eae05a80&gt;</t>
  </si>
  <si>
    <t>2019-11-18 22:01:44.444 Unit(Unit_1).Plugin(Dut)[8904]: &lt;Info&gt; timeout: 0</t>
  </si>
  <si>
    <t>2019-11-18 22:01:44.444 Unit(Unit_1).Plugin(Dut)[8904]: &lt;Info&gt; description: (null)</t>
  </si>
  <si>
    <t>2019-11-18 22:01:44.444 Unit(Unit_1).Plugin(Dut)[8904]: &lt;Info&gt; output: "(null)"</t>
  </si>
  <si>
    <t>2019-11-18 22:01:44.445 Unit(Unit_1).Plugin(Dut)[8904]: &lt;Info&gt; parameters {</t>
  </si>
  <si>
    <t>2019-11-18 22:01:44.445 Unit(Unit_1).Plugin(Dut)[8904]: &lt;Info&gt;     parseCommand = "pmustat btn";</t>
  </si>
  <si>
    <t>2019-11-18 22:01:44.445 Unit(Unit_1).Plugin(Dut)[8904]: &lt;Info&gt;     skipCommit = 1;</t>
  </si>
  <si>
    <t>2019-11-18 22:01:44.445 Unit(Unit_1).Plugin(Dut)[8904]: &lt;Info&gt;     subtestname = "[Diags] pmustat btn";</t>
  </si>
  <si>
    <t>2019-11-18 22:01:44.445 Unit(Unit_1).Plugin(Dut)[8904]: &lt;Info&gt;     testname = "Check Release Button 2";</t>
  </si>
  <si>
    <t>2019-11-18 22:01:44.445 Unit(Unit_1).Plugin(Dut)[8904]: &lt;Info&gt;     timeout = 50;</t>
  </si>
  <si>
    <t>2019-11-18 22:01:44.445 Unit(Unit_1).Plugin(Dut)[8904]: &lt;Info&gt; }</t>
  </si>
  <si>
    <t>2019-11-18 22:01:44.445 Unit(Unit_1).Plugin(Dut)[8904]: &lt;Info&gt; Sending command to DUT: 'pmustat btn' with timeout: 50</t>
  </si>
  <si>
    <t xml:space="preserve">2019-11-18 22:01:44.488 Unit(Unit_1).Plugin(Dut)[8904]: &lt;Info&gt; parse response from DUT: </t>
  </si>
  <si>
    <t>2019-11-18 22:01:44.488 Unit(Unit_1).Plugin(Dut)[8904]: &lt;Info&gt; PMU Status test</t>
  </si>
  <si>
    <t>2019-11-18 22:01:44.488 Unit(Unit_1).Plugin(Dut)[8904]: &lt;Info&gt; BTN1: 0x1</t>
  </si>
  <si>
    <t>2019-11-18 22:01:44.488 Unit(Unit_1).Plugin(Dut)[8904]: &lt;Info&gt; BTN2: 0x1</t>
  </si>
  <si>
    <t>2019-11-18 22:01:44.488 Unit(Unit_1).Plugin(Dut)[8904]: &lt;Info&gt; BTN3: 0x1</t>
  </si>
  <si>
    <t xml:space="preserve">2019-11-18 22:01:44.488 Unit(Unit_1).Plugin(Dut)[8904]: &lt;Info&gt; [0017124A:0E47002E] :-) </t>
  </si>
  <si>
    <t>2019-11-18 22:01:44.489 Unit(Unit_1).Plugin(Dut)[8904]: &lt;Info&gt; parsed output : (</t>
  </si>
  <si>
    <t>2019-11-18 22:01:44.489 Unit(Unit_1).Plugin(Dut)[8904]: &lt;Info&gt;         {</t>
  </si>
  <si>
    <t>2019-11-18 22:01:44.489 Unit(Unit_1).Plugin(Dut)[8904]: &lt;Info&gt;         "No_Upload_PDCA" = "PMU Status test\nBTN1: 0x1\nBTN2: 0x1\nBTN3: 0x1\n[0017124A:0E47002E] :-) ";</t>
  </si>
  <si>
    <t>2019-11-18 22:01:44.489 Unit(Unit_1).Plugin(Dut)[8904]: &lt;Info&gt;         "__regex_metadata__" =         {</t>
  </si>
  <si>
    <t>2019-11-18 22:01:44.489 Unit(Unit_1).Plugin(Dut)[8904]: &lt;Info&gt;             length = 70;</t>
  </si>
  <si>
    <t>2019-11-18 22:01:44.489 Unit(Unit_1).Plugin(Dut)[8904]: &lt;Info&gt;             location = 1;</t>
  </si>
  <si>
    <t>2019-11-18 22:01:44.489 Unit(Unit_1).Plugin(Dut)[8904]: &lt;Info&gt;             matchedPattern = "PMU Status test\nBTN1: 0x1\nBTN2: 0x1\nBTN3: 0x1\n[0017124A:0E47002E] :-) ";</t>
  </si>
  <si>
    <t>2019-11-18 22:01:44.489 Unit(Unit_1).Plugin(Dut)[8904]: &lt;Info&gt;             regex = "(.[\\S\\s]+)";</t>
  </si>
  <si>
    <t>2019-11-18 22:01:44.489 Unit(Unit_1).Plugin(Dut)[8904]: &lt;Info&gt;         };</t>
  </si>
  <si>
    <t>2019-11-18 22:01:44.489 Unit(Unit_1).Plugin(Dut)[8904]: &lt;Info&gt;     }</t>
  </si>
  <si>
    <t>2019-11-18 22:01:44.489 Unit(Unit_1).Plugin(Dut)[8904]: &lt;Info&gt; )</t>
  </si>
  <si>
    <t>2019-11-18 22:01:44.489 Unit(Unit_1).Plugin(Dut)[8904]: &lt;Info&gt; skip commiting data</t>
  </si>
  <si>
    <t xml:space="preserve">2019-11-18 22:01:44.489 Unit(Unit_1).Plugin(Dut)[8904]: &lt;Info&gt; Raw pre-processed response from DUT: </t>
  </si>
  <si>
    <t>2019-11-18 22:01:44.489 Unit(Unit_1).Plugin(Dut)[8904]: &lt;Info&gt; PMU Status test</t>
  </si>
  <si>
    <t>2019-11-18 22:01:44.489 Unit(Unit_1).Plugin(Dut)[8904]: &lt;Info&gt; BTN1: 0x1</t>
  </si>
  <si>
    <t>2019-11-18 22:01:44.489 Unit(Unit_1).Plugin(Dut)[8904]: &lt;Info&gt; BTN2: 0x1</t>
  </si>
  <si>
    <t>2019-11-18 22:01:44.489 Unit(Unit_1).Plugin(Dut)[8904]: &lt;Info&gt; BTN3: 0x1</t>
  </si>
  <si>
    <t xml:space="preserve">2019-11-18 22:01:44.489 Unit(Unit_1).Plugin(Dut)[8904]: &lt;Info&gt; [0017124A:0E47002E] :-) </t>
  </si>
  <si>
    <t>2019-11-18 22:01:44.489 Unit(Unit_1).Plugin(Dut)[8904]: &lt;Info&gt; Successfully completed command sendCommand (B5402BE0-4F5F-4800-A142-A4957F81AF62) with status 2</t>
  </si>
  <si>
    <t>2019-11-18 22:01:44.490 atlas.AppContainer.Unit(Unit_1)[2872]: &lt;Info&gt; (RUSH) ---------cmdRecv----------- {"No_Upload_PDCA":PMU Status test</t>
  </si>
  <si>
    <t>2019-11-18 22:01:44.490 atlas.AppContainer.Unit(Unit_1)[2872]: &lt;Info&gt; BTN1: 0x1</t>
  </si>
  <si>
    <t>2019-11-18 22:01:44.490 atlas.AppContainer.Unit(Unit_1)[2872]: &lt;Info&gt; BTN2: 0x1</t>
  </si>
  <si>
    <t>2019-11-18 22:01:44.490 atlas.AppContainer.Unit(Unit_1)[2872]: &lt;Info&gt; BTN3: 0x1</t>
  </si>
  <si>
    <t>2019-11-18 22:01:44.490 atlas.AppContainer.Unit(Unit_1)[2872]: &lt;Info&gt; [0017124A:0E47002E] :-) , "__regex_metadata__":{"length":70.000000, "location":1.000000, "matchedPattern":PMU Status test</t>
  </si>
  <si>
    <t>2019-11-18 22:01:44.490 atlas.AppContainer.Unit(Unit_1)[2872]: &lt;Info&gt; [0017124A:0E47002E] :-) , "regex":(.[\S\s]+)}}</t>
  </si>
  <si>
    <t>2019-11-18 22:01:44.490 atlas.AppContainer.Unit(Unit_1)[2872]: &lt;Info&gt; (RUSH) ---------recv73499--------- PMU Status test</t>
  </si>
  <si>
    <t xml:space="preserve">2019-11-18 22:01:44.490 atlas.AppContainer.Unit(Unit_1)[2872]: &lt;Info&gt; [0017124A:0E47002E] :-) </t>
  </si>
  <si>
    <t>2019-11-18 22:01:44.490 atlas.AppContainer.Unit(Unit_1)[2872]: &lt;Info&gt; (RUSH) -------but2_1--------- [0x1]</t>
  </si>
  <si>
    <t>2019-11-18 22:01:44.491 atlas.AppContainer.Unit(Unit_1)[2872]: &lt;Info&gt; (RUSH) -------but3_1--------- [0x1]</t>
  </si>
  <si>
    <t>2019-11-18 22:01:44.491 atlas.AppContainer.Unit(Unit_1)[2872]: &lt;Info&gt; (RUSH) ---------params----------- {"parseCommand":pmureg -w 0 0x1902 0x19, "skipCommit":1, "subtestname":[Diags] pmureg -w 0 0x1902 0x19, "testname":Configure Double Click Timing to 400ms. Note 400ms is the max setting, "timeout":50}</t>
  </si>
  <si>
    <t>2019-11-18 22:01:44.492 Unit(Unit_1).Plugin(Dut)[8904]: &lt;Info&gt; Executing command {</t>
  </si>
  <si>
    <t>2019-11-18 22:01:44.492 Unit(Unit_1).Plugin(Dut)[8904]: &lt;Info&gt; test uuid: 10F3E481-91D3-444F-918F-61D5C4ED1DEE</t>
  </si>
  <si>
    <t>2019-11-18 22:01:44.492 Unit(Unit_1).Plugin(Dut)[8904]: &lt;Info&gt; command uuid: 722BCE7B-54A7-445F-8320-EECEBDECBE08</t>
  </si>
  <si>
    <t>2019-11-18 22:01:44.492 Unit(Unit_1).Plugin(Dut)[8904]: &lt;Info&gt; command: sendCommand</t>
  </si>
  <si>
    <t>2019-11-18 22:01:44.492 Unit(Unit_1).Plugin(Dut)[8904]: &lt;Info&gt; parameters: {</t>
  </si>
  <si>
    <t xml:space="preserve">2019-11-18 22:01:44.492 Unit(Unit_1).Plugin(Dut)[8904]: &lt;Info&gt; </t>
  </si>
  <si>
    <t>2019-11-18 22:01:44.492 Unit(Unit_1).Plugin(Dut)[8904]: &lt;Info&gt; }</t>
  </si>
  <si>
    <t>2019-11-18 22:01:44.492 Unit(Unit_1).Plugin(Dut)[8904]: &lt;Info&gt; limits: &lt;CTLimitSet: 0x7ff7eae04750&gt;</t>
  </si>
  <si>
    <t>2019-11-18 22:01:44.492 Unit(Unit_1).Plugin(Dut)[8904]: &lt;Info&gt; unit: &lt;CTUnit: 0x7ff7eae668b0&gt;</t>
  </si>
  <si>
    <t>2019-11-18 22:01:44.492 Unit(Unit_1).Plugin(Dut)[8904]: &lt;Info&gt; records: &lt;CTRecordSet: 0x7ff7eae45e70&gt;</t>
  </si>
  <si>
    <t>2019-11-18 22:01:44.492 Unit(Unit_1).Plugin(Dut)[8904]: &lt;Info&gt; timeout: 0</t>
  </si>
  <si>
    <t>2019-11-18 22:01:44.492 Unit(Unit_1).Plugin(Dut)[8904]: &lt;Info&gt; description: (null)</t>
  </si>
  <si>
    <t>2019-11-18 22:01:44.492 Unit(Unit_1).Plugin(Dut)[8904]: &lt;Info&gt; output: "(null)"</t>
  </si>
  <si>
    <t>2019-11-18 22:01:44.492 Unit(Unit_1).Plugin(Dut)[8904]: &lt;Info&gt; parameters {</t>
  </si>
  <si>
    <t>2019-11-18 22:01:44.492 Unit(Unit_1).Plugin(Dut)[8904]: &lt;Info&gt;     parseCommand = "pmureg -w 0 0x1902 0x19";</t>
  </si>
  <si>
    <t>2019-11-18 22:01:44.492 Unit(Unit_1).Plugin(Dut)[8904]: &lt;Info&gt;     skipCommit = 1;</t>
  </si>
  <si>
    <t>2019-11-18 22:01:44.492 Unit(Unit_1).Plugin(Dut)[8904]: &lt;Info&gt;     subtestname = "[Diags] pmureg -w 0 0x1902 0x19";</t>
  </si>
  <si>
    <t>2019-11-18 22:01:44.492 Unit(Unit_1).Plugin(Dut)[8904]: &lt;Info&gt;     testname = "Configure Double Click Timing to 400ms. Note 400ms is the max setting";</t>
  </si>
  <si>
    <t>2019-11-18 22:01:44.492 Unit(Unit_1).Plugin(Dut)[8904]: &lt;Info&gt;     timeout = 50;</t>
  </si>
  <si>
    <t>2019-11-18 22:01:44.492 Unit(Unit_1).Plugin(Dut)[8904]: &lt;Info&gt; Sending command to DUT: 'pmureg -w 0 0x1902 0x19' with timeout: 50</t>
  </si>
  <si>
    <t xml:space="preserve">2019-11-18 22:01:44.520 Unit(Unit_1).Plugin(Dut)[8904]: &lt;Info&gt; parse response from DUT: </t>
  </si>
  <si>
    <t xml:space="preserve">2019-11-18 22:01:44.520 Unit(Unit_1).Plugin(Dut)[8904]: &lt;Info&gt; [0017124A:0E47002E] :-) </t>
  </si>
  <si>
    <t>2019-11-18 22:01:44.521 Unit(Unit_1).Plugin(Dut)[8904]: &lt;Info&gt; parsed output : (</t>
  </si>
  <si>
    <t>2019-11-18 22:01:44.521 Unit(Unit_1).Plugin(Dut)[8904]: &lt;Info&gt;         {</t>
  </si>
  <si>
    <t>2019-11-18 22:01:44.521 Unit(Unit_1).Plugin(Dut)[8904]: &lt;Info&gt;         "No_Upload_PDCA" = "[0017124A:0E47002E] :-) ";</t>
  </si>
  <si>
    <t>2019-11-18 22:01:44.521 Unit(Unit_1).Plugin(Dut)[8904]: &lt;Info&gt;         "__regex_metadata__" =         {</t>
  </si>
  <si>
    <t>2019-11-18 22:01:44.521 Unit(Unit_1).Plugin(Dut)[8904]: &lt;Info&gt;             length = 24;</t>
  </si>
  <si>
    <t>2019-11-18 22:01:44.521 Unit(Unit_1).Plugin(Dut)[8904]: &lt;Info&gt;             location = 1;</t>
  </si>
  <si>
    <t>2019-11-18 22:01:44.521 Unit(Unit_1).Plugin(Dut)[8904]: &lt;Info&gt;             matchedPattern = "[0017124A:0E47002E] :-) ";</t>
  </si>
  <si>
    <t>2019-11-18 22:01:44.521 Unit(Unit_1).Plugin(Dut)[8904]: &lt;Info&gt;             regex = "(.*)";</t>
  </si>
  <si>
    <t>2019-11-18 22:01:44.521 Unit(Unit_1).Plugin(Dut)[8904]: &lt;Info&gt;         };</t>
  </si>
  <si>
    <t>2019-11-18 22:01:44.521 Unit(Unit_1).Plugin(Dut)[8904]: &lt;Info&gt;     }</t>
  </si>
  <si>
    <t>2019-11-18 22:01:44.521 Unit(Unit_1).Plugin(Dut)[8904]: &lt;Info&gt; )</t>
  </si>
  <si>
    <t>2019-11-18 22:01:44.521 Unit(Unit_1).Plugin(Dut)[8904]: &lt;Info&gt; skip commiting data</t>
  </si>
  <si>
    <t xml:space="preserve">2019-11-18 22:01:44.521 Unit(Unit_1).Plugin(Dut)[8904]: &lt;Info&gt; Raw pre-processed response from DUT: </t>
  </si>
  <si>
    <t xml:space="preserve">2019-11-18 22:01:44.521 Unit(Unit_1).Plugin(Dut)[8904]: &lt;Info&gt; [0017124A:0E47002E] :-) </t>
  </si>
  <si>
    <t>2019-11-18 22:01:44.521 Unit(Unit_1).Plugin(Dut)[8904]: &lt;Info&gt; Successfully completed command sendCommand (722BCE7B-54A7-445F-8320-EECEBDECBE08) with status 2</t>
  </si>
  <si>
    <t>2019-11-18 22:01:44.522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</si>
  <si>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22:01:44.576 Unit(Unit_1).Plugin(Fixture)[8909]: &lt;Info&gt; Executing command {</t>
  </si>
  <si>
    <t>2019-11-18 22:01:44.576 Unit(Unit_1).Plugin(Fixture)[8909]: &lt;Info&gt; test uuid: 10F3E481-91D3-444F-918F-61D5C4ED1DEE</t>
  </si>
  <si>
    <t>2019-11-18 22:01:44.576 Unit(Unit_1).Plugin(Fixture)[8909]: &lt;Info&gt; command uuid: D89519E3-1A4A-49CB-B350-918417EF50AD</t>
  </si>
  <si>
    <t>2019-11-18 22:01:44.576 Unit(Unit_1).Plugin(Fixture)[8909]: &lt;Info&gt; command: sendCommand</t>
  </si>
  <si>
    <t>2019-11-18 22:01:44.576 Unit(Unit_1).Plugin(Fixture)[8909]: &lt;Info&gt; parameters: {</t>
  </si>
  <si>
    <t xml:space="preserve">2019-11-18 22:01:44.576 Unit(Unit_1).Plugin(Fixture)[8909]: &lt;Info&gt; </t>
  </si>
  <si>
    <t>2019-11-18 22:01:44.576 Unit(Unit_1).Plugin(Fixture)[8909]: &lt;Info&gt; }</t>
  </si>
  <si>
    <t>2019-11-18 22:01:44.576 Unit(Unit_1).Plugin(Fixture)[8909]: &lt;Info&gt; limits: &lt;CTLimitSet: 0x7fca16c0cc50&gt;</t>
  </si>
  <si>
    <t>2019-11-18 22:01:44.576 Unit(Unit_1).Plugin(Fixture)[8909]: &lt;Info&gt; unit: &lt;CTUnit: 0x7fca16c2f940&gt;</t>
  </si>
  <si>
    <t>2019-11-18 22:01:44.576 Unit(Unit_1).Plugin(Fixture)[8909]: &lt;Info&gt; records: &lt;CTRecordSet: 0x7fca16c1e580&gt;</t>
  </si>
  <si>
    <t>2019-11-18 22:01:44.576 Unit(Unit_1).Plugin(Fixture)[8909]: &lt;Info&gt; timeout: 0</t>
  </si>
  <si>
    <t>2019-11-18 22:01:44.576 Unit(Unit_1).Plugin(Fixture)[8909]: &lt;Info&gt; description: (null)</t>
  </si>
  <si>
    <t>2019-11-18 22:01:44.576 Unit(Unit_1).Plugin(Fixture)[8909]: &lt;Info&gt; output: "(null)"</t>
  </si>
  <si>
    <t>2019-11-18 22:01:44.576 Unit(Unit_1).Plugin(Fixture)[8909]: &lt;Info&gt; parameters {</t>
  </si>
  <si>
    <t>2019-11-18 22:01:44.576 Unit(Unit_1).Plugin(Fixture)[8909]: &lt;Info&gt;     command = "Button1 Twice";</t>
  </si>
  <si>
    <t>2019-11-18 22:01:44.576 Unit(Unit_1).Plugin(Fixture)[8909]: &lt;Info&gt;     subtestname = "[Fixture] Button1 Twice";</t>
  </si>
  <si>
    <t>2019-11-18 22:01:44.576 Unit(Unit_1).Plugin(Fixture)[8909]: &lt;Info&gt;     testname = "Double Click the Button1";</t>
  </si>
  <si>
    <t>2019-11-18 22:01:44.576 Unit(Unit_1).Plugin(Fixture)[8909]: &lt;Info&gt;     timeout = 50;</t>
  </si>
  <si>
    <t>2019-11-18 22:01:44.576 Unit(Unit_1).Plugin(Fixture)[8909]: &lt;Info&gt; Sending command to uartChannel: 'Button1 Twice' with timeout: 50</t>
  </si>
  <si>
    <t>2019-11-18 22:01:46.343 Unit(Unit_1).Plugin(Fixture)[8909]: &lt;Info&gt; Raw pre-processed response from uartChannel: PASS</t>
  </si>
  <si>
    <t>2019-11-18 22:01:46.343 Unit(Unit_1).Plugin(Fixture)[8909]: &lt;Info&gt; *_*</t>
  </si>
  <si>
    <t>2019-11-18 22:01:46.343 Unit(Unit_1).Plugin(Fixture)[8909]: &lt;Info&gt; Successfully completed command sendCommand (D89519E3-1A4A-49CB-B350-918417EF50AD) with status 2</t>
  </si>
  <si>
    <t>2019-11-18 22:01:46.344 atlas.AppContainer.Unit(Unit_1)[2872]: &lt;Info&gt; (RUSH) ---------params----------- {"parseCommand":pmureg -r 0 0x1902, "skipCommit":1, "subtestname":[Diags] pmureg -r 0 0x1902, "testname":Read PMU register for Double Click Event Button1, "timeout":50}</t>
  </si>
  <si>
    <t>2019-11-18 22:01:46.345 Unit(Unit_1).Plugin(Dut)[8904]: &lt;Info&gt; Executing command {</t>
  </si>
  <si>
    <t>2019-11-18 22:01:46.345 Unit(Unit_1).Plugin(Dut)[8904]: &lt;Info&gt; test uuid: 10F3E481-91D3-444F-918F-61D5C4ED1DEE</t>
  </si>
  <si>
    <t>2019-11-18 22:01:46.345 Unit(Unit_1).Plugin(Dut)[8904]: &lt;Info&gt; command uuid: CD83321D-5F50-40AF-9860-4BA7B7929291</t>
  </si>
  <si>
    <t>2019-11-18 22:01:46.345 Unit(Unit_1).Plugin(Dut)[8904]: &lt;Info&gt; command: sendCommand</t>
  </si>
  <si>
    <t>2019-11-18 22:01:46.345 Unit(Unit_1).Plugin(Dut)[8904]: &lt;Info&gt; parameters: {</t>
  </si>
  <si>
    <t xml:space="preserve">2019-11-18 22:01:46.345 Unit(Unit_1).Plugin(Dut)[8904]: &lt;Info&gt; </t>
  </si>
  <si>
    <t>2019-11-18 22:01:46.345 Unit(Unit_1).Plugin(Dut)[8904]: &lt;Info&gt; }</t>
  </si>
  <si>
    <t>2019-11-18 22:01:46.345 Unit(Unit_1).Plugin(Dut)[8904]: &lt;Info&gt; limits: &lt;CTLimitSet: 0x7ff7eac01d50&gt;</t>
  </si>
  <si>
    <t>2019-11-18 22:01:46.345 Unit(Unit_1).Plugin(Dut)[8904]: &lt;Info&gt; unit: &lt;CTUnit: 0x7ff7eac00380&gt;</t>
  </si>
  <si>
    <t>2019-11-18 22:01:46.345 Unit(Unit_1).Plugin(Dut)[8904]: &lt;Info&gt; records: &lt;CTRecordSet: 0x7ff7eac07770&gt;</t>
  </si>
  <si>
    <t>2019-11-18 22:01:46.345 Unit(Unit_1).Plugin(Dut)[8904]: &lt;Info&gt; timeout: 0</t>
  </si>
  <si>
    <t>2019-11-18 22:01:46.345 Unit(Unit_1).Plugin(Dut)[8904]: &lt;Info&gt; description: (null)</t>
  </si>
  <si>
    <t>2019-11-18 22:01:46.345 Unit(Unit_1).Plugin(Dut)[8904]: &lt;Info&gt; output: "(null)"</t>
  </si>
  <si>
    <t>2019-11-18 22:01:46.345 Unit(Unit_1).Plugin(Dut)[8904]: &lt;Info&gt; parameters {</t>
  </si>
  <si>
    <t>2019-11-18 22:01:46.345 Unit(Unit_1).Plugin(Dut)[8904]: &lt;Info&gt;     parseCommand = "pmureg -r 0 0x1902";</t>
  </si>
  <si>
    <t>2019-11-18 22:01:46.345 Unit(Unit_1).Plugin(Dut)[8904]: &lt;Info&gt;     skipCommit = 1;</t>
  </si>
  <si>
    <t>2019-11-18 22:01:46.345 Unit(Unit_1).Plugin(Dut)[8904]: &lt;Info&gt;     subtestname = "[Diags] pmureg -r 0 0x1902";</t>
  </si>
  <si>
    <t>2019-11-18 22:01:46.345 Unit(Unit_1).Plugin(Dut)[8904]: &lt;Info&gt;     testname = "Read PMU register for Double Click Event Button1";</t>
  </si>
  <si>
    <t>2019-11-18 22:01:46.345 Unit(Unit_1).Plugin(Dut)[8904]: &lt;Info&gt;     timeout = 50;</t>
  </si>
  <si>
    <t>2019-11-18 22:01:46.345 Unit(Unit_1).Plugin(Dut)[8904]: &lt;Info&gt; Sending command to DUT: 'pmureg -r 0 0x1902' with timeout: 50</t>
  </si>
  <si>
    <t xml:space="preserve">2019-11-18 22:01:46.374 Unit(Unit_1).Plugin(Dut)[8904]: &lt;Info&gt; parse response from DUT: </t>
  </si>
  <si>
    <t>2019-11-18 22:01:46.374 Unit(Unit_1).Plugin(Dut)[8904]: &lt;Info&gt; Register 0x1902 : 0x11</t>
  </si>
  <si>
    <t xml:space="preserve">2019-11-18 22:01:46.374 Unit(Unit_1).Plugin(Dut)[8904]: &lt;Info&gt; [0017124A:0E47002E] :-) </t>
  </si>
  <si>
    <t>2019-11-18 22:01:46.374 Unit(Unit_1).Plugin(Dut)[8904]: &lt;Info&gt; parsed output : (</t>
  </si>
  <si>
    <t>2019-11-18 22:01:46.374 Unit(Unit_1).Plugin(Dut)[8904]: &lt;Info&gt;         {</t>
  </si>
  <si>
    <t>2019-11-18 22:01:46.374 Unit(Unit_1).Plugin(Dut)[8904]: &lt;Info&gt;         "BUTTON_STAT" = 0x11;</t>
  </si>
  <si>
    <t>2019-11-18 22:01:46.374 Unit(Unit_1).Plugin(Dut)[8904]: &lt;Info&gt;         "__regex_metadata__" =         {</t>
  </si>
  <si>
    <t>2019-11-18 22:01:46.374 Unit(Unit_1).Plugin(Dut)[8904]: &lt;Info&gt;             length = 22;</t>
  </si>
  <si>
    <t>2019-11-18 22:01:46.374 Unit(Unit_1).Plugin(Dut)[8904]: &lt;Info&gt;             location = 1;</t>
  </si>
  <si>
    <t>2019-11-18 22:01:46.374 Unit(Unit_1).Plugin(Dut)[8904]: &lt;Info&gt;             matchedPattern = "Register 0x1902 : 0x11";</t>
  </si>
  <si>
    <t>2019-11-18 22:01:46.374 Unit(Unit_1).Plugin(Dut)[8904]: &lt;Info&gt;             regex = "Register 0x1902 : (.*)";</t>
  </si>
  <si>
    <t>2019-11-18 22:01:46.374 Unit(Unit_1).Plugin(Dut)[8904]: &lt;Info&gt;         };</t>
  </si>
  <si>
    <t>2019-11-18 22:01:46.374 Unit(Unit_1).Plugin(Dut)[8904]: &lt;Info&gt;     }</t>
  </si>
  <si>
    <t>2019-11-18 22:01:46.374 Unit(Unit_1).Plugin(Dut)[8904]: &lt;Info&gt; )</t>
  </si>
  <si>
    <t>2019-11-18 22:01:46.374 Unit(Unit_1).Plugin(Dut)[8904]: &lt;Info&gt; skip commiting data</t>
  </si>
  <si>
    <t xml:space="preserve">2019-11-18 22:01:46.374 Unit(Unit_1).Plugin(Dut)[8904]: &lt;Info&gt; Raw pre-processed response from DUT: </t>
  </si>
  <si>
    <t>2019-11-18 22:01:46.374 Unit(Unit_1).Plugin(Dut)[8904]: &lt;Info&gt; Successfully completed command sendCommand (CD83321D-5F50-40AF-9860-4BA7B7929291) with status 2</t>
  </si>
  <si>
    <t>2019-11-18 22:01:46.375 atlas.AppContainer.Unit(Unit_1)[2872]: &lt;Info&gt; (RUSH) ---------cmdRecv----------- {"BUTTON_STAT":0x11, "__regex_metadata__":{"length":22.000000, "location":1.000000, "matchedPattern":Register 0x1902 : 0x11, "regex":Register 0x1902 : (.*)}}</t>
  </si>
  <si>
    <t>2019-11-18 22:01:46.377 Unit(Unit_1).Plugin(DRCB)[8907]: &lt;Info&gt; Test finished event for 43. BUTTONS_CHECK</t>
  </si>
  <si>
    <t>2019-11-18 22:01:46.378 atlas.AppContainer.Unit(Unit_1)[2872]: &lt;Info&gt; (RUSH) ---------params----------- {"parseCommand":c26 set backpower false; c26 set backpower true, "skipCommit":1, "subtestname":[Diags] c26 set backpower false; c26 set backpower true, "testname":Reset Magnetite Backpower, "timeout":50}</t>
  </si>
  <si>
    <t>2019-11-18 22:01:46.379 Unit(Unit_1).Plugin(DRCB)[8907]: &lt;Info&gt; Warning units (null) length 0 send don't add empty units</t>
  </si>
  <si>
    <t>2019-11-18 22:01:46.379 Unit(Unit_1).Plugin(Dut)[8904]: &lt;Info&gt; Executing command {</t>
  </si>
  <si>
    <t>2019-11-18 22:01:46.379 Unit(Unit_1).Plugin(Dut)[8904]: &lt;Info&gt; test uuid: 65C26128-80B0-401B-A244-0366AAB97D9E</t>
  </si>
  <si>
    <t>2019-11-18 22:01:46.379 Unit(Unit_1).Plugin(Dut)[8904]: &lt;Info&gt; command uuid: 8F58BCF8-0C97-494A-B669-05A6AA850F1A</t>
  </si>
  <si>
    <t>2019-11-18 22:01:46.379 Unit(Unit_1).Plugin(Dut)[8904]: &lt;Info&gt; command: sendCommand</t>
  </si>
  <si>
    <t>2019-11-18 22:01:46.379 Unit(Unit_1).Plugin(Dut)[8904]: &lt;Info&gt; parameters: {</t>
  </si>
  <si>
    <t xml:space="preserve">2019-11-18 22:01:46.379 Unit(Unit_1).Plugin(Dut)[8904]: &lt;Info&gt; </t>
  </si>
  <si>
    <t>2019-11-18 22:01:46.379 Unit(Unit_1).Plugin(Dut)[8904]: &lt;Info&gt; }</t>
  </si>
  <si>
    <t>2019-11-18 22:01:46.379 Unit(Unit_1).Plugin(Dut)[8904]: &lt;Info&gt; limits: &lt;CTLimitSet: 0x7ff7eac00de0&gt;</t>
  </si>
  <si>
    <t>2019-11-18 22:01:46.379 Unit(Unit_1).Plugin(Dut)[8904]: &lt;Info&gt; unit: &lt;CTUnit: 0x7ff7eac0c050&gt;</t>
  </si>
  <si>
    <t>2019-11-18 22:01:46.379 Unit(Unit_1).Plugin(Dut)[8904]: &lt;Info&gt; records: &lt;CTRecordSet: 0x7ff7eac07460&gt;</t>
  </si>
  <si>
    <t>2019-11-18 22:01:46.379 Unit(Unit_1).Plugin(Dut)[8904]: &lt;Info&gt; timeout: 0</t>
  </si>
  <si>
    <t>2019-11-18 22:01:46.379 Unit(Unit_1).Plugin(Dut)[8904]: &lt;Info&gt; description: (null)</t>
  </si>
  <si>
    <t>2019-11-18 22:01:46.379 Unit(Unit_1).Plugin(Dut)[8904]: &lt;Info&gt; output: "(null)"</t>
  </si>
  <si>
    <t>2019-11-18 22:01:46.380 Unit(Unit_1).Plugin(Dut)[8904]: &lt;Info&gt; parameters {</t>
  </si>
  <si>
    <t>2019-11-18 22:01:46.380 Unit(Unit_1).Plugin(Dut)[8904]: &lt;Info&gt;     parseCommand = "c26 set backpower false; c26 set backpower true";</t>
  </si>
  <si>
    <t>2019-11-18 22:01:46.380 Unit(Unit_1).Plugin(Dut)[8904]: &lt;Info&gt;     skipCommit = 1;</t>
  </si>
  <si>
    <t>2019-11-18 22:01:46.380 Unit(Unit_1).Plugin(Dut)[8904]: &lt;Info&gt;     subtestname = "[Diags] c26 set backpower false; c26 set backpower true";</t>
  </si>
  <si>
    <t>2019-11-18 22:01:46.380 Unit(Unit_1).Plugin(Dut)[8904]: &lt;Info&gt;     testname = "Reset Magnetite Backpower";</t>
  </si>
  <si>
    <t>2019-11-18 22:01:46.380 Unit(Unit_1).Plugin(Dut)[8904]: &lt;Info&gt;     timeout = 50;</t>
  </si>
  <si>
    <t>2019-11-18 22:01:46.380 Unit(Unit_1).Plugin(Dut)[8904]: &lt;Info&gt; }</t>
  </si>
  <si>
    <t>2019-11-18 22:01:46.380 Unit(Unit_1).Plugin(Dut)[8904]: &lt;Info&gt; Sending command to DUT: 'c26 set backpower false; c26 set backpower true' with timeout: 50</t>
  </si>
  <si>
    <t xml:space="preserve">2019-11-18 22:01:46.418 Unit(Unit_1).Plugin(Dut)[8904]: &lt;Info&gt; parse response from DUT: </t>
  </si>
  <si>
    <t>2019-11-18 22:01:46.418 Unit(Unit_1).Plugin(Dut)[8904]: &lt;Info&gt; OK</t>
  </si>
  <si>
    <t xml:space="preserve">2019-11-18 22:01:46.418 Unit(Unit_1).Plugin(Dut)[8904]: &lt;Info&gt; [0017124A:0E47002E] :-) </t>
  </si>
  <si>
    <t>2019-11-18 22:01:46.418 Unit(Unit_1).Plugin(Dut)[8904]: &lt;Info&gt; parsed output : (</t>
  </si>
  <si>
    <t>2019-11-18 22:01:46.418 Unit(Unit_1).Plugin(Dut)[8904]: &lt;Info&gt;         {</t>
  </si>
  <si>
    <t>2019-11-18 22:01:46.418 Unit(Unit_1).Plugin(Dut)[8904]: &lt;Info&gt;         "__regex_metadata__" =         {</t>
  </si>
  <si>
    <t>2019-11-18 22:01:46.418 Unit(Unit_1).Plugin(Dut)[8904]: &lt;Info&gt;             length = 2;</t>
  </si>
  <si>
    <t>2019-11-18 22:01:46.418 Unit(Unit_1).Plugin(Dut)[8904]: &lt;Info&gt;             location = 1;</t>
  </si>
  <si>
    <t>2019-11-18 22:01:46.418 Unit(Unit_1).Plugin(Dut)[8904]: &lt;Info&gt;             matchedPattern = OK;</t>
  </si>
  <si>
    <t>2019-11-18 22:01:46.418 Unit(Unit_1).Plugin(Dut)[8904]: &lt;Info&gt;             regex = "(.*)";</t>
  </si>
  <si>
    <t>2019-11-18 22:01:46.418 Unit(Unit_1).Plugin(Dut)[8904]: &lt;Info&gt;         };</t>
  </si>
  <si>
    <t>2019-11-18 22:01:46.418 Unit(Unit_1).Plugin(Dut)[8904]: &lt;Info&gt;     },</t>
  </si>
  <si>
    <t>2019-11-18 22:01:46.418 Unit(Unit_1).Plugin(Dut)[8904]: &lt;Info&gt;             location = 4;</t>
  </si>
  <si>
    <t>2019-11-18 22:01:46.418 Unit(Unit_1).Plugin(Dut)[8904]: &lt;Info&gt;             length = 24;</t>
  </si>
  <si>
    <t>2019-11-18 22:01:46.418 Unit(Unit_1).Plugin(Dut)[8904]: &lt;Info&gt;             location = 7;</t>
  </si>
  <si>
    <t>2019-11-18 22:01:46.418 Unit(Unit_1).Plugin(Dut)[8904]: &lt;Info&gt;             matchedPattern = "[0017124A:0E47002E] :-) ";</t>
  </si>
  <si>
    <t>2019-11-18 22:01:46.418 Unit(Unit_1).Plugin(Dut)[8904]: &lt;Info&gt;     }</t>
  </si>
  <si>
    <t>2019-11-18 22:01:46.418 Unit(Unit_1).Plugin(Dut)[8904]: &lt;Info&gt; )</t>
  </si>
  <si>
    <t>2019-11-18 22:01:46.418 Unit(Unit_1).Plugin(Dut)[8904]: &lt;Info&gt; skip commiting data</t>
  </si>
  <si>
    <t xml:space="preserve">2019-11-18 22:01:46.418 Unit(Unit_1).Plugin(Dut)[8904]: &lt;Info&gt; Raw pre-processed response from DUT: </t>
  </si>
  <si>
    <t>2019-11-18 22:01:46.418 Unit(Unit_1).Plugin(Dut)[8904]: &lt;Info&gt; Successfully completed command sendCommand (8F58BCF8-0C97-494A-B669-05A6AA850F1A) with status 2</t>
  </si>
  <si>
    <t>2019-11-18 22:01:46.419 atlas.AppContainer.Unit(Unit_1)[2872]: &lt;Info&gt; (RUSH) ---------cmdRecv----------- {"__regex_metadata__":{"length":2.000000, "location":1.000000, "matchedPattern":OK, "regex":(.*)}}</t>
  </si>
  <si>
    <t>2019-11-18 22:01:46.419 atlas.AppContainer.Unit(Unit_1)[2872]: &lt;Info&gt; (RUSH) ---------params----------- {"parseCommand":c26 get firmware_version, "skipCommit":1, "subtestname":[Diags] c26 get firmware_version, "testname":Get Magnetite OTP version, "timeout":50}</t>
  </si>
  <si>
    <t>2019-11-18 22:01:46.420 Unit(Unit_1).Plugin(Dut)[8904]: &lt;Info&gt; Executing command {</t>
  </si>
  <si>
    <t>2019-11-18 22:01:46.420 Unit(Unit_1).Plugin(Dut)[8904]: &lt;Info&gt; test uuid: 65C26128-80B0-401B-A244-0366AAB97D9E</t>
  </si>
  <si>
    <t>2019-11-18 22:01:46.420 Unit(Unit_1).Plugin(Dut)[8904]: &lt;Info&gt; command uuid: 7B7754E8-447D-4CB6-BE8B-F9E4326571EC</t>
  </si>
  <si>
    <t>2019-11-18 22:01:46.420 Unit(Unit_1).Plugin(Dut)[8904]: &lt;Info&gt; command: sendCommand</t>
  </si>
  <si>
    <t>2019-11-18 22:01:46.420 Unit(Unit_1).Plugin(Dut)[8904]: &lt;Info&gt; parameters: {</t>
  </si>
  <si>
    <t xml:space="preserve">2019-11-18 22:01:46.420 Unit(Unit_1).Plugin(Dut)[8904]: &lt;Info&gt; </t>
  </si>
  <si>
    <t>2019-11-18 22:01:46.420 Unit(Unit_1).Plugin(Dut)[8904]: &lt;Info&gt; }</t>
  </si>
  <si>
    <t>2019-11-18 22:01:46.420 Unit(Unit_1).Plugin(Dut)[8904]: &lt;Info&gt; limits: &lt;CTLimitSet: 0x7ff7eac01b10&gt;</t>
  </si>
  <si>
    <t>2019-11-18 22:01:46.420 Unit(Unit_1).Plugin(Dut)[8904]: &lt;Info&gt; unit: &lt;CTUnit: 0x7ff7eac003d0&gt;</t>
  </si>
  <si>
    <t>2019-11-18 22:01:46.420 Unit(Unit_1).Plugin(Dut)[8904]: &lt;Info&gt; records: &lt;CTRecordSet: 0x7ff7eac077a0&gt;</t>
  </si>
  <si>
    <t>2019-11-18 22:01:46.420 Unit(Unit_1).Plugin(Dut)[8904]: &lt;Info&gt; timeout: 0</t>
  </si>
  <si>
    <t>2019-11-18 22:01:46.420 Unit(Unit_1).Plugin(Dut)[8904]: &lt;Info&gt; description: (null)</t>
  </si>
  <si>
    <t>2019-11-18 22:01:46.420 Unit(Unit_1).Plugin(Dut)[8904]: &lt;Info&gt; output: "(null)"</t>
  </si>
  <si>
    <t>2019-11-18 22:01:46.420 Unit(Unit_1).Plugin(Dut)[8904]: &lt;Info&gt; parameters {</t>
  </si>
  <si>
    <t>2019-11-18 22:01:46.420 Unit(Unit_1).Plugin(Dut)[8904]: &lt;Info&gt;     parseCommand = "c26 get firmware_version";</t>
  </si>
  <si>
    <t>2019-11-18 22:01:46.420 Unit(Unit_1).Plugin(Dut)[8904]: &lt;Info&gt;     skipCommit = 1;</t>
  </si>
  <si>
    <t>2019-11-18 22:01:46.420 Unit(Unit_1).Plugin(Dut)[8904]: &lt;Info&gt;     subtestname = "[Diags] c26 get firmware_version";</t>
  </si>
  <si>
    <t>2019-11-18 22:01:46.420 Unit(Unit_1).Plugin(Dut)[8904]: &lt;Info&gt;     testname = "Get Magnetite OTP version";</t>
  </si>
  <si>
    <t>2019-11-18 22:01:46.420 Unit(Unit_1).Plugin(Dut)[8904]: &lt;Info&gt;     timeout = 50;</t>
  </si>
  <si>
    <t>2019-11-18 22:01:46.420 Unit(Unit_1).Plugin(Dut)[8904]: &lt;Info&gt; Sending command to DUT: 'c26 get firmware_version' with timeout: 50</t>
  </si>
  <si>
    <t xml:space="preserve">2019-11-18 22:01:46.460 Unit(Unit_1).Plugin(Dut)[8904]: &lt;Info&gt; parse response from DUT: </t>
  </si>
  <si>
    <t>2019-11-18 22:01:46.460 Unit(Unit_1).Plugin(Dut)[8904]: &lt;Info&gt;          firmware_version: 0x00030101</t>
  </si>
  <si>
    <t>2019-11-18 22:01:46.460 Unit(Unit_1).Plugin(Dut)[8904]: &lt;Info&gt; OK</t>
  </si>
  <si>
    <t xml:space="preserve">2019-11-18 22:01:46.460 Unit(Unit_1).Plugin(Dut)[8904]: &lt;Info&gt; [0017124A:0E47002E] :-) </t>
  </si>
  <si>
    <t>2019-11-18 22:01:46.460 Unit(Unit_1).Plugin(Dut)[8904]: &lt;Info&gt; parsed output : (</t>
  </si>
  <si>
    <t>2019-11-18 22:01:46.460 Unit(Unit_1).Plugin(Dut)[8904]: &lt;Info&gt;         {</t>
  </si>
  <si>
    <t>2019-11-18 22:01:46.460 Unit(Unit_1).Plugin(Dut)[8904]: &lt;Info&gt;         "MAGNETITE_FW_OTP" = 0x00030101;</t>
  </si>
  <si>
    <t>2019-11-18 22:01:46.460 Unit(Unit_1).Plugin(Dut)[8904]: &lt;Info&gt;         "__regex_metadata__" =         {</t>
  </si>
  <si>
    <t>2019-11-18 22:01:46.460 Unit(Unit_1).Plugin(Dut)[8904]: &lt;Info&gt;             length = 40;</t>
  </si>
  <si>
    <t>2019-11-18 22:01:46.460 Unit(Unit_1).Plugin(Dut)[8904]: &lt;Info&gt;             location = 1;</t>
  </si>
  <si>
    <t>2019-11-18 22:01:46.460 Unit(Unit_1).Plugin(Dut)[8904]: &lt;Info&gt;             matchedPattern = "         firmware_version: 0x00030101\nOK";</t>
  </si>
  <si>
    <t>2019-11-18 22:01:46.460 Unit(Unit_1).Plugin(Dut)[8904]: &lt;Info&gt;             regex = "         firmware_version: (.*)(?:</t>
  </si>
  <si>
    <t>2019-11-18 22:01:46.460 Unit(Unit_1).Plugin(Dut)[8904]: &lt;Info&gt; \n|</t>
  </si>
  <si>
    <t>2019-11-18 22:01:46.460 Unit(Unit_1).Plugin(Dut)[8904]: &lt;Info&gt; |\n)OK";</t>
  </si>
  <si>
    <t>2019-11-18 22:01:46.460 Unit(Unit_1).Plugin(Dut)[8904]: &lt;Info&gt;         };</t>
  </si>
  <si>
    <t>2019-11-18 22:01:46.460 Unit(Unit_1).Plugin(Dut)[8904]: &lt;Info&gt;     }</t>
  </si>
  <si>
    <t>2019-11-18 22:01:46.460 Unit(Unit_1).Plugin(Dut)[8904]: &lt;Info&gt; )</t>
  </si>
  <si>
    <t>2019-11-18 22:01:46.460 Unit(Unit_1).Plugin(Dut)[8904]: &lt;Info&gt; skip commiting data</t>
  </si>
  <si>
    <t xml:space="preserve">2019-11-18 22:01:46.460 Unit(Unit_1).Plugin(Dut)[8904]: &lt;Info&gt; Raw pre-processed response from DUT: </t>
  </si>
  <si>
    <t>2019-11-18 22:01:46.460 Unit(Unit_1).Plugin(Dut)[8904]: &lt;Info&gt; Successfully completed command sendCommand (7B7754E8-447D-4CB6-BE8B-F9E4326571EC) with status 2</t>
  </si>
  <si>
    <t>2019-11-18 22:01:46.461 atlas.AppContainer.Unit(Unit_1)[2872]: &lt;Info&gt; (RUSH) ---------cmdRecv----------- {"MAGNETITE_FW_OTP":0x00030101, "__regex_metadata__":{"length":40.000000, "location":1.000000, "matchedPattern":         firmware_version: 0x00030101</t>
  </si>
  <si>
    <t>2019-11-18 22:01:46.461 atlas.AppContainer.Unit(Unit_1)[2872]: &lt;Info&gt; OK, "regex":         firmware_version: (.*)(?:</t>
  </si>
  <si>
    <t>2019-11-18 22:01:46.461 atlas.AppContainer.Unit(Unit_1)[2872]: &lt;Info&gt; |</t>
  </si>
  <si>
    <t>2019-11-18 22:01:46.461 atlas.AppContainer.Unit(Unit_1)[2872]: &lt;Info&gt; )OK}}</t>
  </si>
  <si>
    <t>2019-11-18 22:01:46.462 atlas.AppContainer.Unit(Unit_1)[2872]: &lt;Info&gt; (RUSH) ---------params----------- {"parseCommand":c26 get status, "skipCommit":1, "subtestname":[Diags] c26 get status, "testname":Get Magnetite Status, "timeout":50}</t>
  </si>
  <si>
    <t>2019-11-18 22:01:46.463 Unit(Unit_1).Plugin(Dut)[8904]: &lt;Info&gt; Executing command {</t>
  </si>
  <si>
    <t>2019-11-18 22:01:46.463 Unit(Unit_1).Plugin(Dut)[8904]: &lt;Info&gt; test uuid: 65C26128-80B0-401B-A244-0366AAB97D9E</t>
  </si>
  <si>
    <t>2019-11-18 22:01:46.463 Unit(Unit_1).Plugin(Dut)[8904]: &lt;Info&gt; command uuid: 73CA4862-FB51-4668-9AE1-3EF8CD87B9A7</t>
  </si>
  <si>
    <t>2019-11-18 22:01:46.463 Unit(Unit_1).Plugin(Dut)[8904]: &lt;Info&gt; command: sendCommand</t>
  </si>
  <si>
    <t>2019-11-18 22:01:46.463 Unit(Unit_1).Plugin(Dut)[8904]: &lt;Info&gt; parameters: {</t>
  </si>
  <si>
    <t xml:space="preserve">2019-11-18 22:01:46.463 Unit(Unit_1).Plugin(Dut)[8904]: &lt;Info&gt; </t>
  </si>
  <si>
    <t>2019-11-18 22:01:46.463 Unit(Unit_1).Plugin(Dut)[8904]: &lt;Info&gt; }</t>
  </si>
  <si>
    <t>2019-11-18 22:01:46.463 Unit(Unit_1).Plugin(Dut)[8904]: &lt;Info&gt; limits: &lt;CTLimitSet: 0x7ff7e87e7560&gt;</t>
  </si>
  <si>
    <t>2019-11-18 22:01:46.463 Unit(Unit_1).Plugin(Dut)[8904]: &lt;Info&gt; unit: &lt;CTUnit: 0x7ff7e8703640&gt;</t>
  </si>
  <si>
    <t>2019-11-18 22:01:46.463 Unit(Unit_1).Plugin(Dut)[8904]: &lt;Info&gt; records: &lt;CTRecordSet: 0x7ff7e8799dd0&gt;</t>
  </si>
  <si>
    <t>2019-11-18 22:01:46.463 Unit(Unit_1).Plugin(Dut)[8904]: &lt;Info&gt; timeout: 0</t>
  </si>
  <si>
    <t>2019-11-18 22:01:46.463 Unit(Unit_1).Plugin(Dut)[8904]: &lt;Info&gt; description: (null)</t>
  </si>
  <si>
    <t>2019-11-18 22:01:46.463 Unit(Unit_1).Plugin(Dut)[8904]: &lt;Info&gt; output: "(null)"</t>
  </si>
  <si>
    <t>2019-11-18 22:01:46.463 Unit(Unit_1).Plugin(Dut)[8904]: &lt;Info&gt; parameters {</t>
  </si>
  <si>
    <t>2019-11-18 22:01:46.463 Unit(Unit_1).Plugin(Dut)[8904]: &lt;Info&gt;     parseCommand = "c26 get status";</t>
  </si>
  <si>
    <t>2019-11-18 22:01:46.463 Unit(Unit_1).Plugin(Dut)[8904]: &lt;Info&gt;     skipCommit = 1;</t>
  </si>
  <si>
    <t>2019-11-18 22:01:46.463 Unit(Unit_1).Plugin(Dut)[8904]: &lt;Info&gt;     subtestname = "[Diags] c26 get status";</t>
  </si>
  <si>
    <t>2019-11-18 22:01:46.463 Unit(Unit_1).Plugin(Dut)[8904]: &lt;Info&gt;     testname = "Get Magnetite Status";</t>
  </si>
  <si>
    <t>2019-11-18 22:01:46.463 Unit(Unit_1).Plugin(Dut)[8904]: &lt;Info&gt;     timeout = 50;</t>
  </si>
  <si>
    <t>2019-11-18 22:01:46.463 Unit(Unit_1).Plugin(Dut)[8904]: &lt;Info&gt; Sending command to DUT: 'c26 get status' with timeout: 50</t>
  </si>
  <si>
    <t xml:space="preserve">2019-11-18 22:01:46.503 Unit(Unit_1).Plugin(Dut)[8904]: &lt;Info&gt; parse response from DUT: </t>
  </si>
  <si>
    <t>2019-11-18 22:01:46.503 Unit(Unit_1).Plugin(Dut)[8904]: &lt;Info&gt;                    status: 0x0600EDC0</t>
  </si>
  <si>
    <t>2019-11-18 22:01:46.503 Unit(Unit_1).Plugin(Dut)[8904]: &lt;Info&gt; OK</t>
  </si>
  <si>
    <t xml:space="preserve">2019-11-18 22:01:46.503 Unit(Unit_1).Plugin(Dut)[8904]: &lt;Info&gt; [0017124A:0E47002E] :-) </t>
  </si>
  <si>
    <t>2019-11-18 22:01:46.503 Unit(Unit_1).Plugin(Dut)[8904]: &lt;Info&gt; parsed output : (</t>
  </si>
  <si>
    <t>2019-11-18 22:01:46.503 Unit(Unit_1).Plugin(Dut)[8904]: &lt;Info&gt;         {</t>
  </si>
  <si>
    <t>2019-11-18 22:01:46.503 Unit(Unit_1).Plugin(Dut)[8904]: &lt;Info&gt;         "No_Upload_PDCA" = 0x0600EDC0;</t>
  </si>
  <si>
    <t>2019-11-18 22:01:46.503 Unit(Unit_1).Plugin(Dut)[8904]: &lt;Info&gt;         "__regex_metadata__" =         {</t>
  </si>
  <si>
    <t>2019-11-18 22:01:46.503 Unit(Unit_1).Plugin(Dut)[8904]: &lt;Info&gt;             length = 40;</t>
  </si>
  <si>
    <t>2019-11-18 22:01:46.503 Unit(Unit_1).Plugin(Dut)[8904]: &lt;Info&gt;             location = 1;</t>
  </si>
  <si>
    <t>2019-11-18 22:01:46.503 Unit(Unit_1).Plugin(Dut)[8904]: &lt;Info&gt;             matchedPattern = "                   status: 0x0600EDC0\nOK";</t>
  </si>
  <si>
    <t>2019-11-18 22:01:46.503 Unit(Unit_1).Plugin(Dut)[8904]: &lt;Info&gt;             regex = "                   status: (.*)(?:</t>
  </si>
  <si>
    <t>2019-11-18 22:01:46.503 Unit(Unit_1).Plugin(Dut)[8904]: &lt;Info&gt; \n|</t>
  </si>
  <si>
    <t>2019-11-18 22:01:46.503 Unit(Unit_1).Plugin(Dut)[8904]: &lt;Info&gt; |\n)OK";</t>
  </si>
  <si>
    <t>2019-11-18 22:01:46.503 Unit(Unit_1).Plugin(Dut)[8904]: &lt;Info&gt;         };</t>
  </si>
  <si>
    <t>2019-11-18 22:01:46.503 Unit(Unit_1).Plugin(Dut)[8904]: &lt;Info&gt;     }</t>
  </si>
  <si>
    <t>2019-11-18 22:01:46.503 Unit(Unit_1).Plugin(Dut)[8904]: &lt;Info&gt; )</t>
  </si>
  <si>
    <t>2019-11-18 22:01:46.504 Unit(Unit_1).Plugin(Dut)[8904]: &lt;Info&gt; skip commiting data</t>
  </si>
  <si>
    <t xml:space="preserve">2019-11-18 22:01:46.504 Unit(Unit_1).Plugin(Dut)[8904]: &lt;Info&gt; Raw pre-processed response from DUT: </t>
  </si>
  <si>
    <t>2019-11-18 22:01:46.504 Unit(Unit_1).Plugin(Dut)[8904]: &lt;Info&gt;                    status: 0x0600EDC0</t>
  </si>
  <si>
    <t>2019-11-18 22:01:46.504 Unit(Unit_1).Plugin(Dut)[8904]: &lt;Info&gt; OK</t>
  </si>
  <si>
    <t xml:space="preserve">2019-11-18 22:01:46.504 Unit(Unit_1).Plugin(Dut)[8904]: &lt;Info&gt; [0017124A:0E47002E] :-) </t>
  </si>
  <si>
    <t>2019-11-18 22:01:46.504 Unit(Unit_1).Plugin(Dut)[8904]: &lt;Info&gt; Successfully completed command sendCommand (73CA4862-FB51-4668-9AE1-3EF8CD87B9A7) with status 2</t>
  </si>
  <si>
    <t>2019-11-18 22:01:46.505 atlas.AppContainer.Unit(Unit_1)[2872]: &lt;Info&gt; (RUSH) ---------cmdRecv----------- {"No_Upload_PDCA":0x0600EDC0, "__regex_metadata__":{"length":40.000000, "location":1.000000, "matchedPattern":                   status: 0x0600EDC0</t>
  </si>
  <si>
    <t>2019-11-18 22:01:46.505 atlas.AppContainer.Unit(Unit_1)[2872]: &lt;Info&gt; OK, "regex":                   status: (.*)(?:</t>
  </si>
  <si>
    <t>2019-11-18 22:01:46.505 atlas.AppContainer.Unit(Unit_1)[2872]: &lt;Info&gt; |</t>
  </si>
  <si>
    <t>2019-11-18 22:01:46.505 atlas.AppContainer.Unit(Unit_1)[2872]: &lt;Info&gt; )OK}}</t>
  </si>
  <si>
    <t>2019-11-18 22:01:46.505 atlas.AppContainer.Unit(Unit_1)[2872]: &lt;Info&gt; (RUSH) ---------params----------- {"parseCommand":c26 fw, "skipCommit":1, "subtestname":[Diags] c26 fw, "testname":Load Magnetite Main Firmware, "timeout":50}</t>
  </si>
  <si>
    <t>2019-11-18 22:01:46.506 Unit(Unit_1).Plugin(Dut)[8904]: &lt;Info&gt; Executing command {</t>
  </si>
  <si>
    <t>2019-11-18 22:01:46.506 Unit(Unit_1).Plugin(Dut)[8904]: &lt;Info&gt; test uuid: 65C26128-80B0-401B-A244-0366AAB97D9E</t>
  </si>
  <si>
    <t>2019-11-18 22:01:46.506 Unit(Unit_1).Plugin(Dut)[8904]: &lt;Info&gt; command uuid: 627E9438-3E72-4C7B-BFBB-A83F0A64976C</t>
  </si>
  <si>
    <t>2019-11-18 22:01:46.506 Unit(Unit_1).Plugin(Dut)[8904]: &lt;Info&gt; command: sendCommand</t>
  </si>
  <si>
    <t>2019-11-18 22:01:46.506 Unit(Unit_1).Plugin(Dut)[8904]: &lt;Info&gt; parameters: {</t>
  </si>
  <si>
    <t xml:space="preserve">2019-11-18 22:01:46.506 Unit(Unit_1).Plugin(Dut)[8904]: &lt;Info&gt; </t>
  </si>
  <si>
    <t>2019-11-18 22:01:46.506 Unit(Unit_1).Plugin(Dut)[8904]: &lt;Info&gt; }</t>
  </si>
  <si>
    <t>2019-11-18 22:01:46.506 Unit(Unit_1).Plugin(Dut)[8904]: &lt;Info&gt; limits: &lt;CTLimitSet: 0x7ff7eac00ef0&gt;</t>
  </si>
  <si>
    <t>2019-11-18 22:01:46.506 Unit(Unit_1).Plugin(Dut)[8904]: &lt;Info&gt; unit: &lt;CTUnit: 0x7ff7eac00340&gt;</t>
  </si>
  <si>
    <t>2019-11-18 22:01:46.506 Unit(Unit_1).Plugin(Dut)[8904]: &lt;Info&gt; records: &lt;CTRecordSet: 0x7ff7eac12470&gt;</t>
  </si>
  <si>
    <t>2019-11-18 22:01:46.506 Unit(Unit_1).Plugin(Dut)[8904]: &lt;Info&gt; timeout: 0</t>
  </si>
  <si>
    <t>2019-11-18 22:01:46.506 Unit(Unit_1).Plugin(Dut)[8904]: &lt;Info&gt; description: (null)</t>
  </si>
  <si>
    <t>2019-11-18 22:01:46.506 Unit(Unit_1).Plugin(Dut)[8904]: &lt;Info&gt; output: "(null)"</t>
  </si>
  <si>
    <t>2019-11-18 22:01:46.506 Unit(Unit_1).Plugin(Dut)[8904]: &lt;Info&gt; parameters {</t>
  </si>
  <si>
    <t>2019-11-18 22:01:46.506 Unit(Unit_1).Plugin(Dut)[8904]: &lt;Info&gt;     parseCommand = "c26 fw";</t>
  </si>
  <si>
    <t>2019-11-18 22:01:46.506 Unit(Unit_1).Plugin(Dut)[8904]: &lt;Info&gt;     skipCommit = 1;</t>
  </si>
  <si>
    <t>2019-11-18 22:01:46.506 Unit(Unit_1).Plugin(Dut)[8904]: &lt;Info&gt;     subtestname = "[Diags] c26 fw";</t>
  </si>
  <si>
    <t>2019-11-18 22:01:46.506 Unit(Unit_1).Plugin(Dut)[8904]: &lt;Info&gt;     testname = "Load Magnetite Main Firmware";</t>
  </si>
  <si>
    <t>2019-11-18 22:01:46.506 Unit(Unit_1).Plugin(Dut)[8904]: &lt;Info&gt;     timeout = 50;</t>
  </si>
  <si>
    <t>2019-11-18 22:01:46.506 Unit(Unit_1).Plugin(Dut)[8904]: &lt;Info&gt; Sending command to DUT: 'c26 fw' with timeout: 50</t>
  </si>
  <si>
    <t xml:space="preserve">2019-11-18 22:01:50.479 Unit(Unit_1).Plugin(Dut)[8904]: &lt;Info&gt; parse response from DUT: </t>
  </si>
  <si>
    <t>2019-11-18 22:01:50.479 Unit(Unit_1).Plugin(Dut)[8904]: &lt;Info&gt; Loading firmware file nandfs:\AppleInternal\Diags\C26\M96J\magnetite-fw-latest.bin</t>
  </si>
  <si>
    <t>2019-11-18 22:01:50.479 Unit(Unit_1).Plugin(Dut)[8904]: &lt;Info&gt; Magnetite is currently running firmware 0x00030101</t>
  </si>
  <si>
    <t>2019-11-18 22:01:50.479 Unit(Unit_1).Plugin(Dut)[8904]: &lt;Info&gt; Magnetite firmware updated to 0x01010D08</t>
  </si>
  <si>
    <t>2019-11-18 22:01:50.479 Unit(Unit_1).Plugin(Dut)[8904]: &lt;Info&gt; Firmware load complete</t>
  </si>
  <si>
    <t>2019-11-18 22:01:50.479 Unit(Unit_1).Plugin(Dut)[8904]: &lt;Info&gt; OK</t>
  </si>
  <si>
    <t xml:space="preserve">2019-11-18 22:01:50.479 Unit(Unit_1).Plugin(Dut)[8904]: &lt;Info&gt; [0017124A:0E47002E] :-) </t>
  </si>
  <si>
    <t>2019-11-18 22:01:50.480 Unit(Unit_1).Plugin(Dut)[8904]: &lt;Info&gt; parsed output : (</t>
  </si>
  <si>
    <t>2019-11-18 22:01:50.480 Unit(Unit_1).Plugin(Dut)[8904]: &lt;Info&gt;         {</t>
  </si>
  <si>
    <t>2019-11-18 22:01:50.480 Unit(Unit_1).Plugin(Dut)[8904]: &lt;Info&gt;         "No_Upload_PDCA" = "Loading firmware file nandfs:\\AppleInternal\\Diags\\C26\\M96J\\magnetite-fw-latest.bin\nMagnetite is currently running firmware 0x00030101\nMagnetite firmware updated to 0x01010D08\nFirmware load complete\nOK\n[0017124A:0E47002E] :-) ";</t>
  </si>
  <si>
    <t>2019-11-18 22:01:50.480 Unit(Unit_1).Plugin(Dut)[8904]: &lt;Info&gt;         "__regex_metadata__" =         {</t>
  </si>
  <si>
    <t>2019-11-18 22:01:50.480 Unit(Unit_1).Plugin(Dut)[8904]: &lt;Info&gt;             length = 225;</t>
  </si>
  <si>
    <t>2019-11-18 22:01:50.480 Unit(Unit_1).Plugin(Dut)[8904]: &lt;Info&gt;             location = 1;</t>
  </si>
  <si>
    <t>2019-11-18 22:01:50.480 Unit(Unit_1).Plugin(Dut)[8904]: &lt;Info&gt;             matchedPattern = "Loading firmware file nandfs:\\AppleInternal\\Diags\\C26\\M96J\\magnetite-fw-latest.bin\nMagnetite is currently running firmware 0x00030101\nMagnetite firmware updated to 0x01010D08\nFirmware load complete\nOK\n[0017124A:0E47002E] :-) ";</t>
  </si>
  <si>
    <t>2019-11-18 22:01:50.480 Unit(Unit_1).Plugin(Dut)[8904]: &lt;Info&gt;             regex = "(.[\\S\\s]+)";</t>
  </si>
  <si>
    <t>2019-11-18 22:01:50.480 Unit(Unit_1).Plugin(Dut)[8904]: &lt;Info&gt;         };</t>
  </si>
  <si>
    <t>2019-11-18 22:01:50.480 Unit(Unit_1).Plugin(Dut)[8904]: &lt;Info&gt;     }</t>
  </si>
  <si>
    <t>2019-11-18 22:01:50.480 Unit(Unit_1).Plugin(Dut)[8904]: &lt;Info&gt; )</t>
  </si>
  <si>
    <t>2019-11-18 22:01:50.480 Unit(Unit_1).Plugin(Dut)[8904]: &lt;Info&gt; skip commiting data</t>
  </si>
  <si>
    <t xml:space="preserve">2019-11-18 22:01:50.480 Unit(Unit_1).Plugin(Dut)[8904]: &lt;Info&gt; Raw pre-processed response from DUT: </t>
  </si>
  <si>
    <t>2019-11-18 22:01:50.480 Unit(Unit_1).Plugin(Dut)[8904]: &lt;Info&gt; Loading firmware file nandfs:\AppleInternal\Diags\C26\M96J\magnetite-fw-latest.bin</t>
  </si>
  <si>
    <t>2019-11-18 22:01:50.480 Unit(Unit_1).Plugin(Dut)[8904]: &lt;Info&gt; Magnetite is currently running firmware 0x00030101</t>
  </si>
  <si>
    <t>2019-11-18 22:01:50.480 Unit(Unit_1).Plugin(Dut)[8904]: &lt;Info&gt; Magnetite firmware updated to 0x01010D08</t>
  </si>
  <si>
    <t>2019-11-18 22:01:50.480 Unit(Unit_1).Plugin(Dut)[8904]: &lt;Info&gt; Firmware load complete</t>
  </si>
  <si>
    <t>2019-11-18 22:01:50.480 Unit(Unit_1).Plugin(Dut)[8904]: &lt;Info&gt; OK</t>
  </si>
  <si>
    <t xml:space="preserve">2019-11-18 22:01:50.480 Unit(Unit_1).Plugin(Dut)[8904]: &lt;Info&gt; [0017124A:0E47002E] :-) </t>
  </si>
  <si>
    <t>2019-11-18 22:01:50.480 Unit(Unit_1).Plugin(Dut)[8904]: &lt;Info&gt; Successfully completed command sendCommand (627E9438-3E72-4C7B-BFBB-A83F0A64976C) with status 2</t>
  </si>
  <si>
    <t>2019-11-18 22:01:50.481 atlas.AppContainer.Unit(Unit_1)[2872]: &lt;Info&gt; (RUSH) ---------cmdRecv----------- {"No_Upload_PDCA":Loading firmware file nandfs:\AppleInternal\Diags\C26\M96J\magnetite-fw-latest.bin</t>
  </si>
  <si>
    <t>2019-11-18 22:01:50.481 atlas.AppContainer.Unit(Unit_1)[2872]: &lt;Info&gt; Magnetite is currently running firmware 0x00030101</t>
  </si>
  <si>
    <t>2019-11-18 22:01:50.481 atlas.AppContainer.Unit(Unit_1)[2872]: &lt;Info&gt; Magnetite firmware updated to 0x01010D08</t>
  </si>
  <si>
    <t>2019-11-18 22:01:50.481 atlas.AppContainer.Unit(Unit_1)[2872]: &lt;Info&gt; Firmware load complete</t>
  </si>
  <si>
    <t>2019-11-18 22:01:50.481 atlas.AppContainer.Unit(Unit_1)[2872]: &lt;Info&gt; OK</t>
  </si>
  <si>
    <t>2019-11-18 22:01:50.481 atlas.AppContainer.Unit(Unit_1)[2872]: &lt;Info&gt; [0017124A:0E47002E] :-) , "__regex_metadata__":{"length":225.000000, "location":1.000000, "matchedPattern":Loading firmware file nandfs:\AppleInternal\Diags\C26\M96J\magnetite-fw-latest.bin</t>
  </si>
  <si>
    <t>2019-11-18 22:01:50.481 atlas.AppContainer.Unit(Unit_1)[2872]: &lt;Info&gt; [0017124A:0E47002E] :-) , "regex":(.[\S\s]+)}}</t>
  </si>
  <si>
    <t>2019-11-18 22:01:50.481 atlas.AppContainer.Unit(Unit_1)[2872]: &lt;Info&gt; (RUSH) ---------params----------- {"parseCommand":c26 write 0xF0000B80 0xBD000000, "skipCommit":1, "subtestname":[Diags] c26 write 0xF0000B80 0xBD000000, "testname":Enable all ADC Channles, "timeout":50}</t>
  </si>
  <si>
    <t>2019-11-18 22:01:50.482 Unit(Unit_1).Plugin(Dut)[8904]: &lt;Info&gt; Executing command {</t>
  </si>
  <si>
    <t>2019-11-18 22:01:50.482 Unit(Unit_1).Plugin(Dut)[8904]: &lt;Info&gt; test uuid: 65C26128-80B0-401B-A244-0366AAB97D9E</t>
  </si>
  <si>
    <t>2019-11-18 22:01:50.482 Unit(Unit_1).Plugin(Dut)[8904]: &lt;Info&gt; command uuid: 2AFC2DF1-5EC9-415A-97FC-447FA2144A48</t>
  </si>
  <si>
    <t>2019-11-18 22:01:50.482 Unit(Unit_1).Plugin(Dut)[8904]: &lt;Info&gt; command: sendCommand</t>
  </si>
  <si>
    <t>2019-11-18 22:01:50.482 Unit(Unit_1).Plugin(Dut)[8904]: &lt;Info&gt; parameters: {</t>
  </si>
  <si>
    <t xml:space="preserve">2019-11-18 22:01:50.482 Unit(Unit_1).Plugin(Dut)[8904]: &lt;Info&gt; </t>
  </si>
  <si>
    <t>2019-11-18 22:01:50.482 Unit(Unit_1).Plugin(Dut)[8904]: &lt;Info&gt; }</t>
  </si>
  <si>
    <t>2019-11-18 22:01:50.482 Unit(Unit_1).Plugin(Dut)[8904]: &lt;Info&gt; limits: &lt;CTLimitSet: 0x7ff7eae2bfe0&gt;</t>
  </si>
  <si>
    <t>2019-11-18 22:01:50.482 Unit(Unit_1).Plugin(Dut)[8904]: &lt;Info&gt; unit: &lt;CTUnit: 0x7ff7eae66840&gt;</t>
  </si>
  <si>
    <t>2019-11-18 22:01:50.482 Unit(Unit_1).Plugin(Dut)[8904]: &lt;Info&gt; records: &lt;CTRecordSet: 0x7ff7eae40750&gt;</t>
  </si>
  <si>
    <t>2019-11-18 22:01:50.482 Unit(Unit_1).Plugin(Dut)[8904]: &lt;Info&gt; timeout: 0</t>
  </si>
  <si>
    <t>2019-11-18 22:01:50.482 Unit(Unit_1).Plugin(Dut)[8904]: &lt;Info&gt; description: (null)</t>
  </si>
  <si>
    <t>2019-11-18 22:01:50.482 Unit(Unit_1).Plugin(Dut)[8904]: &lt;Info&gt; output: "(null)"</t>
  </si>
  <si>
    <t>2019-11-18 22:01:50.482 Unit(Unit_1).Plugin(Dut)[8904]: &lt;Info&gt; parameters {</t>
  </si>
  <si>
    <t>2019-11-18 22:01:50.482 Unit(Unit_1).Plugin(Dut)[8904]: &lt;Info&gt;     parseCommand = "c26 write 0xF0000B80 0xBD000000";</t>
  </si>
  <si>
    <t>2019-11-18 22:01:50.482 Unit(Unit_1).Plugin(Dut)[8904]: &lt;Info&gt;     skipCommit = 1;</t>
  </si>
  <si>
    <t>2019-11-18 22:01:50.482 Unit(Unit_1).Plugin(Dut)[8904]: &lt;Info&gt;     subtestname = "[Diags] c26 write 0xF0000B80 0xBD000000";</t>
  </si>
  <si>
    <t>2019-11-18 22:01:50.482 Unit(Unit_1).Plugin(Dut)[8904]: &lt;Info&gt;     testname = "Enable all ADC Channles";</t>
  </si>
  <si>
    <t>2019-11-18 22:01:50.482 Unit(Unit_1).Plugin(Dut)[8904]: &lt;Info&gt;     timeout = 50;</t>
  </si>
  <si>
    <t>2019-11-18 22:01:50.482 Unit(Unit_1).Plugin(Dut)[8904]: &lt;Info&gt; Sending command to DUT: 'c26 write 0xF0000B80 0xBD000000' with timeout: 50</t>
  </si>
  <si>
    <t xml:space="preserve">2019-11-18 22:01:50.511 Unit(Unit_1).Plugin(Dut)[8904]: &lt;Info&gt; parse response from DUT: </t>
  </si>
  <si>
    <t>2019-11-18 22:01:50.511 Unit(Unit_1).Plugin(Dut)[8904]: &lt;Info&gt; OK</t>
  </si>
  <si>
    <t xml:space="preserve">2019-11-18 22:01:50.511 Unit(Unit_1).Plugin(Dut)[8904]: &lt;Info&gt; [0017124A:0E47002E] :-) </t>
  </si>
  <si>
    <t>2019-11-18 22:01:50.511 Unit(Unit_1).Plugin(Dut)[8904]: &lt;Info&gt; parsed output : (</t>
  </si>
  <si>
    <t>2019-11-18 22:01:50.511 Unit(Unit_1).Plugin(Dut)[8904]: &lt;Info&gt;         {</t>
  </si>
  <si>
    <t>2019-11-18 22:01:50.511 Unit(Unit_1).Plugin(Dut)[8904]: &lt;Info&gt;         "__regex_metadata__" =         {</t>
  </si>
  <si>
    <t>2019-11-18 22:01:50.511 Unit(Unit_1).Plugin(Dut)[8904]: &lt;Info&gt;             length = 2;</t>
  </si>
  <si>
    <t>2019-11-18 22:01:50.511 Unit(Unit_1).Plugin(Dut)[8904]: &lt;Info&gt;             location = 1;</t>
  </si>
  <si>
    <t>2019-11-18 22:01:50.511 Unit(Unit_1).Plugin(Dut)[8904]: &lt;Info&gt;             matchedPattern = OK;</t>
  </si>
  <si>
    <t>2019-11-18 22:01:50.511 Unit(Unit_1).Plugin(Dut)[8904]: &lt;Info&gt;             regex = OK;</t>
  </si>
  <si>
    <t>2019-11-18 22:01:50.511 Unit(Unit_1).Plugin(Dut)[8904]: &lt;Info&gt;         };</t>
  </si>
  <si>
    <t>2019-11-18 22:01:50.511 Unit(Unit_1).Plugin(Dut)[8904]: &lt;Info&gt;     }</t>
  </si>
  <si>
    <t>2019-11-18 22:01:50.511 Unit(Unit_1).Plugin(Dut)[8904]: &lt;Info&gt; )</t>
  </si>
  <si>
    <t>2019-11-18 22:01:50.512 Unit(Unit_1).Plugin(Dut)[8904]: &lt;Info&gt; skip commiting data</t>
  </si>
  <si>
    <t xml:space="preserve">2019-11-18 22:01:50.512 Unit(Unit_1).Plugin(Dut)[8904]: &lt;Info&gt; Raw pre-processed response from DUT: </t>
  </si>
  <si>
    <t>2019-11-18 22:01:50.512 Unit(Unit_1).Plugin(Dut)[8904]: &lt;Info&gt; OK</t>
  </si>
  <si>
    <t xml:space="preserve">2019-11-18 22:01:50.512 Unit(Unit_1).Plugin(Dut)[8904]: &lt;Info&gt; [0017124A:0E47002E] :-) </t>
  </si>
  <si>
    <t>2019-11-18 22:01:50.512 Unit(Unit_1).Plugin(Dut)[8904]: &lt;Info&gt; Successfully completed command sendCommand (2AFC2DF1-5EC9-415A-97FC-447FA2144A48) with status 2</t>
  </si>
  <si>
    <t>2019-11-18 22:01:50.513 atlas.AppContainer.Unit(Unit_1)[2872]: &lt;Info&gt; (RUSH) ---------cmdRecv----------- {"__regex_metadata__":{"length":2.000000, "location":1.000000, "matchedPattern":OK, "regex":OK}}</t>
  </si>
  <si>
    <t>2019-11-18 22:01:50.513 atlas.AppContainer.Unit(Unit_1)[2872]: &lt;Info&gt; (RUSH) ---------params----------- {"parseCommand":c26 read 0xf0000000, "skipCommit":1, "subtestname":[Diags] c26 read 0xf0000000, "testname":Read Magnetite Chip ID, "timeout":50}</t>
  </si>
  <si>
    <t>2019-11-18 22:01:50.514 Unit(Unit_1).Plugin(Dut)[8904]: &lt;Info&gt; Executing command {</t>
  </si>
  <si>
    <t>2019-11-18 22:01:50.514 Unit(Unit_1).Plugin(Dut)[8904]: &lt;Info&gt; test uuid: 65C26128-80B0-401B-A244-0366AAB97D9E</t>
  </si>
  <si>
    <t>2019-11-18 22:01:50.514 Unit(Unit_1).Plugin(Dut)[8904]: &lt;Info&gt; command uuid: 26BB12FC-94FD-4E0B-8736-58F84953C38F</t>
  </si>
  <si>
    <t>2019-11-18 22:01:50.514 Unit(Unit_1).Plugin(Dut)[8904]: &lt;Info&gt; command: sendCommand</t>
  </si>
  <si>
    <t>2019-11-18 22:01:50.514 Unit(Unit_1).Plugin(Dut)[8904]: &lt;Info&gt; parameters: {</t>
  </si>
  <si>
    <t xml:space="preserve">2019-11-18 22:01:50.514 Unit(Unit_1).Plugin(Dut)[8904]: &lt;Info&gt; </t>
  </si>
  <si>
    <t>2019-11-18 22:01:50.514 Unit(Unit_1).Plugin(Dut)[8904]: &lt;Info&gt; }</t>
  </si>
  <si>
    <t>2019-11-18 22:01:50.514 Unit(Unit_1).Plugin(Dut)[8904]: &lt;Info&gt; limits: &lt;CTLimitSet: 0x7ff7eae2bff0&gt;</t>
  </si>
  <si>
    <t>2019-11-18 22:01:50.514 Unit(Unit_1).Plugin(Dut)[8904]: &lt;Info&gt; unit: &lt;CTUnit: 0x7ff7eae5b9c0&gt;</t>
  </si>
  <si>
    <t>2019-11-18 22:01:50.514 Unit(Unit_1).Plugin(Dut)[8904]: &lt;Info&gt; records: &lt;CTRecordSet: 0x7ff7eae71950&gt;</t>
  </si>
  <si>
    <t>2019-11-18 22:01:50.514 Unit(Unit_1).Plugin(Dut)[8904]: &lt;Info&gt; timeout: 0</t>
  </si>
  <si>
    <t>2019-11-18 22:01:50.514 Unit(Unit_1).Plugin(Dut)[8904]: &lt;Info&gt; description: (null)</t>
  </si>
  <si>
    <t>2019-11-18 22:01:50.514 Unit(Unit_1).Plugin(Dut)[8904]: &lt;Info&gt; output: "(null)"</t>
  </si>
  <si>
    <t>2019-11-18 22:01:50.514 Unit(Unit_1).Plugin(Dut)[8904]: &lt;Info&gt; parameters {</t>
  </si>
  <si>
    <t>2019-11-18 22:01:50.514 Unit(Unit_1).Plugin(Dut)[8904]: &lt;Info&gt;     parseCommand = "c26 read 0xf0000000";</t>
  </si>
  <si>
    <t>2019-11-18 22:01:50.514 Unit(Unit_1).Plugin(Dut)[8904]: &lt;Info&gt;     skipCommit = 1;</t>
  </si>
  <si>
    <t>2019-11-18 22:01:50.514 Unit(Unit_1).Plugin(Dut)[8904]: &lt;Info&gt;     subtestname = "[Diags] c26 read 0xf0000000";</t>
  </si>
  <si>
    <t>2019-11-18 22:01:50.514 Unit(Unit_1).Plugin(Dut)[8904]: &lt;Info&gt;     testname = "Read Magnetite Chip ID";</t>
  </si>
  <si>
    <t>2019-11-18 22:01:50.514 Unit(Unit_1).Plugin(Dut)[8904]: &lt;Info&gt;     timeout = 50;</t>
  </si>
  <si>
    <t>2019-11-18 22:01:50.514 Unit(Unit_1).Plugin(Dut)[8904]: &lt;Info&gt; Sending command to DUT: 'c26 read 0xf0000000' with timeout: 50</t>
  </si>
  <si>
    <t xml:space="preserve">2019-11-18 22:01:50.552 Unit(Unit_1).Plugin(Dut)[8904]: &lt;Info&gt; parse response from DUT: </t>
  </si>
  <si>
    <t>2019-11-18 22:01:50.552 Unit(Unit_1).Plugin(Dut)[8904]: &lt;Info&gt; 0xF0000000 =&gt; 0x05935601</t>
  </si>
  <si>
    <t>2019-11-18 22:01:50.552 Unit(Unit_1).Plugin(Dut)[8904]: &lt;Info&gt; OK</t>
  </si>
  <si>
    <t xml:space="preserve">2019-11-18 22:01:50.552 Unit(Unit_1).Plugin(Dut)[8904]: &lt;Info&gt; [0017124A:0E47002E] :-) </t>
  </si>
  <si>
    <t>2019-11-18 22:01:50.552 Unit(Unit_1).Plugin(Dut)[8904]: &lt;Info&gt; parsed output : (</t>
  </si>
  <si>
    <t>2019-11-18 22:01:50.552 Unit(Unit_1).Plugin(Dut)[8904]: &lt;Info&gt;         {</t>
  </si>
  <si>
    <t>2019-11-18 22:01:50.552 Unit(Unit_1).Plugin(Dut)[8904]: &lt;Info&gt;         "MAGNETITE_CHIP_ID" = 0x05935601;</t>
  </si>
  <si>
    <t>2019-11-18 22:01:50.552 Unit(Unit_1).Plugin(Dut)[8904]: &lt;Info&gt;         "__regex_metadata__" =         {</t>
  </si>
  <si>
    <t>2019-11-18 22:01:50.552 Unit(Unit_1).Plugin(Dut)[8904]: &lt;Info&gt;             length = 27;</t>
  </si>
  <si>
    <t>2019-11-18 22:01:50.552 Unit(Unit_1).Plugin(Dut)[8904]: &lt;Info&gt;             location = 1;</t>
  </si>
  <si>
    <t>2019-11-18 22:01:50.552 Unit(Unit_1).Plugin(Dut)[8904]: &lt;Info&gt;             matchedPattern = "0xF0000000 =&gt; 0x05935601\nOK";</t>
  </si>
  <si>
    <t>2019-11-18 22:01:50.552 Unit(Unit_1).Plugin(Dut)[8904]: &lt;Info&gt;             regex = "0xF0000000 =&gt; (.*)(?:</t>
  </si>
  <si>
    <t>2019-11-18 22:01:50.552 Unit(Unit_1).Plugin(Dut)[8904]: &lt;Info&gt; \n|</t>
  </si>
  <si>
    <t>2019-11-18 22:01:50.552 Unit(Unit_1).Plugin(Dut)[8904]: &lt;Info&gt; |\n)OK";</t>
  </si>
  <si>
    <t>2019-11-18 22:01:50.552 Unit(Unit_1).Plugin(Dut)[8904]: &lt;Info&gt;         };</t>
  </si>
  <si>
    <t>2019-11-18 22:01:50.552 Unit(Unit_1).Plugin(Dut)[8904]: &lt;Info&gt;     }</t>
  </si>
  <si>
    <t>2019-11-18 22:01:50.552 Unit(Unit_1).Plugin(Dut)[8904]: &lt;Info&gt; )</t>
  </si>
  <si>
    <t>2019-11-18 22:01:50.552 Unit(Unit_1).Plugin(Dut)[8904]: &lt;Info&gt; skip commiting data</t>
  </si>
  <si>
    <t xml:space="preserve">2019-11-18 22:01:50.552 Unit(Unit_1).Plugin(Dut)[8904]: &lt;Info&gt; Raw pre-processed response from DUT: </t>
  </si>
  <si>
    <t>2019-11-18 22:01:50.553 Unit(Unit_1).Plugin(Dut)[8904]: &lt;Info&gt; Successfully completed command sendCommand (26BB12FC-94FD-4E0B-8736-58F84953C38F) with status 2</t>
  </si>
  <si>
    <t>2019-11-18 22:01:50.553 atlas.AppContainer.Unit(Unit_1)[2872]: &lt;Info&gt; (RUSH) ---------cmdRecv----------- {"MAGNETITE_CHIP_ID":0x05935601, "__regex_metadata__":{"length":27.000000, "location":1.000000, "matchedPattern":0xF0000000 =&gt; 0x05935601</t>
  </si>
  <si>
    <t>2019-11-18 22:01:50.553 atlas.AppContainer.Unit(Unit_1)[2872]: &lt;Info&gt; OK, "regex":0xF0000000 =&gt; (.*)(?:</t>
  </si>
  <si>
    <t>2019-11-18 22:01:50.553 atlas.AppContainer.Unit(Unit_1)[2872]: &lt;Info&gt; |</t>
  </si>
  <si>
    <t>2019-11-18 22:01:50.553 atlas.AppContainer.Unit(Unit_1)[2872]: &lt;Info&gt; )OK}}</t>
  </si>
  <si>
    <t>2019-11-18 22:01:50.554 atlas.AppContainer.Unit(Unit_1)[2872]: &lt;Info&gt; (RUSH) ---------params----------- {"parseCommand":c26 read 0xf000002c, "skipCommit":1, "subtestname":[Diags] c26 read 0xf000002c, "testname":Read Magnetite Analog Rev ID, "timeout":50}</t>
  </si>
  <si>
    <t>2019-11-18 22:01:50.555 Unit(Unit_1).Plugin(Dut)[8904]: &lt;Info&gt; Executing command {</t>
  </si>
  <si>
    <t>2019-11-18 22:01:50.555 Unit(Unit_1).Plugin(Dut)[8904]: &lt;Info&gt; test uuid: 65C26128-80B0-401B-A244-0366AAB97D9E</t>
  </si>
  <si>
    <t>2019-11-18 22:01:50.555 Unit(Unit_1).Plugin(Dut)[8904]: &lt;Info&gt; command uuid: 34ADCFE0-57EF-4EA0-B2E0-0AD76A48331F</t>
  </si>
  <si>
    <t>2019-11-18 22:01:50.555 Unit(Unit_1).Plugin(Dut)[8904]: &lt;Info&gt; command: sendCommand</t>
  </si>
  <si>
    <t>2019-11-18 22:01:50.555 Unit(Unit_1).Plugin(Dut)[8904]: &lt;Info&gt; parameters: {</t>
  </si>
  <si>
    <t xml:space="preserve">2019-11-18 22:01:50.555 Unit(Unit_1).Plugin(Dut)[8904]: &lt;Info&gt; </t>
  </si>
  <si>
    <t>2019-11-18 22:01:50.555 Unit(Unit_1).Plugin(Dut)[8904]: &lt;Info&gt; }</t>
  </si>
  <si>
    <t>2019-11-18 22:01:50.555 Unit(Unit_1).Plugin(Dut)[8904]: &lt;Info&gt; limits: &lt;CTLimitSet: 0x7ff7eac00d30&gt;</t>
  </si>
  <si>
    <t>2019-11-18 22:01:50.555 Unit(Unit_1).Plugin(Dut)[8904]: &lt;Info&gt; unit: &lt;CTUnit: 0x7ff7eac00370&gt;</t>
  </si>
  <si>
    <t>2019-11-18 22:01:50.555 Unit(Unit_1).Plugin(Dut)[8904]: &lt;Info&gt; records: &lt;CTRecordSet: 0x7ff7eac06470&gt;</t>
  </si>
  <si>
    <t>2019-11-18 22:01:50.555 Unit(Unit_1).Plugin(Dut)[8904]: &lt;Info&gt; timeout: 0</t>
  </si>
  <si>
    <t>2019-11-18 22:01:50.555 Unit(Unit_1).Plugin(Dut)[8904]: &lt;Info&gt; description: (null)</t>
  </si>
  <si>
    <t>2019-11-18 22:01:50.555 Unit(Unit_1).Plugin(Dut)[8904]: &lt;Info&gt; output: "(null)"</t>
  </si>
  <si>
    <t>2019-11-18 22:01:50.555 Unit(Unit_1).Plugin(Dut)[8904]: &lt;Info&gt; parameters {</t>
  </si>
  <si>
    <t>2019-11-18 22:01:50.555 Unit(Unit_1).Plugin(Dut)[8904]: &lt;Info&gt;     parseCommand = "c26 read 0xf000002c";</t>
  </si>
  <si>
    <t>2019-11-18 22:01:50.555 Unit(Unit_1).Plugin(Dut)[8904]: &lt;Info&gt;     skipCommit = 1;</t>
  </si>
  <si>
    <t>2019-11-18 22:01:50.555 Unit(Unit_1).Plugin(Dut)[8904]: &lt;Info&gt;     subtestname = "[Diags] c26 read 0xf000002c";</t>
  </si>
  <si>
    <t>2019-11-18 22:01:50.555 Unit(Unit_1).Plugin(Dut)[8904]: &lt;Info&gt;     testname = "Read Magnetite Analog Rev ID";</t>
  </si>
  <si>
    <t>2019-11-18 22:01:50.555 Unit(Unit_1).Plugin(Dut)[8904]: &lt;Info&gt;     timeout = 50;</t>
  </si>
  <si>
    <t>2019-11-18 22:01:50.555 Unit(Unit_1).Plugin(Dut)[8904]: &lt;Info&gt; Sending command to DUT: 'c26 read 0xf000002c' with timeout: 50</t>
  </si>
  <si>
    <t xml:space="preserve">2019-11-18 22:01:50.584 Unit(Unit_1).Plugin(Dut)[8904]: &lt;Info&gt; parse response from DUT: </t>
  </si>
  <si>
    <t>2019-11-18 22:01:50.584 Unit(Unit_1).Plugin(Dut)[8904]: &lt;Info&gt; 0xF000002C =&gt; 0x00000003</t>
  </si>
  <si>
    <t>2019-11-18 22:01:50.584 Unit(Unit_1).Plugin(Dut)[8904]: &lt;Info&gt; OK</t>
  </si>
  <si>
    <t xml:space="preserve">2019-11-18 22:01:50.584 Unit(Unit_1).Plugin(Dut)[8904]: &lt;Info&gt; [0017124A:0E47002E] :-) </t>
  </si>
  <si>
    <t>2019-11-18 22:01:50.584 Unit(Unit_1).Plugin(Dut)[8904]: &lt;Info&gt; parsed output : (</t>
  </si>
  <si>
    <t>2019-11-18 22:01:50.584 Unit(Unit_1).Plugin(Dut)[8904]: &lt;Info&gt;         {</t>
  </si>
  <si>
    <t>2019-11-18 22:01:50.584 Unit(Unit_1).Plugin(Dut)[8904]: &lt;Info&gt;         "MAGNETITE_REV_ID" = 0x00000003;</t>
  </si>
  <si>
    <t>2019-11-18 22:01:50.584 Unit(Unit_1).Plugin(Dut)[8904]: &lt;Info&gt;         "__regex_metadata__" =         {</t>
  </si>
  <si>
    <t>2019-11-18 22:01:50.584 Unit(Unit_1).Plugin(Dut)[8904]: &lt;Info&gt;             length = 27;</t>
  </si>
  <si>
    <t>2019-11-18 22:01:50.584 Unit(Unit_1).Plugin(Dut)[8904]: &lt;Info&gt;             location = 1;</t>
  </si>
  <si>
    <t>2019-11-18 22:01:50.584 Unit(Unit_1).Plugin(Dut)[8904]: &lt;Info&gt;             matchedPattern = "0xF000002C =&gt; 0x00000003\nOK";</t>
  </si>
  <si>
    <t>2019-11-18 22:01:50.584 Unit(Unit_1).Plugin(Dut)[8904]: &lt;Info&gt;             regex = "0xF000002C =&gt; (.*)(?:</t>
  </si>
  <si>
    <t>2019-11-18 22:01:50.584 Unit(Unit_1).Plugin(Dut)[8904]: &lt;Info&gt; \n|</t>
  </si>
  <si>
    <t>2019-11-18 22:01:50.584 Unit(Unit_1).Plugin(Dut)[8904]: &lt;Info&gt; |\n)OK";</t>
  </si>
  <si>
    <t>2019-11-18 22:01:50.584 Unit(Unit_1).Plugin(Dut)[8904]: &lt;Info&gt;         };</t>
  </si>
  <si>
    <t>2019-11-18 22:01:50.584 Unit(Unit_1).Plugin(Dut)[8904]: &lt;Info&gt;     }</t>
  </si>
  <si>
    <t>2019-11-18 22:01:50.584 Unit(Unit_1).Plugin(Dut)[8904]: &lt;Info&gt; )</t>
  </si>
  <si>
    <t>2019-11-18 22:01:50.585 Unit(Unit_1).Plugin(Dut)[8904]: &lt;Info&gt; skip commiting data</t>
  </si>
  <si>
    <t xml:space="preserve">2019-11-18 22:01:50.585 Unit(Unit_1).Plugin(Dut)[8904]: &lt;Info&gt; Raw pre-processed response from DUT: </t>
  </si>
  <si>
    <t>2019-11-18 22:01:50.585 Unit(Unit_1).Plugin(Dut)[8904]: &lt;Info&gt; 0xF000002C =&gt; 0x00000003</t>
  </si>
  <si>
    <t>2019-11-18 22:01:50.585 Unit(Unit_1).Plugin(Dut)[8904]: &lt;Info&gt; OK</t>
  </si>
  <si>
    <t xml:space="preserve">2019-11-18 22:01:50.585 Unit(Unit_1).Plugin(Dut)[8904]: &lt;Info&gt; [0017124A:0E47002E] :-) </t>
  </si>
  <si>
    <t>2019-11-18 22:01:50.585 Unit(Unit_1).Plugin(Dut)[8904]: &lt;Info&gt; Successfully completed command sendCommand (34ADCFE0-57EF-4EA0-B2E0-0AD76A48331F) with status 2</t>
  </si>
  <si>
    <t>2019-11-18 22:01:50.586 atlas.AppContainer.Unit(Unit_1)[2872]: &lt;Info&gt; (RUSH) ---------cmdRecv----------- {"MAGNETITE_REV_ID":0x00000003, "__regex_metadata__":{"length":27.000000, "location":1.000000, "matchedPattern":0xF000002C =&gt; 0x00000003</t>
  </si>
  <si>
    <t>2019-11-18 22:01:50.586 atlas.AppContainer.Unit(Unit_1)[2872]: &lt;Info&gt; OK, "regex":0xF000002C =&gt; (.*)(?:</t>
  </si>
  <si>
    <t>2019-11-18 22:01:50.586 atlas.AppContainer.Unit(Unit_1)[2872]: &lt;Info&gt; |</t>
  </si>
  <si>
    <t>2019-11-18 22:01:50.586 atlas.AppContainer.Unit(Unit_1)[2872]: &lt;Info&gt; )OK}}</t>
  </si>
  <si>
    <t>2019-11-18 22:01:50.586 atlas.AppContainer.Unit(Unit_1)[2872]: &lt;Info&gt; (RUSH) ---------params----------- {"parseCommand":wait 1000, "skipCommit":1, "subtestname":[Diags] wait 1000, "testname":Wait 1000 ms for Magnetite setting, "timeout":50}</t>
  </si>
  <si>
    <t>2019-11-18 22:01:50.587 Unit(Unit_1).Plugin(Dut)[8904]: &lt;Info&gt; Executing command {</t>
  </si>
  <si>
    <t>2019-11-18 22:01:50.587 Unit(Unit_1).Plugin(Dut)[8904]: &lt;Info&gt; test uuid: 65C26128-80B0-401B-A244-0366AAB97D9E</t>
  </si>
  <si>
    <t>2019-11-18 22:01:50.587 Unit(Unit_1).Plugin(Dut)[8904]: &lt;Info&gt; command uuid: 424F7A51-4E12-47D3-9258-A10A971D9978</t>
  </si>
  <si>
    <t>2019-11-18 22:01:50.587 Unit(Unit_1).Plugin(Dut)[8904]: &lt;Info&gt; command: sendCommand</t>
  </si>
  <si>
    <t>2019-11-18 22:01:50.587 Unit(Unit_1).Plugin(Dut)[8904]: &lt;Info&gt; parameters: {</t>
  </si>
  <si>
    <t xml:space="preserve">2019-11-18 22:01:50.587 Unit(Unit_1).Plugin(Dut)[8904]: &lt;Info&gt; </t>
  </si>
  <si>
    <t>2019-11-18 22:01:50.587 Unit(Unit_1).Plugin(Dut)[8904]: &lt;Info&gt; }</t>
  </si>
  <si>
    <t>2019-11-18 22:01:50.587 Unit(Unit_1).Plugin(Dut)[8904]: &lt;Info&gt; limits: &lt;CTLimitSet: 0x7ff7eac00d80&gt;</t>
  </si>
  <si>
    <t>2019-11-18 22:01:50.587 Unit(Unit_1).Plugin(Dut)[8904]: &lt;Info&gt; unit: &lt;CTUnit: 0x7ff7eac003a0&gt;</t>
  </si>
  <si>
    <t>2019-11-18 22:01:50.587 Unit(Unit_1).Plugin(Dut)[8904]: &lt;Info&gt; records: &lt;CTRecordSet: 0x7ff7eac064d0&gt;</t>
  </si>
  <si>
    <t>2019-11-18 22:01:50.587 Unit(Unit_1).Plugin(Dut)[8904]: &lt;Info&gt; timeout: 0</t>
  </si>
  <si>
    <t>2019-11-18 22:01:50.587 Unit(Unit_1).Plugin(Dut)[8904]: &lt;Info&gt; description: (null)</t>
  </si>
  <si>
    <t>2019-11-18 22:01:50.587 Unit(Unit_1).Plugin(Dut)[8904]: &lt;Info&gt; output: "(null)"</t>
  </si>
  <si>
    <t>2019-11-18 22:01:50.587 Unit(Unit_1).Plugin(Dut)[8904]: &lt;Info&gt; parameters {</t>
  </si>
  <si>
    <t>2019-11-18 22:01:50.587 Unit(Unit_1).Plugin(Dut)[8904]: &lt;Info&gt;     parseCommand = "wait 1000";</t>
  </si>
  <si>
    <t>2019-11-18 22:01:50.587 Unit(Unit_1).Plugin(Dut)[8904]: &lt;Info&gt;     skipCommit = 1;</t>
  </si>
  <si>
    <t>2019-11-18 22:01:50.587 Unit(Unit_1).Plugin(Dut)[8904]: &lt;Info&gt;     subtestname = "[Diags] wait 1000";</t>
  </si>
  <si>
    <t>2019-11-18 22:01:50.587 Unit(Unit_1).Plugin(Dut)[8904]: &lt;Info&gt;     testname = "Wait 1000 ms for Magnetite setting";</t>
  </si>
  <si>
    <t>2019-11-18 22:01:50.587 Unit(Unit_1).Plugin(Dut)[8904]: &lt;Info&gt;     timeout = 50;</t>
  </si>
  <si>
    <t>2019-11-18 22:01:50.587 Unit(Unit_1).Plugin(Dut)[8904]: &lt;Info&gt; Sending command to DUT: 'wait 1000' with timeout: 50</t>
  </si>
  <si>
    <t xml:space="preserve">2019-11-18 22:01:51.623 Unit(Unit_1).Plugin(Dut)[8904]: &lt;Info&gt; parse response from DUT: </t>
  </si>
  <si>
    <t xml:space="preserve">2019-11-18 22:01:51.623 Unit(Unit_1).Plugin(Dut)[8904]: &lt;Info&gt; [0017124A:0E47002E] :-) </t>
  </si>
  <si>
    <t>2019-11-18 22:01:51.623 Unit(Unit_1).Plugin(Dut)[8904]: &lt;Info&gt; parsed output : (</t>
  </si>
  <si>
    <t>2019-11-18 22:01:51.623 Unit(Unit_1).Plugin(Dut)[8904]: &lt;Info&gt;         {</t>
  </si>
  <si>
    <t>2019-11-18 22:01:51.623 Unit(Unit_1).Plugin(Dut)[8904]: &lt;Info&gt;         "__regex_metadata__" =         {</t>
  </si>
  <si>
    <t>2019-11-18 22:01:51.623 Unit(Unit_1).Plugin(Dut)[8904]: &lt;Info&gt;             length = 24;</t>
  </si>
  <si>
    <t>2019-11-18 22:01:51.623 Unit(Unit_1).Plugin(Dut)[8904]: &lt;Info&gt;             location = 1;</t>
  </si>
  <si>
    <t>2019-11-18 22:01:51.623 Unit(Unit_1).Plugin(Dut)[8904]: &lt;Info&gt;             matchedPattern = "[0017124A:0E47002E] :-) ";</t>
  </si>
  <si>
    <t>2019-11-18 22:01:51.623 Unit(Unit_1).Plugin(Dut)[8904]: &lt;Info&gt;             regex = "(.*)";</t>
  </si>
  <si>
    <t>2019-11-18 22:01:51.623 Unit(Unit_1).Plugin(Dut)[8904]: &lt;Info&gt;         };</t>
  </si>
  <si>
    <t>2019-11-18 22:01:51.623 Unit(Unit_1).Plugin(Dut)[8904]: &lt;Info&gt;     }</t>
  </si>
  <si>
    <t>2019-11-18 22:01:51.623 Unit(Unit_1).Plugin(Dut)[8904]: &lt;Info&gt; )</t>
  </si>
  <si>
    <t>2019-11-18 22:01:51.623 Unit(Unit_1).Plugin(Dut)[8904]: &lt;Info&gt; skip commiting data</t>
  </si>
  <si>
    <t xml:space="preserve">2019-11-18 22:01:51.623 Unit(Unit_1).Plugin(Dut)[8904]: &lt;Info&gt; Raw pre-processed response from DUT: </t>
  </si>
  <si>
    <t>2019-11-18 22:01:51.623 Unit(Unit_1).Plugin(Dut)[8904]: &lt;Info&gt; Successfully completed command sendCommand (424F7A51-4E12-47D3-9258-A10A971D9978) with status 2</t>
  </si>
  <si>
    <t>2019-11-18 22:01:51.624 atlas.AppContainer.Unit(Unit_1)[2872]: &lt;Info&gt; (RUSH) ---------cmdRecv----------- {"__regex_metadata__":{"length":24.000000, "location":1.000000, "matchedPattern":[0017124A:0E47002E] :-) , "regex":(.*)}}</t>
  </si>
  <si>
    <t>2019-11-18 22:01:51.624 atlas.AppContainer.Unit(Unit_1)[2872]: &lt;Info&gt; (RUSH) ---------params----------- {"parseCommand":c26 get all, "skipCommit":1, "subtestname":[Diags] c26 get all, "testname":Read Magnetite Properties, "timeout":50}</t>
  </si>
  <si>
    <t>2019-11-18 22:01:51.625 Unit(Unit_1).Plugin(Dut)[8904]: &lt;Info&gt; Executing command {</t>
  </si>
  <si>
    <t>2019-11-18 22:01:51.625 Unit(Unit_1).Plugin(Dut)[8904]: &lt;Info&gt; test uuid: 65C26128-80B0-401B-A244-0366AAB97D9E</t>
  </si>
  <si>
    <t>2019-11-18 22:01:51.625 Unit(Unit_1).Plugin(Dut)[8904]: &lt;Info&gt; command uuid: 54FD659E-C248-4BE8-967C-2C280D420BEB</t>
  </si>
  <si>
    <t>2019-11-18 22:01:51.625 Unit(Unit_1).Plugin(Dut)[8904]: &lt;Info&gt; command: sendCommand</t>
  </si>
  <si>
    <t>2019-11-18 22:01:51.625 Unit(Unit_1).Plugin(Dut)[8904]: &lt;Info&gt; parameters: {</t>
  </si>
  <si>
    <t xml:space="preserve">2019-11-18 22:01:51.625 Unit(Unit_1).Plugin(Dut)[8904]: &lt;Info&gt; </t>
  </si>
  <si>
    <t>2019-11-18 22:01:51.625 Unit(Unit_1).Plugin(Dut)[8904]: &lt;Info&gt; }</t>
  </si>
  <si>
    <t>2019-11-18 22:01:51.625 Unit(Unit_1).Plugin(Dut)[8904]: &lt;Info&gt; limits: &lt;CTLimitSet: 0x7ff7eae0af20&gt;</t>
  </si>
  <si>
    <t>2019-11-18 22:01:51.625 Unit(Unit_1).Plugin(Dut)[8904]: &lt;Info&gt; unit: &lt;CTUnit: 0x7ff7eae66840&gt;</t>
  </si>
  <si>
    <t>2019-11-18 22:01:51.625 Unit(Unit_1).Plugin(Dut)[8904]: &lt;Info&gt; records: &lt;CTRecordSet: 0x7ff7eae45dd0&gt;</t>
  </si>
  <si>
    <t>2019-11-18 22:01:51.625 Unit(Unit_1).Plugin(Dut)[8904]: &lt;Info&gt; timeout: 0</t>
  </si>
  <si>
    <t>2019-11-18 22:01:51.625 Unit(Unit_1).Plugin(Dut)[8904]: &lt;Info&gt; description: (null)</t>
  </si>
  <si>
    <t>2019-11-18 22:01:51.625 Unit(Unit_1).Plugin(Dut)[8904]: &lt;Info&gt; output: "(null)"</t>
  </si>
  <si>
    <t>2019-11-18 22:01:51.625 Unit(Unit_1).Plugin(Dut)[8904]: &lt;Info&gt; parameters {</t>
  </si>
  <si>
    <t>2019-11-18 22:01:51.625 Unit(Unit_1).Plugin(Dut)[8904]: &lt;Info&gt;     parseCommand = "c26 get all";</t>
  </si>
  <si>
    <t>2019-11-18 22:01:51.625 Unit(Unit_1).Plugin(Dut)[8904]: &lt;Info&gt;     skipCommit = 1;</t>
  </si>
  <si>
    <t>2019-11-18 22:01:51.625 Unit(Unit_1).Plugin(Dut)[8904]: &lt;Info&gt;     subtestname = "[Diags] c26 get all";</t>
  </si>
  <si>
    <t>2019-11-18 22:01:51.625 Unit(Unit_1).Plugin(Dut)[8904]: &lt;Info&gt;     testname = "Read Magnetite Properties";</t>
  </si>
  <si>
    <t>2019-11-18 22:01:51.625 Unit(Unit_1).Plugin(Dut)[8904]: &lt;Info&gt;     timeout = 50;</t>
  </si>
  <si>
    <t>2019-11-18 22:01:51.625 Unit(Unit_1).Plugin(Dut)[8904]: &lt;Info&gt; Sending command to DUT: 'c26 get all' with timeout: 50</t>
  </si>
  <si>
    <t xml:space="preserve">2019-11-18 22:01:52.499 Unit(Unit_1).Plugin(Dut)[8904]: &lt;Info&gt; parse response from DUT: </t>
  </si>
  <si>
    <t>2019-11-18 22:01:52.499 Unit(Unit_1).Plugin(Dut)[8904]: &lt;Info&gt;                    status: 0x0600E7C8</t>
  </si>
  <si>
    <t>2019-11-18 22:01:52.499 Unit(Unit_1).Plugin(Dut)[8904]: &lt;Info&gt;          firmware_version: 0x01010D08</t>
  </si>
  <si>
    <t>2019-11-18 22:01:52.499 Unit(Unit_1).Plugin(Dut)[8904]: &lt;Info&gt;                conn_state: "closed_loop"</t>
  </si>
  <si>
    <t>2019-11-18 22:01:52.499 Unit(Unit_1).Plugin(Dut)[8904]: &lt;Info&gt;           headroom_target: 0.175000</t>
  </si>
  <si>
    <t>2019-11-18 22:01:52.499 Unit(Unit_1).Plugin(Dut)[8904]: &lt;Info&gt;              vrect_target: 4.500000</t>
  </si>
  <si>
    <t>2019-11-18 22:01:52.499 Unit(Unit_1).Plugin(Dut)[8904]: &lt;Info&gt;                dummy_load: 0x0000526E</t>
  </si>
  <si>
    <t>2019-11-18 22:01:52.499 Unit(Unit_1).Plugin(Dut)[8904]: &lt;Info&gt;                     cloak: false</t>
  </si>
  <si>
    <t>2019-11-18 22:01:52.499 Unit(Unit_1).Plugin(Dut)[8904]: &lt;Info&gt;                 backpower: true</t>
  </si>
  <si>
    <t>2019-11-18 22:01:52.499 Unit(Unit_1).Plugin(Dut)[8904]: &lt;Info&gt;                  vbat_sns: 3944.000000</t>
  </si>
  <si>
    <t>2019-11-18 22:01:52.499 Unit(Unit_1).Plugin(Dut)[8904]: &lt;Info&gt;             vrect_low_res: 4560.000000</t>
  </si>
  <si>
    <t>2019-11-18 22:01:52.499 Unit(Unit_1).Plugin(Dut)[8904]: &lt;Info&gt;            vrect_high_res: 4605.000000</t>
  </si>
  <si>
    <t>2019-11-18 22:01:52.499 Unit(Unit_1).Plugin(Dut)[8904]: &lt;Info&gt;                  vdd_main: 4572.000000</t>
  </si>
  <si>
    <t>2019-11-18 22:01:52.499 Unit(Unit_1).Plugin(Dut)[8904]: &lt;Info&gt;                     pp1v8: 1790.000000</t>
  </si>
  <si>
    <t>2019-11-18 22:01:52.499 Unit(Unit_1).Plugin(Dut)[8904]: &lt;Info&gt;                  headroom: 299.000000</t>
  </si>
  <si>
    <t>2019-11-18 22:01:52.499 Unit(Unit_1).Plugin(Dut)[8904]: &lt;Info&gt;                     imain: 0.247000</t>
  </si>
  <si>
    <t>2019-11-18 22:01:52.499 Unit(Unit_1).Plugin(Dut)[8904]: &lt;Info&gt;                   aux_ldo: 4310.000000</t>
  </si>
  <si>
    <t>2019-11-18 22:01:52.499 Unit(Unit_1).Plugin(Dut)[8904]: &lt;Info&gt;                     gpio1: 1199.000000</t>
  </si>
  <si>
    <t>2019-11-18 22:01:52.499 Unit(Unit_1).Plugin(Dut)[8904]: &lt;Info&gt;                     gpio2: 4.000000</t>
  </si>
  <si>
    <t>2019-11-18 22:01:52.499 Unit(Unit_1).Plugin(Dut)[8904]: &lt;Info&gt;                     gpio3: 0.000000</t>
  </si>
  <si>
    <t>2019-11-18 22:01:52.499 Unit(Unit_1).Plugin(Dut)[8904]: &lt;Info&gt;                     gpio4: 656.000000</t>
  </si>
  <si>
    <t>2019-11-18 22:01:52.499 Unit(Unit_1).Plugin(Dut)[8904]: &lt;Info&gt;                  die_temp: 37.519600</t>
  </si>
  <si>
    <t>2019-11-18 22:01:52.499 Unit(Unit_1).Plugin(Dut)[8904]: &lt;Info&gt;                      cdet: 0.000000</t>
  </si>
  <si>
    <t>2019-11-18 22:01:52.499 Unit(Unit_1).Plugin(Dut)[8904]: &lt;Info&gt;                     irect: 0.016000</t>
  </si>
  <si>
    <t>2019-11-18 22:01:52.499 Unit(Unit_1).Plugin(Dut)[8904]: &lt;Info&gt;       tx_firmware_version: "&lt;not loaded&gt;"</t>
  </si>
  <si>
    <t>2019-11-18 22:01:52.499 Unit(Unit_1).Plugin(Dut)[8904]: &lt;Info&gt;                 tx_serial: "&lt;not loaded&gt;"</t>
  </si>
  <si>
    <t>2019-11-18 22:01:52.499 Unit(Unit_1).Plugin(Dut)[8904]: &lt;Info&gt; OK</t>
  </si>
  <si>
    <t xml:space="preserve">2019-11-18 22:01:52.499 Unit(Unit_1).Plugin(Dut)[8904]: &lt;Info&gt; [0017124A:0E47002E] :-) </t>
  </si>
  <si>
    <t>2019-11-18 22:01:52.501 Unit(Unit_1).Plugin(Dut)[8904]: &lt;Info&gt; parsed output : (</t>
  </si>
  <si>
    <t>2019-11-18 22:01:52.501 Unit(Unit_1).Plugin(Dut)[8904]: &lt;Info&gt;         {</t>
  </si>
  <si>
    <t>2019-11-18 22:01:52.501 Unit(Unit_1).Plugin(Dut)[8904]: &lt;Info&gt;         "MAGNETITE_AUX_LDO" = "4310.000000";</t>
  </si>
  <si>
    <t>2019-11-18 22:01:52.501 Unit(Unit_1).Plugin(Dut)[8904]: &lt;Info&gt;         "MAGNETITE_CDET" = "0.000000";</t>
  </si>
  <si>
    <t>2019-11-18 22:01:52.501 Unit(Unit_1).Plugin(Dut)[8904]: &lt;Info&gt;         "MAGNETITE_CLOAK" = false;</t>
  </si>
  <si>
    <t>2019-11-18 22:01:52.501 Unit(Unit_1).Plugin(Dut)[8904]: &lt;Info&gt;         "MAGNETITE_CONN_STATE" = "closed_loop";</t>
  </si>
  <si>
    <t>2019-11-18 22:01:52.501 Unit(Unit_1).Plugin(Dut)[8904]: &lt;Info&gt;         "MAGNETITE_DIE_TEMP" = "37.519600";</t>
  </si>
  <si>
    <t>2019-11-18 22:01:52.501 Unit(Unit_1).Plugin(Dut)[8904]: &lt;Info&gt;         "MAGNETITE_DUMMY_LOAD" = 0x0000526E;</t>
  </si>
  <si>
    <t>2019-11-18 22:01:52.501 Unit(Unit_1).Plugin(Dut)[8904]: &lt;Info&gt;         "MAGNETITE_FIRMWARE_VERSION" = 0x01010D08;</t>
  </si>
  <si>
    <t>2019-11-18 22:01:52.501 Unit(Unit_1).Plugin(Dut)[8904]: &lt;Info&gt;         "MAGNETITE_GPIO1" = "1199.000000";</t>
  </si>
  <si>
    <t>2019-11-18 22:01:52.501 Unit(Unit_1).Plugin(Dut)[8904]: &lt;Info&gt;         "MAGNETITE_GPIO2" = "4.000000";</t>
  </si>
  <si>
    <t>2019-11-18 22:01:52.501 Unit(Unit_1).Plugin(Dut)[8904]: &lt;Info&gt;         "MAGNETITE_GPIO3" = "0.000000";</t>
  </si>
  <si>
    <t>2019-11-18 22:01:52.501 Unit(Unit_1).Plugin(Dut)[8904]: &lt;Info&gt;         "MAGNETITE_GPIO4" = "656.000000";</t>
  </si>
  <si>
    <t>2019-11-18 22:01:52.501 Unit(Unit_1).Plugin(Dut)[8904]: &lt;Info&gt;         "MAGNETITE_HEADROOM" = "299.000000";</t>
  </si>
  <si>
    <t>2019-11-18 22:01:52.501 Unit(Unit_1).Plugin(Dut)[8904]: &lt;Info&gt;         "MAGNETITE_HEADROOM_TARGET" = "0.175000";</t>
  </si>
  <si>
    <t>2019-11-18 22:01:52.501 Unit(Unit_1).Plugin(Dut)[8904]: &lt;Info&gt;         "MAGNETITE_IMAIN" = "0.247000";</t>
  </si>
  <si>
    <t>2019-11-18 22:01:52.501 Unit(Unit_1).Plugin(Dut)[8904]: &lt;Info&gt;         "MAGNETITE_IRECT" = "0.016000";</t>
  </si>
  <si>
    <t>2019-11-18 22:01:52.501 Unit(Unit_1).Plugin(Dut)[8904]: &lt;Info&gt;         "MAGNETITE_PP1V8" = "1790.000000";</t>
  </si>
  <si>
    <t>2019-11-18 22:01:52.501 Unit(Unit_1).Plugin(Dut)[8904]: &lt;Info&gt;         "MAGNETITE_TX_FW_VERSION" = "&lt;not loaded&gt;";</t>
  </si>
  <si>
    <t>2019-11-18 22:01:52.501 Unit(Unit_1).Plugin(Dut)[8904]: &lt;Info&gt;         "MAGNETITE_TX_SN" = "&lt;not loaded&gt;";</t>
  </si>
  <si>
    <t>2019-11-18 22:01:52.501 Unit(Unit_1).Plugin(Dut)[8904]: &lt;Info&gt;         "MAGNETITE_VBAT_SNS" = "3944.000000";</t>
  </si>
  <si>
    <t>2019-11-18 22:01:52.501 Unit(Unit_1).Plugin(Dut)[8904]: &lt;Info&gt;         "MAGNETITE_VDD_MAIN" = "4572.000000";</t>
  </si>
  <si>
    <t>2019-11-18 22:01:52.501 Unit(Unit_1).Plugin(Dut)[8904]: &lt;Info&gt;         "MAGNETITE_VRECT_HIGH_RES" = "4605.000000";</t>
  </si>
  <si>
    <t>2019-11-18 22:01:52.501 Unit(Unit_1).Plugin(Dut)[8904]: &lt;Info&gt;         "MAGNETITE_VRECT_LOW_RES" = "4560.000000";</t>
  </si>
  <si>
    <t>2019-11-18 22:01:52.501 Unit(Unit_1).Plugin(Dut)[8904]: &lt;Info&gt;         "MAGNETITE_VRECT_TARGET" = "4.500000";</t>
  </si>
  <si>
    <t>2019-11-18 22:01:52.501 Unit(Unit_1).Plugin(Dut)[8904]: &lt;Info&gt;         "No_Upload_PDCA" = true;</t>
  </si>
  <si>
    <t>2019-11-18 22:01:52.501 Unit(Unit_1).Plugin(Dut)[8904]: &lt;Info&gt;         "__regex_metadata__" =         {</t>
  </si>
  <si>
    <t>2019-11-18 22:01:52.501 Unit(Unit_1).Plugin(Dut)[8904]: &lt;Info&gt;             length = 944;</t>
  </si>
  <si>
    <t>2019-11-18 22:01:52.501 Unit(Unit_1).Plugin(Dut)[8904]: &lt;Info&gt;             location = 1;</t>
  </si>
  <si>
    <t>2019-11-18 22:01:52.501 Unit(Unit_1).Plugin(Dut)[8904]: &lt;Info&gt;             matchedPattern = "                   status: 0x0600E7C8\n         firmware_version: 0x01010D08\n               conn_state: \"closed_loop\"\n          headroom_target: 0.175000\n             vrect_target: 4.500000\n               dummy_load: 0x0000526E\n                    cloak: false\n                backpower: true\n                 vbat_sns: 3944.000000\n            vrect_low_res: 4560.000000\n           vrect_high_res: 4605.000000\n                 vdd_main: 4572.000000\n                    pp1v8: 1790.000000\n                 headroom: 299.000000\n                    imain: 0.247000\n                  aux_ldo: 4310.000000\n                    gpio1: 1199.000000\n                    gpio2: 4.000000\n                    gpio3: 0.000000\n                    gpio4: 656.000000\n                 die_temp: 37.519600\n                     cdet: 0.000000\n                    irect: 0.016000\n      tx_firmware_version: \"&lt;not loaded&gt;\"\n                tx_serial: \"&lt;not loaded&gt;\"\nOK";</t>
  </si>
  <si>
    <t>2019-11-18 22:01:52.501 Unit(Unit_1).Plugin(Dut)[8904]: &lt;Info&gt;             regex = "                   status: (.*)(?:</t>
  </si>
  <si>
    <t>2019-11-18 22:01:52.501 Unit(Unit_1).Plugin(Dut)[8904]: &lt;Info&gt; \n|</t>
  </si>
  <si>
    <t>2019-11-18 22:01:52.501 Unit(Unit_1).Plugin(Dut)[8904]: &lt;Info&gt; |\n)         firmware_version: (.*)(?:</t>
  </si>
  <si>
    <t>2019-11-18 22:01:52.501 Unit(Unit_1).Plugin(Dut)[8904]: &lt;Info&gt; |\n)               conn_state: \"(.*)\"(?:</t>
  </si>
  <si>
    <t>2019-11-18 22:01:52.501 Unit(Unit_1).Plugin(Dut)[8904]: &lt;Info&gt; |\n)          headroom_target: (.*)(?:</t>
  </si>
  <si>
    <t>2019-11-18 22:01:52.501 Unit(Unit_1).Plugin(Dut)[8904]: &lt;Info&gt; |\n)             vrect_target: (.*)(?:</t>
  </si>
  <si>
    <t>2019-11-18 22:01:52.501 Unit(Unit_1).Plugin(Dut)[8904]: &lt;Info&gt; |\n)               dummy_load: (.*)(?:</t>
  </si>
  <si>
    <t>2019-11-18 22:01:52.501 Unit(Unit_1).Plugin(Dut)[8904]: &lt;Info&gt; |\n)                    cloak: (.*)(?:</t>
  </si>
  <si>
    <t>2019-11-18 22:01:52.501 Unit(Unit_1).Plugin(Dut)[8904]: &lt;Info&gt; |\n)                backpower: (.*)(?:</t>
  </si>
  <si>
    <t>2019-11-18 22:01:52.501 Unit(Unit_1).Plugin(Dut)[8904]: &lt;Info&gt; |\n)                 vbat_sns: (.*)(?:</t>
  </si>
  <si>
    <t>2019-11-18 22:01:52.501 Unit(Unit_1).Plugin(Dut)[8904]: &lt;Info&gt; |\n)            vrect_low_res: (.*)(?:</t>
  </si>
  <si>
    <t>2019-11-18 22:01:52.501 Unit(Unit_1).Plugin(Dut)[8904]: &lt;Info&gt; |\n)           vrect_high_res: (.*)(?:</t>
  </si>
  <si>
    <t>2019-11-18 22:01:52.501 Unit(Unit_1).Plugin(Dut)[8904]: &lt;Info&gt; |\n)                 vdd_main: (.*)(?:</t>
  </si>
  <si>
    <t>2019-11-18 22:01:52.501 Unit(Unit_1).Plugin(Dut)[8904]: &lt;Info&gt; |\n)                    pp1v8: (.*)(?:</t>
  </si>
  <si>
    <t>2019-11-18 22:01:52.501 Unit(Unit_1).Plugin(Dut)[8904]: &lt;Info&gt; |\n)                 headroom: (.*)(?:</t>
  </si>
  <si>
    <t>2019-11-18 22:01:52.501 Unit(Unit_1).Plugin(Dut)[8904]: &lt;Info&gt; |\n)                    imain: (.*)(?:</t>
  </si>
  <si>
    <t>2019-11-18 22:01:52.501 Unit(Unit_1).Plugin(Dut)[8904]: &lt;Info&gt; |\n)                  aux_ldo: (.*)(?:</t>
  </si>
  <si>
    <t>2019-11-18 22:01:52.501 Unit(Unit_1).Plugin(Dut)[8904]: &lt;Info&gt; |\n)                    gpio1: (.*)(?:</t>
  </si>
  <si>
    <t>2019-11-18 22:01:52.501 Unit(Unit_1).Plugin(Dut)[8904]: &lt;Info&gt; |\n)                    gpio2: (.*)(?:</t>
  </si>
  <si>
    <t>2019-11-18 22:01:52.501 Unit(Unit_1).Plugin(Dut)[8904]: &lt;Info&gt; |\n)                    gpio3: (.*)(?:</t>
  </si>
  <si>
    <t>2019-11-18 22:01:52.501 Unit(Unit_1).Plugin(Dut)[8904]: &lt;Info&gt; |\n)                    gpio4: (.*)(?:</t>
  </si>
  <si>
    <t>2019-11-18 22:01:52.501 Unit(Unit_1).Plugin(Dut)[8904]: &lt;Info&gt; |\n)                 die_temp: (.*)(?:</t>
  </si>
  <si>
    <t>2019-11-18 22:01:52.501 Unit(Unit_1).Plugin(Dut)[8904]: &lt;Info&gt; |\n)                     cdet: (.*)(?:</t>
  </si>
  <si>
    <t>2019-11-18 22:01:52.501 Unit(Unit_1).Plugin(Dut)[8904]: &lt;Info&gt; |\n)                    irect: (.*)(?:</t>
  </si>
  <si>
    <t>2019-11-18 22:01:52.501 Unit(Unit_1).Plugin(Dut)[8904]: &lt;Info&gt; |\n)      tx_firmware_version: \"(.*)\"(?:</t>
  </si>
  <si>
    <t>2019-11-18 22:01:52.501 Unit(Unit_1).Plugin(Dut)[8904]: &lt;Info&gt; |\n)                tx_serial: \"(.*)\"(?:</t>
  </si>
  <si>
    <t>2019-11-18 22:01:52.501 Unit(Unit_1).Plugin(Dut)[8904]: &lt;Info&gt; |\n)OK";</t>
  </si>
  <si>
    <t>2019-11-18 22:01:52.501 Unit(Unit_1).Plugin(Dut)[8904]: &lt;Info&gt;         };</t>
  </si>
  <si>
    <t>2019-11-18 22:01:52.501 Unit(Unit_1).Plugin(Dut)[8904]: &lt;Info&gt;     }</t>
  </si>
  <si>
    <t>2019-11-18 22:01:52.501 Unit(Unit_1).Plugin(Dut)[8904]: &lt;Info&gt; )</t>
  </si>
  <si>
    <t>2019-11-18 22:01:52.501 Unit(Unit_1).Plugin(Dut)[8904]: &lt;Info&gt; skip commiting data</t>
  </si>
  <si>
    <t xml:space="preserve">2019-11-18 22:01:52.501 Unit(Unit_1).Plugin(Dut)[8904]: &lt;Info&gt; Raw pre-processed response from DUT: </t>
  </si>
  <si>
    <t>2019-11-18 22:01:52.501 Unit(Unit_1).Plugin(Dut)[8904]: &lt;Info&gt;                    status: 0x0600E7C8</t>
  </si>
  <si>
    <t>2019-11-18 22:01:52.501 Unit(Unit_1).Plugin(Dut)[8904]: &lt;Info&gt;          firmware_version: 0x01010D08</t>
  </si>
  <si>
    <t>2019-11-18 22:01:52.501 Unit(Unit_1).Plugin(Dut)[8904]: &lt;Info&gt;                conn_state: "closed_loop"</t>
  </si>
  <si>
    <t>2019-11-18 22:01:52.501 Unit(Unit_1).Plugin(Dut)[8904]: &lt;Info&gt;           headroom_target: 0.175000</t>
  </si>
  <si>
    <t>2019-11-18 22:01:52.501 Unit(Unit_1).Plugin(Dut)[8904]: &lt;Info&gt;              vrect_target: 4.500000</t>
  </si>
  <si>
    <t>2019-11-18 22:01:52.501 Unit(Unit_1).Plugin(Dut)[8904]: &lt;Info&gt;                dummy_load: 0x0000526E</t>
  </si>
  <si>
    <t>2019-11-18 22:01:52.501 Unit(Unit_1).Plugin(Dut)[8904]: &lt;Info&gt;                     cloak: false</t>
  </si>
  <si>
    <t>2019-11-18 22:01:52.501 Unit(Unit_1).Plugin(Dut)[8904]: &lt;Info&gt;                 backpower: true</t>
  </si>
  <si>
    <t>2019-11-18 22:01:52.501 Unit(Unit_1).Plugin(Dut)[8904]: &lt;Info&gt;                  vbat_sns: 3944.000000</t>
  </si>
  <si>
    <t>2019-11-18 22:01:52.501 Unit(Unit_1).Plugin(Dut)[8904]: &lt;Info&gt;             vrect_low_res: 4560.000000</t>
  </si>
  <si>
    <t>2019-11-18 22:01:52.501 Unit(Unit_1).Plugin(Dut)[8904]: &lt;Info&gt;            vrect_high_res: 4605.000000</t>
  </si>
  <si>
    <t>2019-11-18 22:01:52.501 Unit(Unit_1).Plugin(Dut)[8904]: &lt;Info&gt;                  vdd_main: 4572.000000</t>
  </si>
  <si>
    <t>2019-11-18 22:01:52.501 Unit(Unit_1).Plugin(Dut)[8904]: &lt;Info&gt;                     pp1v8: 1790.000000</t>
  </si>
  <si>
    <t>2019-11-18 22:01:52.501 Unit(Unit_1).Plugin(Dut)[8904]: &lt;Info&gt;                  headroom: 299.000000</t>
  </si>
  <si>
    <t>2019-11-18 22:01:52.501 Unit(Unit_1).Plugin(Dut)[8904]: &lt;Info&gt;                     imain: 0.247000</t>
  </si>
  <si>
    <t>2019-11-18 22:01:52.501 Unit(Unit_1).Plugin(Dut)[8904]: &lt;Info&gt;                   aux_ldo: 4310.000000</t>
  </si>
  <si>
    <t>2019-11-18 22:01:52.501 Unit(Unit_1).Plugin(Dut)[8904]: &lt;Info&gt;                     gpio1: 1199.000000</t>
  </si>
  <si>
    <t>2019-11-18 22:01:52.501 Unit(Unit_1).Plugin(Dut)[8904]: &lt;Info&gt;                     gpio2: 4.000000</t>
  </si>
  <si>
    <t>2019-11-18 22:01:52.501 Unit(Unit_1).Plugin(Dut)[8904]: &lt;Info&gt;                     gpio3: 0.000000</t>
  </si>
  <si>
    <t>2019-11-18 22:01:52.501 Unit(Unit_1).Plugin(Dut)[8904]: &lt;Info&gt;                     gpio4: 656.000000</t>
  </si>
  <si>
    <t>2019-11-18 22:01:52.501 Unit(Unit_1).Plugin(Dut)[8904]: &lt;Info&gt;                  die_temp: 37.519600</t>
  </si>
  <si>
    <t>2019-11-18 22:01:52.501 Unit(Unit_1).Plugin(Dut)[8904]: &lt;Info&gt;                      cdet: 0.000000</t>
  </si>
  <si>
    <t>2019-11-18 22:01:52.501 Unit(Unit_1).Plugin(Dut)[8904]: &lt;Info&gt;                     irect: 0.016000</t>
  </si>
  <si>
    <t>2019-11-18 22:01:52.501 Unit(Unit_1).Plugin(Dut)[8904]: &lt;Info&gt;       tx_firmware_version: "&lt;not loaded&gt;"</t>
  </si>
  <si>
    <t>2019-11-18 22:01:52.501 Unit(Unit_1).Plugin(Dut)[8904]: &lt;Info&gt;                 tx_serial: "&lt;not loaded&gt;"</t>
  </si>
  <si>
    <t>2019-11-18 22:01:52.501 Unit(Unit_1).Plugin(Dut)[8904]: &lt;Info&gt; OK</t>
  </si>
  <si>
    <t xml:space="preserve">2019-11-18 22:01:52.501 Unit(Unit_1).Plugin(Dut)[8904]: &lt;Info&gt; [0017124A:0E47002E] :-) </t>
  </si>
  <si>
    <t>2019-11-18 22:01:52.501 Unit(Unit_1).Plugin(Dut)[8904]: &lt;Info&gt; Successfully completed command sendCommand (54FD659E-C248-4BE8-967C-2C280D420BEB) with status 2</t>
  </si>
  <si>
    <t>2019-11-18 22:01:52.502 atlas.AppContainer.Unit(Unit_1)[2872]: &lt;Info&gt; (RUSH) ---------cmdRecv----------- {"MAGNETITE_AUX_LDO":4310.000000, "MAGNETITE_CDET":0.000000, "MAGNETITE_CLOAK":false, "MAGNETITE_CONN_STATE":closed_loop, "MAGNETITE_DIE_TEMP":37.519600, "MAGNETITE_DUMMY_LOAD":0x0000526E, "MAGNETITE_FIRMWARE_VERSION":0x01010D08, "MAGNETITE_GPIO1":1199.000000, "MAGNETITE_GPIO2":4.000000, "MAGNETITE_GPIO3":0.000000, "MAGNETITE_GPIO4":656.000000, "MAGNETITE_HEADROOM":299.000000, "MAGNETITE_HEADROOM_TARGET":0.175000, "MAGNETITE_IMAIN":0.247000, "MAGNETITE_IRECT":0.016000, "MAGNETITE_PP1V8":1790.000000, "MAGNETITE_TX_FW_VERSION":&lt;not loaded&gt;, "MAGNETITE_TX_SN":&lt;not loaded&gt;, "MAGNETITE_VBAT_SNS":3944.000000, "MAGNETITE_VDD_MAIN":4572.000000, "MAGNETITE_VRECT_HIGH_RES":4605.000000, "MAGNETITE_VRECT_LOW_RES":4560.000000, "MAGNETITE_VRECT_TARGET":4.500000, "No_Upload_PDCA":true, "__regex_metadata__":{"length":944.000000, "location":1.000000, "matchedPattern":                   status: 0x0600E7C8</t>
  </si>
  <si>
    <t>2019-11-18 22:01:52.502 atlas.AppContainer.Unit(Unit_1)[2872]: &lt;Info&gt;          firmware_version: 0x01010D08</t>
  </si>
  <si>
    <t>2019-11-18 22:01:52.502 atlas.AppContainer.Unit(Unit_1)[2872]: &lt;Info&gt;                conn_state: "closed_loop"</t>
  </si>
  <si>
    <t>2019-11-18 22:01:52.502 atlas.AppContainer.Unit(Unit_1)[2872]: &lt;Info&gt;           headroom_target: 0.175000</t>
  </si>
  <si>
    <t>2019-11-18 22:01:52.502 atlas.AppContainer.Unit(Unit_1)[2872]: &lt;Info&gt;              vrect_target: 4.500000</t>
  </si>
  <si>
    <t>2019-11-18 22:01:52.502 atlas.AppContainer.Unit(Unit_1)[2872]: &lt;Info&gt;                dummy_load: 0x0000526E</t>
  </si>
  <si>
    <t>2019-11-18 22:01:52.502 atlas.AppContainer.Unit(Unit_1)[2872]: &lt;Info&gt;                     cloak: false</t>
  </si>
  <si>
    <t>2019-11-18 22:01:52.502 atlas.AppContainer.Unit(Unit_1)[2872]: &lt;Info&gt;                 backpower: true</t>
  </si>
  <si>
    <t>2019-11-18 22:01:52.502 atlas.AppContainer.Unit(Unit_1)[2872]: &lt;Info&gt;                  vbat_sns: 3944.000000</t>
  </si>
  <si>
    <t>2019-11-18 22:01:52.502 atlas.AppContainer.Unit(Unit_1)[2872]: &lt;Info&gt;             vrect_low_res: 4560.000000</t>
  </si>
  <si>
    <t>2019-11-18 22:01:52.502 atlas.AppContainer.Unit(Unit_1)[2872]: &lt;Info&gt;            vrect_high_res: 4605.000000</t>
  </si>
  <si>
    <t>2019-11-18 22:01:52.502 atlas.AppContainer.Unit(Unit_1)[2872]: &lt;Info&gt;                  vdd_main: 4572.000000</t>
  </si>
  <si>
    <t>2019-11-18 22:01:52.502 atlas.AppContainer.Unit(Unit_1)[2872]: &lt;Info&gt;                     pp1v8: 1790.000000</t>
  </si>
  <si>
    <t>2019-11-18 22:01:52.502 atlas.AppContainer.Unit(Unit_1)[2872]: &lt;Info&gt;                  headroom: 299.000000</t>
  </si>
  <si>
    <t>2019-11-18 22:01:52.502 atlas.AppContainer.Unit(Unit_1)[2872]: &lt;Info&gt;                     imain: 0.247000</t>
  </si>
  <si>
    <t>2019-11-18 22:01:52.502 atlas.AppContainer.Unit(Unit_1)[2872]: &lt;Info&gt;                   aux_ldo: 4310.000000</t>
  </si>
  <si>
    <t>2019-11-18 22:01:52.502 atlas.AppContainer.Unit(Unit_1)[2872]: &lt;Info&gt;                     gpio1: 1199.000000</t>
  </si>
  <si>
    <t>2019-11-18 22:01:52.502 atlas.AppContainer.Unit(Unit_1)[2872]: &lt;Info&gt;                     gpio2: 4.000000</t>
  </si>
  <si>
    <t>2019-11-18 22:01:52.502 atlas.AppContainer.Unit(Unit_1)[2872]: &lt;Info&gt;                     gpio3: 0.000000</t>
  </si>
  <si>
    <t>2019-11-18 22:01:52.502 atlas.AppContainer.Unit(Unit_1)[2872]: &lt;Info&gt;                     gpio4: 656.000000</t>
  </si>
  <si>
    <t>2019-11-18 22:01:52.502 atlas.AppContainer.Unit(Unit_1)[2872]: &lt;Info&gt;                  die_temp: 37.519600</t>
  </si>
  <si>
    <t>2019-11-18 22:01:52.502 atlas.AppContainer.Unit(Unit_1)[2872]: &lt;Info&gt;                      cdet: 0.000000</t>
  </si>
  <si>
    <t>2019-11-18 22:01:52.502 atlas.AppContainer.Unit(Unit_1)[2872]: &lt;Info&gt;                     irect: 0.016000</t>
  </si>
  <si>
    <t>2019-11-18 22:01:52.502 atlas.AppContainer.Unit(Unit_1)[2872]: &lt;Info&gt;       tx_firmware_version: "&lt;not loaded&gt;"</t>
  </si>
  <si>
    <t>2019-11-18 22:01:52.502 atlas.AppContainer.Unit(Unit_1)[2872]: &lt;Info&gt;                 tx_serial: "&lt;not loaded&gt;"</t>
  </si>
  <si>
    <t>2019-11-18 22:01:52.502 atlas.AppContainer.Unit(Unit_1)[2872]: &lt;Info&gt; OK, "regex":                   status: (.*)(?:</t>
  </si>
  <si>
    <t>2019-11-18 22:01:52.502 atlas.AppContainer.Unit(Unit_1)[2872]: &lt;Info&gt; |</t>
  </si>
  <si>
    <t>2019-11-18 22:01:52.502 atlas.AppContainer.Unit(Unit_1)[2872]: &lt;Info&gt; )         firmware_version: (.*)(?:</t>
  </si>
  <si>
    <t>2019-11-18 22:01:52.502 atlas.AppContainer.Unit(Unit_1)[2872]: &lt;Info&gt; )               conn_state: "(.*)"(?:</t>
  </si>
  <si>
    <t>2019-11-18 22:01:52.502 atlas.AppContainer.Unit(Unit_1)[2872]: &lt;Info&gt; )          headroom_target: (.*)(?:</t>
  </si>
  <si>
    <t>2019-11-18 22:01:52.502 atlas.AppContainer.Unit(Unit_1)[2872]: &lt;Info&gt; )             vrect_target: (.*)(?:</t>
  </si>
  <si>
    <t>2019-11-18 22:01:52.502 atlas.AppContainer.Unit(Unit_1)[2872]: &lt;Info&gt; )               dummy_load: (.*)(?:</t>
  </si>
  <si>
    <t>2019-11-18 22:01:52.502 atlas.AppContainer.Unit(Unit_1)[2872]: &lt;Info&gt; )                    cloak: (.*)(?:</t>
  </si>
  <si>
    <t>2019-11-18 22:01:52.502 atlas.AppContainer.Unit(Unit_1)[2872]: &lt;Info&gt; )                backpower: (.*)(?:</t>
  </si>
  <si>
    <t>2019-11-18 22:01:52.502 atlas.AppContainer.Unit(Unit_1)[2872]: &lt;Info&gt; )                 vbat_sns: (.*)(?:</t>
  </si>
  <si>
    <t>2019-11-18 22:01:52.502 atlas.AppContainer.Unit(Unit_1)[2872]: &lt;Info&gt; )            vrect_low_res: (.*)(?:</t>
  </si>
  <si>
    <t>2019-11-18 22:01:52.502 atlas.AppContainer.Unit(Unit_1)[2872]: &lt;Info&gt; )           vrect_high_res: (.*)(?:</t>
  </si>
  <si>
    <t>2019-11-18 22:01:52.502 atlas.AppContainer.Unit(Unit_1)[2872]: &lt;Info&gt; )                 vdd_main: (.*)(?:</t>
  </si>
  <si>
    <t>2019-11-18 22:01:52.502 atlas.AppContainer.Unit(Unit_1)[2872]: &lt;Info&gt; )                    pp1v8: (.*)(?:</t>
  </si>
  <si>
    <t>2019-11-18 22:01:52.502 atlas.AppContainer.Unit(Unit_1)[2872]: &lt;Info&gt; )                 headroom: (.*)(?:</t>
  </si>
  <si>
    <t>2019-11-18 22:01:52.502 atlas.AppContainer.Unit(Unit_1)[2872]: &lt;Info&gt; )                    imain: (.*)(?:</t>
  </si>
  <si>
    <t>2019-11-18 22:01:52.502 atlas.AppContainer.Unit(Unit_1)[2872]: &lt;Info&gt; )                  aux_ldo: (.*)(?:</t>
  </si>
  <si>
    <t>2019-11-18 22:01:52.502 atlas.AppContainer.Unit(Unit_1)[2872]: &lt;Info&gt; )                    gpio1: (.*)(?:</t>
  </si>
  <si>
    <t>2019-11-18 22:01:52.502 atlas.AppContainer.Unit(Unit_1)[2872]: &lt;Info&gt; )                    gpio2: (.*)(?:</t>
  </si>
  <si>
    <t>2019-11-18 22:01:52.502 atlas.AppContainer.Unit(Unit_1)[2872]: &lt;Info&gt; )                    gpio3: (.*)(?:</t>
  </si>
  <si>
    <t>2019-11-18 22:01:52.502 atlas.AppContainer.Unit(Unit_1)[2872]: &lt;Info&gt; )                    gpio4: (.*)(?:</t>
  </si>
  <si>
    <t>2019-11-18 22:01:52.502 atlas.AppContainer.Unit(Unit_1)[2872]: &lt;Info&gt; )                 die_temp: (.*)(?:</t>
  </si>
  <si>
    <t>2019-11-18 22:01:52.502 atlas.AppContainer.Unit(Unit_1)[2872]: &lt;Info&gt; )                     cdet: (.*)(?:</t>
  </si>
  <si>
    <t>2019-11-18 22:01:52.502 atlas.AppContainer.Unit(Unit_1)[2872]: &lt;Info&gt; )                    irect: (.*)(?:</t>
  </si>
  <si>
    <t>2019-11-18 22:01:52.502 atlas.AppContainer.Unit(Unit_1)[2872]: &lt;Info&gt; )      tx_firmware_version: "(.*)"(?:</t>
  </si>
  <si>
    <t>2019-11-18 22:01:52.502 atlas.AppContainer.Unit(Unit_1)[2872]: &lt;Info&gt; )                tx_serial: "(.*)"(?:</t>
  </si>
  <si>
    <t>2019-11-18 22:01:52.502 atlas.AppContainer.Unit(Unit_1)[2872]: &lt;Info&gt; )OK}}</t>
  </si>
  <si>
    <t>2019-11-18 22:01:52.507 atlas.AppContainer.Unit(Unit_1)[2872]: &lt;Info&gt; (RUSH) ---------params----------- {"parseCommand":pmuset --bubo --on; wait 2000, "skipCommit":1, "subtestname":[Diags] pmuset --bubo --on; wait 2000, "testname":Turn BUBO on, "timeout":50}</t>
  </si>
  <si>
    <t>2019-11-18 22:01:52.508 Unit(Unit_1).Plugin(Dut)[8904]: &lt;Info&gt; Executing command {</t>
  </si>
  <si>
    <t>2019-11-18 22:01:52.508 Unit(Unit_1).Plugin(Dut)[8904]: &lt;Info&gt; test uuid: 65C26128-80B0-401B-A244-0366AAB97D9E</t>
  </si>
  <si>
    <t>2019-11-18 22:01:52.508 Unit(Unit_1).Plugin(Dut)[8904]: &lt;Info&gt; command uuid: 287263ED-361E-467E-B036-BF9DAD672CA2</t>
  </si>
  <si>
    <t>2019-11-18 22:01:52.508 Unit(Unit_1).Plugin(Dut)[8904]: &lt;Info&gt; command: sendCommand</t>
  </si>
  <si>
    <t>2019-11-18 22:01:52.508 Unit(Unit_1).Plugin(Dut)[8904]: &lt;Info&gt; parameters: {</t>
  </si>
  <si>
    <t xml:space="preserve">2019-11-18 22:01:52.508 Unit(Unit_1).Plugin(Dut)[8904]: &lt;Info&gt; </t>
  </si>
  <si>
    <t>2019-11-18 22:01:52.508 Unit(Unit_1).Plugin(Dut)[8904]: &lt;Info&gt; }</t>
  </si>
  <si>
    <t>2019-11-18 22:01:52.508 Unit(Unit_1).Plugin(Dut)[8904]: &lt;Info&gt; limits: &lt;CTLimitSet: 0x7ff7eac01b90&gt;</t>
  </si>
  <si>
    <t>2019-11-18 22:01:52.508 Unit(Unit_1).Plugin(Dut)[8904]: &lt;Info&gt; unit: &lt;CTUnit: 0x7ff7eac00370&gt;</t>
  </si>
  <si>
    <t>2019-11-18 22:01:52.508 Unit(Unit_1).Plugin(Dut)[8904]: &lt;Info&gt; records: &lt;CTRecordSet: 0x7ff7eac06470&gt;</t>
  </si>
  <si>
    <t>2019-11-18 22:01:52.508 Unit(Unit_1).Plugin(Dut)[8904]: &lt;Info&gt; timeout: 0</t>
  </si>
  <si>
    <t>2019-11-18 22:01:52.508 Unit(Unit_1).Plugin(Dut)[8904]: &lt;Info&gt; description: (null)</t>
  </si>
  <si>
    <t>2019-11-18 22:01:52.508 Unit(Unit_1).Plugin(Dut)[8904]: &lt;Info&gt; output: "(null)"</t>
  </si>
  <si>
    <t>2019-11-18 22:01:52.508 Unit(Unit_1).Plugin(Dut)[8904]: &lt;Info&gt; parameters {</t>
  </si>
  <si>
    <t>2019-11-18 22:01:52.508 Unit(Unit_1).Plugin(Dut)[8904]: &lt;Info&gt;     parseCommand = "pmuset --bubo --on; wait 2000";</t>
  </si>
  <si>
    <t>2019-11-18 22:01:52.508 Unit(Unit_1).Plugin(Dut)[8904]: &lt;Info&gt;     skipCommit = 1;</t>
  </si>
  <si>
    <t>2019-11-18 22:01:52.508 Unit(Unit_1).Plugin(Dut)[8904]: &lt;Info&gt;     subtestname = "[Diags] pmuset --bubo --on; wait 2000";</t>
  </si>
  <si>
    <t>2019-11-18 22:01:52.508 Unit(Unit_1).Plugin(Dut)[8904]: &lt;Info&gt;     testname = "Turn BUBO on";</t>
  </si>
  <si>
    <t>2019-11-18 22:01:52.508 Unit(Unit_1).Plugin(Dut)[8904]: &lt;Info&gt;     timeout = 50;</t>
  </si>
  <si>
    <t>2019-11-18 22:01:52.508 Unit(Unit_1).Plugin(Dut)[8904]: &lt;Info&gt; Sending command to DUT: 'pmuset --bubo --on; wait 2000' with timeout: 50</t>
  </si>
  <si>
    <t xml:space="preserve">2019-11-18 22:01:54.528 Unit(Unit_1).Plugin(Dut)[8904]: &lt;Info&gt; parse response from DUT: </t>
  </si>
  <si>
    <t>2019-11-18 22:01:54.528 Unit(Unit_1).Plugin(Dut)[8904]: &lt;Info&gt; Turning BUBO On</t>
  </si>
  <si>
    <t>2019-11-18 22:01:54.528 Unit(Unit_1).Plugin(Dut)[8904]: &lt;Info&gt; Done</t>
  </si>
  <si>
    <t xml:space="preserve">2019-11-18 22:01:54.528 Unit(Unit_1).Plugin(Dut)[8904]: &lt;Info&gt; [0017124A:0E47002E] :-) </t>
  </si>
  <si>
    <t>2019-11-18 22:01:54.528 Unit(Unit_1).Plugin(Dut)[8904]: &lt;Info&gt; parsed output : (</t>
  </si>
  <si>
    <t>2019-11-18 22:01:54.528 Unit(Unit_1).Plugin(Dut)[8904]: &lt;Info&gt;         {</t>
  </si>
  <si>
    <t>2019-11-18 22:01:54.528 Unit(Unit_1).Plugin(Dut)[8904]: &lt;Info&gt;         "__regex_metadata__" =         {</t>
  </si>
  <si>
    <t>2019-11-18 22:01:54.528 Unit(Unit_1).Plugin(Dut)[8904]: &lt;Info&gt;             length = 20;</t>
  </si>
  <si>
    <t>2019-11-18 22:01:54.528 Unit(Unit_1).Plugin(Dut)[8904]: &lt;Info&gt;             location = 1;</t>
  </si>
  <si>
    <t>2019-11-18 22:01:54.528 Unit(Unit_1).Plugin(Dut)[8904]: &lt;Info&gt;             matchedPattern = "Turning BUBO On\nDone";</t>
  </si>
  <si>
    <t>2019-11-18 22:01:54.528 Unit(Unit_1).Plugin(Dut)[8904]: &lt;Info&gt;             regex = "Turning BUBO On(?:</t>
  </si>
  <si>
    <t>2019-11-18 22:01:54.528 Unit(Unit_1).Plugin(Dut)[8904]: &lt;Info&gt; \n|</t>
  </si>
  <si>
    <t>2019-11-18 22:01:54.528 Unit(Unit_1).Plugin(Dut)[8904]: &lt;Info&gt; |\n)Done";</t>
  </si>
  <si>
    <t>2019-11-18 22:01:54.528 Unit(Unit_1).Plugin(Dut)[8904]: &lt;Info&gt;         };</t>
  </si>
  <si>
    <t>2019-11-18 22:01:54.528 Unit(Unit_1).Plugin(Dut)[8904]: &lt;Info&gt;     }</t>
  </si>
  <si>
    <t>2019-11-18 22:01:54.528 Unit(Unit_1).Plugin(Dut)[8904]: &lt;Info&gt; )</t>
  </si>
  <si>
    <t>2019-11-18 22:01:54.529 Unit(Unit_1).Plugin(Dut)[8904]: &lt;Info&gt; skip commiting data</t>
  </si>
  <si>
    <t xml:space="preserve">2019-11-18 22:01:54.529 Unit(Unit_1).Plugin(Dut)[8904]: &lt;Info&gt; Raw pre-processed response from DUT: </t>
  </si>
  <si>
    <t>2019-11-18 22:01:54.529 Unit(Unit_1).Plugin(Dut)[8904]: &lt;Info&gt; Turning BUBO On</t>
  </si>
  <si>
    <t>2019-11-18 22:01:54.529 Unit(Unit_1).Plugin(Dut)[8904]: &lt;Info&gt; Done</t>
  </si>
  <si>
    <t xml:space="preserve">2019-11-18 22:01:54.529 Unit(Unit_1).Plugin(Dut)[8904]: &lt;Info&gt; [0017124A:0E47002E] :-) </t>
  </si>
  <si>
    <t>2019-11-18 22:01:54.529 Unit(Unit_1).Plugin(Dut)[8904]: &lt;Info&gt; Successfully completed command sendCommand (287263ED-361E-467E-B036-BF9DAD672CA2) with status 2</t>
  </si>
  <si>
    <t>2019-11-18 22:01:54.530 atlas.AppContainer.Unit(Unit_1)[2872]: &lt;Info&gt; (RUSH) ---------cmdRecv----------- {"__regex_metadata__":{"length":20.000000, "location":1.000000, "matchedPattern":Turning BUBO On</t>
  </si>
  <si>
    <t>2019-11-18 22:01:54.530 atlas.AppContainer.Unit(Unit_1)[2872]: &lt;Info&gt; Done, "regex":Turning BUBO On(?:</t>
  </si>
  <si>
    <t>2019-11-18 22:01:54.530 atlas.AppContainer.Unit(Unit_1)[2872]: &lt;Info&gt; |</t>
  </si>
  <si>
    <t>2019-11-18 22:01:54.530 atlas.AppContainer.Unit(Unit_1)[2872]: &lt;Info&gt; )Done}}</t>
  </si>
  <si>
    <t>2019-11-18 22:01:54.532 Unit(Unit_1).Plugin(DRCB)[8907]: &lt;Info&gt; Test finished event for 44. MAGNETITE_TEST_2</t>
  </si>
  <si>
    <t>2019-11-18 22:01:54.534 atlas.AppContainer.Unit(Unit_1)[2872]: &lt;Info&gt; (RUSH) ---------params----------- {"parseCommand":pmuadc --read ich --stats 50, "skipCommit":1, "subtestname":[Diags] pmuadc --read ich --stats 50, "testname":Read Initial PMU ADC ICH Value, "timeout":50}</t>
  </si>
  <si>
    <t>2019-11-18 22:01:54.535 Unit(Unit_1).Plugin(Dut)[8904]: &lt;Info&gt; Executing command {</t>
  </si>
  <si>
    <t>2019-11-18 22:01:54.535 Unit(Unit_1).Plugin(Dut)[8904]: &lt;Info&gt; test uuid: 3E527614-CF87-43AF-A3D2-67C1E70359B4</t>
  </si>
  <si>
    <t>2019-11-18 22:01:54.535 Unit(Unit_1).Plugin(Dut)[8904]: &lt;Info&gt; command uuid: 036C8E57-E3C5-4F2C-86C4-D0E33585A61A</t>
  </si>
  <si>
    <t>2019-11-18 22:01:54.535 Unit(Unit_1).Plugin(Dut)[8904]: &lt;Info&gt; command: sendCommand</t>
  </si>
  <si>
    <t>2019-11-18 22:01:54.535 Unit(Unit_1).Plugin(Dut)[8904]: &lt;Info&gt; parameters: {</t>
  </si>
  <si>
    <t xml:space="preserve">2019-11-18 22:01:54.535 Unit(Unit_1).Plugin(Dut)[8904]: &lt;Info&gt; </t>
  </si>
  <si>
    <t>2019-11-18 22:01:54.535 Unit(Unit_1).Plugin(Dut)[8904]: &lt;Info&gt; }</t>
  </si>
  <si>
    <t>2019-11-18 22:01:54.535 Unit(Unit_1).Plugin(Dut)[8904]: &lt;Info&gt; limits: &lt;CTLimitSet: 0x7ff7eae317b0&gt;</t>
  </si>
  <si>
    <t>2019-11-18 22:01:54.535 Unit(Unit_1).Plugin(Dut)[8904]: &lt;Info&gt; unit: &lt;CTUnit: 0x7ff7eae234a0&gt;</t>
  </si>
  <si>
    <t>2019-11-18 22:01:54.535 Unit(Unit_1).Plugin(Dut)[8904]: &lt;Info&gt; records: &lt;CTRecordSet: 0x7ff7eae71950&gt;</t>
  </si>
  <si>
    <t>2019-11-18 22:01:54.535 Unit(Unit_1).Plugin(Dut)[8904]: &lt;Info&gt; timeout: 0</t>
  </si>
  <si>
    <t>2019-11-18 22:01:54.535 Unit(Unit_1).Plugin(Dut)[8904]: &lt;Info&gt; description: (null)</t>
  </si>
  <si>
    <t>2019-11-18 22:01:54.535 Unit(Unit_1).Plugin(Dut)[8904]: &lt;Info&gt; output: "(null)"</t>
  </si>
  <si>
    <t>2019-11-18 22:01:54.535 Unit(Unit_1).Plugin(Dut)[8904]: &lt;Info&gt; parameters {</t>
  </si>
  <si>
    <t>2019-11-18 22:01:54.535 Unit(Unit_1).Plugin(Dut)[8904]: &lt;Info&gt;     parseCommand = "pmuadc --read ich --stats 50";</t>
  </si>
  <si>
    <t>2019-11-18 22:01:54.535 Unit(Unit_1).Plugin(Dut)[8904]: &lt;Info&gt;     skipCommit = 1;</t>
  </si>
  <si>
    <t>2019-11-18 22:01:54.535 Unit(Unit_1).Plugin(Dut)[8904]: &lt;Info&gt;     subtestname = "[Diags] pmuadc --read ich --stats 50";</t>
  </si>
  <si>
    <t>2019-11-18 22:01:54.535 Unit(Unit_1).Plugin(Dut)[8904]: &lt;Info&gt;     testname = "Read Initial PMU ADC ICH Value";</t>
  </si>
  <si>
    <t>2019-11-18 22:01:54.535 Unit(Unit_1).Plugin(Dut)[8904]: &lt;Info&gt;     timeout = 50;</t>
  </si>
  <si>
    <t>2019-11-18 22:01:54.535 Unit(Unit_1).Plugin(Dut)[8904]: &lt;Info&gt; Sending command to DUT: 'pmuadc --read ich --stats 50' with timeout: 50</t>
  </si>
  <si>
    <t xml:space="preserve">2019-11-18 22:01:54.645 Unit(Unit_1).Plugin(Dut)[8904]: &lt;Info&gt; parse response from DUT: </t>
  </si>
  <si>
    <t>2019-11-18 22:01:54.645 Unit(Unit_1).Plugin(Dut)[8904]: &lt;Info&gt; PMU ADC test</t>
  </si>
  <si>
    <t>2019-11-18 22:01:54.645 Unit(Unit_1).Plugin(Dut)[8904]: &lt;Info&gt; ADC Channel ich: 231.8764 mA</t>
  </si>
  <si>
    <t>2019-11-18 22:01:54.645 Unit(Unit_1).Plugin(Dut)[8904]: &lt;Info&gt; ADC Channel ich: Mean: 231.5235, Min: 230.4605, Max: 232.3120, StdDev: 0.4762 [Units: mA]</t>
  </si>
  <si>
    <t xml:space="preserve">2019-11-18 22:01:54.645 Unit(Unit_1).Plugin(Dut)[8904]: &lt;Info&gt; [0017124A:0E47002E] :-) </t>
  </si>
  <si>
    <t>2019-11-18 22:01:54.646 Unit(Unit_1).Plugin(Dut)[8904]: &lt;Info&gt; parsed output : (</t>
  </si>
  <si>
    <t>2019-11-18 22:01:54.646 Unit(Unit_1).Plugin(Dut)[8904]: &lt;Info&gt;         {</t>
  </si>
  <si>
    <t>2019-11-18 22:01:54.646 Unit(Unit_1).Plugin(Dut)[8904]: &lt;Info&gt;         "CHARGE_TEST_INIT_PMUADC_READ_ICH" = "231.8764";</t>
  </si>
  <si>
    <t>2019-11-18 22:01:54.646 Unit(Unit_1).Plugin(Dut)[8904]: &lt;Info&gt;         "No_Upload_PDCA" = "0.4762";</t>
  </si>
  <si>
    <t>2019-11-18 22:01:54.646 Unit(Unit_1).Plugin(Dut)[8904]: &lt;Info&gt;         "__regex_metadata__" =         {</t>
  </si>
  <si>
    <t>2019-11-18 22:01:54.646 Unit(Unit_1).Plugin(Dut)[8904]: &lt;Info&gt;             length = 131;</t>
  </si>
  <si>
    <t>2019-11-18 22:01:54.646 Unit(Unit_1).Plugin(Dut)[8904]: &lt;Info&gt;             location = 1;</t>
  </si>
  <si>
    <t>2019-11-18 22:01:54.646 Unit(Unit_1).Plugin(Dut)[8904]: &lt;Info&gt;             matchedPattern = "PMU ADC test\nADC Channel ich: 231.8764 mA\nADC Channel ich: Mean: 231.5235, Min: 230.4605, Max: 232.3120, StdDev: 0.4762 [Units: mA]";</t>
  </si>
  <si>
    <t>2019-11-18 22:01:54.646 Unit(Unit_1).Plugin(Dut)[8904]: &lt;Info&gt;             regex = "PMU ADC test(?:</t>
  </si>
  <si>
    <t>2019-11-18 22:01:54.646 Unit(Unit_1).Plugin(Dut)[8904]: &lt;Info&gt; \n|</t>
  </si>
  <si>
    <t>2019-11-18 22:01:54.646 Unit(Unit_1).Plugin(Dut)[8904]: &lt;Info&gt; |\n)ADC Channel ich: (.*) mA(?:</t>
  </si>
  <si>
    <t>2019-11-18 22:01:54.646 Unit(Unit_1).Plugin(Dut)[8904]: &lt;Info&gt; |\n)ADC Channel ich: Mean: (.*), Min: (.*), Max: (.*), StdDev: (.*) \\[Units: mA]";</t>
  </si>
  <si>
    <t>2019-11-18 22:01:54.646 Unit(Unit_1).Plugin(Dut)[8904]: &lt;Info&gt;         };</t>
  </si>
  <si>
    <t>2019-11-18 22:01:54.646 Unit(Unit_1).Plugin(Dut)[8904]: &lt;Info&gt;     }</t>
  </si>
  <si>
    <t>2019-11-18 22:01:54.646 Unit(Unit_1).Plugin(Dut)[8904]: &lt;Info&gt; )</t>
  </si>
  <si>
    <t>2019-11-18 22:01:54.647 Unit(Unit_1).Plugin(Dut)[8904]: &lt;Info&gt; skip commiting data</t>
  </si>
  <si>
    <t xml:space="preserve">2019-11-18 22:01:54.647 Unit(Unit_1).Plugin(Dut)[8904]: &lt;Info&gt; Raw pre-processed response from DUT: </t>
  </si>
  <si>
    <t>2019-11-18 22:01:54.647 Unit(Unit_1).Plugin(Dut)[8904]: &lt;Info&gt; PMU ADC test</t>
  </si>
  <si>
    <t>2019-11-18 22:01:54.647 Unit(Unit_1).Plugin(Dut)[8904]: &lt;Info&gt; ADC Channel ich: 231.8764 mA</t>
  </si>
  <si>
    <t>2019-11-18 22:01:54.647 Unit(Unit_1).Plugin(Dut)[8904]: &lt;Info&gt; ADC Channel ich: Mean: 231.5235, Min: 230.4605, Max: 232.3120, StdDev: 0.4762 [Units: mA]</t>
  </si>
  <si>
    <t xml:space="preserve">2019-11-18 22:01:54.647 Unit(Unit_1).Plugin(Dut)[8904]: &lt;Info&gt; [0017124A:0E47002E] :-) </t>
  </si>
  <si>
    <t>2019-11-18 22:01:54.647 Unit(Unit_1).Plugin(Dut)[8904]: &lt;Info&gt; Successfully completed command sendCommand (036C8E57-E3C5-4F2C-86C4-D0E33585A61A) with status 2</t>
  </si>
  <si>
    <t>2019-11-18 22:01:54.648 atlas.AppContainer.Unit(Unit_1)[2872]: &lt;Info&gt; (RUSH) ---------cmdRecv----------- {"CHARGE_TEST_INIT_PMUADC_READ_ICH":231.8764, "No_Upload_PDCA":0.4762, "__regex_metadata__":{"length":131.000000, "location":1.000000, "matchedPattern":PMU ADC test</t>
  </si>
  <si>
    <t>2019-11-18 22:01:54.648 atlas.AppContainer.Unit(Unit_1)[2872]: &lt;Info&gt; ADC Channel ich: 231.8764 mA</t>
  </si>
  <si>
    <t>2019-11-18 22:01:54.648 atlas.AppContainer.Unit(Unit_1)[2872]: &lt;Info&gt; ADC Channel ich: Mean: 231.5235, Min: 230.4605, Max: 232.3120, StdDev: 0.4762 [Units: mA], "regex":PMU ADC test(?:</t>
  </si>
  <si>
    <t>2019-11-18 22:01:54.648 atlas.AppContainer.Unit(Unit_1)[2872]: &lt;Info&gt; |</t>
  </si>
  <si>
    <t>2019-11-18 22:01:54.648 atlas.AppContainer.Unit(Unit_1)[2872]: &lt;Info&gt; )ADC Channel ich: (.*) mA(?:</t>
  </si>
  <si>
    <t>2019-11-18 22:01:54.648 atlas.AppContainer.Unit(Unit_1)[2872]: &lt;Info&gt; )ADC Channel ich: Mean: (.*), Min: (.*), Max: (.*), StdDev: (.*) \[Units: mA]}}</t>
  </si>
  <si>
    <t>2019-11-18 22:01:54.649 atlas.AppContainer.Unit(Unit_1)[2872]: &lt;Info&gt; (RUSH) ---------params----------- {"parseCommand":device -k gasgauge -p, "skipCommit":1, "subtestname":[Diags] device -k gasgauge -p, "testname":Read  Initial Gasgauge Property, "timeout":50}</t>
  </si>
  <si>
    <t>2019-11-18 22:01:54.650 Unit(Unit_1).Plugin(Dut)[8904]: &lt;Info&gt; Executing command {</t>
  </si>
  <si>
    <t>2019-11-18 22:01:54.650 Unit(Unit_1).Plugin(Dut)[8904]: &lt;Info&gt; test uuid: 3E527614-CF87-43AF-A3D2-67C1E70359B4</t>
  </si>
  <si>
    <t>2019-11-18 22:01:54.650 Unit(Unit_1).Plugin(Dut)[8904]: &lt;Info&gt; command uuid: D575972C-80AA-42D1-8610-DD0750E6EB69</t>
  </si>
  <si>
    <t>2019-11-18 22:01:54.650 Unit(Unit_1).Plugin(Dut)[8904]: &lt;Info&gt; command: sendCommand</t>
  </si>
  <si>
    <t>2019-11-18 22:01:54.650 Unit(Unit_1).Plugin(Dut)[8904]: &lt;Info&gt; parameters: {</t>
  </si>
  <si>
    <t xml:space="preserve">2019-11-18 22:01:54.650 Unit(Unit_1).Plugin(Dut)[8904]: &lt;Info&gt; </t>
  </si>
  <si>
    <t>2019-11-18 22:01:54.650 Unit(Unit_1).Plugin(Dut)[8904]: &lt;Info&gt; }</t>
  </si>
  <si>
    <t>2019-11-18 22:01:54.650 Unit(Unit_1).Plugin(Dut)[8904]: &lt;Info&gt; limits: &lt;CTLimitSet: 0x7ff7eadc1980&gt;</t>
  </si>
  <si>
    <t>2019-11-18 22:01:54.650 Unit(Unit_1).Plugin(Dut)[8904]: &lt;Info&gt; unit: &lt;CTUnit: 0x7ff7ead6f730&gt;</t>
  </si>
  <si>
    <t>2019-11-18 22:01:54.650 Unit(Unit_1).Plugin(Dut)[8904]: &lt;Info&gt; records: &lt;CTRecordSet: 0x7ff7ead03680&gt;</t>
  </si>
  <si>
    <t>2019-11-18 22:01:54.650 Unit(Unit_1).Plugin(Dut)[8904]: &lt;Info&gt; timeout: 0</t>
  </si>
  <si>
    <t>2019-11-18 22:01:54.650 Unit(Unit_1).Plugin(Dut)[8904]: &lt;Info&gt; description: (null)</t>
  </si>
  <si>
    <t>2019-11-18 22:01:54.650 Unit(Unit_1).Plugin(Dut)[8904]: &lt;Info&gt; output: "(null)"</t>
  </si>
  <si>
    <t>2019-11-18 22:01:54.650 Unit(Unit_1).Plugin(Dut)[8904]: &lt;Info&gt; parameters {</t>
  </si>
  <si>
    <t>2019-11-18 22:01:54.650 Unit(Unit_1).Plugin(Dut)[8904]: &lt;Info&gt;     parseCommand = "device -k gasgauge -p";</t>
  </si>
  <si>
    <t>2019-11-18 22:01:54.650 Unit(Unit_1).Plugin(Dut)[8904]: &lt;Info&gt;     skipCommit = 1;</t>
  </si>
  <si>
    <t>2019-11-18 22:01:54.650 Unit(Unit_1).Plugin(Dut)[8904]: &lt;Info&gt;     subtestname = "[Diags] device -k gasgauge -p";</t>
  </si>
  <si>
    <t>2019-11-18 22:01:54.650 Unit(Unit_1).Plugin(Dut)[8904]: &lt;Info&gt;     testname = "Read  Initial Gasgauge Property";</t>
  </si>
  <si>
    <t>2019-11-18 22:01:54.650 Unit(Unit_1).Plugin(Dut)[8904]: &lt;Info&gt;     timeout = 50;</t>
  </si>
  <si>
    <t>2019-11-18 22:01:54.651 Unit(Unit_1).Plugin(Dut)[8904]: &lt;Info&gt; Sending command to DUT: 'device -k gasgauge -p' with timeout: 50</t>
  </si>
  <si>
    <t xml:space="preserve">2019-11-18 22:01:54.940 Unit(Unit_1).Plugin(Dut)[8904]: &lt;Info&gt; parse response from DUT: </t>
  </si>
  <si>
    <t>2019-11-18 22:01:54.940 Unit(Unit_1).Plugin(Dut)[8904]: &lt;Info&gt;                           type: "GasGauge"</t>
  </si>
  <si>
    <t>2019-11-18 22:01:54.940 Unit(Unit_1).Plugin(Dut)[8904]: &lt;Info&gt;                         vendor: "TI"</t>
  </si>
  <si>
    <t>2019-11-18 22:01:54.940 Unit(Unit_1).Plugin(Dut)[8904]: &lt;Info&gt;                          model: "BQ27744"</t>
  </si>
  <si>
    <t>2019-11-18 22:01:54.940 Unit(Unit_1).Plugin(Dut)[8904]: &lt;Info&gt;                     fw-version: "0x106"</t>
  </si>
  <si>
    <t>2019-11-18 22:01:54.940 Unit(Unit_1).Plugin(Dut)[8904]: &lt;Info&gt;                     hw-version: "0xA5"</t>
  </si>
  <si>
    <t>2019-11-18 22:01:54.940 Unit(Unit_1).Plugin(Dut)[8904]: &lt;Info&gt;                    temperature: "33C"</t>
  </si>
  <si>
    <t>2019-11-18 22:01:54.940 Unit(Unit_1).Plugin(Dut)[8904]: &lt;Info&gt;                        voltage: "3934mV"</t>
  </si>
  <si>
    <t>2019-11-18 22:01:54.940 Unit(Unit_1).Plugin(Dut)[8904]: &lt;Info&gt;             remaining-capacity: "99mAh"</t>
  </si>
  <si>
    <t>2019-11-18 22:01:54.940 Unit(Unit_1).Plugin(Dut)[8904]: &lt;Info&gt;                  full-capacity: "250mAh"</t>
  </si>
  <si>
    <t>2019-11-18 22:01:54.940 Unit(Unit_1).Plugin(Dut)[8904]: &lt;Info&gt;                        current: "233mA"</t>
  </si>
  <si>
    <t>2019-11-18 22:01:54.940 Unit(Unit_1).Plugin(Dut)[8904]: &lt;Info&gt;                  time-to-empty: "N/A"</t>
  </si>
  <si>
    <t>2019-11-18 22:01:54.940 Unit(Unit_1).Plugin(Dut)[8904]: &lt;Info&gt;                   time-to-full: "N/A"</t>
  </si>
  <si>
    <t>2019-11-18 22:01:54.940 Unit(Unit_1).Plugin(Dut)[8904]: &lt;Info&gt;                  average-power: "917mW"</t>
  </si>
  <si>
    <t>2019-11-18 22:01:54.940 Unit(Unit_1).Plugin(Dut)[8904]: &lt;Info&gt;              charge-percentage: "40%"</t>
  </si>
  <si>
    <t>2019-11-18 22:01:54.940 Unit(Unit_1).Plugin(Dut)[8904]: &lt;Info&gt;                    cycle-count: "3"</t>
  </si>
  <si>
    <t>2019-11-18 22:01:54.940 Unit(Unit_1).Plugin(Dut)[8904]: &lt;Info&gt;                        chem-id: "0x9001"</t>
  </si>
  <si>
    <t>2019-11-18 22:01:54.940 Unit(Unit_1).Plugin(Dut)[8904]: &lt;Info&gt;                  chem-capacity: "258mAh"</t>
  </si>
  <si>
    <t>2019-11-18 22:01:54.940 Unit(Unit_1).Plugin(Dut)[8904]: &lt;Info&gt;                design-capacity: "245mAh"</t>
  </si>
  <si>
    <t>2019-11-18 22:01:54.940 Unit(Unit_1).Plugin(Dut)[8904]: &lt;Info&gt;               nominal-capacity: "250mAh"</t>
  </si>
  <si>
    <t>2019-11-18 22:01:54.940 Unit(Unit_1).Plugin(Dut)[8904]: &lt;Info&gt;            chem-cap-updates-en: "Yes"</t>
  </si>
  <si>
    <t>2019-11-18 22:01:54.940 Unit(Unit_1).Plugin(Dut)[8904]: &lt;Info&gt;                         sealed: "Yes"</t>
  </si>
  <si>
    <t>2019-11-18 22:01:54.940 Unit(Unit_1).Plugin(Dut)[8904]: &lt;Info&gt;                  pairing-count: "1"</t>
  </si>
  <si>
    <t xml:space="preserve">2019-11-18 22:01:54.940 Unit(Unit_1).Plugin(Dut)[8904]: &lt;Info&gt; </t>
  </si>
  <si>
    <t xml:space="preserve">2019-11-18 22:01:54.940 Unit(Unit_1).Plugin(Dut)[8904]: &lt;Info&gt; [0017124A:0E47002E] :-) </t>
  </si>
  <si>
    <t>2019-11-18 22:01:54.941 Unit(Unit_1).Plugin(Dut)[8904]: &lt;Info&gt; parsed output : (</t>
  </si>
  <si>
    <t>2019-11-18 22:01:54.941 Unit(Unit_1).Plugin(Dut)[8904]: &lt;Info&gt;         {</t>
  </si>
  <si>
    <t>2019-11-18 22:01:54.941 Unit(Unit_1).Plugin(Dut)[8904]: &lt;Info&gt;         "No_Upload_PDCA" = "                          type: \"GasGauge\"\n                        vendor: \"TI\"\n                         model: \"BQ27744\"\n                    fw-version: \"0x106\"\n                    hw-version: \"0xA5\"\n                   temperature: \"33C\"\n                       voltage: \"3934mV\"\n            remaining-capacity: \"99mAh\"\n                 full-capacity: \"250mAh\"\n                       current: \"233mA\"\n                 time-to-empty: \"N/A\"\n                  time-to-full: \"N/A\"\n                 average-power: \"917mW\"\n             charge-percentage: \"40%\"\n                   cycle-count: \"3\"\n                       chem-id: \"0x9001\"\n                 chem-capacity: \"258mAh\"\n               design-capacity: \"245mAh\"\n              nominal-capacity: \"250mAh\"\n           chem-cap-updates-en: \"Yes\"\n                        sealed: \"Yes\"\n                 pairing-count: \"1\"\n\n[0017124A:0E47002E] :-) ";</t>
  </si>
  <si>
    <t>2019-11-18 22:01:54.941 Unit(Unit_1).Plugin(Dut)[8904]: &lt;Info&gt;         "__regex_metadata__" =         {</t>
  </si>
  <si>
    <t>2019-11-18 22:01:54.941 Unit(Unit_1).Plugin(Dut)[8904]: &lt;Info&gt;             length = 892;</t>
  </si>
  <si>
    <t>2019-11-18 22:01:54.941 Unit(Unit_1).Plugin(Dut)[8904]: &lt;Info&gt;             location = 2;</t>
  </si>
  <si>
    <t>2019-11-18 22:01:54.941 Unit(Unit_1).Plugin(Dut)[8904]: &lt;Info&gt;             matchedPattern = "                          type: \"GasGauge\"\n                        vendor: \"TI\"\n                         model: \"BQ27744\"\n                    fw-version: \"0x106\"\n                    hw-version: \"0xA5\"\n                   temperature: \"33C\"\n                       voltage: \"3934mV\"\n            remaining-capacity: \"99mAh\"\n                 full-capacity: \"250mAh\"\n                       current: \"233mA\"\n                 time-to-empty: \"N/A\"\n                  time-to-full: \"N/A\"\n                 average-power: \"917mW\"\n             charge-percentage: \"40%\"\n                   cycle-count: \"3\"\n                       chem-id: \"0x9001\"\n                 chem-capacity: \"258mAh\"\n               design-capacity: \"245mAh\"\n              nominal-capacity: \"250mAh\"\n           chem-cap-updates-en: \"Yes\"\n                        sealed: \"Yes\"\n                 pairing-count: \"1\"\n\n[0017124A:0E47002E] :-) ";</t>
  </si>
  <si>
    <t>2019-11-18 22:01:54.941 Unit(Unit_1).Plugin(Dut)[8904]: &lt;Info&gt;             regex = "(.[\\S\\s]+)";</t>
  </si>
  <si>
    <t>2019-11-18 22:01:54.941 Unit(Unit_1).Plugin(Dut)[8904]: &lt;Info&gt;         };</t>
  </si>
  <si>
    <t>2019-11-18 22:01:54.941 Unit(Unit_1).Plugin(Dut)[8904]: &lt;Info&gt;     }</t>
  </si>
  <si>
    <t>2019-11-18 22:01:54.941 Unit(Unit_1).Plugin(Dut)[8904]: &lt;Info&gt; )</t>
  </si>
  <si>
    <t>2019-11-18 22:01:54.941 Unit(Unit_1).Plugin(Dut)[8904]: &lt;Info&gt; skip commiting data</t>
  </si>
  <si>
    <t xml:space="preserve">2019-11-18 22:01:54.941 Unit(Unit_1).Plugin(Dut)[8904]: &lt;Info&gt; Raw pre-processed response from DUT: </t>
  </si>
  <si>
    <t>2019-11-18 22:01:54.941 Unit(Unit_1).Plugin(Dut)[8904]: &lt;Info&gt;                           type: "GasGauge"</t>
  </si>
  <si>
    <t>2019-11-18 22:01:54.941 Unit(Unit_1).Plugin(Dut)[8904]: &lt;Info&gt;                         vendor: "TI"</t>
  </si>
  <si>
    <t>2019-11-18 22:01:54.941 Unit(Unit_1).Plugin(Dut)[8904]: &lt;Info&gt;                          model: "BQ27744"</t>
  </si>
  <si>
    <t>2019-11-18 22:01:54.941 Unit(Unit_1).Plugin(Dut)[8904]: &lt;Info&gt;                     fw-version: "0x106"</t>
  </si>
  <si>
    <t>2019-11-18 22:01:54.941 Unit(Unit_1).Plugin(Dut)[8904]: &lt;Info&gt;                     hw-version: "0xA5"</t>
  </si>
  <si>
    <t>2019-11-18 22:01:54.941 Unit(Unit_1).Plugin(Dut)[8904]: &lt;Info&gt;                    temperature: "33C"</t>
  </si>
  <si>
    <t>2019-11-18 22:01:54.941 Unit(Unit_1).Plugin(Dut)[8904]: &lt;Info&gt;                        voltage: "3934mV"</t>
  </si>
  <si>
    <t>2019-11-18 22:01:54.941 Unit(Unit_1).Plugin(Dut)[8904]: &lt;Info&gt;             remaining-capacity: "99mAh"</t>
  </si>
  <si>
    <t>2019-11-18 22:01:54.941 Unit(Unit_1).Plugin(Dut)[8904]: &lt;Info&gt;                  full-capacity: "250mAh"</t>
  </si>
  <si>
    <t>2019-11-18 22:01:54.941 Unit(Unit_1).Plugin(Dut)[8904]: &lt;Info&gt;                        current: "233mA"</t>
  </si>
  <si>
    <t>2019-11-18 22:01:54.941 Unit(Unit_1).Plugin(Dut)[8904]: &lt;Info&gt;                  time-to-empty: "N/A"</t>
  </si>
  <si>
    <t>2019-11-18 22:01:54.941 Unit(Unit_1).Plugin(Dut)[8904]: &lt;Info&gt;                   time-to-full: "N/A"</t>
  </si>
  <si>
    <t>2019-11-18 22:01:54.941 Unit(Unit_1).Plugin(Dut)[8904]: &lt;Info&gt;                  average-power: "917mW"</t>
  </si>
  <si>
    <t>2019-11-18 22:01:54.941 Unit(Unit_1).Plugin(Dut)[8904]: &lt;Info&gt;              charge-percentage: "40%"</t>
  </si>
  <si>
    <t>2019-11-18 22:01:54.941 Unit(Unit_1).Plugin(Dut)[8904]: &lt;Info&gt;                    cycle-count: "3"</t>
  </si>
  <si>
    <t>2019-11-18 22:01:54.941 Unit(Unit_1).Plugin(Dut)[8904]: &lt;Info&gt;                        chem-id: "0x9001"</t>
  </si>
  <si>
    <t>2019-11-18 22:01:54.941 Unit(Unit_1).Plugin(Dut)[8904]: &lt;Info&gt;                  chem-capacity: "258mAh"</t>
  </si>
  <si>
    <t>2019-11-18 22:01:54.941 Unit(Unit_1).Plugin(Dut)[8904]: &lt;Info&gt;                design-capacity: "245mAh"</t>
  </si>
  <si>
    <t>2019-11-18 22:01:54.941 Unit(Unit_1).Plugin(Dut)[8904]: &lt;Info&gt;               nominal-capacity: "250mAh"</t>
  </si>
  <si>
    <t>2019-11-18 22:01:54.941 Unit(Unit_1).Plugin(Dut)[8904]: &lt;Info&gt;            chem-cap-updates-en: "Yes"</t>
  </si>
  <si>
    <t>2019-11-18 22:01:54.941 Unit(Unit_1).Plugin(Dut)[8904]: &lt;Info&gt;                         sealed: "Yes"</t>
  </si>
  <si>
    <t>2019-11-18 22:01:54.941 Unit(Unit_1).Plugin(Dut)[8904]: &lt;Info&gt;                  pairing-count: "1"</t>
  </si>
  <si>
    <t xml:space="preserve">2019-11-18 22:01:54.941 Unit(Unit_1).Plugin(Dut)[8904]: &lt;Info&gt; </t>
  </si>
  <si>
    <t xml:space="preserve">2019-11-18 22:01:54.941 Unit(Unit_1).Plugin(Dut)[8904]: &lt;Info&gt; [0017124A:0E47002E] :-) </t>
  </si>
  <si>
    <t>2019-11-18 22:01:54.941 Unit(Unit_1).Plugin(Dut)[8904]: &lt;Info&gt; Successfully completed command sendCommand (D575972C-80AA-42D1-8610-DD0750E6EB69) with status 2</t>
  </si>
  <si>
    <t>2019-11-18 22:01:54.942 atlas.AppContainer.Unit(Unit_1)[2872]: &lt;Info&gt; (RUSH) ---------cmdRecv----------- {"No_Upload_PDCA":                          type: "GasGauge"</t>
  </si>
  <si>
    <t>2019-11-18 22:01:54.942 atlas.AppContainer.Unit(Unit_1)[2872]: &lt;Info&gt;                         vendor: "TI"</t>
  </si>
  <si>
    <t>2019-11-18 22:01:54.942 atlas.AppContainer.Unit(Unit_1)[2872]: &lt;Info&gt;                          model: "BQ27744"</t>
  </si>
  <si>
    <t>2019-11-18 22:01:54.942 atlas.AppContainer.Unit(Unit_1)[2872]: &lt;Info&gt;                     fw-version: "0x106"</t>
  </si>
  <si>
    <t>2019-11-18 22:01:54.942 atlas.AppContainer.Unit(Unit_1)[2872]: &lt;Info&gt;                     hw-version: "0xA5"</t>
  </si>
  <si>
    <t>2019-11-18 22:01:54.942 atlas.AppContainer.Unit(Unit_1)[2872]: &lt;Info&gt;                    temperature: "33C"</t>
  </si>
  <si>
    <t>2019-11-18 22:01:54.942 atlas.AppContainer.Unit(Unit_1)[2872]: &lt;Info&gt;                        voltage: "3934mV"</t>
  </si>
  <si>
    <t>2019-11-18 22:01:54.942 atlas.AppContainer.Unit(Unit_1)[2872]: &lt;Info&gt;             remaining-capacity: "99mAh"</t>
  </si>
  <si>
    <t>2019-11-18 22:01:54.942 atlas.AppContainer.Unit(Unit_1)[2872]: &lt;Info&gt;                  full-capacity: "250mAh"</t>
  </si>
  <si>
    <t>2019-11-18 22:01:54.942 atlas.AppContainer.Unit(Unit_1)[2872]: &lt;Info&gt;                        current: "233mA"</t>
  </si>
  <si>
    <t>2019-11-18 22:01:54.942 atlas.AppContainer.Unit(Unit_1)[2872]: &lt;Info&gt;                  time-to-empty: "N/A"</t>
  </si>
  <si>
    <t>2019-11-18 22:01:54.942 atlas.AppContainer.Unit(Unit_1)[2872]: &lt;Info&gt;                   time-to-full: "N/A"</t>
  </si>
  <si>
    <t>2019-11-18 22:01:54.942 atlas.AppContainer.Unit(Unit_1)[2872]: &lt;Info&gt;                  average-power: "917mW"</t>
  </si>
  <si>
    <t>2019-11-18 22:01:54.942 atlas.AppContainer.Unit(Unit_1)[2872]: &lt;Info&gt;              charge-percentage: "40%"</t>
  </si>
  <si>
    <t>2019-11-18 22:01:54.942 atlas.AppContainer.Unit(Unit_1)[2872]: &lt;Info&gt;                    cycle-count: "3"</t>
  </si>
  <si>
    <t>2019-11-18 22:01:54.942 atlas.AppContainer.Unit(Unit_1)[2872]: &lt;Info&gt;                        chem-id: "0x9001"</t>
  </si>
  <si>
    <t>2019-11-18 22:01:54.942 atlas.AppContainer.Unit(Unit_1)[2872]: &lt;Info&gt;                  chem-capacity: "258mAh"</t>
  </si>
  <si>
    <t>2019-11-18 22:01:54.942 atlas.AppContainer.Unit(Unit_1)[2872]: &lt;Info&gt;                design-capacity: "245mAh"</t>
  </si>
  <si>
    <t>2019-11-18 22:01:54.942 atlas.AppContainer.Unit(Unit_1)[2872]: &lt;Info&gt;               nominal-capacity: "250mAh"</t>
  </si>
  <si>
    <t>2019-11-18 22:01:54.942 atlas.AppContainer.Unit(Unit_1)[2872]: &lt;Info&gt;            chem-cap-updates-en: "Yes"</t>
  </si>
  <si>
    <t>2019-11-18 22:01:54.942 atlas.AppContainer.Unit(Unit_1)[2872]: &lt;Info&gt;                         sealed: "Yes"</t>
  </si>
  <si>
    <t>2019-11-18 22:01:54.942 atlas.AppContainer.Unit(Unit_1)[2872]: &lt;Info&gt;                  pairing-count: "1"</t>
  </si>
  <si>
    <t xml:space="preserve">2019-11-18 22:01:54.942 atlas.AppContainer.Unit(Unit_1)[2872]: &lt;Info&gt; </t>
  </si>
  <si>
    <t>2019-11-18 22:01:54.942 atlas.AppContainer.Unit(Unit_1)[2872]: &lt;Info&gt; [0017124A:0E47002E] :-) , "__regex_metadata__":{"length":892.000000, "location":2.000000, "matchedPattern":                          type: "GasGauge"</t>
  </si>
  <si>
    <t>2019-11-18 22:01:54.942 atlas.AppContainer.Unit(Unit_1)[2872]: &lt;Info&gt; [0017124A:0E47002E] :-) , "regex":(.[\S\s]+)}}</t>
  </si>
  <si>
    <t>2019-11-18 22:01:54.945 Unit(Unit_1).Plugin(Fixture)[8909]: &lt;Info&gt; Executing command {</t>
  </si>
  <si>
    <t>2019-11-18 22:01:54.945 Unit(Unit_1).Plugin(Fixture)[8909]: &lt;Info&gt; test uuid: 3E527614-CF87-43AF-A3D2-67C1E70359B4</t>
  </si>
  <si>
    <t>2019-11-18 22:01:54.945 Unit(Unit_1).Plugin(Fixture)[8909]: &lt;Info&gt; command uuid: 6AC5F998-81FB-47E6-9E97-C9B37349F104</t>
  </si>
  <si>
    <t>2019-11-18 22:01:54.945 Unit(Unit_1).Plugin(Fixture)[8909]: &lt;Info&gt; command: sendCommand</t>
  </si>
  <si>
    <t>2019-11-18 22:01:54.945 Unit(Unit_1).Plugin(Fixture)[8909]: &lt;Info&gt; parameters: {</t>
  </si>
  <si>
    <t xml:space="preserve">2019-11-18 22:01:54.945 Unit(Unit_1).Plugin(Fixture)[8909]: &lt;Info&gt; </t>
  </si>
  <si>
    <t>2019-11-18 22:01:54.945 Unit(Unit_1).Plugin(Fixture)[8909]: &lt;Info&gt; }</t>
  </si>
  <si>
    <t>2019-11-18 22:01:54.945 Unit(Unit_1).Plugin(Fixture)[8909]: &lt;Info&gt; limits: &lt;CTLimitSet: 0x7fca16c20640&gt;</t>
  </si>
  <si>
    <t>2019-11-18 22:01:54.945 Unit(Unit_1).Plugin(Fixture)[8909]: &lt;Info&gt; unit: &lt;CTUnit: 0x7fca16c18460&gt;</t>
  </si>
  <si>
    <t>2019-11-18 22:01:54.945 Unit(Unit_1).Plugin(Fixture)[8909]: &lt;Info&gt; records: &lt;CTRecordSet: 0x7fca16c30a40&gt;</t>
  </si>
  <si>
    <t>2019-11-18 22:01:54.945 Unit(Unit_1).Plugin(Fixture)[8909]: &lt;Info&gt; timeout: 0</t>
  </si>
  <si>
    <t>2019-11-18 22:01:54.945 Unit(Unit_1).Plugin(Fixture)[8909]: &lt;Info&gt; description: (null)</t>
  </si>
  <si>
    <t>2019-11-18 22:01:54.945 Unit(Unit_1).Plugin(Fixture)[8909]: &lt;Info&gt; output: "(null)"</t>
  </si>
  <si>
    <t>2019-11-18 22:01:54.945 Unit(Unit_1).Plugin(Fixture)[8909]: &lt;Info&gt; parameters {</t>
  </si>
  <si>
    <t>2019-11-18 22:01:54.945 Unit(Unit_1).Plugin(Fixture)[8909]: &lt;Info&gt;     command = "usb off";</t>
  </si>
  <si>
    <t>2019-11-18 22:01:54.945 Unit(Unit_1).Plugin(Fixture)[8909]: &lt;Info&gt;     subtestname = "[Fixture] usb off";</t>
  </si>
  <si>
    <t>2019-11-18 22:01:54.945 Unit(Unit_1).Plugin(Fixture)[8909]: &lt;Info&gt;     testname = "Fixture usb off";</t>
  </si>
  <si>
    <t>2019-11-18 22:01:54.945 Unit(Unit_1).Plugin(Fixture)[8909]: &lt;Info&gt;     timeout = 50;</t>
  </si>
  <si>
    <t>2019-11-18 22:01:54.945 Unit(Unit_1).Plugin(Fixture)[8909]: &lt;Info&gt; Sending command to uartChannel: 'usb off' with timeout: 50</t>
  </si>
  <si>
    <t>2019-11-18 22:01:54.954 Unit(Unit_1).Plugin(Fixture)[8909]: &lt;Info&gt; Raw pre-processed response from uartChannel: PASS</t>
  </si>
  <si>
    <t>2019-11-18 22:01:54.954 Unit(Unit_1).Plugin(Fixture)[8909]: &lt;Info&gt; *_*</t>
  </si>
  <si>
    <t>2019-11-18 22:01:54.954 Unit(Unit_1).Plugin(Fixture)[8909]: &lt;Info&gt; Successfully completed command sendCommand (6AC5F998-81FB-47E6-9E97-C9B37349F104) with status 2</t>
  </si>
  <si>
    <t>2019-11-18 22:01:54.956 Unit(Unit_1).Plugin(DRCB)[8907]: &lt;Info&gt; Test finished event for 45. PUCK_CHARGE_TEST</t>
  </si>
  <si>
    <t>2019-11-18 22:01:54.958 Unit(Unit_1).Plugin(Dut)[8904]: &lt;Info&gt; Executing command {</t>
  </si>
  <si>
    <t>2019-11-18 22:01:54.958 Unit(Unit_1).Plugin(Dut)[8904]: &lt;Info&gt; test uuid: 6E328A6D-D1B1-4D6D-ABFF-34A0B13C7811</t>
  </si>
  <si>
    <t>2019-11-18 22:01:54.958 Unit(Unit_1).Plugin(Dut)[8904]: &lt;Info&gt; command uuid: 77F03382-CA4B-45B4-980A-EC1451022BD6</t>
  </si>
  <si>
    <t>2019-11-18 22:01:54.958 Unit(Unit_1).Plugin(Dut)[8904]: &lt;Info&gt; command: sendCommand</t>
  </si>
  <si>
    <t>2019-11-18 22:01:54.958 Unit(Unit_1).Plugin(Dut)[8904]: &lt;Info&gt; parameters: {</t>
  </si>
  <si>
    <t xml:space="preserve">2019-11-18 22:01:54.958 Unit(Unit_1).Plugin(Dut)[8904]: &lt;Info&gt; </t>
  </si>
  <si>
    <t>2019-11-18 22:01:54.958 Unit(Unit_1).Plugin(Dut)[8904]: &lt;Info&gt; }</t>
  </si>
  <si>
    <t>2019-11-18 22:01:54.958 Unit(Unit_1).Plugin(Dut)[8904]: &lt;Info&gt; limits: &lt;CTLimitSet: 0x7ff7eac00e50&gt;</t>
  </si>
  <si>
    <t>2019-11-18 22:01:54.958 Unit(Unit_1).Plugin(Dut)[8904]: &lt;Info&gt; unit: &lt;CTUnit: 0x7ff7eac0c140&gt;</t>
  </si>
  <si>
    <t>2019-11-18 22:01:54.958 Unit(Unit_1).Plugin(Dut)[8904]: &lt;Info&gt; records: &lt;CTRecordSet: 0x7ff7eac13490&gt;</t>
  </si>
  <si>
    <t>2019-11-18 22:01:54.958 Unit(Unit_1).Plugin(Dut)[8904]: &lt;Info&gt; timeout: 0</t>
  </si>
  <si>
    <t>2019-11-18 22:01:54.958 Unit(Unit_1).Plugin(Dut)[8904]: &lt;Info&gt; description: (null)</t>
  </si>
  <si>
    <t>2019-11-18 22:01:54.958 Unit(Unit_1).Plugin(Dut)[8904]: &lt;Info&gt; output: "(null)"</t>
  </si>
  <si>
    <t>2019-11-18 22:01:54.958 Unit(Unit_1).Plugin(Dut)[8904]: &lt;Info&gt; parameters {</t>
  </si>
  <si>
    <t>2019-11-18 22:01:54.958 Unit(Unit_1).Plugin(Dut)[8904]: &lt;Info&gt;     command = "wifi --off --on;wifi --properties;wifi --load";</t>
  </si>
  <si>
    <t>2019-11-18 22:01:54.958 Unit(Unit_1).Plugin(Dut)[8904]: &lt;Info&gt;     expect = OK;</t>
  </si>
  <si>
    <t>2019-11-18 22:01:54.958 Unit(Unit_1).Plugin(Dut)[8904]: &lt;Info&gt;     subtestname = "[Diags] wifi --off --on;wifi --properties;wifi --load";</t>
  </si>
  <si>
    <t>2019-11-18 22:01:54.958 Unit(Unit_1).Plugin(Dut)[8904]: &lt;Info&gt;     testname = "Check WiFi Basic";</t>
  </si>
  <si>
    <t>2019-11-18 22:01:54.958 Unit(Unit_1).Plugin(Dut)[8904]: &lt;Info&gt;     timeout = 50;</t>
  </si>
  <si>
    <t>2019-11-18 22:01:54.959 Unit(Unit_1).Plugin(Dut)[8904]: &lt;Info&gt; Sending command to DUT: 'wifi --off --on;wifi --properties;wifi --load' with timeout: 50</t>
  </si>
  <si>
    <t xml:space="preserve">2019-11-18 22:01:55.402 Unit(Unit_1).Plugin(Dut)[8904]: &lt;Info&gt; Raw pre-processed response from DUT: </t>
  </si>
  <si>
    <t>2019-11-18 22:01:55.402 Unit(Unit_1).Plugin(Dut)[8904]: &lt;Info&gt; WiFi off success</t>
  </si>
  <si>
    <t>2019-11-18 22:01:55.402 Unit(Unit_1).Plugin(Dut)[8904]: &lt;Info&gt; OK</t>
  </si>
  <si>
    <t>2019-11-18 22:01:55.402 Unit(Unit_1).Plugin(Dut)[8904]: &lt;Info&gt; Controller software version 807.3-544</t>
  </si>
  <si>
    <t>2019-11-18 22:01:55.402 Unit(Unit_1).Plugin(Dut)[8904]: &lt;Info&gt;                model: "419430657"</t>
  </si>
  <si>
    <t>2019-11-18 22:01:55.402 Unit(Unit_1).Plugin(Dut)[8904]: &lt;Info&gt;             mac-addr: "DE:AD:BE:EF:00:00"</t>
  </si>
  <si>
    <t>2019-11-18 22:01:55.402 Unit(Unit_1).Plugin(Dut)[8904]: &lt;Info&gt;              powered: "Yes"</t>
  </si>
  <si>
    <t>2019-11-18 22:01:55.402 Unit(Unit_1).Plugin(Dut)[8904]: &lt;Info&gt;             sleeping: "No"</t>
  </si>
  <si>
    <t>2019-11-18 22:01:55.402 Unit(Unit_1).Plugin(Dut)[8904]: &lt;Info&gt;      firmware-loaded: "Yes"</t>
  </si>
  <si>
    <t>2019-11-18 22:01:55.402 Unit(Unit_1).Plugin(Dut)[8904]: &lt;Info&gt;    firmware-filename: "Rev 1348.1"</t>
  </si>
  <si>
    <t>2019-11-18 22:01:55.402 Unit(Unit_1).Plugin(Dut)[8904]: &lt;Info&gt;              channel: ?</t>
  </si>
  <si>
    <t>2019-11-18 22:01:55.402 Unit(Unit_1).Plugin(Dut)[8904]: &lt;Info&gt; Wifi already has firmware loaded</t>
  </si>
  <si>
    <t xml:space="preserve">2019-11-18 22:01:55.402 Unit(Unit_1).Plugin(Dut)[8904]: &lt;Info&gt; [0017124A:0E47002E] :-) </t>
  </si>
  <si>
    <t>2019-11-18 22:01:55.402 Unit(Unit_1).Plugin(Dut)[8904]: &lt;Info&gt; Successfully completed command sendCommand (77F03382-CA4B-45B4-980A-EC1451022BD6) with status 2</t>
  </si>
  <si>
    <t>2019-11-18 22:01:55.403 Unit(Unit_1).Plugin(Dut)[8904]: &lt;Info&gt; Executing command {</t>
  </si>
  <si>
    <t>2019-11-18 22:01:55.403 Unit(Unit_1).Plugin(Dut)[8904]: &lt;Info&gt; test uuid: 6E328A6D-D1B1-4D6D-ABFF-34A0B13C7811</t>
  </si>
  <si>
    <t>2019-11-18 22:01:55.403 Unit(Unit_1).Plugin(Dut)[8904]: &lt;Info&gt; command uuid: 2B69C8A8-6A6E-4922-9506-CBB12ACE3AD4</t>
  </si>
  <si>
    <t>2019-11-18 22:01:55.403 Unit(Unit_1).Plugin(Dut)[8904]: &lt;Info&gt; command: sendCommand</t>
  </si>
  <si>
    <t>2019-11-18 22:01:55.403 Unit(Unit_1).Plugin(Dut)[8904]: &lt;Info&gt; parameters: {</t>
  </si>
  <si>
    <t xml:space="preserve">2019-11-18 22:01:55.403 Unit(Unit_1).Plugin(Dut)[8904]: &lt;Info&gt; </t>
  </si>
  <si>
    <t>2019-11-18 22:01:55.403 Unit(Unit_1).Plugin(Dut)[8904]: &lt;Info&gt; }</t>
  </si>
  <si>
    <t>2019-11-18 22:01:55.403 Unit(Unit_1).Plugin(Dut)[8904]: &lt;Info&gt; limits: &lt;CTLimitSet: 0x7ff7eac01cd0&gt;</t>
  </si>
  <si>
    <t>2019-11-18 22:01:55.403 Unit(Unit_1).Plugin(Dut)[8904]: &lt;Info&gt; unit: &lt;CTUnit: 0x7ff7eac00390&gt;</t>
  </si>
  <si>
    <t>2019-11-18 22:01:55.403 Unit(Unit_1).Plugin(Dut)[8904]: &lt;Info&gt; records: &lt;CTRecordSet: 0x7ff7eac13690&gt;</t>
  </si>
  <si>
    <t>2019-11-18 22:01:55.403 Unit(Unit_1).Plugin(Dut)[8904]: &lt;Info&gt; timeout: 0</t>
  </si>
  <si>
    <t>2019-11-18 22:01:55.403 Unit(Unit_1).Plugin(Dut)[8904]: &lt;Info&gt; description: (null)</t>
  </si>
  <si>
    <t>2019-11-18 22:01:55.403 Unit(Unit_1).Plugin(Dut)[8904]: &lt;Info&gt; output: "(null)"</t>
  </si>
  <si>
    <t>2019-11-18 22:01:55.403 Unit(Unit_1).Plugin(Dut)[8904]: &lt;Info&gt; parameters {</t>
  </si>
  <si>
    <t>2019-11-18 22:01:55.403 Unit(Unit_1).Plugin(Dut)[8904]: &lt;Info&gt;     command = "wifi --send_cmd ver";</t>
  </si>
  <si>
    <t>2019-11-18 22:01:55.403 Unit(Unit_1).Plugin(Dut)[8904]: &lt;Info&gt;     subtestname = "[Diags] wifi --send_cmd ver";</t>
  </si>
  <si>
    <t>2019-11-18 22:01:55.403 Unit(Unit_1).Plugin(Dut)[8904]: &lt;Info&gt;     testname = "Check WiFi Firmware for Radium";</t>
  </si>
  <si>
    <t>2019-11-18 22:01:55.403 Unit(Unit_1).Plugin(Dut)[8904]: &lt;Info&gt;     timeout = 50;</t>
  </si>
  <si>
    <t>2019-11-18 22:01:55.404 Unit(Unit_1).Plugin(Dut)[8904]: &lt;Info&gt; Sending command to DUT: 'wifi --send_cmd ver' with timeout: 50</t>
  </si>
  <si>
    <t xml:space="preserve">2019-11-18 22:01:55.447 Unit(Unit_1).Plugin(Dut)[8904]: &lt;Info&gt; Raw pre-processed response from DUT: </t>
  </si>
  <si>
    <t>2019-11-18 22:01:55.447 Unit(Unit_1).Plugin(Dut)[8904]: &lt;Info&gt; version:</t>
  </si>
  <si>
    <t xml:space="preserve">2019-11-18 22:01:55.447 Unit(Unit_1).Plugin(Dut)[8904]: &lt;Info&gt; </t>
  </si>
  <si>
    <t>phy [m9.0007.0046.0010.0000]</t>
  </si>
  <si>
    <t>2019-11-18 22:01:55.447 Unit(Unit_1).Plugin(Dut)[8904]: &lt;Info&gt; OK</t>
  </si>
  <si>
    <t xml:space="preserve">2019-11-18 22:01:55.447 Unit(Unit_1).Plugin(Dut)[8904]: &lt;Info&gt; [0017124A:0E47002E] :-) </t>
  </si>
  <si>
    <t>2019-11-18 22:01:55.447 Unit(Unit_1).Plugin(Dut)[8904]: &lt;Info&gt; Successfully completed command sendCommand (2B69C8A8-6A6E-4922-9506-CBB12ACE3AD4) with status 2</t>
  </si>
  <si>
    <t xml:space="preserve">2019-11-18 22:01:55.448 atlas.AppContainer.Unit(Unit_1)[2872]: &lt;Info&gt; (RUSH) ---1105 recv </t>
  </si>
  <si>
    <t>2019-11-18 22:01:55.448 atlas.AppContainer.Unit(Unit_1)[2872]: &lt;Info&gt; version:</t>
  </si>
  <si>
    <t xml:space="preserve">2019-11-18 22:01:55.448 atlas.AppContainer.Unit(Unit_1)[2872]: &lt;Info&gt; </t>
  </si>
  <si>
    <t>2019-11-18 22:01:55.448 atlas.AppContainer.Unit(Unit_1)[2872]: &lt;Info&gt; OK</t>
  </si>
  <si>
    <t xml:space="preserve">2019-11-18 22:01:55.448 atlas.AppContainer.Unit(Unit_1)[2872]: &lt;Info&gt; [0017124A:0E47002E] :-) </t>
  </si>
  <si>
    <t>2019-11-18 22:01:55.449 Unit(Unit_1).Plugin(Dut)[8904]: &lt;Info&gt; Executing command {</t>
  </si>
  <si>
    <t>2019-11-18 22:01:55.449 Unit(Unit_1).Plugin(Dut)[8904]: &lt;Info&gt; test uuid: 6E328A6D-D1B1-4D6D-ABFF-34A0B13C7811</t>
  </si>
  <si>
    <t>2019-11-18 22:01:55.449 Unit(Unit_1).Plugin(Dut)[8904]: &lt;Info&gt; command uuid: 5ED06EF7-3BC1-48CA-A7AF-8524447470F3</t>
  </si>
  <si>
    <t>2019-11-18 22:01:55.449 Unit(Unit_1).Plugin(Dut)[8904]: &lt;Info&gt; command: sendCommand</t>
  </si>
  <si>
    <t>2019-11-18 22:01:55.449 Unit(Unit_1).Plugin(Dut)[8904]: &lt;Info&gt; parameters: {</t>
  </si>
  <si>
    <t xml:space="preserve">2019-11-18 22:01:55.449 Unit(Unit_1).Plugin(Dut)[8904]: &lt;Info&gt; </t>
  </si>
  <si>
    <t>2019-11-18 22:01:55.449 Unit(Unit_1).Plugin(Dut)[8904]: &lt;Info&gt; }</t>
  </si>
  <si>
    <t>2019-11-18 22:01:55.449 Unit(Unit_1).Plugin(Dut)[8904]: &lt;Info&gt; limits: &lt;CTLimitSet: 0x7ff7eae16180&gt;</t>
  </si>
  <si>
    <t>2019-11-18 22:01:55.449 Unit(Unit_1).Plugin(Dut)[8904]: &lt;Info&gt; unit: &lt;CTUnit: 0x7ff7eae108a0&gt;</t>
  </si>
  <si>
    <t>2019-11-18 22:01:55.449 Unit(Unit_1).Plugin(Dut)[8904]: &lt;Info&gt; records: &lt;CTRecordSet: 0x7ff7e87da4c0&gt;</t>
  </si>
  <si>
    <t>2019-11-18 22:01:55.449 Unit(Unit_1).Plugin(Dut)[8904]: &lt;Info&gt; timeout: 0</t>
  </si>
  <si>
    <t>2019-11-18 22:01:55.449 Unit(Unit_1).Plugin(Dut)[8904]: &lt;Info&gt; description: (null)</t>
  </si>
  <si>
    <t>2019-11-18 22:01:55.449 Unit(Unit_1).Plugin(Dut)[8904]: &lt;Info&gt; output: "(null)"</t>
  </si>
  <si>
    <t>2019-11-18 22:01:55.449 Unit(Unit_1).Plugin(Dut)[8904]: &lt;Info&gt; parameters {</t>
  </si>
  <si>
    <t>2019-11-18 22:01:55.449 Unit(Unit_1).Plugin(Dut)[8904]: &lt;Info&gt;     command = "bluetooth --off;bluetooth --on";</t>
  </si>
  <si>
    <t>2019-11-18 22:01:55.449 Unit(Unit_1).Plugin(Dut)[8904]: &lt;Info&gt;     subtestname = "[Diags] bluetooth --off;bluetooth --on";</t>
  </si>
  <si>
    <t>2019-11-18 22:01:55.449 Unit(Unit_1).Plugin(Dut)[8904]: &lt;Info&gt;     testname = "Check Bluetooth Basic";</t>
  </si>
  <si>
    <t>2019-11-18 22:01:55.449 Unit(Unit_1).Plugin(Dut)[8904]: &lt;Info&gt;     timeout = 50;</t>
  </si>
  <si>
    <t>2019-11-18 22:01:55.449 Unit(Unit_1).Plugin(Dut)[8904]: &lt;Info&gt; Sending command to DUT: 'bluetooth --off;bluetooth --on' with timeout: 50</t>
  </si>
  <si>
    <t xml:space="preserve">2019-11-18 22:01:55.830 Unit(Unit_1).Plugin(Dut)[8904]: &lt;Info&gt; Raw pre-processed response from DUT: </t>
  </si>
  <si>
    <t>2019-11-18 22:01:55.830 Unit(Unit_1).Plugin(Dut)[8904]: &lt;Info&gt; Already off</t>
  </si>
  <si>
    <t>2019-11-18 22:01:55.830 Unit(Unit_1).Plugin(Dut)[8904]: &lt;Info&gt; OK</t>
  </si>
  <si>
    <t xml:space="preserve">2019-11-18 22:01:55.830 Unit(Unit_1).Plugin(Dut)[8904]: &lt;Info&gt; [0017124A:0E47002E] :-) </t>
  </si>
  <si>
    <t>2019-11-18 22:01:55.830 Unit(Unit_1).Plugin(Dut)[8904]: &lt;Info&gt; Successfully completed command sendCommand (5ED06EF7-3BC1-48CA-A7AF-8524447470F3) with status 2</t>
  </si>
  <si>
    <t>2019-11-18 22:01:55.832 Unit(Unit_1).Plugin(Dut)[8904]: &lt;Info&gt; Executing command {</t>
  </si>
  <si>
    <t>2019-11-18 22:01:55.832 Unit(Unit_1).Plugin(Dut)[8904]: &lt;Info&gt; test uuid: 6E328A6D-D1B1-4D6D-ABFF-34A0B13C7811</t>
  </si>
  <si>
    <t>2019-11-18 22:01:55.832 Unit(Unit_1).Plugin(Dut)[8904]: &lt;Info&gt; command uuid: 071D03CB-290D-4DC4-8FCD-8DB20DAC4259</t>
  </si>
  <si>
    <t>2019-11-18 22:01:55.832 Unit(Unit_1).Plugin(Dut)[8904]: &lt;Info&gt; command: sendCommand</t>
  </si>
  <si>
    <t>2019-11-18 22:01:55.832 Unit(Unit_1).Plugin(Dut)[8904]: &lt;Info&gt; parameters: {</t>
  </si>
  <si>
    <t xml:space="preserve">2019-11-18 22:01:55.832 Unit(Unit_1).Plugin(Dut)[8904]: &lt;Info&gt; </t>
  </si>
  <si>
    <t>2019-11-18 22:01:55.832 Unit(Unit_1).Plugin(Dut)[8904]: &lt;Info&gt; }</t>
  </si>
  <si>
    <t>2019-11-18 22:01:55.832 Unit(Unit_1).Plugin(Dut)[8904]: &lt;Info&gt; limits: &lt;CTLimitSet: 0x7ff7eac01dd0&gt;</t>
  </si>
  <si>
    <t>2019-11-18 22:01:55.832 Unit(Unit_1).Plugin(Dut)[8904]: &lt;Info&gt; unit: &lt;CTUnit: 0x7ff7eac002b0&gt;</t>
  </si>
  <si>
    <t>2019-11-18 22:01:55.832 Unit(Unit_1).Plugin(Dut)[8904]: &lt;Info&gt; records: &lt;CTRecordSet: 0x7ff7eac07650&gt;</t>
  </si>
  <si>
    <t>2019-11-18 22:01:55.832 Unit(Unit_1).Plugin(Dut)[8904]: &lt;Info&gt; timeout: 0</t>
  </si>
  <si>
    <t>2019-11-18 22:01:55.832 Unit(Unit_1).Plugin(Dut)[8904]: &lt;Info&gt; description: (null)</t>
  </si>
  <si>
    <t>2019-11-18 22:01:55.832 Unit(Unit_1).Plugin(Dut)[8904]: &lt;Info&gt; output: "(null)"</t>
  </si>
  <si>
    <t>2019-11-18 22:01:55.832 Unit(Unit_1).Plugin(Dut)[8904]: &lt;Info&gt; parameters {</t>
  </si>
  <si>
    <t>2019-11-18 22:01:55.832 Unit(Unit_1).Plugin(Dut)[8904]: &lt;Info&gt;     command = "bluetooth --properties;bluetooth --test_self_test";</t>
  </si>
  <si>
    <t>2019-11-18 22:01:55.832 Unit(Unit_1).Plugin(Dut)[8904]: &lt;Info&gt;     expect = OK;</t>
  </si>
  <si>
    <t>2019-11-18 22:01:55.832 Unit(Unit_1).Plugin(Dut)[8904]: &lt;Info&gt;     subtestname = "[Diags] bluetooth --properties;bluetooth --test_self_test";</t>
  </si>
  <si>
    <t>2019-11-18 22:01:55.832 Unit(Unit_1).Plugin(Dut)[8904]: &lt;Info&gt;     testname = "Check Bluetooth Properties";</t>
  </si>
  <si>
    <t>2019-11-18 22:01:55.832 Unit(Unit_1).Plugin(Dut)[8904]: &lt;Info&gt;     timeout = 50;</t>
  </si>
  <si>
    <t>2019-11-18 22:01:55.832 Unit(Unit_1).Plugin(Dut)[8904]: &lt;Info&gt; Sending command to DUT: 'bluetooth --properties;bluetooth --test_self_test' with timeout: 50</t>
  </si>
  <si>
    <t xml:space="preserve">2019-11-18 22:01:55.938 Unit(Unit_1).Plugin(Dut)[8904]: &lt;Info&gt; Raw pre-processed response from DUT: </t>
  </si>
  <si>
    <t>2019-11-18 22:01:55.938 Unit(Unit_1).Plugin(Dut)[8904]: &lt;Info&gt;                           type: "Bluetooth"</t>
  </si>
  <si>
    <t>2019-11-18 22:01:55.938 Unit(Unit_1).Plugin(Dut)[8904]: &lt;Info&gt;                         vendor: "Apple"</t>
  </si>
  <si>
    <t>2019-11-18 22:01:55.938 Unit(Unit_1).Plugin(Dut)[8904]: &lt;Info&gt;                          model: "Apple Bluetooth"</t>
  </si>
  <si>
    <t>2019-11-18 22:01:55.938 Unit(Unit_1).Plugin(Dut)[8904]: &lt;Info&gt;                       mac-addr: "00:00:00:00:00:00"</t>
  </si>
  <si>
    <t>2019-11-18 22:01:55.938 Unit(Unit_1).Plugin(Dut)[8904]: &lt;Info&gt;                        powered: "Yes"</t>
  </si>
  <si>
    <t>2019-11-18 22:01:55.938 Unit(Unit_1).Plugin(Dut)[8904]: &lt;Info&gt;                       sleeping: "No"</t>
  </si>
  <si>
    <t>2019-11-18 22:01:55.938 Unit(Unit_1).Plugin(Dut)[8904]: &lt;Info&gt;                firmware-loaded: "Yes"</t>
  </si>
  <si>
    <t>2019-11-18 22:01:55.938 Unit(Unit_1).Plugin(Dut)[8904]: &lt;Info&gt;              firmware-filename: "ACIBT.img4"</t>
  </si>
  <si>
    <t>2019-11-18 22:01:55.938 Unit(Unit_1).Plugin(Dut)[8904]: &lt;Info&gt;            async-log-supported: "No"</t>
  </si>
  <si>
    <t>2019-11-18 22:01:55.938 Unit(Unit_1).Plugin(Dut)[8904]: &lt;Info&gt;               use-ios-firmware: "Yes"</t>
  </si>
  <si>
    <t>2019-11-18 22:01:55.938 Unit(Unit_1).Plugin(Dut)[8904]: &lt;Info&gt;                     fw-crashed: "No"</t>
  </si>
  <si>
    <t>2019-11-18 22:01:55.938 Unit(Unit_1).Plugin(Dut)[8904]: &lt;Info&gt;               enable_hci_event: "?"</t>
  </si>
  <si>
    <t xml:space="preserve">2019-11-18 22:01:55.938 Unit(Unit_1).Plugin(Dut)[8904]: &lt;Info&gt; </t>
  </si>
  <si>
    <t>2019-11-18 22:01:55.938 Unit(Unit_1).Plugin(Dut)[8904]: &lt;Info&gt; OK</t>
  </si>
  <si>
    <t>2019-11-18 22:01:55.938 Unit(Unit_1).Plugin(Dut)[8904]: &lt;Info&gt; Requesting local version...</t>
  </si>
  <si>
    <t>2019-11-18 22:01:55.938 Unit(Unit_1).Plugin(Dut)[8904]: &lt;Info&gt; Received Local Version:</t>
  </si>
  <si>
    <t>2019-11-18 22:01:55.938 Unit(Unit_1).Plugin(Dut)[8904]: &lt;Info&gt; test-result Passed</t>
  </si>
  <si>
    <t>2019-11-18 22:01:55.938 Unit(Unit_1).Plugin(Dut)[8904]: &lt;Info&gt; PASS</t>
  </si>
  <si>
    <t xml:space="preserve">2019-11-18 22:01:55.938 Unit(Unit_1).Plugin(Dut)[8904]: &lt;Info&gt; [0017124A:0E47002E] :-) </t>
  </si>
  <si>
    <t>2019-11-18 22:01:55.938 Unit(Unit_1).Plugin(Dut)[8904]: &lt;Info&gt; Successfully completed command sendCommand (071D03CB-290D-4DC4-8FCD-8DB20DAC4259) with status 2</t>
  </si>
  <si>
    <t>2019-11-18 22:01:55.940 Unit(Unit_1).Plugin(Dut)[8904]: &lt;Info&gt; Executing command {</t>
  </si>
  <si>
    <t>2019-11-18 22:01:55.940 Unit(Unit_1).Plugin(Dut)[8904]: &lt;Info&gt; test uuid: 6E328A6D-D1B1-4D6D-ABFF-34A0B13C7811</t>
  </si>
  <si>
    <t>2019-11-18 22:01:55.940 Unit(Unit_1).Plugin(Dut)[8904]: &lt;Info&gt; command uuid: 7E77AD15-C348-4CC3-A39C-7BDA4A48A4D4</t>
  </si>
  <si>
    <t>2019-11-18 22:01:55.940 Unit(Unit_1).Plugin(Dut)[8904]: &lt;Info&gt; command: sendCommand</t>
  </si>
  <si>
    <t>2019-11-18 22:01:55.940 Unit(Unit_1).Plugin(Dut)[8904]: &lt;Info&gt; parameters: {</t>
  </si>
  <si>
    <t xml:space="preserve">2019-11-18 22:01:55.940 Unit(Unit_1).Plugin(Dut)[8904]: &lt;Info&gt; </t>
  </si>
  <si>
    <t>2019-11-18 22:01:55.940 Unit(Unit_1).Plugin(Dut)[8904]: &lt;Info&gt; }</t>
  </si>
  <si>
    <t>2019-11-18 22:01:55.940 Unit(Unit_1).Plugin(Dut)[8904]: &lt;Info&gt; limits: &lt;CTLimitSet: 0x7ff7eac01b10&gt;</t>
  </si>
  <si>
    <t>2019-11-18 22:01:55.940 Unit(Unit_1).Plugin(Dut)[8904]: &lt;Info&gt; unit: &lt;CTUnit: 0x7ff7eac003d0&gt;</t>
  </si>
  <si>
    <t>2019-11-18 22:01:55.940 Unit(Unit_1).Plugin(Dut)[8904]: &lt;Info&gt; records: &lt;CTRecordSet: 0x7ff7eac077a0&gt;</t>
  </si>
  <si>
    <t>2019-11-18 22:01:55.940 Unit(Unit_1).Plugin(Dut)[8904]: &lt;Info&gt; timeout: 0</t>
  </si>
  <si>
    <t>2019-11-18 22:01:55.940 Unit(Unit_1).Plugin(Dut)[8904]: &lt;Info&gt; description: (null)</t>
  </si>
  <si>
    <t>2019-11-18 22:01:55.940 Unit(Unit_1).Plugin(Dut)[8904]: &lt;Info&gt; output: "(null)"</t>
  </si>
  <si>
    <t>2019-11-18 22:01:55.940 Unit(Unit_1).Plugin(Dut)[8904]: &lt;Info&gt; parameters {</t>
  </si>
  <si>
    <t>2019-11-18 22:01:55.940 Unit(Unit_1).Plugin(Dut)[8904]: &lt;Info&gt;     command = "bluetooth --load;bluetooth --send_cmd ver";</t>
  </si>
  <si>
    <t>2019-11-18 22:01:55.940 Unit(Unit_1).Plugin(Dut)[8904]: &lt;Info&gt;     subtestname = "[Diags] bluetooth --load;bluetooth --send_cmd ver";</t>
  </si>
  <si>
    <t>2019-11-18 22:01:55.940 Unit(Unit_1).Plugin(Dut)[8904]: &lt;Info&gt;     testname = "Check Bluetooth Firmware for Radium";</t>
  </si>
  <si>
    <t>2019-11-18 22:01:55.940 Unit(Unit_1).Plugin(Dut)[8904]: &lt;Info&gt;     timeout = 50;</t>
  </si>
  <si>
    <t>2019-11-18 22:01:55.940 Unit(Unit_1).Plugin(Dut)[8904]: &lt;Info&gt; Sending command to DUT: 'bluetooth --load;bluetooth --send_cmd ver' with timeout: 50</t>
  </si>
  <si>
    <t xml:space="preserve">2019-11-18 22:01:55.990 Unit(Unit_1).Plugin(Dut)[8904]: &lt;Info&gt; Raw pre-processed response from DUT: </t>
  </si>
  <si>
    <t>2019-11-18 22:01:55.990 Unit(Unit_1).Plugin(Dut)[8904]: &lt;Info&gt; Bluetooth firmware is already loaded!</t>
  </si>
  <si>
    <t>2019-11-18 22:01:55.990 Unit(Unit_1).Plugin(Dut)[8904]: &lt;Info&gt; OK</t>
  </si>
  <si>
    <t>2019-11-18 22:01:55.990 Unit(Unit_1).Plugin(Dut)[8904]: &lt;Info&gt; BT MAC FW 4.12.2.1</t>
  </si>
  <si>
    <t>2019-11-18 22:01:55.990 Unit(Unit_1).Plugin(Dut)[8904]: &lt;Info&gt; BT PHY FW 7.10.46.0</t>
  </si>
  <si>
    <t xml:space="preserve">2019-11-18 22:01:55.990 Unit(Unit_1).Plugin(Dut)[8904]: &lt;Info&gt; [0017124A:0E47002E] :-) </t>
  </si>
  <si>
    <t>2019-11-18 22:01:55.990 Unit(Unit_1).Plugin(Dut)[8904]: &lt;Info&gt; Successfully completed command sendCommand (7E77AD15-C348-4CC3-A39C-7BDA4A48A4D4) with status 2</t>
  </si>
  <si>
    <t>2019-11-18 22:01:55.991 Unit(Unit_1).Plugin(Dut)[8904]: &lt;Info&gt; Executing command {</t>
  </si>
  <si>
    <t>2019-11-18 22:01:55.991 Unit(Unit_1).Plugin(Dut)[8904]: &lt;Info&gt; test uuid: 6E328A6D-D1B1-4D6D-ABFF-34A0B13C7811</t>
  </si>
  <si>
    <t>2019-11-18 22:01:55.991 Unit(Unit_1).Plugin(Dut)[8904]: &lt;Info&gt; command uuid: 2F367C6B-6DBC-467C-B666-D292EFBD71CD</t>
  </si>
  <si>
    <t>2019-11-18 22:01:55.991 Unit(Unit_1).Plugin(Dut)[8904]: &lt;Info&gt; command: sendCommand</t>
  </si>
  <si>
    <t>2019-11-18 22:01:55.991 Unit(Unit_1).Plugin(Dut)[8904]: &lt;Info&gt; parameters: {</t>
  </si>
  <si>
    <t xml:space="preserve">2019-11-18 22:01:55.991 Unit(Unit_1).Plugin(Dut)[8904]: &lt;Info&gt; </t>
  </si>
  <si>
    <t>2019-11-18 22:01:55.991 Unit(Unit_1).Plugin(Dut)[8904]: &lt;Info&gt; }</t>
  </si>
  <si>
    <t>2019-11-18 22:01:55.991 Unit(Unit_1).Plugin(Dut)[8904]: &lt;Info&gt; limits: &lt;CTLimitSet: 0x7ff7eac18b20&gt;</t>
  </si>
  <si>
    <t>2019-11-18 22:01:55.991 Unit(Unit_1).Plugin(Dut)[8904]: &lt;Info&gt; unit: &lt;CTUnit: 0x7ff7eac4b8d0&gt;</t>
  </si>
  <si>
    <t>2019-11-18 22:01:55.991 Unit(Unit_1).Plugin(Dut)[8904]: &lt;Info&gt; records: &lt;CTRecordSet: 0x7ff7eac00aa0&gt;</t>
  </si>
  <si>
    <t>2019-11-18 22:01:55.991 Unit(Unit_1).Plugin(Dut)[8904]: &lt;Info&gt; timeout: 0</t>
  </si>
  <si>
    <t>2019-11-18 22:01:55.991 Unit(Unit_1).Plugin(Dut)[8904]: &lt;Info&gt; description: (null)</t>
  </si>
  <si>
    <t>2019-11-18 22:01:55.991 Unit(Unit_1).Plugin(Dut)[8904]: &lt;Info&gt; output: "(null)"</t>
  </si>
  <si>
    <t>2019-11-18 22:01:55.991 Unit(Unit_1).Plugin(Dut)[8904]: &lt;Info&gt; parameters {</t>
  </si>
  <si>
    <t>2019-11-18 22:01:55.991 Unit(Unit_1).Plugin(Dut)[8904]: &lt;Info&gt;     command = "stockholm --off;stockholm --on;stockholm --init";</t>
  </si>
  <si>
    <t>2019-11-18 22:01:55.991 Unit(Unit_1).Plugin(Dut)[8904]: &lt;Info&gt;     subtestname = "[Diags] stockholm --off;stockholm --on;stockholm --init";</t>
  </si>
  <si>
    <t>2019-11-18 22:01:55.991 Unit(Unit_1).Plugin(Dut)[8904]: &lt;Info&gt;     testname = "Initialize Stockholm";</t>
  </si>
  <si>
    <t>2019-11-18 22:01:55.991 Unit(Unit_1).Plugin(Dut)[8904]: &lt;Info&gt;     timeout = 50;</t>
  </si>
  <si>
    <t>2019-11-18 22:01:55.992 Unit(Unit_1).Plugin(Dut)[8904]: &lt;Info&gt; Sending command to DUT: 'stockholm --off;stockholm --on;stockholm --init' with timeout: 50</t>
  </si>
  <si>
    <t xml:space="preserve">2019-11-18 22:01:56.304 Unit(Unit_1).Plugin(Dut)[8904]: &lt;Info&gt; Raw pre-processed response from DUT: </t>
  </si>
  <si>
    <t>2019-11-18 22:01:56.304 Unit(Unit_1).Plugin(Dut)[8904]: &lt;Info&gt; Stockholm is already powered off!</t>
  </si>
  <si>
    <t>2019-11-18 22:01:56.304 Unit(Unit_1).Plugin(Dut)[8904]: &lt;Info&gt; OK</t>
  </si>
  <si>
    <t xml:space="preserve">2019-11-18 22:01:56.304 Unit(Unit_1).Plugin(Dut)[8904]: &lt;Info&gt; [0017124A:0E47002E] :-) </t>
  </si>
  <si>
    <t>2019-11-18 22:01:56.305 Unit(Unit_1).Plugin(Dut)[8904]: &lt;Info&gt; Successfully completed command sendCommand (2F367C6B-6DBC-467C-B666-D292EFBD71CD) with status 2</t>
  </si>
  <si>
    <t>2019-11-18 22:01:56.306 Unit(Unit_1).Plugin(Dut)[8904]: &lt;Info&gt; Executing command {</t>
  </si>
  <si>
    <t>2019-11-18 22:01:56.306 Unit(Unit_1).Plugin(Dut)[8904]: &lt;Info&gt; test uuid: 6E328A6D-D1B1-4D6D-ABFF-34A0B13C7811</t>
  </si>
  <si>
    <t>2019-11-18 22:01:56.306 Unit(Unit_1).Plugin(Dut)[8904]: &lt;Info&gt; command uuid: C2628C56-BE6E-413F-80C3-3A62E8D42C6E</t>
  </si>
  <si>
    <t>2019-11-18 22:01:56.306 Unit(Unit_1).Plugin(Dut)[8904]: &lt;Info&gt; command: sendCommand</t>
  </si>
  <si>
    <t>2019-11-18 22:01:56.306 Unit(Unit_1).Plugin(Dut)[8904]: &lt;Info&gt; parameters: {</t>
  </si>
  <si>
    <t xml:space="preserve">2019-11-18 22:01:56.306 Unit(Unit_1).Plugin(Dut)[8904]: &lt;Info&gt; </t>
  </si>
  <si>
    <t>2019-11-18 22:01:56.306 Unit(Unit_1).Plugin(Dut)[8904]: &lt;Info&gt; }</t>
  </si>
  <si>
    <t>2019-11-18 22:01:56.306 Unit(Unit_1).Plugin(Dut)[8904]: &lt;Info&gt; limits: &lt;CTLimitSet: 0x7ff7eae1ed60&gt;</t>
  </si>
  <si>
    <t>2019-11-18 22:01:56.306 Unit(Unit_1).Plugin(Dut)[8904]: &lt;Info&gt; unit: &lt;CTUnit: 0x7ff7eae5b9c0&gt;</t>
  </si>
  <si>
    <t>2019-11-18 22:01:56.306 Unit(Unit_1).Plugin(Dut)[8904]: &lt;Info&gt; records: &lt;CTRecordSet: 0x7ff7eae50c70&gt;</t>
  </si>
  <si>
    <t>2019-11-18 22:01:56.306 Unit(Unit_1).Plugin(Dut)[8904]: &lt;Info&gt; timeout: 0</t>
  </si>
  <si>
    <t>2019-11-18 22:01:56.306 Unit(Unit_1).Plugin(Dut)[8904]: &lt;Info&gt; description: (null)</t>
  </si>
  <si>
    <t>2019-11-18 22:01:56.306 Unit(Unit_1).Plugin(Dut)[8904]: &lt;Info&gt; output: "(null)"</t>
  </si>
  <si>
    <t>2019-11-18 22:01:56.306 Unit(Unit_1).Plugin(Dut)[8904]: &lt;Info&gt; parameters {</t>
  </si>
  <si>
    <t>2019-11-18 22:01:56.306 Unit(Unit_1).Plugin(Dut)[8904]: &lt;Info&gt;     command = "stockholm -p firmware-type";</t>
  </si>
  <si>
    <t>2019-11-18 22:01:56.306 Unit(Unit_1).Plugin(Dut)[8904]: &lt;Info&gt;     subtestname = "[Diags] stockholm -p firmware-type";</t>
  </si>
  <si>
    <t>2019-11-18 22:01:56.306 Unit(Unit_1).Plugin(Dut)[8904]: &lt;Info&gt;     testname = "Stockholm currently loaded fw type";</t>
  </si>
  <si>
    <t>2019-11-18 22:01:56.306 Unit(Unit_1).Plugin(Dut)[8904]: &lt;Info&gt;     timeout = 50;</t>
  </si>
  <si>
    <t>2019-11-18 22:01:56.306 Unit(Unit_1).Plugin(Dut)[8904]: &lt;Info&gt; Sending command to DUT: 'stockholm -p firmware-type' with timeout: 50</t>
  </si>
  <si>
    <t xml:space="preserve">2019-11-18 22:01:56.345 Unit(Unit_1).Plugin(Dut)[8904]: &lt;Info&gt; Raw pre-processed response from DUT: </t>
  </si>
  <si>
    <t>2019-11-18 22:01:56.345 Unit(Unit_1).Plugin(Dut)[8904]: &lt;Info&gt; firmware-type: Manufacturing</t>
  </si>
  <si>
    <t>2019-11-18 22:01:56.345 Unit(Unit_1).Plugin(Dut)[8904]: &lt;Info&gt; OK</t>
  </si>
  <si>
    <t xml:space="preserve">2019-11-18 22:01:56.345 Unit(Unit_1).Plugin(Dut)[8904]: &lt;Info&gt; [0017124A:0E47002E] :-) </t>
  </si>
  <si>
    <t>2019-11-18 22:01:56.345 Unit(Unit_1).Plugin(Dut)[8904]: &lt;Info&gt; Successfully completed command sendCommand (C2628C56-BE6E-413F-80C3-3A62E8D42C6E) with status 2</t>
  </si>
  <si>
    <t>2019-11-18 22:01:56.346 atlas.AppContainer.Unit(Unit_1)[2872]: &lt;Info&gt; (RUSH) ---------params----------- {"parseCommand":egpio --pick stockholm --pin 3 --write 1, "skipCommit":1, "subtestname":[Diags] egpio --pick stockholm --pin 3 --write 1, "testname":Set STOCKHOLM_TO_PMU_WAKE_SYSTEM high, "timeout":50}</t>
  </si>
  <si>
    <t>2019-11-18 22:01:56.347 Unit(Unit_1).Plugin(Dut)[8904]: &lt;Info&gt; Executing command {</t>
  </si>
  <si>
    <t>2019-11-18 22:01:56.347 Unit(Unit_1).Plugin(Dut)[8904]: &lt;Info&gt; test uuid: 6E328A6D-D1B1-4D6D-ABFF-34A0B13C7811</t>
  </si>
  <si>
    <t>2019-11-18 22:01:56.347 Unit(Unit_1).Plugin(Dut)[8904]: &lt;Info&gt; command uuid: 2305C00F-56A5-4B95-B9C9-3BFC63FF2897</t>
  </si>
  <si>
    <t>2019-11-18 22:01:56.347 Unit(Unit_1).Plugin(Dut)[8904]: &lt;Info&gt; command: sendCommand</t>
  </si>
  <si>
    <t>2019-11-18 22:01:56.347 Unit(Unit_1).Plugin(Dut)[8904]: &lt;Info&gt; parameters: {</t>
  </si>
  <si>
    <t xml:space="preserve">2019-11-18 22:01:56.347 Unit(Unit_1).Plugin(Dut)[8904]: &lt;Info&gt; </t>
  </si>
  <si>
    <t>2019-11-18 22:01:56.347 Unit(Unit_1).Plugin(Dut)[8904]: &lt;Info&gt; }</t>
  </si>
  <si>
    <t>2019-11-18 22:01:56.347 Unit(Unit_1).Plugin(Dut)[8904]: &lt;Info&gt; limits: &lt;CTLimitSet: 0x7ff7eac00fc0&gt;</t>
  </si>
  <si>
    <t>2019-11-18 22:01:56.347 Unit(Unit_1).Plugin(Dut)[8904]: &lt;Info&gt; unit: &lt;CTUnit: 0x7ff7eac003a0&gt;</t>
  </si>
  <si>
    <t>2019-11-18 22:01:56.347 Unit(Unit_1).Plugin(Dut)[8904]: &lt;Info&gt; records: &lt;CTRecordSet: 0x7ff7eac109f0&gt;</t>
  </si>
  <si>
    <t>2019-11-18 22:01:56.347 Unit(Unit_1).Plugin(Dut)[8904]: &lt;Info&gt; timeout: 0</t>
  </si>
  <si>
    <t>2019-11-18 22:01:56.347 Unit(Unit_1).Plugin(Dut)[8904]: &lt;Info&gt; description: (null)</t>
  </si>
  <si>
    <t>2019-11-18 22:01:56.347 Unit(Unit_1).Plugin(Dut)[8904]: &lt;Info&gt; output: "(null)"</t>
  </si>
  <si>
    <t>2019-11-18 22:01:56.347 Unit(Unit_1).Plugin(Dut)[8904]: &lt;Info&gt; parameters {</t>
  </si>
  <si>
    <t>2019-11-18 22:01:56.347 Unit(Unit_1).Plugin(Dut)[8904]: &lt;Info&gt;     parseCommand = "egpio --pick stockholm --pin 3 --write 1";</t>
  </si>
  <si>
    <t>2019-11-18 22:01:56.347 Unit(Unit_1).Plugin(Dut)[8904]: &lt;Info&gt;     skipCommit = 1;</t>
  </si>
  <si>
    <t>2019-11-18 22:01:56.347 Unit(Unit_1).Plugin(Dut)[8904]: &lt;Info&gt;     subtestname = "[Diags] egpio --pick stockholm --pin 3 --write 1";</t>
  </si>
  <si>
    <t>2019-11-18 22:01:56.347 Unit(Unit_1).Plugin(Dut)[8904]: &lt;Info&gt;     testname = "Set STOCKHOLM_TO_PMU_WAKE_SYSTEM high";</t>
  </si>
  <si>
    <t>2019-11-18 22:01:56.347 Unit(Unit_1).Plugin(Dut)[8904]: &lt;Info&gt;     timeout = 50;</t>
  </si>
  <si>
    <t>2019-11-18 22:01:56.348 Unit(Unit_1).Plugin(Dut)[8904]: &lt;Info&gt; Sending command to DUT: 'egpio --pick stockholm --pin 3 --write 1' with timeout: 50</t>
  </si>
  <si>
    <t xml:space="preserve">2019-11-18 22:01:56.388 Unit(Unit_1).Plugin(Dut)[8904]: &lt;Info&gt; parse response from DUT: </t>
  </si>
  <si>
    <t>2019-11-18 22:01:56.388 Unit(Unit_1).Plugin(Dut)[8904]: &lt;Info&gt; Wrote to tag "stockholm" unit 0 pin 0.3: 1</t>
  </si>
  <si>
    <t xml:space="preserve">2019-11-18 22:01:56.388 Unit(Unit_1).Plugin(Dut)[8904]: &lt;Info&gt; [0017124A:0E47002E] :-) </t>
  </si>
  <si>
    <t>2019-11-18 22:01:56.389 Unit(Unit_1).Plugin(Dut)[8904]: &lt;Info&gt; parsed output : (</t>
  </si>
  <si>
    <t>2019-11-18 22:01:56.389 Unit(Unit_1).Plugin(Dut)[8904]: &lt;Info&gt;         {</t>
  </si>
  <si>
    <t>2019-11-18 22:01:56.389 Unit(Unit_1).Plugin(Dut)[8904]: &lt;Info&gt;         "__regex_metadata__" =         {</t>
  </si>
  <si>
    <t>2019-11-18 22:01:56.389 Unit(Unit_1).Plugin(Dut)[8904]: &lt;Info&gt;             length = 42;</t>
  </si>
  <si>
    <t>2019-11-18 22:01:56.389 Unit(Unit_1).Plugin(Dut)[8904]: &lt;Info&gt;             location = 1;</t>
  </si>
  <si>
    <t>2019-11-18 22:01:56.389 Unit(Unit_1).Plugin(Dut)[8904]: &lt;Info&gt;             matchedPattern = "Wrote to tag \"stockholm\" unit 0 pin 0.3: 1";</t>
  </si>
  <si>
    <t>2019-11-18 22:01:56.389 Unit(Unit_1).Plugin(Dut)[8904]: &lt;Info&gt;             regex = "Wrote to tag \"stockholm\" unit 0 pin 0\\.3: 1";</t>
  </si>
  <si>
    <t>2019-11-18 22:01:56.389 Unit(Unit_1).Plugin(Dut)[8904]: &lt;Info&gt;         };</t>
  </si>
  <si>
    <t>2019-11-18 22:01:56.389 Unit(Unit_1).Plugin(Dut)[8904]: &lt;Info&gt;     }</t>
  </si>
  <si>
    <t>2019-11-18 22:01:56.389 Unit(Unit_1).Plugin(Dut)[8904]: &lt;Info&gt; )</t>
  </si>
  <si>
    <t>2019-11-18 22:01:56.389 Unit(Unit_1).Plugin(Dut)[8904]: &lt;Info&gt; skip commiting data</t>
  </si>
  <si>
    <t xml:space="preserve">2019-11-18 22:01:56.389 Unit(Unit_1).Plugin(Dut)[8904]: &lt;Info&gt; Raw pre-processed response from DUT: </t>
  </si>
  <si>
    <t>2019-11-18 22:01:56.389 Unit(Unit_1).Plugin(Dut)[8904]: &lt;Info&gt; Wrote to tag "stockholm" unit 0 pin 0.3: 1</t>
  </si>
  <si>
    <t xml:space="preserve">2019-11-18 22:01:56.389 Unit(Unit_1).Plugin(Dut)[8904]: &lt;Info&gt; [0017124A:0E47002E] :-) </t>
  </si>
  <si>
    <t>2019-11-18 22:01:56.389 Unit(Unit_1).Plugin(Dut)[8904]: &lt;Info&gt; Successfully completed command sendCommand (2305C00F-56A5-4B95-B9C9-3BFC63FF2897) with status 2</t>
  </si>
  <si>
    <t>2019-11-18 22:01:56.390 atlas.AppContainer.Unit(Unit_1)[2872]: &lt;Info&gt; (RUSH) ---------cmdRecv----------- {"__regex_metadata__":{"length":42.000000, "location":1.000000, "matchedPattern":Wrote to tag "stockholm" unit 0 pin 0.3: 1, "regex":Wrote to tag "stockholm" unit 0 pin 0\.3: 1}}</t>
  </si>
  <si>
    <t>2019-11-18 22:01:56.391 Unit(Unit_1).Plugin(Dut)[8904]: &lt;Info&gt; Executing command {</t>
  </si>
  <si>
    <t>2019-11-18 22:01:56.391 Unit(Unit_1).Plugin(Dut)[8904]: &lt;Info&gt; test uuid: 6E328A6D-D1B1-4D6D-ABFF-34A0B13C7811</t>
  </si>
  <si>
    <t>2019-11-18 22:01:56.391 Unit(Unit_1).Plugin(Dut)[8904]: &lt;Info&gt; command uuid: 6DB9C12C-0BFF-45D3-A149-B96C34E69767</t>
  </si>
  <si>
    <t>2019-11-18 22:01:56.391 Unit(Unit_1).Plugin(Dut)[8904]: &lt;Info&gt; command: sendCommand</t>
  </si>
  <si>
    <t>2019-11-18 22:01:56.391 Unit(Unit_1).Plugin(Dut)[8904]: &lt;Info&gt; parameters: {</t>
  </si>
  <si>
    <t xml:space="preserve">2019-11-18 22:01:56.391 Unit(Unit_1).Plugin(Dut)[8904]: &lt;Info&gt; </t>
  </si>
  <si>
    <t>2019-11-18 22:01:56.391 Unit(Unit_1).Plugin(Dut)[8904]: &lt;Info&gt; }</t>
  </si>
  <si>
    <t>2019-11-18 22:01:56.391 Unit(Unit_1).Plugin(Dut)[8904]: &lt;Info&gt; limits: &lt;CTLimitSet: 0x7ff7eae0af20&gt;</t>
  </si>
  <si>
    <t>2019-11-18 22:01:56.391 Unit(Unit_1).Plugin(Dut)[8904]: &lt;Info&gt; unit: &lt;CTUnit: 0x7ff7eae668b0&gt;</t>
  </si>
  <si>
    <t>2019-11-18 22:01:56.391 Unit(Unit_1).Plugin(Dut)[8904]: &lt;Info&gt; records: &lt;CTRecordSet: 0x7ff7eae40710&gt;</t>
  </si>
  <si>
    <t>2019-11-18 22:01:56.391 Unit(Unit_1).Plugin(Dut)[8904]: &lt;Info&gt; timeout: 0</t>
  </si>
  <si>
    <t>2019-11-18 22:01:56.391 Unit(Unit_1).Plugin(Dut)[8904]: &lt;Info&gt; description: (null)</t>
  </si>
  <si>
    <t>2019-11-18 22:01:56.391 Unit(Unit_1).Plugin(Dut)[8904]: &lt;Info&gt; output: "(null)"</t>
  </si>
  <si>
    <t>2019-11-18 22:01:56.391 Unit(Unit_1).Plugin(Dut)[8904]: &lt;Info&gt; parameters {</t>
  </si>
  <si>
    <t>2019-11-18 22:01:56.391 Unit(Unit_1).Plugin(Dut)[8904]: &lt;Info&gt;     command = "pmuadc --read appmux_gpio27";</t>
  </si>
  <si>
    <t>2019-11-18 22:01:56.391 Unit(Unit_1).Plugin(Dut)[8904]: &lt;Info&gt;     subtestname = "[Diags] pmuadc --read appmux_gpio27";</t>
  </si>
  <si>
    <t>2019-11-18 22:01:56.391 Unit(Unit_1).Plugin(Dut)[8904]: &lt;Info&gt;     testname = "Read PMU GPIO27";</t>
  </si>
  <si>
    <t>2019-11-18 22:01:56.391 Unit(Unit_1).Plugin(Dut)[8904]: &lt;Info&gt;     timeout = 50;</t>
  </si>
  <si>
    <t>2019-11-18 22:01:56.391 Unit(Unit_1).Plugin(Dut)[8904]: &lt;Info&gt; Sending command to DUT: 'pmuadc --read appmux_gpio27' with timeout: 50</t>
  </si>
  <si>
    <t xml:space="preserve">2019-11-18 22:01:56.431 Unit(Unit_1).Plugin(Dut)[8904]: &lt;Info&gt; Raw pre-processed response from DUT: </t>
  </si>
  <si>
    <t>2019-11-18 22:01:56.431 Unit(Unit_1).Plugin(Dut)[8904]: &lt;Info&gt; PMU ADC test</t>
  </si>
  <si>
    <t>2019-11-18 22:01:56.431 Unit(Unit_1).Plugin(Dut)[8904]: &lt;Info&gt; ADC Channel appmux_gpio27: 1825.4491 mV</t>
  </si>
  <si>
    <t xml:space="preserve">2019-11-18 22:01:56.431 Unit(Unit_1).Plugin(Dut)[8904]: &lt;Info&gt; [0017124A:0E47002E] :-) </t>
  </si>
  <si>
    <t>2019-11-18 22:01:56.431 Unit(Unit_1).Plugin(Dut)[8904]: &lt;Info&gt; Successfully completed command sendCommand (6DB9C12C-0BFF-45D3-A149-B96C34E69767) with status 2</t>
  </si>
  <si>
    <t>2019-11-18 22:01:56.433 atlas.AppContainer.Unit(Unit_1)[2872]: &lt;Info&gt; (RUSH) ---------params----------- {"parseCommand":egpio --pick stockholm --pin 3 --write 0, "skipCommit":1, "subtestname":[Diags] egpio --pick stockholm --pin 3 --write 0, "testname":Set STOCKHOLM_TO_PMU_WAKE_SYSTEM low, "timeout":50}</t>
  </si>
  <si>
    <t>2019-11-18 22:01:56.433 Unit(Unit_1).Plugin(Dut)[8904]: &lt;Info&gt; Executing command {</t>
  </si>
  <si>
    <t>2019-11-18 22:01:56.433 Unit(Unit_1).Plugin(Dut)[8904]: &lt;Info&gt; test uuid: 6E328A6D-D1B1-4D6D-ABFF-34A0B13C7811</t>
  </si>
  <si>
    <t>2019-11-18 22:01:56.433 Unit(Unit_1).Plugin(Dut)[8904]: &lt;Info&gt; command uuid: F551F9BF-661F-4646-A68C-04B8690499DD</t>
  </si>
  <si>
    <t>2019-11-18 22:01:56.433 Unit(Unit_1).Plugin(Dut)[8904]: &lt;Info&gt; command: sendCommand</t>
  </si>
  <si>
    <t>2019-11-18 22:01:56.433 Unit(Unit_1).Plugin(Dut)[8904]: &lt;Info&gt; parameters: {</t>
  </si>
  <si>
    <t xml:space="preserve">2019-11-18 22:01:56.433 Unit(Unit_1).Plugin(Dut)[8904]: &lt;Info&gt; </t>
  </si>
  <si>
    <t>2019-11-18 22:01:56.433 Unit(Unit_1).Plugin(Dut)[8904]: &lt;Info&gt; }</t>
  </si>
  <si>
    <t>2019-11-18 22:01:56.433 Unit(Unit_1).Plugin(Dut)[8904]: &lt;Info&gt; limits: &lt;CTLimitSet: 0x7ff7eac4b880&gt;</t>
  </si>
  <si>
    <t>2019-11-18 22:01:56.433 Unit(Unit_1).Plugin(Dut)[8904]: &lt;Info&gt; unit: &lt;CTUnit: 0x7ff7eac07180&gt;</t>
  </si>
  <si>
    <t>2019-11-18 22:01:56.433 Unit(Unit_1).Plugin(Dut)[8904]: &lt;Info&gt; records: &lt;CTRecordSet: 0x7ff7eac00aa0&gt;</t>
  </si>
  <si>
    <t>2019-11-18 22:01:56.433 Unit(Unit_1).Plugin(Dut)[8904]: &lt;Info&gt; timeout: 0</t>
  </si>
  <si>
    <t>2019-11-18 22:01:56.433 Unit(Unit_1).Plugin(Dut)[8904]: &lt;Info&gt; description: (null)</t>
  </si>
  <si>
    <t>2019-11-18 22:01:56.433 Unit(Unit_1).Plugin(Dut)[8904]: &lt;Info&gt; output: "(null)"</t>
  </si>
  <si>
    <t>2019-11-18 22:01:56.434 Unit(Unit_1).Plugin(Dut)[8904]: &lt;Info&gt; parameters {</t>
  </si>
  <si>
    <t>2019-11-18 22:01:56.434 Unit(Unit_1).Plugin(Dut)[8904]: &lt;Info&gt;     parseCommand = "egpio --pick stockholm --pin 3 --write 0";</t>
  </si>
  <si>
    <t>2019-11-18 22:01:56.434 Unit(Unit_1).Plugin(Dut)[8904]: &lt;Info&gt;     skipCommit = 1;</t>
  </si>
  <si>
    <t>2019-11-18 22:01:56.434 Unit(Unit_1).Plugin(Dut)[8904]: &lt;Info&gt;     subtestname = "[Diags] egpio --pick stockholm --pin 3 --write 0";</t>
  </si>
  <si>
    <t>2019-11-18 22:01:56.434 Unit(Unit_1).Plugin(Dut)[8904]: &lt;Info&gt;     testname = "Set STOCKHOLM_TO_PMU_WAKE_SYSTEM low";</t>
  </si>
  <si>
    <t>2019-11-18 22:01:56.434 Unit(Unit_1).Plugin(Dut)[8904]: &lt;Info&gt;     timeout = 50;</t>
  </si>
  <si>
    <t>2019-11-18 22:01:56.434 Unit(Unit_1).Plugin(Dut)[8904]: &lt;Info&gt; }</t>
  </si>
  <si>
    <t>2019-11-18 22:01:56.434 Unit(Unit_1).Plugin(Dut)[8904]: &lt;Info&gt; Sending command to DUT: 'egpio --pick stockholm --pin 3 --write 0' with timeout: 50</t>
  </si>
  <si>
    <t xml:space="preserve">2019-11-18 22:01:56.484 Unit(Unit_1).Plugin(Dut)[8904]: &lt;Info&gt; parse response from DUT: </t>
  </si>
  <si>
    <t>2019-11-18 22:01:56.484 Unit(Unit_1).Plugin(Dut)[8904]: &lt;Info&gt; Wrote to tag "stockholm" unit 0 pin 0.3: 0</t>
  </si>
  <si>
    <t xml:space="preserve">2019-11-18 22:01:56.484 Unit(Unit_1).Plugin(Dut)[8904]: &lt;Info&gt; [0017124A:0E47002E] :-) </t>
  </si>
  <si>
    <t>2019-11-18 22:01:56.484 Unit(Unit_1).Plugin(Dut)[8904]: &lt;Info&gt; parsed output : (</t>
  </si>
  <si>
    <t>2019-11-18 22:01:56.484 Unit(Unit_1).Plugin(Dut)[8904]: &lt;Info&gt;         {</t>
  </si>
  <si>
    <t>2019-11-18 22:01:56.484 Unit(Unit_1).Plugin(Dut)[8904]: &lt;Info&gt;         "__regex_metadata__" =         {</t>
  </si>
  <si>
    <t>2019-11-18 22:01:56.484 Unit(Unit_1).Plugin(Dut)[8904]: &lt;Info&gt;             length = 42;</t>
  </si>
  <si>
    <t>2019-11-18 22:01:56.484 Unit(Unit_1).Plugin(Dut)[8904]: &lt;Info&gt;             location = 1;</t>
  </si>
  <si>
    <t>2019-11-18 22:01:56.484 Unit(Unit_1).Plugin(Dut)[8904]: &lt;Info&gt;             matchedPattern = "Wrote to tag \"stockholm\" unit 0 pin 0.3: 0";</t>
  </si>
  <si>
    <t>2019-11-18 22:01:56.484 Unit(Unit_1).Plugin(Dut)[8904]: &lt;Info&gt;             regex = "Wrote to tag \"stockholm\" unit 0 pin 0\\.3: 0";</t>
  </si>
  <si>
    <t>2019-11-18 22:01:56.484 Unit(Unit_1).Plugin(Dut)[8904]: &lt;Info&gt;         };</t>
  </si>
  <si>
    <t>2019-11-18 22:01:56.484 Unit(Unit_1).Plugin(Dut)[8904]: &lt;Info&gt;     }</t>
  </si>
  <si>
    <t>2019-11-18 22:01:56.484 Unit(Unit_1).Plugin(Dut)[8904]: &lt;Info&gt; )</t>
  </si>
  <si>
    <t>2019-11-18 22:01:56.484 Unit(Unit_1).Plugin(Dut)[8904]: &lt;Info&gt; skip commiting data</t>
  </si>
  <si>
    <t xml:space="preserve">2019-11-18 22:01:56.485 Unit(Unit_1).Plugin(Dut)[8904]: &lt;Info&gt; Raw pre-processed response from DUT: </t>
  </si>
  <si>
    <t>2019-11-18 22:01:56.485 Unit(Unit_1).Plugin(Dut)[8904]: &lt;Info&gt; Wrote to tag "stockholm" unit 0 pin 0.3: 0</t>
  </si>
  <si>
    <t xml:space="preserve">2019-11-18 22:01:56.485 Unit(Unit_1).Plugin(Dut)[8904]: &lt;Info&gt; [0017124A:0E47002E] :-) </t>
  </si>
  <si>
    <t>2019-11-18 22:01:56.485 Unit(Unit_1).Plugin(Dut)[8904]: &lt;Info&gt; Successfully completed command sendCommand (F551F9BF-661F-4646-A68C-04B8690499DD) with status 2</t>
  </si>
  <si>
    <t>2019-11-18 22:01:56.486 atlas.AppContainer.Unit(Unit_1)[2872]: &lt;Info&gt; (RUSH) ---------cmdRecv----------- {"__regex_metadata__":{"length":42.000000, "location":1.000000, "matchedPattern":Wrote to tag "stockholm" unit 0 pin 0.3: 0, "regex":Wrote to tag "stockholm" unit 0 pin 0\.3: 0}}</t>
  </si>
  <si>
    <t>2019-11-18 22:01:56.486 Unit(Unit_1).Plugin(Dut)[8904]: &lt;Info&gt; Executing command {</t>
  </si>
  <si>
    <t>2019-11-18 22:01:56.486 Unit(Unit_1).Plugin(Dut)[8904]: &lt;Info&gt; test uuid: 6E328A6D-D1B1-4D6D-ABFF-34A0B13C7811</t>
  </si>
  <si>
    <t>2019-11-18 22:01:56.486 Unit(Unit_1).Plugin(Dut)[8904]: &lt;Info&gt; command uuid: D57E39A1-00AC-4AED-B4DF-7C677F483CDE</t>
  </si>
  <si>
    <t>2019-11-18 22:01:56.486 Unit(Unit_1).Plugin(Dut)[8904]: &lt;Info&gt; command: sendCommand</t>
  </si>
  <si>
    <t>2019-11-18 22:01:56.486 Unit(Unit_1).Plugin(Dut)[8904]: &lt;Info&gt; parameters: {</t>
  </si>
  <si>
    <t xml:space="preserve">2019-11-18 22:01:56.486 Unit(Unit_1).Plugin(Dut)[8904]: &lt;Info&gt; </t>
  </si>
  <si>
    <t>2019-11-18 22:01:56.486 Unit(Unit_1).Plugin(Dut)[8904]: &lt;Info&gt; }</t>
  </si>
  <si>
    <t>2019-11-18 22:01:56.486 Unit(Unit_1).Plugin(Dut)[8904]: &lt;Info&gt; limits: &lt;CTLimitSet: 0x7ff7eae317a0&gt;</t>
  </si>
  <si>
    <t>2019-11-18 22:01:56.486 Unit(Unit_1).Plugin(Dut)[8904]: &lt;Info&gt; unit: &lt;CTUnit: 0x7ff7eae66b20&gt;</t>
  </si>
  <si>
    <t>2019-11-18 22:01:56.486 Unit(Unit_1).Plugin(Dut)[8904]: &lt;Info&gt; records: &lt;CTRecordSet: 0x7ff7eae45e30&gt;</t>
  </si>
  <si>
    <t>2019-11-18 22:01:56.486 Unit(Unit_1).Plugin(Dut)[8904]: &lt;Info&gt; timeout: 0</t>
  </si>
  <si>
    <t>2019-11-18 22:01:56.486 Unit(Unit_1).Plugin(Dut)[8904]: &lt;Info&gt; description: (null)</t>
  </si>
  <si>
    <t>2019-11-18 22:01:56.486 Unit(Unit_1).Plugin(Dut)[8904]: &lt;Info&gt; output: "(null)"</t>
  </si>
  <si>
    <t>2019-11-18 22:01:56.487 Unit(Unit_1).Plugin(Dut)[8904]: &lt;Info&gt; parameters {</t>
  </si>
  <si>
    <t>2019-11-18 22:01:56.487 Unit(Unit_1).Plugin(Dut)[8904]: &lt;Info&gt;     command = "pmuadc --read appmux_gpio27";</t>
  </si>
  <si>
    <t>2019-11-18 22:01:56.487 Unit(Unit_1).Plugin(Dut)[8904]: &lt;Info&gt;     subtestname = "[Diags] pmuadc --read appmux_gpio27";</t>
  </si>
  <si>
    <t>2019-11-18 22:01:56.487 Unit(Unit_1).Plugin(Dut)[8904]: &lt;Info&gt;     testname = "Read PMU GPIO27";</t>
  </si>
  <si>
    <t>2019-11-18 22:01:56.487 Unit(Unit_1).Plugin(Dut)[8904]: &lt;Info&gt;     timeout = 50;</t>
  </si>
  <si>
    <t>2019-11-18 22:01:56.487 Unit(Unit_1).Plugin(Dut)[8904]: &lt;Info&gt; }</t>
  </si>
  <si>
    <t>2019-11-18 22:01:56.487 Unit(Unit_1).Plugin(Dut)[8904]: &lt;Info&gt; Sending command to DUT: 'pmuadc --read appmux_gpio27' with timeout: 50</t>
  </si>
  <si>
    <t xml:space="preserve">2019-11-18 22:01:56.531 Unit(Unit_1).Plugin(Dut)[8904]: &lt;Info&gt; Raw pre-processed response from DUT: </t>
  </si>
  <si>
    <t>2019-11-18 22:01:56.531 Unit(Unit_1).Plugin(Dut)[8904]: &lt;Info&gt; PMU ADC test</t>
  </si>
  <si>
    <t>2019-11-18 22:01:56.531 Unit(Unit_1).Plugin(Dut)[8904]: &lt;Info&gt; ADC Channel appmux_gpio27: 31.1877 mV</t>
  </si>
  <si>
    <t xml:space="preserve">2019-11-18 22:01:56.531 Unit(Unit_1).Plugin(Dut)[8904]: &lt;Info&gt; [0017124A:0E47002E] :-) </t>
  </si>
  <si>
    <t>2019-11-18 22:01:56.531 Unit(Unit_1).Plugin(Dut)[8904]: &lt;Info&gt; Successfully completed command sendCommand (D57E39A1-00AC-4AED-B4DF-7C677F483CDE) with status 2</t>
  </si>
  <si>
    <t>2019-11-18 22:01:56.533 Unit(Unit_1).Plugin(Dut)[8904]: &lt;Info&gt; Executing command {</t>
  </si>
  <si>
    <t>2019-11-18 22:01:56.533 Unit(Unit_1).Plugin(Dut)[8904]: &lt;Info&gt; test uuid: 6E328A6D-D1B1-4D6D-ABFF-34A0B13C7811</t>
  </si>
  <si>
    <t>2019-11-18 22:01:56.533 Unit(Unit_1).Plugin(Dut)[8904]: &lt;Info&gt; command uuid: F6CDD662-FC39-4C94-A1C9-D882B1FCD5D1</t>
  </si>
  <si>
    <t>2019-11-18 22:01:56.533 Unit(Unit_1).Plugin(Dut)[8904]: &lt;Info&gt; command: sendCommand</t>
  </si>
  <si>
    <t>2019-11-18 22:01:56.533 Unit(Unit_1).Plugin(Dut)[8904]: &lt;Info&gt; parameters: {</t>
  </si>
  <si>
    <t xml:space="preserve">2019-11-18 22:01:56.533 Unit(Unit_1).Plugin(Dut)[8904]: &lt;Info&gt; </t>
  </si>
  <si>
    <t>2019-11-18 22:01:56.533 Unit(Unit_1).Plugin(Dut)[8904]: &lt;Info&gt; }</t>
  </si>
  <si>
    <t>2019-11-18 22:01:56.533 Unit(Unit_1).Plugin(Dut)[8904]: &lt;Info&gt; limits: &lt;CTLimitSet: 0x7ff7eae317a0&gt;</t>
  </si>
  <si>
    <t>2019-11-18 22:01:56.533 Unit(Unit_1).Plugin(Dut)[8904]: &lt;Info&gt; unit: &lt;CTUnit: 0x7ff7eae66840&gt;</t>
  </si>
  <si>
    <t>2019-11-18 22:01:56.533 Unit(Unit_1).Plugin(Dut)[8904]: &lt;Info&gt; records: &lt;CTRecordSet: 0x7ff7eae06470&gt;</t>
  </si>
  <si>
    <t>2019-11-18 22:01:56.533 Unit(Unit_1).Plugin(Dut)[8904]: &lt;Info&gt; timeout: 0</t>
  </si>
  <si>
    <t>2019-11-18 22:01:56.533 Unit(Unit_1).Plugin(Dut)[8904]: &lt;Info&gt; description: (null)</t>
  </si>
  <si>
    <t>2019-11-18 22:01:56.533 Unit(Unit_1).Plugin(Dut)[8904]: &lt;Info&gt; output: "(null)"</t>
  </si>
  <si>
    <t>2019-11-18 22:01:56.533 Unit(Unit_1).Plugin(Dut)[8904]: &lt;Info&gt; parameters {</t>
  </si>
  <si>
    <t>2019-11-18 22:01:56.533 Unit(Unit_1).Plugin(Dut)[8904]: &lt;Info&gt;     command = "stockholm --exectest fw_dwld";</t>
  </si>
  <si>
    <t>2019-11-18 22:01:56.533 Unit(Unit_1).Plugin(Dut)[8904]: &lt;Info&gt;     expect = PASS;</t>
  </si>
  <si>
    <t>2019-11-18 22:01:56.533 Unit(Unit_1).Plugin(Dut)[8904]: &lt;Info&gt;     subtestname = "[Diags] stockholm --exectest fw_dwld";</t>
  </si>
  <si>
    <t>2019-11-18 22:01:56.533 Unit(Unit_1).Plugin(Dut)[8904]: &lt;Info&gt;     testname = "AP_TO_STOCKHOLM_FW_DWLD_REQ connectivity";</t>
  </si>
  <si>
    <t>2019-11-18 22:01:56.533 Unit(Unit_1).Plugin(Dut)[8904]: &lt;Info&gt;     timeout = 50;</t>
  </si>
  <si>
    <t>2019-11-18 22:01:56.533 Unit(Unit_1).Plugin(Dut)[8904]: &lt;Info&gt; Sending command to DUT: 'stockholm --exectest fw_dwld' with timeout: 50</t>
  </si>
  <si>
    <t xml:space="preserve">2019-11-18 22:01:57.138 Unit(Unit_1).Plugin(Dut)[8904]: &lt;Info&gt; Raw pre-processed response from DUT: </t>
  </si>
  <si>
    <t>2019-11-18 22:01:57.138 Unit(Unit_1).Plugin(Dut)[8904]: &lt;Info&gt; PASS</t>
  </si>
  <si>
    <t xml:space="preserve">2019-11-18 22:01:57.138 Unit(Unit_1).Plugin(Dut)[8904]: &lt;Info&gt; [0017124A:0E47002E] :-) </t>
  </si>
  <si>
    <t>2019-11-18 22:01:57.138 Unit(Unit_1).Plugin(Dut)[8904]: &lt;Info&gt; Successfully completed command sendCommand (F6CDD662-FC39-4C94-A1C9-D882B1FCD5D1) with status 2</t>
  </si>
  <si>
    <t>2019-11-18 22:01:57.140 Unit(Unit_1).Plugin(Dut)[8904]: &lt;Info&gt; Executing command {</t>
  </si>
  <si>
    <t>2019-11-18 22:01:57.140 Unit(Unit_1).Plugin(Dut)[8904]: &lt;Info&gt; test uuid: 6E328A6D-D1B1-4D6D-ABFF-34A0B13C7811</t>
  </si>
  <si>
    <t>2019-11-18 22:01:57.140 Unit(Unit_1).Plugin(Dut)[8904]: &lt;Info&gt; command uuid: 5595E1BB-56C8-4318-AC80-BA651F3977FB</t>
  </si>
  <si>
    <t>2019-11-18 22:01:57.140 Unit(Unit_1).Plugin(Dut)[8904]: &lt;Info&gt; command: sendCommand</t>
  </si>
  <si>
    <t>2019-11-18 22:01:57.140 Unit(Unit_1).Plugin(Dut)[8904]: &lt;Info&gt; parameters: {</t>
  </si>
  <si>
    <t xml:space="preserve">2019-11-18 22:01:57.140 Unit(Unit_1).Plugin(Dut)[8904]: &lt;Info&gt; </t>
  </si>
  <si>
    <t>2019-11-18 22:01:57.140 Unit(Unit_1).Plugin(Dut)[8904]: &lt;Info&gt; }</t>
  </si>
  <si>
    <t>2019-11-18 22:01:57.140 Unit(Unit_1).Plugin(Dut)[8904]: &lt;Info&gt; limits: &lt;CTLimitSet: 0x7ff7eac01c60&gt;</t>
  </si>
  <si>
    <t>2019-11-18 22:01:57.140 Unit(Unit_1).Plugin(Dut)[8904]: &lt;Info&gt; unit: &lt;CTUnit: 0x7ff7eac00370&gt;</t>
  </si>
  <si>
    <t>2019-11-18 22:01:57.140 Unit(Unit_1).Plugin(Dut)[8904]: &lt;Info&gt; records: &lt;CTRecordSet: 0x7ff7eac07fc0&gt;</t>
  </si>
  <si>
    <t>2019-11-18 22:01:57.140 Unit(Unit_1).Plugin(Dut)[8904]: &lt;Info&gt; timeout: 0</t>
  </si>
  <si>
    <t>2019-11-18 22:01:57.140 Unit(Unit_1).Plugin(Dut)[8904]: &lt;Info&gt; description: (null)</t>
  </si>
  <si>
    <t>2019-11-18 22:01:57.140 Unit(Unit_1).Plugin(Dut)[8904]: &lt;Info&gt; output: "(null)"</t>
  </si>
  <si>
    <t>2019-11-18 22:01:57.140 Unit(Unit_1).Plugin(Dut)[8904]: &lt;Info&gt; parameters {</t>
  </si>
  <si>
    <t>2019-11-18 22:01:57.140 Unit(Unit_1).Plugin(Dut)[8904]: &lt;Info&gt;     command = "stockholm --exectest host_wake";</t>
  </si>
  <si>
    <t>2019-11-18 22:01:57.140 Unit(Unit_1).Plugin(Dut)[8904]: &lt;Info&gt;     expect = PASS;</t>
  </si>
  <si>
    <t>2019-11-18 22:01:57.140 Unit(Unit_1).Plugin(Dut)[8904]: &lt;Info&gt;     subtestname = "[Diags] stockholm --exectest host_wake";</t>
  </si>
  <si>
    <t>2019-11-18 22:01:57.140 Unit(Unit_1).Plugin(Dut)[8904]: &lt;Info&gt;     testname = "STOCKHOLM_TO_AOP_HOST_WAKE connectivity";</t>
  </si>
  <si>
    <t>2019-11-18 22:01:57.140 Unit(Unit_1).Plugin(Dut)[8904]: &lt;Info&gt;     timeout = 50;</t>
  </si>
  <si>
    <t>2019-11-18 22:01:57.140 Unit(Unit_1).Plugin(Dut)[8904]: &lt;Info&gt; Sending command to DUT: 'stockholm --exectest host_wake' with timeout: 50</t>
  </si>
  <si>
    <t xml:space="preserve">2019-11-18 22:01:58.672 Unit(Unit_1).Plugin(Dut)[8904]: &lt;Info&gt; Raw pre-processed response from DUT: </t>
  </si>
  <si>
    <t>2019-11-18 22:01:58.672 Unit(Unit_1).Plugin(Dut)[8904]: &lt;Info&gt; PASS</t>
  </si>
  <si>
    <t xml:space="preserve">2019-11-18 22:01:58.672 Unit(Unit_1).Plugin(Dut)[8904]: &lt;Info&gt; [0017124A:0E47002E] :-) </t>
  </si>
  <si>
    <t>2019-11-18 22:01:58.672 Unit(Unit_1).Plugin(Dut)[8904]: &lt;Info&gt; Successfully completed command sendCommand (5595E1BB-56C8-4318-AC80-BA651F3977FB) with status 2</t>
  </si>
  <si>
    <t>2019-11-18 22:01:58.672 atlas.AppContainer.Unit(Unit_1)[2872]: &lt;Info&gt; (RUSH) ---------params----------- {"parseCommand":stockholm --off, "skipCommit":1, "subtestname":[Diags] stockholm --off, "testname":Turn stockholm off, "timeout":50}</t>
  </si>
  <si>
    <t>2019-11-18 22:01:58.673 Unit(Unit_1).Plugin(Dut)[8904]: &lt;Info&gt; Executing command {</t>
  </si>
  <si>
    <t>2019-11-18 22:01:58.673 Unit(Unit_1).Plugin(Dut)[8904]: &lt;Info&gt; test uuid: 6E328A6D-D1B1-4D6D-ABFF-34A0B13C7811</t>
  </si>
  <si>
    <t>2019-11-18 22:01:58.673 Unit(Unit_1).Plugin(Dut)[8904]: &lt;Info&gt; command uuid: 087FC168-6031-44CA-AEFE-E11DBA604C11</t>
  </si>
  <si>
    <t>2019-11-18 22:01:58.673 Unit(Unit_1).Plugin(Dut)[8904]: &lt;Info&gt; command: sendCommand</t>
  </si>
  <si>
    <t>2019-11-18 22:01:58.673 Unit(Unit_1).Plugin(Dut)[8904]: &lt;Info&gt; parameters: {</t>
  </si>
  <si>
    <t xml:space="preserve">2019-11-18 22:01:58.673 Unit(Unit_1).Plugin(Dut)[8904]: &lt;Info&gt; </t>
  </si>
  <si>
    <t>2019-11-18 22:01:58.673 Unit(Unit_1).Plugin(Dut)[8904]: &lt;Info&gt; }</t>
  </si>
  <si>
    <t>2019-11-18 22:01:58.673 Unit(Unit_1).Plugin(Dut)[8904]: &lt;Info&gt; limits: &lt;CTLimitSet: 0x7ff7eae073b0&gt;</t>
  </si>
  <si>
    <t>2019-11-18 22:01:58.673 Unit(Unit_1).Plugin(Dut)[8904]: &lt;Info&gt; unit: &lt;CTUnit: 0x7ff7eae5b9c0&gt;</t>
  </si>
  <si>
    <t>2019-11-18 22:01:58.673 Unit(Unit_1).Plugin(Dut)[8904]: &lt;Info&gt; records: &lt;CTRecordSet: 0x7ff7eae40710&gt;</t>
  </si>
  <si>
    <t>2019-11-18 22:01:58.673 Unit(Unit_1).Plugin(Dut)[8904]: &lt;Info&gt; timeout: 0</t>
  </si>
  <si>
    <t>2019-11-18 22:01:58.673 Unit(Unit_1).Plugin(Dut)[8904]: &lt;Info&gt; description: (null)</t>
  </si>
  <si>
    <t>2019-11-18 22:01:58.673 Unit(Unit_1).Plugin(Dut)[8904]: &lt;Info&gt; output: "(null)"</t>
  </si>
  <si>
    <t>2019-11-18 22:01:58.674 Unit(Unit_1).Plugin(Dut)[8904]: &lt;Info&gt; parameters {</t>
  </si>
  <si>
    <t>2019-11-18 22:01:58.674 Unit(Unit_1).Plugin(Dut)[8904]: &lt;Info&gt;     parseCommand = "stockholm --off";</t>
  </si>
  <si>
    <t>2019-11-18 22:01:58.674 Unit(Unit_1).Plugin(Dut)[8904]: &lt;Info&gt;     skipCommit = 1;</t>
  </si>
  <si>
    <t>2019-11-18 22:01:58.674 Unit(Unit_1).Plugin(Dut)[8904]: &lt;Info&gt;     subtestname = "[Diags] stockholm --off";</t>
  </si>
  <si>
    <t>2019-11-18 22:01:58.674 Unit(Unit_1).Plugin(Dut)[8904]: &lt;Info&gt;     testname = "Turn stockholm off";</t>
  </si>
  <si>
    <t>2019-11-18 22:01:58.674 Unit(Unit_1).Plugin(Dut)[8904]: &lt;Info&gt;     timeout = 50;</t>
  </si>
  <si>
    <t>2019-11-18 22:01:58.674 Unit(Unit_1).Plugin(Dut)[8904]: &lt;Info&gt; }</t>
  </si>
  <si>
    <t>2019-11-18 22:01:58.674 Unit(Unit_1).Plugin(Dut)[8904]: &lt;Info&gt; Sending command to DUT: 'stockholm --off' with timeout: 50</t>
  </si>
  <si>
    <t xml:space="preserve">2019-11-18 22:01:58.703 Unit(Unit_1).Plugin(Dut)[8904]: &lt;Info&gt; parse response from DUT: </t>
  </si>
  <si>
    <t>2019-11-18 22:01:58.703 Unit(Unit_1).Plugin(Dut)[8904]: &lt;Info&gt; OK</t>
  </si>
  <si>
    <t xml:space="preserve">2019-11-18 22:01:58.703 Unit(Unit_1).Plugin(Dut)[8904]: &lt;Info&gt; [0017124A:0E47002E] :-) </t>
  </si>
  <si>
    <t>2019-11-18 22:01:58.704 Unit(Unit_1).Plugin(Dut)[8904]: &lt;Info&gt; parsed output : (</t>
  </si>
  <si>
    <t>2019-11-18 22:01:58.704 Unit(Unit_1).Plugin(Dut)[8904]: &lt;Info&gt;         {</t>
  </si>
  <si>
    <t>2019-11-18 22:01:58.704 Unit(Unit_1).Plugin(Dut)[8904]: &lt;Info&gt;         "__regex_metadata__" =         {</t>
  </si>
  <si>
    <t>2019-11-18 22:01:58.704 Unit(Unit_1).Plugin(Dut)[8904]: &lt;Info&gt;             length = 2;</t>
  </si>
  <si>
    <t>2019-11-18 22:01:58.704 Unit(Unit_1).Plugin(Dut)[8904]: &lt;Info&gt;             location = 1;</t>
  </si>
  <si>
    <t>2019-11-18 22:01:58.704 Unit(Unit_1).Plugin(Dut)[8904]: &lt;Info&gt;             matchedPattern = OK;</t>
  </si>
  <si>
    <t>2019-11-18 22:01:58.704 Unit(Unit_1).Plugin(Dut)[8904]: &lt;Info&gt;             regex = OK;</t>
  </si>
  <si>
    <t>2019-11-18 22:01:58.704 Unit(Unit_1).Plugin(Dut)[8904]: &lt;Info&gt;         };</t>
  </si>
  <si>
    <t>2019-11-18 22:01:58.704 Unit(Unit_1).Plugin(Dut)[8904]: &lt;Info&gt;     }</t>
  </si>
  <si>
    <t>2019-11-18 22:01:58.704 Unit(Unit_1).Plugin(Dut)[8904]: &lt;Info&gt; )</t>
  </si>
  <si>
    <t>2019-11-18 22:01:58.704 Unit(Unit_1).Plugin(Dut)[8904]: &lt;Info&gt; skip commiting data</t>
  </si>
  <si>
    <t xml:space="preserve">2019-11-18 22:01:58.704 Unit(Unit_1).Plugin(Dut)[8904]: &lt;Info&gt; Raw pre-processed response from DUT: </t>
  </si>
  <si>
    <t>2019-11-18 22:01:58.704 Unit(Unit_1).Plugin(Dut)[8904]: &lt;Info&gt; OK</t>
  </si>
  <si>
    <t xml:space="preserve">2019-11-18 22:01:58.704 Unit(Unit_1).Plugin(Dut)[8904]: &lt;Info&gt; [0017124A:0E47002E] :-) </t>
  </si>
  <si>
    <t>2019-11-18 22:01:58.704 Unit(Unit_1).Plugin(Dut)[8904]: &lt;Info&gt; Successfully completed command sendCommand (087FC168-6031-44CA-AEFE-E11DBA604C11) with status 2</t>
  </si>
  <si>
    <t>2019-11-18 22:01:58.705 atlas.AppContainer.Unit(Unit_1)[2872]: &lt;Info&gt; (RUSH) ---------cmdRecv----------- {"__regex_metadata__":{"length":2.000000, "location":1.000000, "matchedPattern":OK, "regex":OK}}</t>
  </si>
  <si>
    <t>2019-11-18 22:01:58.705 atlas.AppContainer.Unit(Unit_1)[2872]: &lt;Info&gt; (RUSH) ---------params----------- {"parseCommand":bbon;baseband --properties, "skipCommit":1, "subtestname":[Diags] bbon;baseband --properties, "testname":Baseband Quick Test and Properties, "timeout":50}</t>
  </si>
  <si>
    <t>2019-11-18 22:01:58.706 Unit(Unit_1).Plugin(Dut)[8904]: &lt;Info&gt; Executing command {</t>
  </si>
  <si>
    <t>2019-11-18 22:01:58.706 Unit(Unit_1).Plugin(Dut)[8904]: &lt;Info&gt; test uuid: 6E328A6D-D1B1-4D6D-ABFF-34A0B13C7811</t>
  </si>
  <si>
    <t>2019-11-18 22:01:58.706 Unit(Unit_1).Plugin(Dut)[8904]: &lt;Info&gt; command uuid: AA7C3F06-EA29-4A12-8F9B-2081D01BC370</t>
  </si>
  <si>
    <t>2019-11-18 22:01:58.706 Unit(Unit_1).Plugin(Dut)[8904]: &lt;Info&gt; command: sendCommand</t>
  </si>
  <si>
    <t>2019-11-18 22:01:58.706 Unit(Unit_1).Plugin(Dut)[8904]: &lt;Info&gt; parameters: {</t>
  </si>
  <si>
    <t xml:space="preserve">2019-11-18 22:01:58.706 Unit(Unit_1).Plugin(Dut)[8904]: &lt;Info&gt; </t>
  </si>
  <si>
    <t>2019-11-18 22:01:58.706 Unit(Unit_1).Plugin(Dut)[8904]: &lt;Info&gt; }</t>
  </si>
  <si>
    <t>2019-11-18 22:01:58.706 Unit(Unit_1).Plugin(Dut)[8904]: &lt;Info&gt; limits: &lt;CTLimitSet: 0x7ff7eae2bf50&gt;</t>
  </si>
  <si>
    <t>2019-11-18 22:01:58.706 Unit(Unit_1).Plugin(Dut)[8904]: &lt;Info&gt; unit: &lt;CTUnit: 0x7ff7eae66b20&gt;</t>
  </si>
  <si>
    <t>2019-11-18 22:01:58.706 Unit(Unit_1).Plugin(Dut)[8904]: &lt;Info&gt; records: &lt;CTRecordSet: 0x7ff7eae45e70&gt;</t>
  </si>
  <si>
    <t>2019-11-18 22:01:58.706 Unit(Unit_1).Plugin(Dut)[8904]: &lt;Info&gt; timeout: 0</t>
  </si>
  <si>
    <t>2019-11-18 22:01:58.706 Unit(Unit_1).Plugin(Dut)[8904]: &lt;Info&gt; description: (null)</t>
  </si>
  <si>
    <t>2019-11-18 22:01:58.706 Unit(Unit_1).Plugin(Dut)[8904]: &lt;Info&gt; output: "(null)"</t>
  </si>
  <si>
    <t>2019-11-18 22:01:58.706 Unit(Unit_1).Plugin(Dut)[8904]: &lt;Info&gt; parameters {</t>
  </si>
  <si>
    <t>2019-11-18 22:01:58.706 Unit(Unit_1).Plugin(Dut)[8904]: &lt;Info&gt;     parseCommand = "bbon;baseband --properties";</t>
  </si>
  <si>
    <t>2019-11-18 22:01:58.706 Unit(Unit_1).Plugin(Dut)[8904]: &lt;Info&gt;     skipCommit = 1;</t>
  </si>
  <si>
    <t>2019-11-18 22:01:58.706 Unit(Unit_1).Plugin(Dut)[8904]: &lt;Info&gt;     subtestname = "[Diags] bbon;baseband --properties";</t>
  </si>
  <si>
    <t>2019-11-18 22:01:58.706 Unit(Unit_1).Plugin(Dut)[8904]: &lt;Info&gt;     testname = "Baseband Quick Test and Properties";</t>
  </si>
  <si>
    <t>2019-11-18 22:01:58.706 Unit(Unit_1).Plugin(Dut)[8904]: &lt;Info&gt;     timeout = 50;</t>
  </si>
  <si>
    <t>2019-11-18 22:01:58.706 Unit(Unit_1).Plugin(Dut)[8904]: &lt;Info&gt; Sending command to DUT: 'bbon;baseband --properties' with timeout: 50</t>
  </si>
  <si>
    <t xml:space="preserve">2019-11-18 22:02:02.731 Unit(Unit_1).Plugin(Dut)[8904]: &lt;Info&gt; parse response from DUT: </t>
  </si>
  <si>
    <t>2019-11-18 22:02:02.731 Unit(Unit_1).Plugin(Dut)[8904]: &lt;Info&gt; alias: 'meta baseband --on --load_firmware; baseband --wait_for_ready --ping'</t>
  </si>
  <si>
    <t>2019-11-18 22:02:02.731 Unit(Unit_1).Plugin(Dut)[8904]: &lt;Info&gt; time-train: 13448 uS</t>
  </si>
  <si>
    <t xml:space="preserve">2019-11-18 22:02:02.731 Unit(Unit_1).Plugin(Dut)[8904]: &lt;Info&gt; Link 0 speed negotiate to 1 </t>
  </si>
  <si>
    <t xml:space="preserve">2019-11-18 22:02:02.731 Unit(Unit_1).Plugin(Dut)[8904]: &lt;Info&gt; Link 0 width negotiate to 1 </t>
  </si>
  <si>
    <t>2019-11-18 22:02:02.731 Unit(Unit_1).Plugin(Dut)[8904]: &lt;Info&gt; APCIE power on completed</t>
  </si>
  <si>
    <t>2019-11-18 22:02:02.731 Unit(Unit_1).Plugin(Dut)[8904]: &lt;Info&gt; Device 00:00:0 config space@0x610000000</t>
  </si>
  <si>
    <t>2019-11-18 22:02:02.731 Unit(Unit_1).Plugin(Dut)[8904]: &lt;Info&gt; Vendor:106B Device:100A Revision:01 ClassCode:060400 Type:01</t>
  </si>
  <si>
    <t>2019-11-18 22:02:02.731 Unit(Unit_1).Plugin(Dut)[8904]: &lt;Info&gt;     PriBus:00 SecBus:01 SubBus:01</t>
  </si>
  <si>
    <t>2019-11-18 22:02:02.731 Unit(Unit_1).Plugin(Dut)[8904]: &lt;Info&gt; Device 01:00:0 config space@0x610100000</t>
  </si>
  <si>
    <t>2019-11-18 22:02:02.731 Unit(Unit_1).Plugin(Dut)[8904]: &lt;Info&gt; Vendor:8086 Device:4247 Revision:01 ClassCode:0D4000 Type:00</t>
  </si>
  <si>
    <t>2019-11-18 22:02:02.731 Unit(Unit_1).Plugin(Dut)[8904]: &lt;Info&gt;     BAR0 MEM32 0x640000000/0x00001000</t>
  </si>
  <si>
    <t>2019-11-18 22:02:02.731 Unit(Unit_1).Plugin(Dut)[8904]: &lt;Info&gt;     BAR2 MEM32 0x640001000/0x00000100</t>
  </si>
  <si>
    <t>2019-11-18 22:02:02.731 Unit(Unit_1).Plugin(Dut)[8904]: &lt;Info&gt; Enumeration done. Total endpoints: 1</t>
  </si>
  <si>
    <t>2019-11-18 22:02:02.731 Unit(Unit_1).Plugin(Dut)[8904]: &lt;Info&gt; APCIE Enumerate on completed</t>
  </si>
  <si>
    <t>2019-11-18 22:02:02.731 Unit(Unit_1).Plugin(Dut)[8904]: &lt;Info&gt; OK</t>
  </si>
  <si>
    <t>2019-11-18 22:02:02.731 Unit(Unit_1).Plugin(Dut)[8904]: &lt;Info&gt; Baseband Load Firmware</t>
  </si>
  <si>
    <t>2019-11-18 22:02:02.731 Unit(Unit_1).Plugin(Dut)[8904]: &lt;Info&gt; Flags Len: 0, Max: 16</t>
  </si>
  <si>
    <t>2019-11-18 22:02:02.731 Unit(Unit_1).Plugin(Dut)[8904]: &lt;Info&gt; Sending no flags</t>
  </si>
  <si>
    <t>2019-11-18 22:02:02.731 Unit(Unit_1).Plugin(Dut)[8904]: &lt;Info&gt; Executing Firmware Load</t>
  </si>
  <si>
    <t>2019-11-18 22:02:02.731 Unit(Unit_1).Plugin(Dut)[8904]: &lt;Info&gt; Interface 0: Firmware Load Interface</t>
  </si>
  <si>
    <t>2019-11-18 22:02:02.731 Unit(Unit_1).Plugin(Dut)[8904]: &lt;Info&gt; Interface 1: Core Dumps Interface</t>
  </si>
  <si>
    <t xml:space="preserve">2019-11-18 22:02:02.731 Unit(Unit_1).Plugin(Dut)[8904]: &lt;Info&gt; </t>
  </si>
  <si>
    <t>2019-11-18 22:02:02.731 Unit(Unit_1).Plugin(Dut)[8904]: &lt;Info&gt; Path for efs1 file Baseband Data:\bbfs\</t>
  </si>
  <si>
    <t>2019-11-18 22:02:02.731 Unit(Unit_1).Plugin(Dut)[8904]: &lt;Info&gt; Path for prov,cal and pac files nandfs:\System\Library\Caches\com.apple.factorydata\</t>
  </si>
  <si>
    <t>2019-11-18 22:02:02.731 Unit(Unit_1).Plugin(Dut)[8904]: &lt;Info&gt; Path for all other FW files nandfs:\usr\local\standalone\firmware\Baseband\IBIS18\</t>
  </si>
  <si>
    <t>2019-11-18 22:02:02.731 Unit(Unit_1).Plugin(Dut)[8904]: &lt;Info&gt; Loading firmware from NAND....done</t>
  </si>
  <si>
    <t>2019-11-18 22:02:02.731 Unit(Unit_1).Plugin(Dut)[8904]: &lt;Info&gt; Attempting flash on interface 0 (Firmware Load Interface) flags: 0x8</t>
  </si>
  <si>
    <t>2019-11-18 22:02:02.731 Unit(Unit_1).Plugin(Dut)[8904]: &lt;Info&gt; ................</t>
  </si>
  <si>
    <t>2019-11-18 22:02:02.731 Unit(Unit_1).Plugin(Dut)[8904]: &lt;Info&gt; Starting stage 1 boot.</t>
  </si>
  <si>
    <t>2019-11-18 22:02:02.731 Unit(Unit_1).Plugin(Dut)[8904]: &lt;Info&gt; Chip ID 0x67</t>
  </si>
  <si>
    <t>2019-11-18 22:02:02.731 Unit(Unit_1).Plugin(Dut)[8904]: &lt;Info&gt; Serial Number 532200E931005283FAEA3485</t>
  </si>
  <si>
    <t>2019-11-18 22:02:02.731 Unit(Unit_1).Plugin(Dut)[8904]: &lt;Info&gt; Starting stage 2 boot.</t>
  </si>
  <si>
    <t>2019-11-18 22:02:02.731 Unit(Unit_1).Plugin(Dut)[8904]: &lt;Info&gt; Sent Manifest with length 1503</t>
  </si>
  <si>
    <t>2019-11-18 22:02:02.731 Unit(Unit_1).Plugin(Dut)[8904]: &lt;Info&gt; Sending PSI enhanced command: Load and execute EBL</t>
  </si>
  <si>
    <t>2019-11-18 22:02:02.731 Unit(Unit_1).Plugin(Dut)[8904]: &lt;Info&gt; Waiting for PSI command response</t>
  </si>
  <si>
    <t>2019-11-18 22:02:02.731 Unit(Unit_1).Plugin(Dut)[8904]: &lt;Info&gt; Sending EBL length packet (77636 bytes)</t>
  </si>
  <si>
    <t>2019-11-18 22:02:02.731 Unit(Unit_1).Plugin(Dut)[8904]: &lt;Info&gt; Sending EBL image</t>
  </si>
  <si>
    <t>2019-11-18 22:02:02.731 Unit(Unit_1).Plugin(Dut)[8904]: &lt;Info&gt; Starting stage 3 boot.</t>
  </si>
  <si>
    <t>2019-11-18 22:02:02.731 Unit(Unit_1).Plugin(Dut)[8904]: &lt;Info&gt; Sending Images</t>
  </si>
  <si>
    <t>2019-11-18 22:02:02.731 Unit(Unit_1).Plugin(Dut)[8904]: &lt;Info&gt; EBL started, continue to image download</t>
  </si>
  <si>
    <t>2019-11-18 22:02:02.731 Unit(Unit_1).Plugin(Dut)[8904]: &lt;Info&gt; All images transferred</t>
  </si>
  <si>
    <t>2019-11-18 22:02:02.731 Unit(Unit_1).Plugin(Dut)[8904]: &lt;Info&gt; Device Flash done!</t>
  </si>
  <si>
    <t>2019-11-18 22:02:02.731 Unit(Unit_1).Plugin(Dut)[8904]: &lt;Info&gt; Firmware load completed in 2467 ms!</t>
  </si>
  <si>
    <t>2019-11-18 22:02:02.731 Unit(Unit_1).Plugin(Dut)[8904]: &lt;Info&gt; DATA: firmware-load="Passed"</t>
  </si>
  <si>
    <t>2019-11-18 22:02:02.731 Unit(Unit_1).Plugin(Dut)[8904]: &lt;Info&gt; BB INIT done</t>
  </si>
  <si>
    <t>2019-11-18 22:02:02.731 Unit(Unit_1).Plugin(Dut)[8904]: &lt;Info&gt; DATA: test-result="Passed"</t>
  </si>
  <si>
    <t>2019-11-18 22:02:02.731 Unit(Unit_1).Plugin(Dut)[8904]: &lt;Info&gt; PASS</t>
  </si>
  <si>
    <t>2019-11-18 22:02:02.731 Unit(Unit_1).Plugin(Dut)[8904]: &lt;Info&gt;                           type: "Baseband"</t>
  </si>
  <si>
    <t>2019-11-18 22:02:02.731 Unit(Unit_1).Plugin(Dut)[8904]: &lt;Info&gt;                        powered: "Yes"</t>
  </si>
  <si>
    <t>2019-11-18 22:02:02.731 Unit(Unit_1).Plugin(Dut)[8904]: &lt;Info&gt;                           meid: "?"</t>
  </si>
  <si>
    <t>2019-11-18 22:02:02.731 Unit(Unit_1).Plugin(Dut)[8904]: &lt;Info&gt;               firmware-version: "IBIS20-01.1932.09_112-0.01.00-112-tuner_v0_DEBUG"</t>
  </si>
  <si>
    <t>2019-11-18 22:02:02.731 Unit(Unit_1).Plugin(Dut)[8904]: &lt;Info&gt;                      hw-config: "TYPE CUST.10.349"</t>
  </si>
  <si>
    <t>2019-11-18 22:02:02.731 Unit(Unit_1).Plugin(Dut)[8904]: &lt;Info&gt;             sim-tray-installed: "Yes"</t>
  </si>
  <si>
    <t>2019-11-18 22:02:02.731 Unit(Unit_1).Plugin(Dut)[8904]: &lt;Info&gt;                           imei: "004999010640000"</t>
  </si>
  <si>
    <t>2019-11-18 22:02:02.731 Unit(Unit_1).Plugin(Dut)[8904]: &lt;Info&gt;             sim-card-installed: "Yes"</t>
  </si>
  <si>
    <t>2019-11-18 22:02:02.731 Unit(Unit_1).Plugin(Dut)[8904]: &lt;Info&gt;                             sn: "0x532200E931005283FAEA3485"</t>
  </si>
  <si>
    <t>2019-11-18 22:02:02.731 Unit(Unit_1).Plugin(Dut)[8904]: &lt;Info&gt;                      module-sn: "0x532200E931005283FAEA3485"</t>
  </si>
  <si>
    <t>2019-11-18 22:02:02.731 Unit(Unit_1).Plugin(Dut)[8904]: &lt;Info&gt;                    factory-cal: "factory-cal"</t>
  </si>
  <si>
    <t>2019-11-18 22:02:02.731 Unit(Unit_1).Plugin(Dut)[8904]: &lt;Info&gt;                  fusing-status: "Fused"</t>
  </si>
  <si>
    <t>2019-11-18 22:02:02.731 Unit(Unit_1).Plugin(Dut)[8904]: &lt;Info&gt;                      vendor-id: "0x8086"</t>
  </si>
  <si>
    <t>2019-11-18 22:02:02.731 Unit(Unit_1).Plugin(Dut)[8904]: &lt;Info&gt;                     product-id: "0x4247"</t>
  </si>
  <si>
    <t xml:space="preserve">2019-11-18 22:02:02.731 Unit(Unit_1).Plugin(Dut)[8904]: &lt;Info&gt; [0017124A:0E47002E] :-) </t>
  </si>
  <si>
    <t>2019-11-18 22:02:02.735 Unit(Unit_1).Plugin(Dut)[8904]: &lt;Info&gt; parsed output : (</t>
  </si>
  <si>
    <t>2019-11-18 22:02:02.735 Unit(Unit_1).Plugin(Dut)[8904]: &lt;Info&gt;         {</t>
  </si>
  <si>
    <t>2019-11-18 22:02:02.735 Unit(Unit_1).Plugin(Dut)[8904]: &lt;Info&gt;         "No_Upload_PDCA" = 0x4247;</t>
  </si>
  <si>
    <t>2019-11-18 22:02:02.735 Unit(Unit_1).Plugin(Dut)[8904]: &lt;Info&gt;         "__regex_metadata__" =         {</t>
  </si>
  <si>
    <t>2019-11-18 22:02:02.735 Unit(Unit_1).Plugin(Dut)[8904]: &lt;Info&gt;             length = 2300;</t>
  </si>
  <si>
    <t>2019-11-18 22:02:02.735 Unit(Unit_1).Plugin(Dut)[8904]: &lt;Info&gt;             location = 1;</t>
  </si>
  <si>
    <t>2019-11-18 22:02:02.735 Unit(Unit_1).Plugin(Dut)[8904]: &lt;Info&gt;             matchedPattern = "alias: 'meta baseband --on --load_firmware; baseband --wait_for_ready --ping'\ntime-train: 13448 uS\nLink 0 speed negotiate to 1 \nLink 0 width negotiate to 1 \nAPCIE power on completed\nDevice 00:00:0 config space@0x610000000\nVendor:106B Device:100A Revision:01 ClassCode:060400 Type:01\n    PriBus:00 SecBus:01 SubBus:01\nDevice 01:00:0 config space@0x610100000\nVendor:8086 Device:4247 Revision:01 ClassCode:0D4000 Type:00\n    BAR0 MEM32 0x640000000/0x00001000\n    BAR2 MEM32 0x640001000/0x00000100\nEnumeration done. Total endpoints: 1\nAPCIE Enumerate on completed\nOK\nBaseband Load Firmware\nFlags Len: 0, Max: 16\nSending no flags\nExecuting Firmware Load\nInterface 0: Firmware Load Interface\nInterface 1: Core Dumps Interface\n\nPath for efs1 file Baseband Data:\\bbfs\\\nPath for prov,cal and pac files nandfs:\\System\\Library\\Caches\\com.apple.factorydata\\\nPath for all other FW files nandfs:\\usr\\local\\standalone\\firmware\\Baseband\\IBIS18\\\n\nLoading firmware from NAND....done\nAttempting flash on interface 0 (Firmware Load Interface) flags: 0x8\n................\nAttempting flash on interface 0 (Firmware Load Interface) flags: 0x8\nStarting stage 1 boot.\n\nChip ID 0x67\nSerial Number 532200E931005283FAEA3485\n\nStarting stage 2 boot.\nSent Manifest with length 1503\nSending PSI enhanced command: Load and execute EBL\nWaiting for PSI command response\nSending EBL length packet (77636 bytes)\nSending EBL image\nStarting stage 3 boot.\nSending Images\nEBL started, continue to image download\nAll images transferred\nDevice Flash done!\nFirmware load completed in 2467 ms!\nDATA: firmware-load=\"Passed\"\nOK\nBB INIT done\nOK\nDATA: test-result=\"Passed\"\nPASS\n\n                          type: \"Baseband\"\n                       powered: \"Yes\"\n                          meid: \"?\"\n              firmware-version: \"IBIS20-01.1932.09_112-0.01.00-112-tuner_v0_DEBUG\"\n                     hw-config: \"TYPE CUST.10.349\"\n            sim-tray-installed: \"Yes\"\n                          imei: \"004999010640000\"\n            sim-card-installed: \"Yes\"\n                            sn: \"0x532200E931005283FAEA3485\"\n                     module-sn: \"0x532200E931005283FAEA3485\"\n                   factory-cal: \"factory-cal\"\n                 fusing-status: \"Fused\"\n                     vendor-id: \"0x8086\"\n                    product-id: \"0x4247\"\n\nOK";</t>
  </si>
  <si>
    <t>2019-11-18 22:02:02.735 Unit(Unit_1).Plugin(Dut)[8904]: &lt;Info&gt;             regex = "alias: 'meta baseband --on --load_firmware; baseband --wait_for_ready --ping'(?:</t>
  </si>
  <si>
    <t>2019-11-18 22:02:02.735 Unit(Unit_1).Plugin(Dut)[8904]: &lt;Info&gt; \n|</t>
  </si>
  <si>
    <t>2019-11-18 22:02:02.735 Unit(Unit_1).Plugin(Dut)[8904]: &lt;Info&gt; |\n)time-train: (.*) uS(?:</t>
  </si>
  <si>
    <t>2019-11-18 22:02:02.735 Unit(Unit_1).Plugin(Dut)[8904]: &lt;Info&gt; |\n)Link (.*) speed negotiate to (.*) (?:</t>
  </si>
  <si>
    <t>2019-11-18 22:02:02.735 Unit(Unit_1).Plugin(Dut)[8904]: &lt;Info&gt; |\n)Link (.*) width negotiate to (.*) (?:</t>
  </si>
  <si>
    <t>2019-11-18 22:02:02.735 Unit(Unit_1).Plugin(Dut)[8904]: &lt;Info&gt; |\n)APCIE power on completed(?:</t>
  </si>
  <si>
    <t>2019-11-18 22:02:02.735 Unit(Unit_1).Plugin(Dut)[8904]: &lt;Info&gt; |\n)Device (.*) config space@(.*)(?:</t>
  </si>
  <si>
    <t>2019-11-18 22:02:02.735 Unit(Unit_1).Plugin(Dut)[8904]: &lt;Info&gt; |\n)Vendor:106B Device:(.*) Revision:(.*) ClassCode:(.*) Type:(.*)(?:</t>
  </si>
  <si>
    <t>2019-11-18 22:02:02.735 Unit(Unit_1).Plugin(Dut)[8904]: &lt;Info&gt; |\n)    PriBus:(.*) SecBus:(.*) SubBus:(.*)(?:</t>
  </si>
  <si>
    <t>2019-11-18 22:02:02.735 Unit(Unit_1).Plugin(Dut)[8904]: &lt;Info&gt; |\n)Device (.*) config space@0x610100000(?:</t>
  </si>
  <si>
    <t>2019-11-18 22:02:02.735 Unit(Unit_1).Plugin(Dut)[8904]: &lt;Info&gt; |\n)Vendor:8086 Device:4247 Revision:(.*)(?:</t>
  </si>
  <si>
    <t>2019-11-18 22:02:02.735 Unit(Unit_1).Plugin(Dut)[8904]: &lt;Info&gt; |\n)    (.*)(?:</t>
  </si>
  <si>
    <t>2019-11-18 22:02:02.735 Unit(Unit_1).Plugin(Dut)[8904]: &lt;Info&gt; |\n)Enumeration done\\. Total endpoints: (.*)(?:</t>
  </si>
  <si>
    <t>2019-11-18 22:02:02.735 Unit(Unit_1).Plugin(Dut)[8904]: &lt;Info&gt; |\n)APCIE Enumerate on completed(?:</t>
  </si>
  <si>
    <t>2019-11-18 22:02:02.735 Unit(Unit_1).Plugin(Dut)[8904]: &lt;Info&gt; |\n)OK(?:</t>
  </si>
  <si>
    <t>2019-11-18 22:02:02.735 Unit(Unit_1).Plugin(Dut)[8904]: &lt;Info&gt; |\n)Baseband Load Firmware(?:</t>
  </si>
  <si>
    <t>2019-11-18 22:02:02.735 Unit(Unit_1).Plugin(Dut)[8904]: &lt;Info&gt; |\n)Flags Len: (.*), Max: (.*)(?:</t>
  </si>
  <si>
    <t>2019-11-18 22:02:02.735 Unit(Unit_1).Plugin(Dut)[8904]: &lt;Info&gt; |\n)Sending no flags(?:</t>
  </si>
  <si>
    <t>2019-11-18 22:02:02.735 Unit(Unit_1).Plugin(Dut)[8904]: &lt;Info&gt; |\n)Executing Firmware Load(?:</t>
  </si>
  <si>
    <t>2019-11-18 22:02:02.735 Unit(Unit_1).Plugin(Dut)[8904]: &lt;Info&gt; |\n)Interface 0: (.*)(?:</t>
  </si>
  <si>
    <t>2019-11-18 22:02:02.735 Unit(Unit_1).Plugin(Dut)[8904]: &lt;Info&gt; |\n)Interface 1: (.*)(?:</t>
  </si>
  <si>
    <t>2019-11-18 22:02:02.735 Unit(Unit_1).Plugin(Dut)[8904]: &lt;Info&gt; |\n)(?:</t>
  </si>
  <si>
    <t>2019-11-18 22:02:02.735 Unit(Unit_1).Plugin(Dut)[8904]: &lt;Info&gt; |\n)Path for efs1 file Baseband Data:\\\\bbfs\\\\(?:</t>
  </si>
  <si>
    <t>2019-11-18 22:02:02.735 Unit(Unit_1).Plugin(Dut)[8904]: &lt;Info&gt; |\n)Path for prov,cal and pac files nandfs:\\\\System\\\\Library\\\\Caches\\\\com\\.apple\\.factorydata\\\\(?:</t>
  </si>
  <si>
    <t>2019-11-18 22:02:02.735 Unit(Unit_1).Plugin(Dut)[8904]: &lt;Info&gt; |\n)Path for all other FW files nandfs:\\\\usr\\\\local\\\\standalone\\\\firmware\\\\Baseband\\\\IBIS18\\\\(?:</t>
  </si>
  <si>
    <t>2019-11-18 22:02:02.735 Unit(Unit_1).Plugin(Dut)[8904]: &lt;Info&gt; |\n)Loading firmware from NAND\\.\\.\\.\\.done(?:</t>
  </si>
  <si>
    <t>2019-11-18 22:02:02.735 Unit(Unit_1).Plugin(Dut)[8904]: &lt;Info&gt; |\n)Attempting flash on interface 0 \\(Firmware Load Interface\\) flags: (.*)(?:</t>
  </si>
  <si>
    <t>2019-11-18 22:02:02.735 Unit(Unit_1).Plugin(Dut)[8904]: &lt;Info&gt; |\n)\\.\\.\\.\\.\\.\\.\\.\\.\\.\\.\\.\\.\\.\\.\\.\\.(?:</t>
  </si>
  <si>
    <t>2019-11-18 22:02:02.735 Unit(Unit_1).Plugin(Dut)[8904]: &lt;Info&gt; |\n)Starting stage (.*) boot\\.(?:</t>
  </si>
  <si>
    <t>2019-11-18 22:02:02.735 Unit(Unit_1).Plugin(Dut)[8904]: &lt;Info&gt; |\n)Chip ID (.*)(?:</t>
  </si>
  <si>
    <t>2019-11-18 22:02:02.735 Unit(Unit_1).Plugin(Dut)[8904]: &lt;Info&gt; |\n)Serial Number (.*)(?:</t>
  </si>
  <si>
    <t>2019-11-18 22:02:02.735 Unit(Unit_1).Plugin(Dut)[8904]: &lt;Info&gt; |\n)Sent Manifest with length (.*)(?:</t>
  </si>
  <si>
    <t>2019-11-18 22:02:02.735 Unit(Unit_1).Plugin(Dut)[8904]: &lt;Info&gt; |\n)Sending PSI enhanced command: (.*)(?:</t>
  </si>
  <si>
    <t>2019-11-18 22:02:02.735 Unit(Unit_1).Plugin(Dut)[8904]: &lt;Info&gt; |\n)Waiting for PSI command response(?:</t>
  </si>
  <si>
    <t>2019-11-18 22:02:02.735 Unit(Unit_1).Plugin(Dut)[8904]: &lt;Info&gt; |\n)Sending EBL length packet \\((.*) bytes\\)(?:</t>
  </si>
  <si>
    <t>2019-11-18 22:02:02.735 Unit(Unit_1).Plugin(Dut)[8904]: &lt;Info&gt; |\n)Sending EBL image(?:</t>
  </si>
  <si>
    <t>2019-11-18 22:02:02.735 Unit(Unit_1).Plugin(Dut)[8904]: &lt;Info&gt; |\n)Sending Images(?:</t>
  </si>
  <si>
    <t>2019-11-18 22:02:02.735 Unit(Unit_1).Plugin(Dut)[8904]: &lt;Info&gt; |\n)EBL started, continue to image download(?:</t>
  </si>
  <si>
    <t>2019-11-18 22:02:02.735 Unit(Unit_1).Plugin(Dut)[8904]: &lt;Info&gt; |\n)All images transferred(?:</t>
  </si>
  <si>
    <t>2019-11-18 22:02:02.735 Unit(Unit_1).Plugin(Dut)[8904]: &lt;Info&gt; |\n)Device Flash done!(?:</t>
  </si>
  <si>
    <t>2019-11-18 22:02:02.735 Unit(Unit_1).Plugin(Dut)[8904]: &lt;Info&gt; |\n)Firmware load completed in (.*) ms!(?:</t>
  </si>
  <si>
    <t>2019-11-18 22:02:02.735 Unit(Unit_1).Plugin(Dut)[8904]: &lt;Info&gt; |\n)DATA: firmware-load=\"Passed\"(?:</t>
  </si>
  <si>
    <t>2019-11-18 22:02:02.735 Unit(Unit_1).Plugin(Dut)[8904]: &lt;Info&gt; |\n)BB INIT done(?:</t>
  </si>
  <si>
    <t>2019-11-18 22:02:02.735 Unit(Unit_1).Plugin(Dut)[8904]: &lt;Info&gt; |\n)DATA: test-result=\"Passed\"(?:</t>
  </si>
  <si>
    <t>2019-11-18 22:02:02.735 Unit(Unit_1).Plugin(Dut)[8904]: &lt;Info&gt; |\n)PASS(?:</t>
  </si>
  <si>
    <t>2019-11-18 22:02:02.735 Unit(Unit_1).Plugin(Dut)[8904]: &lt;Info&gt; |\n)                          type: \"(.*)\"(?:</t>
  </si>
  <si>
    <t>2019-11-18 22:02:02.735 Unit(Unit_1).Plugin(Dut)[8904]: &lt;Info&gt; |\n)                       powered: \"(.*)\"(?:</t>
  </si>
  <si>
    <t>2019-11-18 22:02:02.735 Unit(Unit_1).Plugin(Dut)[8904]: &lt;Info&gt; |\n)                          meid: \"(.*)\"(?:</t>
  </si>
  <si>
    <t>2019-11-18 22:02:02.735 Unit(Unit_1).Plugin(Dut)[8904]: &lt;Info&gt; |\n)              firmware-version: \"(.*)\"(?:</t>
  </si>
  <si>
    <t>2019-11-18 22:02:02.735 Unit(Unit_1).Plugin(Dut)[8904]: &lt;Info&gt; |\n)                     hw-config: \"(.*)\"(?:</t>
  </si>
  <si>
    <t>2019-11-18 22:02:02.735 Unit(Unit_1).Plugin(Dut)[8904]: &lt;Info&gt; |\n)            sim-tray-installed: \"(.*)\"(?:</t>
  </si>
  <si>
    <t>2019-11-18 22:02:02.735 Unit(Unit_1).Plugin(Dut)[8904]: &lt;Info&gt; |\n)                          imei: \"(.*)\"(?:</t>
  </si>
  <si>
    <t>2019-11-18 22:02:02.735 Unit(Unit_1).Plugin(Dut)[8904]: &lt;Info&gt; |\n)            sim-card-installed: \"(.*)\"(?:</t>
  </si>
  <si>
    <t>2019-11-18 22:02:02.735 Unit(Unit_1).Plugin(Dut)[8904]: &lt;Info&gt; |\n)                            sn: \"(.*)\"(?:</t>
  </si>
  <si>
    <t>2019-11-18 22:02:02.735 Unit(Unit_1).Plugin(Dut)[8904]: &lt;Info&gt; |\n)                     module-sn: \"(.*)\"(?:</t>
  </si>
  <si>
    <t>2019-11-18 22:02:02.735 Unit(Unit_1).Plugin(Dut)[8904]: &lt;Info&gt; |\n)                   factory-cal: \"(.*)\"(?:</t>
  </si>
  <si>
    <t>2019-11-18 22:02:02.735 Unit(Unit_1).Plugin(Dut)[8904]: &lt;Info&gt; |\n)                 fusing-status: \"(.*)\"(?:</t>
  </si>
  <si>
    <t>2019-11-18 22:02:02.735 Unit(Unit_1).Plugin(Dut)[8904]: &lt;Info&gt; |\n)                     vendor-id: \"(.*)\"(?:</t>
  </si>
  <si>
    <t>2019-11-18 22:02:02.735 Unit(Unit_1).Plugin(Dut)[8904]: &lt;Info&gt; |\n)                    product-id: \"(.*)\"(?:</t>
  </si>
  <si>
    <t>2019-11-18 22:02:02.735 Unit(Unit_1).Plugin(Dut)[8904]: &lt;Info&gt; |\n)OK";</t>
  </si>
  <si>
    <t>2019-11-18 22:02:02.735 Unit(Unit_1).Plugin(Dut)[8904]: &lt;Info&gt;         };</t>
  </si>
  <si>
    <t>2019-11-18 22:02:02.735 Unit(Unit_1).Plugin(Dut)[8904]: &lt;Info&gt;     }</t>
  </si>
  <si>
    <t>2019-11-18 22:02:02.735 Unit(Unit_1).Plugin(Dut)[8904]: &lt;Info&gt; )</t>
  </si>
  <si>
    <t>2019-11-18 22:02:02.735 Unit(Unit_1).Plugin(Dut)[8904]: &lt;Info&gt; skip commiting data</t>
  </si>
  <si>
    <t xml:space="preserve">2019-11-18 22:02:02.735 Unit(Unit_1).Plugin(Dut)[8904]: &lt;Info&gt; Raw pre-processed response from DUT: </t>
  </si>
  <si>
    <t>2019-11-18 22:02:02.735 Unit(Unit_1).Plugin(Dut)[8904]: &lt;Info&gt; alias: 'meta baseband --on --load_firmware; baseband --wait_for_ready --ping'</t>
  </si>
  <si>
    <t>2019-11-18 22:02:02.735 Unit(Unit_1).Plugin(Dut)[8904]: &lt;Info&gt; time-train: 13448 uS</t>
  </si>
  <si>
    <t xml:space="preserve">2019-11-18 22:02:02.735 Unit(Unit_1).Plugin(Dut)[8904]: &lt;Info&gt; Link 0 speed negotiate to 1 </t>
  </si>
  <si>
    <t xml:space="preserve">2019-11-18 22:02:02.735 Unit(Unit_1).Plugin(Dut)[8904]: &lt;Info&gt; Link 0 width negotiate to 1 </t>
  </si>
  <si>
    <t>2019-11-18 22:02:02.735 Unit(Unit_1).Plugin(Dut)[8904]: &lt;Info&gt; APCIE power on completed</t>
  </si>
  <si>
    <t>2019-11-18 22:02:02.735 Unit(Unit_1).Plugin(Dut)[8904]: &lt;Info&gt; Device 00:00:0 config space@0x610000000</t>
  </si>
  <si>
    <t>2019-11-18 22:02:02.735 Unit(Unit_1).Plugin(Dut)[8904]: &lt;Info&gt; Vendor:106B Device:100A Revision:01 ClassCode:060400 Type:01</t>
  </si>
  <si>
    <t>2019-11-18 22:02:02.735 Unit(Unit_1).Plugin(Dut)[8904]: &lt;Info&gt;     PriBus:00 SecBus:01 SubBus:01</t>
  </si>
  <si>
    <t>2019-11-18 22:02:02.735 Unit(Unit_1).Plugin(Dut)[8904]: &lt;Info&gt; Device 01:00:0 config space@0x610100000</t>
  </si>
  <si>
    <t>2019-11-18 22:02:02.735 Unit(Unit_1).Plugin(Dut)[8904]: &lt;Info&gt; Vendor:8086 Device:4247 Revision:01 ClassCode:0D4000 Type:00</t>
  </si>
  <si>
    <t>2019-11-18 22:02:02.735 Unit(Unit_1).Plugin(Dut)[8904]: &lt;Info&gt;     BAR0 MEM32 0x640000000/0x00001000</t>
  </si>
  <si>
    <t>2019-11-18 22:02:02.735 Unit(Unit_1).Plugin(Dut)[8904]: &lt;Info&gt;     BAR2 MEM32 0x640001000/0x00000100</t>
  </si>
  <si>
    <t>2019-11-18 22:02:02.735 Unit(Unit_1).Plugin(Dut)[8904]: &lt;Info&gt; Enumeration done. Total endpoints: 1</t>
  </si>
  <si>
    <t>2019-11-18 22:02:02.735 Unit(Unit_1).Plugin(Dut)[8904]: &lt;Info&gt; APCIE Enumerate on completed</t>
  </si>
  <si>
    <t>2019-11-18 22:02:02.735 Unit(Unit_1).Plugin(Dut)[8904]: &lt;Info&gt; OK</t>
  </si>
  <si>
    <t>2019-11-18 22:02:02.735 Unit(Unit_1).Plugin(Dut)[8904]: &lt;Info&gt; Baseband Load Firmware</t>
  </si>
  <si>
    <t>2019-11-18 22:02:02.735 Unit(Unit_1).Plugin(Dut)[8904]: &lt;Info&gt; Flags Len: 0, Max: 16</t>
  </si>
  <si>
    <t>2019-11-18 22:02:02.735 Unit(Unit_1).Plugin(Dut)[8904]: &lt;Info&gt; Sending no flags</t>
  </si>
  <si>
    <t>2019-11-18 22:02:02.735 Unit(Unit_1).Plugin(Dut)[8904]: &lt;Info&gt; Executing Firmware Load</t>
  </si>
  <si>
    <t>2019-11-18 22:02:02.735 Unit(Unit_1).Plugin(Dut)[8904]: &lt;Info&gt; Interface 0: Firmware Load Interface</t>
  </si>
  <si>
    <t>2019-11-18 22:02:02.735 Unit(Unit_1).Plugin(Dut)[8904]: &lt;Info&gt; Interface 1: Core Dumps Interface</t>
  </si>
  <si>
    <t xml:space="preserve">2019-11-18 22:02:02.735 Unit(Unit_1).Plugin(Dut)[8904]: &lt;Info&gt; </t>
  </si>
  <si>
    <t>2019-11-18 22:02:02.735 Unit(Unit_1).Plugin(Dut)[8904]: &lt;Info&gt; Path for efs1 file Baseband Data:\bbfs\</t>
  </si>
  <si>
    <t>2019-11-18 22:02:02.735 Unit(Unit_1).Plugin(Dut)[8904]: &lt;Info&gt; Path for prov,cal and pac files nandfs:\System\Library\Caches\com.apple.factorydata\</t>
  </si>
  <si>
    <t>2019-11-18 22:02:02.735 Unit(Unit_1).Plugin(Dut)[8904]: &lt;Info&gt; Path for all other FW files nandfs:\usr\local\standalone\firmware\Baseband\IBIS18\</t>
  </si>
  <si>
    <t>2019-11-18 22:02:02.735 Unit(Unit_1).Plugin(Dut)[8904]: &lt;Info&gt; Loading firmware from NAND....done</t>
  </si>
  <si>
    <t>2019-11-18 22:02:02.735 Unit(Unit_1).Plugin(Dut)[8904]: &lt;Info&gt; Attempting flash on interface 0 (Firmware Load Interface) flags: 0x8</t>
  </si>
  <si>
    <t>2019-11-18 22:02:02.735 Unit(Unit_1).Plugin(Dut)[8904]: &lt;Info&gt; ................</t>
  </si>
  <si>
    <t>2019-11-18 22:02:02.735 Unit(Unit_1).Plugin(Dut)[8904]: &lt;Info&gt; Starting stage 1 boot.</t>
  </si>
  <si>
    <t>2019-11-18 22:02:02.735 Unit(Unit_1).Plugin(Dut)[8904]: &lt;Info&gt; Chip ID 0x67</t>
  </si>
  <si>
    <t>2019-11-18 22:02:02.735 Unit(Unit_1).Plugin(Dut)[8904]: &lt;Info&gt; Serial Number 532200E931005283FAEA3485</t>
  </si>
  <si>
    <t>2019-11-18 22:02:02.735 Unit(Unit_1).Plugin(Dut)[8904]: &lt;Info&gt; Starting stage 2 boot.</t>
  </si>
  <si>
    <t>2019-11-18 22:02:02.735 Unit(Unit_1).Plugin(Dut)[8904]: &lt;Info&gt; Sent Manifest with length 1503</t>
  </si>
  <si>
    <t>2019-11-18 22:02:02.735 Unit(Unit_1).Plugin(Dut)[8904]: &lt;Info&gt; Sending PSI enhanced command: Load and execute EBL</t>
  </si>
  <si>
    <t>2019-11-18 22:02:02.735 Unit(Unit_1).Plugin(Dut)[8904]: &lt;Info&gt; Waiting for PSI command response</t>
  </si>
  <si>
    <t>2019-11-18 22:02:02.735 Unit(Unit_1).Plugin(Dut)[8904]: &lt;Info&gt; Sending EBL length packet (77636 bytes)</t>
  </si>
  <si>
    <t>2019-11-18 22:02:02.735 Unit(Unit_1).Plugin(Dut)[8904]: &lt;Info&gt; Sending EBL image</t>
  </si>
  <si>
    <t>2019-11-18 22:02:02.735 Unit(Unit_1).Plugin(Dut)[8904]: &lt;Info&gt; Starting stage 3 boot.</t>
  </si>
  <si>
    <t>2019-11-18 22:02:02.735 Unit(Unit_1).Plugin(Dut)[8904]: &lt;Info&gt; Sending Images</t>
  </si>
  <si>
    <t>2019-11-18 22:02:02.735 Unit(Unit_1).Plugin(Dut)[8904]: &lt;Info&gt; EBL started, continue to image download</t>
  </si>
  <si>
    <t>2019-11-18 22:02:02.735 Unit(Unit_1).Plugin(Dut)[8904]: &lt;Info&gt; All images transferred</t>
  </si>
  <si>
    <t>2019-11-18 22:02:02.735 Unit(Unit_1).Plugin(Dut)[8904]: &lt;Info&gt; Device Flash done!</t>
  </si>
  <si>
    <t>2019-11-18 22:02:02.735 Unit(Unit_1).Plugin(Dut)[8904]: &lt;Info&gt; Firmware load completed in 2467 ms!</t>
  </si>
  <si>
    <t>2019-11-18 22:02:02.735 Unit(Unit_1).Plugin(Dut)[8904]: &lt;Info&gt; DATA: firmware-load="Passed"</t>
  </si>
  <si>
    <t>2019-11-18 22:02:02.735 Unit(Unit_1).Plugin(Dut)[8904]: &lt;Info&gt; BB INIT done</t>
  </si>
  <si>
    <t>2019-11-18 22:02:02.735 Unit(Unit_1).Plugin(Dut)[8904]: &lt;Info&gt; DATA: test-result="Passed"</t>
  </si>
  <si>
    <t>2019-11-18 22:02:02.735 Unit(Unit_1).Plugin(Dut)[8904]: &lt;Info&gt; PASS</t>
  </si>
  <si>
    <t>2019-11-18 22:02:02.735 Unit(Unit_1).Plugin(Dut)[8904]: &lt;Info&gt;                           type: "Baseband"</t>
  </si>
  <si>
    <t>2019-11-18 22:02:02.735 Unit(Unit_1).Plugin(Dut)[8904]: &lt;Info&gt;                        powered: "Yes"</t>
  </si>
  <si>
    <t>2019-11-18 22:02:02.735 Unit(Unit_1).Plugin(Dut)[8904]: &lt;Info&gt;                           meid: "?"</t>
  </si>
  <si>
    <t>2019-11-18 22:02:02.735 Unit(Unit_1).Plugin(Dut)[8904]: &lt;Info&gt;               firmware-version: "IBIS20-01.1932.09_112-0.01.00-112-tuner_v0_DEBUG"</t>
  </si>
  <si>
    <t>2019-11-18 22:02:02.735 Unit(Unit_1).Plugin(Dut)[8904]: &lt;Info&gt;                      hw-config: "TYPE CUST.10.349"</t>
  </si>
  <si>
    <t>2019-11-18 22:02:02.735 Unit(Unit_1).Plugin(Dut)[8904]: &lt;Info&gt;             sim-tray-installed: "Yes"</t>
  </si>
  <si>
    <t>2019-11-18 22:02:02.735 Unit(Unit_1).Plugin(Dut)[8904]: &lt;Info&gt;                           imei: "004999010640000"</t>
  </si>
  <si>
    <t>2019-11-18 22:02:02.735 Unit(Unit_1).Plugin(Dut)[8904]: &lt;Info&gt;             sim-card-installed: "Yes"</t>
  </si>
  <si>
    <t>2019-11-18 22:02:02.735 Unit(Unit_1).Plugin(Dut)[8904]: &lt;Info&gt;                             sn: "0x532200E931005283FAEA3485"</t>
  </si>
  <si>
    <t>2019-11-18 22:02:02.735 Unit(Unit_1).Plugin(Dut)[8904]: &lt;Info&gt;                      module-sn: "0x532200E931005283FAEA3485"</t>
  </si>
  <si>
    <t>2019-11-18 22:02:02.735 Unit(Unit_1).Plugin(Dut)[8904]: &lt;Info&gt;                    factory-cal: "factory-cal"</t>
  </si>
  <si>
    <t>2019-11-18 22:02:02.735 Unit(Unit_1).Plugin(Dut)[8904]: &lt;Info&gt;                  fusing-status: "Fused"</t>
  </si>
  <si>
    <t>2019-11-18 22:02:02.735 Unit(Unit_1).Plugin(Dut)[8904]: &lt;Info&gt;                      vendor-id: "0x8086"</t>
  </si>
  <si>
    <t>2019-11-18 22:02:02.735 Unit(Unit_1).Plugin(Dut)[8904]: &lt;Info&gt;                     product-id: "0x4247"</t>
  </si>
  <si>
    <t xml:space="preserve">2019-11-18 22:02:02.735 Unit(Unit_1).Plugin(Dut)[8904]: &lt;Info&gt; [0017124A:0E47002E] :-) </t>
  </si>
  <si>
    <t>2019-11-18 22:02:02.735 Unit(Unit_1).Plugin(Dut)[8904]: &lt;Info&gt; Successfully completed command sendCommand (AA7C3F06-EA29-4A12-8F9B-2081D01BC370) with status 2</t>
  </si>
  <si>
    <t>2019-11-18 22:02:02.736 atlas.AppContainer.Unit(Unit_1)[2872]: &lt;Info&gt; (RUSH) ---------cmdRecv----------- {"No_Upload_PDCA":0x4247, "__regex_metadata__":{"length":2300.000000, "location":1.000000, "matchedPattern":alias: 'meta baseband --on --load_firmware; baseband --wait_for_ready --ping'</t>
  </si>
  <si>
    <t>2019-11-18 22:02:02.736 atlas.AppContainer.Unit(Unit_1)[2872]: &lt;Info&gt; time-train: 13448 uS</t>
  </si>
  <si>
    <t xml:space="preserve">2019-11-18 22:02:02.736 atlas.AppContainer.Unit(Unit_1)[2872]: &lt;Info&gt; Link 0 speed negotiate to 1 </t>
  </si>
  <si>
    <t xml:space="preserve">2019-11-18 22:02:02.736 atlas.AppContainer.Unit(Unit_1)[2872]: &lt;Info&gt; Link 0 width negotiate to 1 </t>
  </si>
  <si>
    <t>2019-11-18 22:02:02.736 atlas.AppContainer.Unit(Unit_1)[2872]: &lt;Info&gt; APCIE power on completed</t>
  </si>
  <si>
    <t>2019-11-18 22:02:02.736 atlas.AppContainer.Unit(Unit_1)[2872]: &lt;Info&gt; Device 00:00:0 config space@0x610000000</t>
  </si>
  <si>
    <t>2019-11-18 22:02:02.736 atlas.AppContainer.Unit(Unit_1)[2872]: &lt;Info&gt; Vendor:106B Device:100A Revision:01 ClassCode:060400 Type:01</t>
  </si>
  <si>
    <t>2019-11-18 22:02:02.736 atlas.AppContainer.Unit(Unit_1)[2872]: &lt;Info&gt;     PriBus:00 SecBus:01 SubBus:01</t>
  </si>
  <si>
    <t>2019-11-18 22:02:02.736 atlas.AppContainer.Unit(Unit_1)[2872]: &lt;Info&gt; Device 01:00:0 config space@0x610100000</t>
  </si>
  <si>
    <t>2019-11-18 22:02:02.736 atlas.AppContainer.Unit(Unit_1)[2872]: &lt;Info&gt; Vendor:8086 Device:4247 Revision:01 ClassCode:0D4000 Type:00</t>
  </si>
  <si>
    <t>2019-11-18 22:02:02.736 atlas.AppContainer.Unit(Unit_1)[2872]: &lt;Info&gt;     BAR0 MEM32 0x640000000/0x00001000</t>
  </si>
  <si>
    <t>2019-11-18 22:02:02.736 atlas.AppContainer.Unit(Unit_1)[2872]: &lt;Info&gt;     BAR2 MEM32 0x640001000/0x00000100</t>
  </si>
  <si>
    <t>2019-11-18 22:02:02.736 atlas.AppContainer.Unit(Unit_1)[2872]: &lt;Info&gt; Enumeration done. Total endpoints: 1</t>
  </si>
  <si>
    <t>2019-11-18 22:02:02.736 atlas.AppContainer.Unit(Unit_1)[2872]: &lt;Info&gt; APCIE Enumerate on completed</t>
  </si>
  <si>
    <t>2019-11-18 22:02:02.736 atlas.AppContainer.Unit(Unit_1)[2872]: &lt;Info&gt; OK</t>
  </si>
  <si>
    <t>2019-11-18 22:02:02.736 atlas.AppContainer.Unit(Unit_1)[2872]: &lt;Info&gt; Baseband Load Firmware</t>
  </si>
  <si>
    <t>2019-11-18 22:02:02.736 atlas.AppContainer.Unit(Unit_1)[2872]: &lt;Info&gt; Flags Len: 0, Max: 16</t>
  </si>
  <si>
    <t>2019-11-18 22:02:02.736 atlas.AppContainer.Unit(Unit_1)[2872]: &lt;Info&gt; Sending no flags</t>
  </si>
  <si>
    <t>2019-11-18 22:02:02.736 atlas.AppContainer.Unit(Unit_1)[2872]: &lt;Info&gt; Executing Firmware Load</t>
  </si>
  <si>
    <t>2019-11-18 22:02:02.736 atlas.AppContainer.Unit(Unit_1)[2872]: &lt;Info&gt; Interface 0: Firmware Load Interface</t>
  </si>
  <si>
    <t>2019-11-18 22:02:02.736 atlas.AppContainer.Unit(Unit_1)[2872]: &lt;Info&gt; Interface 1: Core Dumps Interface</t>
  </si>
  <si>
    <t xml:space="preserve">2019-11-18 22:02:02.736 atlas.AppContainer.Unit(Unit_1)[2872]: &lt;Info&gt; </t>
  </si>
  <si>
    <t>2019-11-18 22:02:02.736 atlas.AppContainer.Unit(Unit_1)[2872]: &lt;Info&gt; Path for efs1 file Baseband Data:\bbfs\</t>
  </si>
  <si>
    <t>2019-11-18 22:02:02.736 atlas.AppContainer.Unit(Unit_1)[2872]: &lt;Info&gt; Path for prov,cal and pac files nandfs:\System\Library\Caches\com.apple.factorydata\</t>
  </si>
  <si>
    <t>2019-11-18 22:02:02.736 atlas.AppContainer.Unit(Unit_1)[2872]: &lt;Info&gt; Path for all other FW files nandfs:\usr\local\standalone\firmware\Baseband\IBIS18\</t>
  </si>
  <si>
    <t>2019-11-18 22:02:02.736 atlas.AppContainer.Unit(Unit_1)[2872]: &lt;Info&gt; Loading firmware from NAND....done</t>
  </si>
  <si>
    <t>2019-11-18 22:02:02.736 atlas.AppContainer.Unit(Unit_1)[2872]: &lt;Info&gt; Attempting flash on interface 0 (Firmware Load Interface) flags: 0x8</t>
  </si>
  <si>
    <t>2019-11-18 22:02:02.736 atlas.AppContainer.Unit(Unit_1)[2872]: &lt;Info&gt; ................</t>
  </si>
  <si>
    <t>2019-11-18 22:02:02.736 atlas.AppContainer.Unit(Unit_1)[2872]: &lt;Info&gt; Starting stage 1 boot.</t>
  </si>
  <si>
    <t>2019-11-18 22:02:02.736 atlas.AppContainer.Unit(Unit_1)[2872]: &lt;Info&gt; Chip ID 0x67</t>
  </si>
  <si>
    <t>2019-11-18 22:02:02.736 atlas.AppContainer.Unit(Unit_1)[2872]: &lt;Info&gt; Serial Number 532200E931005283FAEA3485</t>
  </si>
  <si>
    <t>2019-11-18 22:02:02.736 atlas.AppContainer.Unit(Unit_1)[2872]: &lt;Info&gt; Starting stage 2 boot.</t>
  </si>
  <si>
    <t>2019-11-18 22:02:02.736 atlas.AppContainer.Unit(Unit_1)[2872]: &lt;Info&gt; Sent Manifest with length 1503</t>
  </si>
  <si>
    <t>2019-11-18 22:02:02.736 atlas.AppContainer.Unit(Unit_1)[2872]: &lt;Info&gt; Sending PSI enhanced command: Load and execute EBL</t>
  </si>
  <si>
    <t>2019-11-18 22:02:02.736 atlas.AppContainer.Unit(Unit_1)[2872]: &lt;Info&gt; Waiting for PSI command response</t>
  </si>
  <si>
    <t>2019-11-18 22:02:02.736 atlas.AppContainer.Unit(Unit_1)[2872]: &lt;Info&gt; Sending EBL length packet (77636 bytes)</t>
  </si>
  <si>
    <t>2019-11-18 22:02:02.736 atlas.AppContainer.Unit(Unit_1)[2872]: &lt;Info&gt; Sending EBL image</t>
  </si>
  <si>
    <t>2019-11-18 22:02:02.736 atlas.AppContainer.Unit(Unit_1)[2872]: &lt;Info&gt; Starting stage 3 boot.</t>
  </si>
  <si>
    <t>2019-11-18 22:02:02.736 atlas.AppContainer.Unit(Unit_1)[2872]: &lt;Info&gt; Sending Images</t>
  </si>
  <si>
    <t>2019-11-18 22:02:02.736 atlas.AppContainer.Unit(Unit_1)[2872]: &lt;Info&gt; EBL started, continue to image download</t>
  </si>
  <si>
    <t>2019-11-18 22:02:02.736 atlas.AppContainer.Unit(Unit_1)[2872]: &lt;Info&gt; All images transferred</t>
  </si>
  <si>
    <t>2019-11-18 22:02:02.736 atlas.AppContainer.Unit(Unit_1)[2872]: &lt;Info&gt; Device Flash done!</t>
  </si>
  <si>
    <t>2019-11-18 22:02:02.736 atlas.AppContainer.Unit(Unit_1)[2872]: &lt;Info&gt; Firmware load completed in 2467 ms!</t>
  </si>
  <si>
    <t>2019-11-18 22:02:02.736 atlas.AppContainer.Unit(Unit_1)[2872]: &lt;Info&gt; DATA: firmware-load="Passed"</t>
  </si>
  <si>
    <t>2019-11-18 22:02:02.736 atlas.AppContainer.Unit(Unit_1)[2872]: &lt;Info&gt; BB INIT done</t>
  </si>
  <si>
    <t>2019-11-18 22:02:02.736 atlas.AppContainer.Unit(Unit_1)[2872]: &lt;Info&gt; DATA: test-result="Passed"</t>
  </si>
  <si>
    <t>2019-11-18 22:02:02.736 atlas.AppContainer.Unit(Unit_1)[2872]: &lt;Info&gt; PASS</t>
  </si>
  <si>
    <t>2019-11-18 22:02:02.736 atlas.AppContainer.Unit(Unit_1)[2872]: &lt;Info&gt;                           type: "Baseband"</t>
  </si>
  <si>
    <t>2019-11-18 22:02:02.736 atlas.AppContainer.Unit(Unit_1)[2872]: &lt;Info&gt;                        powered: "Yes"</t>
  </si>
  <si>
    <t>2019-11-18 22:02:02.736 atlas.AppContainer.Unit(Unit_1)[2872]: &lt;Info&gt;                           meid: "?"</t>
  </si>
  <si>
    <t>2019-11-18 22:02:02.736 atlas.AppContainer.Unit(Unit_1)[2872]: &lt;Info&gt;               firmware-version: "IBIS20-01.1932.09_112-0.01.00-112-tuner_v0_DEBUG"</t>
  </si>
  <si>
    <t>2019-11-18 22:02:02.736 atlas.AppContainer.Unit(Unit_1)[2872]: &lt;Info&gt;                      hw-config: "TYPE CUST.10.349"</t>
  </si>
  <si>
    <t>2019-11-18 22:02:02.736 atlas.AppContainer.Unit(Unit_1)[2872]: &lt;Info&gt;             sim-tray-installed: "Yes"</t>
  </si>
  <si>
    <t>2019-11-18 22:02:02.736 atlas.AppContainer.Unit(Unit_1)[2872]: &lt;Info&gt;                           imei: "004999010640000"</t>
  </si>
  <si>
    <t>2019-11-18 22:02:02.736 atlas.AppContainer.Unit(Unit_1)[2872]: &lt;Info&gt;             sim-card-installed: "Yes"</t>
  </si>
  <si>
    <t>2019-11-18 22:02:02.736 atlas.AppContainer.Unit(Unit_1)[2872]: &lt;Info&gt;                             sn: "0x532200E931005283FAEA3485"</t>
  </si>
  <si>
    <t>2019-11-18 22:02:02.736 atlas.AppContainer.Unit(Unit_1)[2872]: &lt;Info&gt;                      module-sn: "0x532200E931005283FAEA3485"</t>
  </si>
  <si>
    <t>2019-11-18 22:02:02.736 atlas.AppContainer.Unit(Unit_1)[2872]: &lt;Info&gt;                    factory-cal: "factory-cal"</t>
  </si>
  <si>
    <t>2019-11-18 22:02:02.736 atlas.AppContainer.Unit(Unit_1)[2872]: &lt;Info&gt;                  fusing-status: "Fused"</t>
  </si>
  <si>
    <t>2019-11-18 22:02:02.736 atlas.AppContainer.Unit(Unit_1)[2872]: &lt;Info&gt;                      vendor-id: "0x8086"</t>
  </si>
  <si>
    <t>2019-11-18 22:02:02.736 atlas.AppContainer.Unit(Unit_1)[2872]: &lt;Info&gt;                     product-id: "0x4247"</t>
  </si>
  <si>
    <t>2019-11-18 22:02:02.736 atlas.AppContainer.Unit(Unit_1)[2872]: &lt;Info&gt; OK, "regex":alias: 'meta baseband --on --load_firmware; baseband --wait_for_ready --ping'(?:</t>
  </si>
  <si>
    <t>2019-11-18 22:02:02.736 atlas.AppContainer.Unit(Unit_1)[2872]: &lt;Info&gt; |</t>
  </si>
  <si>
    <t>2019-11-18 22:02:02.736 atlas.AppContainer.Unit(Unit_1)[2872]: &lt;Info&gt; )time-train: (.*) uS(?:</t>
  </si>
  <si>
    <t>2019-11-18 22:02:02.736 atlas.AppContainer.Unit(Unit_1)[2872]: &lt;Info&gt; )Link (.*) speed negotiate to (.*) (?:</t>
  </si>
  <si>
    <t>2019-11-18 22:02:02.736 atlas.AppContainer.Unit(Unit_1)[2872]: &lt;Info&gt; )Link (.*) width negotiate to (.*) (?:</t>
  </si>
  <si>
    <t>2019-11-18 22:02:02.736 atlas.AppContainer.Unit(Unit_1)[2872]: &lt;Info&gt; )APCIE power on completed(?:</t>
  </si>
  <si>
    <t>2019-11-18 22:02:02.736 atlas.AppContainer.Unit(Unit_1)[2872]: &lt;Info&gt; )Device (.*) config space@(.*)(?:</t>
  </si>
  <si>
    <t>2019-11-18 22:02:02.736 atlas.AppContainer.Unit(Unit_1)[2872]: &lt;Info&gt; )Vendor:106B Device:(.*) Revision:(.*) ClassCode:(.*) Type:(.*)(?:</t>
  </si>
  <si>
    <t>2019-11-18 22:02:02.736 atlas.AppContainer.Unit(Unit_1)[2872]: &lt;Info&gt; )    PriBus:(.*) SecBus:(.*) SubBus:(.*)(?:</t>
  </si>
  <si>
    <t>2019-11-18 22:02:02.736 atlas.AppContainer.Unit(Unit_1)[2872]: &lt;Info&gt; )Device (.*) config space@0x610100000(?:</t>
  </si>
  <si>
    <t>2019-11-18 22:02:02.736 atlas.AppContainer.Unit(Unit_1)[2872]: &lt;Info&gt; )Vendor:8086 Device:4247 Revision:(.*)(?:</t>
  </si>
  <si>
    <t>2019-11-18 22:02:02.736 atlas.AppContainer.Unit(Unit_1)[2872]: &lt;Info&gt; )    (.*)(?:</t>
  </si>
  <si>
    <t>2019-11-18 22:02:02.736 atlas.AppContainer.Unit(Unit_1)[2872]: &lt;Info&gt; )Enumeration done\. Total endpoints: (.*)(?:</t>
  </si>
  <si>
    <t>2019-11-18 22:02:02.736 atlas.AppContainer.Unit(Unit_1)[2872]: &lt;Info&gt; )APCIE Enumerate on completed(?:</t>
  </si>
  <si>
    <t>2019-11-18 22:02:02.736 atlas.AppContainer.Unit(Unit_1)[2872]: &lt;Info&gt; )OK(?:</t>
  </si>
  <si>
    <t>2019-11-18 22:02:02.736 atlas.AppContainer.Unit(Unit_1)[2872]: &lt;Info&gt; )Baseband Load Firmware(?:</t>
  </si>
  <si>
    <t>2019-11-18 22:02:02.736 atlas.AppContainer.Unit(Unit_1)[2872]: &lt;Info&gt; )Flags Len: (.*), Max: (.*)(?:</t>
  </si>
  <si>
    <t>2019-11-18 22:02:02.736 atlas.AppContainer.Unit(Unit_1)[2872]: &lt;Info&gt; )Sending no flags(?:</t>
  </si>
  <si>
    <t>2019-11-18 22:02:02.736 atlas.AppContainer.Unit(Unit_1)[2872]: &lt;Info&gt; )Executing Firmware Load(?:</t>
  </si>
  <si>
    <t>2019-11-18 22:02:02.736 atlas.AppContainer.Unit(Unit_1)[2872]: &lt;Info&gt; )Interface 0: (.*)(?:</t>
  </si>
  <si>
    <t>2019-11-18 22:02:02.736 atlas.AppContainer.Unit(Unit_1)[2872]: &lt;Info&gt; )Interface 1: (.*)(?:</t>
  </si>
  <si>
    <t>2019-11-18 22:02:02.736 atlas.AppContainer.Unit(Unit_1)[2872]: &lt;Info&gt; )(?:</t>
  </si>
  <si>
    <t>2019-11-18 22:02:02.736 atlas.AppContainer.Unit(Unit_1)[2872]: &lt;Info&gt; )Path for efs1 file Baseband Data:\\bbfs\\(?:</t>
  </si>
  <si>
    <t>2019-11-18 22:02:02.736 atlas.AppContainer.Unit(Unit_1)[2872]: &lt;Info&gt; )Path for prov,cal and pac files nandfs:\\System\\Library\\Caches\\com\.apple\.factorydata\\(?:</t>
  </si>
  <si>
    <t>2019-11-18 22:02:02.736 atlas.AppContainer.Unit(Unit_1)[2872]: &lt;Info&gt; )Path for all other FW files nandfs:\\usr\\local\\standalone\\firmware\\Baseband\\IBIS18\\(?:</t>
  </si>
  <si>
    <t>2019-11-18 22:02:02.736 atlas.AppContainer.Unit(Unit_1)[2872]: &lt;Info&gt; )Loading firmware from NAND\.\.\.\.done(?:</t>
  </si>
  <si>
    <t>2019-11-18 22:02:02.736 atlas.AppContainer.Unit(Unit_1)[2872]: &lt;Info&gt; )Attempting flash on interface 0 \(Firmware Load Interface\) flags: (.*)(?:</t>
  </si>
  <si>
    <t>2019-11-18 22:02:02.736 atlas.AppContainer.Unit(Unit_1)[2872]: &lt;Info&gt; )\.\.\.\.\.\.\.\.\.\.\.\.\.\.\.\.(?:</t>
  </si>
  <si>
    <t>2019-11-18 22:02:02.736 atlas.AppContainer.Unit(Unit_1)[2872]: &lt;Info&gt; )Starting stage (.*) boot\.(?:</t>
  </si>
  <si>
    <t>2019-11-18 22:02:02.736 atlas.AppContainer.Unit(Unit_1)[2872]: &lt;Info&gt; )Chip ID (.*)(?:</t>
  </si>
  <si>
    <t>2019-11-18 22:02:02.736 atlas.AppContainer.Unit(Unit_1)[2872]: &lt;Info&gt; )Serial Number (.*)(?:</t>
  </si>
  <si>
    <t>2019-11-18 22:02:02.736 atlas.AppContainer.Unit(Unit_1)[2872]: &lt;Info&gt; )Sent Manifest with length (.*)(?:</t>
  </si>
  <si>
    <t>2019-11-18 22:02:02.736 atlas.AppContainer.Unit(Unit_1)[2872]: &lt;Info&gt; )Sending PSI enhanced command: (.*)(?:</t>
  </si>
  <si>
    <t>2019-11-18 22:02:02.736 atlas.AppContainer.Unit(Unit_1)[2872]: &lt;Info&gt; )Waiting for PSI command response(?:</t>
  </si>
  <si>
    <t>2019-11-18 22:02:02.736 atlas.AppContainer.Unit(Unit_1)[2872]: &lt;Info&gt; )Sending EBL length packet \((.*) bytes\)(?:</t>
  </si>
  <si>
    <t>2019-11-18 22:02:02.736 atlas.AppContainer.Unit(Unit_1)[2872]: &lt;Info&gt; )Sending EBL image(?:</t>
  </si>
  <si>
    <t>2019-11-18 22:02:02.736 atlas.AppContainer.Unit(Unit_1)[2872]: &lt;Info&gt; )Sending Images(?:</t>
  </si>
  <si>
    <t>2019-11-18 22:02:02.736 atlas.AppContainer.Unit(Unit_1)[2872]: &lt;Info&gt; )EBL started, continue to image download(?:</t>
  </si>
  <si>
    <t>2019-11-18 22:02:02.736 atlas.AppContainer.Unit(Unit_1)[2872]: &lt;Info&gt; )All images transferred(?:</t>
  </si>
  <si>
    <t>2019-11-18 22:02:02.736 atlas.AppContainer.Unit(Unit_1)[2872]: &lt;Info&gt; )Device Flash done!(?:</t>
  </si>
  <si>
    <t>2019-11-18 22:02:02.736 atlas.AppContainer.Unit(Unit_1)[2872]: &lt;Info&gt; )Firmware load completed in (.*) ms!(?:</t>
  </si>
  <si>
    <t>2019-11-18 22:02:02.736 atlas.AppContainer.Unit(Unit_1)[2872]: &lt;Info&gt; )DATA: firmware-load="Passed"(?:</t>
  </si>
  <si>
    <t>2019-11-18 22:02:02.736 atlas.AppContainer.Unit(Unit_1)[2872]: &lt;Info&gt; )BB INIT done(?:</t>
  </si>
  <si>
    <t>2019-11-18 22:02:02.736 atlas.AppContainer.Unit(Unit_1)[2872]: &lt;Info&gt; )DATA: test-result="Passed"(?:</t>
  </si>
  <si>
    <t>2019-11-18 22:02:02.736 atlas.AppContainer.Unit(Unit_1)[2872]: &lt;Info&gt; )PASS(?:</t>
  </si>
  <si>
    <t>2019-11-18 22:02:02.736 atlas.AppContainer.Unit(Unit_1)[2872]: &lt;Info&gt; )                          type: "(.*)"(?:</t>
  </si>
  <si>
    <t>2019-11-18 22:02:02.736 atlas.AppContainer.Unit(Unit_1)[2872]: &lt;Info&gt; )                       powered: "(.*)"(?:</t>
  </si>
  <si>
    <t>2019-11-18 22:02:02.736 atlas.AppContainer.Unit(Unit_1)[2872]: &lt;Info&gt; )                          meid: "(.*)"(?:</t>
  </si>
  <si>
    <t>2019-11-18 22:02:02.736 atlas.AppContainer.Unit(Unit_1)[2872]: &lt;Info&gt; )              firmware-version: "(.*)"(?:</t>
  </si>
  <si>
    <t>2019-11-18 22:02:02.736 atlas.AppContainer.Unit(Unit_1)[2872]: &lt;Info&gt; )                     hw-config: "(.*)"(?:</t>
  </si>
  <si>
    <t>2019-11-18 22:02:02.736 atlas.AppContainer.Unit(Unit_1)[2872]: &lt;Info&gt; )            sim-tray-installed: "(.*)"(?:</t>
  </si>
  <si>
    <t>2019-11-18 22:02:02.736 atlas.AppContainer.Unit(Unit_1)[2872]: &lt;Info&gt; )                          imei: "(.*)"(?:</t>
  </si>
  <si>
    <t>2019-11-18 22:02:02.736 atlas.AppContainer.Unit(Unit_1)[2872]: &lt;Info&gt; )            sim-card-installed: "(.*)"(?:</t>
  </si>
  <si>
    <t>2019-11-18 22:02:02.736 atlas.AppContainer.Unit(Unit_1)[2872]: &lt;Info&gt; )                            sn: "(.*)"(?:</t>
  </si>
  <si>
    <t>2019-11-18 22:02:02.736 atlas.AppContainer.Unit(Unit_1)[2872]: &lt;Info&gt; )                     module-sn: "(.*)"(?:</t>
  </si>
  <si>
    <t>2019-11-18 22:02:02.736 atlas.AppContainer.Unit(Unit_1)[2872]: &lt;Info&gt; )                   factory-cal: "(.*)"(?:</t>
  </si>
  <si>
    <t>2019-11-18 22:02:02.736 atlas.AppContainer.Unit(Unit_1)[2872]: &lt;Info&gt; )                 fusing-status: "(.*)"(?:</t>
  </si>
  <si>
    <t>2019-11-18 22:02:02.736 atlas.AppContainer.Unit(Unit_1)[2872]: &lt;Info&gt; )                     vendor-id: "(.*)"(?:</t>
  </si>
  <si>
    <t>2019-11-18 22:02:02.736 atlas.AppContainer.Unit(Unit_1)[2872]: &lt;Info&gt; )                    product-id: "(.*)"(?:</t>
  </si>
  <si>
    <t>2019-11-18 22:02:02.736 atlas.AppContainer.Unit(Unit_1)[2872]: &lt;Info&gt; )OK}}</t>
  </si>
  <si>
    <t>2019-11-18 22:02:02.737 atlas.AppContainer.Unit(Unit_1)[2872]: &lt;Info&gt; (RUSH) ---------params----------- {"parseCommand":baseband --send_cmd "at@vinyl:get_eid(1)", "skipCommit":1, "subtestname":[Diags] baseband --send_cmd "at@vinyl:get_eid(1)", "testname":Vinyl Check Test, "timeout":50}</t>
  </si>
  <si>
    <t>2019-11-18 22:02:02.738 Unit(Unit_1).Plugin(Dut)[8904]: &lt;Info&gt; Executing command {</t>
  </si>
  <si>
    <t>2019-11-18 22:02:02.738 Unit(Unit_1).Plugin(Dut)[8904]: &lt;Info&gt; test uuid: 6E328A6D-D1B1-4D6D-ABFF-34A0B13C7811</t>
  </si>
  <si>
    <t>2019-11-18 22:02:02.738 Unit(Unit_1).Plugin(Dut)[8904]: &lt;Info&gt; command uuid: 4A26A261-B4F7-418F-9DF4-B0EF175D4961</t>
  </si>
  <si>
    <t>2019-11-18 22:02:02.738 Unit(Unit_1).Plugin(Dut)[8904]: &lt;Info&gt; command: sendCommand</t>
  </si>
  <si>
    <t>2019-11-18 22:02:02.738 Unit(Unit_1).Plugin(Dut)[8904]: &lt;Info&gt; parameters: {</t>
  </si>
  <si>
    <t xml:space="preserve">2019-11-18 22:02:02.738 Unit(Unit_1).Plugin(Dut)[8904]: &lt;Info&gt; </t>
  </si>
  <si>
    <t>2019-11-18 22:02:02.738 Unit(Unit_1).Plugin(Dut)[8904]: &lt;Info&gt; }</t>
  </si>
  <si>
    <t>2019-11-18 22:02:02.738 Unit(Unit_1).Plugin(Dut)[8904]: &lt;Info&gt; limits: &lt;CTLimitSet: 0x7ff7eae161d0&gt;</t>
  </si>
  <si>
    <t>2019-11-18 22:02:02.738 Unit(Unit_1).Plugin(Dut)[8904]: &lt;Info&gt; unit: &lt;CTUnit: 0x7ff7eae668c0&gt;</t>
  </si>
  <si>
    <t>2019-11-18 22:02:02.738 Unit(Unit_1).Plugin(Dut)[8904]: &lt;Info&gt; records: &lt;CTRecordSet: 0x7ff7eae40750&gt;</t>
  </si>
  <si>
    <t>2019-11-18 22:02:02.738 Unit(Unit_1).Plugin(Dut)[8904]: &lt;Info&gt; timeout: 0</t>
  </si>
  <si>
    <t>2019-11-18 22:02:02.738 Unit(Unit_1).Plugin(Dut)[8904]: &lt;Info&gt; description: (null)</t>
  </si>
  <si>
    <t>2019-11-18 22:02:02.738 Unit(Unit_1).Plugin(Dut)[8904]: &lt;Info&gt; output: "(null)"</t>
  </si>
  <si>
    <t>2019-11-18 22:02:02.738 Unit(Unit_1).Plugin(Dut)[8904]: &lt;Info&gt; parameters {</t>
  </si>
  <si>
    <t>2019-11-18 22:02:02.738 Unit(Unit_1).Plugin(Dut)[8904]: &lt;Info&gt;     parseCommand = "baseband --send_cmd \"at@vinyl:get_eid(1)\"";</t>
  </si>
  <si>
    <t>2019-11-18 22:02:02.738 Unit(Unit_1).Plugin(Dut)[8904]: &lt;Info&gt;     skipCommit = 1;</t>
  </si>
  <si>
    <t>2019-11-18 22:02:02.738 Unit(Unit_1).Plugin(Dut)[8904]: &lt;Info&gt;     subtestname = "[Diags] baseband --send_cmd \"at@vinyl:get_eid(1)\"";</t>
  </si>
  <si>
    <t>2019-11-18 22:02:02.738 Unit(Unit_1).Plugin(Dut)[8904]: &lt;Info&gt;     testname = "Vinyl Check Test";</t>
  </si>
  <si>
    <t>2019-11-18 22:02:02.738 Unit(Unit_1).Plugin(Dut)[8904]: &lt;Info&gt;     timeout = 50;</t>
  </si>
  <si>
    <t>2019-11-18 22:02:02.738 Unit(Unit_1).Plugin(Dut)[8904]: &lt;Info&gt; Sending command to DUT: 'baseband --send_cmd "at@vinyl:get_eid(1)"' with timeout: 50</t>
  </si>
  <si>
    <t xml:space="preserve">2019-11-18 22:02:02.825 Unit(Unit_1).Plugin(Dut)[8904]: &lt;Info&gt; parse response from DUT: </t>
  </si>
  <si>
    <t>2019-11-18 22:02:02.825 Unit(Unit_1).Plugin(Dut)[8904]: &lt;Info&gt; Response:</t>
  </si>
  <si>
    <t>2019-11-18 22:02:02.825 Unit(Unit_1).Plugin(Dut)[8904]: &lt;Info&gt; 0000000: 61 74 40 76 69 6E 79 6C 3A 67 65 74 5F 65 69 64  at@vinyl:get_eid</t>
  </si>
  <si>
    <t>2019-11-18 22:02:02.825 Unit(Unit_1).Plugin(Dut)[8904]: &lt;Info&gt; 0000010: 28 31 29 0D 0D 0A 5B 53 6C 6F 74 2D 31 5D 20 45  (1)...[Slot-1] E</t>
  </si>
  <si>
    <t>2019-11-18 22:02:02.825 Unit(Unit_1).Plugin(Dut)[8904]: &lt;Info&gt; 0000020: 49 44 3A 20 38 39 30 34 39 30 33 32 31 30 36 30  ID: 890490321060</t>
  </si>
  <si>
    <t>2019-11-18 22:02:02.825 Unit(Unit_1).Plugin(Dut)[8904]: &lt;Info&gt; 0000030: 30 38 38 38 33 31 30 30 30 33 39 37 39 30 39 33  0888310003979093</t>
  </si>
  <si>
    <t>2019-11-18 22:02:02.825 Unit(Unit_1).Plugin(Dut)[8904]: &lt;Info&gt; 0000040: 38 31 37 30 0D 0A 0D 0A 4F 4B 0D 0A              8170....OK..</t>
  </si>
  <si>
    <t>2019-11-18 22:02:02.825 Unit(Unit_1).Plugin(Dut)[8904]: &lt;Info&gt; OK</t>
  </si>
  <si>
    <t xml:space="preserve">2019-11-18 22:02:02.825 Unit(Unit_1).Plugin(Dut)[8904]: &lt;Info&gt; [0017124A:0E47002E] :-) </t>
  </si>
  <si>
    <t>2019-11-18 22:02:02.826 Unit(Unit_1).Plugin(Dut)[8904]: &lt;Info&gt; parsed output : (</t>
  </si>
  <si>
    <t>2019-11-18 22:02:02.826 Unit(Unit_1).Plugin(Dut)[8904]: &lt;Info&gt;         {</t>
  </si>
  <si>
    <t>2019-11-18 22:02:02.826 Unit(Unit_1).Plugin(Dut)[8904]: &lt;Info&gt;         "No_Upload_PDCA" = "38 31 37 30 0D 0A 0D 0A 4F 4B 0D 0A              8170....OK..";</t>
  </si>
  <si>
    <t>2019-11-18 22:02:02.826 Unit(Unit_1).Plugin(Dut)[8904]: &lt;Info&gt;         "__regex_metadata__" =         {</t>
  </si>
  <si>
    <t>2019-11-18 22:02:02.826 Unit(Unit_1).Plugin(Dut)[8904]: &lt;Info&gt;             length = 383;</t>
  </si>
  <si>
    <t>2019-11-18 22:02:02.826 Unit(Unit_1).Plugin(Dut)[8904]: &lt;Info&gt;             location = 1;</t>
  </si>
  <si>
    <t>2019-11-18 22:02:02.826 Unit(Unit_1).Plugin(Dut)[8904]: &lt;Info&gt;             matchedPattern = "Response:\n0000000: 61 74 40 76 69 6E 79 6C 3A 67 65 74 5F 65 69 64  at@vinyl:get_eid\n0000010: 28 31 29 0D 0D 0A 5B 53 6C 6F 74 2D 31 5D 20 45  (1)...[Slot-1] E\n0000020: 49 44 3A 20 38 39 30 34 39 30 33 32 31 30 36 30  ID: 890490321060\n0000030: 30 38 38 38 33 31 30 30 30 33 39 37 39 30 39 33  0888310003979093\n0000040: 38 31 37 30 0D 0A 0D 0A 4F 4B 0D 0A              8170....OK..\nOK";</t>
  </si>
  <si>
    <t>2019-11-18 22:02:02.826 Unit(Unit_1).Plugin(Dut)[8904]: &lt;Info&gt;             regex = "Response:(?:</t>
  </si>
  <si>
    <t>2019-11-18 22:02:02.826 Unit(Unit_1).Plugin(Dut)[8904]: &lt;Info&gt; \n|</t>
  </si>
  <si>
    <t>2019-11-18 22:02:02.826 Unit(Unit_1).Plugin(Dut)[8904]: &lt;Info&gt; |\n)0000000: (.*)(?:</t>
  </si>
  <si>
    <t>2019-11-18 22:02:02.826 Unit(Unit_1).Plugin(Dut)[8904]: &lt;Info&gt; |\n)0000010: (.*)(?:</t>
  </si>
  <si>
    <t>2019-11-18 22:02:02.826 Unit(Unit_1).Plugin(Dut)[8904]: &lt;Info&gt; |\n)0000020: (.*)(?:</t>
  </si>
  <si>
    <t>2019-11-18 22:02:02.826 Unit(Unit_1).Plugin(Dut)[8904]: &lt;Info&gt; |\n)0000030: (.*)(?:</t>
  </si>
  <si>
    <t>2019-11-18 22:02:02.826 Unit(Unit_1).Plugin(Dut)[8904]: &lt;Info&gt; |\n)0000040: (.*)(?:</t>
  </si>
  <si>
    <t>2019-11-18 22:02:02.826 Unit(Unit_1).Plugin(Dut)[8904]: &lt;Info&gt; |\n)OK";</t>
  </si>
  <si>
    <t>2019-11-18 22:02:02.826 Unit(Unit_1).Plugin(Dut)[8904]: &lt;Info&gt;         };</t>
  </si>
  <si>
    <t>2019-11-18 22:02:02.826 Unit(Unit_1).Plugin(Dut)[8904]: &lt;Info&gt;     }</t>
  </si>
  <si>
    <t>2019-11-18 22:02:02.826 Unit(Unit_1).Plugin(Dut)[8904]: &lt;Info&gt; )</t>
  </si>
  <si>
    <t>2019-11-18 22:02:02.826 Unit(Unit_1).Plugin(Dut)[8904]: &lt;Info&gt; skip commiting data</t>
  </si>
  <si>
    <t xml:space="preserve">2019-11-18 22:02:02.826 Unit(Unit_1).Plugin(Dut)[8904]: &lt;Info&gt; Raw pre-processed response from DUT: </t>
  </si>
  <si>
    <t>2019-11-18 22:02:02.826 Unit(Unit_1).Plugin(Dut)[8904]: &lt;Info&gt; Response:</t>
  </si>
  <si>
    <t>2019-11-18 22:02:02.826 Unit(Unit_1).Plugin(Dut)[8904]: &lt;Info&gt; 0000000: 61 74 40 76 69 6E 79 6C 3A 67 65 74 5F 65 69 64  at@vinyl:get_eid</t>
  </si>
  <si>
    <t>2019-11-18 22:02:02.826 Unit(Unit_1).Plugin(Dut)[8904]: &lt;Info&gt; 0000010: 28 31 29 0D 0D 0A 5B 53 6C 6F 74 2D 31 5D 20 45  (1)...[Slot-1] E</t>
  </si>
  <si>
    <t>2019-11-18 22:02:02.826 Unit(Unit_1).Plugin(Dut)[8904]: &lt;Info&gt; 0000020: 49 44 3A 20 38 39 30 34 39 30 33 32 31 30 36 30  ID: 890490321060</t>
  </si>
  <si>
    <t>2019-11-18 22:02:02.826 Unit(Unit_1).Plugin(Dut)[8904]: &lt;Info&gt; 0000030: 30 38 38 38 33 31 30 30 30 33 39 37 39 30 39 33  0888310003979093</t>
  </si>
  <si>
    <t>2019-11-18 22:02:02.826 Unit(Unit_1).Plugin(Dut)[8904]: &lt;Info&gt; 0000040: 38 31 37 30 0D 0A 0D 0A 4F 4B 0D 0A              8170....OK..</t>
  </si>
  <si>
    <t>2019-11-18 22:02:02.826 Unit(Unit_1).Plugin(Dut)[8904]: &lt;Info&gt; OK</t>
  </si>
  <si>
    <t xml:space="preserve">2019-11-18 22:02:02.826 Unit(Unit_1).Plugin(Dut)[8904]: &lt;Info&gt; [0017124A:0E47002E] :-) </t>
  </si>
  <si>
    <t>2019-11-18 22:02:02.826 Unit(Unit_1).Plugin(Dut)[8904]: &lt;Info&gt; Successfully completed command sendCommand (4A26A261-B4F7-418F-9DF4-B0EF175D4961) with status 2</t>
  </si>
  <si>
    <t>2019-11-18 22:02:02.827 atlas.AppContainer.Unit(Unit_1)[2872]: &lt;Info&gt; (RUSH) ---------cmdRecv----------- {"No_Upload_PDCA":38 31 37 30 0D 0A 0D 0A 4F 4B 0D 0A              8170....OK.., "__regex_metadata__":{"length":383.000000, "location":1.000000, "matchedPattern":Response:</t>
  </si>
  <si>
    <t>2019-11-18 22:02:02.827 atlas.AppContainer.Unit(Unit_1)[2872]: &lt;Info&gt; 0000000: 61 74 40 76 69 6E 79 6C 3A 67 65 74 5F 65 69 64  at@vinyl:get_eid</t>
  </si>
  <si>
    <t>2019-11-18 22:02:02.827 atlas.AppContainer.Unit(Unit_1)[2872]: &lt;Info&gt; 0000010: 28 31 29 0D 0D 0A 5B 53 6C 6F 74 2D 31 5D 20 45  (1)...[Slot-1] E</t>
  </si>
  <si>
    <t>2019-11-18 22:02:02.827 atlas.AppContainer.Unit(Unit_1)[2872]: &lt;Info&gt; 0000020: 49 44 3A 20 38 39 30 34 39 30 33 32 31 30 36 30  ID: 890490321060</t>
  </si>
  <si>
    <t>2019-11-18 22:02:02.827 atlas.AppContainer.Unit(Unit_1)[2872]: &lt;Info&gt; 0000030: 30 38 38 38 33 31 30 30 30 33 39 37 39 30 39 33  0888310003979093</t>
  </si>
  <si>
    <t>2019-11-18 22:02:02.827 atlas.AppContainer.Unit(Unit_1)[2872]: &lt;Info&gt; 0000040: 38 31 37 30 0D 0A 0D 0A 4F 4B 0D 0A              8170....OK..</t>
  </si>
  <si>
    <t>2019-11-18 22:02:02.827 atlas.AppContainer.Unit(Unit_1)[2872]: &lt;Info&gt; OK, "regex":Response:(?:</t>
  </si>
  <si>
    <t>2019-11-18 22:02:02.827 atlas.AppContainer.Unit(Unit_1)[2872]: &lt;Info&gt; |</t>
  </si>
  <si>
    <t>2019-11-18 22:02:02.827 atlas.AppContainer.Unit(Unit_1)[2872]: &lt;Info&gt; )0000000: (.*)(?:</t>
  </si>
  <si>
    <t>2019-11-18 22:02:02.827 atlas.AppContainer.Unit(Unit_1)[2872]: &lt;Info&gt; )0000010: (.*)(?:</t>
  </si>
  <si>
    <t>2019-11-18 22:02:02.827 atlas.AppContainer.Unit(Unit_1)[2872]: &lt;Info&gt; )0000020: (.*)(?:</t>
  </si>
  <si>
    <t>2019-11-18 22:02:02.827 atlas.AppContainer.Unit(Unit_1)[2872]: &lt;Info&gt; )0000030: (.*)(?:</t>
  </si>
  <si>
    <t>2019-11-18 22:02:02.827 atlas.AppContainer.Unit(Unit_1)[2872]: &lt;Info&gt; )0000040: (.*)(?:</t>
  </si>
  <si>
    <t>2019-11-18 22:02:02.827 atlas.AppContainer.Unit(Unit_1)[2872]: &lt;Info&gt; )OK}}</t>
  </si>
  <si>
    <t>2019-11-18 22:02:02.827 atlas.AppContainer.Unit(Unit_1)[2872]: &lt;Info&gt; (RUSH) ---------params----------- {"parseCommand":baseband --off, "skipCommit":1, "subtestname":[Diags] baseband --off, "testname":Turn off Baseband when done, "timeout":50}</t>
  </si>
  <si>
    <t>2019-11-18 22:02:02.828 Unit(Unit_1).Plugin(Dut)[8904]: &lt;Info&gt; Executing command {</t>
  </si>
  <si>
    <t>2019-11-18 22:02:02.828 Unit(Unit_1).Plugin(Dut)[8904]: &lt;Info&gt; test uuid: 6E328A6D-D1B1-4D6D-ABFF-34A0B13C7811</t>
  </si>
  <si>
    <t>2019-11-18 22:02:02.828 Unit(Unit_1).Plugin(Dut)[8904]: &lt;Info&gt; command uuid: 3F5A6A22-CF2D-4A76-BA1E-CC458A10410C</t>
  </si>
  <si>
    <t>2019-11-18 22:02:02.828 Unit(Unit_1).Plugin(Dut)[8904]: &lt;Info&gt; command: sendCommand</t>
  </si>
  <si>
    <t>2019-11-18 22:02:02.828 Unit(Unit_1).Plugin(Dut)[8904]: &lt;Info&gt; parameters: {</t>
  </si>
  <si>
    <t xml:space="preserve">2019-11-18 22:02:02.828 Unit(Unit_1).Plugin(Dut)[8904]: &lt;Info&gt; </t>
  </si>
  <si>
    <t>2019-11-18 22:02:02.828 Unit(Unit_1).Plugin(Dut)[8904]: &lt;Info&gt; }</t>
  </si>
  <si>
    <t>2019-11-18 22:02:02.828 Unit(Unit_1).Plugin(Dut)[8904]: &lt;Info&gt; limits: &lt;CTLimitSet: 0x7ff7eae161d0&gt;</t>
  </si>
  <si>
    <t>2019-11-18 22:02:02.828 Unit(Unit_1).Plugin(Dut)[8904]: &lt;Info&gt; unit: &lt;CTUnit: 0x7ff7eae66b20&gt;</t>
  </si>
  <si>
    <t>2019-11-18 22:02:02.828 Unit(Unit_1).Plugin(Dut)[8904]: &lt;Info&gt; records: &lt;CTRecordSet: 0x7ff7eae50cb0&gt;</t>
  </si>
  <si>
    <t>2019-11-18 22:02:02.828 Unit(Unit_1).Plugin(Dut)[8904]: &lt;Info&gt; timeout: 0</t>
  </si>
  <si>
    <t>2019-11-18 22:02:02.828 Unit(Unit_1).Plugin(Dut)[8904]: &lt;Info&gt; description: (null)</t>
  </si>
  <si>
    <t>2019-11-18 22:02:02.828 Unit(Unit_1).Plugin(Dut)[8904]: &lt;Info&gt; output: "(null)"</t>
  </si>
  <si>
    <t>2019-11-18 22:02:02.828 Unit(Unit_1).Plugin(Dut)[8904]: &lt;Info&gt; parameters {</t>
  </si>
  <si>
    <t>2019-11-18 22:02:02.828 Unit(Unit_1).Plugin(Dut)[8904]: &lt;Info&gt;     parseCommand = "baseband --off";</t>
  </si>
  <si>
    <t>2019-11-18 22:02:02.828 Unit(Unit_1).Plugin(Dut)[8904]: &lt;Info&gt;     skipCommit = 1;</t>
  </si>
  <si>
    <t>2019-11-18 22:02:02.828 Unit(Unit_1).Plugin(Dut)[8904]: &lt;Info&gt;     subtestname = "[Diags] baseband --off";</t>
  </si>
  <si>
    <t>2019-11-18 22:02:02.828 Unit(Unit_1).Plugin(Dut)[8904]: &lt;Info&gt;     testname = "Turn off Baseband when done";</t>
  </si>
  <si>
    <t>2019-11-18 22:02:02.828 Unit(Unit_1).Plugin(Dut)[8904]: &lt;Info&gt;     timeout = 50;</t>
  </si>
  <si>
    <t>2019-11-18 22:02:02.828 Unit(Unit_1).Plugin(Dut)[8904]: &lt;Info&gt; Sending command to DUT: 'baseband --off' with timeout: 50</t>
  </si>
  <si>
    <t xml:space="preserve">2019-11-18 22:02:03.222 Unit(Unit_1).Plugin(Dut)[8904]: &lt;Info&gt; parse response from DUT: </t>
  </si>
  <si>
    <t>2019-11-18 22:02:03.222 Unit(Unit_1).Plugin(Dut)[8904]: &lt;Info&gt; DeEnumeration done. Total endpoints: 0</t>
  </si>
  <si>
    <t>2019-11-18 22:02:03.222 Unit(Unit_1).Plugin(Dut)[8904]: &lt;Info&gt; Link 0 time-pmeto: 2 uS</t>
  </si>
  <si>
    <t>2019-11-18 22:02:03.222 Unit(Unit_1).Plugin(Dut)[8904]: &lt;Info&gt; Link 0 did not go into L2 state in 200 mS, continuing</t>
  </si>
  <si>
    <t>2019-11-18 22:02:03.222 Unit(Unit_1).Plugin(Dut)[8904]: &lt;Info&gt; apcie: Disabling link 0</t>
  </si>
  <si>
    <t>2019-11-18 22:02:03.222 Unit(Unit_1).Plugin(Dut)[8904]: &lt;Info&gt; OK</t>
  </si>
  <si>
    <t xml:space="preserve">2019-11-18 22:02:03.222 Unit(Unit_1).Plugin(Dut)[8904]: &lt;Info&gt; [0017124A:0E47002E] :-) </t>
  </si>
  <si>
    <t>2019-11-18 22:02:03.222 Unit(Unit_1).Plugin(Dut)[8904]: &lt;Info&gt; parsed output : (</t>
  </si>
  <si>
    <t>2019-11-18 22:02:03.222 Unit(Unit_1).Plugin(Dut)[8904]: &lt;Info&gt;         {</t>
  </si>
  <si>
    <t>2019-11-18 22:02:03.222 Unit(Unit_1).Plugin(Dut)[8904]: &lt;Info&gt;         "No_Upload_PDCA" = 0;</t>
  </si>
  <si>
    <t>2019-11-18 22:02:03.222 Unit(Unit_1).Plugin(Dut)[8904]: &lt;Info&gt;         "__regex_metadata__" =         {</t>
  </si>
  <si>
    <t>2019-11-18 22:02:03.222 Unit(Unit_1).Plugin(Dut)[8904]: &lt;Info&gt;             length = 143;</t>
  </si>
  <si>
    <t>2019-11-18 22:02:03.222 Unit(Unit_1).Plugin(Dut)[8904]: &lt;Info&gt;             location = 1;</t>
  </si>
  <si>
    <t>2019-11-18 22:02:03.222 Unit(Unit_1).Plugin(Dut)[8904]: &lt;Info&gt;             matchedPattern = "DeEnumeration done. Total endpoints: 0\nLink 0 time-pmeto: 2 uS\nLink 0 did not go into L2 state in 200 mS, continuing\napcie: Disabling link 0\nOK";</t>
  </si>
  <si>
    <t>2019-11-18 22:02:03.222 Unit(Unit_1).Plugin(Dut)[8904]: &lt;Info&gt;             regex = "DeEnumeration done\\. Total endpoints: (.*)(?:</t>
  </si>
  <si>
    <t>2019-11-18 22:02:03.222 Unit(Unit_1).Plugin(Dut)[8904]: &lt;Info&gt; \n|</t>
  </si>
  <si>
    <t>2019-11-18 22:02:03.222 Unit(Unit_1).Plugin(Dut)[8904]: &lt;Info&gt; |\n)Link (.*) time-pmeto: (.*) uS(?:</t>
  </si>
  <si>
    <t>2019-11-18 22:02:03.222 Unit(Unit_1).Plugin(Dut)[8904]: &lt;Info&gt; |\n)Link (.*) did not go into L2 state in (.*) mS, continuing(?:</t>
  </si>
  <si>
    <t>2019-11-18 22:02:03.222 Unit(Unit_1).Plugin(Dut)[8904]: &lt;Info&gt; |\n)apcie: Disabling link (.*)(?:</t>
  </si>
  <si>
    <t>2019-11-18 22:02:03.222 Unit(Unit_1).Plugin(Dut)[8904]: &lt;Info&gt; |\n)OK";</t>
  </si>
  <si>
    <t>2019-11-18 22:02:03.222 Unit(Unit_1).Plugin(Dut)[8904]: &lt;Info&gt;         };</t>
  </si>
  <si>
    <t>2019-11-18 22:02:03.222 Unit(Unit_1).Plugin(Dut)[8904]: &lt;Info&gt;     }</t>
  </si>
  <si>
    <t>2019-11-18 22:02:03.222 Unit(Unit_1).Plugin(Dut)[8904]: &lt;Info&gt; )</t>
  </si>
  <si>
    <t>2019-11-18 22:02:03.222 Unit(Unit_1).Plugin(Dut)[8904]: &lt;Info&gt; skip commiting data</t>
  </si>
  <si>
    <t xml:space="preserve">2019-11-18 22:02:03.223 Unit(Unit_1).Plugin(Dut)[8904]: &lt;Info&gt; Raw pre-processed response from DUT: </t>
  </si>
  <si>
    <t>2019-11-18 22:02:03.223 Unit(Unit_1).Plugin(Dut)[8904]: &lt;Info&gt; DeEnumeration done. Total endpoints: 0</t>
  </si>
  <si>
    <t>2019-11-18 22:02:03.223 Unit(Unit_1).Plugin(Dut)[8904]: &lt;Info&gt; Link 0 time-pmeto: 2 uS</t>
  </si>
  <si>
    <t>2019-11-18 22:02:03.223 Unit(Unit_1).Plugin(Dut)[8904]: &lt;Info&gt; Link 0 did not go into L2 state in 200 mS, continuing</t>
  </si>
  <si>
    <t>2019-11-18 22:02:03.223 Unit(Unit_1).Plugin(Dut)[8904]: &lt;Info&gt; apcie: Disabling link 0</t>
  </si>
  <si>
    <t>2019-11-18 22:02:03.223 Unit(Unit_1).Plugin(Dut)[8904]: &lt;Info&gt; OK</t>
  </si>
  <si>
    <t xml:space="preserve">2019-11-18 22:02:03.223 Unit(Unit_1).Plugin(Dut)[8904]: &lt;Info&gt; [0017124A:0E47002E] :-) </t>
  </si>
  <si>
    <t>2019-11-18 22:02:03.223 Unit(Unit_1).Plugin(Dut)[8904]: &lt;Info&gt; Successfully completed command sendCommand (3F5A6A22-CF2D-4A76-BA1E-CC458A10410C) with status 2</t>
  </si>
  <si>
    <t>2019-11-18 22:02:03.223 atlas.AppContainer.Unit(Unit_1)[2872]: &lt;Info&gt; (RUSH) ---------cmdRecv----------- {"No_Upload_PDCA":0, "__regex_metadata__":{"length":143.000000, "location":1.000000, "matchedPattern":DeEnumeration done. Total endpoints: 0</t>
  </si>
  <si>
    <t>2019-11-18 22:02:03.223 atlas.AppContainer.Unit(Unit_1)[2872]: &lt;Info&gt; Link 0 time-pmeto: 2 uS</t>
  </si>
  <si>
    <t>2019-11-18 22:02:03.223 atlas.AppContainer.Unit(Unit_1)[2872]: &lt;Info&gt; Link 0 did not go into L2 state in 200 mS, continuing</t>
  </si>
  <si>
    <t>2019-11-18 22:02:03.223 atlas.AppContainer.Unit(Unit_1)[2872]: &lt;Info&gt; apcie: Disabling link 0</t>
  </si>
  <si>
    <t>2019-11-18 22:02:03.223 atlas.AppContainer.Unit(Unit_1)[2872]: &lt;Info&gt; OK, "regex":DeEnumeration done\. Total endpoints: (.*)(?:</t>
  </si>
  <si>
    <t>2019-11-18 22:02:03.223 atlas.AppContainer.Unit(Unit_1)[2872]: &lt;Info&gt; |</t>
  </si>
  <si>
    <t>2019-11-18 22:02:03.223 atlas.AppContainer.Unit(Unit_1)[2872]: &lt;Info&gt; )Link (.*) time-pmeto: (.*) uS(?:</t>
  </si>
  <si>
    <t>2019-11-18 22:02:03.223 atlas.AppContainer.Unit(Unit_1)[2872]: &lt;Info&gt; )Link (.*) did not go into L2 state in (.*) mS, continuing(?:</t>
  </si>
  <si>
    <t>2019-11-18 22:02:03.223 atlas.AppContainer.Unit(Unit_1)[2872]: &lt;Info&gt; )apcie: Disabling link (.*)(?:</t>
  </si>
  <si>
    <t>2019-11-18 22:02:03.223 atlas.AppContainer.Unit(Unit_1)[2872]: &lt;Info&gt; )OK}}</t>
  </si>
  <si>
    <t>2019-11-18 22:02:03.225 Unit(Unit_1).Plugin(DRCB)[8907]: &lt;Info&gt; Test finished event for 46. RADIO</t>
  </si>
  <si>
    <t>2019-11-18 22:02:03.228 Unit(Unit_1).Plugin(Dut)[8904]: &lt;Info&gt; Executing command {</t>
  </si>
  <si>
    <t>2019-11-18 22:02:03.228 Unit(Unit_1).Plugin(Dut)[8904]: &lt;Info&gt; test uuid: E77EAB1A-65CF-45D2-87A6-FEB493645021</t>
  </si>
  <si>
    <t>2019-11-18 22:02:03.228 Unit(Unit_1).Plugin(Dut)[8904]: &lt;Info&gt; command uuid: C4B6A7BB-B1A5-4EA1-9B85-C51B342750B1</t>
  </si>
  <si>
    <t>2019-11-18 22:02:03.228 Unit(Unit_1).Plugin(Dut)[8904]: &lt;Info&gt; command: sendCommand</t>
  </si>
  <si>
    <t>2019-11-18 22:02:03.228 Unit(Unit_1).Plugin(Dut)[8904]: &lt;Info&gt; parameters: {</t>
  </si>
  <si>
    <t xml:space="preserve">2019-11-18 22:02:03.228 Unit(Unit_1).Plugin(Dut)[8904]: &lt;Info&gt; </t>
  </si>
  <si>
    <t>2019-11-18 22:02:03.228 Unit(Unit_1).Plugin(Dut)[8904]: &lt;Info&gt; }</t>
  </si>
  <si>
    <t>2019-11-18 22:02:03.228 Unit(Unit_1).Plugin(Dut)[8904]: &lt;Info&gt; limits: &lt;CTLimitSet: 0x7ff7eae704c0&gt;</t>
  </si>
  <si>
    <t>2019-11-18 22:02:03.228 Unit(Unit_1).Plugin(Dut)[8904]: &lt;Info&gt; unit: &lt;CTUnit: 0x7ff7eae701a0&gt;</t>
  </si>
  <si>
    <t>2019-11-18 22:02:03.228 Unit(Unit_1).Plugin(Dut)[8904]: &lt;Info&gt; records: &lt;CTRecordSet: 0x7ff7eae05a80&gt;</t>
  </si>
  <si>
    <t>2019-11-18 22:02:03.228 Unit(Unit_1).Plugin(Dut)[8904]: &lt;Info&gt; timeout: 0</t>
  </si>
  <si>
    <t>2019-11-18 22:02:03.228 Unit(Unit_1).Plugin(Dut)[8904]: &lt;Info&gt; description: (null)</t>
  </si>
  <si>
    <t>2019-11-18 22:02:03.228 Unit(Unit_1).Plugin(Dut)[8904]: &lt;Info&gt; output: "(null)"</t>
  </si>
  <si>
    <t>2019-11-18 22:02:03.228 Unit(Unit_1).Plugin(Dut)[8904]: &lt;Info&gt; parameters {</t>
  </si>
  <si>
    <t>2019-11-18 22:02:03.228 Unit(Unit_1).Plugin(Dut)[8904]: &lt;Info&gt;     command = "sensor --sel touch --init";</t>
  </si>
  <si>
    <t>2019-11-18 22:02:03.228 Unit(Unit_1).Plugin(Dut)[8904]: &lt;Info&gt;     subtestname = "[Diags] sensor --sel touch --init";</t>
  </si>
  <si>
    <t>2019-11-18 22:02:03.228 Unit(Unit_1).Plugin(Dut)[8904]: &lt;Info&gt;     testname = "Init Touch";</t>
  </si>
  <si>
    <t>2019-11-18 22:02:03.228 Unit(Unit_1).Plugin(Dut)[8904]: &lt;Info&gt;     timeout = 50;</t>
  </si>
  <si>
    <t>2019-11-18 22:02:03.229 Unit(Unit_1).Plugin(Dut)[8904]: &lt;Info&gt; Sending command to DUT: 'sensor --sel touch --init' with timeout: 50</t>
  </si>
  <si>
    <t xml:space="preserve">2019-11-18 22:02:03.332 Unit(Unit_1).Plugin(Dut)[8904]: &lt;Info&gt; Raw pre-processed response from DUT: </t>
  </si>
  <si>
    <t>2019-11-18 22:02:03.332 Unit(Unit_1).Plugin(Dut)[8904]: &lt;Info&gt; Turning off power to 'touch' sensor...</t>
  </si>
  <si>
    <t>2019-11-18 22:02:03.332 Unit(Unit_1).Plugin(Dut)[8904]: &lt;Info&gt; Already off</t>
  </si>
  <si>
    <t>2019-11-18 22:02:03.332 Unit(Unit_1).Plugin(Dut)[8904]: &lt;Info&gt; Turning on power to 'touch' sensor...</t>
  </si>
  <si>
    <t>2019-11-18 22:02:03.332 Unit(Unit_1).Plugin(Dut)[8904]: &lt;Info&gt; firmware version:0x0550</t>
  </si>
  <si>
    <t>2019-11-18 22:02:03.332 Unit(Unit_1).Plugin(Dut)[8904]: &lt;Info&gt; Resetting 'touch' sensor...</t>
  </si>
  <si>
    <t>2019-11-18 22:02:03.332 Unit(Unit_1).Plugin(Dut)[8904]: &lt;Info&gt; OK</t>
  </si>
  <si>
    <t xml:space="preserve">2019-11-18 22:02:03.332 Unit(Unit_1).Plugin(Dut)[8904]: &lt;Info&gt; [0017124A:0E47002E] :-) </t>
  </si>
  <si>
    <t>2019-11-18 22:02:03.333 Unit(Unit_1).Plugin(Dut)[8904]: &lt;Info&gt; Successfully completed command sendCommand (C4B6A7BB-B1A5-4EA1-9B85-C51B342750B1) with status 2</t>
  </si>
  <si>
    <t>2019-11-18 22:02:03.333 atlas.AppContainer.Unit(Unit_1)[2872]: &lt;Info&gt; (RUSH) ---------params----------- {"parseCommand":hid --select multi-touch, "skipCommit":1, "subtestname":[Diags] hid --select multi-touch, "testname":Init Touch, "timeout":50}</t>
  </si>
  <si>
    <t>2019-11-18 22:02:03.334 Unit(Unit_1).Plugin(Dut)[8904]: &lt;Info&gt; Executing command {</t>
  </si>
  <si>
    <t>2019-11-18 22:02:03.334 Unit(Unit_1).Plugin(Dut)[8904]: &lt;Info&gt; test uuid: E77EAB1A-65CF-45D2-87A6-FEB493645021</t>
  </si>
  <si>
    <t>2019-11-18 22:02:03.334 Unit(Unit_1).Plugin(Dut)[8904]: &lt;Info&gt; command uuid: 7B1E45E8-1D73-40FA-B548-84B08667AB49</t>
  </si>
  <si>
    <t>2019-11-18 22:02:03.334 Unit(Unit_1).Plugin(Dut)[8904]: &lt;Info&gt; command: sendCommand</t>
  </si>
  <si>
    <t>2019-11-18 22:02:03.334 Unit(Unit_1).Plugin(Dut)[8904]: &lt;Info&gt; parameters: {</t>
  </si>
  <si>
    <t xml:space="preserve">2019-11-18 22:02:03.334 Unit(Unit_1).Plugin(Dut)[8904]: &lt;Info&gt; </t>
  </si>
  <si>
    <t>2019-11-18 22:02:03.334 Unit(Unit_1).Plugin(Dut)[8904]: &lt;Info&gt; }</t>
  </si>
  <si>
    <t>2019-11-18 22:02:03.334 Unit(Unit_1).Plugin(Dut)[8904]: &lt;Info&gt; limits: &lt;CTLimitSet: 0x7ff7eae07090&gt;</t>
  </si>
  <si>
    <t>2019-11-18 22:02:03.334 Unit(Unit_1).Plugin(Dut)[8904]: &lt;Info&gt; unit: &lt;CTUnit: 0x7ff7eae2f780&gt;</t>
  </si>
  <si>
    <t>2019-11-18 22:02:03.334 Unit(Unit_1).Plugin(Dut)[8904]: &lt;Info&gt; records: &lt;CTRecordSet: 0x7ff7eae05510&gt;</t>
  </si>
  <si>
    <t>2019-11-18 22:02:03.334 Unit(Unit_1).Plugin(Dut)[8904]: &lt;Info&gt; timeout: 0</t>
  </si>
  <si>
    <t>2019-11-18 22:02:03.334 Unit(Unit_1).Plugin(Dut)[8904]: &lt;Info&gt; description: (null)</t>
  </si>
  <si>
    <t>2019-11-18 22:02:03.334 Unit(Unit_1).Plugin(Dut)[8904]: &lt;Info&gt; output: "(null)"</t>
  </si>
  <si>
    <t>2019-11-18 22:02:03.335 Unit(Unit_1).Plugin(Dut)[8904]: &lt;Info&gt; parameters {</t>
  </si>
  <si>
    <t>2019-11-18 22:02:03.335 Unit(Unit_1).Plugin(Dut)[8904]: &lt;Info&gt;     parseCommand = "hid --select multi-touch";</t>
  </si>
  <si>
    <t>2019-11-18 22:02:03.335 Unit(Unit_1).Plugin(Dut)[8904]: &lt;Info&gt;     skipCommit = 1;</t>
  </si>
  <si>
    <t>2019-11-18 22:02:03.335 Unit(Unit_1).Plugin(Dut)[8904]: &lt;Info&gt;     subtestname = "[Diags] hid --select multi-touch";</t>
  </si>
  <si>
    <t>2019-11-18 22:02:03.335 Unit(Unit_1).Plugin(Dut)[8904]: &lt;Info&gt;     testname = "Init Touch";</t>
  </si>
  <si>
    <t>2019-11-18 22:02:03.335 Unit(Unit_1).Plugin(Dut)[8904]: &lt;Info&gt;     timeout = 50;</t>
  </si>
  <si>
    <t>2019-11-18 22:02:03.335 Unit(Unit_1).Plugin(Dut)[8904]: &lt;Info&gt; }</t>
  </si>
  <si>
    <t>2019-11-18 22:02:03.335 Unit(Unit_1).Plugin(Dut)[8904]: &lt;Info&gt; Sending command to DUT: 'hid --select multi-touch' with timeout: 50</t>
  </si>
  <si>
    <t xml:space="preserve">2019-11-18 22:02:03.372 Unit(Unit_1).Plugin(Dut)[8904]: &lt;Info&gt; parse response from DUT: </t>
  </si>
  <si>
    <t>2019-11-18 22:02:03.372 Unit(Unit_1).Plugin(Dut)[8904]: &lt;Info&gt; Selected HID device "multi-touch"</t>
  </si>
  <si>
    <t>2019-11-18 22:02:03.372 Unit(Unit_1).Plugin(Dut)[8904]: &lt;Info&gt; OK</t>
  </si>
  <si>
    <t xml:space="preserve">2019-11-18 22:02:03.372 Unit(Unit_1).Plugin(Dut)[8904]: &lt;Info&gt; [0017124A:0E47002E] :-) </t>
  </si>
  <si>
    <t>2019-11-18 22:02:03.373 Unit(Unit_1).Plugin(Dut)[8904]: &lt;Info&gt; parsed output : (</t>
  </si>
  <si>
    <t>2019-11-18 22:02:03.373 Unit(Unit_1).Plugin(Dut)[8904]: &lt;Info&gt;         {</t>
  </si>
  <si>
    <t>2019-11-18 22:02:03.373 Unit(Unit_1).Plugin(Dut)[8904]: &lt;Info&gt;         "__regex_metadata__" =         {</t>
  </si>
  <si>
    <t>2019-11-18 22:02:03.373 Unit(Unit_1).Plugin(Dut)[8904]: &lt;Info&gt;             length = 36;</t>
  </si>
  <si>
    <t>2019-11-18 22:02:03.373 Unit(Unit_1).Plugin(Dut)[8904]: &lt;Info&gt;             location = 1;</t>
  </si>
  <si>
    <t>2019-11-18 22:02:03.373 Unit(Unit_1).Plugin(Dut)[8904]: &lt;Info&gt;             matchedPattern = "Selected HID device \"multi-touch\"\nOK";</t>
  </si>
  <si>
    <t>2019-11-18 22:02:03.373 Unit(Unit_1).Plugin(Dut)[8904]: &lt;Info&gt;             regex = "Selected HID device \"multi-touch\"(?:</t>
  </si>
  <si>
    <t>2019-11-18 22:02:03.373 Unit(Unit_1).Plugin(Dut)[8904]: &lt;Info&gt; \n|</t>
  </si>
  <si>
    <t>2019-11-18 22:02:03.373 Unit(Unit_1).Plugin(Dut)[8904]: &lt;Info&gt; |\n)OK";</t>
  </si>
  <si>
    <t>2019-11-18 22:02:03.373 Unit(Unit_1).Plugin(Dut)[8904]: &lt;Info&gt;         };</t>
  </si>
  <si>
    <t>2019-11-18 22:02:03.373 Unit(Unit_1).Plugin(Dut)[8904]: &lt;Info&gt;     }</t>
  </si>
  <si>
    <t>2019-11-18 22:02:03.373 Unit(Unit_1).Plugin(Dut)[8904]: &lt;Info&gt; )</t>
  </si>
  <si>
    <t>2019-11-18 22:02:03.373 Unit(Unit_1).Plugin(Dut)[8904]: &lt;Info&gt; skip commiting data</t>
  </si>
  <si>
    <t xml:space="preserve">2019-11-18 22:02:03.373 Unit(Unit_1).Plugin(Dut)[8904]: &lt;Info&gt; Raw pre-processed response from DUT: </t>
  </si>
  <si>
    <t>2019-11-18 22:02:03.373 Unit(Unit_1).Plugin(Dut)[8904]: &lt;Info&gt; Selected HID device "multi-touch"</t>
  </si>
  <si>
    <t>2019-11-18 22:02:03.373 Unit(Unit_1).Plugin(Dut)[8904]: &lt;Info&gt; OK</t>
  </si>
  <si>
    <t xml:space="preserve">2019-11-18 22:02:03.373 Unit(Unit_1).Plugin(Dut)[8904]: &lt;Info&gt; [0017124A:0E47002E] :-) </t>
  </si>
  <si>
    <t>2019-11-18 22:02:03.374 Unit(Unit_1).Plugin(Dut)[8904]: &lt;Info&gt; Successfully completed command sendCommand (7B1E45E8-1D73-40FA-B548-84B08667AB49) with status 2</t>
  </si>
  <si>
    <t>2019-11-18 22:02:03.375 atlas.AppContainer.Unit(Unit_1)[2872]: &lt;Info&gt; (RUSH) ---------cmdRecv----------- {"__regex_metadata__":{"length":36.000000, "location":1.000000, "matchedPattern":Selected HID device "multi-touch"</t>
  </si>
  <si>
    <t>2019-11-18 22:02:03.375 atlas.AppContainer.Unit(Unit_1)[2872]: &lt;Info&gt; OK, "regex":Selected HID device "multi-touch"(?:</t>
  </si>
  <si>
    <t>2019-11-18 22:02:03.375 atlas.AppContainer.Unit(Unit_1)[2872]: &lt;Info&gt; |</t>
  </si>
  <si>
    <t>2019-11-18 22:02:03.375 atlas.AppContainer.Unit(Unit_1)[2872]: &lt;Info&gt; )OK}}</t>
  </si>
  <si>
    <t>2019-11-18 22:02:03.377 Unit(Unit_1).Plugin(Dut)[8904]: &lt;Info&gt; Executing command {</t>
  </si>
  <si>
    <t>2019-11-18 22:02:03.377 Unit(Unit_1).Plugin(Dut)[8904]: &lt;Info&gt; test uuid: E77EAB1A-65CF-45D2-87A6-FEB493645021</t>
  </si>
  <si>
    <t>2019-11-18 22:02:03.377 Unit(Unit_1).Plugin(Dut)[8904]: &lt;Info&gt; command uuid: 5E83D853-8412-44DC-B011-1A0B99CDFF84</t>
  </si>
  <si>
    <t>2019-11-18 22:02:03.377 Unit(Unit_1).Plugin(Dut)[8904]: &lt;Info&gt; command: sendCommand</t>
  </si>
  <si>
    <t>2019-11-18 22:02:03.377 Unit(Unit_1).Plugin(Dut)[8904]: &lt;Info&gt; parameters: {</t>
  </si>
  <si>
    <t xml:space="preserve">2019-11-18 22:02:03.377 Unit(Unit_1).Plugin(Dut)[8904]: &lt;Info&gt; </t>
  </si>
  <si>
    <t>2019-11-18 22:02:03.377 Unit(Unit_1).Plugin(Dut)[8904]: &lt;Info&gt; }</t>
  </si>
  <si>
    <t>2019-11-18 22:02:03.377 Unit(Unit_1).Plugin(Dut)[8904]: &lt;Info&gt; limits: &lt;CTLimitSet: 0x7ff7e87e7560&gt;</t>
  </si>
  <si>
    <t>2019-11-18 22:02:03.377 Unit(Unit_1).Plugin(Dut)[8904]: &lt;Info&gt; unit: &lt;CTUnit: 0x7ff7e8705c90&gt;</t>
  </si>
  <si>
    <t>2019-11-18 22:02:03.377 Unit(Unit_1).Plugin(Dut)[8904]: &lt;Info&gt; records: &lt;CTRecordSet: 0x7ff7e8779ca0&gt;</t>
  </si>
  <si>
    <t>2019-11-18 22:02:03.377 Unit(Unit_1).Plugin(Dut)[8904]: &lt;Info&gt; timeout: 0</t>
  </si>
  <si>
    <t>2019-11-18 22:02:03.377 Unit(Unit_1).Plugin(Dut)[8904]: &lt;Info&gt; description: (null)</t>
  </si>
  <si>
    <t>2019-11-18 22:02:03.377 Unit(Unit_1).Plugin(Dut)[8904]: &lt;Info&gt; output: "(null)"</t>
  </si>
  <si>
    <t>2019-11-18 22:02:03.377 Unit(Unit_1).Plugin(Dut)[8904]: &lt;Info&gt; parameters {</t>
  </si>
  <si>
    <t>2019-11-18 22:02:03.377 Unit(Unit_1).Plugin(Dut)[8904]: &lt;Info&gt;     command = "sensor -s touch --exectest selftest";</t>
  </si>
  <si>
    <t>2019-11-18 22:02:03.377 Unit(Unit_1).Plugin(Dut)[8904]: &lt;Info&gt;     subtestname = "[Diags] sensor -s touch --exectest selftest";</t>
  </si>
  <si>
    <t>2019-11-18 22:02:03.377 Unit(Unit_1).Plugin(Dut)[8904]: &lt;Info&gt;     testname = "Touch Self Test";</t>
  </si>
  <si>
    <t>2019-11-18 22:02:03.377 Unit(Unit_1).Plugin(Dut)[8904]: &lt;Info&gt;     timeout = 50;</t>
  </si>
  <si>
    <t>2019-11-18 22:02:03.377 Unit(Unit_1).Plugin(Dut)[8904]: &lt;Info&gt; Sending command to DUT: 'sensor -s touch --exectest selftest' with timeout: 50</t>
  </si>
  <si>
    <t xml:space="preserve">2019-11-18 22:02:03.508 Unit(Unit_1).Plugin(Dut)[8904]: &lt;Info&gt; Raw pre-processed response from DUT: </t>
  </si>
  <si>
    <t>2019-11-18 22:02:03.508 Unit(Unit_1).Plugin(Dut)[8904]: &lt;Info&gt; Executing test 'selftest' on sensor 'touch'...</t>
  </si>
  <si>
    <t xml:space="preserve">2019-11-18 22:02:03.508 Unit(Unit_1).Plugin(Dut)[8904]: &lt;Info&gt; </t>
  </si>
  <si>
    <t>9364</t>
  </si>
  <si>
    <t>10679</t>
  </si>
  <si>
    <t>9812</t>
  </si>
  <si>
    <t>9359</t>
  </si>
  <si>
    <t>10051</t>
  </si>
  <si>
    <t>9634</t>
  </si>
  <si>
    <t>9188</t>
  </si>
  <si>
    <t>10328</t>
  </si>
  <si>
    <t>9173</t>
  </si>
  <si>
    <t>9110</t>
  </si>
  <si>
    <t>10257</t>
  </si>
  <si>
    <t>9700</t>
  </si>
  <si>
    <t>9244</t>
  </si>
  <si>
    <t>10232</t>
  </si>
  <si>
    <t>9157</t>
  </si>
  <si>
    <t>9618</t>
  </si>
  <si>
    <t>9637</t>
  </si>
  <si>
    <t>9538</t>
  </si>
  <si>
    <t>9176</t>
  </si>
  <si>
    <t>9966</t>
  </si>
  <si>
    <t>10448</t>
  </si>
  <si>
    <t>2019-11-18 22:02:03.508 Unit(Unit_1).Plugin(Dut)[8904]: &lt;Info&gt; test-result: passed</t>
  </si>
  <si>
    <t>2019-11-18 22:02:03.508 Unit(Unit_1).Plugin(Dut)[8904]: &lt;Info&gt; PASS</t>
  </si>
  <si>
    <t xml:space="preserve">2019-11-18 22:02:03.508 Unit(Unit_1).Plugin(Dut)[8904]: &lt;Info&gt; [0017124A:0E47002E] :-) </t>
  </si>
  <si>
    <t>2019-11-18 22:02:03.509 Unit(Unit_1).Plugin(Dut)[8904]: &lt;Info&gt; Successfully completed command sendCommand (5E83D853-8412-44DC-B011-1A0B99CDFF84) with status 2</t>
  </si>
  <si>
    <t>2019-11-18 22:02:03.510 Unit(Unit_1).Plugin(Dut)[8904]: &lt;Info&gt; Executing command {</t>
  </si>
  <si>
    <t>2019-11-18 22:02:03.510 Unit(Unit_1).Plugin(Dut)[8904]: &lt;Info&gt; test uuid: E77EAB1A-65CF-45D2-87A6-FEB493645021</t>
  </si>
  <si>
    <t>2019-11-18 22:02:03.510 Unit(Unit_1).Plugin(Dut)[8904]: &lt;Info&gt; command uuid: 549BB864-3E60-4F44-B9A9-7B319B3BC711</t>
  </si>
  <si>
    <t>2019-11-18 22:02:03.510 Unit(Unit_1).Plugin(Dut)[8904]: &lt;Info&gt; command: sendCommand</t>
  </si>
  <si>
    <t>2019-11-18 22:02:03.510 Unit(Unit_1).Plugin(Dut)[8904]: &lt;Info&gt; parameters: {</t>
  </si>
  <si>
    <t xml:space="preserve">2019-11-18 22:02:03.510 Unit(Unit_1).Plugin(Dut)[8904]: &lt;Info&gt; </t>
  </si>
  <si>
    <t>2019-11-18 22:02:03.510 Unit(Unit_1).Plugin(Dut)[8904]: &lt;Info&gt; }</t>
  </si>
  <si>
    <t>2019-11-18 22:02:03.510 Unit(Unit_1).Plugin(Dut)[8904]: &lt;Info&gt; limits: &lt;CTLimitSet: 0x7ff7eae07090&gt;</t>
  </si>
  <si>
    <t>2019-11-18 22:02:03.510 Unit(Unit_1).Plugin(Dut)[8904]: &lt;Info&gt; unit: &lt;CTUnit: 0x7ff7eae063a0&gt;</t>
  </si>
  <si>
    <t>2019-11-18 22:02:03.510 Unit(Unit_1).Plugin(Dut)[8904]: &lt;Info&gt; records: &lt;CTRecordSet: 0x7ff7eae06ba0&gt;</t>
  </si>
  <si>
    <t>2019-11-18 22:02:03.510 Unit(Unit_1).Plugin(Dut)[8904]: &lt;Info&gt; timeout: 0</t>
  </si>
  <si>
    <t>2019-11-18 22:02:03.510 Unit(Unit_1).Plugin(Dut)[8904]: &lt;Info&gt; description: (null)</t>
  </si>
  <si>
    <t>2019-11-18 22:02:03.510 Unit(Unit_1).Plugin(Dut)[8904]: &lt;Info&gt; output: "(null)"</t>
  </si>
  <si>
    <t>2019-11-18 22:02:03.510 Unit(Unit_1).Plugin(Dut)[8904]: &lt;Info&gt; parameters {</t>
  </si>
  <si>
    <t>2019-11-18 22:02:03.510 Unit(Unit_1).Plugin(Dut)[8904]: &lt;Info&gt;     command = "sensor --sel touch -g";</t>
  </si>
  <si>
    <t>2019-11-18 22:02:03.510 Unit(Unit_1).Plugin(Dut)[8904]: &lt;Info&gt;     subtestname = "[Diags] sensor --sel touch -g";</t>
  </si>
  <si>
    <t>2019-11-18 22:02:03.510 Unit(Unit_1).Plugin(Dut)[8904]: &lt;Info&gt;     testname = "Parse Touch Self Test";</t>
  </si>
  <si>
    <t>2019-11-18 22:02:03.510 Unit(Unit_1).Plugin(Dut)[8904]: &lt;Info&gt;     timeout = 50;</t>
  </si>
  <si>
    <t>2019-11-18 22:02:03.511 Unit(Unit_1).Plugin(Dut)[8904]: &lt;Info&gt; Sending command to DUT: 'sensor --sel touch -g' with timeout: 50</t>
  </si>
  <si>
    <t xml:space="preserve">2019-11-18 22:02:03.554 Unit(Unit_1).Plugin(Dut)[8904]: &lt;Info&gt; Raw pre-processed response from DUT: </t>
  </si>
  <si>
    <t>2019-11-18 22:02:03.554 Unit(Unit_1).Plugin(Dut)[8904]: &lt;Info&gt; touch:</t>
  </si>
  <si>
    <t xml:space="preserve">2019-11-18 22:02:03.554 Unit(Unit_1).Plugin(Dut)[8904]: &lt;Info&gt; </t>
  </si>
  <si>
    <t>2019-11-18 22:02:03.554 Unit(Unit_1).Plugin(Dut)[8904]: &lt;Info&gt; OK</t>
  </si>
  <si>
    <t xml:space="preserve">2019-11-18 22:02:03.554 Unit(Unit_1).Plugin(Dut)[8904]: &lt;Info&gt; [0017124A:0E47002E] :-) </t>
  </si>
  <si>
    <t>2019-11-18 22:02:03.554 Unit(Unit_1).Plugin(Dut)[8904]: &lt;Info&gt; Successfully completed command sendCommand (549BB864-3E60-4F44-B9A9-7B319B3BC711) with status 2</t>
  </si>
  <si>
    <t>2019-11-18 22:02:03.556 Unit(Unit_1).Plugin(DRCB)[8907]: &lt;Info&gt; Test finished event for 47. GRAPE</t>
  </si>
  <si>
    <t>2019-11-18 22:02:03.557 atlas.AppContainer.Unit(Unit_1)[2872]: &lt;Info&gt; (RUSH) ---------params----------- {"parseCommand":sensor --sel als --init, "skipCommit":1, "subtestname":[Diags] sensor --sel als --init, "testname":Init ALS, "timeout":50}</t>
  </si>
  <si>
    <t>2019-11-18 22:02:03.558 Unit(Unit_1).Plugin(Dut)[8904]: &lt;Info&gt; Executing command {</t>
  </si>
  <si>
    <t>2019-11-18 22:02:03.558 Unit(Unit_1).Plugin(Dut)[8904]: &lt;Info&gt; test uuid: D9AA1D23-9ACB-4F47-AC8F-8FDC4BA21E55</t>
  </si>
  <si>
    <t>2019-11-18 22:02:03.558 Unit(Unit_1).Plugin(Dut)[8904]: &lt;Info&gt; command uuid: AE714125-70DA-4B62-908D-99BF212B4C90</t>
  </si>
  <si>
    <t>2019-11-18 22:02:03.558 Unit(Unit_1).Plugin(Dut)[8904]: &lt;Info&gt; command: sendCommand</t>
  </si>
  <si>
    <t>2019-11-18 22:02:03.558 Unit(Unit_1).Plugin(Dut)[8904]: &lt;Info&gt; parameters: {</t>
  </si>
  <si>
    <t xml:space="preserve">2019-11-18 22:02:03.558 Unit(Unit_1).Plugin(Dut)[8904]: &lt;Info&gt; </t>
  </si>
  <si>
    <t>2019-11-18 22:02:03.558 Unit(Unit_1).Plugin(Dut)[8904]: &lt;Info&gt; }</t>
  </si>
  <si>
    <t>2019-11-18 22:02:03.558 Unit(Unit_1).Plugin(Dut)[8904]: &lt;Info&gt; limits: &lt;CTLimitSet: 0x7ff7eae10870&gt;</t>
  </si>
  <si>
    <t>2019-11-18 22:02:03.558 Unit(Unit_1).Plugin(Dut)[8904]: &lt;Info&gt; unit: &lt;CTUnit: 0x7ff7eae668b0&gt;</t>
  </si>
  <si>
    <t>2019-11-18 22:02:03.558 Unit(Unit_1).Plugin(Dut)[8904]: &lt;Info&gt; records: &lt;CTRecordSet: 0x7ff7eae40710&gt;</t>
  </si>
  <si>
    <t>2019-11-18 22:02:03.558 Unit(Unit_1).Plugin(Dut)[8904]: &lt;Info&gt; timeout: 0</t>
  </si>
  <si>
    <t>2019-11-18 22:02:03.558 Unit(Unit_1).Plugin(Dut)[8904]: &lt;Info&gt; description: (null)</t>
  </si>
  <si>
    <t>2019-11-18 22:02:03.558 Unit(Unit_1).Plugin(Dut)[8904]: &lt;Info&gt; output: "(null)"</t>
  </si>
  <si>
    <t>2019-11-18 22:02:03.558 Unit(Unit_1).Plugin(Dut)[8904]: &lt;Info&gt; parameters {</t>
  </si>
  <si>
    <t>2019-11-18 22:02:03.558 Unit(Unit_1).Plugin(Dut)[8904]: &lt;Info&gt;     parseCommand = "sensor --sel als --init";</t>
  </si>
  <si>
    <t>2019-11-18 22:02:03.558 Unit(Unit_1).Plugin(Dut)[8904]: &lt;Info&gt;     skipCommit = 1;</t>
  </si>
  <si>
    <t>2019-11-18 22:02:03.558 Unit(Unit_1).Plugin(Dut)[8904]: &lt;Info&gt;     subtestname = "[Diags] sensor --sel als --init";</t>
  </si>
  <si>
    <t>2019-11-18 22:02:03.558 Unit(Unit_1).Plugin(Dut)[8904]: &lt;Info&gt;     testname = "Init ALS";</t>
  </si>
  <si>
    <t>2019-11-18 22:02:03.558 Unit(Unit_1).Plugin(Dut)[8904]: &lt;Info&gt;     timeout = 50;</t>
  </si>
  <si>
    <t>2019-11-18 22:02:03.558 Unit(Unit_1).Plugin(Dut)[8904]: &lt;Info&gt; Sending command to DUT: 'sensor --sel als --init' with timeout: 50</t>
  </si>
  <si>
    <t xml:space="preserve">2019-11-18 22:02:03.604 Unit(Unit_1).Plugin(Dut)[8904]: &lt;Info&gt; parse response from DUT: </t>
  </si>
  <si>
    <t>2019-11-18 22:02:03.604 Unit(Unit_1).Plugin(Dut)[8904]: &lt;Info&gt; Turning off power to 'als' sensor...</t>
  </si>
  <si>
    <t>2019-11-18 22:02:03.604 Unit(Unit_1).Plugin(Dut)[8904]: &lt;Info&gt; Turning on power to 'als' sensor...</t>
  </si>
  <si>
    <t>2019-11-18 22:02:03.604 Unit(Unit_1).Plugin(Dut)[8904]: &lt;Info&gt; Resetting 'als' sensor...</t>
  </si>
  <si>
    <t>2019-11-18 22:02:03.604 Unit(Unit_1).Plugin(Dut)[8904]: &lt;Info&gt; OK</t>
  </si>
  <si>
    <t xml:space="preserve">2019-11-18 22:02:03.604 Unit(Unit_1).Plugin(Dut)[8904]: &lt;Info&gt; [0017124A:0E47002E] :-) </t>
  </si>
  <si>
    <t>2019-11-18 22:02:03.605 Unit(Unit_1).Plugin(Dut)[8904]: &lt;Info&gt; parsed output : (</t>
  </si>
  <si>
    <t>2019-11-18 22:02:03.605 Unit(Unit_1).Plugin(Dut)[8904]: &lt;Info&gt;         {</t>
  </si>
  <si>
    <t>2019-11-18 22:02:03.605 Unit(Unit_1).Plugin(Dut)[8904]: &lt;Info&gt;         "ALS_INIT_STATUS" = OK;</t>
  </si>
  <si>
    <t>2019-11-18 22:02:03.605 Unit(Unit_1).Plugin(Dut)[8904]: &lt;Info&gt;         "__regex_metadata__" =         {</t>
  </si>
  <si>
    <t>2019-11-18 22:02:03.605 Unit(Unit_1).Plugin(Dut)[8904]: &lt;Info&gt;             length = 101;</t>
  </si>
  <si>
    <t>2019-11-18 22:02:03.605 Unit(Unit_1).Plugin(Dut)[8904]: &lt;Info&gt;             location = 1;</t>
  </si>
  <si>
    <t>2019-11-18 22:02:03.605 Unit(Unit_1).Plugin(Dut)[8904]: &lt;Info&gt;             matchedPattern = "Turning off power to 'als' sensor...\nTurning on power to 'als' sensor...\nResetting 'als' sensor...\nOK";</t>
  </si>
  <si>
    <t>2019-11-18 22:02:03.605 Unit(Unit_1).Plugin(Dut)[8904]: &lt;Info&gt;             regex = "Turning off power to 'als' sensor\\.\\.\\.(?:</t>
  </si>
  <si>
    <t>2019-11-18 22:02:03.605 Unit(Unit_1).Plugin(Dut)[8904]: &lt;Info&gt; \n|</t>
  </si>
  <si>
    <t>2019-11-18 22:02:03.605 Unit(Unit_1).Plugin(Dut)[8904]: &lt;Info&gt; |\n)Turning on power to 'als' sensor\\.\\.\\.(?:</t>
  </si>
  <si>
    <t>2019-11-18 22:02:03.605 Unit(Unit_1).Plugin(Dut)[8904]: &lt;Info&gt; |\n)Resetting 'als' sensor\\.\\.\\.(?:</t>
  </si>
  <si>
    <t>2019-11-18 22:02:03.605 Unit(Unit_1).Plugin(Dut)[8904]: &lt;Info&gt; |\n)(.*)";</t>
  </si>
  <si>
    <t>2019-11-18 22:02:03.605 Unit(Unit_1).Plugin(Dut)[8904]: &lt;Info&gt;         };</t>
  </si>
  <si>
    <t>2019-11-18 22:02:03.605 Unit(Unit_1).Plugin(Dut)[8904]: &lt;Info&gt;     }</t>
  </si>
  <si>
    <t>2019-11-18 22:02:03.605 Unit(Unit_1).Plugin(Dut)[8904]: &lt;Info&gt; )</t>
  </si>
  <si>
    <t>2019-11-18 22:02:03.605 Unit(Unit_1).Plugin(Dut)[8904]: &lt;Info&gt; skip commiting data</t>
  </si>
  <si>
    <t xml:space="preserve">2019-11-18 22:02:03.605 Unit(Unit_1).Plugin(Dut)[8904]: &lt;Info&gt; Raw pre-processed response from DUT: </t>
  </si>
  <si>
    <t>2019-11-18 22:02:03.605 Unit(Unit_1).Plugin(Dut)[8904]: &lt;Info&gt; Turning off power to 'als' sensor...</t>
  </si>
  <si>
    <t>2019-11-18 22:02:03.605 Unit(Unit_1).Plugin(Dut)[8904]: &lt;Info&gt; Turning on power to 'als' sensor...</t>
  </si>
  <si>
    <t>2019-11-18 22:02:03.605 Unit(Unit_1).Plugin(Dut)[8904]: &lt;Info&gt; Resetting 'als' sensor...</t>
  </si>
  <si>
    <t>2019-11-18 22:02:03.605 Unit(Unit_1).Plugin(Dut)[8904]: &lt;Info&gt; OK</t>
  </si>
  <si>
    <t xml:space="preserve">2019-11-18 22:02:03.605 Unit(Unit_1).Plugin(Dut)[8904]: &lt;Info&gt; [0017124A:0E47002E] :-) </t>
  </si>
  <si>
    <t>2019-11-18 22:02:03.605 Unit(Unit_1).Plugin(Dut)[8904]: &lt;Info&gt; Successfully completed command sendCommand (AE714125-70DA-4B62-908D-99BF212B4C90) with status 2</t>
  </si>
  <si>
    <t>2019-11-18 22:02:03.606 atlas.AppContainer.Unit(Unit_1)[2872]: &lt;Info&gt; (RUSH) ---------cmdRecv----------- {"ALS_INIT_STATUS":OK, "__regex_metadata__":{"length":101.000000, "location":1.000000, "matchedPattern":Turning off power to 'als' sensor...</t>
  </si>
  <si>
    <t>2019-11-18 22:02:03.606 atlas.AppContainer.Unit(Unit_1)[2872]: &lt;Info&gt; Turning on power to 'als' sensor...</t>
  </si>
  <si>
    <t>2019-11-18 22:02:03.606 atlas.AppContainer.Unit(Unit_1)[2872]: &lt;Info&gt; Resetting 'als' sensor...</t>
  </si>
  <si>
    <t>2019-11-18 22:02:03.606 atlas.AppContainer.Unit(Unit_1)[2872]: &lt;Info&gt; OK, "regex":Turning off power to 'als' sensor\.\.\.(?:</t>
  </si>
  <si>
    <t>2019-11-18 22:02:03.606 atlas.AppContainer.Unit(Unit_1)[2872]: &lt;Info&gt; |</t>
  </si>
  <si>
    <t>2019-11-18 22:02:03.606 atlas.AppContainer.Unit(Unit_1)[2872]: &lt;Info&gt; )Turning on power to 'als' sensor\.\.\.(?:</t>
  </si>
  <si>
    <t>2019-11-18 22:02:03.606 atlas.AppContainer.Unit(Unit_1)[2872]: &lt;Info&gt; )Resetting 'als' sensor\.\.\.(?:</t>
  </si>
  <si>
    <t>2019-11-18 22:02:03.606 atlas.AppContainer.Unit(Unit_1)[2872]: &lt;Info&gt; )(.*)}}</t>
  </si>
  <si>
    <t>2019-11-18 22:02:03.606 atlas.AppContainer.Unit(Unit_1)[2872]: &lt;Info&gt; (RUSH) ---------params----------- {"parseCommand":display --on, "skipCommit":1, "subtestname":[Diags] display --on, "testname":Turn on display to enable sync signal(HIFA2), "timeout":50}</t>
  </si>
  <si>
    <t>2019-11-18 22:02:03.607 Unit(Unit_1).Plugin(Dut)[8904]: &lt;Info&gt; Executing command {</t>
  </si>
  <si>
    <t>2019-11-18 22:02:03.607 Unit(Unit_1).Plugin(Dut)[8904]: &lt;Info&gt; test uuid: D9AA1D23-9ACB-4F47-AC8F-8FDC4BA21E55</t>
  </si>
  <si>
    <t>2019-11-18 22:02:03.607 Unit(Unit_1).Plugin(Dut)[8904]: &lt;Info&gt; command uuid: 4D36970A-BCF1-4BDC-898C-88ED98E17886</t>
  </si>
  <si>
    <t>2019-11-18 22:02:03.607 Unit(Unit_1).Plugin(Dut)[8904]: &lt;Info&gt; command: sendCommand</t>
  </si>
  <si>
    <t>2019-11-18 22:02:03.607 Unit(Unit_1).Plugin(Dut)[8904]: &lt;Info&gt; parameters: {</t>
  </si>
  <si>
    <t xml:space="preserve">2019-11-18 22:02:03.607 Unit(Unit_1).Plugin(Dut)[8904]: &lt;Info&gt; </t>
  </si>
  <si>
    <t>2019-11-18 22:02:03.607 Unit(Unit_1).Plugin(Dut)[8904]: &lt;Info&gt; }</t>
  </si>
  <si>
    <t>2019-11-18 22:02:03.607 Unit(Unit_1).Plugin(Dut)[8904]: &lt;Info&gt; limits: &lt;CTLimitSet: 0x7ff7eac01b90&gt;</t>
  </si>
  <si>
    <t>2019-11-18 22:02:03.607 Unit(Unit_1).Plugin(Dut)[8904]: &lt;Info&gt; unit: &lt;CTUnit: 0x7ff7eac00370&gt;</t>
  </si>
  <si>
    <t>2019-11-18 22:02:03.607 Unit(Unit_1).Plugin(Dut)[8904]: &lt;Info&gt; records: &lt;CTRecordSet: 0x7ff7eac10990&gt;</t>
  </si>
  <si>
    <t>2019-11-18 22:02:03.607 Unit(Unit_1).Plugin(Dut)[8904]: &lt;Info&gt; timeout: 0</t>
  </si>
  <si>
    <t>2019-11-18 22:02:03.607 Unit(Unit_1).Plugin(Dut)[8904]: &lt;Info&gt; description: (null)</t>
  </si>
  <si>
    <t>2019-11-18 22:02:03.607 Unit(Unit_1).Plugin(Dut)[8904]: &lt;Info&gt; output: "(null)"</t>
  </si>
  <si>
    <t>2019-11-18 22:02:03.607 Unit(Unit_1).Plugin(Dut)[8904]: &lt;Info&gt; parameters {</t>
  </si>
  <si>
    <t>2019-11-18 22:02:03.607 Unit(Unit_1).Plugin(Dut)[8904]: &lt;Info&gt;     parseCommand = "display --on";</t>
  </si>
  <si>
    <t>2019-11-18 22:02:03.607 Unit(Unit_1).Plugin(Dut)[8904]: &lt;Info&gt;     skipCommit = 1;</t>
  </si>
  <si>
    <t>2019-11-18 22:02:03.607 Unit(Unit_1).Plugin(Dut)[8904]: &lt;Info&gt;     subtestname = "[Diags] display --on";</t>
  </si>
  <si>
    <t>2019-11-18 22:02:03.607 Unit(Unit_1).Plugin(Dut)[8904]: &lt;Info&gt;     testname = "Turn on display to enable sync signal(HIFA2)";</t>
  </si>
  <si>
    <t>2019-11-18 22:02:03.607 Unit(Unit_1).Plugin(Dut)[8904]: &lt;Info&gt;     timeout = 50;</t>
  </si>
  <si>
    <t>2019-11-18 22:02:03.607 Unit(Unit_1).Plugin(Dut)[8904]: &lt;Info&gt; Sending command to DUT: 'display --on' with timeout: 50</t>
  </si>
  <si>
    <t xml:space="preserve">2019-11-18 22:02:03.892 Unit(Unit_1).Plugin(Dut)[8904]: &lt;Info&gt; parse response from DUT: </t>
  </si>
  <si>
    <t>2019-11-18 22:02:03.892 Unit(Unit_1).Plugin(Dut)[8904]: &lt;Info&gt; OK</t>
  </si>
  <si>
    <t xml:space="preserve">2019-11-18 22:02:03.892 Unit(Unit_1).Plugin(Dut)[8904]: &lt;Info&gt; [0017124A:0E47002E] :-) </t>
  </si>
  <si>
    <t>2019-11-18 22:02:03.892 Unit(Unit_1).Plugin(Dut)[8904]: &lt;Info&gt; parsed output : (</t>
  </si>
  <si>
    <t>2019-11-18 22:02:03.892 Unit(Unit_1).Plugin(Dut)[8904]: &lt;Info&gt;         {</t>
  </si>
  <si>
    <t>2019-11-18 22:02:03.892 Unit(Unit_1).Plugin(Dut)[8904]: &lt;Info&gt;         "__regex_metadata__" =         {</t>
  </si>
  <si>
    <t>2019-11-18 22:02:03.892 Unit(Unit_1).Plugin(Dut)[8904]: &lt;Info&gt;             length = 2;</t>
  </si>
  <si>
    <t>2019-11-18 22:02:03.892 Unit(Unit_1).Plugin(Dut)[8904]: &lt;Info&gt;             location = 2;</t>
  </si>
  <si>
    <t>2019-11-18 22:02:03.892 Unit(Unit_1).Plugin(Dut)[8904]: &lt;Info&gt;             matchedPattern = OK;</t>
  </si>
  <si>
    <t>2019-11-18 22:02:03.892 Unit(Unit_1).Plugin(Dut)[8904]: &lt;Info&gt;             regex = OK;</t>
  </si>
  <si>
    <t>2019-11-18 22:02:03.892 Unit(Unit_1).Plugin(Dut)[8904]: &lt;Info&gt;         };</t>
  </si>
  <si>
    <t>2019-11-18 22:02:03.892 Unit(Unit_1).Plugin(Dut)[8904]: &lt;Info&gt;     }</t>
  </si>
  <si>
    <t>2019-11-18 22:02:03.892 Unit(Unit_1).Plugin(Dut)[8904]: &lt;Info&gt; )</t>
  </si>
  <si>
    <t>2019-11-18 22:02:03.892 Unit(Unit_1).Plugin(Dut)[8904]: &lt;Info&gt; skip commiting data</t>
  </si>
  <si>
    <t xml:space="preserve">2019-11-18 22:02:03.892 Unit(Unit_1).Plugin(Dut)[8904]: &lt;Info&gt; Raw pre-processed response from DUT: </t>
  </si>
  <si>
    <t>2019-11-18 22:02:03.892 Unit(Unit_1).Plugin(Dut)[8904]: &lt;Info&gt; Successfully completed command sendCommand (4D36970A-BCF1-4BDC-898C-88ED98E17886) with status 2</t>
  </si>
  <si>
    <t>2019-11-18 22:02:03.893 atlas.AppContainer.Unit(Unit_1)[2872]: &lt;Info&gt; (RUSH) ---------cmdRecv----------- {"__regex_metadata__":{"length":2.000000, "location":2.000000, "matchedPattern":OK, "regex":OK}}</t>
  </si>
  <si>
    <t>2019-11-18 22:02:03.893 atlas.AppContainer.Unit(Unit_1)[2872]: &lt;Info&gt; (RUSH) ---------params----------- {"parseCommand":display --set timeout 600, "skipCommit":1, "subtestname":[Diags] display --set timeout 600, "testname":Set display timeout longer, "timeout":50}</t>
  </si>
  <si>
    <t>2019-11-18 22:02:03.894 Unit(Unit_1).Plugin(Dut)[8904]: &lt;Info&gt; Executing command {</t>
  </si>
  <si>
    <t>2019-11-18 22:02:03.894 Unit(Unit_1).Plugin(Dut)[8904]: &lt;Info&gt; test uuid: D9AA1D23-9ACB-4F47-AC8F-8FDC4BA21E55</t>
  </si>
  <si>
    <t>2019-11-18 22:02:03.894 Unit(Unit_1).Plugin(Dut)[8904]: &lt;Info&gt; command uuid: AE5DA718-F4FB-48F3-BB16-5A0748C462DF</t>
  </si>
  <si>
    <t>2019-11-18 22:02:03.894 Unit(Unit_1).Plugin(Dut)[8904]: &lt;Info&gt; command: sendCommand</t>
  </si>
  <si>
    <t>2019-11-18 22:02:03.894 Unit(Unit_1).Plugin(Dut)[8904]: &lt;Info&gt; parameters: {</t>
  </si>
  <si>
    <t xml:space="preserve">2019-11-18 22:02:03.894 Unit(Unit_1).Plugin(Dut)[8904]: &lt;Info&gt; </t>
  </si>
  <si>
    <t>2019-11-18 22:02:03.894 Unit(Unit_1).Plugin(Dut)[8904]: &lt;Info&gt; }</t>
  </si>
  <si>
    <t>2019-11-18 22:02:03.894 Unit(Unit_1).Plugin(Dut)[8904]: &lt;Info&gt; limits: &lt;CTLimitSet: 0x7ff7eae317a0&gt;</t>
  </si>
  <si>
    <t>2019-11-18 22:02:03.894 Unit(Unit_1).Plugin(Dut)[8904]: &lt;Info&gt; unit: &lt;CTUnit: 0x7ff7eae66b90&gt;</t>
  </si>
  <si>
    <t>2019-11-18 22:02:03.894 Unit(Unit_1).Plugin(Dut)[8904]: &lt;Info&gt; records: &lt;CTRecordSet: 0x7ff7eae29350&gt;</t>
  </si>
  <si>
    <t>2019-11-18 22:02:03.894 Unit(Unit_1).Plugin(Dut)[8904]: &lt;Info&gt; timeout: 0</t>
  </si>
  <si>
    <t>2019-11-18 22:02:03.894 Unit(Unit_1).Plugin(Dut)[8904]: &lt;Info&gt; description: (null)</t>
  </si>
  <si>
    <t>2019-11-18 22:02:03.894 Unit(Unit_1).Plugin(Dut)[8904]: &lt;Info&gt; output: "(null)"</t>
  </si>
  <si>
    <t>2019-11-18 22:02:03.894 Unit(Unit_1).Plugin(Dut)[8904]: &lt;Info&gt; parameters {</t>
  </si>
  <si>
    <t>2019-11-18 22:02:03.894 Unit(Unit_1).Plugin(Dut)[8904]: &lt;Info&gt;     parseCommand = "display --set timeout 600";</t>
  </si>
  <si>
    <t>2019-11-18 22:02:03.894 Unit(Unit_1).Plugin(Dut)[8904]: &lt;Info&gt;     skipCommit = 1;</t>
  </si>
  <si>
    <t>2019-11-18 22:02:03.894 Unit(Unit_1).Plugin(Dut)[8904]: &lt;Info&gt;     subtestname = "[Diags] display --set timeout 600";</t>
  </si>
  <si>
    <t>2019-11-18 22:02:03.894 Unit(Unit_1).Plugin(Dut)[8904]: &lt;Info&gt;     testname = "Set display timeout longer";</t>
  </si>
  <si>
    <t>2019-11-18 22:02:03.894 Unit(Unit_1).Plugin(Dut)[8904]: &lt;Info&gt;     timeout = 50;</t>
  </si>
  <si>
    <t>2019-11-18 22:02:03.895 Unit(Unit_1).Plugin(Dut)[8904]: &lt;Info&gt; Sending command to DUT: 'display --set timeout 600' with timeout: 50</t>
  </si>
  <si>
    <t xml:space="preserve">2019-11-18 22:02:03.924 Unit(Unit_1).Plugin(Dut)[8904]: &lt;Info&gt; parse response from DUT: </t>
  </si>
  <si>
    <t>2019-11-18 22:02:03.924 Unit(Unit_1).Plugin(Dut)[8904]: &lt;Info&gt; OK</t>
  </si>
  <si>
    <t xml:space="preserve">2019-11-18 22:02:03.924 Unit(Unit_1).Plugin(Dut)[8904]: &lt;Info&gt; [0017124A:0E47002E] :-) </t>
  </si>
  <si>
    <t>2019-11-18 22:02:03.924 Unit(Unit_1).Plugin(Dut)[8904]: &lt;Info&gt; parsed output : (</t>
  </si>
  <si>
    <t>2019-11-18 22:02:03.924 Unit(Unit_1).Plugin(Dut)[8904]: &lt;Info&gt;         {</t>
  </si>
  <si>
    <t>2019-11-18 22:02:03.924 Unit(Unit_1).Plugin(Dut)[8904]: &lt;Info&gt;         "__regex_metadata__" =         {</t>
  </si>
  <si>
    <t>2019-11-18 22:02:03.924 Unit(Unit_1).Plugin(Dut)[8904]: &lt;Info&gt;             length = 2;</t>
  </si>
  <si>
    <t>2019-11-18 22:02:03.924 Unit(Unit_1).Plugin(Dut)[8904]: &lt;Info&gt;             location = 2;</t>
  </si>
  <si>
    <t>2019-11-18 22:02:03.924 Unit(Unit_1).Plugin(Dut)[8904]: &lt;Info&gt;             matchedPattern = OK;</t>
  </si>
  <si>
    <t>2019-11-18 22:02:03.924 Unit(Unit_1).Plugin(Dut)[8904]: &lt;Info&gt;             regex = OK;</t>
  </si>
  <si>
    <t>2019-11-18 22:02:03.924 Unit(Unit_1).Plugin(Dut)[8904]: &lt;Info&gt;         };</t>
  </si>
  <si>
    <t>2019-11-18 22:02:03.924 Unit(Unit_1).Plugin(Dut)[8904]: &lt;Info&gt;     }</t>
  </si>
  <si>
    <t>2019-11-18 22:02:03.924 Unit(Unit_1).Plugin(Dut)[8904]: &lt;Info&gt; )</t>
  </si>
  <si>
    <t>2019-11-18 22:02:03.924 Unit(Unit_1).Plugin(Dut)[8904]: &lt;Info&gt; skip commiting data</t>
  </si>
  <si>
    <t xml:space="preserve">2019-11-18 22:02:03.924 Unit(Unit_1).Plugin(Dut)[8904]: &lt;Info&gt; Raw pre-processed response from DUT: </t>
  </si>
  <si>
    <t>2019-11-18 22:02:03.924 Unit(Unit_1).Plugin(Dut)[8904]: &lt;Info&gt; Successfully completed command sendCommand (AE5DA718-F4FB-48F3-BB16-5A0748C462DF) with status 2</t>
  </si>
  <si>
    <t>2019-11-18 22:02:03.925 atlas.AppContainer.Unit(Unit_1)[2872]: &lt;Info&gt; (RUSH) ---------cmdRecv----------- {"__regex_metadata__":{"length":2.000000, "location":2.000000, "matchedPattern":OK, "regex":OK}}</t>
  </si>
  <si>
    <t>2019-11-18 22:02:03.925 atlas.AppContainer.Unit(Unit_1)[2872]: &lt;Info&gt; (RUSH) ---------params----------- {"parseCommand":mipi -w 0x39 0x51 "0x00 00", "skipCommit":1, "subtestname":[Diags] mipi -w 0x39 0x51 "0x00 00", "testname":Turn display to minimum brightness, "timeout":50}</t>
  </si>
  <si>
    <t>2019-11-18 22:02:03.926 Unit(Unit_1).Plugin(Dut)[8904]: &lt;Info&gt; Executing command {</t>
  </si>
  <si>
    <t>2019-11-18 22:02:03.926 Unit(Unit_1).Plugin(Dut)[8904]: &lt;Info&gt; test uuid: D9AA1D23-9ACB-4F47-AC8F-8FDC4BA21E55</t>
  </si>
  <si>
    <t>2019-11-18 22:02:03.926 Unit(Unit_1).Plugin(Dut)[8904]: &lt;Info&gt; command uuid: DED118E4-7F8C-40CE-8BA2-160EEEDE8045</t>
  </si>
  <si>
    <t>2019-11-18 22:02:03.926 Unit(Unit_1).Plugin(Dut)[8904]: &lt;Info&gt; command: sendCommand</t>
  </si>
  <si>
    <t>2019-11-18 22:02:03.926 Unit(Unit_1).Plugin(Dut)[8904]: &lt;Info&gt; parameters: {</t>
  </si>
  <si>
    <t xml:space="preserve">2019-11-18 22:02:03.926 Unit(Unit_1).Plugin(Dut)[8904]: &lt;Info&gt; </t>
  </si>
  <si>
    <t>2019-11-18 22:02:03.926 Unit(Unit_1).Plugin(Dut)[8904]: &lt;Info&gt; }</t>
  </si>
  <si>
    <t>2019-11-18 22:02:03.926 Unit(Unit_1).Plugin(Dut)[8904]: &lt;Info&gt; limits: &lt;CTLimitSet: 0x7ff7eac0bee0&gt;</t>
  </si>
  <si>
    <t>2019-11-18 22:02:03.926 Unit(Unit_1).Plugin(Dut)[8904]: &lt;Info&gt; unit: &lt;CTUnit: 0x7ff7eac00370&gt;</t>
  </si>
  <si>
    <t>2019-11-18 22:02:03.926 Unit(Unit_1).Plugin(Dut)[8904]: &lt;Info&gt; records: &lt;CTRecordSet: 0x7ff7eac13680&gt;</t>
  </si>
  <si>
    <t>2019-11-18 22:02:03.926 Unit(Unit_1).Plugin(Dut)[8904]: &lt;Info&gt; timeout: 0</t>
  </si>
  <si>
    <t>2019-11-18 22:02:03.926 Unit(Unit_1).Plugin(Dut)[8904]: &lt;Info&gt; description: (null)</t>
  </si>
  <si>
    <t>2019-11-18 22:02:03.926 Unit(Unit_1).Plugin(Dut)[8904]: &lt;Info&gt; output: "(null)"</t>
  </si>
  <si>
    <t>2019-11-18 22:02:03.926 Unit(Unit_1).Plugin(Dut)[8904]: &lt;Info&gt; parameters {</t>
  </si>
  <si>
    <t>2019-11-18 22:02:03.926 Unit(Unit_1).Plugin(Dut)[8904]: &lt;Info&gt;     parseCommand = "mipi -w 0x39 0x51 \"0x00 00\"";</t>
  </si>
  <si>
    <t>2019-11-18 22:02:03.926 Unit(Unit_1).Plugin(Dut)[8904]: &lt;Info&gt;     skipCommit = 1;</t>
  </si>
  <si>
    <t>2019-11-18 22:02:03.926 Unit(Unit_1).Plugin(Dut)[8904]: &lt;Info&gt;     subtestname = "[Diags] mipi -w 0x39 0x51 \"0x00 00\"";</t>
  </si>
  <si>
    <t>2019-11-18 22:02:03.926 Unit(Unit_1).Plugin(Dut)[8904]: &lt;Info&gt;     testname = "Turn display to minimum brightness";</t>
  </si>
  <si>
    <t>2019-11-18 22:02:03.926 Unit(Unit_1).Plugin(Dut)[8904]: &lt;Info&gt;     timeout = 50;</t>
  </si>
  <si>
    <t>2019-11-18 22:02:03.926 Unit(Unit_1).Plugin(Dut)[8904]: &lt;Info&gt; Sending command to DUT: 'mipi -w 0x39 0x51 "0x00 00"' with timeout: 50</t>
  </si>
  <si>
    <t xml:space="preserve">2019-11-18 22:02:03.955 Unit(Unit_1).Plugin(Dut)[8904]: &lt;Info&gt; parse response from DUT: </t>
  </si>
  <si>
    <t>2019-11-18 22:02:03.955 Unit(Unit_1).Plugin(Dut)[8904]: &lt;Info&gt; OK</t>
  </si>
  <si>
    <t xml:space="preserve">2019-11-18 22:02:03.955 Unit(Unit_1).Plugin(Dut)[8904]: &lt;Info&gt; [0017124A:0E47002E] :-) </t>
  </si>
  <si>
    <t>2019-11-18 22:02:03.956 Unit(Unit_1).Plugin(Dut)[8904]: &lt;Info&gt; parsed output : (</t>
  </si>
  <si>
    <t>2019-11-18 22:02:03.956 Unit(Unit_1).Plugin(Dut)[8904]: &lt;Info&gt;         {</t>
  </si>
  <si>
    <t>2019-11-18 22:02:03.956 Unit(Unit_1).Plugin(Dut)[8904]: &lt;Info&gt;         "No_Upload_PDCA" = OK;</t>
  </si>
  <si>
    <t>2019-11-18 22:02:03.956 Unit(Unit_1).Plugin(Dut)[8904]: &lt;Info&gt;         "__regex_metadata__" =         {</t>
  </si>
  <si>
    <t>2019-11-18 22:02:03.956 Unit(Unit_1).Plugin(Dut)[8904]: &lt;Info&gt;             length = 2;</t>
  </si>
  <si>
    <t>2019-11-18 22:02:03.956 Unit(Unit_1).Plugin(Dut)[8904]: &lt;Info&gt;             location = 2;</t>
  </si>
  <si>
    <t>2019-11-18 22:02:03.956 Unit(Unit_1).Plugin(Dut)[8904]: &lt;Info&gt;             matchedPattern = OK;</t>
  </si>
  <si>
    <t>2019-11-18 22:02:03.956 Unit(Unit_1).Plugin(Dut)[8904]: &lt;Info&gt;             regex = "(.*)";</t>
  </si>
  <si>
    <t>2019-11-18 22:02:03.956 Unit(Unit_1).Plugin(Dut)[8904]: &lt;Info&gt;         };</t>
  </si>
  <si>
    <t>2019-11-18 22:02:03.956 Unit(Unit_1).Plugin(Dut)[8904]: &lt;Info&gt;     },</t>
  </si>
  <si>
    <t>2019-11-18 22:02:03.956 Unit(Unit_1).Plugin(Dut)[8904]: &lt;Info&gt;         "No_Upload_PDCA" = "[0017124A:0E47002E] :-) ";</t>
  </si>
  <si>
    <t>2019-11-18 22:02:03.956 Unit(Unit_1).Plugin(Dut)[8904]: &lt;Info&gt;             length = 24;</t>
  </si>
  <si>
    <t>2019-11-18 22:02:03.956 Unit(Unit_1).Plugin(Dut)[8904]: &lt;Info&gt;             location = 5;</t>
  </si>
  <si>
    <t>2019-11-18 22:02:03.956 Unit(Unit_1).Plugin(Dut)[8904]: &lt;Info&gt;             matchedPattern = "[0017124A:0E47002E] :-) ";</t>
  </si>
  <si>
    <t>2019-11-18 22:02:03.956 Unit(Unit_1).Plugin(Dut)[8904]: &lt;Info&gt;     }</t>
  </si>
  <si>
    <t>2019-11-18 22:02:03.956 Unit(Unit_1).Plugin(Dut)[8904]: &lt;Info&gt; )</t>
  </si>
  <si>
    <t>2019-11-18 22:02:03.956 Unit(Unit_1).Plugin(Dut)[8904]: &lt;Info&gt; skip commiting data</t>
  </si>
  <si>
    <t xml:space="preserve">2019-11-18 22:02:03.956 Unit(Unit_1).Plugin(Dut)[8904]: &lt;Info&gt; Raw pre-processed response from DUT: </t>
  </si>
  <si>
    <t>2019-11-18 22:02:03.956 Unit(Unit_1).Plugin(Dut)[8904]: &lt;Info&gt; OK</t>
  </si>
  <si>
    <t xml:space="preserve">2019-11-18 22:02:03.956 Unit(Unit_1).Plugin(Dut)[8904]: &lt;Info&gt; [0017124A:0E47002E] :-) </t>
  </si>
  <si>
    <t>2019-11-18 22:02:03.956 Unit(Unit_1).Plugin(Dut)[8904]: &lt;Info&gt; Successfully completed command sendCommand (DED118E4-7F8C-40CE-8BA2-160EEEDE8045) with status 2</t>
  </si>
  <si>
    <t>2019-11-18 22:02:03.957 atlas.AppContainer.Unit(Unit_1)[2872]: &lt;Info&gt; (RUSH) ---------cmdRecv----------- {"No_Upload_PDCA":OK, "__regex_metadata__":{"length":2.000000, "location":2.000000, "matchedPattern":OK, "regex":(.*)}}</t>
  </si>
  <si>
    <t>2019-11-18 22:02:03.957 atlas.AppContainer.Unit(Unit_1)[2872]: &lt;Info&gt; (RUSH) ---------params----------- {"parseCommand":mipi -w 0x39 0x69 "0x01 0x28"; mipi -w 0x15 0x62 0x01, "skipCommit":1, "subtestname":[Diags] mipi -w 0x39 0x69 "0x01 0x28"; mipi -w 0x15 0x62 0x01, "testname":Toggle HIFA2 and lock at 60Hz, "timeout":50}</t>
  </si>
  <si>
    <t>2019-11-18 22:02:03.958 Unit(Unit_1).Plugin(Dut)[8904]: &lt;Info&gt; Executing command {</t>
  </si>
  <si>
    <t>2019-11-18 22:02:03.958 Unit(Unit_1).Plugin(Dut)[8904]: &lt;Info&gt; test uuid: D9AA1D23-9ACB-4F47-AC8F-8FDC4BA21E55</t>
  </si>
  <si>
    <t>2019-11-18 22:02:03.958 Unit(Unit_1).Plugin(Dut)[8904]: &lt;Info&gt; command uuid: CBDF755E-C8DD-4AD4-8234-BFFF7FE55A1D</t>
  </si>
  <si>
    <t>2019-11-18 22:02:03.958 Unit(Unit_1).Plugin(Dut)[8904]: &lt;Info&gt; command: sendCommand</t>
  </si>
  <si>
    <t>2019-11-18 22:02:03.958 Unit(Unit_1).Plugin(Dut)[8904]: &lt;Info&gt; parameters: {</t>
  </si>
  <si>
    <t xml:space="preserve">2019-11-18 22:02:03.958 Unit(Unit_1).Plugin(Dut)[8904]: &lt;Info&gt; </t>
  </si>
  <si>
    <t>2019-11-18 22:02:03.958 Unit(Unit_1).Plugin(Dut)[8904]: &lt;Info&gt; }</t>
  </si>
  <si>
    <t>2019-11-18 22:02:03.958 Unit(Unit_1).Plugin(Dut)[8904]: &lt;Info&gt; limits: &lt;CTLimitSet: 0x7ff7eae1f1b0&gt;</t>
  </si>
  <si>
    <t>2019-11-18 22:02:03.958 Unit(Unit_1).Plugin(Dut)[8904]: &lt;Info&gt; unit: &lt;CTUnit: 0x7ff7eae77800&gt;</t>
  </si>
  <si>
    <t>2019-11-18 22:02:03.958 Unit(Unit_1).Plugin(Dut)[8904]: &lt;Info&gt; records: &lt;CTRecordSet: 0x7ff7eae05510&gt;</t>
  </si>
  <si>
    <t>2019-11-18 22:02:03.958 Unit(Unit_1).Plugin(Dut)[8904]: &lt;Info&gt; timeout: 0</t>
  </si>
  <si>
    <t>2019-11-18 22:02:03.958 Unit(Unit_1).Plugin(Dut)[8904]: &lt;Info&gt; description: (null)</t>
  </si>
  <si>
    <t>2019-11-18 22:02:03.958 Unit(Unit_1).Plugin(Dut)[8904]: &lt;Info&gt; output: "(null)"</t>
  </si>
  <si>
    <t>2019-11-18 22:02:03.958 Unit(Unit_1).Plugin(Dut)[8904]: &lt;Info&gt; parameters {</t>
  </si>
  <si>
    <t>2019-11-18 22:02:03.958 Unit(Unit_1).Plugin(Dut)[8904]: &lt;Info&gt;     parseCommand = "mipi -w 0x39 0x69 \"0x01 0x28\"; mipi -w 0x15 0x62 0x01";</t>
  </si>
  <si>
    <t>2019-11-18 22:02:03.958 Unit(Unit_1).Plugin(Dut)[8904]: &lt;Info&gt;     skipCommit = 1;</t>
  </si>
  <si>
    <t>2019-11-18 22:02:03.958 Unit(Unit_1).Plugin(Dut)[8904]: &lt;Info&gt;     subtestname = "[Diags] mipi -w 0x39 0x69 \"0x01 0x28\"; mipi -w 0x15 0x62 0x01";</t>
  </si>
  <si>
    <t>2019-11-18 22:02:03.958 Unit(Unit_1).Plugin(Dut)[8904]: &lt;Info&gt;     testname = "Toggle HIFA2 and lock at 60Hz";</t>
  </si>
  <si>
    <t>2019-11-18 22:02:03.958 Unit(Unit_1).Plugin(Dut)[8904]: &lt;Info&gt;     timeout = 50;</t>
  </si>
  <si>
    <t>2019-11-18 22:02:03.958 Unit(Unit_1).Plugin(Dut)[8904]: &lt;Info&gt; Sending command to DUT: 'mipi -w 0x39 0x69 "0x01 0x28"; mipi -w 0x15 0x62 0x01' with timeout: 50</t>
  </si>
  <si>
    <t xml:space="preserve">2019-11-18 22:02:03.997 Unit(Unit_1).Plugin(Dut)[8904]: &lt;Info&gt; parse response from DUT: </t>
  </si>
  <si>
    <t>2019-11-18 22:02:03.997 Unit(Unit_1).Plugin(Dut)[8904]: &lt;Info&gt; OK</t>
  </si>
  <si>
    <t xml:space="preserve">2019-11-18 22:02:03.997 Unit(Unit_1).Plugin(Dut)[8904]: &lt;Info&gt; </t>
  </si>
  <si>
    <t xml:space="preserve">2019-11-18 22:02:03.997 Unit(Unit_1).Plugin(Dut)[8904]: &lt;Info&gt; [0017124A:0E47002E] :-) </t>
  </si>
  <si>
    <t>2019-11-18 22:02:03.998 Unit(Unit_1).Plugin(Dut)[8904]: &lt;Info&gt; parsed output : (</t>
  </si>
  <si>
    <t>2019-11-18 22:02:03.998 Unit(Unit_1).Plugin(Dut)[8904]: &lt;Info&gt;         {</t>
  </si>
  <si>
    <t>2019-11-18 22:02:03.998 Unit(Unit_1).Plugin(Dut)[8904]: &lt;Info&gt;         "__regex_metadata__" =         {</t>
  </si>
  <si>
    <t>2019-11-18 22:02:03.998 Unit(Unit_1).Plugin(Dut)[8904]: &lt;Info&gt;             length = 6;</t>
  </si>
  <si>
    <t>2019-11-18 22:02:03.998 Unit(Unit_1).Plugin(Dut)[8904]: &lt;Info&gt;             location = 2;</t>
  </si>
  <si>
    <t>2019-11-18 22:02:03.998 Unit(Unit_1).Plugin(Dut)[8904]: &lt;Info&gt;             matchedPattern = "OK\n\nOK";</t>
  </si>
  <si>
    <t>2019-11-18 22:02:03.998 Unit(Unit_1).Plugin(Dut)[8904]: &lt;Info&gt;             regex = "OK(?:</t>
  </si>
  <si>
    <t>2019-11-18 22:02:03.998 Unit(Unit_1).Plugin(Dut)[8904]: &lt;Info&gt; \n|</t>
  </si>
  <si>
    <t>2019-11-18 22:02:03.998 Unit(Unit_1).Plugin(Dut)[8904]: &lt;Info&gt; |\n)(?:</t>
  </si>
  <si>
    <t>2019-11-18 22:02:03.998 Unit(Unit_1).Plugin(Dut)[8904]: &lt;Info&gt; |\n)OK";</t>
  </si>
  <si>
    <t>2019-11-18 22:02:03.998 Unit(Unit_1).Plugin(Dut)[8904]: &lt;Info&gt;         };</t>
  </si>
  <si>
    <t>2019-11-18 22:02:03.998 Unit(Unit_1).Plugin(Dut)[8904]: &lt;Info&gt;     }</t>
  </si>
  <si>
    <t>2019-11-18 22:02:03.998 Unit(Unit_1).Plugin(Dut)[8904]: &lt;Info&gt; )</t>
  </si>
  <si>
    <t>2019-11-18 22:02:03.998 Unit(Unit_1).Plugin(Dut)[8904]: &lt;Info&gt; skip commiting data</t>
  </si>
  <si>
    <t xml:space="preserve">2019-11-18 22:02:03.998 Unit(Unit_1).Plugin(Dut)[8904]: &lt;Info&gt; Raw pre-processed response from DUT: </t>
  </si>
  <si>
    <t>2019-11-18 22:02:03.998 Unit(Unit_1).Plugin(Dut)[8904]: &lt;Info&gt; OK</t>
  </si>
  <si>
    <t xml:space="preserve">2019-11-18 22:02:03.998 Unit(Unit_1).Plugin(Dut)[8904]: &lt;Info&gt; </t>
  </si>
  <si>
    <t xml:space="preserve">2019-11-18 22:02:03.998 Unit(Unit_1).Plugin(Dut)[8904]: &lt;Info&gt; [0017124A:0E47002E] :-) </t>
  </si>
  <si>
    <t>2019-11-18 22:02:03.998 Unit(Unit_1).Plugin(Dut)[8904]: &lt;Info&gt; Successfully completed command sendCommand (CBDF755E-C8DD-4AD4-8234-BFFF7FE55A1D) with status 2</t>
  </si>
  <si>
    <t>2019-11-18 22:02:03.999 atlas.AppContainer.Unit(Unit_1)[2872]: &lt;Info&gt; (RUSH) ---------cmdRecv----------- {"__regex_metadata__":{"length":6.000000, "location":2.000000, "matchedPattern":OK</t>
  </si>
  <si>
    <t xml:space="preserve">2019-11-18 22:02:03.999 atlas.AppContainer.Unit(Unit_1)[2872]: &lt;Info&gt; </t>
  </si>
  <si>
    <t>2019-11-18 22:02:03.999 atlas.AppContainer.Unit(Unit_1)[2872]: &lt;Info&gt; OK, "regex":OK(?:</t>
  </si>
  <si>
    <t>2019-11-18 22:02:03.999 atlas.AppContainer.Unit(Unit_1)[2872]: &lt;Info&gt; |</t>
  </si>
  <si>
    <t>2019-11-18 22:02:03.999 atlas.AppContainer.Unit(Unit_1)[2872]: &lt;Info&gt; )(?:</t>
  </si>
  <si>
    <t>2019-11-18 22:02:03.999 atlas.AppContainer.Unit(Unit_1)[2872]: &lt;Info&gt; )OK}}</t>
  </si>
  <si>
    <t>2019-11-18 22:02:03.999 atlas.AppContainer.Unit(Unit_1)[2872]: &lt;Info&gt; (RUSH) ---------params----------- {"parseCommand":sensor --sel als --conntest, "skipCommit":1, "subtestname":[Diags] sensor --sel als --conntest, "testname":ALS connectivity test, "timeout":50}</t>
  </si>
  <si>
    <t>2019-11-18 22:02:04.000 Unit(Unit_1).Plugin(Dut)[8904]: &lt;Info&gt; Executing command {</t>
  </si>
  <si>
    <t>2019-11-18 22:02:04.000 Unit(Unit_1).Plugin(Dut)[8904]: &lt;Info&gt; test uuid: D9AA1D23-9ACB-4F47-AC8F-8FDC4BA21E55</t>
  </si>
  <si>
    <t>2019-11-18 22:02:04.000 Unit(Unit_1).Plugin(Dut)[8904]: &lt;Info&gt; command uuid: DAE75153-1884-4F17-8998-0DD0A61A9F17</t>
  </si>
  <si>
    <t>2019-11-18 22:02:04.000 Unit(Unit_1).Plugin(Dut)[8904]: &lt;Info&gt; command: sendCommand</t>
  </si>
  <si>
    <t>2019-11-18 22:02:04.000 Unit(Unit_1).Plugin(Dut)[8904]: &lt;Info&gt; parameters: {</t>
  </si>
  <si>
    <t xml:space="preserve">2019-11-18 22:02:04.000 Unit(Unit_1).Plugin(Dut)[8904]: &lt;Info&gt; </t>
  </si>
  <si>
    <t>2019-11-18 22:02:04.000 Unit(Unit_1).Plugin(Dut)[8904]: &lt;Info&gt; }</t>
  </si>
  <si>
    <t>2019-11-18 22:02:04.000 Unit(Unit_1).Plugin(Dut)[8904]: &lt;Info&gt; limits: &lt;CTLimitSet: 0x7ff7eac00cb0&gt;</t>
  </si>
  <si>
    <t>2019-11-18 22:02:04.000 Unit(Unit_1).Plugin(Dut)[8904]: &lt;Info&gt; unit: &lt;CTUnit: 0x7ff7eac003d0&gt;</t>
  </si>
  <si>
    <t>2019-11-18 22:02:04.000 Unit(Unit_1).Plugin(Dut)[8904]: &lt;Info&gt; records: &lt;CTRecordSet: 0x7ff7eac136e0&gt;</t>
  </si>
  <si>
    <t>2019-11-18 22:02:04.000 Unit(Unit_1).Plugin(Dut)[8904]: &lt;Info&gt; timeout: 0</t>
  </si>
  <si>
    <t>2019-11-18 22:02:04.000 Unit(Unit_1).Plugin(Dut)[8904]: &lt;Info&gt; description: (null)</t>
  </si>
  <si>
    <t>2019-11-18 22:02:04.000 Unit(Unit_1).Plugin(Dut)[8904]: &lt;Info&gt; output: "(null)"</t>
  </si>
  <si>
    <t>2019-11-18 22:02:04.000 Unit(Unit_1).Plugin(Dut)[8904]: &lt;Info&gt; parameters {</t>
  </si>
  <si>
    <t>2019-11-18 22:02:04.000 Unit(Unit_1).Plugin(Dut)[8904]: &lt;Info&gt;     parseCommand = "sensor --sel als --conntest";</t>
  </si>
  <si>
    <t>2019-11-18 22:02:04.000 Unit(Unit_1).Plugin(Dut)[8904]: &lt;Info&gt;     skipCommit = 1;</t>
  </si>
  <si>
    <t>2019-11-18 22:02:04.000 Unit(Unit_1).Plugin(Dut)[8904]: &lt;Info&gt;     subtestname = "[Diags] sensor --sel als --conntest";</t>
  </si>
  <si>
    <t>2019-11-18 22:02:04.000 Unit(Unit_1).Plugin(Dut)[8904]: &lt;Info&gt;     testname = "ALS connectivity test";</t>
  </si>
  <si>
    <t>2019-11-18 22:02:04.000 Unit(Unit_1).Plugin(Dut)[8904]: &lt;Info&gt;     timeout = 50;</t>
  </si>
  <si>
    <t>2019-11-18 22:02:04.000 Unit(Unit_1).Plugin(Dut)[8904]: &lt;Info&gt; Sending command to DUT: 'sensor --sel als --conntest' with timeout: 50</t>
  </si>
  <si>
    <t xml:space="preserve">2019-11-18 22:02:04.084 Unit(Unit_1).Plugin(Dut)[8904]: &lt;Info&gt; parse response from DUT: </t>
  </si>
  <si>
    <t>2019-11-18 22:02:04.084 Unit(Unit_1).Plugin(Dut)[8904]: &lt;Info&gt; Executing connectivity test for 'als'</t>
  </si>
  <si>
    <t>2019-11-18 22:02:04.084 Unit(Unit_1).Plugin(Dut)[8904]: &lt;Info&gt; GPIO 'ALS_INT' = PASS</t>
  </si>
  <si>
    <t>2019-11-18 22:02:04.084 Unit(Unit_1).Plugin(Dut)[8904]: &lt;Info&gt; GPIO 'ALS_SYNC' = PASS</t>
  </si>
  <si>
    <t>2019-11-18 22:02:04.084 Unit(Unit_1).Plugin(Dut)[8904]: &lt;Info&gt; GPIO 'ALS_EXT_CLK' = PASS</t>
  </si>
  <si>
    <t>2019-11-18 22:02:04.084 Unit(Unit_1).Plugin(Dut)[8904]: &lt;Info&gt; test-result: passed</t>
  </si>
  <si>
    <t>2019-11-18 22:02:04.084 Unit(Unit_1).Plugin(Dut)[8904]: &lt;Info&gt; PASS</t>
  </si>
  <si>
    <t xml:space="preserve">2019-11-18 22:02:04.084 Unit(Unit_1).Plugin(Dut)[8904]: &lt;Info&gt; [0017124A:0E47002E] :-) </t>
  </si>
  <si>
    <t>2019-11-18 22:02:04.085 Unit(Unit_1).Plugin(Dut)[8904]: &lt;Info&gt; parsed output : (</t>
  </si>
  <si>
    <t>2019-11-18 22:02:04.085 Unit(Unit_1).Plugin(Dut)[8904]: &lt;Info&gt;         {</t>
  </si>
  <si>
    <t>2019-11-18 22:02:04.085 Unit(Unit_1).Plugin(Dut)[8904]: &lt;Info&gt;         "ALS_CONN_CLK_STATUS" = PASS;</t>
  </si>
  <si>
    <t>2019-11-18 22:02:04.085 Unit(Unit_1).Plugin(Dut)[8904]: &lt;Info&gt;         "ALS_CONN_INT_STATUS" = PASS;</t>
  </si>
  <si>
    <t>2019-11-18 22:02:04.085 Unit(Unit_1).Plugin(Dut)[8904]: &lt;Info&gt;         "ALS_CONN_SYNC_STATUS" = PASS;</t>
  </si>
  <si>
    <t>2019-11-18 22:02:04.085 Unit(Unit_1).Plugin(Dut)[8904]: &lt;Info&gt;         "No_Upload_PDCA" = PASS;</t>
  </si>
  <si>
    <t>2019-11-18 22:02:04.085 Unit(Unit_1).Plugin(Dut)[8904]: &lt;Info&gt;         "__regex_metadata__" =         {</t>
  </si>
  <si>
    <t>2019-11-18 22:02:04.085 Unit(Unit_1).Plugin(Dut)[8904]: &lt;Info&gt;             length = 133;</t>
  </si>
  <si>
    <t>2019-11-18 22:02:04.085 Unit(Unit_1).Plugin(Dut)[8904]: &lt;Info&gt;             location = 1;</t>
  </si>
  <si>
    <t>2019-11-18 22:02:04.085 Unit(Unit_1).Plugin(Dut)[8904]: &lt;Info&gt;             matchedPattern = "Executing connectivity test for 'als'\nGPIO 'ALS_INT' = PASS\nGPIO 'ALS_SYNC' = PASS\nGPIO 'ALS_EXT_CLK' = PASS\ntest-result: passed\nPASS";</t>
  </si>
  <si>
    <t>2019-11-18 22:02:04.085 Unit(Unit_1).Plugin(Dut)[8904]: &lt;Info&gt;             regex = "Executing connectivity test for 'als'(?:</t>
  </si>
  <si>
    <t>2019-11-18 22:02:04.085 Unit(Unit_1).Plugin(Dut)[8904]: &lt;Info&gt; \n|</t>
  </si>
  <si>
    <t>2019-11-18 22:02:04.085 Unit(Unit_1).Plugin(Dut)[8904]: &lt;Info&gt; |\n)GPIO 'ALS_INT' = (.*)(?:</t>
  </si>
  <si>
    <t>2019-11-18 22:02:04.085 Unit(Unit_1).Plugin(Dut)[8904]: &lt;Info&gt; |\n)GPIO 'ALS_SYNC' = (.*)(?:</t>
  </si>
  <si>
    <t>2019-11-18 22:02:04.085 Unit(Unit_1).Plugin(Dut)[8904]: &lt;Info&gt; |\n)GPIO 'ALS_EXT_CLK' = (.*)(?:</t>
  </si>
  <si>
    <t>2019-11-18 22:02:04.085 Unit(Unit_1).Plugin(Dut)[8904]: &lt;Info&gt; |\n)test-result: (.*)(?:</t>
  </si>
  <si>
    <t>2019-11-18 22:02:04.085 Unit(Unit_1).Plugin(Dut)[8904]: &lt;Info&gt; |\n)(.*)";</t>
  </si>
  <si>
    <t>2019-11-18 22:02:04.085 Unit(Unit_1).Plugin(Dut)[8904]: &lt;Info&gt;         };</t>
  </si>
  <si>
    <t>2019-11-18 22:02:04.085 Unit(Unit_1).Plugin(Dut)[8904]: &lt;Info&gt;     }</t>
  </si>
  <si>
    <t>2019-11-18 22:02:04.085 Unit(Unit_1).Plugin(Dut)[8904]: &lt;Info&gt; )</t>
  </si>
  <si>
    <t>2019-11-18 22:02:04.085 Unit(Unit_1).Plugin(Dut)[8904]: &lt;Info&gt; skip commiting data</t>
  </si>
  <si>
    <t xml:space="preserve">2019-11-18 22:02:04.085 Unit(Unit_1).Plugin(Dut)[8904]: &lt;Info&gt; Raw pre-processed response from DUT: </t>
  </si>
  <si>
    <t>2019-11-18 22:02:04.085 Unit(Unit_1).Plugin(Dut)[8904]: &lt;Info&gt; Executing connectivity test for 'als'</t>
  </si>
  <si>
    <t>2019-11-18 22:02:04.085 Unit(Unit_1).Plugin(Dut)[8904]: &lt;Info&gt; GPIO 'ALS_INT' = PASS</t>
  </si>
  <si>
    <t>2019-11-18 22:02:04.085 Unit(Unit_1).Plugin(Dut)[8904]: &lt;Info&gt; GPIO 'ALS_SYNC' = PASS</t>
  </si>
  <si>
    <t>2019-11-18 22:02:04.085 Unit(Unit_1).Plugin(Dut)[8904]: &lt;Info&gt; GPIO 'ALS_EXT_CLK' = PASS</t>
  </si>
  <si>
    <t>2019-11-18 22:02:04.085 Unit(Unit_1).Plugin(Dut)[8904]: &lt;Info&gt; test-result: passed</t>
  </si>
  <si>
    <t>2019-11-18 22:02:04.085 Unit(Unit_1).Plugin(Dut)[8904]: &lt;Info&gt; PASS</t>
  </si>
  <si>
    <t xml:space="preserve">2019-11-18 22:02:04.085 Unit(Unit_1).Plugin(Dut)[8904]: &lt;Info&gt; [0017124A:0E47002E] :-) </t>
  </si>
  <si>
    <t>2019-11-18 22:02:04.085 Unit(Unit_1).Plugin(Dut)[8904]: &lt;Info&gt; Successfully completed command sendCommand (DAE75153-1884-4F17-8998-0DD0A61A9F17) with status 2</t>
  </si>
  <si>
    <t>2019-11-18 22:02:04.086 atlas.AppContainer.Unit(Unit_1)[2872]: &lt;Info&gt; (RUSH) ---------cmdRecv----------- {"ALS_CONN_CLK_STATUS":PASS, "ALS_CONN_INT_STATUS":PASS, "ALS_CONN_SYNC_STATUS":PASS, "No_Upload_PDCA":PASS, "__regex_metadata__":{"length":133.000000, "location":1.000000, "matchedPattern":Executing connectivity test for 'als'</t>
  </si>
  <si>
    <t>2019-11-18 22:02:04.086 atlas.AppContainer.Unit(Unit_1)[2872]: &lt;Info&gt; GPIO 'ALS_INT' = PASS</t>
  </si>
  <si>
    <t>2019-11-18 22:02:04.086 atlas.AppContainer.Unit(Unit_1)[2872]: &lt;Info&gt; GPIO 'ALS_SYNC' = PASS</t>
  </si>
  <si>
    <t>2019-11-18 22:02:04.086 atlas.AppContainer.Unit(Unit_1)[2872]: &lt;Info&gt; GPIO 'ALS_EXT_CLK' = PASS</t>
  </si>
  <si>
    <t>2019-11-18 22:02:04.086 atlas.AppContainer.Unit(Unit_1)[2872]: &lt;Info&gt; test-result: passed</t>
  </si>
  <si>
    <t>2019-11-18 22:02:04.086 atlas.AppContainer.Unit(Unit_1)[2872]: &lt;Info&gt; PASS, "regex":Executing connectivity test for 'als'(?:</t>
  </si>
  <si>
    <t>2019-11-18 22:02:04.086 atlas.AppContainer.Unit(Unit_1)[2872]: &lt;Info&gt; |</t>
  </si>
  <si>
    <t>2019-11-18 22:02:04.086 atlas.AppContainer.Unit(Unit_1)[2872]: &lt;Info&gt; )GPIO 'ALS_INT' = (.*)(?:</t>
  </si>
  <si>
    <t>2019-11-18 22:02:04.086 atlas.AppContainer.Unit(Unit_1)[2872]: &lt;Info&gt; )GPIO 'ALS_SYNC' = (.*)(?:</t>
  </si>
  <si>
    <t>2019-11-18 22:02:04.086 atlas.AppContainer.Unit(Unit_1)[2872]: &lt;Info&gt; )GPIO 'ALS_EXT_CLK' = (.*)(?:</t>
  </si>
  <si>
    <t>2019-11-18 22:02:04.086 atlas.AppContainer.Unit(Unit_1)[2872]: &lt;Info&gt; )test-result: (.*)(?:</t>
  </si>
  <si>
    <t>2019-11-18 22:02:04.086 atlas.AppContainer.Unit(Unit_1)[2872]: &lt;Info&gt; )(.*)}}</t>
  </si>
  <si>
    <t>2019-11-18 22:02:04.087 atlas.AppContainer.Unit(Unit_1)[2872]: &lt;Info&gt; (RUSH) ---------params----------- {"parseCommand":sensor --sel als --init, "skipCommit":1, "subtestname":[Diags] sensor --sel als --init, "testname":Init ALS, "timeout":50}</t>
  </si>
  <si>
    <t>2019-11-18 22:02:04.088 Unit(Unit_1).Plugin(Dut)[8904]: &lt;Info&gt; Executing command {</t>
  </si>
  <si>
    <t>2019-11-18 22:02:04.088 Unit(Unit_1).Plugin(Dut)[8904]: &lt;Info&gt; test uuid: D9AA1D23-9ACB-4F47-AC8F-8FDC4BA21E55</t>
  </si>
  <si>
    <t>2019-11-18 22:02:04.088 Unit(Unit_1).Plugin(Dut)[8904]: &lt;Info&gt; command uuid: 99615B03-2A70-49B1-A8E4-5F366E4EBA59</t>
  </si>
  <si>
    <t>2019-11-18 22:02:04.088 Unit(Unit_1).Plugin(Dut)[8904]: &lt;Info&gt; command: sendCommand</t>
  </si>
  <si>
    <t>2019-11-18 22:02:04.088 Unit(Unit_1).Plugin(Dut)[8904]: &lt;Info&gt; parameters: {</t>
  </si>
  <si>
    <t xml:space="preserve">2019-11-18 22:02:04.088 Unit(Unit_1).Plugin(Dut)[8904]: &lt;Info&gt; </t>
  </si>
  <si>
    <t>2019-11-18 22:02:04.088 Unit(Unit_1).Plugin(Dut)[8904]: &lt;Info&gt; }</t>
  </si>
  <si>
    <t>2019-11-18 22:02:04.088 Unit(Unit_1).Plugin(Dut)[8904]: &lt;Info&gt; limits: &lt;CTLimitSet: 0x7ff7eac0c660&gt;</t>
  </si>
  <si>
    <t>2019-11-18 22:02:04.088 Unit(Unit_1).Plugin(Dut)[8904]: &lt;Info&gt; unit: &lt;CTUnit: 0x7ff7eac29210&gt;</t>
  </si>
  <si>
    <t>2019-11-18 22:02:04.088 Unit(Unit_1).Plugin(Dut)[8904]: &lt;Info&gt; records: &lt;CTRecordSet: 0x7ff7eac00aa0&gt;</t>
  </si>
  <si>
    <t>2019-11-18 22:02:04.088 Unit(Unit_1).Plugin(Dut)[8904]: &lt;Info&gt; timeout: 0</t>
  </si>
  <si>
    <t>2019-11-18 22:02:04.088 Unit(Unit_1).Plugin(Dut)[8904]: &lt;Info&gt; description: (null)</t>
  </si>
  <si>
    <t>2019-11-18 22:02:04.088 Unit(Unit_1).Plugin(Dut)[8904]: &lt;Info&gt; output: "(null)"</t>
  </si>
  <si>
    <t>2019-11-18 22:02:04.088 Unit(Unit_1).Plugin(Dut)[8904]: &lt;Info&gt; parameters {</t>
  </si>
  <si>
    <t>2019-11-18 22:02:04.088 Unit(Unit_1).Plugin(Dut)[8904]: &lt;Info&gt;     parseCommand = "sensor --sel als --init";</t>
  </si>
  <si>
    <t>2019-11-18 22:02:04.088 Unit(Unit_1).Plugin(Dut)[8904]: &lt;Info&gt;     skipCommit = 1;</t>
  </si>
  <si>
    <t>2019-11-18 22:02:04.088 Unit(Unit_1).Plugin(Dut)[8904]: &lt;Info&gt;     subtestname = "[Diags] sensor --sel als --init";</t>
  </si>
  <si>
    <t>2019-11-18 22:02:04.088 Unit(Unit_1).Plugin(Dut)[8904]: &lt;Info&gt;     testname = "Init ALS";</t>
  </si>
  <si>
    <t>2019-11-18 22:02:04.088 Unit(Unit_1).Plugin(Dut)[8904]: &lt;Info&gt;     timeout = 50;</t>
  </si>
  <si>
    <t>2019-11-18 22:02:04.088 Unit(Unit_1).Plugin(Dut)[8904]: &lt;Info&gt; Sending command to DUT: 'sensor --sel als --init' with timeout: 50</t>
  </si>
  <si>
    <t xml:space="preserve">2019-11-18 22:02:04.134 Unit(Unit_1).Plugin(Dut)[8904]: &lt;Info&gt; parse response from DUT: </t>
  </si>
  <si>
    <t>2019-11-18 22:02:04.134 Unit(Unit_1).Plugin(Dut)[8904]: &lt;Info&gt; Turning off power to 'als' sensor...</t>
  </si>
  <si>
    <t>2019-11-18 22:02:04.134 Unit(Unit_1).Plugin(Dut)[8904]: &lt;Info&gt; Turning on power to 'als' sensor...</t>
  </si>
  <si>
    <t>2019-11-18 22:02:04.134 Unit(Unit_1).Plugin(Dut)[8904]: &lt;Info&gt; Resetting 'als' sensor...</t>
  </si>
  <si>
    <t>2019-11-18 22:02:04.134 Unit(Unit_1).Plugin(Dut)[8904]: &lt;Info&gt; OK</t>
  </si>
  <si>
    <t xml:space="preserve">2019-11-18 22:02:04.134 Unit(Unit_1).Plugin(Dut)[8904]: &lt;Info&gt; [0017124A:0E47002E] :-) </t>
  </si>
  <si>
    <t>2019-11-18 22:02:04.134 Unit(Unit_1).Plugin(Dut)[8904]: &lt;Info&gt; parsed output : (</t>
  </si>
  <si>
    <t>2019-11-18 22:02:04.134 Unit(Unit_1).Plugin(Dut)[8904]: &lt;Info&gt;         {</t>
  </si>
  <si>
    <t>2019-11-18 22:02:04.134 Unit(Unit_1).Plugin(Dut)[8904]: &lt;Info&gt;         "ALS_INIT_STATUS" = OK;</t>
  </si>
  <si>
    <t>2019-11-18 22:02:04.134 Unit(Unit_1).Plugin(Dut)[8904]: &lt;Info&gt;         "__regex_metadata__" =         {</t>
  </si>
  <si>
    <t>2019-11-18 22:02:04.134 Unit(Unit_1).Plugin(Dut)[8904]: &lt;Info&gt;             length = 101;</t>
  </si>
  <si>
    <t>2019-11-18 22:02:04.134 Unit(Unit_1).Plugin(Dut)[8904]: &lt;Info&gt;             location = 1;</t>
  </si>
  <si>
    <t>2019-11-18 22:02:04.134 Unit(Unit_1).Plugin(Dut)[8904]: &lt;Info&gt;             matchedPattern = "Turning off power to 'als' sensor...\nTurning on power to 'als' sensor...\nResetting 'als' sensor...\nOK";</t>
  </si>
  <si>
    <t>2019-11-18 22:02:04.134 Unit(Unit_1).Plugin(Dut)[8904]: &lt;Info&gt;             regex = "Turning off power to 'als' sensor\\.\\.\\.(?:</t>
  </si>
  <si>
    <t>2019-11-18 22:02:04.134 Unit(Unit_1).Plugin(Dut)[8904]: &lt;Info&gt; \n|</t>
  </si>
  <si>
    <t>2019-11-18 22:02:04.134 Unit(Unit_1).Plugin(Dut)[8904]: &lt;Info&gt; |\n)Turning on power to 'als' sensor\\.\\.\\.(?:</t>
  </si>
  <si>
    <t>2019-11-18 22:02:04.134 Unit(Unit_1).Plugin(Dut)[8904]: &lt;Info&gt; |\n)Resetting 'als' sensor\\.\\.\\.(?:</t>
  </si>
  <si>
    <t>2019-11-18 22:02:04.134 Unit(Unit_1).Plugin(Dut)[8904]: &lt;Info&gt; |\n)(.*)";</t>
  </si>
  <si>
    <t>2019-11-18 22:02:04.134 Unit(Unit_1).Plugin(Dut)[8904]: &lt;Info&gt;         };</t>
  </si>
  <si>
    <t>2019-11-18 22:02:04.134 Unit(Unit_1).Plugin(Dut)[8904]: &lt;Info&gt;     }</t>
  </si>
  <si>
    <t>2019-11-18 22:02:04.134 Unit(Unit_1).Plugin(Dut)[8904]: &lt;Info&gt; )</t>
  </si>
  <si>
    <t>2019-11-18 22:02:04.135 Unit(Unit_1).Plugin(Dut)[8904]: &lt;Info&gt; skip commiting data</t>
  </si>
  <si>
    <t xml:space="preserve">2019-11-18 22:02:04.135 Unit(Unit_1).Plugin(Dut)[8904]: &lt;Info&gt; Raw pre-processed response from DUT: </t>
  </si>
  <si>
    <t>2019-11-18 22:02:04.135 Unit(Unit_1).Plugin(Dut)[8904]: &lt;Info&gt; Turning off power to 'als' sensor...</t>
  </si>
  <si>
    <t>2019-11-18 22:02:04.135 Unit(Unit_1).Plugin(Dut)[8904]: &lt;Info&gt; Turning on power to 'als' sensor...</t>
  </si>
  <si>
    <t>2019-11-18 22:02:04.135 Unit(Unit_1).Plugin(Dut)[8904]: &lt;Info&gt; Resetting 'als' sensor...</t>
  </si>
  <si>
    <t>2019-11-18 22:02:04.135 Unit(Unit_1).Plugin(Dut)[8904]: &lt;Info&gt; OK</t>
  </si>
  <si>
    <t xml:space="preserve">2019-11-18 22:02:04.135 Unit(Unit_1).Plugin(Dut)[8904]: &lt;Info&gt; [0017124A:0E47002E] :-) </t>
  </si>
  <si>
    <t>2019-11-18 22:02:04.135 Unit(Unit_1).Plugin(Dut)[8904]: &lt;Info&gt; Successfully completed command sendCommand (99615B03-2A70-49B1-A8E4-5F366E4EBA59) with status 2</t>
  </si>
  <si>
    <t>2019-11-18 22:02:04.136 atlas.AppContainer.Unit(Unit_1)[2872]: &lt;Info&gt; (RUSH) ---------cmdRecv----------- {"ALS_INIT_STATUS":OK, "__regex_metadata__":{"length":101.000000, "location":1.000000, "matchedPattern":Turning off power to 'als' sensor...</t>
  </si>
  <si>
    <t>2019-11-18 22:02:04.136 atlas.AppContainer.Unit(Unit_1)[2872]: &lt;Info&gt; Turning on power to 'als' sensor...</t>
  </si>
  <si>
    <t>2019-11-18 22:02:04.136 atlas.AppContainer.Unit(Unit_1)[2872]: &lt;Info&gt; Resetting 'als' sensor...</t>
  </si>
  <si>
    <t>2019-11-18 22:02:04.136 atlas.AppContainer.Unit(Unit_1)[2872]: &lt;Info&gt; OK, "regex":Turning off power to 'als' sensor\.\.\.(?:</t>
  </si>
  <si>
    <t>2019-11-18 22:02:04.136 atlas.AppContainer.Unit(Unit_1)[2872]: &lt;Info&gt; |</t>
  </si>
  <si>
    <t>2019-11-18 22:02:04.136 atlas.AppContainer.Unit(Unit_1)[2872]: &lt;Info&gt; )Turning on power to 'als' sensor\.\.\.(?:</t>
  </si>
  <si>
    <t>2019-11-18 22:02:04.136 atlas.AppContainer.Unit(Unit_1)[2872]: &lt;Info&gt; )Resetting 'als' sensor\.\.\.(?:</t>
  </si>
  <si>
    <t>2019-11-18 22:02:04.136 atlas.AppContainer.Unit(Unit_1)[2872]: &lt;Info&gt; )(.*)}}</t>
  </si>
  <si>
    <t>2019-11-18 22:02:04.137 atlas.AppContainer.Unit(Unit_1)[2872]: &lt;Info&gt; (RUSH) ---------params----------- {"parseCommand":sensor --sel als --set gain 1 integration_time 50000; sensor --sel als --set sync_enable true, "skipCommit":1, "subtestname":[Diags] sensor --sel als --set gain 1 integration_time 50000; sensor --sel als --set sync_enable true, "testname":Set ALS gain and Integration Time, "timeout":50}</t>
  </si>
  <si>
    <t>2019-11-18 22:02:04.138 Unit(Unit_1).Plugin(Dut)[8904]: &lt;Info&gt; Executing command {</t>
  </si>
  <si>
    <t>2019-11-18 22:02:04.138 Unit(Unit_1).Plugin(Dut)[8904]: &lt;Info&gt; test uuid: D9AA1D23-9ACB-4F47-AC8F-8FDC4BA21E55</t>
  </si>
  <si>
    <t>2019-11-18 22:02:04.138 Unit(Unit_1).Plugin(Dut)[8904]: &lt;Info&gt; command uuid: 68BC4AC4-8C35-4FA6-9D19-85359DF26312</t>
  </si>
  <si>
    <t>2019-11-18 22:02:04.138 Unit(Unit_1).Plugin(Dut)[8904]: &lt;Info&gt; command: sendCommand</t>
  </si>
  <si>
    <t>2019-11-18 22:02:04.138 Unit(Unit_1).Plugin(Dut)[8904]: &lt;Info&gt; parameters: {</t>
  </si>
  <si>
    <t xml:space="preserve">2019-11-18 22:02:04.138 Unit(Unit_1).Plugin(Dut)[8904]: &lt;Info&gt; </t>
  </si>
  <si>
    <t>2019-11-18 22:02:04.138 Unit(Unit_1).Plugin(Dut)[8904]: &lt;Info&gt; }</t>
  </si>
  <si>
    <t>2019-11-18 22:02:04.138 Unit(Unit_1).Plugin(Dut)[8904]: &lt;Info&gt; limits: &lt;CTLimitSet: 0x7ff7eac4b880&gt;</t>
  </si>
  <si>
    <t>2019-11-18 22:02:04.138 Unit(Unit_1).Plugin(Dut)[8904]: &lt;Info&gt; unit: &lt;CTUnit: 0x7ff7eac09cb0&gt;</t>
  </si>
  <si>
    <t>2019-11-18 22:02:04.138 Unit(Unit_1).Plugin(Dut)[8904]: &lt;Info&gt; records: &lt;CTRecordSet: 0x7ff7eac23a00&gt;</t>
  </si>
  <si>
    <t>2019-11-18 22:02:04.138 Unit(Unit_1).Plugin(Dut)[8904]: &lt;Info&gt; timeout: 0</t>
  </si>
  <si>
    <t>2019-11-18 22:02:04.138 Unit(Unit_1).Plugin(Dut)[8904]: &lt;Info&gt; description: (null)</t>
  </si>
  <si>
    <t>2019-11-18 22:02:04.138 Unit(Unit_1).Plugin(Dut)[8904]: &lt;Info&gt; output: "(null)"</t>
  </si>
  <si>
    <t>2019-11-18 22:02:04.138 Unit(Unit_1).Plugin(Dut)[8904]: &lt;Info&gt; parameters {</t>
  </si>
  <si>
    <t>2019-11-18 22:02:04.138 Unit(Unit_1).Plugin(Dut)[8904]: &lt;Info&gt;     parseCommand = "sensor --sel als --set gain 1 integration_time 50000; sensor --sel als --set sync_enable true";</t>
  </si>
  <si>
    <t>2019-11-18 22:02:04.138 Unit(Unit_1).Plugin(Dut)[8904]: &lt;Info&gt;     skipCommit = 1;</t>
  </si>
  <si>
    <t>2019-11-18 22:02:04.138 Unit(Unit_1).Plugin(Dut)[8904]: &lt;Info&gt;     subtestname = "[Diags] sensor --sel als --set gain 1 integration_time 50000; sensor --sel als --set sync_enable true";</t>
  </si>
  <si>
    <t>2019-11-18 22:02:04.138 Unit(Unit_1).Plugin(Dut)[8904]: &lt;Info&gt;     testname = "Set ALS gain and Integration Time";</t>
  </si>
  <si>
    <t>2019-11-18 22:02:04.138 Unit(Unit_1).Plugin(Dut)[8904]: &lt;Info&gt;     timeout = 50;</t>
  </si>
  <si>
    <t>2019-11-18 22:02:04.138 Unit(Unit_1).Plugin(Dut)[8904]: &lt;Info&gt; Sending command to DUT: 'sensor --sel als --set gain 1 integration_time 50000; sensor --sel als --set sync_enable true' with timeout: 50</t>
  </si>
  <si>
    <t xml:space="preserve">2019-11-18 22:02:04.195 Unit(Unit_1).Plugin(Dut)[8904]: &lt;Info&gt; parse response from DUT: </t>
  </si>
  <si>
    <t>2019-11-18 22:02:04.195 Unit(Unit_1).Plugin(Dut)[8904]: &lt;Info&gt; Setting parameter 'gain' to 1 for 'als'</t>
  </si>
  <si>
    <t>2019-11-18 22:02:04.195 Unit(Unit_1).Plugin(Dut)[8904]: &lt;Info&gt; Setting parameter 'integration_time' to 50000 for 'als'</t>
  </si>
  <si>
    <t>2019-11-18 22:02:04.195 Unit(Unit_1).Plugin(Dut)[8904]: &lt;Info&gt; OK</t>
  </si>
  <si>
    <t>2019-11-18 22:02:04.195 Unit(Unit_1).Plugin(Dut)[8904]: &lt;Info&gt; Setting parameter 'sync_enable' to true for 'als'</t>
  </si>
  <si>
    <t xml:space="preserve">2019-11-18 22:02:04.195 Unit(Unit_1).Plugin(Dut)[8904]: &lt;Info&gt; [0017124A:0E47002E] :-) </t>
  </si>
  <si>
    <t>2019-11-18 22:02:04.196 Unit(Unit_1).Plugin(Dut)[8904]: &lt;Info&gt; parsed output : (</t>
  </si>
  <si>
    <t>2019-11-18 22:02:04.196 Unit(Unit_1).Plugin(Dut)[8904]: &lt;Info&gt;         {</t>
  </si>
  <si>
    <t>2019-11-18 22:02:04.196 Unit(Unit_1).Plugin(Dut)[8904]: &lt;Info&gt;         "__regex_metadata__" =         {</t>
  </si>
  <si>
    <t>2019-11-18 22:02:04.196 Unit(Unit_1).Plugin(Dut)[8904]: &lt;Info&gt;             length = 151;</t>
  </si>
  <si>
    <t>2019-11-18 22:02:04.196 Unit(Unit_1).Plugin(Dut)[8904]: &lt;Info&gt;             location = 1;</t>
  </si>
  <si>
    <t>2019-11-18 22:02:04.196 Unit(Unit_1).Plugin(Dut)[8904]: &lt;Info&gt;             matchedPattern = "Setting parameter 'gain' to 1 for 'als'\nSetting parameter 'integration_time' to 50000 for 'als'\nOK\nSetting parameter 'sync_enable' to true for 'als'\nOK";</t>
  </si>
  <si>
    <t>2019-11-18 22:02:04.196 Unit(Unit_1).Plugin(Dut)[8904]: &lt;Info&gt;             regex = "Setting parameter 'gain' to 1 for 'als'(?:</t>
  </si>
  <si>
    <t>2019-11-18 22:02:04.196 Unit(Unit_1).Plugin(Dut)[8904]: &lt;Info&gt; \n|</t>
  </si>
  <si>
    <t>2019-11-18 22:02:04.196 Unit(Unit_1).Plugin(Dut)[8904]: &lt;Info&gt; |\n)Setting parameter 'integration_time' to 50000 for 'als'(?:</t>
  </si>
  <si>
    <t>2019-11-18 22:02:04.196 Unit(Unit_1).Plugin(Dut)[8904]: &lt;Info&gt; |\n)OK(?:</t>
  </si>
  <si>
    <t>2019-11-18 22:02:04.196 Unit(Unit_1).Plugin(Dut)[8904]: &lt;Info&gt; |\n)Setting parameter 'sync_enable' to true for 'als'(?:</t>
  </si>
  <si>
    <t>2019-11-18 22:02:04.196 Unit(Unit_1).Plugin(Dut)[8904]: &lt;Info&gt; |\n)OK";</t>
  </si>
  <si>
    <t>2019-11-18 22:02:04.196 Unit(Unit_1).Plugin(Dut)[8904]: &lt;Info&gt;         };</t>
  </si>
  <si>
    <t>2019-11-18 22:02:04.196 Unit(Unit_1).Plugin(Dut)[8904]: &lt;Info&gt;     }</t>
  </si>
  <si>
    <t>2019-11-18 22:02:04.196 Unit(Unit_1).Plugin(Dut)[8904]: &lt;Info&gt; )</t>
  </si>
  <si>
    <t>2019-11-18 22:02:04.196 Unit(Unit_1).Plugin(Dut)[8904]: &lt;Info&gt; skip commiting data</t>
  </si>
  <si>
    <t xml:space="preserve">2019-11-18 22:02:04.196 Unit(Unit_1).Plugin(Dut)[8904]: &lt;Info&gt; Raw pre-processed response from DUT: </t>
  </si>
  <si>
    <t>2019-11-18 22:02:04.196 Unit(Unit_1).Plugin(Dut)[8904]: &lt;Info&gt; Setting parameter 'gain' to 1 for 'als'</t>
  </si>
  <si>
    <t>2019-11-18 22:02:04.196 Unit(Unit_1).Plugin(Dut)[8904]: &lt;Info&gt; Setting parameter 'integration_time' to 50000 for 'als'</t>
  </si>
  <si>
    <t>2019-11-18 22:02:04.196 Unit(Unit_1).Plugin(Dut)[8904]: &lt;Info&gt; OK</t>
  </si>
  <si>
    <t>2019-11-18 22:02:04.196 Unit(Unit_1).Plugin(Dut)[8904]: &lt;Info&gt; Setting parameter 'sync_enable' to true for 'als'</t>
  </si>
  <si>
    <t xml:space="preserve">2019-11-18 22:02:04.196 Unit(Unit_1).Plugin(Dut)[8904]: &lt;Info&gt; [0017124A:0E47002E] :-) </t>
  </si>
  <si>
    <t>2019-11-18 22:02:04.196 Unit(Unit_1).Plugin(Dut)[8904]: &lt;Info&gt; Successfully completed command sendCommand (68BC4AC4-8C35-4FA6-9D19-85359DF26312) with status 2</t>
  </si>
  <si>
    <t>2019-11-18 22:02:04.197 atlas.AppContainer.Unit(Unit_1)[2872]: &lt;Info&gt; (RUSH) ---------cmdRecv----------- {"__regex_metadata__":{"length":151.000000, "location":1.000000, "matchedPattern":Setting parameter 'gain' to 1 for 'als'</t>
  </si>
  <si>
    <t>2019-11-18 22:02:04.197 atlas.AppContainer.Unit(Unit_1)[2872]: &lt;Info&gt; Setting parameter 'integration_time' to 50000 for 'als'</t>
  </si>
  <si>
    <t>2019-11-18 22:02:04.197 atlas.AppContainer.Unit(Unit_1)[2872]: &lt;Info&gt; OK</t>
  </si>
  <si>
    <t>2019-11-18 22:02:04.197 atlas.AppContainer.Unit(Unit_1)[2872]: &lt;Info&gt; Setting parameter 'sync_enable' to true for 'als'</t>
  </si>
  <si>
    <t>2019-11-18 22:02:04.197 atlas.AppContainer.Unit(Unit_1)[2872]: &lt;Info&gt; OK, "regex":Setting parameter 'gain' to 1 for 'als'(?:</t>
  </si>
  <si>
    <t>2019-11-18 22:02:04.197 atlas.AppContainer.Unit(Unit_1)[2872]: &lt;Info&gt; |</t>
  </si>
  <si>
    <t>2019-11-18 22:02:04.197 atlas.AppContainer.Unit(Unit_1)[2872]: &lt;Info&gt; )Setting parameter 'integration_time' to 50000 for 'als'(?:</t>
  </si>
  <si>
    <t>2019-11-18 22:02:04.197 atlas.AppContainer.Unit(Unit_1)[2872]: &lt;Info&gt; )OK(?:</t>
  </si>
  <si>
    <t>2019-11-18 22:02:04.197 atlas.AppContainer.Unit(Unit_1)[2872]: &lt;Info&gt; )Setting parameter 'sync_enable' to true for 'als'(?:</t>
  </si>
  <si>
    <t>2019-11-18 22:02:04.197 atlas.AppContainer.Unit(Unit_1)[2872]: &lt;Info&gt; )OK}}</t>
  </si>
  <si>
    <t>2019-11-18 22:02:04.198 atlas.AppContainer.Unit(Unit_1)[2872]: &lt;Info&gt; (RUSH) ---------params----------- {"parseCommand":sensor --sel als --sample 10 --stats, "skipCommit":1, "subtestname":[Diags] sensor --sel als --sample 10 --stats, "testname":Sample ALS Data, "timeout":50}</t>
  </si>
  <si>
    <t>2019-11-18 22:02:04.199 Unit(Unit_1).Plugin(Dut)[8904]: &lt;Info&gt; Executing command {</t>
  </si>
  <si>
    <t>2019-11-18 22:02:04.199 Unit(Unit_1).Plugin(Dut)[8904]: &lt;Info&gt; test uuid: D9AA1D23-9ACB-4F47-AC8F-8FDC4BA21E55</t>
  </si>
  <si>
    <t>2019-11-18 22:02:04.199 Unit(Unit_1).Plugin(Dut)[8904]: &lt;Info&gt; command uuid: A72C9B84-17DF-4A5F-9941-F3A951E2F852</t>
  </si>
  <si>
    <t>2019-11-18 22:02:04.199 Unit(Unit_1).Plugin(Dut)[8904]: &lt;Info&gt; command: sendCommand</t>
  </si>
  <si>
    <t>2019-11-18 22:02:04.199 Unit(Unit_1).Plugin(Dut)[8904]: &lt;Info&gt; parameters: {</t>
  </si>
  <si>
    <t xml:space="preserve">2019-11-18 22:02:04.199 Unit(Unit_1).Plugin(Dut)[8904]: &lt;Info&gt; </t>
  </si>
  <si>
    <t>2019-11-18 22:02:04.199 Unit(Unit_1).Plugin(Dut)[8904]: &lt;Info&gt; }</t>
  </si>
  <si>
    <t>2019-11-18 22:02:04.199 Unit(Unit_1).Plugin(Dut)[8904]: &lt;Info&gt; limits: &lt;CTLimitSet: 0x7ff7eae05790&gt;</t>
  </si>
  <si>
    <t>2019-11-18 22:02:04.199 Unit(Unit_1).Plugin(Dut)[8904]: &lt;Info&gt; unit: &lt;CTUnit: 0x7ff7eae77800&gt;</t>
  </si>
  <si>
    <t>2019-11-18 22:02:04.199 Unit(Unit_1).Plugin(Dut)[8904]: &lt;Info&gt; records: &lt;CTRecordSet: 0x7ff7eae06ba0&gt;</t>
  </si>
  <si>
    <t>2019-11-18 22:02:04.199 Unit(Unit_1).Plugin(Dut)[8904]: &lt;Info&gt; timeout: 0</t>
  </si>
  <si>
    <t>2019-11-18 22:02:04.199 Unit(Unit_1).Plugin(Dut)[8904]: &lt;Info&gt; description: (null)</t>
  </si>
  <si>
    <t>2019-11-18 22:02:04.199 Unit(Unit_1).Plugin(Dut)[8904]: &lt;Info&gt; output: "(null)"</t>
  </si>
  <si>
    <t>2019-11-18 22:02:04.199 Unit(Unit_1).Plugin(Dut)[8904]: &lt;Info&gt; parameters {</t>
  </si>
  <si>
    <t>2019-11-18 22:02:04.199 Unit(Unit_1).Plugin(Dut)[8904]: &lt;Info&gt;     parseCommand = "sensor --sel als --sample 10 --stats";</t>
  </si>
  <si>
    <t>2019-11-18 22:02:04.199 Unit(Unit_1).Plugin(Dut)[8904]: &lt;Info&gt;     skipCommit = 1;</t>
  </si>
  <si>
    <t>2019-11-18 22:02:04.199 Unit(Unit_1).Plugin(Dut)[8904]: &lt;Info&gt;     subtestname = "[Diags] sensor --sel als --sample 10 --stats";</t>
  </si>
  <si>
    <t>2019-11-18 22:02:04.199 Unit(Unit_1).Plugin(Dut)[8904]: &lt;Info&gt;     testname = "Sample ALS Data";</t>
  </si>
  <si>
    <t>2019-11-18 22:02:04.199 Unit(Unit_1).Plugin(Dut)[8904]: &lt;Info&gt;     timeout = 50;</t>
  </si>
  <si>
    <t>2019-11-18 22:02:04.200 Unit(Unit_1).Plugin(Dut)[8904]: &lt;Info&gt; Sending command to DUT: 'sensor --sel als --sample 10 --stats' with timeout: 50</t>
  </si>
  <si>
    <t xml:space="preserve">2019-11-18 22:02:05.055 Unit(Unit_1).Plugin(Dut)[8904]: &lt;Info&gt; parse response from DUT: </t>
  </si>
  <si>
    <t>2019-11-18 22:02:05.055 Unit(Unit_1).Plugin(Dut)[8904]: &lt;Info&gt; Capturing 10 samples from:</t>
  </si>
  <si>
    <t>2019-11-18 22:02:05.055 Unit(Unit_1).Plugin(Dut)[8904]: &lt;Info&gt; als @ 19.74 Hz</t>
  </si>
  <si>
    <t xml:space="preserve">2019-11-18 22:02:05.055 Unit(Unit_1).Plugin(Dut)[8904]: &lt;Info&gt; </t>
  </si>
  <si>
    <t>2019-11-18 22:02:05.055 Unit(Unit_1).Plugin(Dut)[8904]: &lt;Info&gt; Output format = abstime : relativetime : sample</t>
  </si>
  <si>
    <t>2019-11-18 22:02:05.055 Unit(Unit_1).Plugin(Dut)[8904]: &lt;Info&gt; Waiting for capture to finish...</t>
  </si>
  <si>
    <t>2019-11-18 22:02:05.055 Unit(Unit_1).Plugin(Dut)[8904]: &lt;Info&gt; als:</t>
  </si>
  <si>
    <t xml:space="preserve"> 77s:727233us (+00s:000000us) = ir = 0x0000000F, clear = 0x00000080, timestamp = 0x0000114A (+0x00000000)</t>
  </si>
  <si>
    <t xml:space="preserve"> 77s:794014us (+00s:066781us) = ir = 0x0000000F, clear = 0x00000080, timestamp = 0x000019D7 (+0x0000088D)</t>
  </si>
  <si>
    <t xml:space="preserve"> 77s:860796us (+00s:066782us) = ir = 0x0000000F, clear = 0x00000080, timestamp = 0x00002263 (+0x0000088C)</t>
  </si>
  <si>
    <t xml:space="preserve"> 77s:927585us (+00s:066789us) = ir = 0x0000000F, clear = 0x00000080, timestamp = 0x00002AEF (+0x0000088C)</t>
  </si>
  <si>
    <t xml:space="preserve"> 77s:994370us (+00s:066785us) = ir = 0x0000000F, clear = 0x00000080, timestamp = 0x0000337B (+0x0000088C)</t>
  </si>
  <si>
    <t xml:space="preserve"> 78s:061148us (+00s:066778us) = ir = 0x0000000F, clear = 0x00000080, timestamp = 0x00003C08 (+0x0000088D)</t>
  </si>
  <si>
    <t xml:space="preserve"> 78s:127939us (+00s:066791us) = ir = 0x0000000F, clear = 0x00000080, timestamp = 0x00004494 (+0x0000088C)</t>
  </si>
  <si>
    <t xml:space="preserve"> 78s:194722us (+00s:066783us) = ir = 0x0000000F, clear = 0x00000080, timestamp = 0x00004D20 (+0x0000088C)</t>
  </si>
  <si>
    <t xml:space="preserve"> 78s:261501us (+00s:066779us) = ir = 0x0000000F, clear = 0x00000080, timestamp = 0x000055AD (+0x0000088D)</t>
  </si>
  <si>
    <t xml:space="preserve"> 78s:328285us (+00s:066784us) = ir = 0x0000000F, clear = 0x00000080, timestamp = 0x00005E39 (+0x0000088C)</t>
  </si>
  <si>
    <t>2019-11-18 22:02:05.055 Unit(Unit_1).Plugin(Dut)[8904]: &lt;Info&gt; Stats:</t>
  </si>
  <si>
    <t>calculated odr: 14.973674Hz</t>
  </si>
  <si>
    <t>average: ir = 15.000000, clear = 128.000000</t>
  </si>
  <si>
    <t>std-dev: ir = 0.000000, clear = 0.000000</t>
  </si>
  <si>
    <t>rms:     ir = 15.000000, clear = 128.000000</t>
  </si>
  <si>
    <t>min:     ir = 15.000000, clear = 128.000000</t>
  </si>
  <si>
    <t>max:     ir = 15.000000, clear = 128.000000</t>
  </si>
  <si>
    <t>range:   ir = 0.000000, clear = 0.000000</t>
  </si>
  <si>
    <t>median:  ir = 15.000000, clear = 128.000000</t>
  </si>
  <si>
    <t>2019-11-18 22:02:05.055 Unit(Unit_1).Plugin(Dut)[8904]: &lt;Info&gt; OK</t>
  </si>
  <si>
    <t xml:space="preserve">2019-11-18 22:02:05.055 Unit(Unit_1).Plugin(Dut)[8904]: &lt;Info&gt; [0017124A:0E47002E] :-) </t>
  </si>
  <si>
    <t>2019-11-18 22:02:05.061 Unit(Unit_1).Plugin(Dut)[8904]: &lt;Info&gt; parsed output : (</t>
  </si>
  <si>
    <t>2019-11-18 22:02:05.061 Unit(Unit_1).Plugin(Dut)[8904]: &lt;Info&gt;         {</t>
  </si>
  <si>
    <t>2019-11-18 22:02:05.061 Unit(Unit_1).Plugin(Dut)[8904]: &lt;Info&gt;         "No_Upload_PDCA" = "128.000000";</t>
  </si>
  <si>
    <t>2019-11-18 22:02:05.061 Unit(Unit_1).Plugin(Dut)[8904]: &lt;Info&gt;         "__regex_metadata__" =         {</t>
  </si>
  <si>
    <t>2019-11-18 22:02:05.061 Unit(Unit_1).Plugin(Dut)[8904]: &lt;Info&gt;             length = 1664;</t>
  </si>
  <si>
    <t>2019-11-18 22:02:05.061 Unit(Unit_1).Plugin(Dut)[8904]: &lt;Info&gt;             location = 1;</t>
  </si>
  <si>
    <t>2019-11-18 22:02:05.061 Unit(Unit_1).Plugin(Dut)[8904]: &lt;Info&gt;             matchedPattern = "Capturing 10 samples from:\nals @ 19.74 Hz\n\nOutput format = abstime : relativetime : sample\nWaiting for capture to finish...\nals:\t\t 77s:727233us (+00s:000000us) = ir = 0x0000000F, clear = 0x00000080, timestamp = 0x0000114A (+0x00000000)\nals:\t\t 77s:794014us (+00s:066781us) = ir = 0x0000000F, clear = 0x00000080, timestamp = 0x000019D7 (+0x0000088D)\nals:\t\t 77s:860796us (+00s:066782us) = ir = 0x0000000F, clear = 0x00000080, timestamp = 0x00002263 (+0x0000088C)\nals:\t\t 77s:927585us (+00s:066789us) = ir = 0x0000000F, clear = 0x00000080, timestamp = 0x00002AEF (+0x0000088C)\nals:\t\t 77s:994370us (+00s:066785us) = ir = 0x0000000F, clear = 0x00000080, timestamp = 0x0000337B (+0x0000088C)\nals:\t\t 78s:061148us (+00s:066778us) = ir = 0x0000000F, clear = 0x00000080, timestamp = 0x00003C08 (+0x0000088D)\nals:\t\t 78s:127939us (+00s:066791us) = ir = 0x0000000F, clear = 0x00000080, timestamp = 0x00004494 (+0x0000088C)\nals:\t\t 78s:194722us (+00s:066783us) = ir = 0x0000000F, clear = 0x00000080, timestamp = 0x00004D20 (+0x0000088C)\nals:\t\t 78s:261501us (+00s:066779us) = ir = 0x0000000F, clear = 0x00000080, timestamp = 0x000055AD (+0x0000088D)\nals:\t\t 78s:328285us (+00s:066784us) = ir = 0x0000000F, clear = 0x00000080, timestamp = 0x00005E39 (+0x0000088C)\n\n\nStats:\n\nals:\n\t# of samples captured: 10\n\t# of bad samples (corrupted/lost): 0\n\tcalculated odr: 14.973674Hz\n\taverage: ir = 15.000000, clear = 128.000000\n\tstd-dev: ir = 0.000000, clear = 0.000000\n\trms:     ir = 15.000000, clear = 128.000000\n\tmin:     ir = 15.000000, clear = 128.000000\n\tmax:     ir = 15.000000, clear = 128.000000\n\trange:   ir = 0.000000, clear = 0.000000\n\tmedian:  ir = 15.000000, clear = 128.000000\nOK";</t>
  </si>
  <si>
    <t>2019-11-18 22:02:05.061 Unit(Unit_1).Plugin(Dut)[8904]: &lt;Info&gt;             regex = "Capturing 10 samples from:(?:</t>
  </si>
  <si>
    <t>2019-11-18 22:02:05.061 Unit(Unit_1).Plugin(Dut)[8904]: &lt;Info&gt; \n|</t>
  </si>
  <si>
    <t>2019-11-18 22:02:05.061 Unit(Unit_1).Plugin(Dut)[8904]: &lt;Info&gt; |\n)als @ 19\\.74 Hz(?:</t>
  </si>
  <si>
    <t>2019-11-18 22:02:05.061 Unit(Unit_1).Plugin(Dut)[8904]: &lt;Info&gt; |\n)(?:</t>
  </si>
  <si>
    <t>2019-11-18 22:02:05.061 Unit(Unit_1).Plugin(Dut)[8904]: &lt;Info&gt; |\n)Output format = abstime : relativetime : sample(?:</t>
  </si>
  <si>
    <t>2019-11-18 22:02:05.061 Unit(Unit_1).Plugin(Dut)[8904]: &lt;Info&gt; |\n)Waiting for capture to finish\\.\\.\\.(?:</t>
  </si>
  <si>
    <t>2019-11-18 22:02:05.061 Unit(Unit_1).Plugin(Dut)[8904]: &lt;Info&gt; |\n)als:\t\t (.*)s:(.*)us \\(\\+(.*)s:(.*)us\\) = ir = (.*), clear = (.*), timestamp = (.*) \\(\\+(.*)\\)(?:</t>
  </si>
  <si>
    <t>2019-11-18 22:02:05.061 Unit(Unit_1).Plugin(Dut)[8904]: &lt;Info&gt; |\n)Stats:(?:</t>
  </si>
  <si>
    <t>2019-11-18 22:02:05.061 Unit(Unit_1).Plugin(Dut)[8904]: &lt;Info&gt; |\n)als:(?:</t>
  </si>
  <si>
    <t>2019-11-18 22:02:05.061 Unit(Unit_1).Plugin(Dut)[8904]: &lt;Info&gt; |\n)\t# of samples captured: (.*)(?:</t>
  </si>
  <si>
    <t>2019-11-18 22:02:05.061 Unit(Unit_1).Plugin(Dut)[8904]: &lt;Info&gt; |\n)\t# of bad samples \\(corrupted\\/lost\\): (.*)(?:</t>
  </si>
  <si>
    <t>2019-11-18 22:02:05.061 Unit(Unit_1).Plugin(Dut)[8904]: &lt;Info&gt; |\n)\tcalculated odr: (.*)Hz(?:</t>
  </si>
  <si>
    <t>2019-11-18 22:02:05.061 Unit(Unit_1).Plugin(Dut)[8904]: &lt;Info&gt; |\n)\taverage: ir = (.*), clear = (.*)(?:</t>
  </si>
  <si>
    <t>2019-11-18 22:02:05.061 Unit(Unit_1).Plugin(Dut)[8904]: &lt;Info&gt; |\n)\tstd-dev: ir = (.*), clear = (.*)(?:</t>
  </si>
  <si>
    <t>2019-11-18 22:02:05.061 Unit(Unit_1).Plugin(Dut)[8904]: &lt;Info&gt; |\n)\trms:     ir = (.*), clear = (.*)(?:</t>
  </si>
  <si>
    <t>2019-11-18 22:02:05.061 Unit(Unit_1).Plugin(Dut)[8904]: &lt;Info&gt; |\n)\tmin:     ir = (.*), clear = (.*)(?:</t>
  </si>
  <si>
    <t>2019-11-18 22:02:05.061 Unit(Unit_1).Plugin(Dut)[8904]: &lt;Info&gt; |\n)\tmax:     ir = (.*), clear = (.*)(?:</t>
  </si>
  <si>
    <t>2019-11-18 22:02:05.061 Unit(Unit_1).Plugin(Dut)[8904]: &lt;Info&gt; |\n)\trange:   ir = (.*), clear = (.*)(?:</t>
  </si>
  <si>
    <t>2019-11-18 22:02:05.061 Unit(Unit_1).Plugin(Dut)[8904]: &lt;Info&gt; |\n)\tmedian:  ir = (.*), clear = (.*)(?:</t>
  </si>
  <si>
    <t>2019-11-18 22:02:05.061 Unit(Unit_1).Plugin(Dut)[8904]: &lt;Info&gt; |\n)OK";</t>
  </si>
  <si>
    <t>2019-11-18 22:02:05.061 Unit(Unit_1).Plugin(Dut)[8904]: &lt;Info&gt;         };</t>
  </si>
  <si>
    <t>2019-11-18 22:02:05.061 Unit(Unit_1).Plugin(Dut)[8904]: &lt;Info&gt;     }</t>
  </si>
  <si>
    <t>2019-11-18 22:02:05.061 Unit(Unit_1).Plugin(Dut)[8904]: &lt;Info&gt; )</t>
  </si>
  <si>
    <t>2019-11-18 22:02:05.061 Unit(Unit_1).Plugin(Dut)[8904]: &lt;Info&gt; skip commiting data</t>
  </si>
  <si>
    <t xml:space="preserve">2019-11-18 22:02:05.062 Unit(Unit_1).Plugin(Dut)[8904]: &lt;Info&gt; Raw pre-processed response from DUT: </t>
  </si>
  <si>
    <t>2019-11-18 22:02:05.062 Unit(Unit_1).Plugin(Dut)[8904]: &lt;Info&gt; Capturing 10 samples from:</t>
  </si>
  <si>
    <t>2019-11-18 22:02:05.062 Unit(Unit_1).Plugin(Dut)[8904]: &lt;Info&gt; als @ 19.74 Hz</t>
  </si>
  <si>
    <t xml:space="preserve">2019-11-18 22:02:05.062 Unit(Unit_1).Plugin(Dut)[8904]: &lt;Info&gt; </t>
  </si>
  <si>
    <t>2019-11-18 22:02:05.062 Unit(Unit_1).Plugin(Dut)[8904]: &lt;Info&gt; Output format = abstime : relativetime : sample</t>
  </si>
  <si>
    <t>2019-11-18 22:02:05.062 Unit(Unit_1).Plugin(Dut)[8904]: &lt;Info&gt; Waiting for capture to finish...</t>
  </si>
  <si>
    <t>2019-11-18 22:02:05.062 Unit(Unit_1).Plugin(Dut)[8904]: &lt;Info&gt; als:</t>
  </si>
  <si>
    <t>2019-11-18 22:02:05.062 Unit(Unit_1).Plugin(Dut)[8904]: &lt;Info&gt; Stats:</t>
  </si>
  <si>
    <t>2019-11-18 22:02:05.062 Unit(Unit_1).Plugin(Dut)[8904]: &lt;Info&gt; OK</t>
  </si>
  <si>
    <t xml:space="preserve">2019-11-18 22:02:05.062 Unit(Unit_1).Plugin(Dut)[8904]: &lt;Info&gt; [0017124A:0E47002E] :-) </t>
  </si>
  <si>
    <t>2019-11-18 22:02:05.062 Unit(Unit_1).Plugin(Dut)[8904]: &lt;Info&gt; Successfully completed command sendCommand (A72C9B84-17DF-4A5F-9941-F3A951E2F852) with status 2</t>
  </si>
  <si>
    <t>2019-11-18 22:02:05.063 atlas.AppContainer.Unit(Unit_1)[2872]: &lt;Info&gt; (RUSH) ---------cmdRecv----------- {"No_Upload_PDCA":128.000000, "__regex_metadata__":{"length":1664.000000, "location":1.000000, "matchedPattern":Capturing 10 samples from:</t>
  </si>
  <si>
    <t>2019-11-18 22:02:05.063 atlas.AppContainer.Unit(Unit_1)[2872]: &lt;Info&gt; als @ 19.74 Hz</t>
  </si>
  <si>
    <t xml:space="preserve">2019-11-18 22:02:05.063 atlas.AppContainer.Unit(Unit_1)[2872]: &lt;Info&gt; </t>
  </si>
  <si>
    <t>2019-11-18 22:02:05.063 atlas.AppContainer.Unit(Unit_1)[2872]: &lt;Info&gt; Output format = abstime : relativetime : sample</t>
  </si>
  <si>
    <t>2019-11-18 22:02:05.063 atlas.AppContainer.Unit(Unit_1)[2872]: &lt;Info&gt; Waiting for capture to finish...</t>
  </si>
  <si>
    <t>2019-11-18 22:02:05.063 atlas.AppContainer.Unit(Unit_1)[2872]: &lt;Info&gt; als:</t>
  </si>
  <si>
    <t>2019-11-18 22:02:05.063 atlas.AppContainer.Unit(Unit_1)[2872]: &lt;Info&gt; Stats:</t>
  </si>
  <si>
    <t>2019-11-18 22:02:05.063 atlas.AppContainer.Unit(Unit_1)[2872]: &lt;Info&gt; OK, "regex":Capturing 10 samples from:(?:</t>
  </si>
  <si>
    <t>2019-11-18 22:02:05.063 atlas.AppContainer.Unit(Unit_1)[2872]: &lt;Info&gt; |</t>
  </si>
  <si>
    <t>2019-11-18 22:02:05.063 atlas.AppContainer.Unit(Unit_1)[2872]: &lt;Info&gt; )als @ 19\.74 Hz(?:</t>
  </si>
  <si>
    <t>2019-11-18 22:02:05.063 atlas.AppContainer.Unit(Unit_1)[2872]: &lt;Info&gt; )(?:</t>
  </si>
  <si>
    <t>2019-11-18 22:02:05.063 atlas.AppContainer.Unit(Unit_1)[2872]: &lt;Info&gt; )Output format = abstime : relativetime : sample(?:</t>
  </si>
  <si>
    <t>2019-11-18 22:02:05.063 atlas.AppContainer.Unit(Unit_1)[2872]: &lt;Info&gt; )Waiting for capture to finish\.\.\.(?:</t>
  </si>
  <si>
    <t>2019-11-18 22:02:05.063 atlas.AppContainer.Unit(Unit_1)[2872]: &lt;Info&gt; )als:</t>
  </si>
  <si>
    <t xml:space="preserve"> (.*)s:(.*)us \(\+(.*)s:(.*)us\) = ir = (.*), clear = (.*), timestamp = (.*) \(\+(.*)\)(?:</t>
  </si>
  <si>
    <t>2019-11-18 22:02:05.063 atlas.AppContainer.Unit(Unit_1)[2872]: &lt;Info&gt; )Stats:(?:</t>
  </si>
  <si>
    <t>2019-11-18 22:02:05.063 atlas.AppContainer.Unit(Unit_1)[2872]: &lt;Info&gt; )als:(?:</t>
  </si>
  <si>
    <t>2019-11-18 22:02:05.063 atlas.AppContainer.Unit(Unit_1)[2872]: &lt;Info&gt; )</t>
  </si>
  <si>
    <t>2019-11-18 22:02:05.063 atlas.AppContainer.Unit(Unit_1)[2872]: &lt;Info&gt; )OK}}</t>
  </si>
  <si>
    <t>2019-11-18 22:02:05.070 atlas.AppContainer.Unit(Unit_1)[2872]: &lt;Info&gt; (RUSH) ---------params----------- {"parseCommand":mipi -w 0x39 0x51 "0xFF 0x03";wait 200, "skipCommit":1, "subtestname":[Diags] mipi -w 0x39 0x51 "0xFF 0x03";wait 200, "testname":Turn on display to max brightness, "timeout":50}</t>
  </si>
  <si>
    <t>2019-11-18 22:02:05.071 Unit(Unit_1).Plugin(Dut)[8904]: &lt;Info&gt; Executing command {</t>
  </si>
  <si>
    <t>2019-11-18 22:02:05.071 Unit(Unit_1).Plugin(Dut)[8904]: &lt;Info&gt; test uuid: D9AA1D23-9ACB-4F47-AC8F-8FDC4BA21E55</t>
  </si>
  <si>
    <t>2019-11-18 22:02:05.071 Unit(Unit_1).Plugin(Dut)[8904]: &lt;Info&gt; command uuid: 4EC8A7D6-3F79-4531-8902-A9F1D3734DBD</t>
  </si>
  <si>
    <t>2019-11-18 22:02:05.071 Unit(Unit_1).Plugin(Dut)[8904]: &lt;Info&gt; command: sendCommand</t>
  </si>
  <si>
    <t>2019-11-18 22:02:05.071 Unit(Unit_1).Plugin(Dut)[8904]: &lt;Info&gt; parameters: {</t>
  </si>
  <si>
    <t xml:space="preserve">2019-11-18 22:02:05.071 Unit(Unit_1).Plugin(Dut)[8904]: &lt;Info&gt; </t>
  </si>
  <si>
    <t>2019-11-18 22:02:05.071 Unit(Unit_1).Plugin(Dut)[8904]: &lt;Info&gt; }</t>
  </si>
  <si>
    <t>2019-11-18 22:02:05.071 Unit(Unit_1).Plugin(Dut)[8904]: &lt;Info&gt; limits: &lt;CTLimitSet: 0x7ff7eae1eda0&gt;</t>
  </si>
  <si>
    <t>2019-11-18 22:02:05.071 Unit(Unit_1).Plugin(Dut)[8904]: &lt;Info&gt; unit: &lt;CTUnit: 0x7ff7eae66b20&gt;</t>
  </si>
  <si>
    <t>2019-11-18 22:02:05.071 Unit(Unit_1).Plugin(Dut)[8904]: &lt;Info&gt; records: &lt;CTRecordSet: 0x7ff7eae29390&gt;</t>
  </si>
  <si>
    <t>2019-11-18 22:02:05.071 Unit(Unit_1).Plugin(Dut)[8904]: &lt;Info&gt; timeout: 0</t>
  </si>
  <si>
    <t>2019-11-18 22:02:05.071 Unit(Unit_1).Plugin(Dut)[8904]: &lt;Info&gt; description: (null)</t>
  </si>
  <si>
    <t>2019-11-18 22:02:05.071 Unit(Unit_1).Plugin(Dut)[8904]: &lt;Info&gt; output: "(null)"</t>
  </si>
  <si>
    <t>2019-11-18 22:02:05.071 Unit(Unit_1).Plugin(Dut)[8904]: &lt;Info&gt; parameters {</t>
  </si>
  <si>
    <t>2019-11-18 22:02:05.071 Unit(Unit_1).Plugin(Dut)[8904]: &lt;Info&gt;     parseCommand = "mipi -w 0x39 0x51 \"0xFF 0x03\";wait 200";</t>
  </si>
  <si>
    <t>2019-11-18 22:02:05.071 Unit(Unit_1).Plugin(Dut)[8904]: &lt;Info&gt;     skipCommit = 1;</t>
  </si>
  <si>
    <t>2019-11-18 22:02:05.071 Unit(Unit_1).Plugin(Dut)[8904]: &lt;Info&gt;     subtestname = "[Diags] mipi -w 0x39 0x51 \"0xFF 0x03\";wait 200";</t>
  </si>
  <si>
    <t>2019-11-18 22:02:05.071 Unit(Unit_1).Plugin(Dut)[8904]: &lt;Info&gt;     testname = "Turn on display to max brightness";</t>
  </si>
  <si>
    <t>2019-11-18 22:02:05.071 Unit(Unit_1).Plugin(Dut)[8904]: &lt;Info&gt;     timeout = 50;</t>
  </si>
  <si>
    <t>2019-11-18 22:02:05.071 Unit(Unit_1).Plugin(Dut)[8904]: &lt;Info&gt; Sending command to DUT: 'mipi -w 0x39 0x51 "0xFF 0x03";wait 200' with timeout: 50</t>
  </si>
  <si>
    <t xml:space="preserve">2019-11-18 22:02:05.311 Unit(Unit_1).Plugin(Dut)[8904]: &lt;Info&gt; parse response from DUT: </t>
  </si>
  <si>
    <t>2019-11-18 22:02:05.311 Unit(Unit_1).Plugin(Dut)[8904]: &lt;Info&gt; OK</t>
  </si>
  <si>
    <t xml:space="preserve">2019-11-18 22:02:05.311 Unit(Unit_1).Plugin(Dut)[8904]: &lt;Info&gt; [0017124A:0E47002E] :-) </t>
  </si>
  <si>
    <t>2019-11-18 22:02:05.311 Unit(Unit_1).Plugin(Dut)[8904]: &lt;Info&gt; parsed output : (</t>
  </si>
  <si>
    <t>2019-11-18 22:02:05.311 Unit(Unit_1).Plugin(Dut)[8904]: &lt;Info&gt;         {</t>
  </si>
  <si>
    <t>2019-11-18 22:02:05.311 Unit(Unit_1).Plugin(Dut)[8904]: &lt;Info&gt;         "__regex_metadata__" =         {</t>
  </si>
  <si>
    <t>2019-11-18 22:02:05.311 Unit(Unit_1).Plugin(Dut)[8904]: &lt;Info&gt;             length = 2;</t>
  </si>
  <si>
    <t>2019-11-18 22:02:05.311 Unit(Unit_1).Plugin(Dut)[8904]: &lt;Info&gt;             location = 2;</t>
  </si>
  <si>
    <t>2019-11-18 22:02:05.311 Unit(Unit_1).Plugin(Dut)[8904]: &lt;Info&gt;             matchedPattern = OK;</t>
  </si>
  <si>
    <t>2019-11-18 22:02:05.311 Unit(Unit_1).Plugin(Dut)[8904]: &lt;Info&gt;             regex = OK;</t>
  </si>
  <si>
    <t>2019-11-18 22:02:05.311 Unit(Unit_1).Plugin(Dut)[8904]: &lt;Info&gt;         };</t>
  </si>
  <si>
    <t>2019-11-18 22:02:05.311 Unit(Unit_1).Plugin(Dut)[8904]: &lt;Info&gt;     }</t>
  </si>
  <si>
    <t>2019-11-18 22:02:05.311 Unit(Unit_1).Plugin(Dut)[8904]: &lt;Info&gt; )</t>
  </si>
  <si>
    <t>2019-11-18 22:02:05.311 Unit(Unit_1).Plugin(Dut)[8904]: &lt;Info&gt; skip commiting data</t>
  </si>
  <si>
    <t xml:space="preserve">2019-11-18 22:02:05.311 Unit(Unit_1).Plugin(Dut)[8904]: &lt;Info&gt; Raw pre-processed response from DUT: </t>
  </si>
  <si>
    <t>2019-11-18 22:02:05.311 Unit(Unit_1).Plugin(Dut)[8904]: &lt;Info&gt; Successfully completed command sendCommand (4EC8A7D6-3F79-4531-8902-A9F1D3734DBD) with status 2</t>
  </si>
  <si>
    <t>2019-11-18 22:02:05.312 atlas.AppContainer.Unit(Unit_1)[2872]: &lt;Info&gt; (RUSH) ---------cmdRecv----------- {"__regex_metadata__":{"length":2.000000, "location":2.000000, "matchedPattern":OK, "regex":OK}}</t>
  </si>
  <si>
    <t>2019-11-18 22:02:05.312 atlas.AppContainer.Unit(Unit_1)[2872]: &lt;Info&gt; (RUSH) ---------params----------- {"parseCommand":sensor --sel als --sample 10 --stats, "skipCommit":1, "subtestname":[Diags] sensor --sel als --sample 10 --stats, "testname":Sample ALS Data, "timeout":50}</t>
  </si>
  <si>
    <t>2019-11-18 22:02:05.313 Unit(Unit_1).Plugin(Dut)[8904]: &lt;Info&gt; Executing command {</t>
  </si>
  <si>
    <t>2019-11-18 22:02:05.313 Unit(Unit_1).Plugin(Dut)[8904]: &lt;Info&gt; test uuid: D9AA1D23-9ACB-4F47-AC8F-8FDC4BA21E55</t>
  </si>
  <si>
    <t>2019-11-18 22:02:05.313 Unit(Unit_1).Plugin(Dut)[8904]: &lt;Info&gt; command uuid: C86CBB35-749C-470F-916F-1E7A050DC909</t>
  </si>
  <si>
    <t>2019-11-18 22:02:05.313 Unit(Unit_1).Plugin(Dut)[8904]: &lt;Info&gt; command: sendCommand</t>
  </si>
  <si>
    <t>2019-11-18 22:02:05.313 Unit(Unit_1).Plugin(Dut)[8904]: &lt;Info&gt; parameters: {</t>
  </si>
  <si>
    <t xml:space="preserve">2019-11-18 22:02:05.313 Unit(Unit_1).Plugin(Dut)[8904]: &lt;Info&gt; </t>
  </si>
  <si>
    <t>2019-11-18 22:02:05.313 Unit(Unit_1).Plugin(Dut)[8904]: &lt;Info&gt; }</t>
  </si>
  <si>
    <t>2019-11-18 22:02:05.313 Unit(Unit_1).Plugin(Dut)[8904]: &lt;Info&gt; limits: &lt;CTLimitSet: 0x7ff7eae073a0&gt;</t>
  </si>
  <si>
    <t>2019-11-18 22:02:05.313 Unit(Unit_1).Plugin(Dut)[8904]: &lt;Info&gt; unit: &lt;CTUnit: 0x7ff7eae5b950&gt;</t>
  </si>
  <si>
    <t>2019-11-18 22:02:05.313 Unit(Unit_1).Plugin(Dut)[8904]: &lt;Info&gt; records: &lt;CTRecordSet: 0x7ff7eae06410&gt;</t>
  </si>
  <si>
    <t>2019-11-18 22:02:05.313 Unit(Unit_1).Plugin(Dut)[8904]: &lt;Info&gt; timeout: 0</t>
  </si>
  <si>
    <t>2019-11-18 22:02:05.313 Unit(Unit_1).Plugin(Dut)[8904]: &lt;Info&gt; description: (null)</t>
  </si>
  <si>
    <t>2019-11-18 22:02:05.313 Unit(Unit_1).Plugin(Dut)[8904]: &lt;Info&gt; output: "(null)"</t>
  </si>
  <si>
    <t>2019-11-18 22:02:05.313 Unit(Unit_1).Plugin(Dut)[8904]: &lt;Info&gt; parameters {</t>
  </si>
  <si>
    <t>2019-11-18 22:02:05.313 Unit(Unit_1).Plugin(Dut)[8904]: &lt;Info&gt;     parseCommand = "sensor --sel als --sample 10 --stats";</t>
  </si>
  <si>
    <t>2019-11-18 22:02:05.313 Unit(Unit_1).Plugin(Dut)[8904]: &lt;Info&gt;     skipCommit = 1;</t>
  </si>
  <si>
    <t>2019-11-18 22:02:05.313 Unit(Unit_1).Plugin(Dut)[8904]: &lt;Info&gt;     subtestname = "[Diags] sensor --sel als --sample 10 --stats";</t>
  </si>
  <si>
    <t>2019-11-18 22:02:05.313 Unit(Unit_1).Plugin(Dut)[8904]: &lt;Info&gt;     testname = "Sample ALS Data";</t>
  </si>
  <si>
    <t>2019-11-18 22:02:05.313 Unit(Unit_1).Plugin(Dut)[8904]: &lt;Info&gt;     timeout = 50;</t>
  </si>
  <si>
    <t>2019-11-18 22:02:05.313 Unit(Unit_1).Plugin(Dut)[8904]: &lt;Info&gt; Sending command to DUT: 'sensor --sel als --sample 10 --stats' with timeout: 50</t>
  </si>
  <si>
    <t xml:space="preserve">2019-11-18 22:02:06.156 Unit(Unit_1).Plugin(Dut)[8904]: &lt;Info&gt; parse response from DUT: </t>
  </si>
  <si>
    <t>2019-11-18 22:02:06.156 Unit(Unit_1).Plugin(Dut)[8904]: &lt;Info&gt; Capturing 10 samples from:</t>
  </si>
  <si>
    <t>2019-11-18 22:02:06.156 Unit(Unit_1).Plugin(Dut)[8904]: &lt;Info&gt; als @ 19.74 Hz</t>
  </si>
  <si>
    <t xml:space="preserve">2019-11-18 22:02:06.156 Unit(Unit_1).Plugin(Dut)[8904]: &lt;Info&gt; </t>
  </si>
  <si>
    <t>2019-11-18 22:02:06.156 Unit(Unit_1).Plugin(Dut)[8904]: &lt;Info&gt; Output format = abstime : relativetime : sample</t>
  </si>
  <si>
    <t>2019-11-18 22:02:06.156 Unit(Unit_1).Plugin(Dut)[8904]: &lt;Info&gt; Waiting for capture to finish...</t>
  </si>
  <si>
    <t>2019-11-18 22:02:06.156 Unit(Unit_1).Plugin(Dut)[8904]: &lt;Info&gt; als:</t>
  </si>
  <si>
    <t xml:space="preserve"> 78s:829110us (+00s:000000us) = ir = 0x0000002E, clear = 0x000001AB, timestamp = 0x00009E55 (+0x00000000)</t>
  </si>
  <si>
    <t xml:space="preserve"> 78s:895897us (+00s:066787us) = ir = 0x0000002E, clear = 0x000001AB, timestamp = 0x0000A6E1 (+0x0000088C)</t>
  </si>
  <si>
    <t xml:space="preserve"> 78s:962677us (+00s:066780us) = ir = 0x0000002E, clear = 0x000001AB, timestamp = 0x0000AF6D (+0x0000088C)</t>
  </si>
  <si>
    <t xml:space="preserve"> 79s:029463us (+00s:066786us) = ir = 0x0000002E, clear = 0x000001AB, timestamp = 0x0000B7F9 (+0x0000088C)</t>
  </si>
  <si>
    <t xml:space="preserve"> 79s:096247us (+00s:066784us) = ir = 0x0000002E, clear = 0x000001AC, timestamp = 0x0000C085 (+0x0000088C)</t>
  </si>
  <si>
    <t xml:space="preserve"> 79s:163034us (+00s:066787us) = ir = 0x0000002E, clear = 0x000001AC, timestamp = 0x0000C912 (+0x0000088D)</t>
  </si>
  <si>
    <t xml:space="preserve"> 79s:229819us (+00s:066785us) = ir = 0x0000002E, clear = 0x000001AC, timestamp = 0x0000D19E (+0x0000088C)</t>
  </si>
  <si>
    <t xml:space="preserve"> 79s:296598us (+00s:066779us) = ir = 0x0000002E, clear = 0x000001AC, timestamp = 0x0000DA2A (+0x0000088C)</t>
  </si>
  <si>
    <t xml:space="preserve"> 79s:363382us (+00s:066784us) = ir = 0x0000002E, clear = 0x000001AB, timestamp = 0x0000E2B6 (+0x0000088C)</t>
  </si>
  <si>
    <t xml:space="preserve"> 79s:430163us (+00s:066781us) = ir = 0x0000002E, clear = 0x000001AC, timestamp = 0x0000EB43 (+0x0000088D)</t>
  </si>
  <si>
    <t>2019-11-18 22:02:06.156 Unit(Unit_1).Plugin(Dut)[8904]: &lt;Info&gt; Stats:</t>
  </si>
  <si>
    <t>calculated odr: 14.973814Hz</t>
  </si>
  <si>
    <t>average: ir = 46.000000, clear = 427.499999</t>
  </si>
  <si>
    <t>std-dev: ir = 0.000000, clear = 0.500000</t>
  </si>
  <si>
    <t>rms:     ir = 46.000000, clear = 427.500292</t>
  </si>
  <si>
    <t>min:     ir = 46.000000, clear = 427.000000</t>
  </si>
  <si>
    <t>max:     ir = 46.000000, clear = 428.000000</t>
  </si>
  <si>
    <t>range:   ir = 0.000000, clear = 1.000000</t>
  </si>
  <si>
    <t>median:  ir = 46.000000, clear = 427.500000</t>
  </si>
  <si>
    <t>2019-11-18 22:02:06.156 Unit(Unit_1).Plugin(Dut)[8904]: &lt;Info&gt; OK</t>
  </si>
  <si>
    <t xml:space="preserve">2019-11-18 22:02:06.156 Unit(Unit_1).Plugin(Dut)[8904]: &lt;Info&gt; [0017124A:0E47002E] :-) </t>
  </si>
  <si>
    <t>2019-11-18 22:02:06.162 Unit(Unit_1).Plugin(Dut)[8904]: &lt;Info&gt; parsed output : (</t>
  </si>
  <si>
    <t>2019-11-18 22:02:06.162 Unit(Unit_1).Plugin(Dut)[8904]: &lt;Info&gt;         {</t>
  </si>
  <si>
    <t>2019-11-18 22:02:06.162 Unit(Unit_1).Plugin(Dut)[8904]: &lt;Info&gt;         "No_Upload_PDCA" = "427.500000";</t>
  </si>
  <si>
    <t>2019-11-18 22:02:06.162 Unit(Unit_1).Plugin(Dut)[8904]: &lt;Info&gt;         "__regex_metadata__" =         {</t>
  </si>
  <si>
    <t>2019-11-18 22:02:06.162 Unit(Unit_1).Plugin(Dut)[8904]: &lt;Info&gt;             length = 1664;</t>
  </si>
  <si>
    <t>2019-11-18 22:02:06.162 Unit(Unit_1).Plugin(Dut)[8904]: &lt;Info&gt;             location = 1;</t>
  </si>
  <si>
    <t>2019-11-18 22:02:06.162 Unit(Unit_1).Plugin(Dut)[8904]: &lt;Info&gt;             matchedPattern = "Capturing 10 samples from:\nals @ 19.74 Hz\n\nOutput format = abstime : relativetime : sample\nWaiting for capture to finish...\nals:\t\t 78s:829110us (+00s:000000us) = ir = 0x0000002E, clear = 0x000001AB, timestamp = 0x00009E55 (+0x00000000)\nals:\t\t 78s:895897us (+00s:066787us) = ir = 0x0000002E, clear = 0x000001AB, timestamp = 0x0000A6E1 (+0x0000088C)\nals:\t\t 78s:962677us (+00s:066780us) = ir = 0x0000002E, clear = 0x000001AB, timestamp = 0x0000AF6D (+0x0000088C)\nals:\t\t 79s:029463us (+00s:066786us) = ir = 0x0000002E, clear = 0x000001AB, timestamp = 0x0000B7F9 (+0x0000088C)\nals:\t\t 79s:096247us (+00s:066784us) = ir = 0x0000002E, clear = 0x000001AC, timestamp = 0x0000C085 (+0x0000088C)\nals:\t\t 79s:163034us (+00s:066787us) = ir = 0x0000002E, clear = 0x000001AC, timestamp = 0x0000C912 (+0x0000088D)\nals:\t\t 79s:229819us (+00s:066785us) = ir = 0x0000002E, clear = 0x000001AC, timestamp = 0x0000D19E (+0x0000088C)\nals:\t\t 79s:296598us (+00s:066779us) = ir = 0x0000002E, clear = 0x000001AC, timestamp = 0x0000DA2A (+0x0000088C)\nals:\t\t 79s:363382us (+00s:066784us) = ir = 0x0000002E, clear = 0x000001AB, timestamp = 0x0000E2B6 (+0x0000088C)\nals:\t\t 79s:430163us (+00s:066781us) = ir = 0x0000002E, clear = 0x000001AC, timestamp = 0x0000EB43 (+0x0000088D)\n\n\nStats:\n\nals:\n\t# of samples captured: 10\n\t# of bad samples (corrupted/lost): 0\n\tcalculated odr: 14.973814Hz\n\taverage: ir = 46.000000, clear = 427.499999\n\tstd-dev: ir = 0.000000, clear = 0.500000\n\trms:     ir = 46.000000, clear = 427.500292\n\tmin:     ir = 46.000000, clear = 427.000000\n\tmax:     ir = 46.000000, clear = 428.000000\n\trange:   ir = 0.000000, clear = 1.000000\n\tmedian:  ir = 46.000000, clear = 427.500000\nOK";</t>
  </si>
  <si>
    <t>2019-11-18 22:02:06.162 Unit(Unit_1).Plugin(Dut)[8904]: &lt;Info&gt;             regex = "Capturing 10 samples from:(?:</t>
  </si>
  <si>
    <t>2019-11-18 22:02:06.162 Unit(Unit_1).Plugin(Dut)[8904]: &lt;Info&gt; \n|</t>
  </si>
  <si>
    <t>2019-11-18 22:02:06.162 Unit(Unit_1).Plugin(Dut)[8904]: &lt;Info&gt; |\n)als @ 19\\.74 Hz(?:</t>
  </si>
  <si>
    <t>2019-11-18 22:02:06.162 Unit(Unit_1).Plugin(Dut)[8904]: &lt;Info&gt; |\n)(?:</t>
  </si>
  <si>
    <t>2019-11-18 22:02:06.162 Unit(Unit_1).Plugin(Dut)[8904]: &lt;Info&gt; |\n)Output format = abstime : relativetime : sample(?:</t>
  </si>
  <si>
    <t>2019-11-18 22:02:06.162 Unit(Unit_1).Plugin(Dut)[8904]: &lt;Info&gt; |\n)Waiting for capture to finish\\.\\.\\.(?:</t>
  </si>
  <si>
    <t>2019-11-18 22:02:06.162 Unit(Unit_1).Plugin(Dut)[8904]: &lt;Info&gt; |\n)als:\t\t (.*)s:(.*)us \\(\\+(.*)s:(.*)us\\) = ir = (.*), clear = (.*), timestamp = (.*) \\(\\+(.*)\\)(?:</t>
  </si>
  <si>
    <t>2019-11-18 22:02:06.162 Unit(Unit_1).Plugin(Dut)[8904]: &lt;Info&gt; |\n)Stats:(?:</t>
  </si>
  <si>
    <t>2019-11-18 22:02:06.162 Unit(Unit_1).Plugin(Dut)[8904]: &lt;Info&gt; |\n)als:(?:</t>
  </si>
  <si>
    <t>2019-11-18 22:02:06.162 Unit(Unit_1).Plugin(Dut)[8904]: &lt;Info&gt; |\n)\t# of samples captured: (.*)(?:</t>
  </si>
  <si>
    <t>2019-11-18 22:02:06.162 Unit(Unit_1).Plugin(Dut)[8904]: &lt;Info&gt; |\n)\t# of bad samples \\(corrupted\\/lost\\): (.*)(?:</t>
  </si>
  <si>
    <t>2019-11-18 22:02:06.162 Unit(Unit_1).Plugin(Dut)[8904]: &lt;Info&gt; |\n)\tcalculated odr: (.*)Hz(?:</t>
  </si>
  <si>
    <t>2019-11-18 22:02:06.162 Unit(Unit_1).Plugin(Dut)[8904]: &lt;Info&gt; |\n)\taverage: ir = (.*), clear = (.*)(?:</t>
  </si>
  <si>
    <t>2019-11-18 22:02:06.162 Unit(Unit_1).Plugin(Dut)[8904]: &lt;Info&gt; |\n)\tstd-dev: ir = (.*), clear = (.*)(?:</t>
  </si>
  <si>
    <t>2019-11-18 22:02:06.162 Unit(Unit_1).Plugin(Dut)[8904]: &lt;Info&gt; |\n)\trms:     ir = (.*), clear = (.*)(?:</t>
  </si>
  <si>
    <t>2019-11-18 22:02:06.162 Unit(Unit_1).Plugin(Dut)[8904]: &lt;Info&gt; |\n)\tmin:     ir = (.*), clear = (.*)(?:</t>
  </si>
  <si>
    <t>2019-11-18 22:02:06.162 Unit(Unit_1).Plugin(Dut)[8904]: &lt;Info&gt; |\n)\tmax:     ir = (.*), clear = (.*)(?:</t>
  </si>
  <si>
    <t>2019-11-18 22:02:06.162 Unit(Unit_1).Plugin(Dut)[8904]: &lt;Info&gt; |\n)\trange:   ir = (.*), clear = (.*)(?:</t>
  </si>
  <si>
    <t>2019-11-18 22:02:06.162 Unit(Unit_1).Plugin(Dut)[8904]: &lt;Info&gt; |\n)\tmedian:  ir = (.*), clear = (.*)(?:</t>
  </si>
  <si>
    <t>2019-11-18 22:02:06.162 Unit(Unit_1).Plugin(Dut)[8904]: &lt;Info&gt; |\n)OK";</t>
  </si>
  <si>
    <t>2019-11-18 22:02:06.162 Unit(Unit_1).Plugin(Dut)[8904]: &lt;Info&gt;         };</t>
  </si>
  <si>
    <t>2019-11-18 22:02:06.162 Unit(Unit_1).Plugin(Dut)[8904]: &lt;Info&gt;     }</t>
  </si>
  <si>
    <t>2019-11-18 22:02:06.162 Unit(Unit_1).Plugin(Dut)[8904]: &lt;Info&gt; )</t>
  </si>
  <si>
    <t>2019-11-18 22:02:06.163 Unit(Unit_1).Plugin(Dut)[8904]: &lt;Info&gt; skip commiting data</t>
  </si>
  <si>
    <t xml:space="preserve">2019-11-18 22:02:06.163 Unit(Unit_1).Plugin(Dut)[8904]: &lt;Info&gt; Raw pre-processed response from DUT: </t>
  </si>
  <si>
    <t>2019-11-18 22:02:06.163 Unit(Unit_1).Plugin(Dut)[8904]: &lt;Info&gt; Capturing 10 samples from:</t>
  </si>
  <si>
    <t>2019-11-18 22:02:06.163 Unit(Unit_1).Plugin(Dut)[8904]: &lt;Info&gt; als @ 19.74 Hz</t>
  </si>
  <si>
    <t xml:space="preserve">2019-11-18 22:02:06.163 Unit(Unit_1).Plugin(Dut)[8904]: &lt;Info&gt; </t>
  </si>
  <si>
    <t>2019-11-18 22:02:06.163 Unit(Unit_1).Plugin(Dut)[8904]: &lt;Info&gt; Output format = abstime : relativetime : sample</t>
  </si>
  <si>
    <t>2019-11-18 22:02:06.163 Unit(Unit_1).Plugin(Dut)[8904]: &lt;Info&gt; Waiting for capture to finish...</t>
  </si>
  <si>
    <t>2019-11-18 22:02:06.163 Unit(Unit_1).Plugin(Dut)[8904]: &lt;Info&gt; als:</t>
  </si>
  <si>
    <t>2019-11-18 22:02:06.163 Unit(Unit_1).Plugin(Dut)[8904]: &lt;Info&gt; Stats:</t>
  </si>
  <si>
    <t>2019-11-18 22:02:06.163 Unit(Unit_1).Plugin(Dut)[8904]: &lt;Info&gt; OK</t>
  </si>
  <si>
    <t xml:space="preserve">2019-11-18 22:02:06.163 Unit(Unit_1).Plugin(Dut)[8904]: &lt;Info&gt; [0017124A:0E47002E] :-) </t>
  </si>
  <si>
    <t>2019-11-18 22:02:06.163 Unit(Unit_1).Plugin(Dut)[8904]: &lt;Info&gt; Successfully completed command sendCommand (C86CBB35-749C-470F-916F-1E7A050DC909) with status 2</t>
  </si>
  <si>
    <t>2019-11-18 22:02:06.164 atlas.AppContainer.Unit(Unit_1)[2872]: &lt;Info&gt; (RUSH) ---------cmdRecv----------- {"No_Upload_PDCA":427.500000, "__regex_metadata__":{"length":1664.000000, "location":1.000000, "matchedPattern":Capturing 10 samples from:</t>
  </si>
  <si>
    <t>2019-11-18 22:02:06.164 atlas.AppContainer.Unit(Unit_1)[2872]: &lt;Info&gt; als @ 19.74 Hz</t>
  </si>
  <si>
    <t xml:space="preserve">2019-11-18 22:02:06.164 atlas.AppContainer.Unit(Unit_1)[2872]: &lt;Info&gt; </t>
  </si>
  <si>
    <t>2019-11-18 22:02:06.164 atlas.AppContainer.Unit(Unit_1)[2872]: &lt;Info&gt; Output format = abstime : relativetime : sample</t>
  </si>
  <si>
    <t>2019-11-18 22:02:06.164 atlas.AppContainer.Unit(Unit_1)[2872]: &lt;Info&gt; Waiting for capture to finish...</t>
  </si>
  <si>
    <t>2019-11-18 22:02:06.164 atlas.AppContainer.Unit(Unit_1)[2872]: &lt;Info&gt; als:</t>
  </si>
  <si>
    <t>2019-11-18 22:02:06.164 atlas.AppContainer.Unit(Unit_1)[2872]: &lt;Info&gt; Stats:</t>
  </si>
  <si>
    <t>2019-11-18 22:02:06.164 atlas.AppContainer.Unit(Unit_1)[2872]: &lt;Info&gt; OK, "regex":Capturing 10 samples from:(?:</t>
  </si>
  <si>
    <t>2019-11-18 22:02:06.164 atlas.AppContainer.Unit(Unit_1)[2872]: &lt;Info&gt; |</t>
  </si>
  <si>
    <t>2019-11-18 22:02:06.164 atlas.AppContainer.Unit(Unit_1)[2872]: &lt;Info&gt; )als @ 19\.74 Hz(?:</t>
  </si>
  <si>
    <t>2019-11-18 22:02:06.164 atlas.AppContainer.Unit(Unit_1)[2872]: &lt;Info&gt; )(?:</t>
  </si>
  <si>
    <t>2019-11-18 22:02:06.164 atlas.AppContainer.Unit(Unit_1)[2872]: &lt;Info&gt; )Output format = abstime : relativetime : sample(?:</t>
  </si>
  <si>
    <t>2019-11-18 22:02:06.164 atlas.AppContainer.Unit(Unit_1)[2872]: &lt;Info&gt; )Waiting for capture to finish\.\.\.(?:</t>
  </si>
  <si>
    <t>2019-11-18 22:02:06.164 atlas.AppContainer.Unit(Unit_1)[2872]: &lt;Info&gt; )als:</t>
  </si>
  <si>
    <t>2019-11-18 22:02:06.164 atlas.AppContainer.Unit(Unit_1)[2872]: &lt;Info&gt; )Stats:(?:</t>
  </si>
  <si>
    <t>2019-11-18 22:02:06.164 atlas.AppContainer.Unit(Unit_1)[2872]: &lt;Info&gt; )als:(?:</t>
  </si>
  <si>
    <t>2019-11-18 22:02:06.164 atlas.AppContainer.Unit(Unit_1)[2872]: &lt;Info&gt; )</t>
  </si>
  <si>
    <t>2019-11-18 22:02:06.164 atlas.AppContainer.Unit(Unit_1)[2872]: &lt;Info&gt; )OK}}</t>
  </si>
  <si>
    <t>2019-11-18 22:02:06.172 atlas.AppContainer.Unit(Unit_1)[2872]: &lt;Info&gt; (RUSH) ---------params----------- {"parseCommand":display --off, "skipCommit":1, "subtestname":[Diags] display --off, "testname":Turn OFF Display, "timeout":50}</t>
  </si>
  <si>
    <t>2019-11-18 22:02:06.173 Unit(Unit_1).Plugin(Dut)[8904]: &lt;Info&gt; Executing command {</t>
  </si>
  <si>
    <t>2019-11-18 22:02:06.173 Unit(Unit_1).Plugin(Dut)[8904]: &lt;Info&gt; test uuid: D9AA1D23-9ACB-4F47-AC8F-8FDC4BA21E55</t>
  </si>
  <si>
    <t>2019-11-18 22:02:06.173 Unit(Unit_1).Plugin(Dut)[8904]: &lt;Info&gt; command uuid: E97F5B0E-D27C-4761-90D0-6B102646AAF4</t>
  </si>
  <si>
    <t>2019-11-18 22:02:06.173 Unit(Unit_1).Plugin(Dut)[8904]: &lt;Info&gt; command: sendCommand</t>
  </si>
  <si>
    <t>2019-11-18 22:02:06.173 Unit(Unit_1).Plugin(Dut)[8904]: &lt;Info&gt; parameters: {</t>
  </si>
  <si>
    <t xml:space="preserve">2019-11-18 22:02:06.173 Unit(Unit_1).Plugin(Dut)[8904]: &lt;Info&gt; </t>
  </si>
  <si>
    <t>2019-11-18 22:02:06.173 Unit(Unit_1).Plugin(Dut)[8904]: &lt;Info&gt; }</t>
  </si>
  <si>
    <t>2019-11-18 22:02:06.173 Unit(Unit_1).Plugin(Dut)[8904]: &lt;Info&gt; limits: &lt;CTLimitSet: 0x7ff7ead76cc0&gt;</t>
  </si>
  <si>
    <t>2019-11-18 22:02:06.173 Unit(Unit_1).Plugin(Dut)[8904]: &lt;Info&gt; unit: &lt;CTUnit: 0x7ff7eadbd2f0&gt;</t>
  </si>
  <si>
    <t>2019-11-18 22:02:06.173 Unit(Unit_1).Plugin(Dut)[8904]: &lt;Info&gt; records: &lt;CTRecordSet: 0x7ff7eadba290&gt;</t>
  </si>
  <si>
    <t>2019-11-18 22:02:06.173 Unit(Unit_1).Plugin(Dut)[8904]: &lt;Info&gt; timeout: 0</t>
  </si>
  <si>
    <t>2019-11-18 22:02:06.173 Unit(Unit_1).Plugin(Dut)[8904]: &lt;Info&gt; description: (null)</t>
  </si>
  <si>
    <t>2019-11-18 22:02:06.173 Unit(Unit_1).Plugin(Dut)[8904]: &lt;Info&gt; output: "(null)"</t>
  </si>
  <si>
    <t>2019-11-18 22:02:06.174 Unit(Unit_1).Plugin(Dut)[8904]: &lt;Info&gt; parameters {</t>
  </si>
  <si>
    <t>2019-11-18 22:02:06.174 Unit(Unit_1).Plugin(Dut)[8904]: &lt;Info&gt;     parseCommand = "display --off";</t>
  </si>
  <si>
    <t>2019-11-18 22:02:06.174 Unit(Unit_1).Plugin(Dut)[8904]: &lt;Info&gt;     skipCommit = 1;</t>
  </si>
  <si>
    <t>2019-11-18 22:02:06.174 Unit(Unit_1).Plugin(Dut)[8904]: &lt;Info&gt;     subtestname = "[Diags] display --off";</t>
  </si>
  <si>
    <t>2019-11-18 22:02:06.174 Unit(Unit_1).Plugin(Dut)[8904]: &lt;Info&gt;     testname = "Turn OFF Display";</t>
  </si>
  <si>
    <t>2019-11-18 22:02:06.174 Unit(Unit_1).Plugin(Dut)[8904]: &lt;Info&gt;     timeout = 50;</t>
  </si>
  <si>
    <t>2019-11-18 22:02:06.174 Unit(Unit_1).Plugin(Dut)[8904]: &lt;Info&gt; }</t>
  </si>
  <si>
    <t>2019-11-18 22:02:06.174 Unit(Unit_1).Plugin(Dut)[8904]: &lt;Info&gt; Sending command to DUT: 'display --off' with timeout: 50</t>
  </si>
  <si>
    <t xml:space="preserve">2019-11-18 22:02:06.588 Unit(Unit_1).Plugin(Dut)[8904]: &lt;Info&gt; parse response from DUT: </t>
  </si>
  <si>
    <t>2019-11-18 22:02:06.588 Unit(Unit_1).Plugin(Dut)[8904]: &lt;Info&gt; OK</t>
  </si>
  <si>
    <t xml:space="preserve">2019-11-18 22:02:06.588 Unit(Unit_1).Plugin(Dut)[8904]: &lt;Info&gt; [0017124A:0E47002E] :-) </t>
  </si>
  <si>
    <t>2019-11-18 22:02:06.588 Unit(Unit_1).Plugin(Dut)[8904]: &lt;Info&gt; parsed output : (</t>
  </si>
  <si>
    <t>2019-11-18 22:02:06.588 Unit(Unit_1).Plugin(Dut)[8904]: &lt;Info&gt;         {</t>
  </si>
  <si>
    <t>2019-11-18 22:02:06.588 Unit(Unit_1).Plugin(Dut)[8904]: &lt;Info&gt;         "__regex_metadata__" =         {</t>
  </si>
  <si>
    <t>2019-11-18 22:02:06.588 Unit(Unit_1).Plugin(Dut)[8904]: &lt;Info&gt;             length = 2;</t>
  </si>
  <si>
    <t>2019-11-18 22:02:06.588 Unit(Unit_1).Plugin(Dut)[8904]: &lt;Info&gt;             location = 2;</t>
  </si>
  <si>
    <t>2019-11-18 22:02:06.588 Unit(Unit_1).Plugin(Dut)[8904]: &lt;Info&gt;             matchedPattern = OK;</t>
  </si>
  <si>
    <t>2019-11-18 22:02:06.588 Unit(Unit_1).Plugin(Dut)[8904]: &lt;Info&gt;             regex = "(.*)";</t>
  </si>
  <si>
    <t>2019-11-18 22:02:06.588 Unit(Unit_1).Plugin(Dut)[8904]: &lt;Info&gt;         };</t>
  </si>
  <si>
    <t>2019-11-18 22:02:06.588 Unit(Unit_1).Plugin(Dut)[8904]: &lt;Info&gt;     },</t>
  </si>
  <si>
    <t>2019-11-18 22:02:06.588 Unit(Unit_1).Plugin(Dut)[8904]: &lt;Info&gt;             length = 24;</t>
  </si>
  <si>
    <t>2019-11-18 22:02:06.588 Unit(Unit_1).Plugin(Dut)[8904]: &lt;Info&gt;             location = 5;</t>
  </si>
  <si>
    <t>2019-11-18 22:02:06.588 Unit(Unit_1).Plugin(Dut)[8904]: &lt;Info&gt;             matchedPattern = "[0017124A:0E47002E] :-) ";</t>
  </si>
  <si>
    <t>2019-11-18 22:02:06.588 Unit(Unit_1).Plugin(Dut)[8904]: &lt;Info&gt;     }</t>
  </si>
  <si>
    <t>2019-11-18 22:02:06.588 Unit(Unit_1).Plugin(Dut)[8904]: &lt;Info&gt; )</t>
  </si>
  <si>
    <t>2019-11-18 22:02:06.588 Unit(Unit_1).Plugin(Dut)[8904]: &lt;Info&gt; skip commiting data</t>
  </si>
  <si>
    <t xml:space="preserve">2019-11-18 22:02:06.588 Unit(Unit_1).Plugin(Dut)[8904]: &lt;Info&gt; Raw pre-processed response from DUT: </t>
  </si>
  <si>
    <t>2019-11-18 22:02:06.588 Unit(Unit_1).Plugin(Dut)[8904]: &lt;Info&gt; Successfully completed command sendCommand (E97F5B0E-D27C-4761-90D0-6B102646AAF4) with status 2</t>
  </si>
  <si>
    <t>2019-11-18 22:02:06.589 atlas.AppContainer.Unit(Unit_1)[2872]: &lt;Info&gt; (RUSH) ---------cmdRecv----------- {"__regex_metadata__":{"length":2.000000, "location":2.000000, "matchedPattern":OK, "regex":(.*)}}</t>
  </si>
  <si>
    <t>2019-11-18 22:02:06.590 Unit(Unit_1).Plugin(DRCB)[8907]: &lt;Info&gt; Test finished event for 48. ALS</t>
  </si>
  <si>
    <t>2019-11-18 22:02:06.592 atlas.AppContainer.Unit(Unit_1)[2872]: &lt;Info&gt; (RUSH) ---------params----------- {"parseCommand":wait 2000; device -k gasgauge -g current, "skipCommit":1, "subtestname":[Diags] wait 2000; device -k gasgauge -g current, "testname":Check Battery System Current, "timeout":50}</t>
  </si>
  <si>
    <t>2019-11-18 22:02:06.593 Unit(Unit_1).Plugin(Dut)[8904]: &lt;Info&gt; Executing command {</t>
  </si>
  <si>
    <t>2019-11-18 22:02:06.593 Unit(Unit_1).Plugin(Dut)[8904]: &lt;Info&gt; test uuid: 7FD3B4B7-9BE4-4FF7-813F-7B8DA7DEC37B</t>
  </si>
  <si>
    <t>2019-11-18 22:02:06.593 Unit(Unit_1).Plugin(Dut)[8904]: &lt;Info&gt; command uuid: C880DC62-F141-4416-9107-B7625D6D7B1D</t>
  </si>
  <si>
    <t>2019-11-18 22:02:06.593 Unit(Unit_1).Plugin(Dut)[8904]: &lt;Info&gt; command: sendCommand</t>
  </si>
  <si>
    <t>2019-11-18 22:02:06.593 Unit(Unit_1).Plugin(Dut)[8904]: &lt;Info&gt; parameters: {</t>
  </si>
  <si>
    <t xml:space="preserve">2019-11-18 22:02:06.593 Unit(Unit_1).Plugin(Dut)[8904]: &lt;Info&gt; </t>
  </si>
  <si>
    <t>2019-11-18 22:02:06.593 Unit(Unit_1).Plugin(Dut)[8904]: &lt;Info&gt; }</t>
  </si>
  <si>
    <t>2019-11-18 22:02:06.593 Unit(Unit_1).Plugin(Dut)[8904]: &lt;Info&gt; limits: &lt;CTLimitSet: 0x7ff7eae04f20&gt;</t>
  </si>
  <si>
    <t>2019-11-18 22:02:06.593 Unit(Unit_1).Plugin(Dut)[8904]: &lt;Info&gt; unit: &lt;CTUnit: 0x7ff7eae058c0&gt;</t>
  </si>
  <si>
    <t>2019-11-18 22:02:06.593 Unit(Unit_1).Plugin(Dut)[8904]: &lt;Info&gt; records: &lt;CTRecordSet: 0x7ff7eae05a80&gt;</t>
  </si>
  <si>
    <t>2019-11-18 22:02:06.593 Unit(Unit_1).Plugin(Dut)[8904]: &lt;Info&gt; timeout: 0</t>
  </si>
  <si>
    <t>2019-11-18 22:02:06.593 Unit(Unit_1).Plugin(Dut)[8904]: &lt;Info&gt; description: (null)</t>
  </si>
  <si>
    <t>2019-11-18 22:02:06.593 Unit(Unit_1).Plugin(Dut)[8904]: &lt;Info&gt; output: "(null)"</t>
  </si>
  <si>
    <t>2019-11-18 22:02:06.594 Unit(Unit_1).Plugin(Dut)[8904]: &lt;Info&gt; parameters {</t>
  </si>
  <si>
    <t>2019-11-18 22:02:06.594 Unit(Unit_1).Plugin(Dut)[8904]: &lt;Info&gt;     parseCommand = "wait 2000; device -k gasgauge -g current";</t>
  </si>
  <si>
    <t>2019-11-18 22:02:06.594 Unit(Unit_1).Plugin(Dut)[8904]: &lt;Info&gt;     skipCommit = 1;</t>
  </si>
  <si>
    <t>2019-11-18 22:02:06.594 Unit(Unit_1).Plugin(Dut)[8904]: &lt;Info&gt;     subtestname = "[Diags] wait 2000; device -k gasgauge -g current";</t>
  </si>
  <si>
    <t>2019-11-18 22:02:06.594 Unit(Unit_1).Plugin(Dut)[8904]: &lt;Info&gt;     testname = "Check Battery System Current";</t>
  </si>
  <si>
    <t>2019-11-18 22:02:06.594 Unit(Unit_1).Plugin(Dut)[8904]: &lt;Info&gt;     timeout = 50;</t>
  </si>
  <si>
    <t>2019-11-18 22:02:06.594 Unit(Unit_1).Plugin(Dut)[8904]: &lt;Info&gt; }</t>
  </si>
  <si>
    <t>2019-11-18 22:02:06.594 Unit(Unit_1).Plugin(Dut)[8904]: &lt;Info&gt; Sending command to DUT: 'wait 2000; device -k gasgauge -g current' with timeout: 50</t>
  </si>
  <si>
    <t xml:space="preserve">2019-11-18 22:02:08.632 Unit(Unit_1).Plugin(Dut)[8904]: &lt;Info&gt; parse response from DUT: </t>
  </si>
  <si>
    <t>2019-11-18 22:02:08.632 Unit(Unit_1).Plugin(Dut)[8904]: &lt;Info&gt; -23mA</t>
  </si>
  <si>
    <t xml:space="preserve">2019-11-18 22:02:08.632 Unit(Unit_1).Plugin(Dut)[8904]: &lt;Info&gt; [0017124A:0E47002E] :-) </t>
  </si>
  <si>
    <t>2019-11-18 22:02:08.633 Unit(Unit_1).Plugin(Dut)[8904]: &lt;Info&gt; parsed output : (</t>
  </si>
  <si>
    <t>2019-11-18 22:02:08.633 Unit(Unit_1).Plugin(Dut)[8904]: &lt;Info&gt;         {</t>
  </si>
  <si>
    <t>2019-11-18 22:02:08.633 Unit(Unit_1).Plugin(Dut)[8904]: &lt;Info&gt;         "BATT_CURRENT_DISPLAY_OFF" = "-23";</t>
  </si>
  <si>
    <t>2019-11-18 22:02:08.633 Unit(Unit_1).Plugin(Dut)[8904]: &lt;Info&gt;         "__regex_metadata__" =         {</t>
  </si>
  <si>
    <t>2019-11-18 22:02:08.633 Unit(Unit_1).Plugin(Dut)[8904]: &lt;Info&gt;             length = 5;</t>
  </si>
  <si>
    <t>2019-11-18 22:02:08.633 Unit(Unit_1).Plugin(Dut)[8904]: &lt;Info&gt;             location = 1;</t>
  </si>
  <si>
    <t>2019-11-18 22:02:08.633 Unit(Unit_1).Plugin(Dut)[8904]: &lt;Info&gt;             matchedPattern = "-23mA";</t>
  </si>
  <si>
    <t>2019-11-18 22:02:08.633 Unit(Unit_1).Plugin(Dut)[8904]: &lt;Info&gt;             regex = "(.*)mA";</t>
  </si>
  <si>
    <t>2019-11-18 22:02:08.633 Unit(Unit_1).Plugin(Dut)[8904]: &lt;Info&gt;         };</t>
  </si>
  <si>
    <t>2019-11-18 22:02:08.633 Unit(Unit_1).Plugin(Dut)[8904]: &lt;Info&gt;     }</t>
  </si>
  <si>
    <t>2019-11-18 22:02:08.633 Unit(Unit_1).Plugin(Dut)[8904]: &lt;Info&gt; )</t>
  </si>
  <si>
    <t>2019-11-18 22:02:08.633 Unit(Unit_1).Plugin(Dut)[8904]: &lt;Info&gt; skip commiting data</t>
  </si>
  <si>
    <t xml:space="preserve">2019-11-18 22:02:08.633 Unit(Unit_1).Plugin(Dut)[8904]: &lt;Info&gt; Raw pre-processed response from DUT: </t>
  </si>
  <si>
    <t>2019-11-18 22:02:08.633 Unit(Unit_1).Plugin(Dut)[8904]: &lt;Info&gt; -23mA</t>
  </si>
  <si>
    <t xml:space="preserve">2019-11-18 22:02:08.633 Unit(Unit_1).Plugin(Dut)[8904]: &lt;Info&gt; [0017124A:0E47002E] :-) </t>
  </si>
  <si>
    <t>2019-11-18 22:02:08.633 Unit(Unit_1).Plugin(Dut)[8904]: &lt;Info&gt; Successfully completed command sendCommand (C880DC62-F141-4416-9107-B7625D6D7B1D) with status 2</t>
  </si>
  <si>
    <t>2019-11-18 22:02:08.634 atlas.AppContainer.Unit(Unit_1)[2872]: &lt;Info&gt; (RUSH) ---------cmdRecv----------- {"BATT_CURRENT_DISPLAY_OFF":-23, "__regex_metadata__":{"length":5.000000, "location":1.000000, "matchedPattern":-23mA, "regex":(.*)mA}}</t>
  </si>
  <si>
    <t>2019-11-18 22:02:08.635 atlas.AppContainer.Unit(Unit_1)[2872]: &lt;Info&gt; (RUSH) ---------params----------- {"parseCommand":display --set timeout 600;display --on, "skipCommit":1, "subtestname":[Diags] display --set timeout 600;display --on, "testname":Turn on Display, "timeout":50}</t>
  </si>
  <si>
    <t>2019-11-18 22:02:08.635 Unit(Unit_1).Plugin(Dut)[8904]: &lt;Info&gt; Executing command {</t>
  </si>
  <si>
    <t>2019-11-18 22:02:08.635 Unit(Unit_1).Plugin(Dut)[8904]: &lt;Info&gt; test uuid: 7FD3B4B7-9BE4-4FF7-813F-7B8DA7DEC37B</t>
  </si>
  <si>
    <t>2019-11-18 22:02:08.635 Unit(Unit_1).Plugin(Dut)[8904]: &lt;Info&gt; command uuid: 502FDAB9-B961-489C-9808-7F15F6DFD4FC</t>
  </si>
  <si>
    <t>2019-11-18 22:02:08.635 Unit(Unit_1).Plugin(Dut)[8904]: &lt;Info&gt; command: sendCommand</t>
  </si>
  <si>
    <t>2019-11-18 22:02:08.635 Unit(Unit_1).Plugin(Dut)[8904]: &lt;Info&gt; parameters: {</t>
  </si>
  <si>
    <t xml:space="preserve">2019-11-18 22:02:08.635 Unit(Unit_1).Plugin(Dut)[8904]: &lt;Info&gt; </t>
  </si>
  <si>
    <t>2019-11-18 22:02:08.635 Unit(Unit_1).Plugin(Dut)[8904]: &lt;Info&gt; }</t>
  </si>
  <si>
    <t>2019-11-18 22:02:08.635 Unit(Unit_1).Plugin(Dut)[8904]: &lt;Info&gt; limits: &lt;CTLimitSet: 0x7ff7eac0bee0&gt;</t>
  </si>
  <si>
    <t>2019-11-18 22:02:08.635 Unit(Unit_1).Plugin(Dut)[8904]: &lt;Info&gt; unit: &lt;CTUnit: 0x7ff7eac00370&gt;</t>
  </si>
  <si>
    <t>2019-11-18 22:02:08.635 Unit(Unit_1).Plugin(Dut)[8904]: &lt;Info&gt; records: &lt;CTRecordSet: 0x7ff7eac0e210&gt;</t>
  </si>
  <si>
    <t>2019-11-18 22:02:08.635 Unit(Unit_1).Plugin(Dut)[8904]: &lt;Info&gt; timeout: 0</t>
  </si>
  <si>
    <t>2019-11-18 22:02:08.635 Unit(Unit_1).Plugin(Dut)[8904]: &lt;Info&gt; description: (null)</t>
  </si>
  <si>
    <t>2019-11-18 22:02:08.635 Unit(Unit_1).Plugin(Dut)[8904]: &lt;Info&gt; output: "(null)"</t>
  </si>
  <si>
    <t>2019-11-18 22:02:08.636 Unit(Unit_1).Plugin(Dut)[8904]: &lt;Info&gt; parameters {</t>
  </si>
  <si>
    <t>2019-11-18 22:02:08.636 Unit(Unit_1).Plugin(Dut)[8904]: &lt;Info&gt;     parseCommand = "display --set timeout 600;display --on";</t>
  </si>
  <si>
    <t>2019-11-18 22:02:08.636 Unit(Unit_1).Plugin(Dut)[8904]: &lt;Info&gt;     skipCommit = 1;</t>
  </si>
  <si>
    <t>2019-11-18 22:02:08.636 Unit(Unit_1).Plugin(Dut)[8904]: &lt;Info&gt;     subtestname = "[Diags] display --set timeout 600;display --on";</t>
  </si>
  <si>
    <t>2019-11-18 22:02:08.636 Unit(Unit_1).Plugin(Dut)[8904]: &lt;Info&gt;     testname = "Turn on Display";</t>
  </si>
  <si>
    <t>2019-11-18 22:02:08.636 Unit(Unit_1).Plugin(Dut)[8904]: &lt;Info&gt;     timeout = 50;</t>
  </si>
  <si>
    <t>2019-11-18 22:02:08.636 Unit(Unit_1).Plugin(Dut)[8904]: &lt;Info&gt; }</t>
  </si>
  <si>
    <t>2019-11-18 22:02:08.636 Unit(Unit_1).Plugin(Dut)[8904]: &lt;Info&gt; Sending command to DUT: 'display --set timeout 600;display --on' with timeout: 50</t>
  </si>
  <si>
    <t xml:space="preserve">2019-11-18 22:02:08.920 Unit(Unit_1).Plugin(Dut)[8904]: &lt;Info&gt; parse response from DUT: </t>
  </si>
  <si>
    <t>2019-11-18 22:02:08.920 Unit(Unit_1).Plugin(Dut)[8904]: &lt;Info&gt; OK</t>
  </si>
  <si>
    <t xml:space="preserve">2019-11-18 22:02:08.920 Unit(Unit_1).Plugin(Dut)[8904]: &lt;Info&gt; </t>
  </si>
  <si>
    <t xml:space="preserve">2019-11-18 22:02:08.920 Unit(Unit_1).Plugin(Dut)[8904]: &lt;Info&gt; [0017124A:0E47002E] :-) </t>
  </si>
  <si>
    <t>2019-11-18 22:02:08.920 Unit(Unit_1).Plugin(Dut)[8904]: &lt;Info&gt; parsed output : (</t>
  </si>
  <si>
    <t>2019-11-18 22:02:08.920 Unit(Unit_1).Plugin(Dut)[8904]: &lt;Info&gt;         {</t>
  </si>
  <si>
    <t>2019-11-18 22:02:08.920 Unit(Unit_1).Plugin(Dut)[8904]: &lt;Info&gt;         "__regex_metadata__" =         {</t>
  </si>
  <si>
    <t>2019-11-18 22:02:08.920 Unit(Unit_1).Plugin(Dut)[8904]: &lt;Info&gt;             length = 6;</t>
  </si>
  <si>
    <t>2019-11-18 22:02:08.920 Unit(Unit_1).Plugin(Dut)[8904]: &lt;Info&gt;             location = 2;</t>
  </si>
  <si>
    <t>2019-11-18 22:02:08.920 Unit(Unit_1).Plugin(Dut)[8904]: &lt;Info&gt;             matchedPattern = "OK\n\nOK";</t>
  </si>
  <si>
    <t>2019-11-18 22:02:08.920 Unit(Unit_1).Plugin(Dut)[8904]: &lt;Info&gt;             regex = "OK(?:</t>
  </si>
  <si>
    <t>2019-11-18 22:02:08.920 Unit(Unit_1).Plugin(Dut)[8904]: &lt;Info&gt; \n|</t>
  </si>
  <si>
    <t>2019-11-18 22:02:08.920 Unit(Unit_1).Plugin(Dut)[8904]: &lt;Info&gt; |\n)(.*)(?:</t>
  </si>
  <si>
    <t>2019-11-18 22:02:08.920 Unit(Unit_1).Plugin(Dut)[8904]: &lt;Info&gt; |\n)OK";</t>
  </si>
  <si>
    <t>2019-11-18 22:02:08.920 Unit(Unit_1).Plugin(Dut)[8904]: &lt;Info&gt;         };</t>
  </si>
  <si>
    <t>2019-11-18 22:02:08.920 Unit(Unit_1).Plugin(Dut)[8904]: &lt;Info&gt;     }</t>
  </si>
  <si>
    <t>2019-11-18 22:02:08.920 Unit(Unit_1).Plugin(Dut)[8904]: &lt;Info&gt; )</t>
  </si>
  <si>
    <t>2019-11-18 22:02:08.920 Unit(Unit_1).Plugin(Dut)[8904]: &lt;Info&gt; skip commiting data</t>
  </si>
  <si>
    <t xml:space="preserve">2019-11-18 22:02:08.920 Unit(Unit_1).Plugin(Dut)[8904]: &lt;Info&gt; Raw pre-processed response from DUT: </t>
  </si>
  <si>
    <t>2019-11-18 22:02:08.921 Unit(Unit_1).Plugin(Dut)[8904]: &lt;Info&gt; Successfully completed command sendCommand (502FDAB9-B961-489C-9808-7F15F6DFD4FC) with status 2</t>
  </si>
  <si>
    <t>2019-11-18 22:02:08.921 atlas.AppContainer.Unit(Unit_1)[2872]: &lt;Info&gt; (RUSH) ---------cmdRecv----------- {"__regex_metadata__":{"length":6.000000, "location":2.000000, "matchedPattern":OK</t>
  </si>
  <si>
    <t xml:space="preserve">2019-11-18 22:02:08.921 atlas.AppContainer.Unit(Unit_1)[2872]: &lt;Info&gt; </t>
  </si>
  <si>
    <t>2019-11-18 22:02:08.921 atlas.AppContainer.Unit(Unit_1)[2872]: &lt;Info&gt; OK, "regex":OK(?:</t>
  </si>
  <si>
    <t>2019-11-18 22:02:08.921 atlas.AppContainer.Unit(Unit_1)[2872]: &lt;Info&gt; |</t>
  </si>
  <si>
    <t>2019-11-18 22:02:08.921 atlas.AppContainer.Unit(Unit_1)[2872]: &lt;Info&gt; )(.*)(?:</t>
  </si>
  <si>
    <t>2019-11-18 22:02:08.921 atlas.AppContainer.Unit(Unit_1)[2872]: &lt;Info&gt; )OK}}</t>
  </si>
  <si>
    <t>2019-11-18 22:02:08.922 atlas.AppContainer.Unit(Unit_1)[2872]: &lt;Info&gt; (RUSH) ---------params----------- {"parseCommand":pattern --fatp 2, "skipCommit":1, "subtestname":[Diags] pattern --fatp 2, "testname":Display pattern 2, "timeout":50}</t>
  </si>
  <si>
    <t>2019-11-18 22:02:08.922 Unit(Unit_1).Plugin(Dut)[8904]: &lt;Info&gt; Executing command {</t>
  </si>
  <si>
    <t>2019-11-18 22:02:08.922 Unit(Unit_1).Plugin(Dut)[8904]: &lt;Info&gt; test uuid: 7FD3B4B7-9BE4-4FF7-813F-7B8DA7DEC37B</t>
  </si>
  <si>
    <t>2019-11-18 22:02:08.922 Unit(Unit_1).Plugin(Dut)[8904]: &lt;Info&gt; command uuid: AFF4C719-AA04-4E00-8925-DBD7732F1A1B</t>
  </si>
  <si>
    <t>2019-11-18 22:02:08.922 Unit(Unit_1).Plugin(Dut)[8904]: &lt;Info&gt; command: sendCommand</t>
  </si>
  <si>
    <t>2019-11-18 22:02:08.922 Unit(Unit_1).Plugin(Dut)[8904]: &lt;Info&gt; parameters: {</t>
  </si>
  <si>
    <t xml:space="preserve">2019-11-18 22:02:08.922 Unit(Unit_1).Plugin(Dut)[8904]: &lt;Info&gt; </t>
  </si>
  <si>
    <t>2019-11-18 22:02:08.922 Unit(Unit_1).Plugin(Dut)[8904]: &lt;Info&gt; }</t>
  </si>
  <si>
    <t>2019-11-18 22:02:08.922 Unit(Unit_1).Plugin(Dut)[8904]: &lt;Info&gt; limits: &lt;CTLimitSet: 0x7ff7eae165a0&gt;</t>
  </si>
  <si>
    <t>2019-11-18 22:02:08.922 Unit(Unit_1).Plugin(Dut)[8904]: &lt;Info&gt; unit: &lt;CTUnit: 0x7ff7eae66b90&gt;</t>
  </si>
  <si>
    <t>2019-11-18 22:02:08.922 Unit(Unit_1).Plugin(Dut)[8904]: &lt;Info&gt; records: &lt;CTRecordSet: 0x7ff7eae40710&gt;</t>
  </si>
  <si>
    <t>2019-11-18 22:02:08.922 Unit(Unit_1).Plugin(Dut)[8904]: &lt;Info&gt; timeout: 0</t>
  </si>
  <si>
    <t>2019-11-18 22:02:08.922 Unit(Unit_1).Plugin(Dut)[8904]: &lt;Info&gt; description: (null)</t>
  </si>
  <si>
    <t>2019-11-18 22:02:08.922 Unit(Unit_1).Plugin(Dut)[8904]: &lt;Info&gt; output: "(null)"</t>
  </si>
  <si>
    <t>2019-11-18 22:02:08.923 Unit(Unit_1).Plugin(Dut)[8904]: &lt;Info&gt; parameters {</t>
  </si>
  <si>
    <t>2019-11-18 22:02:08.923 Unit(Unit_1).Plugin(Dut)[8904]: &lt;Info&gt;     parseCommand = "pattern --fatp 2";</t>
  </si>
  <si>
    <t>2019-11-18 22:02:08.923 Unit(Unit_1).Plugin(Dut)[8904]: &lt;Info&gt;     skipCommit = 1;</t>
  </si>
  <si>
    <t>2019-11-18 22:02:08.923 Unit(Unit_1).Plugin(Dut)[8904]: &lt;Info&gt;     subtestname = "[Diags] pattern --fatp 2";</t>
  </si>
  <si>
    <t>2019-11-18 22:02:08.923 Unit(Unit_1).Plugin(Dut)[8904]: &lt;Info&gt;     testname = "Display pattern 2";</t>
  </si>
  <si>
    <t>2019-11-18 22:02:08.923 Unit(Unit_1).Plugin(Dut)[8904]: &lt;Info&gt;     timeout = 50;</t>
  </si>
  <si>
    <t>2019-11-18 22:02:08.923 Unit(Unit_1).Plugin(Dut)[8904]: &lt;Info&gt; }</t>
  </si>
  <si>
    <t>2019-11-18 22:02:08.923 Unit(Unit_1).Plugin(Dut)[8904]: &lt;Info&gt; Sending command to DUT: 'pattern --fatp 2' with timeout: 50</t>
  </si>
  <si>
    <t xml:space="preserve">2019-11-18 22:02:08.968 Unit(Unit_1).Plugin(Dut)[8904]: &lt;Info&gt; parse response from DUT: </t>
  </si>
  <si>
    <t xml:space="preserve">2019-11-18 22:02:08.968 Unit(Unit_1).Plugin(Dut)[8904]: &lt;Info&gt; [0017124A:0E47002E] :-) </t>
  </si>
  <si>
    <t>2019-11-18 22:02:08.968 Unit(Unit_1).Plugin(Dut)[8904]: &lt;Info&gt; parsed output : (</t>
  </si>
  <si>
    <t>2019-11-18 22:02:08.968 Unit(Unit_1).Plugin(Dut)[8904]: &lt;Info&gt;         {</t>
  </si>
  <si>
    <t>2019-11-18 22:02:08.968 Unit(Unit_1).Plugin(Dut)[8904]: &lt;Info&gt;         "No_Upload_PDCA" = "[0017124A:0E47002E] :-) ";</t>
  </si>
  <si>
    <t>2019-11-18 22:02:08.968 Unit(Unit_1).Plugin(Dut)[8904]: &lt;Info&gt;         "__regex_metadata__" =         {</t>
  </si>
  <si>
    <t>2019-11-18 22:02:08.968 Unit(Unit_1).Plugin(Dut)[8904]: &lt;Info&gt;             length = 24;</t>
  </si>
  <si>
    <t>2019-11-18 22:02:08.968 Unit(Unit_1).Plugin(Dut)[8904]: &lt;Info&gt;             location = 2;</t>
  </si>
  <si>
    <t>2019-11-18 22:02:08.968 Unit(Unit_1).Plugin(Dut)[8904]: &lt;Info&gt;             matchedPattern = "[0017124A:0E47002E] :-) ";</t>
  </si>
  <si>
    <t>2019-11-18 22:02:08.968 Unit(Unit_1).Plugin(Dut)[8904]: &lt;Info&gt;             regex = "(.*)";</t>
  </si>
  <si>
    <t>2019-11-18 22:02:08.968 Unit(Unit_1).Plugin(Dut)[8904]: &lt;Info&gt;         };</t>
  </si>
  <si>
    <t>2019-11-18 22:02:08.968 Unit(Unit_1).Plugin(Dut)[8904]: &lt;Info&gt;     }</t>
  </si>
  <si>
    <t>2019-11-18 22:02:08.968 Unit(Unit_1).Plugin(Dut)[8904]: &lt;Info&gt; )</t>
  </si>
  <si>
    <t>2019-11-18 22:02:08.968 Unit(Unit_1).Plugin(Dut)[8904]: &lt;Info&gt; skip commiting data</t>
  </si>
  <si>
    <t xml:space="preserve">2019-11-18 22:02:08.968 Unit(Unit_1).Plugin(Dut)[8904]: &lt;Info&gt; Raw pre-processed response from DUT: </t>
  </si>
  <si>
    <t>2019-11-18 22:02:08.969 Unit(Unit_1).Plugin(Dut)[8904]: &lt;Info&gt; Successfully completed command sendCommand (AFF4C719-AA04-4E00-8925-DBD7732F1A1B) with status 2</t>
  </si>
  <si>
    <t>2019-11-18 22:02:08.969 atlas.AppContainer.Unit(Unit_1)[2872]: &lt;Info&gt; (RUSH) ---------cmdRecv----------- {"No_Upload_PDCA":[0017124A:0E47002E] :-) , "__regex_metadata__":{"length":24.000000, "location":2.000000, "matchedPattern":[0017124A:0E47002E] :-) , "regex":(.*)}}</t>
  </si>
  <si>
    <t>2019-11-18 22:02:08.970 atlas.AppContainer.Unit(Unit_1)[2872]: &lt;Info&gt; (RUSH) ---------params----------- {"parseCommand":display -s blvl 600, "skipCommit":1, "subtestname":[Diags] display -s blvl 600, "testname":Set Display Brightness, "timeout":50}</t>
  </si>
  <si>
    <t>2019-11-18 22:02:08.970 Unit(Unit_1).Plugin(Dut)[8904]: &lt;Info&gt; Executing command {</t>
  </si>
  <si>
    <t>2019-11-18 22:02:08.970 Unit(Unit_1).Plugin(Dut)[8904]: &lt;Info&gt; test uuid: 7FD3B4B7-9BE4-4FF7-813F-7B8DA7DEC37B</t>
  </si>
  <si>
    <t>2019-11-18 22:02:08.970 Unit(Unit_1).Plugin(Dut)[8904]: &lt;Info&gt; command uuid: 588BB297-775B-4586-AF95-C5A2770D3293</t>
  </si>
  <si>
    <t>2019-11-18 22:02:08.970 Unit(Unit_1).Plugin(Dut)[8904]: &lt;Info&gt; command: sendCommand</t>
  </si>
  <si>
    <t>2019-11-18 22:02:08.970 Unit(Unit_1).Plugin(Dut)[8904]: &lt;Info&gt; parameters: {</t>
  </si>
  <si>
    <t xml:space="preserve">2019-11-18 22:02:08.970 Unit(Unit_1).Plugin(Dut)[8904]: &lt;Info&gt; </t>
  </si>
  <si>
    <t>2019-11-18 22:02:08.970 Unit(Unit_1).Plugin(Dut)[8904]: &lt;Info&gt; }</t>
  </si>
  <si>
    <t>2019-11-18 22:02:08.970 Unit(Unit_1).Plugin(Dut)[8904]: &lt;Info&gt; limits: &lt;CTLimitSet: 0x7ff7eac01b90&gt;</t>
  </si>
  <si>
    <t>2019-11-18 22:02:08.970 Unit(Unit_1).Plugin(Dut)[8904]: &lt;Info&gt; unit: &lt;CTUnit: 0x7ff7eac00370&gt;</t>
  </si>
  <si>
    <t>2019-11-18 22:02:08.970 Unit(Unit_1).Plugin(Dut)[8904]: &lt;Info&gt; records: &lt;CTRecordSet: 0x7ff7eac0e1e0&gt;</t>
  </si>
  <si>
    <t>2019-11-18 22:02:08.970 Unit(Unit_1).Plugin(Dut)[8904]: &lt;Info&gt; timeout: 0</t>
  </si>
  <si>
    <t>2019-11-18 22:02:08.970 Unit(Unit_1).Plugin(Dut)[8904]: &lt;Info&gt; description: (null)</t>
  </si>
  <si>
    <t>2019-11-18 22:02:08.970 Unit(Unit_1).Plugin(Dut)[8904]: &lt;Info&gt; output: "(null)"</t>
  </si>
  <si>
    <t>2019-11-18 22:02:08.971 Unit(Unit_1).Plugin(Dut)[8904]: &lt;Info&gt; parameters {</t>
  </si>
  <si>
    <t>2019-11-18 22:02:08.971 Unit(Unit_1).Plugin(Dut)[8904]: &lt;Info&gt;     parseCommand = "display -s blvl 600";</t>
  </si>
  <si>
    <t>2019-11-18 22:02:08.971 Unit(Unit_1).Plugin(Dut)[8904]: &lt;Info&gt;     skipCommit = 1;</t>
  </si>
  <si>
    <t>2019-11-18 22:02:08.971 Unit(Unit_1).Plugin(Dut)[8904]: &lt;Info&gt;     subtestname = "[Diags] display -s blvl 600";</t>
  </si>
  <si>
    <t>2019-11-18 22:02:08.971 Unit(Unit_1).Plugin(Dut)[8904]: &lt;Info&gt;     testname = "Set Display Brightness";</t>
  </si>
  <si>
    <t>2019-11-18 22:02:08.971 Unit(Unit_1).Plugin(Dut)[8904]: &lt;Info&gt;     timeout = 50;</t>
  </si>
  <si>
    <t>2019-11-18 22:02:08.971 Unit(Unit_1).Plugin(Dut)[8904]: &lt;Info&gt; }</t>
  </si>
  <si>
    <t>2019-11-18 22:02:08.971 Unit(Unit_1).Plugin(Dut)[8904]: &lt;Info&gt; Sending command to DUT: 'display -s blvl 600' with timeout: 50</t>
  </si>
  <si>
    <t xml:space="preserve">2019-11-18 22:02:09.000 Unit(Unit_1).Plugin(Dut)[8904]: &lt;Info&gt; parse response from DUT: </t>
  </si>
  <si>
    <t>2019-11-18 22:02:09.000 Unit(Unit_1).Plugin(Dut)[8904]: &lt;Info&gt; OK</t>
  </si>
  <si>
    <t xml:space="preserve">2019-11-18 22:02:09.000 Unit(Unit_1).Plugin(Dut)[8904]: &lt;Info&gt; [0017124A:0E47002E] :-) </t>
  </si>
  <si>
    <t>2019-11-18 22:02:09.000 Unit(Unit_1).Plugin(Dut)[8904]: &lt;Info&gt; parsed output : (</t>
  </si>
  <si>
    <t>2019-11-18 22:02:09.000 Unit(Unit_1).Plugin(Dut)[8904]: &lt;Info&gt;         {</t>
  </si>
  <si>
    <t>2019-11-18 22:02:09.000 Unit(Unit_1).Plugin(Dut)[8904]: &lt;Info&gt;         "__regex_metadata__" =         {</t>
  </si>
  <si>
    <t>2019-11-18 22:02:09.000 Unit(Unit_1).Plugin(Dut)[8904]: &lt;Info&gt;             length = 2;</t>
  </si>
  <si>
    <t>2019-11-18 22:02:09.000 Unit(Unit_1).Plugin(Dut)[8904]: &lt;Info&gt;             location = 2;</t>
  </si>
  <si>
    <t>2019-11-18 22:02:09.000 Unit(Unit_1).Plugin(Dut)[8904]: &lt;Info&gt;             matchedPattern = OK;</t>
  </si>
  <si>
    <t>2019-11-18 22:02:09.000 Unit(Unit_1).Plugin(Dut)[8904]: &lt;Info&gt;             regex = OK;</t>
  </si>
  <si>
    <t>2019-11-18 22:02:09.000 Unit(Unit_1).Plugin(Dut)[8904]: &lt;Info&gt;         };</t>
  </si>
  <si>
    <t>2019-11-18 22:02:09.000 Unit(Unit_1).Plugin(Dut)[8904]: &lt;Info&gt;     }</t>
  </si>
  <si>
    <t>2019-11-18 22:02:09.000 Unit(Unit_1).Plugin(Dut)[8904]: &lt;Info&gt; )</t>
  </si>
  <si>
    <t>2019-11-18 22:02:09.000 Unit(Unit_1).Plugin(Dut)[8904]: &lt;Info&gt; skip commiting data</t>
  </si>
  <si>
    <t xml:space="preserve">2019-11-18 22:02:09.000 Unit(Unit_1).Plugin(Dut)[8904]: &lt;Info&gt; Raw pre-processed response from DUT: </t>
  </si>
  <si>
    <t>2019-11-18 22:02:09.001 Unit(Unit_1).Plugin(Dut)[8904]: &lt;Info&gt; Successfully completed command sendCommand (588BB297-775B-4586-AF95-C5A2770D3293) with status 2</t>
  </si>
  <si>
    <t>2019-11-18 22:02:09.001 atlas.AppContainer.Unit(Unit_1)[2872]: &lt;Info&gt; (RUSH) ---------cmdRecv----------- {"__regex_metadata__":{"length":2.000000, "location":2.000000, "matchedPattern":OK, "regex":OK}}</t>
  </si>
  <si>
    <t>2019-11-18 22:02:09.001 atlas.AppContainer.Unit(Unit_1)[2872]: &lt;Info&gt; (RUSH) ---------params----------- {"expect":PASS, "parseCommand":display --method mipi_pwrdn --options "-e", "skipCommit":1, "subtestname":[Diags] display --method mipi_pwrdn --options "-e", "testname":To enable power down, "timeout":50}</t>
  </si>
  <si>
    <t>2019-11-18 22:02:09.002 Unit(Unit_1).Plugin(Dut)[8904]: &lt;Info&gt; Executing command {</t>
  </si>
  <si>
    <t>2019-11-18 22:02:09.002 Unit(Unit_1).Plugin(Dut)[8904]: &lt;Info&gt; test uuid: 7FD3B4B7-9BE4-4FF7-813F-7B8DA7DEC37B</t>
  </si>
  <si>
    <t>2019-11-18 22:02:09.002 Unit(Unit_1).Plugin(Dut)[8904]: &lt;Info&gt; command uuid: 179DB286-5DE8-49EA-BD71-EC92622F323B</t>
  </si>
  <si>
    <t>2019-11-18 22:02:09.002 Unit(Unit_1).Plugin(Dut)[8904]: &lt;Info&gt; command: sendCommand</t>
  </si>
  <si>
    <t>2019-11-18 22:02:09.002 Unit(Unit_1).Plugin(Dut)[8904]: &lt;Info&gt; parameters: {</t>
  </si>
  <si>
    <t xml:space="preserve">2019-11-18 22:02:09.002 Unit(Unit_1).Plugin(Dut)[8904]: &lt;Info&gt; </t>
  </si>
  <si>
    <t>2019-11-18 22:02:09.002 Unit(Unit_1).Plugin(Dut)[8904]: &lt;Info&gt; }</t>
  </si>
  <si>
    <t>2019-11-18 22:02:09.002 Unit(Unit_1).Plugin(Dut)[8904]: &lt;Info&gt; limits: &lt;CTLimitSet: 0x7ff7eac01c00&gt;</t>
  </si>
  <si>
    <t>2019-11-18 22:02:09.002 Unit(Unit_1).Plugin(Dut)[8904]: &lt;Info&gt; unit: &lt;CTUnit: 0x7ff7eac003d0&gt;</t>
  </si>
  <si>
    <t>2019-11-18 22:02:09.002 Unit(Unit_1).Plugin(Dut)[8904]: &lt;Info&gt; records: &lt;CTRecordSet: 0x7ff7eac0e280&gt;</t>
  </si>
  <si>
    <t>2019-11-18 22:02:09.002 Unit(Unit_1).Plugin(Dut)[8904]: &lt;Info&gt; timeout: 0</t>
  </si>
  <si>
    <t>2019-11-18 22:02:09.002 Unit(Unit_1).Plugin(Dut)[8904]: &lt;Info&gt; description: (null)</t>
  </si>
  <si>
    <t>2019-11-18 22:02:09.002 Unit(Unit_1).Plugin(Dut)[8904]: &lt;Info&gt; output: "(null)"</t>
  </si>
  <si>
    <t>2019-11-18 22:02:09.003 Unit(Unit_1).Plugin(Dut)[8904]: &lt;Info&gt; parameters {</t>
  </si>
  <si>
    <t>2019-11-18 22:02:09.003 Unit(Unit_1).Plugin(Dut)[8904]: &lt;Info&gt;     expect = PASS;</t>
  </si>
  <si>
    <t>2019-11-18 22:02:09.003 Unit(Unit_1).Plugin(Dut)[8904]: &lt;Info&gt;     parseCommand = "display --method mipi_pwrdn --options \"-e\"";</t>
  </si>
  <si>
    <t>2019-11-18 22:02:09.003 Unit(Unit_1).Plugin(Dut)[8904]: &lt;Info&gt;     skipCommit = 1;</t>
  </si>
  <si>
    <t>2019-11-18 22:02:09.003 Unit(Unit_1).Plugin(Dut)[8904]: &lt;Info&gt;     subtestname = "[Diags] display --method mipi_pwrdn --options \"-e\"";</t>
  </si>
  <si>
    <t>2019-11-18 22:02:09.003 Unit(Unit_1).Plugin(Dut)[8904]: &lt;Info&gt;     testname = "To enable power down";</t>
  </si>
  <si>
    <t>2019-11-18 22:02:09.003 Unit(Unit_1).Plugin(Dut)[8904]: &lt;Info&gt;     timeout = 50;</t>
  </si>
  <si>
    <t>2019-11-18 22:02:09.003 Unit(Unit_1).Plugin(Dut)[8904]: &lt;Info&gt; }</t>
  </si>
  <si>
    <t>2019-11-18 22:02:09.003 Unit(Unit_1).Plugin(Dut)[8904]: &lt;Info&gt; Sending command to DUT: 'display --method mipi_pwrdn --options "-e"' with timeout: 50</t>
  </si>
  <si>
    <t xml:space="preserve">2019-11-18 22:02:09.047 Unit(Unit_1).Plugin(Dut)[8904]: &lt;Info&gt; parse response from DUT: </t>
  </si>
  <si>
    <t>2019-11-18 22:02:09.047 Unit(Unit_1).Plugin(Dut)[8904]: &lt;Info&gt; Enabling mipi power down</t>
  </si>
  <si>
    <t xml:space="preserve">2019-11-18 22:02:09.047 Unit(Unit_1).Plugin(Dut)[8904]: &lt;Info&gt; </t>
  </si>
  <si>
    <t>2019-11-18 22:02:09.047 Unit(Unit_1).Plugin(Dut)[8904]: &lt;Info&gt; PASS</t>
  </si>
  <si>
    <t>2019-11-18 22:02:09.047 Unit(Unit_1).Plugin(Dut)[8904]: &lt;Info&gt; OK</t>
  </si>
  <si>
    <t xml:space="preserve">2019-11-18 22:02:09.047 Unit(Unit_1).Plugin(Dut)[8904]: &lt;Info&gt; [0017124A:0E47002E] :-) </t>
  </si>
  <si>
    <t>2019-11-18 22:02:09.047 Unit(Unit_1).Plugin(Dut)[8904]: &lt;Info&gt; parsed output : (</t>
  </si>
  <si>
    <t>2019-11-18 22:02:09.047 Unit(Unit_1).Plugin(Dut)[8904]: &lt;Info&gt;         {</t>
  </si>
  <si>
    <t>2019-11-18 22:02:09.047 Unit(Unit_1).Plugin(Dut)[8904]: &lt;Info&gt;         "ENABLING_MIPI_POWER_DOWN_1" = PASS;</t>
  </si>
  <si>
    <t>2019-11-18 22:02:09.047 Unit(Unit_1).Plugin(Dut)[8904]: &lt;Info&gt;         "__regex_metadata__" =         {</t>
  </si>
  <si>
    <t>2019-11-18 22:02:09.047 Unit(Unit_1).Plugin(Dut)[8904]: &lt;Info&gt;             length = 34;</t>
  </si>
  <si>
    <t>2019-11-18 22:02:09.047 Unit(Unit_1).Plugin(Dut)[8904]: &lt;Info&gt;             location = 1;</t>
  </si>
  <si>
    <t>2019-11-18 22:02:09.047 Unit(Unit_1).Plugin(Dut)[8904]: &lt;Info&gt;             matchedPattern = "Enabling mipi power down\n\nPASS\n\nOK";</t>
  </si>
  <si>
    <t>2019-11-18 22:02:09.047 Unit(Unit_1).Plugin(Dut)[8904]: &lt;Info&gt;             regex = "Enabling mipi power down(?:</t>
  </si>
  <si>
    <t>2019-11-18 22:02:09.047 Unit(Unit_1).Plugin(Dut)[8904]: &lt;Info&gt; \n|</t>
  </si>
  <si>
    <t>2019-11-18 22:02:09.047 Unit(Unit_1).Plugin(Dut)[8904]: &lt;Info&gt; |\n)(?:</t>
  </si>
  <si>
    <t>2019-11-18 22:02:09.047 Unit(Unit_1).Plugin(Dut)[8904]: &lt;Info&gt; |\n)(.*)(?:</t>
  </si>
  <si>
    <t>2019-11-18 22:02:09.047 Unit(Unit_1).Plugin(Dut)[8904]: &lt;Info&gt; |\n)OK";</t>
  </si>
  <si>
    <t>2019-11-18 22:02:09.047 Unit(Unit_1).Plugin(Dut)[8904]: &lt;Info&gt;         };</t>
  </si>
  <si>
    <t>2019-11-18 22:02:09.047 Unit(Unit_1).Plugin(Dut)[8904]: &lt;Info&gt;     }</t>
  </si>
  <si>
    <t>2019-11-18 22:02:09.047 Unit(Unit_1).Plugin(Dut)[8904]: &lt;Info&gt; )</t>
  </si>
  <si>
    <t>2019-11-18 22:02:09.047 Unit(Unit_1).Plugin(Dut)[8904]: &lt;Info&gt; skip commiting data</t>
  </si>
  <si>
    <t xml:space="preserve">2019-11-18 22:02:09.047 Unit(Unit_1).Plugin(Dut)[8904]: &lt;Info&gt; Raw pre-processed response from DUT: </t>
  </si>
  <si>
    <t>2019-11-18 22:02:09.048 Unit(Unit_1).Plugin(Dut)[8904]: &lt;Info&gt; Successfully completed command sendCommand (179DB286-5DE8-49EA-BD71-EC92622F323B) with status 2</t>
  </si>
  <si>
    <t>2019-11-18 22:02:09.048 atlas.AppContainer.Unit(Unit_1)[2872]: &lt;Info&gt; (RUSH) ---------cmdRecv----------- {"ENABLING_MIPI_POWER_DOWN_1":PASS, "__regex_metadata__":{"length":34.000000, "location":1.000000, "matchedPattern":Enabling mipi power down</t>
  </si>
  <si>
    <t xml:space="preserve">2019-11-18 22:02:09.048 atlas.AppContainer.Unit(Unit_1)[2872]: &lt;Info&gt; </t>
  </si>
  <si>
    <t>2019-11-18 22:02:09.048 atlas.AppContainer.Unit(Unit_1)[2872]: &lt;Info&gt; PASS</t>
  </si>
  <si>
    <t>2019-11-18 22:02:09.048 atlas.AppContainer.Unit(Unit_1)[2872]: &lt;Info&gt; OK, "regex":Enabling mipi power down(?:</t>
  </si>
  <si>
    <t>2019-11-18 22:02:09.048 atlas.AppContainer.Unit(Unit_1)[2872]: &lt;Info&gt; |</t>
  </si>
  <si>
    <t>2019-11-18 22:02:09.048 atlas.AppContainer.Unit(Unit_1)[2872]: &lt;Info&gt; )(?:</t>
  </si>
  <si>
    <t>2019-11-18 22:02:09.048 atlas.AppContainer.Unit(Unit_1)[2872]: &lt;Info&gt; )(.*)(?:</t>
  </si>
  <si>
    <t>2019-11-18 22:02:09.048 atlas.AppContainer.Unit(Unit_1)[2872]: &lt;Info&gt; )OK}}</t>
  </si>
  <si>
    <t>2019-11-18 22:02:09.049 atlas.AppContainer.Unit(Unit_1)[2872]: &lt;Info&gt; (RUSH) ---------params----------- {"parseCommand":pattern --fatp 6, "skipCommit":1, "subtestname":[Diags] pattern --fatp 6, "testname":Display pattern 6, "timeout":50}</t>
  </si>
  <si>
    <t>2019-11-18 22:02:09.049 Unit(Unit_1).Plugin(Dut)[8904]: &lt;Info&gt; Executing command {</t>
  </si>
  <si>
    <t>2019-11-18 22:02:09.049 Unit(Unit_1).Plugin(Dut)[8904]: &lt;Info&gt; test uuid: 7FD3B4B7-9BE4-4FF7-813F-7B8DA7DEC37B</t>
  </si>
  <si>
    <t>2019-11-18 22:02:09.049 Unit(Unit_1).Plugin(Dut)[8904]: &lt;Info&gt; command uuid: BB85313A-8845-448C-BBA3-88DCF9F2C462</t>
  </si>
  <si>
    <t>2019-11-18 22:02:09.049 Unit(Unit_1).Plugin(Dut)[8904]: &lt;Info&gt; command: sendCommand</t>
  </si>
  <si>
    <t>2019-11-18 22:02:09.049 Unit(Unit_1).Plugin(Dut)[8904]: &lt;Info&gt; parameters: {</t>
  </si>
  <si>
    <t xml:space="preserve">2019-11-18 22:02:09.049 Unit(Unit_1).Plugin(Dut)[8904]: &lt;Info&gt; </t>
  </si>
  <si>
    <t>2019-11-18 22:02:09.049 Unit(Unit_1).Plugin(Dut)[8904]: &lt;Info&gt; }</t>
  </si>
  <si>
    <t>2019-11-18 22:02:09.049 Unit(Unit_1).Plugin(Dut)[8904]: &lt;Info&gt; limits: &lt;CTLimitSet: 0x7ff7eae165a0&gt;</t>
  </si>
  <si>
    <t>2019-11-18 22:02:09.049 Unit(Unit_1).Plugin(Dut)[8904]: &lt;Info&gt; unit: &lt;CTUnit: 0x7ff7eae668b0&gt;</t>
  </si>
  <si>
    <t>2019-11-18 22:02:09.049 Unit(Unit_1).Plugin(Dut)[8904]: &lt;Info&gt; records: &lt;CTRecordSet: 0x7ff7eae29350&gt;</t>
  </si>
  <si>
    <t>2019-11-18 22:02:09.049 Unit(Unit_1).Plugin(Dut)[8904]: &lt;Info&gt; timeout: 0</t>
  </si>
  <si>
    <t>2019-11-18 22:02:09.049 Unit(Unit_1).Plugin(Dut)[8904]: &lt;Info&gt; description: (null)</t>
  </si>
  <si>
    <t>2019-11-18 22:02:09.049 Unit(Unit_1).Plugin(Dut)[8904]: &lt;Info&gt; output: "(null)"</t>
  </si>
  <si>
    <t>2019-11-18 22:02:09.050 Unit(Unit_1).Plugin(Dut)[8904]: &lt;Info&gt; parameters {</t>
  </si>
  <si>
    <t>2019-11-18 22:02:09.050 Unit(Unit_1).Plugin(Dut)[8904]: &lt;Info&gt;     parseCommand = "pattern --fatp 6";</t>
  </si>
  <si>
    <t>2019-11-18 22:02:09.050 Unit(Unit_1).Plugin(Dut)[8904]: &lt;Info&gt;     skipCommit = 1;</t>
  </si>
  <si>
    <t>2019-11-18 22:02:09.050 Unit(Unit_1).Plugin(Dut)[8904]: &lt;Info&gt;     subtestname = "[Diags] pattern --fatp 6";</t>
  </si>
  <si>
    <t>2019-11-18 22:02:09.050 Unit(Unit_1).Plugin(Dut)[8904]: &lt;Info&gt;     testname = "Display pattern 6";</t>
  </si>
  <si>
    <t>2019-11-18 22:02:09.050 Unit(Unit_1).Plugin(Dut)[8904]: &lt;Info&gt;     timeout = 50;</t>
  </si>
  <si>
    <t>2019-11-18 22:02:09.050 Unit(Unit_1).Plugin(Dut)[8904]: &lt;Info&gt; }</t>
  </si>
  <si>
    <t>2019-11-18 22:02:09.050 Unit(Unit_1).Plugin(Dut)[8904]: &lt;Info&gt; Sending command to DUT: 'pattern --fatp 6' with timeout: 50</t>
  </si>
  <si>
    <t xml:space="preserve">2019-11-18 22:02:09.159 Unit(Unit_1).Plugin(Dut)[8904]: &lt;Info&gt; parse response from DUT: </t>
  </si>
  <si>
    <t xml:space="preserve">2019-11-18 22:02:09.159 Unit(Unit_1).Plugin(Dut)[8904]: &lt;Info&gt; [0017124A:0E47002E] :-) </t>
  </si>
  <si>
    <t>2019-11-18 22:02:09.159 Unit(Unit_1).Plugin(Dut)[8904]: &lt;Info&gt; parsed output : (</t>
  </si>
  <si>
    <t>2019-11-18 22:02:09.159 Unit(Unit_1).Plugin(Dut)[8904]: &lt;Info&gt;         {</t>
  </si>
  <si>
    <t>2019-11-18 22:02:09.159 Unit(Unit_1).Plugin(Dut)[8904]: &lt;Info&gt;         "No_Upload_PDCA" = "[0017124A:0E47002E] :-) ";</t>
  </si>
  <si>
    <t>2019-11-18 22:02:09.159 Unit(Unit_1).Plugin(Dut)[8904]: &lt;Info&gt;         "__regex_metadata__" =         {</t>
  </si>
  <si>
    <t>2019-11-18 22:02:09.159 Unit(Unit_1).Plugin(Dut)[8904]: &lt;Info&gt;             length = 24;</t>
  </si>
  <si>
    <t>2019-11-18 22:02:09.159 Unit(Unit_1).Plugin(Dut)[8904]: &lt;Info&gt;             location = 2;</t>
  </si>
  <si>
    <t>2019-11-18 22:02:09.159 Unit(Unit_1).Plugin(Dut)[8904]: &lt;Info&gt;             matchedPattern = "[0017124A:0E47002E] :-) ";</t>
  </si>
  <si>
    <t>2019-11-18 22:02:09.159 Unit(Unit_1).Plugin(Dut)[8904]: &lt;Info&gt;             regex = "(.*)";</t>
  </si>
  <si>
    <t>2019-11-18 22:02:09.159 Unit(Unit_1).Plugin(Dut)[8904]: &lt;Info&gt;         };</t>
  </si>
  <si>
    <t>2019-11-18 22:02:09.159 Unit(Unit_1).Plugin(Dut)[8904]: &lt;Info&gt;     }</t>
  </si>
  <si>
    <t>2019-11-18 22:02:09.159 Unit(Unit_1).Plugin(Dut)[8904]: &lt;Info&gt; )</t>
  </si>
  <si>
    <t>2019-11-18 22:02:09.159 Unit(Unit_1).Plugin(Dut)[8904]: &lt;Info&gt; skip commiting data</t>
  </si>
  <si>
    <t xml:space="preserve">2019-11-18 22:02:09.159 Unit(Unit_1).Plugin(Dut)[8904]: &lt;Info&gt; Raw pre-processed response from DUT: </t>
  </si>
  <si>
    <t>2019-11-18 22:02:09.159 Unit(Unit_1).Plugin(Dut)[8904]: &lt;Info&gt; Successfully completed command sendCommand (BB85313A-8845-448C-BBA3-88DCF9F2C462) with status 2</t>
  </si>
  <si>
    <t>2019-11-18 22:02:09.160 atlas.AppContainer.Unit(Unit_1)[2872]: &lt;Info&gt; (RUSH) ---------cmdRecv----------- {"No_Upload_PDCA":[0017124A:0E47002E] :-) , "__regex_metadata__":{"length":24.000000, "location":2.000000, "matchedPattern":[0017124A:0E47002E] :-) , "regex":(.*)}}</t>
  </si>
  <si>
    <t>2019-11-18 22:02:09.160 atlas.AppContainer.Unit(Unit_1)[2872]: &lt;Info&gt; (RUSH) ---------params----------- {"parseCommand":wait 2000; device -k gasgauge -g current, "skipCommit":1, "subtestname":[Diags] wait 2000; device -k gasgauge -g current, "testname":Battery System Current, "timeout":50}</t>
  </si>
  <si>
    <t>2019-11-18 22:02:09.161 Unit(Unit_1).Plugin(Dut)[8904]: &lt;Info&gt; Executing command {</t>
  </si>
  <si>
    <t>2019-11-18 22:02:09.161 Unit(Unit_1).Plugin(Dut)[8904]: &lt;Info&gt; test uuid: 7FD3B4B7-9BE4-4FF7-813F-7B8DA7DEC37B</t>
  </si>
  <si>
    <t>2019-11-18 22:02:09.161 Unit(Unit_1).Plugin(Dut)[8904]: &lt;Info&gt; command uuid: D294976B-8BE6-4537-9DC6-873AD0B33847</t>
  </si>
  <si>
    <t>2019-11-18 22:02:09.161 Unit(Unit_1).Plugin(Dut)[8904]: &lt;Info&gt; command: sendCommand</t>
  </si>
  <si>
    <t>2019-11-18 22:02:09.161 Unit(Unit_1).Plugin(Dut)[8904]: &lt;Info&gt; parameters: {</t>
  </si>
  <si>
    <t xml:space="preserve">2019-11-18 22:02:09.161 Unit(Unit_1).Plugin(Dut)[8904]: &lt;Info&gt; </t>
  </si>
  <si>
    <t>2019-11-18 22:02:09.161 Unit(Unit_1).Plugin(Dut)[8904]: &lt;Info&gt; }</t>
  </si>
  <si>
    <t>2019-11-18 22:02:09.161 Unit(Unit_1).Plugin(Dut)[8904]: &lt;Info&gt; limits: &lt;CTLimitSet: 0x7ff7eac01b90&gt;</t>
  </si>
  <si>
    <t>2019-11-18 22:02:09.161 Unit(Unit_1).Plugin(Dut)[8904]: &lt;Info&gt; unit: &lt;CTUnit: 0x7ff7eac00370&gt;</t>
  </si>
  <si>
    <t>2019-11-18 22:02:09.161 Unit(Unit_1).Plugin(Dut)[8904]: &lt;Info&gt; records: &lt;CTRecordSet: 0x7ff7eac08000&gt;</t>
  </si>
  <si>
    <t>2019-11-18 22:02:09.161 Unit(Unit_1).Plugin(Dut)[8904]: &lt;Info&gt; timeout: 0</t>
  </si>
  <si>
    <t>2019-11-18 22:02:09.161 Unit(Unit_1).Plugin(Dut)[8904]: &lt;Info&gt; description: (null)</t>
  </si>
  <si>
    <t>2019-11-18 22:02:09.161 Unit(Unit_1).Plugin(Dut)[8904]: &lt;Info&gt; output: "(null)"</t>
  </si>
  <si>
    <t>2019-11-18 22:02:09.161 Unit(Unit_1).Plugin(Dut)[8904]: &lt;Info&gt; parameters {</t>
  </si>
  <si>
    <t>2019-11-18 22:02:09.161 Unit(Unit_1).Plugin(Dut)[8904]: &lt;Info&gt;     parseCommand = "wait 2000; device -k gasgauge -g current";</t>
  </si>
  <si>
    <t>2019-11-18 22:02:09.161 Unit(Unit_1).Plugin(Dut)[8904]: &lt;Info&gt;     skipCommit = 1;</t>
  </si>
  <si>
    <t>2019-11-18 22:02:09.161 Unit(Unit_1).Plugin(Dut)[8904]: &lt;Info&gt;     subtestname = "[Diags] wait 2000; device -k gasgauge -g current";</t>
  </si>
  <si>
    <t>2019-11-18 22:02:09.161 Unit(Unit_1).Plugin(Dut)[8904]: &lt;Info&gt;     testname = "Battery System Current";</t>
  </si>
  <si>
    <t>2019-11-18 22:02:09.161 Unit(Unit_1).Plugin(Dut)[8904]: &lt;Info&gt;     timeout = 50;</t>
  </si>
  <si>
    <t>2019-11-18 22:02:09.161 Unit(Unit_1).Plugin(Dut)[8904]: &lt;Info&gt; Sending command to DUT: 'wait 2000; device -k gasgauge -g current' with timeout: 50</t>
  </si>
  <si>
    <t xml:space="preserve">2019-11-18 22:02:11.188 Unit(Unit_1).Plugin(Dut)[8904]: &lt;Info&gt; parse response from DUT: </t>
  </si>
  <si>
    <t>2019-11-18 22:02:11.188 Unit(Unit_1).Plugin(Dut)[8904]: &lt;Info&gt; -28mA</t>
  </si>
  <si>
    <t xml:space="preserve">2019-11-18 22:02:11.188 Unit(Unit_1).Plugin(Dut)[8904]: &lt;Info&gt; [0017124A:0E47002E] :-) </t>
  </si>
  <si>
    <t>2019-11-18 22:02:11.189 Unit(Unit_1).Plugin(Dut)[8904]: &lt;Info&gt; parsed output : (</t>
  </si>
  <si>
    <t>2019-11-18 22:02:11.189 Unit(Unit_1).Plugin(Dut)[8904]: &lt;Info&gt;         {</t>
  </si>
  <si>
    <t>2019-11-18 22:02:11.189 Unit(Unit_1).Plugin(Dut)[8904]: &lt;Info&gt;         "BATT_CURRENT_DISPLAY_OFF" = "-28";</t>
  </si>
  <si>
    <t>2019-11-18 22:02:11.189 Unit(Unit_1).Plugin(Dut)[8904]: &lt;Info&gt;         "__regex_metadata__" =         {</t>
  </si>
  <si>
    <t>2019-11-18 22:02:11.189 Unit(Unit_1).Plugin(Dut)[8904]: &lt;Info&gt;             length = 5;</t>
  </si>
  <si>
    <t>2019-11-18 22:02:11.189 Unit(Unit_1).Plugin(Dut)[8904]: &lt;Info&gt;             location = 1;</t>
  </si>
  <si>
    <t>2019-11-18 22:02:11.189 Unit(Unit_1).Plugin(Dut)[8904]: &lt;Info&gt;             matchedPattern = "-28mA";</t>
  </si>
  <si>
    <t>2019-11-18 22:02:11.189 Unit(Unit_1).Plugin(Dut)[8904]: &lt;Info&gt;             regex = "(.*)mA";</t>
  </si>
  <si>
    <t>2019-11-18 22:02:11.189 Unit(Unit_1).Plugin(Dut)[8904]: &lt;Info&gt;         };</t>
  </si>
  <si>
    <t>2019-11-18 22:02:11.189 Unit(Unit_1).Plugin(Dut)[8904]: &lt;Info&gt;     }</t>
  </si>
  <si>
    <t>2019-11-18 22:02:11.189 Unit(Unit_1).Plugin(Dut)[8904]: &lt;Info&gt; )</t>
  </si>
  <si>
    <t>2019-11-18 22:02:11.189 Unit(Unit_1).Plugin(Dut)[8904]: &lt;Info&gt; skip commiting data</t>
  </si>
  <si>
    <t xml:space="preserve">2019-11-18 22:02:11.189 Unit(Unit_1).Plugin(Dut)[8904]: &lt;Info&gt; Raw pre-processed response from DUT: </t>
  </si>
  <si>
    <t>2019-11-18 22:02:11.189 Unit(Unit_1).Plugin(Dut)[8904]: &lt;Info&gt; -28mA</t>
  </si>
  <si>
    <t xml:space="preserve">2019-11-18 22:02:11.189 Unit(Unit_1).Plugin(Dut)[8904]: &lt;Info&gt; [0017124A:0E47002E] :-) </t>
  </si>
  <si>
    <t>2019-11-18 22:02:11.190 Unit(Unit_1).Plugin(Dut)[8904]: &lt;Info&gt; Successfully completed command sendCommand (D294976B-8BE6-4537-9DC6-873AD0B33847) with status 2</t>
  </si>
  <si>
    <t>2019-11-18 22:02:11.191 atlas.AppContainer.Unit(Unit_1)[2872]: &lt;Info&gt; (RUSH) ---------cmdRecv----------- {"BATT_CURRENT_DISPLAY_OFF":-28, "__regex_metadata__":{"length":5.000000, "location":1.000000, "matchedPattern":-28mA, "regex":(.*)mA}}</t>
  </si>
  <si>
    <t>2019-11-18 22:02:11.191 atlas.AppContainer.Unit(Unit_1)[2872]: &lt;Info&gt; (RUSH) ---------params----------- {"expect":PASS, "parseCommand":display --method mipi_pwrdn --options "-d", "skipCommit":1, "subtestname":[Diags] display --method mipi_pwrdn --options "-d", "testname":To disable power down, "timeout":50}</t>
  </si>
  <si>
    <t>2019-11-18 22:02:11.192 Unit(Unit_1).Plugin(Dut)[8904]: &lt;Info&gt; Executing command {</t>
  </si>
  <si>
    <t>2019-11-18 22:02:11.192 Unit(Unit_1).Plugin(Dut)[8904]: &lt;Info&gt; test uuid: 7FD3B4B7-9BE4-4FF7-813F-7B8DA7DEC37B</t>
  </si>
  <si>
    <t>2019-11-18 22:02:11.192 Unit(Unit_1).Plugin(Dut)[8904]: &lt;Info&gt; command uuid: 90B9946E-B249-4DFD-8183-9F6549C92BF2</t>
  </si>
  <si>
    <t>2019-11-18 22:02:11.192 Unit(Unit_1).Plugin(Dut)[8904]: &lt;Info&gt; command: sendCommand</t>
  </si>
  <si>
    <t>2019-11-18 22:02:11.192 Unit(Unit_1).Plugin(Dut)[8904]: &lt;Info&gt; parameters: {</t>
  </si>
  <si>
    <t xml:space="preserve">2019-11-18 22:02:11.192 Unit(Unit_1).Plugin(Dut)[8904]: &lt;Info&gt; </t>
  </si>
  <si>
    <t>2019-11-18 22:02:11.192 Unit(Unit_1).Plugin(Dut)[8904]: &lt;Info&gt; }</t>
  </si>
  <si>
    <t>2019-11-18 22:02:11.192 Unit(Unit_1).Plugin(Dut)[8904]: &lt;Info&gt; limits: &lt;CTLimitSet: 0x7ff7eae317a0&gt;</t>
  </si>
  <si>
    <t>2019-11-18 22:02:11.192 Unit(Unit_1).Plugin(Dut)[8904]: &lt;Info&gt; unit: &lt;CTUnit: 0x7ff7eae5b9c0&gt;</t>
  </si>
  <si>
    <t>2019-11-18 22:02:11.192 Unit(Unit_1).Plugin(Dut)[8904]: &lt;Info&gt; records: &lt;CTRecordSet: 0x7ff7eae71950&gt;</t>
  </si>
  <si>
    <t>2019-11-18 22:02:11.192 Unit(Unit_1).Plugin(Dut)[8904]: &lt;Info&gt; timeout: 0</t>
  </si>
  <si>
    <t>2019-11-18 22:02:11.192 Unit(Unit_1).Plugin(Dut)[8904]: &lt;Info&gt; description: (null)</t>
  </si>
  <si>
    <t>2019-11-18 22:02:11.192 Unit(Unit_1).Plugin(Dut)[8904]: &lt;Info&gt; output: "(null)"</t>
  </si>
  <si>
    <t>2019-11-18 22:02:11.192 Unit(Unit_1).Plugin(Dut)[8904]: &lt;Info&gt; parameters {</t>
  </si>
  <si>
    <t>2019-11-18 22:02:11.192 Unit(Unit_1).Plugin(Dut)[8904]: &lt;Info&gt;     expect = PASS;</t>
  </si>
  <si>
    <t>2019-11-18 22:02:11.192 Unit(Unit_1).Plugin(Dut)[8904]: &lt;Info&gt;     parseCommand = "display --method mipi_pwrdn --options \"-d\"";</t>
  </si>
  <si>
    <t>2019-11-18 22:02:11.192 Unit(Unit_1).Plugin(Dut)[8904]: &lt;Info&gt;     skipCommit = 1;</t>
  </si>
  <si>
    <t>2019-11-18 22:02:11.192 Unit(Unit_1).Plugin(Dut)[8904]: &lt;Info&gt;     subtestname = "[Diags] display --method mipi_pwrdn --options \"-d\"";</t>
  </si>
  <si>
    <t>2019-11-18 22:02:11.192 Unit(Unit_1).Plugin(Dut)[8904]: &lt;Info&gt;     testname = "To disable power down";</t>
  </si>
  <si>
    <t>2019-11-18 22:02:11.192 Unit(Unit_1).Plugin(Dut)[8904]: &lt;Info&gt;     timeout = 50;</t>
  </si>
  <si>
    <t>2019-11-18 22:02:11.193 Unit(Unit_1).Plugin(Dut)[8904]: &lt;Info&gt; Sending command to DUT: 'display --method mipi_pwrdn --options "-d"' with timeout: 50</t>
  </si>
  <si>
    <t xml:space="preserve">2019-11-18 22:02:11.249 Unit(Unit_1).Plugin(Dut)[8904]: &lt;Info&gt; parse response from DUT: </t>
  </si>
  <si>
    <t>2019-11-18 22:02:11.249 Unit(Unit_1).Plugin(Dut)[8904]: &lt;Info&gt; Disabling mipi power down</t>
  </si>
  <si>
    <t xml:space="preserve">2019-11-18 22:02:11.249 Unit(Unit_1).Plugin(Dut)[8904]: &lt;Info&gt; </t>
  </si>
  <si>
    <t>2019-11-18 22:02:11.249 Unit(Unit_1).Plugin(Dut)[8904]: &lt;Info&gt; PASS</t>
  </si>
  <si>
    <t>2019-11-18 22:02:11.249 Unit(Unit_1).Plugin(Dut)[8904]: &lt;Info&gt; OK</t>
  </si>
  <si>
    <t xml:space="preserve">2019-11-18 22:02:11.249 Unit(Unit_1).Plugin(Dut)[8904]: &lt;Info&gt; [0017124A:0E47002E] :-) </t>
  </si>
  <si>
    <t>2019-11-18 22:02:11.249 Unit(Unit_1).Plugin(Dut)[8904]: &lt;Info&gt; parsed output : (</t>
  </si>
  <si>
    <t>2019-11-18 22:02:11.249 Unit(Unit_1).Plugin(Dut)[8904]: &lt;Info&gt;         {</t>
  </si>
  <si>
    <t>2019-11-18 22:02:11.249 Unit(Unit_1).Plugin(Dut)[8904]: &lt;Info&gt;         "DISABLING_MIPI_POWER_DOWN_1" = PASS;</t>
  </si>
  <si>
    <t>2019-11-18 22:02:11.249 Unit(Unit_1).Plugin(Dut)[8904]: &lt;Info&gt;         "__regex_metadata__" =         {</t>
  </si>
  <si>
    <t>2019-11-18 22:02:11.249 Unit(Unit_1).Plugin(Dut)[8904]: &lt;Info&gt;             length = 35;</t>
  </si>
  <si>
    <t>2019-11-18 22:02:11.249 Unit(Unit_1).Plugin(Dut)[8904]: &lt;Info&gt;             location = 1;</t>
  </si>
  <si>
    <t>2019-11-18 22:02:11.249 Unit(Unit_1).Plugin(Dut)[8904]: &lt;Info&gt;             matchedPattern = "Disabling mipi power down\n\nPASS\n\nOK";</t>
  </si>
  <si>
    <t>2019-11-18 22:02:11.249 Unit(Unit_1).Plugin(Dut)[8904]: &lt;Info&gt;             regex = "Disabling mipi power down(?:</t>
  </si>
  <si>
    <t>2019-11-18 22:02:11.249 Unit(Unit_1).Plugin(Dut)[8904]: &lt;Info&gt; \n|</t>
  </si>
  <si>
    <t>2019-11-18 22:02:11.249 Unit(Unit_1).Plugin(Dut)[8904]: &lt;Info&gt; |\n)(?:</t>
  </si>
  <si>
    <t>2019-11-18 22:02:11.249 Unit(Unit_1).Plugin(Dut)[8904]: &lt;Info&gt; |\n)(.*)(?:</t>
  </si>
  <si>
    <t>2019-11-18 22:02:11.249 Unit(Unit_1).Plugin(Dut)[8904]: &lt;Info&gt; |\n)OK";</t>
  </si>
  <si>
    <t>2019-11-18 22:02:11.249 Unit(Unit_1).Plugin(Dut)[8904]: &lt;Info&gt;         };</t>
  </si>
  <si>
    <t>2019-11-18 22:02:11.249 Unit(Unit_1).Plugin(Dut)[8904]: &lt;Info&gt;     }</t>
  </si>
  <si>
    <t>2019-11-18 22:02:11.249 Unit(Unit_1).Plugin(Dut)[8904]: &lt;Info&gt; )</t>
  </si>
  <si>
    <t>2019-11-18 22:02:11.249 Unit(Unit_1).Plugin(Dut)[8904]: &lt;Info&gt; skip commiting data</t>
  </si>
  <si>
    <t xml:space="preserve">2019-11-18 22:02:11.249 Unit(Unit_1).Plugin(Dut)[8904]: &lt;Info&gt; Raw pre-processed response from DUT: </t>
  </si>
  <si>
    <t>2019-11-18 22:02:11.249 Unit(Unit_1).Plugin(Dut)[8904]: &lt;Info&gt; Successfully completed command sendCommand (90B9946E-B249-4DFD-8183-9F6549C92BF2) with status 2</t>
  </si>
  <si>
    <t>2019-11-18 22:02:11.250 atlas.AppContainer.Unit(Unit_1)[2872]: &lt;Info&gt; (RUSH) ---------cmdRecv----------- {"DISABLING_MIPI_POWER_DOWN_1":PASS, "__regex_metadata__":{"length":35.000000, "location":1.000000, "matchedPattern":Disabling mipi power down</t>
  </si>
  <si>
    <t xml:space="preserve">2019-11-18 22:02:11.250 atlas.AppContainer.Unit(Unit_1)[2872]: &lt;Info&gt; </t>
  </si>
  <si>
    <t>2019-11-18 22:02:11.250 atlas.AppContainer.Unit(Unit_1)[2872]: &lt;Info&gt; PASS</t>
  </si>
  <si>
    <t>2019-11-18 22:02:11.250 atlas.AppContainer.Unit(Unit_1)[2872]: &lt;Info&gt; OK, "regex":Disabling mipi power down(?:</t>
  </si>
  <si>
    <t>2019-11-18 22:02:11.250 atlas.AppContainer.Unit(Unit_1)[2872]: &lt;Info&gt; |</t>
  </si>
  <si>
    <t>2019-11-18 22:02:11.250 atlas.AppContainer.Unit(Unit_1)[2872]: &lt;Info&gt; )(?:</t>
  </si>
  <si>
    <t>2019-11-18 22:02:11.250 atlas.AppContainer.Unit(Unit_1)[2872]: &lt;Info&gt; )(.*)(?:</t>
  </si>
  <si>
    <t>2019-11-18 22:02:11.250 atlas.AppContainer.Unit(Unit_1)[2872]: &lt;Info&gt; )OK}}</t>
  </si>
  <si>
    <t>2019-11-18 22:02:11.250 atlas.AppContainer.Unit(Unit_1)[2872]: &lt;Info&gt; (RUSH) ---------params----------- {"parseCommand":wait 2000; device -k gasgauge -g current, "skipCommit":1, "subtestname":[Diags] wait 2000; device -k gasgauge -g current, "testname":Battery System Current, "timeout":50}</t>
  </si>
  <si>
    <t>2019-11-18 22:02:11.251 Unit(Unit_1).Plugin(Dut)[8904]: &lt;Info&gt; Executing command {</t>
  </si>
  <si>
    <t>2019-11-18 22:02:11.251 Unit(Unit_1).Plugin(Dut)[8904]: &lt;Info&gt; test uuid: 7FD3B4B7-9BE4-4FF7-813F-7B8DA7DEC37B</t>
  </si>
  <si>
    <t>2019-11-18 22:02:11.251 Unit(Unit_1).Plugin(Dut)[8904]: &lt;Info&gt; command uuid: 078F66B0-B209-40DE-800B-6249077F34E9</t>
  </si>
  <si>
    <t>2019-11-18 22:02:11.251 Unit(Unit_1).Plugin(Dut)[8904]: &lt;Info&gt; command: sendCommand</t>
  </si>
  <si>
    <t>2019-11-18 22:02:11.251 Unit(Unit_1).Plugin(Dut)[8904]: &lt;Info&gt; parameters: {</t>
  </si>
  <si>
    <t xml:space="preserve">2019-11-18 22:02:11.251 Unit(Unit_1).Plugin(Dut)[8904]: &lt;Info&gt; </t>
  </si>
  <si>
    <t>2019-11-18 22:02:11.251 Unit(Unit_1).Plugin(Dut)[8904]: &lt;Info&gt; }</t>
  </si>
  <si>
    <t>2019-11-18 22:02:11.251 Unit(Unit_1).Plugin(Dut)[8904]: &lt;Info&gt; limits: &lt;CTLimitSet: 0x7ff7eae31750&gt;</t>
  </si>
  <si>
    <t>2019-11-18 22:02:11.251 Unit(Unit_1).Plugin(Dut)[8904]: &lt;Info&gt; unit: &lt;CTUnit: 0x7ff7eae668c0&gt;</t>
  </si>
  <si>
    <t>2019-11-18 22:02:11.251 Unit(Unit_1).Plugin(Dut)[8904]: &lt;Info&gt; records: &lt;CTRecordSet: 0x7ff7eae064b0&gt;</t>
  </si>
  <si>
    <t>2019-11-18 22:02:11.251 Unit(Unit_1).Plugin(Dut)[8904]: &lt;Info&gt; timeout: 0</t>
  </si>
  <si>
    <t>2019-11-18 22:02:11.251 Unit(Unit_1).Plugin(Dut)[8904]: &lt;Info&gt; description: (null)</t>
  </si>
  <si>
    <t>2019-11-18 22:02:11.251 Unit(Unit_1).Plugin(Dut)[8904]: &lt;Info&gt; output: "(null)"</t>
  </si>
  <si>
    <t>2019-11-18 22:02:11.251 Unit(Unit_1).Plugin(Dut)[8904]: &lt;Info&gt; parameters {</t>
  </si>
  <si>
    <t>2019-11-18 22:02:11.251 Unit(Unit_1).Plugin(Dut)[8904]: &lt;Info&gt;     parseCommand = "wait 2000; device -k gasgauge -g current";</t>
  </si>
  <si>
    <t>2019-11-18 22:02:11.251 Unit(Unit_1).Plugin(Dut)[8904]: &lt;Info&gt;     skipCommit = 1;</t>
  </si>
  <si>
    <t>2019-11-18 22:02:11.251 Unit(Unit_1).Plugin(Dut)[8904]: &lt;Info&gt;     subtestname = "[Diags] wait 2000; device -k gasgauge -g current";</t>
  </si>
  <si>
    <t>2019-11-18 22:02:11.251 Unit(Unit_1).Plugin(Dut)[8904]: &lt;Info&gt;     testname = "Battery System Current";</t>
  </si>
  <si>
    <t>2019-11-18 22:02:11.251 Unit(Unit_1).Plugin(Dut)[8904]: &lt;Info&gt;     timeout = 50;</t>
  </si>
  <si>
    <t>2019-11-18 22:02:11.252 Unit(Unit_1).Plugin(Dut)[8904]: &lt;Info&gt; Sending command to DUT: 'wait 2000; device -k gasgauge -g current' with timeout: 50</t>
  </si>
  <si>
    <t xml:space="preserve">2019-11-18 22:02:13.277 Unit(Unit_1).Plugin(Dut)[8904]: &lt;Info&gt; parse response from DUT: </t>
  </si>
  <si>
    <t>2019-11-18 22:02:13.277 Unit(Unit_1).Plugin(Dut)[8904]: &lt;Info&gt; -73mA</t>
  </si>
  <si>
    <t xml:space="preserve">2019-11-18 22:02:13.277 Unit(Unit_1).Plugin(Dut)[8904]: &lt;Info&gt; [0017124A:0E47002E] :-) </t>
  </si>
  <si>
    <t>2019-11-18 22:02:13.278 Unit(Unit_1).Plugin(Dut)[8904]: &lt;Info&gt; parsed output : (</t>
  </si>
  <si>
    <t>2019-11-18 22:02:13.278 Unit(Unit_1).Plugin(Dut)[8904]: &lt;Info&gt;         {</t>
  </si>
  <si>
    <t>2019-11-18 22:02:13.278 Unit(Unit_1).Plugin(Dut)[8904]: &lt;Info&gt;         "BATT_CURRENT_DISPLAY_OFF" = "-73";</t>
  </si>
  <si>
    <t>2019-11-18 22:02:13.278 Unit(Unit_1).Plugin(Dut)[8904]: &lt;Info&gt;         "__regex_metadata__" =         {</t>
  </si>
  <si>
    <t>2019-11-18 22:02:13.278 Unit(Unit_1).Plugin(Dut)[8904]: &lt;Info&gt;             length = 5;</t>
  </si>
  <si>
    <t>2019-11-18 22:02:13.278 Unit(Unit_1).Plugin(Dut)[8904]: &lt;Info&gt;             location = 1;</t>
  </si>
  <si>
    <t>2019-11-18 22:02:13.278 Unit(Unit_1).Plugin(Dut)[8904]: &lt;Info&gt;             matchedPattern = "-73mA";</t>
  </si>
  <si>
    <t>2019-11-18 22:02:13.278 Unit(Unit_1).Plugin(Dut)[8904]: &lt;Info&gt;             regex = "(.*)mA";</t>
  </si>
  <si>
    <t>2019-11-18 22:02:13.278 Unit(Unit_1).Plugin(Dut)[8904]: &lt;Info&gt;         };</t>
  </si>
  <si>
    <t>2019-11-18 22:02:13.278 Unit(Unit_1).Plugin(Dut)[8904]: &lt;Info&gt;     }</t>
  </si>
  <si>
    <t>2019-11-18 22:02:13.278 Unit(Unit_1).Plugin(Dut)[8904]: &lt;Info&gt; )</t>
  </si>
  <si>
    <t>2019-11-18 22:02:13.278 Unit(Unit_1).Plugin(Dut)[8904]: &lt;Info&gt; skip commiting data</t>
  </si>
  <si>
    <t xml:space="preserve">2019-11-18 22:02:13.278 Unit(Unit_1).Plugin(Dut)[8904]: &lt;Info&gt; Raw pre-processed response from DUT: </t>
  </si>
  <si>
    <t>2019-11-18 22:02:13.278 Unit(Unit_1).Plugin(Dut)[8904]: &lt;Info&gt; -73mA</t>
  </si>
  <si>
    <t xml:space="preserve">2019-11-18 22:02:13.278 Unit(Unit_1).Plugin(Dut)[8904]: &lt;Info&gt; [0017124A:0E47002E] :-) </t>
  </si>
  <si>
    <t>2019-11-18 22:02:13.278 Unit(Unit_1).Plugin(Dut)[8904]: &lt;Info&gt; Successfully completed command sendCommand (078F66B0-B209-40DE-800B-6249077F34E9) with status 2</t>
  </si>
  <si>
    <t>2019-11-18 22:02:13.279 atlas.AppContainer.Unit(Unit_1)[2872]: &lt;Info&gt; (RUSH) ---------cmdRecv----------- {"BATT_CURRENT_DISPLAY_OFF":-73, "__regex_metadata__":{"length":5.000000, "location":1.000000, "matchedPattern":-73mA, "regex":(.*)mA}}</t>
  </si>
  <si>
    <t>2019-11-18 22:02:13.280 atlas.AppContainer.Unit(Unit_1)[2872]: &lt;Info&gt; (RUSH) ---------params----------- {"parseCommand":display --id, "skipCommit":1, "subtestname":[Diags] display --id, "testname":Read Display ID, "timeout":50}</t>
  </si>
  <si>
    <t>2019-11-18 22:02:13.281 Unit(Unit_1).Plugin(Dut)[8904]: &lt;Info&gt; Executing command {</t>
  </si>
  <si>
    <t>2019-11-18 22:02:13.281 Unit(Unit_1).Plugin(Dut)[8904]: &lt;Info&gt; test uuid: 7FD3B4B7-9BE4-4FF7-813F-7B8DA7DEC37B</t>
  </si>
  <si>
    <t>2019-11-18 22:02:13.281 Unit(Unit_1).Plugin(Dut)[8904]: &lt;Info&gt; command uuid: 29C7F83B-84B1-4F1D-8D66-69712D9F5865</t>
  </si>
  <si>
    <t>2019-11-18 22:02:13.281 Unit(Unit_1).Plugin(Dut)[8904]: &lt;Info&gt; command: sendCommand</t>
  </si>
  <si>
    <t>2019-11-18 22:02:13.281 Unit(Unit_1).Plugin(Dut)[8904]: &lt;Info&gt; parameters: {</t>
  </si>
  <si>
    <t xml:space="preserve">2019-11-18 22:02:13.281 Unit(Unit_1).Plugin(Dut)[8904]: &lt;Info&gt; </t>
  </si>
  <si>
    <t>2019-11-18 22:02:13.281 Unit(Unit_1).Plugin(Dut)[8904]: &lt;Info&gt; }</t>
  </si>
  <si>
    <t>2019-11-18 22:02:13.281 Unit(Unit_1).Plugin(Dut)[8904]: &lt;Info&gt; limits: &lt;CTLimitSet: 0x7ff7eae161e0&gt;</t>
  </si>
  <si>
    <t>2019-11-18 22:02:13.281 Unit(Unit_1).Plugin(Dut)[8904]: &lt;Info&gt; unit: &lt;CTUnit: 0x7ff7eae5b950&gt;</t>
  </si>
  <si>
    <t>2019-11-18 22:02:13.281 Unit(Unit_1).Plugin(Dut)[8904]: &lt;Info&gt; records: &lt;CTRecordSet: 0x7ff7eae35910&gt;</t>
  </si>
  <si>
    <t>2019-11-18 22:02:13.281 Unit(Unit_1).Plugin(Dut)[8904]: &lt;Info&gt; timeout: 0</t>
  </si>
  <si>
    <t>2019-11-18 22:02:13.281 Unit(Unit_1).Plugin(Dut)[8904]: &lt;Info&gt; description: (null)</t>
  </si>
  <si>
    <t>2019-11-18 22:02:13.281 Unit(Unit_1).Plugin(Dut)[8904]: &lt;Info&gt; output: "(null)"</t>
  </si>
  <si>
    <t>2019-11-18 22:02:13.281 Unit(Unit_1).Plugin(Dut)[8904]: &lt;Info&gt; parameters {</t>
  </si>
  <si>
    <t>2019-11-18 22:02:13.281 Unit(Unit_1).Plugin(Dut)[8904]: &lt;Info&gt;     parseCommand = "display --id";</t>
  </si>
  <si>
    <t>2019-11-18 22:02:13.281 Unit(Unit_1).Plugin(Dut)[8904]: &lt;Info&gt;     skipCommit = 1;</t>
  </si>
  <si>
    <t>2019-11-18 22:02:13.281 Unit(Unit_1).Plugin(Dut)[8904]: &lt;Info&gt;     subtestname = "[Diags] display --id";</t>
  </si>
  <si>
    <t>2019-11-18 22:02:13.281 Unit(Unit_1).Plugin(Dut)[8904]: &lt;Info&gt;     testname = "Read Display ID";</t>
  </si>
  <si>
    <t>2019-11-18 22:02:13.281 Unit(Unit_1).Plugin(Dut)[8904]: &lt;Info&gt;     timeout = 50;</t>
  </si>
  <si>
    <t>2019-11-18 22:02:13.281 Unit(Unit_1).Plugin(Dut)[8904]: &lt;Info&gt; Sending command to DUT: 'display --id' with timeout: 50</t>
  </si>
  <si>
    <t xml:space="preserve">2019-11-18 22:02:13.330 Unit(Unit_1).Plugin(Dut)[8904]: &lt;Info&gt; parse response from DUT: </t>
  </si>
  <si>
    <t>2019-11-18 22:02:13.330 Unit(Unit_1).Plugin(Dut)[8904]: &lt;Info&gt; Id Bytes:</t>
  </si>
  <si>
    <t>2019-11-18 22:02:13.330 Unit(Unit_1).Plugin(Dut)[8904]: &lt;Info&gt; 0000000: 01 98 43 20 3B 07 89 4B 4C 30 34 43 32           ..C ;..KL04C2</t>
  </si>
  <si>
    <t xml:space="preserve">2019-11-18 22:02:13.330 Unit(Unit_1).Plugin(Dut)[8904]: &lt;Info&gt; </t>
  </si>
  <si>
    <t>2019-11-18 22:02:13.330 Unit(Unit_1).Plugin(Dut)[8904]: &lt;Info&gt; OK</t>
  </si>
  <si>
    <t xml:space="preserve">2019-11-18 22:02:13.330 Unit(Unit_1).Plugin(Dut)[8904]: &lt;Info&gt; [0017124A:0E47002E] :-) </t>
  </si>
  <si>
    <t>2019-11-18 22:02:13.330 Unit(Unit_1).Plugin(Dut)[8904]: &lt;Info&gt; parsed output : (</t>
  </si>
  <si>
    <t>2019-11-18 22:02:13.330 Unit(Unit_1).Plugin(Dut)[8904]: &lt;Info&gt;         {</t>
  </si>
  <si>
    <t>2019-11-18 22:02:13.330 Unit(Unit_1).Plugin(Dut)[8904]: &lt;Info&gt;         "No_Upload_PDCA" = "0000000: 01 98 43 20 3B 07 89 4B 4C 30 34 43 32           ..C ;..KL04C2";</t>
  </si>
  <si>
    <t>2019-11-18 22:02:13.330 Unit(Unit_1).Plugin(Dut)[8904]: &lt;Info&gt;         "__regex_metadata__" =         {</t>
  </si>
  <si>
    <t>2019-11-18 22:02:13.330 Unit(Unit_1).Plugin(Dut)[8904]: &lt;Info&gt;             length = 85;</t>
  </si>
  <si>
    <t>2019-11-18 22:02:13.330 Unit(Unit_1).Plugin(Dut)[8904]: &lt;Info&gt;             location = 1;</t>
  </si>
  <si>
    <t>2019-11-18 22:02:13.330 Unit(Unit_1).Plugin(Dut)[8904]: &lt;Info&gt;             matchedPattern = "Id Bytes:\n0000000: 01 98 43 20 3B 07 89 4B 4C 30 34 43 32           ..C ;..KL04C2\n\nOK";</t>
  </si>
  <si>
    <t>2019-11-18 22:02:13.330 Unit(Unit_1).Plugin(Dut)[8904]: &lt;Info&gt;             regex = "Id Bytes:(?:</t>
  </si>
  <si>
    <t>2019-11-18 22:02:13.330 Unit(Unit_1).Plugin(Dut)[8904]: &lt;Info&gt; \n|</t>
  </si>
  <si>
    <t>2019-11-18 22:02:13.330 Unit(Unit_1).Plugin(Dut)[8904]: &lt;Info&gt; |\n)(.*)(?:</t>
  </si>
  <si>
    <t>2019-11-18 22:02:13.330 Unit(Unit_1).Plugin(Dut)[8904]: &lt;Info&gt; |\n)(?:</t>
  </si>
  <si>
    <t>2019-11-18 22:02:13.330 Unit(Unit_1).Plugin(Dut)[8904]: &lt;Info&gt; |\n)OK";</t>
  </si>
  <si>
    <t>2019-11-18 22:02:13.330 Unit(Unit_1).Plugin(Dut)[8904]: &lt;Info&gt;         };</t>
  </si>
  <si>
    <t>2019-11-18 22:02:13.330 Unit(Unit_1).Plugin(Dut)[8904]: &lt;Info&gt;     }</t>
  </si>
  <si>
    <t>2019-11-18 22:02:13.330 Unit(Unit_1).Plugin(Dut)[8904]: &lt;Info&gt; )</t>
  </si>
  <si>
    <t>2019-11-18 22:02:13.330 Unit(Unit_1).Plugin(Dut)[8904]: &lt;Info&gt; skip commiting data</t>
  </si>
  <si>
    <t xml:space="preserve">2019-11-18 22:02:13.331 Unit(Unit_1).Plugin(Dut)[8904]: &lt;Info&gt; Raw pre-processed response from DUT: </t>
  </si>
  <si>
    <t>2019-11-18 22:02:13.331 Unit(Unit_1).Plugin(Dut)[8904]: &lt;Info&gt; Id Bytes:</t>
  </si>
  <si>
    <t>2019-11-18 22:02:13.331 Unit(Unit_1).Plugin(Dut)[8904]: &lt;Info&gt; 0000000: 01 98 43 20 3B 07 89 4B 4C 30 34 43 32           ..C ;..KL04C2</t>
  </si>
  <si>
    <t xml:space="preserve">2019-11-18 22:02:13.331 Unit(Unit_1).Plugin(Dut)[8904]: &lt;Info&gt; </t>
  </si>
  <si>
    <t>2019-11-18 22:02:13.331 Unit(Unit_1).Plugin(Dut)[8904]: &lt;Info&gt; OK</t>
  </si>
  <si>
    <t xml:space="preserve">2019-11-18 22:02:13.331 Unit(Unit_1).Plugin(Dut)[8904]: &lt;Info&gt; [0017124A:0E47002E] :-) </t>
  </si>
  <si>
    <t>2019-11-18 22:02:13.331 Unit(Unit_1).Plugin(Dut)[8904]: &lt;Info&gt; Successfully completed command sendCommand (29C7F83B-84B1-4F1D-8D66-69712D9F5865) with status 2</t>
  </si>
  <si>
    <t>2019-11-18 22:02:13.331 atlas.AppContainer.Unit(Unit_1)[2872]: &lt;Info&gt; (RUSH) ---------cmdRecv----------- {"No_Upload_PDCA":0000000: 01 98 43 20 3B 07 89 4B 4C 30 34 43 32           ..C ;..KL04C2, "__regex_metadata__":{"length":85.000000, "location":1.000000, "matchedPattern":Id Bytes:</t>
  </si>
  <si>
    <t>2019-11-18 22:02:13.331 atlas.AppContainer.Unit(Unit_1)[2872]: &lt;Info&gt; 0000000: 01 98 43 20 3B 07 89 4B 4C 30 34 43 32           ..C ;..KL04C2</t>
  </si>
  <si>
    <t xml:space="preserve">2019-11-18 22:02:13.331 atlas.AppContainer.Unit(Unit_1)[2872]: &lt;Info&gt; </t>
  </si>
  <si>
    <t>2019-11-18 22:02:13.331 atlas.AppContainer.Unit(Unit_1)[2872]: &lt;Info&gt; OK, "regex":Id Bytes:(?:</t>
  </si>
  <si>
    <t>2019-11-18 22:02:13.331 atlas.AppContainer.Unit(Unit_1)[2872]: &lt;Info&gt; |</t>
  </si>
  <si>
    <t>2019-11-18 22:02:13.331 atlas.AppContainer.Unit(Unit_1)[2872]: &lt;Info&gt; )(.*)(?:</t>
  </si>
  <si>
    <t>2019-11-18 22:02:13.331 atlas.AppContainer.Unit(Unit_1)[2872]: &lt;Info&gt; )(?:</t>
  </si>
  <si>
    <t>2019-11-18 22:02:13.331 atlas.AppContainer.Unit(Unit_1)[2872]: &lt;Info&gt; )OK}}</t>
  </si>
  <si>
    <t>2019-11-18 22:02:13.332 atlas.AppContainer.Unit(Unit_1)[2872]: &lt;Info&gt; (RUSH) ---------params----------- {"parseCommand":pmuadc --read sw2a --stats 50; pmuadc --read sw3b --stats 50; pmuadc --read ldo5 --stats 50, "skipCommit":1, "subtestname":[Diags] pmuadc --read sw2a --stats 50; pmuadc --read sw3b --stats 50; pmuadc --read ldo5 --stats 50, "testname":Read Display Voltage_ON, "timeout":50}</t>
  </si>
  <si>
    <t>2019-11-18 22:02:13.333 Unit(Unit_1).Plugin(Dut)[8904]: &lt;Info&gt; Executing command {</t>
  </si>
  <si>
    <t>2019-11-18 22:02:13.333 Unit(Unit_1).Plugin(Dut)[8904]: &lt;Info&gt; test uuid: 7FD3B4B7-9BE4-4FF7-813F-7B8DA7DEC37B</t>
  </si>
  <si>
    <t>2019-11-18 22:02:13.333 Unit(Unit_1).Plugin(Dut)[8904]: &lt;Info&gt; command uuid: AD96199C-4E22-4C3D-9D84-C4B438519955</t>
  </si>
  <si>
    <t>2019-11-18 22:02:13.333 Unit(Unit_1).Plugin(Dut)[8904]: &lt;Info&gt; command: sendCommand</t>
  </si>
  <si>
    <t>2019-11-18 22:02:13.333 Unit(Unit_1).Plugin(Dut)[8904]: &lt;Info&gt; parameters: {</t>
  </si>
  <si>
    <t xml:space="preserve">2019-11-18 22:02:13.333 Unit(Unit_1).Plugin(Dut)[8904]: &lt;Info&gt; </t>
  </si>
  <si>
    <t>2019-11-18 22:02:13.333 Unit(Unit_1).Plugin(Dut)[8904]: &lt;Info&gt; }</t>
  </si>
  <si>
    <t>2019-11-18 22:02:13.333 Unit(Unit_1).Plugin(Dut)[8904]: &lt;Info&gt; limits: &lt;CTLimitSet: 0x7ff7eae66a30&gt;</t>
  </si>
  <si>
    <t>2019-11-18 22:02:13.333 Unit(Unit_1).Plugin(Dut)[8904]: &lt;Info&gt; unit: &lt;CTUnit: 0x7ff7eae063a0&gt;</t>
  </si>
  <si>
    <t>2019-11-18 22:02:13.333 Unit(Unit_1).Plugin(Dut)[8904]: &lt;Info&gt; records: &lt;CTRecordSet: 0x7ff7eae6bee0&gt;</t>
  </si>
  <si>
    <t>2019-11-18 22:02:13.333 Unit(Unit_1).Plugin(Dut)[8904]: &lt;Info&gt; timeout: 0</t>
  </si>
  <si>
    <t>2019-11-18 22:02:13.333 Unit(Unit_1).Plugin(Dut)[8904]: &lt;Info&gt; description: (null)</t>
  </si>
  <si>
    <t>2019-11-18 22:02:13.333 Unit(Unit_1).Plugin(Dut)[8904]: &lt;Info&gt; output: "(null)"</t>
  </si>
  <si>
    <t>2019-11-18 22:02:13.333 Unit(Unit_1).Plugin(Dut)[8904]: &lt;Info&gt; parameters {</t>
  </si>
  <si>
    <t>2019-11-18 22:02:13.333 Unit(Unit_1).Plugin(Dut)[8904]: &lt;Info&gt;     parseCommand = "pmuadc --read sw2a --stats 50; pmuadc --read sw3b --stats 50; pmuadc --read ldo5 --stats 50";</t>
  </si>
  <si>
    <t>2019-11-18 22:02:13.333 Unit(Unit_1).Plugin(Dut)[8904]: &lt;Info&gt;     skipCommit = 1;</t>
  </si>
  <si>
    <t>2019-11-18 22:02:13.333 Unit(Unit_1).Plugin(Dut)[8904]: &lt;Info&gt;     subtestname = "[Diags] pmuadc --read sw2a --stats 50; pmuadc --read sw3b --stats 50; pmuadc --read ldo5 --stats 50";</t>
  </si>
  <si>
    <t>2019-11-18 22:02:13.333 Unit(Unit_1).Plugin(Dut)[8904]: &lt;Info&gt;     testname = "Read Display Voltage_ON";</t>
  </si>
  <si>
    <t>2019-11-18 22:02:13.333 Unit(Unit_1).Plugin(Dut)[8904]: &lt;Info&gt;     timeout = 50;</t>
  </si>
  <si>
    <t>2019-11-18 22:02:13.333 Unit(Unit_1).Plugin(Dut)[8904]: &lt;Info&gt; Sending command to DUT: 'pmuadc --read sw2a --stats 50; pmuadc --read sw3b --stats 50; pmuadc --read ldo5 --stats 50' with timeout: 50</t>
  </si>
  <si>
    <t xml:space="preserve">2019-11-18 22:02:13.587 Unit(Unit_1).Plugin(Dut)[8904]: &lt;Info&gt; parse response from DUT: </t>
  </si>
  <si>
    <t>2019-11-18 22:02:13.587 Unit(Unit_1).Plugin(Dut)[8904]: &lt;Info&gt; PMU ADC test</t>
  </si>
  <si>
    <t>2019-11-18 22:02:13.587 Unit(Unit_1).Plugin(Dut)[8904]: &lt;Info&gt; ADC Channel sw2a: 1094.4519 mV</t>
  </si>
  <si>
    <t>2019-11-18 22:02:13.587 Unit(Unit_1).Plugin(Dut)[8904]: &lt;Info&gt; ADC Channel sw2a: Mean: 1091.9199, Min: 1089.5827, Max: 1094.4519, StdDev: 1.5860 [Units: mV]</t>
  </si>
  <si>
    <t>2019-11-18 22:02:13.587 Unit(Unit_1).Plugin(Dut)[8904]: &lt;Info&gt; ADC Channel sw3b: 1791.9777 mV</t>
  </si>
  <si>
    <t>2019-11-18 22:02:13.587 Unit(Unit_1).Plugin(Dut)[8904]: &lt;Info&gt; ADC Channel sw3b: Mean: 1793.0003, Min: 1790.7604, Max: 1795.6297, StdDev: 1.3990 [Units: mV]</t>
  </si>
  <si>
    <t>2019-11-18 22:02:13.587 Unit(Unit_1).Plugin(Dut)[8904]: &lt;Info&gt; ADC Channel ldo5: 2990.0671 mV</t>
  </si>
  <si>
    <t>2019-11-18 22:02:13.587 Unit(Unit_1).Plugin(Dut)[8904]: &lt;Info&gt; ADC Channel ldo5: Mean: 2989.5545, Min: 2987.6262, Max: 2993.7284, StdDev: 1.3525 [Units: mV]</t>
  </si>
  <si>
    <t xml:space="preserve">2019-11-18 22:02:13.587 Unit(Unit_1).Plugin(Dut)[8904]: &lt;Info&gt; [0017124A:0E47002E] :-) </t>
  </si>
  <si>
    <t>2019-11-18 22:02:13.588 Unit(Unit_1).Plugin(Dut)[8904]: &lt;Info&gt; parsed output : (</t>
  </si>
  <si>
    <t>2019-11-18 22:02:13.588 Unit(Unit_1).Plugin(Dut)[8904]: &lt;Info&gt;         {</t>
  </si>
  <si>
    <t>2019-11-18 22:02:13.588 Unit(Unit_1).Plugin(Dut)[8904]: &lt;Info&gt;         "DISPLAY_ON_PMUADC_LDO5" = "2989.5545";</t>
  </si>
  <si>
    <t>2019-11-18 22:02:13.588 Unit(Unit_1).Plugin(Dut)[8904]: &lt;Info&gt;         "DISPLAY_ON_PMUADC_SW2A" = "1091.9199";</t>
  </si>
  <si>
    <t>2019-11-18 22:02:13.588 Unit(Unit_1).Plugin(Dut)[8904]: &lt;Info&gt;         "DISPLAY_ON_PMUADC_SW3B" = "1793.0003";</t>
  </si>
  <si>
    <t>2019-11-18 22:02:13.588 Unit(Unit_1).Plugin(Dut)[8904]: &lt;Info&gt;         "No_Upload_PDCA" = "1.3525";</t>
  </si>
  <si>
    <t>2019-11-18 22:02:13.588 Unit(Unit_1).Plugin(Dut)[8904]: &lt;Info&gt;         "__regex_metadata__" =         {</t>
  </si>
  <si>
    <t>2019-11-18 22:02:13.588 Unit(Unit_1).Plugin(Dut)[8904]: &lt;Info&gt;             length = 413;</t>
  </si>
  <si>
    <t>2019-11-18 22:02:13.588 Unit(Unit_1).Plugin(Dut)[8904]: &lt;Info&gt;             location = 1;</t>
  </si>
  <si>
    <t>2019-11-18 22:02:13.588 Unit(Unit_1).Plugin(Dut)[8904]: &lt;Info&gt;             matchedPattern = "PMU ADC test\nADC Channel sw2a: 1094.4519 mV\nADC Channel sw2a: Mean: 1091.9199, Min: 1089.5827, Max: 1094.4519, StdDev: 1.5860 [Units: mV]\nPMU ADC test\nADC Channel sw3b: 1791.9777 mV\nADC Channel sw3b: Mean: 1793.0003, Min: 1790.7604, Max: 1795.6297, StdDev: 1.3990 [Units: mV]\nPMU ADC test\nADC Channel ldo5: 2990.0671 mV\nADC Channel ldo5: Mean: 2989.5545, Min: 2987.6262, Max: 2993.7284, StdDev: 1.3525 [Units: mV]";</t>
  </si>
  <si>
    <t>2019-11-18 22:02:13.588 Unit(Unit_1).Plugin(Dut)[8904]: &lt;Info&gt;             regex = "PMU ADC test(?:</t>
  </si>
  <si>
    <t>2019-11-18 22:02:13.588 Unit(Unit_1).Plugin(Dut)[8904]: &lt;Info&gt; \n|</t>
  </si>
  <si>
    <t>2019-11-18 22:02:13.588 Unit(Unit_1).Plugin(Dut)[8904]: &lt;Info&gt; |\n)ADC Channel sw2a: (.*) mV(?:</t>
  </si>
  <si>
    <t>2019-11-18 22:02:13.588 Unit(Unit_1).Plugin(Dut)[8904]: &lt;Info&gt; |\n)ADC Channel sw2a: Mean: (.*), Min: (.*), Max: (.*), StdDev: (.*) \\[Units: mV](?:</t>
  </si>
  <si>
    <t>2019-11-18 22:02:13.588 Unit(Unit_1).Plugin(Dut)[8904]: &lt;Info&gt; |\n)PMU ADC test(?:</t>
  </si>
  <si>
    <t>2019-11-18 22:02:13.588 Unit(Unit_1).Plugin(Dut)[8904]: &lt;Info&gt; |\n)ADC Channel sw3b: (.*) mV(?:</t>
  </si>
  <si>
    <t>2019-11-18 22:02:13.588 Unit(Unit_1).Plugin(Dut)[8904]: &lt;Info&gt; |\n)ADC Channel sw3b: Mean: (.*), Min: (.*), Max: (.*), StdDev: (.*) \\[Units: mV](?:</t>
  </si>
  <si>
    <t>2019-11-18 22:02:13.588 Unit(Unit_1).Plugin(Dut)[8904]: &lt;Info&gt; |\n)ADC Channel ldo5: (.*) mV(?:</t>
  </si>
  <si>
    <t>2019-11-18 22:02:13.588 Unit(Unit_1).Plugin(Dut)[8904]: &lt;Info&gt; |\n)ADC Channel ldo5: Mean: (.*), Min: (.*), Max: (.*), StdDev: (.*) \\[Units: mV]";</t>
  </si>
  <si>
    <t>2019-11-18 22:02:13.588 Unit(Unit_1).Plugin(Dut)[8904]: &lt;Info&gt;         };</t>
  </si>
  <si>
    <t>2019-11-18 22:02:13.588 Unit(Unit_1).Plugin(Dut)[8904]: &lt;Info&gt;     }</t>
  </si>
  <si>
    <t>2019-11-18 22:02:13.588 Unit(Unit_1).Plugin(Dut)[8904]: &lt;Info&gt; )</t>
  </si>
  <si>
    <t>2019-11-18 22:02:13.588 Unit(Unit_1).Plugin(Dut)[8904]: &lt;Info&gt; skip commiting data</t>
  </si>
  <si>
    <t xml:space="preserve">2019-11-18 22:02:13.588 Unit(Unit_1).Plugin(Dut)[8904]: &lt;Info&gt; Raw pre-processed response from DUT: </t>
  </si>
  <si>
    <t>2019-11-18 22:02:13.588 Unit(Unit_1).Plugin(Dut)[8904]: &lt;Info&gt; PMU ADC test</t>
  </si>
  <si>
    <t>2019-11-18 22:02:13.588 Unit(Unit_1).Plugin(Dut)[8904]: &lt;Info&gt; ADC Channel sw2a: 1094.4519 mV</t>
  </si>
  <si>
    <t>2019-11-18 22:02:13.588 Unit(Unit_1).Plugin(Dut)[8904]: &lt;Info&gt; ADC Channel sw2a: Mean: 1091.9199, Min: 1089.5827, Max: 1094.4519, StdDev: 1.5860 [Units: mV]</t>
  </si>
  <si>
    <t>2019-11-18 22:02:13.588 Unit(Unit_1).Plugin(Dut)[8904]: &lt;Info&gt; ADC Channel sw3b: 1791.9777 mV</t>
  </si>
  <si>
    <t>2019-11-18 22:02:13.588 Unit(Unit_1).Plugin(Dut)[8904]: &lt;Info&gt; ADC Channel sw3b: Mean: 1793.0003, Min: 1790.7604, Max: 1795.6297, StdDev: 1.3990 [Units: mV]</t>
  </si>
  <si>
    <t>2019-11-18 22:02:13.588 Unit(Unit_1).Plugin(Dut)[8904]: &lt;Info&gt; ADC Channel ldo5: 2990.0671 mV</t>
  </si>
  <si>
    <t>2019-11-18 22:02:13.588 Unit(Unit_1).Plugin(Dut)[8904]: &lt;Info&gt; ADC Channel ldo5: Mean: 2989.5545, Min: 2987.6262, Max: 2993.7284, StdDev: 1.3525 [Units: mV]</t>
  </si>
  <si>
    <t xml:space="preserve">2019-11-18 22:02:13.588 Unit(Unit_1).Plugin(Dut)[8904]: &lt;Info&gt; [0017124A:0E47002E] :-) </t>
  </si>
  <si>
    <t>2019-11-18 22:02:13.588 Unit(Unit_1).Plugin(Dut)[8904]: &lt;Info&gt; Successfully completed command sendCommand (AD96199C-4E22-4C3D-9D84-C4B438519955) with status 2</t>
  </si>
  <si>
    <t>2019-11-18 22:02:13.589 atlas.AppContainer.Unit(Unit_1)[2872]: &lt;Info&gt; (RUSH) ---------cmdRecv----------- {"DISPLAY_ON_PMUADC_LDO5":2989.5545, "DISPLAY_ON_PMUADC_SW2A":1091.9199, "DISPLAY_ON_PMUADC_SW3B":1793.0003, "No_Upload_PDCA":1.3525, "__regex_metadata__":{"length":413.000000, "location":1.000000, "matchedPattern":PMU ADC test</t>
  </si>
  <si>
    <t>2019-11-18 22:02:13.589 atlas.AppContainer.Unit(Unit_1)[2872]: &lt;Info&gt; ADC Channel sw2a: 1094.4519 mV</t>
  </si>
  <si>
    <t>2019-11-18 22:02:13.589 atlas.AppContainer.Unit(Unit_1)[2872]: &lt;Info&gt; ADC Channel sw2a: Mean: 1091.9199, Min: 1089.5827, Max: 1094.4519, StdDev: 1.5860 [Units: mV]</t>
  </si>
  <si>
    <t>2019-11-18 22:02:13.589 atlas.AppContainer.Unit(Unit_1)[2872]: &lt;Info&gt; PMU ADC test</t>
  </si>
  <si>
    <t>2019-11-18 22:02:13.589 atlas.AppContainer.Unit(Unit_1)[2872]: &lt;Info&gt; ADC Channel sw3b: 1791.9777 mV</t>
  </si>
  <si>
    <t>2019-11-18 22:02:13.589 atlas.AppContainer.Unit(Unit_1)[2872]: &lt;Info&gt; ADC Channel sw3b: Mean: 1793.0003, Min: 1790.7604, Max: 1795.6297, StdDev: 1.3990 [Units: mV]</t>
  </si>
  <si>
    <t>2019-11-18 22:02:13.589 atlas.AppContainer.Unit(Unit_1)[2872]: &lt;Info&gt; ADC Channel ldo5: 2990.0671 mV</t>
  </si>
  <si>
    <t>2019-11-18 22:02:13.589 atlas.AppContainer.Unit(Unit_1)[2872]: &lt;Info&gt; ADC Channel ldo5: Mean: 2989.5545, Min: 2987.6262, Max: 2993.7284, StdDev: 1.3525 [Units: mV], "regex":PMU ADC test(?:</t>
  </si>
  <si>
    <t>2019-11-18 22:02:13.589 atlas.AppContainer.Unit(Unit_1)[2872]: &lt;Info&gt; |</t>
  </si>
  <si>
    <t>2019-11-18 22:02:13.589 atlas.AppContainer.Unit(Unit_1)[2872]: &lt;Info&gt; )ADC Channel sw2a: (.*) mV(?:</t>
  </si>
  <si>
    <t>2019-11-18 22:02:13.589 atlas.AppContainer.Unit(Unit_1)[2872]: &lt;Info&gt; )ADC Channel sw2a: Mean: (.*), Min: (.*), Max: (.*), StdDev: (.*) \[Units: mV](?:</t>
  </si>
  <si>
    <t>2019-11-18 22:02:13.589 atlas.AppContainer.Unit(Unit_1)[2872]: &lt;Info&gt; )PMU ADC test(?:</t>
  </si>
  <si>
    <t>2019-11-18 22:02:13.589 atlas.AppContainer.Unit(Unit_1)[2872]: &lt;Info&gt; )ADC Channel sw3b: (.*) mV(?:</t>
  </si>
  <si>
    <t>2019-11-18 22:02:13.589 atlas.AppContainer.Unit(Unit_1)[2872]: &lt;Info&gt; )ADC Channel sw3b: Mean: (.*), Min: (.*), Max: (.*), StdDev: (.*) \[Units: mV](?:</t>
  </si>
  <si>
    <t>2019-11-18 22:02:13.589 atlas.AppContainer.Unit(Unit_1)[2872]: &lt;Info&gt; )ADC Channel ldo5: (.*) mV(?:</t>
  </si>
  <si>
    <t>2019-11-18 22:02:13.589 atlas.AppContainer.Unit(Unit_1)[2872]: &lt;Info&gt; )ADC Channel ldo5: Mean: (.*), Min: (.*), Max: (.*), StdDev: (.*) \[Units: mV]}}</t>
  </si>
  <si>
    <t>2019-11-18 22:02:13.590 atlas.AppContainer.Unit(Unit_1)[2872]: &lt;Info&gt; (RUSH) ---------params----------- {"parseCommand":pmuadc --read ildo5 --stats 50, "skipCommit":1, "subtestname":[Diags] pmuadc --read ildo5 --stats 50, "testname":Read Display Current_ON, "timeout":50}</t>
  </si>
  <si>
    <t>2019-11-18 22:02:13.591 Unit(Unit_1).Plugin(Dut)[8904]: &lt;Info&gt; Executing command {</t>
  </si>
  <si>
    <t>2019-11-18 22:02:13.591 Unit(Unit_1).Plugin(Dut)[8904]: &lt;Info&gt; test uuid: 7FD3B4B7-9BE4-4FF7-813F-7B8DA7DEC37B</t>
  </si>
  <si>
    <t>2019-11-18 22:02:13.591 Unit(Unit_1).Plugin(Dut)[8904]: &lt;Info&gt; command uuid: 9B6477D9-A3C1-4C6F-871D-A52328FBD715</t>
  </si>
  <si>
    <t>2019-11-18 22:02:13.591 Unit(Unit_1).Plugin(Dut)[8904]: &lt;Info&gt; command: sendCommand</t>
  </si>
  <si>
    <t>2019-11-18 22:02:13.591 Unit(Unit_1).Plugin(Dut)[8904]: &lt;Info&gt; parameters: {</t>
  </si>
  <si>
    <t xml:space="preserve">2019-11-18 22:02:13.591 Unit(Unit_1).Plugin(Dut)[8904]: &lt;Info&gt; </t>
  </si>
  <si>
    <t>2019-11-18 22:02:13.591 Unit(Unit_1).Plugin(Dut)[8904]: &lt;Info&gt; }</t>
  </si>
  <si>
    <t>2019-11-18 22:02:13.591 Unit(Unit_1).Plugin(Dut)[8904]: &lt;Info&gt; limits: &lt;CTLimitSet: 0x7ff7eac0c660&gt;</t>
  </si>
  <si>
    <t>2019-11-18 22:02:13.591 Unit(Unit_1).Plugin(Dut)[8904]: &lt;Info&gt; unit: &lt;CTUnit: 0x7ff7eac0c460&gt;</t>
  </si>
  <si>
    <t>2019-11-18 22:02:13.591 Unit(Unit_1).Plugin(Dut)[8904]: &lt;Info&gt; records: &lt;CTRecordSet: 0x7ff7eac00b00&gt;</t>
  </si>
  <si>
    <t>2019-11-18 22:02:13.591 Unit(Unit_1).Plugin(Dut)[8904]: &lt;Info&gt; timeout: 0</t>
  </si>
  <si>
    <t>2019-11-18 22:02:13.591 Unit(Unit_1).Plugin(Dut)[8904]: &lt;Info&gt; description: (null)</t>
  </si>
  <si>
    <t>2019-11-18 22:02:13.591 Unit(Unit_1).Plugin(Dut)[8904]: &lt;Info&gt; output: "(null)"</t>
  </si>
  <si>
    <t>2019-11-18 22:02:13.591 Unit(Unit_1).Plugin(Dut)[8904]: &lt;Info&gt; parameters {</t>
  </si>
  <si>
    <t>2019-11-18 22:02:13.591 Unit(Unit_1).Plugin(Dut)[8904]: &lt;Info&gt;     parseCommand = "pmuadc --read ildo5 --stats 50";</t>
  </si>
  <si>
    <t>2019-11-18 22:02:13.591 Unit(Unit_1).Plugin(Dut)[8904]: &lt;Info&gt;     skipCommit = 1;</t>
  </si>
  <si>
    <t>2019-11-18 22:02:13.591 Unit(Unit_1).Plugin(Dut)[8904]: &lt;Info&gt;     subtestname = "[Diags] pmuadc --read ildo5 --stats 50";</t>
  </si>
  <si>
    <t>2019-11-18 22:02:13.591 Unit(Unit_1).Plugin(Dut)[8904]: &lt;Info&gt;     testname = "Read Display Current_ON";</t>
  </si>
  <si>
    <t>2019-11-18 22:02:13.591 Unit(Unit_1).Plugin(Dut)[8904]: &lt;Info&gt;     timeout = 50;</t>
  </si>
  <si>
    <t>2019-11-18 22:02:13.592 Unit(Unit_1).Plugin(Dut)[8904]: &lt;Info&gt; Sending command to DUT: 'pmuadc --read ildo5 --stats 50' with timeout: 50</t>
  </si>
  <si>
    <t xml:space="preserve">2019-11-18 22:02:13.704 Unit(Unit_1).Plugin(Dut)[8904]: &lt;Info&gt; parse response from DUT: </t>
  </si>
  <si>
    <t>2019-11-18 22:02:13.704 Unit(Unit_1).Plugin(Dut)[8904]: &lt;Info&gt; PMU ADC test</t>
  </si>
  <si>
    <t>2019-11-18 22:02:13.704 Unit(Unit_1).Plugin(Dut)[8904]: &lt;Info&gt; ADC Channel ildo5: 0.1221 mA</t>
  </si>
  <si>
    <t>2019-11-18 22:02:13.704 Unit(Unit_1).Plugin(Dut)[8904]: &lt;Info&gt; ADC Channel ildo5: Mean: 0.1416, Min: 0.0976, Max: 0.2686, StdDev: 0.0394 [Units: mA]</t>
  </si>
  <si>
    <t xml:space="preserve">2019-11-18 22:02:13.704 Unit(Unit_1).Plugin(Dut)[8904]: &lt;Info&gt; [0017124A:0E47002E] :-) </t>
  </si>
  <si>
    <t>2019-11-18 22:02:13.704 Unit(Unit_1).Plugin(Dut)[8904]: &lt;Info&gt; parsed output : (</t>
  </si>
  <si>
    <t>2019-11-18 22:02:13.704 Unit(Unit_1).Plugin(Dut)[8904]: &lt;Info&gt;         {</t>
  </si>
  <si>
    <t>2019-11-18 22:02:13.704 Unit(Unit_1).Plugin(Dut)[8904]: &lt;Info&gt;         "DISPLAY_ON_PMUADC_ILDO5" = "0.1416";</t>
  </si>
  <si>
    <t>2019-11-18 22:02:13.704 Unit(Unit_1).Plugin(Dut)[8904]: &lt;Info&gt;         "No_Upload_PDCA" = "0.0394";</t>
  </si>
  <si>
    <t>2019-11-18 22:02:13.704 Unit(Unit_1).Plugin(Dut)[8904]: &lt;Info&gt;         "__regex_metadata__" =         {</t>
  </si>
  <si>
    <t>2019-11-18 22:02:13.704 Unit(Unit_1).Plugin(Dut)[8904]: &lt;Info&gt;             length = 127;</t>
  </si>
  <si>
    <t>2019-11-18 22:02:13.704 Unit(Unit_1).Plugin(Dut)[8904]: &lt;Info&gt;             location = 1;</t>
  </si>
  <si>
    <t>2019-11-18 22:02:13.704 Unit(Unit_1).Plugin(Dut)[8904]: &lt;Info&gt;             matchedPattern = "PMU ADC test\nADC Channel ildo5: 0.1221 mA\nADC Channel ildo5: Mean: 0.1416, Min: 0.0976, Max: 0.2686, StdDev: 0.0394 [Units: mA]";</t>
  </si>
  <si>
    <t>2019-11-18 22:02:13.704 Unit(Unit_1).Plugin(Dut)[8904]: &lt;Info&gt;             regex = "PMU ADC test(?:</t>
  </si>
  <si>
    <t>2019-11-18 22:02:13.704 Unit(Unit_1).Plugin(Dut)[8904]: &lt;Info&gt; \n|</t>
  </si>
  <si>
    <t>2019-11-18 22:02:13.704 Unit(Unit_1).Plugin(Dut)[8904]: &lt;Info&gt; |\n)ADC Channel ildo5: (.*) mA(?:</t>
  </si>
  <si>
    <t>2019-11-18 22:02:13.704 Unit(Unit_1).Plugin(Dut)[8904]: &lt;Info&gt; |\n)ADC Channel ildo5: Mean: (.*), Min: (.*), Max: (.*), StdDev: (.*) \\[Units: mA]";</t>
  </si>
  <si>
    <t>2019-11-18 22:02:13.704 Unit(Unit_1).Plugin(Dut)[8904]: &lt;Info&gt;         };</t>
  </si>
  <si>
    <t>2019-11-18 22:02:13.704 Unit(Unit_1).Plugin(Dut)[8904]: &lt;Info&gt;     }</t>
  </si>
  <si>
    <t>2019-11-18 22:02:13.704 Unit(Unit_1).Plugin(Dut)[8904]: &lt;Info&gt; )</t>
  </si>
  <si>
    <t>2019-11-18 22:02:13.704 Unit(Unit_1).Plugin(Dut)[8904]: &lt;Info&gt; skip commiting data</t>
  </si>
  <si>
    <t xml:space="preserve">2019-11-18 22:02:13.704 Unit(Unit_1).Plugin(Dut)[8904]: &lt;Info&gt; Raw pre-processed response from DUT: </t>
  </si>
  <si>
    <t>2019-11-18 22:02:13.705 Unit(Unit_1).Plugin(Dut)[8904]: &lt;Info&gt; Successfully completed command sendCommand (9B6477D9-A3C1-4C6F-871D-A52328FBD715) with status 2</t>
  </si>
  <si>
    <t>2019-11-18 22:02:13.705 atlas.AppContainer.Unit(Unit_1)[2872]: &lt;Info&gt; (RUSH) ---------cmdRecv----------- {"DISPLAY_ON_PMUADC_ILDO5":0.1416, "No_Upload_PDCA":0.0394, "__regex_metadata__":{"length":127.000000, "location":1.000000, "matchedPattern":PMU ADC test</t>
  </si>
  <si>
    <t>2019-11-18 22:02:13.705 atlas.AppContainer.Unit(Unit_1)[2872]: &lt;Info&gt; ADC Channel ildo5: 0.1221 mA</t>
  </si>
  <si>
    <t>2019-11-18 22:02:13.705 atlas.AppContainer.Unit(Unit_1)[2872]: &lt;Info&gt; ADC Channel ildo5: Mean: 0.1416, Min: 0.0976, Max: 0.2686, StdDev: 0.0394 [Units: mA], "regex":PMU ADC test(?:</t>
  </si>
  <si>
    <t>2019-11-18 22:02:13.705 atlas.AppContainer.Unit(Unit_1)[2872]: &lt;Info&gt; |</t>
  </si>
  <si>
    <t>2019-11-18 22:02:13.705 atlas.AppContainer.Unit(Unit_1)[2872]: &lt;Info&gt; )ADC Channel ildo5: (.*) mA(?:</t>
  </si>
  <si>
    <t>2019-11-18 22:02:13.705 atlas.AppContainer.Unit(Unit_1)[2872]: &lt;Info&gt; )ADC Channel ildo5: Mean: (.*), Min: (.*), Max: (.*), StdDev: (.*) \[Units: mA]}}</t>
  </si>
  <si>
    <t>2019-11-18 22:02:13.706 atlas.AppContainer.Unit(Unit_1)[2872]: &lt;Info&gt; (RUSH) ---------params----------- {"parseCommand":display --off, "skipCommit":1, "subtestname":[Diags] display --off, "testname":Turn off Display, "timeout":50}</t>
  </si>
  <si>
    <t>2019-11-18 22:02:13.707 Unit(Unit_1).Plugin(Dut)[8904]: &lt;Info&gt; Executing command {</t>
  </si>
  <si>
    <t>2019-11-18 22:02:13.707 Unit(Unit_1).Plugin(Dut)[8904]: &lt;Info&gt; test uuid: 7FD3B4B7-9BE4-4FF7-813F-7B8DA7DEC37B</t>
  </si>
  <si>
    <t>2019-11-18 22:02:13.707 Unit(Unit_1).Plugin(Dut)[8904]: &lt;Info&gt; command uuid: A9C9E595-3100-49E4-A5F9-75BE2F83B163</t>
  </si>
  <si>
    <t>2019-11-18 22:02:13.707 Unit(Unit_1).Plugin(Dut)[8904]: &lt;Info&gt; command: sendCommand</t>
  </si>
  <si>
    <t>2019-11-18 22:02:13.707 Unit(Unit_1).Plugin(Dut)[8904]: &lt;Info&gt; parameters: {</t>
  </si>
  <si>
    <t xml:space="preserve">2019-11-18 22:02:13.707 Unit(Unit_1).Plugin(Dut)[8904]: &lt;Info&gt; </t>
  </si>
  <si>
    <t>2019-11-18 22:02:13.707 Unit(Unit_1).Plugin(Dut)[8904]: &lt;Info&gt; }</t>
  </si>
  <si>
    <t>2019-11-18 22:02:13.707 Unit(Unit_1).Plugin(Dut)[8904]: &lt;Info&gt; limits: &lt;CTLimitSet: 0x7ff7eae71ab0&gt;</t>
  </si>
  <si>
    <t>2019-11-18 22:02:13.707 Unit(Unit_1).Plugin(Dut)[8904]: &lt;Info&gt; unit: &lt;CTUnit: 0x7ff7eae668b0&gt;</t>
  </si>
  <si>
    <t>2019-11-18 22:02:13.707 Unit(Unit_1).Plugin(Dut)[8904]: &lt;Info&gt; records: &lt;CTRecordSet: 0x7ff7eae50c70&gt;</t>
  </si>
  <si>
    <t>2019-11-18 22:02:13.707 Unit(Unit_1).Plugin(Dut)[8904]: &lt;Info&gt; timeout: 0</t>
  </si>
  <si>
    <t>2019-11-18 22:02:13.707 Unit(Unit_1).Plugin(Dut)[8904]: &lt;Info&gt; description: (null)</t>
  </si>
  <si>
    <t>2019-11-18 22:02:13.707 Unit(Unit_1).Plugin(Dut)[8904]: &lt;Info&gt; output: "(null)"</t>
  </si>
  <si>
    <t>2019-11-18 22:02:13.707 Unit(Unit_1).Plugin(Dut)[8904]: &lt;Info&gt; parameters {</t>
  </si>
  <si>
    <t>2019-11-18 22:02:13.707 Unit(Unit_1).Plugin(Dut)[8904]: &lt;Info&gt;     parseCommand = "display --off";</t>
  </si>
  <si>
    <t>2019-11-18 22:02:13.707 Unit(Unit_1).Plugin(Dut)[8904]: &lt;Info&gt;     skipCommit = 1;</t>
  </si>
  <si>
    <t>2019-11-18 22:02:13.707 Unit(Unit_1).Plugin(Dut)[8904]: &lt;Info&gt;     subtestname = "[Diags] display --off";</t>
  </si>
  <si>
    <t>2019-11-18 22:02:13.707 Unit(Unit_1).Plugin(Dut)[8904]: &lt;Info&gt;     testname = "Turn off Display";</t>
  </si>
  <si>
    <t>2019-11-18 22:02:13.707 Unit(Unit_1).Plugin(Dut)[8904]: &lt;Info&gt;     timeout = 50;</t>
  </si>
  <si>
    <t>2019-11-18 22:02:13.707 Unit(Unit_1).Plugin(Dut)[8904]: &lt;Info&gt; Sending command to DUT: 'display --off' with timeout: 50</t>
  </si>
  <si>
    <t xml:space="preserve">2019-11-18 22:02:14.103 Unit(Unit_1).Plugin(Dut)[8904]: &lt;Info&gt; parse response from DUT: </t>
  </si>
  <si>
    <t>2019-11-18 22:02:14.103 Unit(Unit_1).Plugin(Dut)[8904]: &lt;Info&gt; OK</t>
  </si>
  <si>
    <t xml:space="preserve">2019-11-18 22:02:14.103 Unit(Unit_1).Plugin(Dut)[8904]: &lt;Info&gt; [0017124A:0E47002E] :-) </t>
  </si>
  <si>
    <t>2019-11-18 22:02:14.103 Unit(Unit_1).Plugin(Dut)[8904]: &lt;Info&gt; parsed output : (</t>
  </si>
  <si>
    <t>2019-11-18 22:02:14.103 Unit(Unit_1).Plugin(Dut)[8904]: &lt;Info&gt;         {</t>
  </si>
  <si>
    <t>2019-11-18 22:02:14.103 Unit(Unit_1).Plugin(Dut)[8904]: &lt;Info&gt;         "__regex_metadata__" =         {</t>
  </si>
  <si>
    <t>2019-11-18 22:02:14.103 Unit(Unit_1).Plugin(Dut)[8904]: &lt;Info&gt;             length = 2;</t>
  </si>
  <si>
    <t>2019-11-18 22:02:14.103 Unit(Unit_1).Plugin(Dut)[8904]: &lt;Info&gt;             location = 2;</t>
  </si>
  <si>
    <t>2019-11-18 22:02:14.103 Unit(Unit_1).Plugin(Dut)[8904]: &lt;Info&gt;             matchedPattern = OK;</t>
  </si>
  <si>
    <t>2019-11-18 22:02:14.103 Unit(Unit_1).Plugin(Dut)[8904]: &lt;Info&gt;             regex = "(.*)";</t>
  </si>
  <si>
    <t>2019-11-18 22:02:14.103 Unit(Unit_1).Plugin(Dut)[8904]: &lt;Info&gt;         };</t>
  </si>
  <si>
    <t>2019-11-18 22:02:14.103 Unit(Unit_1).Plugin(Dut)[8904]: &lt;Info&gt;     },</t>
  </si>
  <si>
    <t>2019-11-18 22:02:14.103 Unit(Unit_1).Plugin(Dut)[8904]: &lt;Info&gt;             length = 24;</t>
  </si>
  <si>
    <t>2019-11-18 22:02:14.103 Unit(Unit_1).Plugin(Dut)[8904]: &lt;Info&gt;             location = 5;</t>
  </si>
  <si>
    <t>2019-11-18 22:02:14.103 Unit(Unit_1).Plugin(Dut)[8904]: &lt;Info&gt;             matchedPattern = "[0017124A:0E47002E] :-) ";</t>
  </si>
  <si>
    <t>2019-11-18 22:02:14.103 Unit(Unit_1).Plugin(Dut)[8904]: &lt;Info&gt;     }</t>
  </si>
  <si>
    <t>2019-11-18 22:02:14.103 Unit(Unit_1).Plugin(Dut)[8904]: &lt;Info&gt; )</t>
  </si>
  <si>
    <t>2019-11-18 22:02:14.104 Unit(Unit_1).Plugin(Dut)[8904]: &lt;Info&gt; skip commiting data</t>
  </si>
  <si>
    <t xml:space="preserve">2019-11-18 22:02:14.104 Unit(Unit_1).Plugin(Dut)[8904]: &lt;Info&gt; Raw pre-processed response from DUT: </t>
  </si>
  <si>
    <t>2019-11-18 22:02:14.104 Unit(Unit_1).Plugin(Dut)[8904]: &lt;Info&gt; OK</t>
  </si>
  <si>
    <t xml:space="preserve">2019-11-18 22:02:14.104 Unit(Unit_1).Plugin(Dut)[8904]: &lt;Info&gt; [0017124A:0E47002E] :-) </t>
  </si>
  <si>
    <t>2019-11-18 22:02:14.104 Unit(Unit_1).Plugin(Dut)[8904]: &lt;Info&gt; Successfully completed command sendCommand (A9C9E595-3100-49E4-A5F9-75BE2F83B163) with status 2</t>
  </si>
  <si>
    <t>2019-11-18 22:02:14.105 atlas.AppContainer.Unit(Unit_1)[2872]: &lt;Info&gt; (RUSH) ---------cmdRecv----------- {"__regex_metadata__":{"length":2.000000, "location":2.000000, "matchedPattern":OK, "regex":(.*)}}</t>
  </si>
  <si>
    <t>2019-11-18 22:02:14.106 Unit(Unit_1).Plugin(Dut)[8904]: &lt;Info&gt; Executing command {</t>
  </si>
  <si>
    <t>2019-11-18 22:02:14.106 Unit(Unit_1).Plugin(Dut)[8904]: &lt;Info&gt; test uuid: 7FD3B4B7-9BE4-4FF7-813F-7B8DA7DEC37B</t>
  </si>
  <si>
    <t>2019-11-18 22:02:14.106 Unit(Unit_1).Plugin(Dut)[8904]: &lt;Info&gt; command uuid: 69B849BD-B772-407C-BC35-ED0EBA3D4C04</t>
  </si>
  <si>
    <t>2019-11-18 22:02:14.106 Unit(Unit_1).Plugin(Dut)[8904]: &lt;Info&gt; command: sendCommand</t>
  </si>
  <si>
    <t>2019-11-18 22:02:14.106 Unit(Unit_1).Plugin(Dut)[8904]: &lt;Info&gt; parameters: {</t>
  </si>
  <si>
    <t xml:space="preserve">2019-11-18 22:02:14.106 Unit(Unit_1).Plugin(Dut)[8904]: &lt;Info&gt; </t>
  </si>
  <si>
    <t>2019-11-18 22:02:14.106 Unit(Unit_1).Plugin(Dut)[8904]: &lt;Info&gt; }</t>
  </si>
  <si>
    <t>2019-11-18 22:02:14.106 Unit(Unit_1).Plugin(Dut)[8904]: &lt;Info&gt; limits: &lt;CTLimitSet: 0x7ff7eac01d30&gt;</t>
  </si>
  <si>
    <t>2019-11-18 22:02:14.106 Unit(Unit_1).Plugin(Dut)[8904]: &lt;Info&gt; unit: &lt;CTUnit: 0x7ff7eac003a0&gt;</t>
  </si>
  <si>
    <t>2019-11-18 22:02:14.106 Unit(Unit_1).Plugin(Dut)[8904]: &lt;Info&gt; records: &lt;CTRecordSet: 0x7ff7eac0e250&gt;</t>
  </si>
  <si>
    <t>2019-11-18 22:02:14.106 Unit(Unit_1).Plugin(Dut)[8904]: &lt;Info&gt; timeout: 0</t>
  </si>
  <si>
    <t>2019-11-18 22:02:14.106 Unit(Unit_1).Plugin(Dut)[8904]: &lt;Info&gt; description: (null)</t>
  </si>
  <si>
    <t>2019-11-18 22:02:14.106 Unit(Unit_1).Plugin(Dut)[8904]: &lt;Info&gt; output: "(null)"</t>
  </si>
  <si>
    <t>2019-11-18 22:02:14.106 Unit(Unit_1).Plugin(Dut)[8904]: &lt;Info&gt; parameters {</t>
  </si>
  <si>
    <t>2019-11-18 22:02:14.106 Unit(Unit_1).Plugin(Dut)[8904]: &lt;Info&gt;     command = "smokeyshell -f nandfs:\\AppleInternal\\Diags\\Scripts\\N140\\ReadADS1114.lua pattern=10 blvl=467";</t>
  </si>
  <si>
    <t>2019-11-18 22:02:14.106 Unit(Unit_1).Plugin(Dut)[8904]: &lt;Info&gt;     subtestname = "[Diags] smokeyshell -f nandfs:\\AppleInternal\\Diags\\Scripts\\N140\\ReadADS1114.lua pattern=10 blvl=467";</t>
  </si>
  <si>
    <t>2019-11-18 22:02:14.106 Unit(Unit_1).Plugin(Dut)[8904]: &lt;Info&gt;     testname = "Display current sensing - ADS1114";</t>
  </si>
  <si>
    <t>2019-11-18 22:02:14.106 Unit(Unit_1).Plugin(Dut)[8904]: &lt;Info&gt;     timeout = 50;</t>
  </si>
  <si>
    <t>2019-11-18 22:02:14.106 Unit(Unit_1).Plugin(Dut)[8904]: &lt;Info&gt; Sending command to DUT: 'smokeyshell -f nandfs:\AppleInternal\Diags\Scripts\N140\ReadADS1114.lua pattern=10 blvl=467' with timeout: 50</t>
  </si>
  <si>
    <t xml:space="preserve">2019-11-18 22:02:16.250 Unit(Unit_1).Plugin(Dut)[8904]: &lt;Info&gt; Raw pre-processed response from DUT: </t>
  </si>
  <si>
    <t>2019-11-18 22:02:16.250 Unit(Unit_1).Plugin(Dut)[8904]: &lt;Info&gt; display --on</t>
  </si>
  <si>
    <t>2019-11-18 22:02:16.250 Unit(Unit_1).Plugin(Dut)[8904]: &lt;Info&gt; ------------------------------------------------------------------------------</t>
  </si>
  <si>
    <t>2019-11-18 22:02:16.250 Unit(Unit_1).Plugin(Dut)[8904]: &lt;Info&gt; :-) display --on</t>
  </si>
  <si>
    <t xml:space="preserve">2019-11-18 22:02:16.250 Unit(Unit_1).Plugin(Dut)[8904]: &lt;Info&gt; </t>
  </si>
  <si>
    <t>2019-11-18 22:02:16.250 Unit(Unit_1).Plugin(Dut)[8904]: &lt;Info&gt; OK</t>
  </si>
  <si>
    <t>2019-11-18 22:02:16.250 Unit(Unit_1).Plugin(Dut)[8904]: &lt;Info&gt; Exit code = 0x00000000</t>
  </si>
  <si>
    <t>2019-11-18 22:02:16.250 Unit(Unit_1).Plugin(Dut)[8904]: &lt;Info&gt; pattern --iqc 10</t>
  </si>
  <si>
    <t>2019-11-18 22:02:16.250 Unit(Unit_1).Plugin(Dut)[8904]: &lt;Info&gt; :-) pattern --iqc 10</t>
  </si>
  <si>
    <t>2019-11-18 22:02:16.250 Unit(Unit_1).Plugin(Dut)[8904]: &lt;Info&gt; display --set blvl 467</t>
  </si>
  <si>
    <t>2019-11-18 22:02:16.250 Unit(Unit_1).Plugin(Dut)[8904]: &lt;Info&gt; :-) display --set blvl 467</t>
  </si>
  <si>
    <t>2019-11-18 22:02:16.250 Unit(Unit_1).Plugin(Dut)[8904]: &lt;Info&gt; display --get blvl</t>
  </si>
  <si>
    <t>2019-11-18 22:02:16.250 Unit(Unit_1).Plugin(Dut)[8904]: &lt;Info&gt; :-) display --get blvl</t>
  </si>
  <si>
    <t>2019-11-18 22:02:16.250 Unit(Unit_1).Plugin(Dut)[8904]: &lt;Info&gt; blvl value = 467</t>
  </si>
  <si>
    <t>2019-11-18 22:02:16.250 Unit(Unit_1).Plugin(Dut)[8904]: &lt;Info&gt; i2c -s 5</t>
  </si>
  <si>
    <t>2019-11-18 22:02:16.250 Unit(Unit_1).Plugin(Dut)[8904]: &lt;Info&gt; :-) i2c -s 5</t>
  </si>
  <si>
    <t>2019-11-18 22:02:16.250 Unit(Unit_1).Plugin(Dut)[8904]: &lt;Info&gt; Sweeping bus 5</t>
  </si>
  <si>
    <t>2019-11-18 22:02:16.250 Unit(Unit_1).Plugin(Dut)[8904]: &lt;Info&gt; Bus 5 IC exists at Address: (7-bit) 0x0 (8-bit) 0x0</t>
  </si>
  <si>
    <t>2019-11-18 22:02:16.250 Unit(Unit_1).Plugin(Dut)[8904]: &lt;Info&gt; Bus 5 IC exists at Address: (7-bit) 0x3C (8-bit) 0x78</t>
  </si>
  <si>
    <t>2019-11-18 22:02:16.250 Unit(Unit_1).Plugin(Dut)[8904]: &lt;Info&gt; Bus 5 IC exists at Address: (7-bit) 0x48 (8-bit) 0x90</t>
  </si>
  <si>
    <t>2019-11-18 22:02:16.250 Unit(Unit_1).Plugin(Dut)[8904]: &lt;Info&gt; Found external ADC</t>
  </si>
  <si>
    <t>2019-11-18 22:02:16.250 Unit(Unit_1).Plugin(Dut)[8904]: &lt;Info&gt; Display panel isense voltage is 1263.111148546577mV</t>
  </si>
  <si>
    <t>2019-11-18 22:02:16.250 Unit(Unit_1).Plugin(Dut)[8904]: &lt;Info&gt; display --off</t>
  </si>
  <si>
    <t>2019-11-18 22:02:16.250 Unit(Unit_1).Plugin(Dut)[8904]: &lt;Info&gt; :-) display --off</t>
  </si>
  <si>
    <t xml:space="preserve">2019-11-18 22:02:16.250 Unit(Unit_1).Plugin(Dut)[8904]: &lt;Info&gt; [0017124A:0E47002E] :-) </t>
  </si>
  <si>
    <t>2019-11-18 22:02:16.250 Unit(Unit_1).Plugin(Dut)[8904]: &lt;Info&gt; Successfully completed command sendCommand (69B849BD-B772-407C-BC35-ED0EBA3D4C04) with status 2</t>
  </si>
  <si>
    <t>2019-11-18 22:02:16.251 atlas.AppContainer.Unit(Unit_1)[2872]: &lt;Info&gt; (RUSH) ---displayVolt 1263.111148546577</t>
  </si>
  <si>
    <t>2019-11-18 22:02:16.251 atlas.AppContainer.Unit(Unit_1)[2872]: &lt;Info&gt; (RUSH) ---------params----------- {"parseCommand":tristar -r '0x0d', "skipCommit":1, "subtestname":[Diags] tristar -r '0x0d', "testname":clear the debug interrupt, "timeout":50}</t>
  </si>
  <si>
    <t>2019-11-18 22:02:16.252 Unit(Unit_1).Plugin(Dut)[8904]: &lt;Info&gt; Executing command {</t>
  </si>
  <si>
    <t>2019-11-18 22:02:16.252 Unit(Unit_1).Plugin(Dut)[8904]: &lt;Info&gt; test uuid: 7FD3B4B7-9BE4-4FF7-813F-7B8DA7DEC37B</t>
  </si>
  <si>
    <t>2019-11-18 22:02:16.252 Unit(Unit_1).Plugin(Dut)[8904]: &lt;Info&gt; command uuid: 068D6251-0B4A-48C3-B8CB-B8010395C91E</t>
  </si>
  <si>
    <t>2019-11-18 22:02:16.252 Unit(Unit_1).Plugin(Dut)[8904]: &lt;Info&gt; command: sendCommand</t>
  </si>
  <si>
    <t>2019-11-18 22:02:16.252 Unit(Unit_1).Plugin(Dut)[8904]: &lt;Info&gt; parameters: {</t>
  </si>
  <si>
    <t xml:space="preserve">2019-11-18 22:02:16.252 Unit(Unit_1).Plugin(Dut)[8904]: &lt;Info&gt; </t>
  </si>
  <si>
    <t>2019-11-18 22:02:16.252 Unit(Unit_1).Plugin(Dut)[8904]: &lt;Info&gt; }</t>
  </si>
  <si>
    <t>2019-11-18 22:02:16.252 Unit(Unit_1).Plugin(Dut)[8904]: &lt;Info&gt; limits: &lt;CTLimitSet: 0x7ff7eac00da0&gt;</t>
  </si>
  <si>
    <t>2019-11-18 22:02:16.252 Unit(Unit_1).Plugin(Dut)[8904]: &lt;Info&gt; unit: &lt;CTUnit: 0x7ff7eac003d0&gt;</t>
  </si>
  <si>
    <t>2019-11-18 22:02:16.252 Unit(Unit_1).Plugin(Dut)[8904]: &lt;Info&gt; records: &lt;CTRecordSet: 0x7ff7eac0e240&gt;</t>
  </si>
  <si>
    <t>2019-11-18 22:02:16.252 Unit(Unit_1).Plugin(Dut)[8904]: &lt;Info&gt; timeout: 0</t>
  </si>
  <si>
    <t>2019-11-18 22:02:16.252 Unit(Unit_1).Plugin(Dut)[8904]: &lt;Info&gt; description: (null)</t>
  </si>
  <si>
    <t>2019-11-18 22:02:16.252 Unit(Unit_1).Plugin(Dut)[8904]: &lt;Info&gt; output: "(null)"</t>
  </si>
  <si>
    <t>2019-11-18 22:02:16.252 Unit(Unit_1).Plugin(Dut)[8904]: &lt;Info&gt; parameters {</t>
  </si>
  <si>
    <t>2019-11-18 22:02:16.252 Unit(Unit_1).Plugin(Dut)[8904]: &lt;Info&gt;     parseCommand = "tristar -r '0x0d'";</t>
  </si>
  <si>
    <t>2019-11-18 22:02:16.252 Unit(Unit_1).Plugin(Dut)[8904]: &lt;Info&gt;     skipCommit = 1;</t>
  </si>
  <si>
    <t>2019-11-18 22:02:16.252 Unit(Unit_1).Plugin(Dut)[8904]: &lt;Info&gt;     subtestname = "[Diags] tristar -r '0x0d'";</t>
  </si>
  <si>
    <t>2019-11-18 22:02:16.252 Unit(Unit_1).Plugin(Dut)[8904]: &lt;Info&gt;     testname = "clear the debug interrupt";</t>
  </si>
  <si>
    <t>2019-11-18 22:02:16.252 Unit(Unit_1).Plugin(Dut)[8904]: &lt;Info&gt;     timeout = 50;</t>
  </si>
  <si>
    <t>2019-11-18 22:02:16.252 Unit(Unit_1).Plugin(Dut)[8904]: &lt;Info&gt; Sending command to DUT: 'tristar -r '0x0d'' with timeout: 50</t>
  </si>
  <si>
    <t xml:space="preserve">2019-11-18 22:02:16.282 Unit(Unit_1).Plugin(Dut)[8904]: &lt;Info&gt; parse response from DUT: </t>
  </si>
  <si>
    <t>2019-11-18 22:02:16.282 Unit(Unit_1).Plugin(Dut)[8904]: &lt;Info&gt; &gt;&gt; read</t>
  </si>
  <si>
    <t>2019-11-18 22:02:16.282 Unit(Unit_1).Plugin(Dut)[8904]: &lt;Info&gt; reg 0xD = 0x0</t>
  </si>
  <si>
    <t xml:space="preserve">2019-11-18 22:02:16.282 Unit(Unit_1).Plugin(Dut)[8904]: &lt;Info&gt; [0017124A:0E47002E] :-) </t>
  </si>
  <si>
    <t>2019-11-18 22:02:16.282 Unit(Unit_1).Plugin(Dut)[8904]: &lt;Info&gt; parsed output : (</t>
  </si>
  <si>
    <t>2019-11-18 22:02:16.282 Unit(Unit_1).Plugin(Dut)[8904]: &lt;Info&gt;         {</t>
  </si>
  <si>
    <t>2019-11-18 22:02:16.282 Unit(Unit_1).Plugin(Dut)[8904]: &lt;Info&gt;         "No_Upload_PDCA" = 0x0;</t>
  </si>
  <si>
    <t>2019-11-18 22:02:16.282 Unit(Unit_1).Plugin(Dut)[8904]: &lt;Info&gt;         "__regex_metadata__" =         {</t>
  </si>
  <si>
    <t>2019-11-18 22:02:16.282 Unit(Unit_1).Plugin(Dut)[8904]: &lt;Info&gt;             length = 13;</t>
  </si>
  <si>
    <t>2019-11-18 22:02:16.282 Unit(Unit_1).Plugin(Dut)[8904]: &lt;Info&gt;             location = 9;</t>
  </si>
  <si>
    <t>2019-11-18 22:02:16.282 Unit(Unit_1).Plugin(Dut)[8904]: &lt;Info&gt;             matchedPattern = "reg 0xD = 0x0";</t>
  </si>
  <si>
    <t>2019-11-18 22:02:16.282 Unit(Unit_1).Plugin(Dut)[8904]: &lt;Info&gt;             regex = "reg 0xD = (.*)";</t>
  </si>
  <si>
    <t>2019-11-18 22:02:16.282 Unit(Unit_1).Plugin(Dut)[8904]: &lt;Info&gt;         };</t>
  </si>
  <si>
    <t>2019-11-18 22:02:16.282 Unit(Unit_1).Plugin(Dut)[8904]: &lt;Info&gt;     }</t>
  </si>
  <si>
    <t>2019-11-18 22:02:16.282 Unit(Unit_1).Plugin(Dut)[8904]: &lt;Info&gt; )</t>
  </si>
  <si>
    <t>2019-11-18 22:02:16.282 Unit(Unit_1).Plugin(Dut)[8904]: &lt;Info&gt; skip commiting data</t>
  </si>
  <si>
    <t xml:space="preserve">2019-11-18 22:02:16.282 Unit(Unit_1).Plugin(Dut)[8904]: &lt;Info&gt; Raw pre-processed response from DUT: </t>
  </si>
  <si>
    <t>2019-11-18 22:02:16.282 Unit(Unit_1).Plugin(Dut)[8904]: &lt;Info&gt; Successfully completed command sendCommand (068D6251-0B4A-48C3-B8CB-B8010395C91E) with status 2</t>
  </si>
  <si>
    <t>2019-11-18 22:02:16.283 atlas.AppContainer.Unit(Unit_1)[2872]: &lt;Info&gt; (RUSH) ---------cmdRecv----------- {"No_Upload_PDCA":0x0, "__regex_metadata__":{"length":13.000000, "location":9.000000, "matchedPattern":reg 0xD = 0x0, "regex":reg 0xD = (.*)}}</t>
  </si>
  <si>
    <t>2019-11-18 22:02:16.285 Unit(Unit_1).Plugin(DRCB)[8907]: &lt;Info&gt; Test finished event for 49. DISPLAY</t>
  </si>
  <si>
    <t>2019-11-18 22:02:16.287 atlas.AppContainer.Unit(Unit_1)[2872]: &lt;Info&gt; (RUSH) ---------params----------- {"parseCommand":device -k gasgauge -e read_pack_sn, "skipCommit":1, "subtestname":[Diags] device -k gasgauge -e read_pack_sn, "testname":Battery Serial Number, "timeout":50}</t>
  </si>
  <si>
    <t>2019-11-18 22:02:16.287 Unit(Unit_1).Plugin(Dut)[8904]: &lt;Info&gt; Executing command {</t>
  </si>
  <si>
    <t>2019-11-18 22:02:16.287 Unit(Unit_1).Plugin(Dut)[8904]: &lt;Info&gt; test uuid: 0C29BA4B-BACD-48E4-B55A-47C22DFFBE55</t>
  </si>
  <si>
    <t>2019-11-18 22:02:16.287 Unit(Unit_1).Plugin(Dut)[8904]: &lt;Info&gt; command uuid: 05536A75-B949-420F-9622-E56B6FDE2EEA</t>
  </si>
  <si>
    <t>2019-11-18 22:02:16.287 Unit(Unit_1).Plugin(Dut)[8904]: &lt;Info&gt; command: sendCommand</t>
  </si>
  <si>
    <t>2019-11-18 22:02:16.287 Unit(Unit_1).Plugin(Dut)[8904]: &lt;Info&gt; parameters: {</t>
  </si>
  <si>
    <t xml:space="preserve">2019-11-18 22:02:16.287 Unit(Unit_1).Plugin(Dut)[8904]: &lt;Info&gt; </t>
  </si>
  <si>
    <t>2019-11-18 22:02:16.287 Unit(Unit_1).Plugin(Dut)[8904]: &lt;Info&gt; }</t>
  </si>
  <si>
    <t>2019-11-18 22:02:16.287 Unit(Unit_1).Plugin(Dut)[8904]: &lt;Info&gt; limits: &lt;CTLimitSet: 0x7ff7eae05790&gt;</t>
  </si>
  <si>
    <t>2019-11-18 22:02:16.287 Unit(Unit_1).Plugin(Dut)[8904]: &lt;Info&gt; unit: &lt;CTUnit: 0x7ff7eae4b4f0&gt;</t>
  </si>
  <si>
    <t>2019-11-18 22:02:16.287 Unit(Unit_1).Plugin(Dut)[8904]: &lt;Info&gt; records: &lt;CTRecordSet: 0x7ff7eae05510&gt;</t>
  </si>
  <si>
    <t>2019-11-18 22:02:16.287 Unit(Unit_1).Plugin(Dut)[8904]: &lt;Info&gt; timeout: 0</t>
  </si>
  <si>
    <t>2019-11-18 22:02:16.287 Unit(Unit_1).Plugin(Dut)[8904]: &lt;Info&gt; description: (null)</t>
  </si>
  <si>
    <t>2019-11-18 22:02:16.287 Unit(Unit_1).Plugin(Dut)[8904]: &lt;Info&gt; output: "(null)"</t>
  </si>
  <si>
    <t>2019-11-18 22:02:16.288 Unit(Unit_1).Plugin(Dut)[8904]: &lt;Info&gt; parameters {</t>
  </si>
  <si>
    <t>2019-11-18 22:02:16.288 Unit(Unit_1).Plugin(Dut)[8904]: &lt;Info&gt;     parseCommand = "device -k gasgauge -e read_pack_sn";</t>
  </si>
  <si>
    <t>2019-11-18 22:02:16.288 Unit(Unit_1).Plugin(Dut)[8904]: &lt;Info&gt;     skipCommit = 1;</t>
  </si>
  <si>
    <t>2019-11-18 22:02:16.288 Unit(Unit_1).Plugin(Dut)[8904]: &lt;Info&gt;     subtestname = "[Diags] device -k gasgauge -e read_pack_sn";</t>
  </si>
  <si>
    <t>2019-11-18 22:02:16.288 Unit(Unit_1).Plugin(Dut)[8904]: &lt;Info&gt;     testname = "Battery Serial Number";</t>
  </si>
  <si>
    <t>2019-11-18 22:02:16.288 Unit(Unit_1).Plugin(Dut)[8904]: &lt;Info&gt;     timeout = 50;</t>
  </si>
  <si>
    <t>2019-11-18 22:02:16.288 Unit(Unit_1).Plugin(Dut)[8904]: &lt;Info&gt; }</t>
  </si>
  <si>
    <t>2019-11-18 22:02:16.288 Unit(Unit_1).Plugin(Dut)[8904]: &lt;Info&gt; Sending command to DUT: 'device -k gasgauge -e read_pack_sn' with timeout: 50</t>
  </si>
  <si>
    <t xml:space="preserve">2019-11-18 22:02:16.329 Unit(Unit_1).Plugin(Dut)[8904]: &lt;Info&gt; parse response from DUT: </t>
  </si>
  <si>
    <t>2019-11-18 22:02:16.329 Unit(Unit_1).Plugin(Dut)[8904]: &lt;Info&gt; PACK SN: F5D94148EWBN0RHBX</t>
  </si>
  <si>
    <t>2019-11-18 22:02:16.329 Unit(Unit_1).Plugin(Dut)[8904]: &lt;Info&gt; OK</t>
  </si>
  <si>
    <t xml:space="preserve">2019-11-18 22:02:16.329 Unit(Unit_1).Plugin(Dut)[8904]: &lt;Info&gt; [0017124A:0E47002E] :-) </t>
  </si>
  <si>
    <t>2019-11-18 22:02:16.330 Unit(Unit_1).Plugin(Dut)[8904]: &lt;Info&gt; parsed output : (</t>
  </si>
  <si>
    <t>2019-11-18 22:02:16.330 Unit(Unit_1).Plugin(Dut)[8904]: &lt;Info&gt;         {</t>
  </si>
  <si>
    <t>2019-11-18 22:02:16.330 Unit(Unit_1).Plugin(Dut)[8904]: &lt;Info&gt;         "BATTERY_SN" = F5D94148EWBN0RHBX;</t>
  </si>
  <si>
    <t>2019-11-18 22:02:16.330 Unit(Unit_1).Plugin(Dut)[8904]: &lt;Info&gt;         "__regex_metadata__" =         {</t>
  </si>
  <si>
    <t>2019-11-18 22:02:16.330 Unit(Unit_1).Plugin(Dut)[8904]: &lt;Info&gt;             length = 29;</t>
  </si>
  <si>
    <t>2019-11-18 22:02:16.330 Unit(Unit_1).Plugin(Dut)[8904]: &lt;Info&gt;             location = 1;</t>
  </si>
  <si>
    <t>2019-11-18 22:02:16.330 Unit(Unit_1).Plugin(Dut)[8904]: &lt;Info&gt;             matchedPattern = "PACK SN: F5D94148EWBN0RHBX\nOK";</t>
  </si>
  <si>
    <t>2019-11-18 22:02:16.330 Unit(Unit_1).Plugin(Dut)[8904]: &lt;Info&gt;             regex = "PACK SN: (.*)(?:</t>
  </si>
  <si>
    <t>2019-11-18 22:02:16.330 Unit(Unit_1).Plugin(Dut)[8904]: &lt;Info&gt; \n|</t>
  </si>
  <si>
    <t>2019-11-18 22:02:16.330 Unit(Unit_1).Plugin(Dut)[8904]: &lt;Info&gt; |\n)OK";</t>
  </si>
  <si>
    <t>2019-11-18 22:02:16.330 Unit(Unit_1).Plugin(Dut)[8904]: &lt;Info&gt;         };</t>
  </si>
  <si>
    <t>2019-11-18 22:02:16.330 Unit(Unit_1).Plugin(Dut)[8904]: &lt;Info&gt;     }</t>
  </si>
  <si>
    <t>2019-11-18 22:02:16.330 Unit(Unit_1).Plugin(Dut)[8904]: &lt;Info&gt; )</t>
  </si>
  <si>
    <t>2019-11-18 22:02:16.330 Unit(Unit_1).Plugin(Dut)[8904]: &lt;Info&gt; skip commiting data</t>
  </si>
  <si>
    <t xml:space="preserve">2019-11-18 22:02:16.330 Unit(Unit_1).Plugin(Dut)[8904]: &lt;Info&gt; Raw pre-processed response from DUT: </t>
  </si>
  <si>
    <t>2019-11-18 22:02:16.330 Unit(Unit_1).Plugin(Dut)[8904]: &lt;Info&gt; PACK SN: F5D94148EWBN0RHBX</t>
  </si>
  <si>
    <t>2019-11-18 22:02:16.330 Unit(Unit_1).Plugin(Dut)[8904]: &lt;Info&gt; OK</t>
  </si>
  <si>
    <t xml:space="preserve">2019-11-18 22:02:16.330 Unit(Unit_1).Plugin(Dut)[8904]: &lt;Info&gt; [0017124A:0E47002E] :-) </t>
  </si>
  <si>
    <t>2019-11-18 22:02:16.330 Unit(Unit_1).Plugin(Dut)[8904]: &lt;Info&gt; Successfully completed command sendCommand (05536A75-B949-420F-9622-E56B6FDE2EEA) with status 2</t>
  </si>
  <si>
    <t>2019-11-18 22:02:16.331 atlas.AppContainer.Unit(Unit_1)[2872]: &lt;Info&gt; (RUSH) ---------cmdRecv----------- {"BATTERY_SN":F5D94148EWBN0RHBX, "__regex_metadata__":{"length":29.000000, "location":1.000000, "matchedPattern":PACK SN: F5D94148EWBN0RHBX</t>
  </si>
  <si>
    <t>2019-11-18 22:02:16.331 atlas.AppContainer.Unit(Unit_1)[2872]: &lt;Info&gt; OK, "regex":PACK SN: (.*)(?:</t>
  </si>
  <si>
    <t>2019-11-18 22:02:16.331 atlas.AppContainer.Unit(Unit_1)[2872]: &lt;Info&gt; |</t>
  </si>
  <si>
    <t>2019-11-18 22:02:16.331 atlas.AppContainer.Unit(Unit_1)[2872]: &lt;Info&gt; )OK}}</t>
  </si>
  <si>
    <t>2019-11-18 22:02:16.331 atlas[2872]: &lt;Info&gt; &lt;CTRecordSet: 0x7f988b2bf4b0&gt; key "BATTERY_SN" already exists in data store with value [N0RH]!</t>
  </si>
  <si>
    <t>2019-11-18 22:02:16.331 atlas.AppContainer.Unit(Unit_1)[2872]: &lt;Info&gt; (RUSH) ---------params----------- {"parseCommand":device -k gasgauge -e read_lifetime_max_dsg_c, "skipCommit":1, "subtestname":[Diags] device -k gasgauge -e read_lifetime_max_dsg_c, "testname":Read Battery Max Discharge Current , "timeout":50}</t>
  </si>
  <si>
    <t>2019-11-18 22:02:16.332 Unit(Unit_1).Plugin(Dut)[8904]: &lt;Info&gt; Executing command {</t>
  </si>
  <si>
    <t>2019-11-18 22:02:16.332 Unit(Unit_1).Plugin(Dut)[8904]: &lt;Info&gt; test uuid: 0C29BA4B-BACD-48E4-B55A-47C22DFFBE55</t>
  </si>
  <si>
    <t>2019-11-18 22:02:16.332 Unit(Unit_1).Plugin(Dut)[8904]: &lt;Info&gt; command uuid: 0DCF87CB-F51E-438C-A819-2E40F7F3046A</t>
  </si>
  <si>
    <t>2019-11-18 22:02:16.332 Unit(Unit_1).Plugin(Dut)[8904]: &lt;Info&gt; command: sendCommand</t>
  </si>
  <si>
    <t>2019-11-18 22:02:16.332 Unit(Unit_1).Plugin(Dut)[8904]: &lt;Info&gt; parameters: {</t>
  </si>
  <si>
    <t xml:space="preserve">2019-11-18 22:02:16.332 Unit(Unit_1).Plugin(Dut)[8904]: &lt;Info&gt; </t>
  </si>
  <si>
    <t>2019-11-18 22:02:16.332 Unit(Unit_1).Plugin(Dut)[8904]: &lt;Info&gt; }</t>
  </si>
  <si>
    <t>2019-11-18 22:02:16.332 Unit(Unit_1).Plugin(Dut)[8904]: &lt;Info&gt; limits: &lt;CTLimitSet: 0x7ff7eae161d0&gt;</t>
  </si>
  <si>
    <t>2019-11-18 22:02:16.332 Unit(Unit_1).Plugin(Dut)[8904]: &lt;Info&gt; unit: &lt;CTUnit: 0x7ff7eae5b9c0&gt;</t>
  </si>
  <si>
    <t>2019-11-18 22:02:16.332 Unit(Unit_1).Plugin(Dut)[8904]: &lt;Info&gt; records: &lt;CTRecordSet: 0x7ff7eae29350&gt;</t>
  </si>
  <si>
    <t>2019-11-18 22:02:16.332 Unit(Unit_1).Plugin(Dut)[8904]: &lt;Info&gt; timeout: 0</t>
  </si>
  <si>
    <t>2019-11-18 22:02:16.332 Unit(Unit_1).Plugin(Dut)[8904]: &lt;Info&gt; description: (null)</t>
  </si>
  <si>
    <t>2019-11-18 22:02:16.332 Unit(Unit_1).Plugin(Dut)[8904]: &lt;Info&gt; output: "(null)"</t>
  </si>
  <si>
    <t>2019-11-18 22:02:16.332 Unit(Unit_1).Plugin(Dut)[8904]: &lt;Info&gt; parameters {</t>
  </si>
  <si>
    <t>2019-11-18 22:02:16.332 Unit(Unit_1).Plugin(Dut)[8904]: &lt;Info&gt;     parseCommand = "device -k gasgauge -e read_lifetime_max_dsg_c";</t>
  </si>
  <si>
    <t>2019-11-18 22:02:16.332 Unit(Unit_1).Plugin(Dut)[8904]: &lt;Info&gt;     skipCommit = 1;</t>
  </si>
  <si>
    <t>2019-11-18 22:02:16.332 Unit(Unit_1).Plugin(Dut)[8904]: &lt;Info&gt;     subtestname = "[Diags] device -k gasgauge -e read_lifetime_max_dsg_c";</t>
  </si>
  <si>
    <t>2019-11-18 22:02:16.332 Unit(Unit_1).Plugin(Dut)[8904]: &lt;Info&gt;     testname = "Read Battery Max Discharge Current ";</t>
  </si>
  <si>
    <t>2019-11-18 22:02:16.332 Unit(Unit_1).Plugin(Dut)[8904]: &lt;Info&gt;     timeout = 50;</t>
  </si>
  <si>
    <t>2019-11-18 22:02:16.333 Unit(Unit_1).Plugin(Dut)[8904]: &lt;Info&gt; Sending command to DUT: 'device -k gasgauge -e read_lifetime_max_dsg_c' with timeout: 50</t>
  </si>
  <si>
    <t xml:space="preserve">2019-11-18 22:02:16.521 Unit(Unit_1).Plugin(Dut)[8904]: &lt;Info&gt; parse response from DUT: </t>
  </si>
  <si>
    <t>2019-11-18 22:02:16.521 Unit(Unit_1).Plugin(Dut)[8904]: &lt;Info&gt; Getting Lifetime Max Dsg Current</t>
  </si>
  <si>
    <t>2019-11-18 22:02:16.521 Unit(Unit_1).Plugin(Dut)[8904]: &lt;Info&gt; LifetimeMaxDischargeCurrentmA = -546</t>
  </si>
  <si>
    <t xml:space="preserve">2019-11-18 22:02:16.521 Unit(Unit_1).Plugin(Dut)[8904]: &lt;Info&gt; [0017124A:0E47002E] :-) </t>
  </si>
  <si>
    <t>2019-11-18 22:02:16.522 Unit(Unit_1).Plugin(Dut)[8904]: &lt;Info&gt; parsed output : (</t>
  </si>
  <si>
    <t>2019-11-18 22:02:16.522 Unit(Unit_1).Plugin(Dut)[8904]: &lt;Info&gt;         {</t>
  </si>
  <si>
    <t>2019-11-18 22:02:16.522 Unit(Unit_1).Plugin(Dut)[8904]: &lt;Info&gt;         "BATTERY_DSG_CURRENT_MAX_END" = "-546";</t>
  </si>
  <si>
    <t>2019-11-18 22:02:16.522 Unit(Unit_1).Plugin(Dut)[8904]: &lt;Info&gt;         "__regex_metadata__" =         {</t>
  </si>
  <si>
    <t>2019-11-18 22:02:16.522 Unit(Unit_1).Plugin(Dut)[8904]: &lt;Info&gt;             length = 69;</t>
  </si>
  <si>
    <t>2019-11-18 22:02:16.522 Unit(Unit_1).Plugin(Dut)[8904]: &lt;Info&gt;             location = 1;</t>
  </si>
  <si>
    <t>2019-11-18 22:02:16.522 Unit(Unit_1).Plugin(Dut)[8904]: &lt;Info&gt;             matchedPattern = "Getting Lifetime Max Dsg Current\nLifetimeMaxDischargeCurrentmA = -546";</t>
  </si>
  <si>
    <t>2019-11-18 22:02:16.522 Unit(Unit_1).Plugin(Dut)[8904]: &lt;Info&gt;             regex = "Getting Lifetime Max Dsg Current(?:</t>
  </si>
  <si>
    <t>2019-11-18 22:02:16.522 Unit(Unit_1).Plugin(Dut)[8904]: &lt;Info&gt; \n|</t>
  </si>
  <si>
    <t>2019-11-18 22:02:16.522 Unit(Unit_1).Plugin(Dut)[8904]: &lt;Info&gt; |\n)LifetimeMaxDischargeCurrentmA = (.*)";</t>
  </si>
  <si>
    <t>2019-11-18 22:02:16.522 Unit(Unit_1).Plugin(Dut)[8904]: &lt;Info&gt;         };</t>
  </si>
  <si>
    <t>2019-11-18 22:02:16.522 Unit(Unit_1).Plugin(Dut)[8904]: &lt;Info&gt;     }</t>
  </si>
  <si>
    <t>2019-11-18 22:02:16.522 Unit(Unit_1).Plugin(Dut)[8904]: &lt;Info&gt; )</t>
  </si>
  <si>
    <t>2019-11-18 22:02:16.522 Unit(Unit_1).Plugin(Dut)[8904]: &lt;Info&gt; skip commiting data</t>
  </si>
  <si>
    <t xml:space="preserve">2019-11-18 22:02:16.522 Unit(Unit_1).Plugin(Dut)[8904]: &lt;Info&gt; Raw pre-processed response from DUT: </t>
  </si>
  <si>
    <t>2019-11-18 22:02:16.522 Unit(Unit_1).Plugin(Dut)[8904]: &lt;Info&gt; Getting Lifetime Max Dsg Current</t>
  </si>
  <si>
    <t>2019-11-18 22:02:16.522 Unit(Unit_1).Plugin(Dut)[8904]: &lt;Info&gt; LifetimeMaxDischargeCurrentmA = -546</t>
  </si>
  <si>
    <t xml:space="preserve">2019-11-18 22:02:16.522 Unit(Unit_1).Plugin(Dut)[8904]: &lt;Info&gt; [0017124A:0E47002E] :-) </t>
  </si>
  <si>
    <t>2019-11-18 22:02:16.522 Unit(Unit_1).Plugin(Dut)[8904]: &lt;Info&gt; Successfully completed command sendCommand (0DCF87CB-F51E-438C-A819-2E40F7F3046A) with status 2</t>
  </si>
  <si>
    <t>2019-11-18 22:02:16.523 atlas.AppContainer.Unit(Unit_1)[2872]: &lt;Info&gt; (RUSH) ---------cmdRecv----------- {"BATTERY_DSG_CURRENT_MAX_END":-546, "__regex_metadata__":{"length":69.000000, "location":1.000000, "matchedPattern":Getting Lifetime Max Dsg Current</t>
  </si>
  <si>
    <t>2019-11-18 22:02:16.523 atlas.AppContainer.Unit(Unit_1)[2872]: &lt;Info&gt; LifetimeMaxDischargeCurrentmA = -546, "regex":Getting Lifetime Max Dsg Current(?:</t>
  </si>
  <si>
    <t>2019-11-18 22:02:16.523 atlas.AppContainer.Unit(Unit_1)[2872]: &lt;Info&gt; |</t>
  </si>
  <si>
    <t>2019-11-18 22:02:16.523 atlas.AppContainer.Unit(Unit_1)[2872]: &lt;Info&gt; )LifetimeMaxDischargeCurrentmA = (.*)}}</t>
  </si>
  <si>
    <t>2019-11-18 22:02:16.523 atlas.AppContainer.Unit(Unit_1)[2872]: &lt;Info&gt; (RUSH) ---------params----------- {"parseCommand":device -k gasgauge -e read_lifetime_temp_c max, "skipCommit":1, "subtestname":[Diags] device -k gasgauge -e read_lifetime_temp_c max, "testname":Read Battery Min,Max Temperature, "timeout":50}</t>
  </si>
  <si>
    <t>2019-11-18 22:02:16.524 Unit(Unit_1).Plugin(Dut)[8904]: &lt;Info&gt; Executing command {</t>
  </si>
  <si>
    <t>2019-11-18 22:02:16.524 Unit(Unit_1).Plugin(Dut)[8904]: &lt;Info&gt; test uuid: 0C29BA4B-BACD-48E4-B55A-47C22DFFBE55</t>
  </si>
  <si>
    <t>2019-11-18 22:02:16.524 Unit(Unit_1).Plugin(Dut)[8904]: &lt;Info&gt; command uuid: 3A1F91CA-85AC-427A-B863-D6C470E62644</t>
  </si>
  <si>
    <t>2019-11-18 22:02:16.524 Unit(Unit_1).Plugin(Dut)[8904]: &lt;Info&gt; command: sendCommand</t>
  </si>
  <si>
    <t>2019-11-18 22:02:16.524 Unit(Unit_1).Plugin(Dut)[8904]: &lt;Info&gt; parameters: {</t>
  </si>
  <si>
    <t xml:space="preserve">2019-11-18 22:02:16.524 Unit(Unit_1).Plugin(Dut)[8904]: &lt;Info&gt; </t>
  </si>
  <si>
    <t>2019-11-18 22:02:16.524 Unit(Unit_1).Plugin(Dut)[8904]: &lt;Info&gt; }</t>
  </si>
  <si>
    <t>2019-11-18 22:02:16.524 Unit(Unit_1).Plugin(Dut)[8904]: &lt;Info&gt; limits: &lt;CTLimitSet: 0x7ff7eac00fc0&gt;</t>
  </si>
  <si>
    <t>2019-11-18 22:02:16.524 Unit(Unit_1).Plugin(Dut)[8904]: &lt;Info&gt; unit: &lt;CTUnit: 0x7ff7eac003a0&gt;</t>
  </si>
  <si>
    <t>2019-11-18 22:02:16.524 Unit(Unit_1).Plugin(Dut)[8904]: &lt;Info&gt; records: &lt;CTRecordSet: 0x7ff7eac0fe30&gt;</t>
  </si>
  <si>
    <t>2019-11-18 22:02:16.524 Unit(Unit_1).Plugin(Dut)[8904]: &lt;Info&gt; timeout: 0</t>
  </si>
  <si>
    <t>2019-11-18 22:02:16.524 Unit(Unit_1).Plugin(Dut)[8904]: &lt;Info&gt; description: (null)</t>
  </si>
  <si>
    <t>2019-11-18 22:02:16.524 Unit(Unit_1).Plugin(Dut)[8904]: &lt;Info&gt; output: "(null)"</t>
  </si>
  <si>
    <t>2019-11-18 22:02:16.524 Unit(Unit_1).Plugin(Dut)[8904]: &lt;Info&gt; parameters {</t>
  </si>
  <si>
    <t>2019-11-18 22:02:16.524 Unit(Unit_1).Plugin(Dut)[8904]: &lt;Info&gt;     parseCommand = "device -k gasgauge -e read_lifetime_temp_c max";</t>
  </si>
  <si>
    <t>2019-11-18 22:02:16.524 Unit(Unit_1).Plugin(Dut)[8904]: &lt;Info&gt;     skipCommit = 1;</t>
  </si>
  <si>
    <t>2019-11-18 22:02:16.524 Unit(Unit_1).Plugin(Dut)[8904]: &lt;Info&gt;     subtestname = "[Diags] device -k gasgauge -e read_lifetime_temp_c max";</t>
  </si>
  <si>
    <t>2019-11-18 22:02:16.524 Unit(Unit_1).Plugin(Dut)[8904]: &lt;Info&gt;     testname = "Read Battery Min,Max Temperature";</t>
  </si>
  <si>
    <t>2019-11-18 22:02:16.524 Unit(Unit_1).Plugin(Dut)[8904]: &lt;Info&gt;     timeout = 50;</t>
  </si>
  <si>
    <t>2019-11-18 22:02:16.525 Unit(Unit_1).Plugin(Dut)[8904]: &lt;Info&gt; Sending command to DUT: 'device -k gasgauge -e read_lifetime_temp_c max' with timeout: 50</t>
  </si>
  <si>
    <t xml:space="preserve">2019-11-18 22:02:17.042 Unit(Unit_1).Plugin(Dut)[8904]: &lt;Info&gt; parse response from DUT: </t>
  </si>
  <si>
    <t>2019-11-18 22:02:17.042 Unit(Unit_1).Plugin(Dut)[8904]: &lt;Info&gt; Getting Lifetime max Temp</t>
  </si>
  <si>
    <t>2019-11-18 22:02:17.042 Unit(Unit_1).Plugin(Dut)[8904]: &lt;Info&gt; LifetimeTempC = 48.7</t>
  </si>
  <si>
    <t xml:space="preserve">2019-11-18 22:02:17.042 Unit(Unit_1).Plugin(Dut)[8904]: &lt;Info&gt; [0017124A:0E47002E] :-) </t>
  </si>
  <si>
    <t>2019-11-18 22:02:17.043 Unit(Unit_1).Plugin(Dut)[8904]: &lt;Info&gt; parsed output : (</t>
  </si>
  <si>
    <t>2019-11-18 22:02:17.043 Unit(Unit_1).Plugin(Dut)[8904]: &lt;Info&gt;         {</t>
  </si>
  <si>
    <t>2019-11-18 22:02:17.043 Unit(Unit_1).Plugin(Dut)[8904]: &lt;Info&gt;         "BATTERY_TEMP_MAX_END" = "48.7";</t>
  </si>
  <si>
    <t>2019-11-18 22:02:17.043 Unit(Unit_1).Plugin(Dut)[8904]: &lt;Info&gt;         "__regex_metadata__" =         {</t>
  </si>
  <si>
    <t>2019-11-18 22:02:17.043 Unit(Unit_1).Plugin(Dut)[8904]: &lt;Info&gt;             length = 46;</t>
  </si>
  <si>
    <t>2019-11-18 22:02:17.043 Unit(Unit_1).Plugin(Dut)[8904]: &lt;Info&gt;             location = 1;</t>
  </si>
  <si>
    <t>2019-11-18 22:02:17.043 Unit(Unit_1).Plugin(Dut)[8904]: &lt;Info&gt;             matchedPattern = "Getting Lifetime max Temp\nLifetimeTempC = 48.7";</t>
  </si>
  <si>
    <t>2019-11-18 22:02:17.043 Unit(Unit_1).Plugin(Dut)[8904]: &lt;Info&gt;             regex = "Getting Lifetime max Temp(?:</t>
  </si>
  <si>
    <t>2019-11-18 22:02:17.043 Unit(Unit_1).Plugin(Dut)[8904]: &lt;Info&gt; \n|</t>
  </si>
  <si>
    <t>2019-11-18 22:02:17.043 Unit(Unit_1).Plugin(Dut)[8904]: &lt;Info&gt; |\n)LifetimeTempC = (.*)";</t>
  </si>
  <si>
    <t>2019-11-18 22:02:17.043 Unit(Unit_1).Plugin(Dut)[8904]: &lt;Info&gt;         };</t>
  </si>
  <si>
    <t>2019-11-18 22:02:17.043 Unit(Unit_1).Plugin(Dut)[8904]: &lt;Info&gt;     }</t>
  </si>
  <si>
    <t>2019-11-18 22:02:17.043 Unit(Unit_1).Plugin(Dut)[8904]: &lt;Info&gt; )</t>
  </si>
  <si>
    <t>2019-11-18 22:02:17.043 Unit(Unit_1).Plugin(Dut)[8904]: &lt;Info&gt; skip commiting data</t>
  </si>
  <si>
    <t xml:space="preserve">2019-11-18 22:02:17.043 Unit(Unit_1).Plugin(Dut)[8904]: &lt;Info&gt; Raw pre-processed response from DUT: </t>
  </si>
  <si>
    <t>2019-11-18 22:02:17.043 Unit(Unit_1).Plugin(Dut)[8904]: &lt;Info&gt; Getting Lifetime max Temp</t>
  </si>
  <si>
    <t>2019-11-18 22:02:17.043 Unit(Unit_1).Plugin(Dut)[8904]: &lt;Info&gt; LifetimeTempC = 48.7</t>
  </si>
  <si>
    <t xml:space="preserve">2019-11-18 22:02:17.043 Unit(Unit_1).Plugin(Dut)[8904]: &lt;Info&gt; [0017124A:0E47002E] :-) </t>
  </si>
  <si>
    <t>2019-11-18 22:02:17.043 Unit(Unit_1).Plugin(Dut)[8904]: &lt;Info&gt; Successfully completed command sendCommand (3A1F91CA-85AC-427A-B863-D6C470E62644) with status 2</t>
  </si>
  <si>
    <t>2019-11-18 22:02:17.044 atlas.AppContainer.Unit(Unit_1)[2872]: &lt;Info&gt; (RUSH) ---------cmdRecv----------- {"BATTERY_TEMP_MAX_END":48.7, "__regex_metadata__":{"length":46.000000, "location":1.000000, "matchedPattern":Getting Lifetime max Temp</t>
  </si>
  <si>
    <t>2019-11-18 22:02:17.044 atlas.AppContainer.Unit(Unit_1)[2872]: &lt;Info&gt; LifetimeTempC = 48.7, "regex":Getting Lifetime max Temp(?:</t>
  </si>
  <si>
    <t>2019-11-18 22:02:17.044 atlas.AppContainer.Unit(Unit_1)[2872]: &lt;Info&gt; |</t>
  </si>
  <si>
    <t>2019-11-18 22:02:17.044 atlas.AppContainer.Unit(Unit_1)[2872]: &lt;Info&gt; )LifetimeTempC = (.*)}}</t>
  </si>
  <si>
    <t>2019-11-18 22:02:17.044 atlas.AppContainer.Unit(Unit_1)[2872]: &lt;Info&gt; (RUSH) ---------params----------- {"parseCommand":device -k gasgauge -e read_lifetime_temp_c min, "skipCommit":1, "subtestname":[Diags] device -k gasgauge -e read_lifetime_temp_c min, "testname":Read Battery Min,Max Temperature, "timeout":50}</t>
  </si>
  <si>
    <t>2019-11-18 22:02:17.045 Unit(Unit_1).Plugin(Dut)[8904]: &lt;Info&gt; Executing command {</t>
  </si>
  <si>
    <t>2019-11-18 22:02:17.045 Unit(Unit_1).Plugin(Dut)[8904]: &lt;Info&gt; test uuid: 0C29BA4B-BACD-48E4-B55A-47C22DFFBE55</t>
  </si>
  <si>
    <t>2019-11-18 22:02:17.045 Unit(Unit_1).Plugin(Dut)[8904]: &lt;Info&gt; command uuid: AB4E4815-D267-4DCF-B854-A08055F35A95</t>
  </si>
  <si>
    <t>2019-11-18 22:02:17.045 Unit(Unit_1).Plugin(Dut)[8904]: &lt;Info&gt; command: sendCommand</t>
  </si>
  <si>
    <t>2019-11-18 22:02:17.045 Unit(Unit_1).Plugin(Dut)[8904]: &lt;Info&gt; parameters: {</t>
  </si>
  <si>
    <t xml:space="preserve">2019-11-18 22:02:17.045 Unit(Unit_1).Plugin(Dut)[8904]: &lt;Info&gt; </t>
  </si>
  <si>
    <t>2019-11-18 22:02:17.045 Unit(Unit_1).Plugin(Dut)[8904]: &lt;Info&gt; }</t>
  </si>
  <si>
    <t>2019-11-18 22:02:17.045 Unit(Unit_1).Plugin(Dut)[8904]: &lt;Info&gt; limits: &lt;CTLimitSet: 0x7ff7eae317a0&gt;</t>
  </si>
  <si>
    <t>2019-11-18 22:02:17.045 Unit(Unit_1).Plugin(Dut)[8904]: &lt;Info&gt; unit: &lt;CTUnit: 0x7ff7eae66b90&gt;</t>
  </si>
  <si>
    <t>2019-11-18 22:02:17.045 Unit(Unit_1).Plugin(Dut)[8904]: &lt;Info&gt; records: &lt;CTRecordSet: 0x7ff7eae71950&gt;</t>
  </si>
  <si>
    <t>2019-11-18 22:02:17.045 Unit(Unit_1).Plugin(Dut)[8904]: &lt;Info&gt; timeout: 0</t>
  </si>
  <si>
    <t>2019-11-18 22:02:17.045 Unit(Unit_1).Plugin(Dut)[8904]: &lt;Info&gt; description: (null)</t>
  </si>
  <si>
    <t>2019-11-18 22:02:17.045 Unit(Unit_1).Plugin(Dut)[8904]: &lt;Info&gt; output: "(null)"</t>
  </si>
  <si>
    <t>2019-11-18 22:02:17.045 Unit(Unit_1).Plugin(Dut)[8904]: &lt;Info&gt; parameters {</t>
  </si>
  <si>
    <t>2019-11-18 22:02:17.045 Unit(Unit_1).Plugin(Dut)[8904]: &lt;Info&gt;     parseCommand = "device -k gasgauge -e read_lifetime_temp_c min";</t>
  </si>
  <si>
    <t>2019-11-18 22:02:17.045 Unit(Unit_1).Plugin(Dut)[8904]: &lt;Info&gt;     skipCommit = 1;</t>
  </si>
  <si>
    <t>2019-11-18 22:02:17.045 Unit(Unit_1).Plugin(Dut)[8904]: &lt;Info&gt;     subtestname = "[Diags] device -k gasgauge -e read_lifetime_temp_c min";</t>
  </si>
  <si>
    <t>2019-11-18 22:02:17.045 Unit(Unit_1).Plugin(Dut)[8904]: &lt;Info&gt;     testname = "Read Battery Min,Max Temperature";</t>
  </si>
  <si>
    <t>2019-11-18 22:02:17.045 Unit(Unit_1).Plugin(Dut)[8904]: &lt;Info&gt;     timeout = 50;</t>
  </si>
  <si>
    <t>2019-11-18 22:02:17.045 Unit(Unit_1).Plugin(Dut)[8904]: &lt;Info&gt; Sending command to DUT: 'device -k gasgauge -e read_lifetime_temp_c min' with timeout: 50</t>
  </si>
  <si>
    <t xml:space="preserve">2019-11-18 22:02:17.565 Unit(Unit_1).Plugin(Dut)[8904]: &lt;Info&gt; parse response from DUT: </t>
  </si>
  <si>
    <t>2019-11-18 22:02:17.565 Unit(Unit_1).Plugin(Dut)[8904]: &lt;Info&gt; Getting Lifetime min Temp</t>
  </si>
  <si>
    <t>2019-11-18 22:02:17.565 Unit(Unit_1).Plugin(Dut)[8904]: &lt;Info&gt; LifetimeTempC = 16.5</t>
  </si>
  <si>
    <t xml:space="preserve">2019-11-18 22:02:17.565 Unit(Unit_1).Plugin(Dut)[8904]: &lt;Info&gt; [0017124A:0E47002E] :-) </t>
  </si>
  <si>
    <t>2019-11-18 22:02:17.565 Unit(Unit_1).Plugin(Dut)[8904]: &lt;Info&gt; parsed output : (</t>
  </si>
  <si>
    <t>2019-11-18 22:02:17.565 Unit(Unit_1).Plugin(Dut)[8904]: &lt;Info&gt;         {</t>
  </si>
  <si>
    <t>2019-11-18 22:02:17.565 Unit(Unit_1).Plugin(Dut)[8904]: &lt;Info&gt;         "No_Upload_PDCA" = "Getting Lifetime min Temp\nLifetimeTempC = 16.5\n[0017124A:0E47002E] :-) ";</t>
  </si>
  <si>
    <t>2019-11-18 22:02:17.565 Unit(Unit_1).Plugin(Dut)[8904]: &lt;Info&gt;         "__regex_metadata__" =         {</t>
  </si>
  <si>
    <t>2019-11-18 22:02:17.565 Unit(Unit_1).Plugin(Dut)[8904]: &lt;Info&gt;             length = 71;</t>
  </si>
  <si>
    <t>2019-11-18 22:02:17.565 Unit(Unit_1).Plugin(Dut)[8904]: &lt;Info&gt;             location = 1;</t>
  </si>
  <si>
    <t>2019-11-18 22:02:17.565 Unit(Unit_1).Plugin(Dut)[8904]: &lt;Info&gt;             matchedPattern = "Getting Lifetime min Temp\nLifetimeTempC = 16.5\n[0017124A:0E47002E] :-) ";</t>
  </si>
  <si>
    <t>2019-11-18 22:02:17.565 Unit(Unit_1).Plugin(Dut)[8904]: &lt;Info&gt;             regex = "(.[\\S\\s]+)";</t>
  </si>
  <si>
    <t>2019-11-18 22:02:17.565 Unit(Unit_1).Plugin(Dut)[8904]: &lt;Info&gt;         };</t>
  </si>
  <si>
    <t>2019-11-18 22:02:17.565 Unit(Unit_1).Plugin(Dut)[8904]: &lt;Info&gt;     }</t>
  </si>
  <si>
    <t>2019-11-18 22:02:17.565 Unit(Unit_1).Plugin(Dut)[8904]: &lt;Info&gt; )</t>
  </si>
  <si>
    <t>2019-11-18 22:02:17.565 Unit(Unit_1).Plugin(Dut)[8904]: &lt;Info&gt; skip commiting data</t>
  </si>
  <si>
    <t xml:space="preserve">2019-11-18 22:02:17.565 Unit(Unit_1).Plugin(Dut)[8904]: &lt;Info&gt; Raw pre-processed response from DUT: </t>
  </si>
  <si>
    <t>2019-11-18 22:02:17.565 Unit(Unit_1).Plugin(Dut)[8904]: &lt;Info&gt; Successfully completed command sendCommand (AB4E4815-D267-4DCF-B854-A08055F35A95) with status 2</t>
  </si>
  <si>
    <t>2019-11-18 22:02:17.566 atlas.AppContainer.Unit(Unit_1)[2872]: &lt;Info&gt; (RUSH) ---------cmdRecv----------- {"No_Upload_PDCA":Getting Lifetime min Temp</t>
  </si>
  <si>
    <t>2019-11-18 22:02:17.566 atlas.AppContainer.Unit(Unit_1)[2872]: &lt;Info&gt; LifetimeTempC = 16.5</t>
  </si>
  <si>
    <t>2019-11-18 22:02:17.566 atlas.AppContainer.Unit(Unit_1)[2872]: &lt;Info&gt; [0017124A:0E47002E] :-) , "__regex_metadata__":{"length":71.000000, "location":1.000000, "matchedPattern":Getting Lifetime min Temp</t>
  </si>
  <si>
    <t>2019-11-18 22:02:17.566 atlas.AppContainer.Unit(Unit_1)[2872]: &lt;Info&gt; [0017124A:0E47002E] :-) , "regex":(.[\S\s]+)}}</t>
  </si>
  <si>
    <t>2019-11-18 22:02:17.567 atlas.AppContainer.Unit(Unit_1)[2872]: &lt;Info&gt; (RUSH) ---------params----------- {"parseCommand":device -k gasgauge -e read_lifetime_pack_v min;device -k gasgauge -e read_lifetime_pack_v max, "skipCommit":1, "subtestname":[Diags] device -k gasgauge -e read_lifetime_pack_v min;device -k gasgauge -e read_lifetime_pack_v max, "testname":Read Battery Min,Max Voltage, "timeout":50}</t>
  </si>
  <si>
    <t>2019-11-18 22:02:17.568 Unit(Unit_1).Plugin(Dut)[8904]: &lt;Info&gt; Executing command {</t>
  </si>
  <si>
    <t>2019-11-18 22:02:17.568 Unit(Unit_1).Plugin(Dut)[8904]: &lt;Info&gt; test uuid: 0C29BA4B-BACD-48E4-B55A-47C22DFFBE55</t>
  </si>
  <si>
    <t>2019-11-18 22:02:17.568 Unit(Unit_1).Plugin(Dut)[8904]: &lt;Info&gt; command uuid: 048F82C6-0B7F-4305-AA23-2B072F515694</t>
  </si>
  <si>
    <t>2019-11-18 22:02:17.568 Unit(Unit_1).Plugin(Dut)[8904]: &lt;Info&gt; command: sendCommand</t>
  </si>
  <si>
    <t>2019-11-18 22:02:17.568 Unit(Unit_1).Plugin(Dut)[8904]: &lt;Info&gt; parameters: {</t>
  </si>
  <si>
    <t xml:space="preserve">2019-11-18 22:02:17.568 Unit(Unit_1).Plugin(Dut)[8904]: &lt;Info&gt; </t>
  </si>
  <si>
    <t>2019-11-18 22:02:17.568 Unit(Unit_1).Plugin(Dut)[8904]: &lt;Info&gt; }</t>
  </si>
  <si>
    <t>2019-11-18 22:02:17.568 Unit(Unit_1).Plugin(Dut)[8904]: &lt;Info&gt; limits: &lt;CTLimitSet: 0x7ff7eae71ab0&gt;</t>
  </si>
  <si>
    <t>2019-11-18 22:02:17.568 Unit(Unit_1).Plugin(Dut)[8904]: &lt;Info&gt; unit: &lt;CTUnit: 0x7ff7eae66b20&gt;</t>
  </si>
  <si>
    <t>2019-11-18 22:02:17.568 Unit(Unit_1).Plugin(Dut)[8904]: &lt;Info&gt; records: &lt;CTRecordSet: 0x7ff7eae40710&gt;</t>
  </si>
  <si>
    <t>2019-11-18 22:02:17.568 Unit(Unit_1).Plugin(Dut)[8904]: &lt;Info&gt; timeout: 0</t>
  </si>
  <si>
    <t>2019-11-18 22:02:17.568 Unit(Unit_1).Plugin(Dut)[8904]: &lt;Info&gt; description: (null)</t>
  </si>
  <si>
    <t>2019-11-18 22:02:17.568 Unit(Unit_1).Plugin(Dut)[8904]: &lt;Info&gt; output: "(null)"</t>
  </si>
  <si>
    <t>2019-11-18 22:02:17.568 Unit(Unit_1).Plugin(Dut)[8904]: &lt;Info&gt; parameters {</t>
  </si>
  <si>
    <t>2019-11-18 22:02:17.568 Unit(Unit_1).Plugin(Dut)[8904]: &lt;Info&gt;     parseCommand = "device -k gasgauge -e read_lifetime_pack_v min;device -k gasgauge -e read_lifetime_pack_v max";</t>
  </si>
  <si>
    <t>2019-11-18 22:02:17.568 Unit(Unit_1).Plugin(Dut)[8904]: &lt;Info&gt;     skipCommit = 1;</t>
  </si>
  <si>
    <t>2019-11-18 22:02:17.568 Unit(Unit_1).Plugin(Dut)[8904]: &lt;Info&gt;     subtestname = "[Diags] device -k gasgauge -e read_lifetime_pack_v min;device -k gasgauge -e read_lifetime_pack_v max";</t>
  </si>
  <si>
    <t>2019-11-18 22:02:17.568 Unit(Unit_1).Plugin(Dut)[8904]: &lt;Info&gt;     testname = "Read Battery Min,Max Voltage";</t>
  </si>
  <si>
    <t>2019-11-18 22:02:17.568 Unit(Unit_1).Plugin(Dut)[8904]: &lt;Info&gt;     timeout = 50;</t>
  </si>
  <si>
    <t>2019-11-18 22:02:17.568 Unit(Unit_1).Plugin(Dut)[8904]: &lt;Info&gt; Sending command to DUT: 'device -k gasgauge -e read_lifetime_pack_v min;device -k gasgauge -e read_lifetime_pack_v max' with timeout: 50</t>
  </si>
  <si>
    <t xml:space="preserve">2019-11-18 22:02:17.906 Unit(Unit_1).Plugin(Dut)[8904]: &lt;Info&gt; parse response from DUT: </t>
  </si>
  <si>
    <t>2019-11-18 22:02:17.906 Unit(Unit_1).Plugin(Dut)[8904]: &lt;Info&gt; Getting Lifetime min Pack Voltage</t>
  </si>
  <si>
    <t>2019-11-18 22:02:17.906 Unit(Unit_1).Plugin(Dut)[8904]: &lt;Info&gt; LifetimePackV = 2573</t>
  </si>
  <si>
    <t>2019-11-18 22:02:17.906 Unit(Unit_1).Plugin(Dut)[8904]: &lt;Info&gt; Getting Lifetime max Pack Voltage</t>
  </si>
  <si>
    <t>2019-11-18 22:02:17.906 Unit(Unit_1).Plugin(Dut)[8904]: &lt;Info&gt; LifetimePackV = 4436</t>
  </si>
  <si>
    <t xml:space="preserve">2019-11-18 22:02:17.906 Unit(Unit_1).Plugin(Dut)[8904]: &lt;Info&gt; [0017124A:0E47002E] :-) </t>
  </si>
  <si>
    <t>2019-11-18 22:02:17.906 Unit(Unit_1).Plugin(Dut)[8904]: &lt;Info&gt; parsed output : (</t>
  </si>
  <si>
    <t>2019-11-18 22:02:17.906 Unit(Unit_1).Plugin(Dut)[8904]: &lt;Info&gt;         {</t>
  </si>
  <si>
    <t>2019-11-18 22:02:17.906 Unit(Unit_1).Plugin(Dut)[8904]: &lt;Info&gt;         "BATTERY_VOLTAGE_MAX_END" = 4436;</t>
  </si>
  <si>
    <t>2019-11-18 22:02:17.906 Unit(Unit_1).Plugin(Dut)[8904]: &lt;Info&gt;         "BATTERY_VOLTAGE_MIN_END" = 2573;</t>
  </si>
  <si>
    <t>2019-11-18 22:02:17.906 Unit(Unit_1).Plugin(Dut)[8904]: &lt;Info&gt;         "__regex_metadata__" =         {</t>
  </si>
  <si>
    <t>2019-11-18 22:02:17.906 Unit(Unit_1).Plugin(Dut)[8904]: &lt;Info&gt;             length = 109;</t>
  </si>
  <si>
    <t>2019-11-18 22:02:17.906 Unit(Unit_1).Plugin(Dut)[8904]: &lt;Info&gt;             location = 1;</t>
  </si>
  <si>
    <t>2019-11-18 22:02:17.906 Unit(Unit_1).Plugin(Dut)[8904]: &lt;Info&gt;             matchedPattern = "Getting Lifetime min Pack Voltage\nLifetimePackV = 2573\nGetting Lifetime max Pack Voltage\nLifetimePackV = 4436";</t>
  </si>
  <si>
    <t>2019-11-18 22:02:17.906 Unit(Unit_1).Plugin(Dut)[8904]: &lt;Info&gt;             regex = "Getting Lifetime min Pack Voltage(?:</t>
  </si>
  <si>
    <t>2019-11-18 22:02:17.906 Unit(Unit_1).Plugin(Dut)[8904]: &lt;Info&gt; \n|</t>
  </si>
  <si>
    <t>2019-11-18 22:02:17.906 Unit(Unit_1).Plugin(Dut)[8904]: &lt;Info&gt; |\n)LifetimePackV = (.*)(?:</t>
  </si>
  <si>
    <t>2019-11-18 22:02:17.906 Unit(Unit_1).Plugin(Dut)[8904]: &lt;Info&gt; |\n)Getting Lifetime max Pack Voltage(?:</t>
  </si>
  <si>
    <t>2019-11-18 22:02:17.906 Unit(Unit_1).Plugin(Dut)[8904]: &lt;Info&gt; |\n)LifetimePackV = (.*)";</t>
  </si>
  <si>
    <t>2019-11-18 22:02:17.906 Unit(Unit_1).Plugin(Dut)[8904]: &lt;Info&gt;         };</t>
  </si>
  <si>
    <t>2019-11-18 22:02:17.906 Unit(Unit_1).Plugin(Dut)[8904]: &lt;Info&gt;     }</t>
  </si>
  <si>
    <t>2019-11-18 22:02:17.906 Unit(Unit_1).Plugin(Dut)[8904]: &lt;Info&gt; )</t>
  </si>
  <si>
    <t>2019-11-18 22:02:17.907 Unit(Unit_1).Plugin(Dut)[8904]: &lt;Info&gt; skip commiting data</t>
  </si>
  <si>
    <t xml:space="preserve">2019-11-18 22:02:17.907 Unit(Unit_1).Plugin(Dut)[8904]: &lt;Info&gt; Raw pre-processed response from DUT: </t>
  </si>
  <si>
    <t>2019-11-18 22:02:17.907 Unit(Unit_1).Plugin(Dut)[8904]: &lt;Info&gt; Getting Lifetime min Pack Voltage</t>
  </si>
  <si>
    <t>2019-11-18 22:02:17.907 Unit(Unit_1).Plugin(Dut)[8904]: &lt;Info&gt; LifetimePackV = 2573</t>
  </si>
  <si>
    <t>2019-11-18 22:02:17.907 Unit(Unit_1).Plugin(Dut)[8904]: &lt;Info&gt; Getting Lifetime max Pack Voltage</t>
  </si>
  <si>
    <t>2019-11-18 22:02:17.907 Unit(Unit_1).Plugin(Dut)[8904]: &lt;Info&gt; LifetimePackV = 4436</t>
  </si>
  <si>
    <t xml:space="preserve">2019-11-18 22:02:17.907 Unit(Unit_1).Plugin(Dut)[8904]: &lt;Info&gt; [0017124A:0E47002E] :-) </t>
  </si>
  <si>
    <t>2019-11-18 22:02:17.907 Unit(Unit_1).Plugin(Dut)[8904]: &lt;Info&gt; Successfully completed command sendCommand (048F82C6-0B7F-4305-AA23-2B072F515694) with status 2</t>
  </si>
  <si>
    <t>2019-11-18 22:02:17.908 atlas.AppContainer.Unit(Unit_1)[2872]: &lt;Info&gt; (RUSH) ---------cmdRecv----------- {"BATTERY_VOLTAGE_MAX_END":4436, "BATTERY_VOLTAGE_MIN_END":2573, "__regex_metadata__":{"length":109.000000, "location":1.000000, "matchedPattern":Getting Lifetime min Pack Voltage</t>
  </si>
  <si>
    <t>2019-11-18 22:02:17.908 atlas.AppContainer.Unit(Unit_1)[2872]: &lt;Info&gt; LifetimePackV = 2573</t>
  </si>
  <si>
    <t>2019-11-18 22:02:17.908 atlas.AppContainer.Unit(Unit_1)[2872]: &lt;Info&gt; Getting Lifetime max Pack Voltage</t>
  </si>
  <si>
    <t>2019-11-18 22:02:17.908 atlas.AppContainer.Unit(Unit_1)[2872]: &lt;Info&gt; LifetimePackV = 4436, "regex":Getting Lifetime min Pack Voltage(?:</t>
  </si>
  <si>
    <t>2019-11-18 22:02:17.908 atlas.AppContainer.Unit(Unit_1)[2872]: &lt;Info&gt; |</t>
  </si>
  <si>
    <t>2019-11-18 22:02:17.908 atlas.AppContainer.Unit(Unit_1)[2872]: &lt;Info&gt; )LifetimePackV = (.*)(?:</t>
  </si>
  <si>
    <t>2019-11-18 22:02:17.908 atlas.AppContainer.Unit(Unit_1)[2872]: &lt;Info&gt; )Getting Lifetime max Pack Voltage(?:</t>
  </si>
  <si>
    <t>2019-11-18 22:02:17.908 atlas.AppContainer.Unit(Unit_1)[2872]: &lt;Info&gt; )LifetimePackV = (.*)}}</t>
  </si>
  <si>
    <t>2019-11-18 22:02:17.908 atlas.AppContainer.Unit(Unit_1)[2872]: &lt;Info&gt; (RUSH) ---------params----------- {"parseCommand":device -k gasgauge -e test_checksum, "skipCommit":1, "subtestname":[Diags] device -k gasgauge -e test_checksum, "testname":Read Battery Checksum, "timeout":50}</t>
  </si>
  <si>
    <t>2019-11-18 22:02:17.909 Unit(Unit_1).Plugin(Dut)[8904]: &lt;Info&gt; Executing command {</t>
  </si>
  <si>
    <t>2019-11-18 22:02:17.909 Unit(Unit_1).Plugin(Dut)[8904]: &lt;Info&gt; test uuid: 0C29BA4B-BACD-48E4-B55A-47C22DFFBE55</t>
  </si>
  <si>
    <t>2019-11-18 22:02:17.909 Unit(Unit_1).Plugin(Dut)[8904]: &lt;Info&gt; command uuid: DAB8DB23-C0CD-408C-909F-7302C084CEB9</t>
  </si>
  <si>
    <t>2019-11-18 22:02:17.909 Unit(Unit_1).Plugin(Dut)[8904]: &lt;Info&gt; command: sendCommand</t>
  </si>
  <si>
    <t>2019-11-18 22:02:17.909 Unit(Unit_1).Plugin(Dut)[8904]: &lt;Info&gt; parameters: {</t>
  </si>
  <si>
    <t xml:space="preserve">2019-11-18 22:02:17.909 Unit(Unit_1).Plugin(Dut)[8904]: &lt;Info&gt; </t>
  </si>
  <si>
    <t>2019-11-18 22:02:17.909 Unit(Unit_1).Plugin(Dut)[8904]: &lt;Info&gt; }</t>
  </si>
  <si>
    <t>2019-11-18 22:02:17.909 Unit(Unit_1).Plugin(Dut)[8904]: &lt;Info&gt; limits: &lt;CTLimitSet: 0x7ff7eae0af70&gt;</t>
  </si>
  <si>
    <t>2019-11-18 22:02:17.909 Unit(Unit_1).Plugin(Dut)[8904]: &lt;Info&gt; unit: &lt;CTUnit: 0x7ff7eae66840&gt;</t>
  </si>
  <si>
    <t>2019-11-18 22:02:17.909 Unit(Unit_1).Plugin(Dut)[8904]: &lt;Info&gt; records: &lt;CTRecordSet: 0x7ff7eae358b0&gt;</t>
  </si>
  <si>
    <t>2019-11-18 22:02:17.909 Unit(Unit_1).Plugin(Dut)[8904]: &lt;Info&gt; timeout: 0</t>
  </si>
  <si>
    <t>2019-11-18 22:02:17.909 Unit(Unit_1).Plugin(Dut)[8904]: &lt;Info&gt; description: (null)</t>
  </si>
  <si>
    <t>2019-11-18 22:02:17.909 Unit(Unit_1).Plugin(Dut)[8904]: &lt;Info&gt; output: "(null)"</t>
  </si>
  <si>
    <t>2019-11-18 22:02:17.909 Unit(Unit_1).Plugin(Dut)[8904]: &lt;Info&gt; parameters {</t>
  </si>
  <si>
    <t>2019-11-18 22:02:17.909 Unit(Unit_1).Plugin(Dut)[8904]: &lt;Info&gt;     parseCommand = "device -k gasgauge -e test_checksum";</t>
  </si>
  <si>
    <t>2019-11-18 22:02:17.909 Unit(Unit_1).Plugin(Dut)[8904]: &lt;Info&gt;     skipCommit = 1;</t>
  </si>
  <si>
    <t>2019-11-18 22:02:17.909 Unit(Unit_1).Plugin(Dut)[8904]: &lt;Info&gt;     subtestname = "[Diags] device -k gasgauge -e test_checksum";</t>
  </si>
  <si>
    <t>2019-11-18 22:02:17.909 Unit(Unit_1).Plugin(Dut)[8904]: &lt;Info&gt;     testname = "Read Battery Checksum";</t>
  </si>
  <si>
    <t>2019-11-18 22:02:17.909 Unit(Unit_1).Plugin(Dut)[8904]: &lt;Info&gt;     timeout = 50;</t>
  </si>
  <si>
    <t>2019-11-18 22:02:17.910 Unit(Unit_1).Plugin(Dut)[8904]: &lt;Info&gt; Sending command to DUT: 'device -k gasgauge -e test_checksum' with timeout: 50</t>
  </si>
  <si>
    <t xml:space="preserve">2019-11-18 22:02:18.589 Unit(Unit_1).Plugin(Dut)[8904]: &lt;Info&gt; parse response from DUT: </t>
  </si>
  <si>
    <t>2019-11-18 22:02:18.589 Unit(Unit_1).Plugin(Dut)[8904]: &lt;Info&gt; Control Status: 0x600D</t>
  </si>
  <si>
    <t>2019-11-18 22:02:18.589 Unit(Unit_1).Plugin(Dut)[8904]: &lt;Info&gt; Chem Calculated Checksum = 0x7594</t>
  </si>
  <si>
    <t>2019-11-18 22:02:18.589 Unit(Unit_1).Plugin(Dut)[8904]: &lt;Info&gt; Chem Stored Checksum = 0x7594</t>
  </si>
  <si>
    <t>2019-11-18 22:02:18.589 Unit(Unit_1).Plugin(Dut)[8904]: &lt;Info&gt; Chem Checksum match.</t>
  </si>
  <si>
    <t>2019-11-18 22:02:18.589 Unit(Unit_1).Plugin(Dut)[8904]: &lt;Info&gt; CHEM PASS</t>
  </si>
  <si>
    <t>2019-11-18 22:02:18.589 Unit(Unit_1).Plugin(Dut)[8904]: &lt;Info&gt; Static Calculated Checksum = 0x616B</t>
  </si>
  <si>
    <t>2019-11-18 22:02:18.589 Unit(Unit_1).Plugin(Dut)[8904]: &lt;Info&gt; Static Stored Checksum = 0x616B</t>
  </si>
  <si>
    <t>2019-11-18 22:02:18.589 Unit(Unit_1).Plugin(Dut)[8904]: &lt;Info&gt; Checksum match.</t>
  </si>
  <si>
    <t>2019-11-18 22:02:18.589 Unit(Unit_1).Plugin(Dut)[8904]: &lt;Info&gt; PASS</t>
  </si>
  <si>
    <t xml:space="preserve">2019-11-18 22:02:18.589 Unit(Unit_1).Plugin(Dut)[8904]: &lt;Info&gt; [0017124A:0E47002E] :-) </t>
  </si>
  <si>
    <t>2019-11-18 22:02:18.589 Unit(Unit_1).Plugin(Dut)[8904]: &lt;Info&gt; parsed output : (</t>
  </si>
  <si>
    <t>2019-11-18 22:02:18.589 Unit(Unit_1).Plugin(Dut)[8904]: &lt;Info&gt;         {</t>
  </si>
  <si>
    <t>2019-11-18 22:02:18.589 Unit(Unit_1).Plugin(Dut)[8904]: &lt;Info&gt;         "BATT_STATIC_CALCULATED_CHECKSUM" = 0x616B;</t>
  </si>
  <si>
    <t>2019-11-18 22:02:18.589 Unit(Unit_1).Plugin(Dut)[8904]: &lt;Info&gt;         "BATT_STATIC_STORED_CHECKSUM" = 0x616B;</t>
  </si>
  <si>
    <t>2019-11-18 22:02:18.589 Unit(Unit_1).Plugin(Dut)[8904]: &lt;Info&gt;         "No_Upload_PDCA" = 0x7594;</t>
  </si>
  <si>
    <t>2019-11-18 22:02:18.589 Unit(Unit_1).Plugin(Dut)[8904]: &lt;Info&gt;         "__regex_metadata__" =         {</t>
  </si>
  <si>
    <t>2019-11-18 22:02:18.589 Unit(Unit_1).Plugin(Dut)[8904]: &lt;Info&gt;             length = 206;</t>
  </si>
  <si>
    <t>2019-11-18 22:02:18.589 Unit(Unit_1).Plugin(Dut)[8904]: &lt;Info&gt;             location = 1;</t>
  </si>
  <si>
    <t>2019-11-18 22:02:18.589 Unit(Unit_1).Plugin(Dut)[8904]: &lt;Info&gt;             matchedPattern = "Control Status: 0x600D\nChem Calculated Checksum = 0x7594\nChem Stored Checksum = 0x7594\nChem Checksum match.\nCHEM PASS\nStatic Calculated Checksum = 0x616B\nStatic Stored Checksum = 0x616B\nChecksum match.\nPASS";</t>
  </si>
  <si>
    <t>2019-11-18 22:02:18.589 Unit(Unit_1).Plugin(Dut)[8904]: &lt;Info&gt;             regex = "Control Status: (.*)(?:</t>
  </si>
  <si>
    <t>2019-11-18 22:02:18.589 Unit(Unit_1).Plugin(Dut)[8904]: &lt;Info&gt; \n|</t>
  </si>
  <si>
    <t>2019-11-18 22:02:18.589 Unit(Unit_1).Plugin(Dut)[8904]: &lt;Info&gt; |\n)Chem Calculated Checksum = (.*)(?:</t>
  </si>
  <si>
    <t>2019-11-18 22:02:18.589 Unit(Unit_1).Plugin(Dut)[8904]: &lt;Info&gt; |\n)Chem Stored Checksum = (.*)(?:</t>
  </si>
  <si>
    <t>2019-11-18 22:02:18.589 Unit(Unit_1).Plugin(Dut)[8904]: &lt;Info&gt; |\n)Chem Checksum match\\.(?:</t>
  </si>
  <si>
    <t>2019-11-18 22:02:18.589 Unit(Unit_1).Plugin(Dut)[8904]: &lt;Info&gt; |\n)CHEM PASS(?:</t>
  </si>
  <si>
    <t>2019-11-18 22:02:18.589 Unit(Unit_1).Plugin(Dut)[8904]: &lt;Info&gt; |\n)Static Calculated Checksum = (.*)(?:</t>
  </si>
  <si>
    <t>2019-11-18 22:02:18.589 Unit(Unit_1).Plugin(Dut)[8904]: &lt;Info&gt; |\n)Static Stored Checksum = (.*)(?:</t>
  </si>
  <si>
    <t>2019-11-18 22:02:18.589 Unit(Unit_1).Plugin(Dut)[8904]: &lt;Info&gt; |\n)Checksum match\\.(?:</t>
  </si>
  <si>
    <t>2019-11-18 22:02:18.589 Unit(Unit_1).Plugin(Dut)[8904]: &lt;Info&gt; |\n)PASS";</t>
  </si>
  <si>
    <t>2019-11-18 22:02:18.589 Unit(Unit_1).Plugin(Dut)[8904]: &lt;Info&gt;         };</t>
  </si>
  <si>
    <t>2019-11-18 22:02:18.589 Unit(Unit_1).Plugin(Dut)[8904]: &lt;Info&gt;     }</t>
  </si>
  <si>
    <t>2019-11-18 22:02:18.589 Unit(Unit_1).Plugin(Dut)[8904]: &lt;Info&gt; )</t>
  </si>
  <si>
    <t>2019-11-18 22:02:18.590 Unit(Unit_1).Plugin(Dut)[8904]: &lt;Info&gt; skip commiting data</t>
  </si>
  <si>
    <t xml:space="preserve">2019-11-18 22:02:18.590 Unit(Unit_1).Plugin(Dut)[8904]: &lt;Info&gt; Raw pre-processed response from DUT: </t>
  </si>
  <si>
    <t>2019-11-18 22:02:18.590 Unit(Unit_1).Plugin(Dut)[8904]: &lt;Info&gt; Control Status: 0x600D</t>
  </si>
  <si>
    <t>2019-11-18 22:02:18.590 Unit(Unit_1).Plugin(Dut)[8904]: &lt;Info&gt; Chem Calculated Checksum = 0x7594</t>
  </si>
  <si>
    <t>2019-11-18 22:02:18.590 Unit(Unit_1).Plugin(Dut)[8904]: &lt;Info&gt; Chem Stored Checksum = 0x7594</t>
  </si>
  <si>
    <t>2019-11-18 22:02:18.590 Unit(Unit_1).Plugin(Dut)[8904]: &lt;Info&gt; Chem Checksum match.</t>
  </si>
  <si>
    <t>2019-11-18 22:02:18.590 Unit(Unit_1).Plugin(Dut)[8904]: &lt;Info&gt; CHEM PASS</t>
  </si>
  <si>
    <t>2019-11-18 22:02:18.590 Unit(Unit_1).Plugin(Dut)[8904]: &lt;Info&gt; Static Calculated Checksum = 0x616B</t>
  </si>
  <si>
    <t>2019-11-18 22:02:18.590 Unit(Unit_1).Plugin(Dut)[8904]: &lt;Info&gt; Static Stored Checksum = 0x616B</t>
  </si>
  <si>
    <t>2019-11-18 22:02:18.590 Unit(Unit_1).Plugin(Dut)[8904]: &lt;Info&gt; Checksum match.</t>
  </si>
  <si>
    <t>2019-11-18 22:02:18.590 Unit(Unit_1).Plugin(Dut)[8904]: &lt;Info&gt; PASS</t>
  </si>
  <si>
    <t xml:space="preserve">2019-11-18 22:02:18.590 Unit(Unit_1).Plugin(Dut)[8904]: &lt;Info&gt; [0017124A:0E47002E] :-) </t>
  </si>
  <si>
    <t>2019-11-18 22:02:18.590 Unit(Unit_1).Plugin(Dut)[8904]: &lt;Info&gt; Successfully completed command sendCommand (DAB8DB23-C0CD-408C-909F-7302C084CEB9) with status 2</t>
  </si>
  <si>
    <t>2019-11-18 22:02:18.591 atlas.AppContainer.Unit(Unit_1)[2872]: &lt;Info&gt; (RUSH) ---------cmdRecv----------- {"BATT_STATIC_CALCULATED_CHECKSUM":0x616B, "BATT_STATIC_STORED_CHECKSUM":0x616B, "No_Upload_PDCA":0x7594, "__regex_metadata__":{"length":206.000000, "location":1.000000, "matchedPattern":Control Status: 0x600D</t>
  </si>
  <si>
    <t>2019-11-18 22:02:18.591 atlas.AppContainer.Unit(Unit_1)[2872]: &lt;Info&gt; Chem Calculated Checksum = 0x7594</t>
  </si>
  <si>
    <t>2019-11-18 22:02:18.591 atlas.AppContainer.Unit(Unit_1)[2872]: &lt;Info&gt; Chem Stored Checksum = 0x7594</t>
  </si>
  <si>
    <t>2019-11-18 22:02:18.591 atlas.AppContainer.Unit(Unit_1)[2872]: &lt;Info&gt; Chem Checksum match.</t>
  </si>
  <si>
    <t>2019-11-18 22:02:18.591 atlas.AppContainer.Unit(Unit_1)[2872]: &lt;Info&gt; CHEM PASS</t>
  </si>
  <si>
    <t>2019-11-18 22:02:18.591 atlas.AppContainer.Unit(Unit_1)[2872]: &lt;Info&gt; Static Calculated Checksum = 0x616B</t>
  </si>
  <si>
    <t>2019-11-18 22:02:18.591 atlas.AppContainer.Unit(Unit_1)[2872]: &lt;Info&gt; Static Stored Checksum = 0x616B</t>
  </si>
  <si>
    <t>2019-11-18 22:02:18.591 atlas.AppContainer.Unit(Unit_1)[2872]: &lt;Info&gt; Checksum match.</t>
  </si>
  <si>
    <t>2019-11-18 22:02:18.591 atlas.AppContainer.Unit(Unit_1)[2872]: &lt;Info&gt; PASS, "regex":Control Status: (.*)(?:</t>
  </si>
  <si>
    <t>2019-11-18 22:02:18.591 atlas.AppContainer.Unit(Unit_1)[2872]: &lt;Info&gt; |</t>
  </si>
  <si>
    <t>2019-11-18 22:02:18.591 atlas.AppContainer.Unit(Unit_1)[2872]: &lt;Info&gt; )Chem Calculated Checksum = (.*)(?:</t>
  </si>
  <si>
    <t>2019-11-18 22:02:18.591 atlas.AppContainer.Unit(Unit_1)[2872]: &lt;Info&gt; )Chem Stored Checksum = (.*)(?:</t>
  </si>
  <si>
    <t>2019-11-18 22:02:18.591 atlas.AppContainer.Unit(Unit_1)[2872]: &lt;Info&gt; )Chem Checksum match\.(?:</t>
  </si>
  <si>
    <t>2019-11-18 22:02:18.591 atlas.AppContainer.Unit(Unit_1)[2872]: &lt;Info&gt; )CHEM PASS(?:</t>
  </si>
  <si>
    <t>2019-11-18 22:02:18.591 atlas.AppContainer.Unit(Unit_1)[2872]: &lt;Info&gt; )Static Calculated Checksum = (.*)(?:</t>
  </si>
  <si>
    <t>2019-11-18 22:02:18.591 atlas.AppContainer.Unit(Unit_1)[2872]: &lt;Info&gt; )Static Stored Checksum = (.*)(?:</t>
  </si>
  <si>
    <t>2019-11-18 22:02:18.591 atlas.AppContainer.Unit(Unit_1)[2872]: &lt;Info&gt; )Checksum match\.(?:</t>
  </si>
  <si>
    <t>2019-11-18 22:02:18.591 atlas.AppContainer.Unit(Unit_1)[2872]: &lt;Info&gt; )PASS}}</t>
  </si>
  <si>
    <t>2019-11-18 22:02:18.591 atlas.AppContainer.Unit(Unit_1)[2872]: &lt;Info&gt; (RUSH) ---------params----------- {"parseCommand":device -k gasgauge -e read_lifetime_ra_0_8 max, "skipCommit":1, "subtestname":[Diags] device -k gasgauge -e read_lifetime_ra_0_8 max, "testname":Read Battery Max Resistance From Gas Gauge, "timeout":50}</t>
  </si>
  <si>
    <t>2019-11-18 22:02:18.592 Unit(Unit_1).Plugin(Dut)[8904]: &lt;Info&gt; Executing command {</t>
  </si>
  <si>
    <t>2019-11-18 22:02:18.592 Unit(Unit_1).Plugin(Dut)[8904]: &lt;Info&gt; test uuid: 0C29BA4B-BACD-48E4-B55A-47C22DFFBE55</t>
  </si>
  <si>
    <t>2019-11-18 22:02:18.592 Unit(Unit_1).Plugin(Dut)[8904]: &lt;Info&gt; command uuid: 84C69761-9850-4AF6-AEDB-AE4C56C93ABF</t>
  </si>
  <si>
    <t>2019-11-18 22:02:18.592 Unit(Unit_1).Plugin(Dut)[8904]: &lt;Info&gt; command: sendCommand</t>
  </si>
  <si>
    <t>2019-11-18 22:02:18.592 Unit(Unit_1).Plugin(Dut)[8904]: &lt;Info&gt; parameters: {</t>
  </si>
  <si>
    <t xml:space="preserve">2019-11-18 22:02:18.592 Unit(Unit_1).Plugin(Dut)[8904]: &lt;Info&gt; </t>
  </si>
  <si>
    <t>2019-11-18 22:02:18.592 Unit(Unit_1).Plugin(Dut)[8904]: &lt;Info&gt; }</t>
  </si>
  <si>
    <t>2019-11-18 22:02:18.592 Unit(Unit_1).Plugin(Dut)[8904]: &lt;Info&gt; limits: &lt;CTLimitSet: 0x7ff7eac00fc0&gt;</t>
  </si>
  <si>
    <t>2019-11-18 22:02:18.592 Unit(Unit_1).Plugin(Dut)[8904]: &lt;Info&gt; unit: &lt;CTUnit: 0x7ff7eac003a0&gt;</t>
  </si>
  <si>
    <t>2019-11-18 22:02:18.592 Unit(Unit_1).Plugin(Dut)[8904]: &lt;Info&gt; records: &lt;CTRecordSet: 0x7ff7eac06f80&gt;</t>
  </si>
  <si>
    <t>2019-11-18 22:02:18.592 Unit(Unit_1).Plugin(Dut)[8904]: &lt;Info&gt; timeout: 0</t>
  </si>
  <si>
    <t>2019-11-18 22:02:18.592 Unit(Unit_1).Plugin(Dut)[8904]: &lt;Info&gt; description: (null)</t>
  </si>
  <si>
    <t>2019-11-18 22:02:18.592 Unit(Unit_1).Plugin(Dut)[8904]: &lt;Info&gt; output: "(null)"</t>
  </si>
  <si>
    <t>2019-11-18 22:02:18.592 Unit(Unit_1).Plugin(Dut)[8904]: &lt;Info&gt; parameters {</t>
  </si>
  <si>
    <t>2019-11-18 22:02:18.592 Unit(Unit_1).Plugin(Dut)[8904]: &lt;Info&gt;     parseCommand = "device -k gasgauge -e read_lifetime_ra_0_8 max";</t>
  </si>
  <si>
    <t>2019-11-18 22:02:18.592 Unit(Unit_1).Plugin(Dut)[8904]: &lt;Info&gt;     skipCommit = 1;</t>
  </si>
  <si>
    <t>2019-11-18 22:02:18.592 Unit(Unit_1).Plugin(Dut)[8904]: &lt;Info&gt;     subtestname = "[Diags] device -k gasgauge -e read_lifetime_ra_0_8 max";</t>
  </si>
  <si>
    <t>2019-11-18 22:02:18.592 Unit(Unit_1).Plugin(Dut)[8904]: &lt;Info&gt;     testname = "Read Battery Max Resistance From Gas Gauge";</t>
  </si>
  <si>
    <t>2019-11-18 22:02:18.592 Unit(Unit_1).Plugin(Dut)[8904]: &lt;Info&gt;     timeout = 50;</t>
  </si>
  <si>
    <t>2019-11-18 22:02:18.593 Unit(Unit_1).Plugin(Dut)[8904]: &lt;Info&gt; Sending command to DUT: 'device -k gasgauge -e read_lifetime_ra_0_8 max' with timeout: 50</t>
  </si>
  <si>
    <t xml:space="preserve">2019-11-18 22:02:18.776 Unit(Unit_1).Plugin(Dut)[8904]: &lt;Info&gt; parse response from DUT: </t>
  </si>
  <si>
    <t>2019-11-18 22:02:18.776 Unit(Unit_1).Plugin(Dut)[8904]: &lt;Info&gt; Getting Lifetime max Ra 0-8</t>
  </si>
  <si>
    <t>2019-11-18 22:02:18.776 Unit(Unit_1).Plugin(Dut)[8904]: &lt;Info&gt; LifetimeRa 0-8 = 2183</t>
  </si>
  <si>
    <t xml:space="preserve">2019-11-18 22:02:18.776 Unit(Unit_1).Plugin(Dut)[8904]: &lt;Info&gt; [0017124A:0E47002E] :-) </t>
  </si>
  <si>
    <t>2019-11-18 22:02:18.776 Unit(Unit_1).Plugin(Dut)[8904]: &lt;Info&gt; parsed output : (</t>
  </si>
  <si>
    <t>2019-11-18 22:02:18.776 Unit(Unit_1).Plugin(Dut)[8904]: &lt;Info&gt;         {</t>
  </si>
  <si>
    <t>2019-11-18 22:02:18.776 Unit(Unit_1).Plugin(Dut)[8904]: &lt;Info&gt;         "BATTERY_RESISTANCE_MAX" = 2183;</t>
  </si>
  <si>
    <t>2019-11-18 22:02:18.776 Unit(Unit_1).Plugin(Dut)[8904]: &lt;Info&gt;         "__regex_metadata__" =         {</t>
  </si>
  <si>
    <t>2019-11-18 22:02:18.776 Unit(Unit_1).Plugin(Dut)[8904]: &lt;Info&gt;             length = 49;</t>
  </si>
  <si>
    <t>2019-11-18 22:02:18.776 Unit(Unit_1).Plugin(Dut)[8904]: &lt;Info&gt;             location = 1;</t>
  </si>
  <si>
    <t>2019-11-18 22:02:18.776 Unit(Unit_1).Plugin(Dut)[8904]: &lt;Info&gt;             matchedPattern = "Getting Lifetime max Ra 0-8\nLifetimeRa 0-8 = 2183";</t>
  </si>
  <si>
    <t>2019-11-18 22:02:18.776 Unit(Unit_1).Plugin(Dut)[8904]: &lt;Info&gt;             regex = "Getting Lifetime max Ra 0-8(?:</t>
  </si>
  <si>
    <t>2019-11-18 22:02:18.776 Unit(Unit_1).Plugin(Dut)[8904]: &lt;Info&gt; \n|</t>
  </si>
  <si>
    <t>2019-11-18 22:02:18.776 Unit(Unit_1).Plugin(Dut)[8904]: &lt;Info&gt; |\n)LifetimeRa 0-8 = (.*)";</t>
  </si>
  <si>
    <t>2019-11-18 22:02:18.776 Unit(Unit_1).Plugin(Dut)[8904]: &lt;Info&gt;         };</t>
  </si>
  <si>
    <t>2019-11-18 22:02:18.776 Unit(Unit_1).Plugin(Dut)[8904]: &lt;Info&gt;     }</t>
  </si>
  <si>
    <t>2019-11-18 22:02:18.776 Unit(Unit_1).Plugin(Dut)[8904]: &lt;Info&gt; )</t>
  </si>
  <si>
    <t>2019-11-18 22:02:18.776 Unit(Unit_1).Plugin(Dut)[8904]: &lt;Info&gt; skip commiting data</t>
  </si>
  <si>
    <t xml:space="preserve">2019-11-18 22:02:18.776 Unit(Unit_1).Plugin(Dut)[8904]: &lt;Info&gt; Raw pre-processed response from DUT: </t>
  </si>
  <si>
    <t>2019-11-18 22:02:18.776 Unit(Unit_1).Plugin(Dut)[8904]: &lt;Info&gt; Successfully completed command sendCommand (84C69761-9850-4AF6-AEDB-AE4C56C93ABF) with status 2</t>
  </si>
  <si>
    <t>2019-11-18 22:02:18.777 atlas.AppContainer.Unit(Unit_1)[2872]: &lt;Info&gt; (RUSH) ---------cmdRecv----------- {"BATTERY_RESISTANCE_MAX":2183, "__regex_metadata__":{"length":49.000000, "location":1.000000, "matchedPattern":Getting Lifetime max Ra 0-8</t>
  </si>
  <si>
    <t>2019-11-18 22:02:18.777 atlas.AppContainer.Unit(Unit_1)[2872]: &lt;Info&gt; LifetimeRa 0-8 = 2183, "regex":Getting Lifetime max Ra 0-8(?:</t>
  </si>
  <si>
    <t>2019-11-18 22:02:18.777 atlas.AppContainer.Unit(Unit_1)[2872]: &lt;Info&gt; |</t>
  </si>
  <si>
    <t>2019-11-18 22:02:18.777 atlas.AppContainer.Unit(Unit_1)[2872]: &lt;Info&gt; )LifetimeRa 0-8 = (.*)}}</t>
  </si>
  <si>
    <t>2019-11-18 22:02:18.784 atlas.AppContainer.Unit(Unit_1)[2872]: &lt;Info&gt; (RUSH) ---------params----------- {"parseCommand":device -k gasgauge -e read_lifetime_ra_0_8 min, "skipCommit":1, "subtestname":[Diags] device -k gasgauge -e read_lifetime_ra_0_8 min, "testname":Read Battery Min Resistance From Gas Gauge, "timeout":50}</t>
  </si>
  <si>
    <t>2019-11-18 22:02:18.784 Unit(Unit_1).Plugin(Dut)[8904]: &lt;Info&gt; Executing command {</t>
  </si>
  <si>
    <t>2019-11-18 22:02:18.784 Unit(Unit_1).Plugin(Dut)[8904]: &lt;Info&gt; test uuid: 0C29BA4B-BACD-48E4-B55A-47C22DFFBE55</t>
  </si>
  <si>
    <t>2019-11-18 22:02:18.784 Unit(Unit_1).Plugin(Dut)[8904]: &lt;Info&gt; command uuid: 377BB270-AA61-4B7F-B566-A363577A2724</t>
  </si>
  <si>
    <t>2019-11-18 22:02:18.784 Unit(Unit_1).Plugin(Dut)[8904]: &lt;Info&gt; command: sendCommand</t>
  </si>
  <si>
    <t>2019-11-18 22:02:18.784 Unit(Unit_1).Plugin(Dut)[8904]: &lt;Info&gt; parameters: {</t>
  </si>
  <si>
    <t xml:space="preserve">2019-11-18 22:02:18.784 Unit(Unit_1).Plugin(Dut)[8904]: &lt;Info&gt; </t>
  </si>
  <si>
    <t>2019-11-18 22:02:18.784 Unit(Unit_1).Plugin(Dut)[8904]: &lt;Info&gt; }</t>
  </si>
  <si>
    <t>2019-11-18 22:02:18.784 Unit(Unit_1).Plugin(Dut)[8904]: &lt;Info&gt; limits: &lt;CTLimitSet: 0x7ff7eae161d0&gt;</t>
  </si>
  <si>
    <t>2019-11-18 22:02:18.784 Unit(Unit_1).Plugin(Dut)[8904]: &lt;Info&gt; unit: &lt;CTUnit: 0x7ff7eae5b9c0&gt;</t>
  </si>
  <si>
    <t>2019-11-18 22:02:18.784 Unit(Unit_1).Plugin(Dut)[8904]: &lt;Info&gt; records: &lt;CTRecordSet: 0x7ff7eae45e30&gt;</t>
  </si>
  <si>
    <t>2019-11-18 22:02:18.784 Unit(Unit_1).Plugin(Dut)[8904]: &lt;Info&gt; timeout: 0</t>
  </si>
  <si>
    <t>2019-11-18 22:02:18.784 Unit(Unit_1).Plugin(Dut)[8904]: &lt;Info&gt; description: (null)</t>
  </si>
  <si>
    <t>2019-11-18 22:02:18.784 Unit(Unit_1).Plugin(Dut)[8904]: &lt;Info&gt; output: "(null)"</t>
  </si>
  <si>
    <t>2019-11-18 22:02:18.785 Unit(Unit_1).Plugin(Dut)[8904]: &lt;Info&gt; parameters {</t>
  </si>
  <si>
    <t>2019-11-18 22:02:18.785 Unit(Unit_1).Plugin(Dut)[8904]: &lt;Info&gt;     parseCommand = "device -k gasgauge -e read_lifetime_ra_0_8 min";</t>
  </si>
  <si>
    <t>2019-11-18 22:02:18.785 Unit(Unit_1).Plugin(Dut)[8904]: &lt;Info&gt;     skipCommit = 1;</t>
  </si>
  <si>
    <t>2019-11-18 22:02:18.785 Unit(Unit_1).Plugin(Dut)[8904]: &lt;Info&gt;     subtestname = "[Diags] device -k gasgauge -e read_lifetime_ra_0_8 min";</t>
  </si>
  <si>
    <t>2019-11-18 22:02:18.785 Unit(Unit_1).Plugin(Dut)[8904]: &lt;Info&gt;     testname = "Read Battery Min Resistance From Gas Gauge";</t>
  </si>
  <si>
    <t>2019-11-18 22:02:18.785 Unit(Unit_1).Plugin(Dut)[8904]: &lt;Info&gt;     timeout = 50;</t>
  </si>
  <si>
    <t>2019-11-18 22:02:18.785 Unit(Unit_1).Plugin(Dut)[8904]: &lt;Info&gt; }</t>
  </si>
  <si>
    <t>2019-11-18 22:02:18.785 Unit(Unit_1).Plugin(Dut)[8904]: &lt;Info&gt; Sending command to DUT: 'device -k gasgauge -e read_lifetime_ra_0_8 min' with timeout: 50</t>
  </si>
  <si>
    <t xml:space="preserve">2019-11-18 22:02:18.967 Unit(Unit_1).Plugin(Dut)[8904]: &lt;Info&gt; parse response from DUT: </t>
  </si>
  <si>
    <t>2019-11-18 22:02:18.967 Unit(Unit_1).Plugin(Dut)[8904]: &lt;Info&gt; Getting Lifetime min Ra 0-8</t>
  </si>
  <si>
    <t>2019-11-18 22:02:18.967 Unit(Unit_1).Plugin(Dut)[8904]: &lt;Info&gt; LifetimeRa 0-8 = 830</t>
  </si>
  <si>
    <t xml:space="preserve">2019-11-18 22:02:18.967 Unit(Unit_1).Plugin(Dut)[8904]: &lt;Info&gt; [0017124A:0E47002E] :-) </t>
  </si>
  <si>
    <t>2019-11-18 22:02:18.967 Unit(Unit_1).Plugin(Dut)[8904]: &lt;Info&gt; parsed output : (</t>
  </si>
  <si>
    <t>2019-11-18 22:02:18.967 Unit(Unit_1).Plugin(Dut)[8904]: &lt;Info&gt;         {</t>
  </si>
  <si>
    <t>2019-11-18 22:02:18.967 Unit(Unit_1).Plugin(Dut)[8904]: &lt;Info&gt;         "BATTERY_RESISTANCE_MIN" = 830;</t>
  </si>
  <si>
    <t>2019-11-18 22:02:18.967 Unit(Unit_1).Plugin(Dut)[8904]: &lt;Info&gt;         "__regex_metadata__" =         {</t>
  </si>
  <si>
    <t>2019-11-18 22:02:18.967 Unit(Unit_1).Plugin(Dut)[8904]: &lt;Info&gt;             length = 48;</t>
  </si>
  <si>
    <t>2019-11-18 22:02:18.967 Unit(Unit_1).Plugin(Dut)[8904]: &lt;Info&gt;             location = 1;</t>
  </si>
  <si>
    <t>2019-11-18 22:02:18.967 Unit(Unit_1).Plugin(Dut)[8904]: &lt;Info&gt;             matchedPattern = "Getting Lifetime min Ra 0-8\nLifetimeRa 0-8 = 830";</t>
  </si>
  <si>
    <t>2019-11-18 22:02:18.967 Unit(Unit_1).Plugin(Dut)[8904]: &lt;Info&gt;             regex = "Getting Lifetime min Ra 0-8(?:</t>
  </si>
  <si>
    <t>2019-11-18 22:02:18.967 Unit(Unit_1).Plugin(Dut)[8904]: &lt;Info&gt; \n|</t>
  </si>
  <si>
    <t>2019-11-18 22:02:18.967 Unit(Unit_1).Plugin(Dut)[8904]: &lt;Info&gt; |\n)LifetimeRa 0-8 = (.*)";</t>
  </si>
  <si>
    <t>2019-11-18 22:02:18.967 Unit(Unit_1).Plugin(Dut)[8904]: &lt;Info&gt;         };</t>
  </si>
  <si>
    <t>2019-11-18 22:02:18.967 Unit(Unit_1).Plugin(Dut)[8904]: &lt;Info&gt;     }</t>
  </si>
  <si>
    <t>2019-11-18 22:02:18.967 Unit(Unit_1).Plugin(Dut)[8904]: &lt;Info&gt; )</t>
  </si>
  <si>
    <t>2019-11-18 22:02:18.968 Unit(Unit_1).Plugin(Dut)[8904]: &lt;Info&gt; skip commiting data</t>
  </si>
  <si>
    <t xml:space="preserve">2019-11-18 22:02:18.968 Unit(Unit_1).Plugin(Dut)[8904]: &lt;Info&gt; Raw pre-processed response from DUT: </t>
  </si>
  <si>
    <t>2019-11-18 22:02:18.968 Unit(Unit_1).Plugin(Dut)[8904]: &lt;Info&gt; Getting Lifetime min Ra 0-8</t>
  </si>
  <si>
    <t>2019-11-18 22:02:18.968 Unit(Unit_1).Plugin(Dut)[8904]: &lt;Info&gt; LifetimeRa 0-8 = 830</t>
  </si>
  <si>
    <t xml:space="preserve">2019-11-18 22:02:18.968 Unit(Unit_1).Plugin(Dut)[8904]: &lt;Info&gt; [0017124A:0E47002E] :-) </t>
  </si>
  <si>
    <t>2019-11-18 22:02:18.968 Unit(Unit_1).Plugin(Dut)[8904]: &lt;Info&gt; Successfully completed command sendCommand (377BB270-AA61-4B7F-B566-A363577A2724) with status 2</t>
  </si>
  <si>
    <t>2019-11-18 22:02:18.969 atlas.AppContainer.Unit(Unit_1)[2872]: &lt;Info&gt; (RUSH) ---------cmdRecv----------- {"BATTERY_RESISTANCE_MIN":830, "__regex_metadata__":{"length":48.000000, "location":1.000000, "matchedPattern":Getting Lifetime min Ra 0-8</t>
  </si>
  <si>
    <t>2019-11-18 22:02:18.969 atlas.AppContainer.Unit(Unit_1)[2872]: &lt;Info&gt; LifetimeRa 0-8 = 830, "regex":Getting Lifetime min Ra 0-8(?:</t>
  </si>
  <si>
    <t>2019-11-18 22:02:18.969 atlas.AppContainer.Unit(Unit_1)[2872]: &lt;Info&gt; |</t>
  </si>
  <si>
    <t>2019-11-18 22:02:18.969 atlas.AppContainer.Unit(Unit_1)[2872]: &lt;Info&gt; )LifetimeRa 0-8 = (.*)}}</t>
  </si>
  <si>
    <t>2019-11-18 22:02:18.975 atlas.AppContainer.Unit(Unit_1)[2872]: &lt;Info&gt; (RUSH) ---------params----------- {"parseCommand":device -k gasgauge -e read_lifetime_operating_time;device -k gasgauge -e read_lifetime_time_at_high_soc 0;device -k gasgauge -e read_lifetime_time_at_high_soc 1;device -k gasgauge -e read_lifetime_time_at_high_soc 2;device -k gasgauge -e read_lifetime_time_at_high_soc 3;, "skipCommit":1, "subtestname":[Diags] device -k gasgauge -e read_lifetime_operating_time;device -k gasgauge -e read_lifetime_time_at_high_soc 0;device -k gasgauge -e read_lifetime_time_at_high_soc 1;device -k gasgauge -e read_lifetime_time_at_high_soc 2;device -k gasgauge -e read_lifetime_time_at_high_soc 3;, "testname":Read Battery ToT, SOC Range 0-3, "timeout":50}</t>
  </si>
  <si>
    <t>2019-11-18 22:02:18.976 Unit(Unit_1).Plugin(Dut)[8904]: &lt;Info&gt; Executing command {</t>
  </si>
  <si>
    <t>2019-11-18 22:02:18.976 Unit(Unit_1).Plugin(Dut)[8904]: &lt;Info&gt; test uuid: 0C29BA4B-BACD-48E4-B55A-47C22DFFBE55</t>
  </si>
  <si>
    <t>2019-11-18 22:02:18.976 Unit(Unit_1).Plugin(Dut)[8904]: &lt;Info&gt; command uuid: 08AB5977-BC35-4EB1-B410-386DF0B104D4</t>
  </si>
  <si>
    <t>2019-11-18 22:02:18.976 Unit(Unit_1).Plugin(Dut)[8904]: &lt;Info&gt; command: sendCommand</t>
  </si>
  <si>
    <t>2019-11-18 22:02:18.976 Unit(Unit_1).Plugin(Dut)[8904]: &lt;Info&gt; parameters: {</t>
  </si>
  <si>
    <t xml:space="preserve">2019-11-18 22:02:18.976 Unit(Unit_1).Plugin(Dut)[8904]: &lt;Info&gt; </t>
  </si>
  <si>
    <t>2019-11-18 22:02:18.976 Unit(Unit_1).Plugin(Dut)[8904]: &lt;Info&gt; }</t>
  </si>
  <si>
    <t>2019-11-18 22:02:18.976 Unit(Unit_1).Plugin(Dut)[8904]: &lt;Info&gt; limits: &lt;CTLimitSet: 0x7ff7eae108c0&gt;</t>
  </si>
  <si>
    <t>2019-11-18 22:02:18.976 Unit(Unit_1).Plugin(Dut)[8904]: &lt;Info&gt; unit: &lt;CTUnit: 0x7ff7eae66b20&gt;</t>
  </si>
  <si>
    <t>2019-11-18 22:02:18.976 Unit(Unit_1).Plugin(Dut)[8904]: &lt;Info&gt; records: &lt;CTRecordSet: 0x7ff7eae35910&gt;</t>
  </si>
  <si>
    <t>2019-11-18 22:02:18.976 Unit(Unit_1).Plugin(Dut)[8904]: &lt;Info&gt; timeout: 0</t>
  </si>
  <si>
    <t>2019-11-18 22:02:18.976 Unit(Unit_1).Plugin(Dut)[8904]: &lt;Info&gt; description: (null)</t>
  </si>
  <si>
    <t>2019-11-18 22:02:18.976 Unit(Unit_1).Plugin(Dut)[8904]: &lt;Info&gt; output: "(null)"</t>
  </si>
  <si>
    <t>2019-11-18 22:02:18.976 Unit(Unit_1).Plugin(Dut)[8904]: &lt;Info&gt; parameters {</t>
  </si>
  <si>
    <t>2019-11-18 22:02:18.976 Unit(Unit_1).Plugin(Dut)[8904]: &lt;Info&gt;     parseCommand = "device -k gasgauge -e read_lifetime_operating_time;device -k gasgauge -e read_lifetime_time_at_high_soc 0;device -k gasgauge -e read_lifetime_time_at_high_soc 1;device -k gasgauge -e read_lifetime_time_at_high_soc 2;device -k gasgauge -e read_lifetime_time_at_high_soc 3;";</t>
  </si>
  <si>
    <t>2019-11-18 22:02:18.976 Unit(Unit_1).Plugin(Dut)[8904]: &lt;Info&gt;     skipCommit = 1;</t>
  </si>
  <si>
    <t>2019-11-18 22:02:18.976 Unit(Unit_1).Plugin(Dut)[8904]: &lt;Info&gt;     subtestname = "[Diags] device -k gasgauge -e read_lifetime_operating_time;device -k gasgauge -e read_lifetime_time_at_high_soc 0;device -k gasgauge -e read_lifetime_time_at_high_soc 1;device -k gasgauge -e read_lifetime_time_at_high_soc 2;device -k gasgauge -e read_lifetime_time_at_high_soc 3;";</t>
  </si>
  <si>
    <t>2019-11-18 22:02:18.976 Unit(Unit_1).Plugin(Dut)[8904]: &lt;Info&gt;     testname = "Read Battery ToT, SOC Range 0-3";</t>
  </si>
  <si>
    <t>2019-11-18 22:02:18.976 Unit(Unit_1).Plugin(Dut)[8904]: &lt;Info&gt;     timeout = 50;</t>
  </si>
  <si>
    <t>2019-11-18 22:02:18.976 Unit(Unit_1).Plugin(Dut)[8904]: &lt;Info&gt; Sending command to DUT: 'device -k gasgauge -e read_lifetime_operating_time;device -k gasgauge -e read_lifetime_time_at_high_soc 0;device -k gasgauge -e read_lifetime_time_at_high_soc 1;device -k gasgauge -e read_lifetime_time_at_high_soc 2;device -k gasgauge -e read_lifetime_time_at_high_soc 3;' with timeout: 50</t>
  </si>
  <si>
    <t xml:space="preserve">2019-11-18 22:02:19.782 Unit(Unit_1).Plugin(Dut)[8904]: &lt;Info&gt; parse response from DUT: </t>
  </si>
  <si>
    <t>2019-11-18 22:02:19.782 Unit(Unit_1).Plugin(Dut)[8904]: &lt;Info&gt; Getting LT total operating time</t>
  </si>
  <si>
    <t>2019-11-18 22:02:19.782 Unit(Unit_1).Plugin(Dut)[8904]: &lt;Info&gt; Lifetime Total Operating Time  = 919 hours</t>
  </si>
  <si>
    <t>2019-11-18 22:02:19.782 Unit(Unit_1).Plugin(Dut)[8904]: &lt;Info&gt; Getting Lifetime 0 Pack Voltage</t>
  </si>
  <si>
    <t>2019-11-18 22:02:19.782 Unit(Unit_1).Plugin(Dut)[8904]: &lt;Info&gt; TimeAtHighSocRange 0 = 1%</t>
  </si>
  <si>
    <t>2019-11-18 22:02:19.782 Unit(Unit_1).Plugin(Dut)[8904]: &lt;Info&gt; Getting Lifetime 1 Pack Voltage</t>
  </si>
  <si>
    <t>2019-11-18 22:02:19.782 Unit(Unit_1).Plugin(Dut)[8904]: &lt;Info&gt; TimeAtHighSocRange 1 = 0%</t>
  </si>
  <si>
    <t>2019-11-18 22:02:19.782 Unit(Unit_1).Plugin(Dut)[8904]: &lt;Info&gt; Getting Lifetime 2 Pack Voltage</t>
  </si>
  <si>
    <t>2019-11-18 22:02:19.782 Unit(Unit_1).Plugin(Dut)[8904]: &lt;Info&gt; TimeAtHighSocRange 2 = 0%</t>
  </si>
  <si>
    <t>2019-11-18 22:02:19.782 Unit(Unit_1).Plugin(Dut)[8904]: &lt;Info&gt; Getting Lifetime 3 Pack Voltage</t>
  </si>
  <si>
    <t>2019-11-18 22:02:19.782 Unit(Unit_1).Plugin(Dut)[8904]: &lt;Info&gt; TimeAtHighSocRange 3 = 0%</t>
  </si>
  <si>
    <t xml:space="preserve">2019-11-18 22:02:19.782 Unit(Unit_1).Plugin(Dut)[8904]: &lt;Info&gt; [0017124A:0E47002E] :-) </t>
  </si>
  <si>
    <t>2019-11-18 22:02:19.783 Unit(Unit_1).Plugin(Dut)[8904]: &lt;Info&gt; parsed output : (</t>
  </si>
  <si>
    <t>2019-11-18 22:02:19.783 Unit(Unit_1).Plugin(Dut)[8904]: &lt;Info&gt;         {</t>
  </si>
  <si>
    <t>2019-11-18 22:02:19.783 Unit(Unit_1).Plugin(Dut)[8904]: &lt;Info&gt;         "BATTERY_TA_SOC_RANGE_0_PCT" = 1;</t>
  </si>
  <si>
    <t>2019-11-18 22:02:19.783 Unit(Unit_1).Plugin(Dut)[8904]: &lt;Info&gt;         "BATTERY_TA_SOC_RANGE_1_PCT" = 0;</t>
  </si>
  <si>
    <t>2019-11-18 22:02:19.783 Unit(Unit_1).Plugin(Dut)[8904]: &lt;Info&gt;         "BATTERY_TA_SOC_RANGE_2_PCT" = 0;</t>
  </si>
  <si>
    <t>2019-11-18 22:02:19.783 Unit(Unit_1).Plugin(Dut)[8904]: &lt;Info&gt;         "BATTERY_TA_SOC_RANGE_3_PCT" = 0;</t>
  </si>
  <si>
    <t>2019-11-18 22:02:19.783 Unit(Unit_1).Plugin(Dut)[8904]: &lt;Info&gt;         "BATTERY_TOT" = 919;</t>
  </si>
  <si>
    <t>2019-11-18 22:02:19.783 Unit(Unit_1).Plugin(Dut)[8904]: &lt;Info&gt;         "__regex_metadata__" =         {</t>
  </si>
  <si>
    <t>2019-11-18 22:02:19.783 Unit(Unit_1).Plugin(Dut)[8904]: &lt;Info&gt;             length = 306;</t>
  </si>
  <si>
    <t>2019-11-18 22:02:19.783 Unit(Unit_1).Plugin(Dut)[8904]: &lt;Info&gt;             location = 1;</t>
  </si>
  <si>
    <t>2019-11-18 22:02:19.783 Unit(Unit_1).Plugin(Dut)[8904]: &lt;Info&gt;             matchedPattern = "Getting LT total operating time\nLifetime Total Operating Time  = 919 hours\nGetting Lifetime 0 Pack Voltage\nTimeAtHighSocRange 0 = 1%\nGetting Lifetime 1 Pack Voltage\nTimeAtHighSocRange 1 = 0%\nGetting Lifetime 2 Pack Voltage\nTimeAtHighSocRange 2 = 0%\nGetting Lifetime 3 Pack Voltage\nTimeAtHighSocRange 3 = 0%";</t>
  </si>
  <si>
    <t>2019-11-18 22:02:19.783 Unit(Unit_1).Plugin(Dut)[8904]: &lt;Info&gt;             regex = "Getting LT total operating time(?:</t>
  </si>
  <si>
    <t>2019-11-18 22:02:19.783 Unit(Unit_1).Plugin(Dut)[8904]: &lt;Info&gt; \n|</t>
  </si>
  <si>
    <t>2019-11-18 22:02:19.783 Unit(Unit_1).Plugin(Dut)[8904]: &lt;Info&gt; |\n)Lifetime Total Operating Time  = (.*) hours(?:</t>
  </si>
  <si>
    <t>2019-11-18 22:02:19.783 Unit(Unit_1).Plugin(Dut)[8904]: &lt;Info&gt; |\n)Getting Lifetime 0 Pack Voltage(?:</t>
  </si>
  <si>
    <t>2019-11-18 22:02:19.783 Unit(Unit_1).Plugin(Dut)[8904]: &lt;Info&gt; |\n)TimeAtHighSocRange 0 = (.*)%(?:</t>
  </si>
  <si>
    <t>2019-11-18 22:02:19.783 Unit(Unit_1).Plugin(Dut)[8904]: &lt;Info&gt; |\n)Getting Lifetime 1 Pack Voltage(?:</t>
  </si>
  <si>
    <t>2019-11-18 22:02:19.783 Unit(Unit_1).Plugin(Dut)[8904]: &lt;Info&gt; |\n)TimeAtHighSocRange 1 = (.*)%(?:</t>
  </si>
  <si>
    <t>2019-11-18 22:02:19.783 Unit(Unit_1).Plugin(Dut)[8904]: &lt;Info&gt; |\n)Getting Lifetime 2 Pack Voltage(?:</t>
  </si>
  <si>
    <t>2019-11-18 22:02:19.783 Unit(Unit_1).Plugin(Dut)[8904]: &lt;Info&gt; |\n)TimeAtHighSocRange 2 = (.*)%(?:</t>
  </si>
  <si>
    <t>2019-11-18 22:02:19.783 Unit(Unit_1).Plugin(Dut)[8904]: &lt;Info&gt; |\n)Getting Lifetime 3 Pack Voltage(?:</t>
  </si>
  <si>
    <t>2019-11-18 22:02:19.783 Unit(Unit_1).Plugin(Dut)[8904]: &lt;Info&gt; |\n)TimeAtHighSocRange 3 = (.*)%";</t>
  </si>
  <si>
    <t>2019-11-18 22:02:19.783 Unit(Unit_1).Plugin(Dut)[8904]: &lt;Info&gt;         };</t>
  </si>
  <si>
    <t>2019-11-18 22:02:19.783 Unit(Unit_1).Plugin(Dut)[8904]: &lt;Info&gt;     }</t>
  </si>
  <si>
    <t>2019-11-18 22:02:19.783 Unit(Unit_1).Plugin(Dut)[8904]: &lt;Info&gt; )</t>
  </si>
  <si>
    <t>2019-11-18 22:02:19.783 Unit(Unit_1).Plugin(Dut)[8904]: &lt;Info&gt; skip commiting data</t>
  </si>
  <si>
    <t xml:space="preserve">2019-11-18 22:02:19.783 Unit(Unit_1).Plugin(Dut)[8904]: &lt;Info&gt; Raw pre-processed response from DUT: </t>
  </si>
  <si>
    <t>2019-11-18 22:02:19.783 Unit(Unit_1).Plugin(Dut)[8904]: &lt;Info&gt; Getting LT total operating time</t>
  </si>
  <si>
    <t>2019-11-18 22:02:19.783 Unit(Unit_1).Plugin(Dut)[8904]: &lt;Info&gt; Lifetime Total Operating Time  = 919 hours</t>
  </si>
  <si>
    <t>2019-11-18 22:02:19.783 Unit(Unit_1).Plugin(Dut)[8904]: &lt;Info&gt; Getting Lifetime 0 Pack Voltage</t>
  </si>
  <si>
    <t>2019-11-18 22:02:19.783 Unit(Unit_1).Plugin(Dut)[8904]: &lt;Info&gt; TimeAtHighSocRange 0 = 1%</t>
  </si>
  <si>
    <t>2019-11-18 22:02:19.783 Unit(Unit_1).Plugin(Dut)[8904]: &lt;Info&gt; Getting Lifetime 1 Pack Voltage</t>
  </si>
  <si>
    <t>2019-11-18 22:02:19.783 Unit(Unit_1).Plugin(Dut)[8904]: &lt;Info&gt; TimeAtHighSocRange 1 = 0%</t>
  </si>
  <si>
    <t>2019-11-18 22:02:19.783 Unit(Unit_1).Plugin(Dut)[8904]: &lt;Info&gt; Getting Lifetime 2 Pack Voltage</t>
  </si>
  <si>
    <t>2019-11-18 22:02:19.783 Unit(Unit_1).Plugin(Dut)[8904]: &lt;Info&gt; TimeAtHighSocRange 2 = 0%</t>
  </si>
  <si>
    <t>2019-11-18 22:02:19.783 Unit(Unit_1).Plugin(Dut)[8904]: &lt;Info&gt; Getting Lifetime 3 Pack Voltage</t>
  </si>
  <si>
    <t>2019-11-18 22:02:19.783 Unit(Unit_1).Plugin(Dut)[8904]: &lt;Info&gt; TimeAtHighSocRange 3 = 0%</t>
  </si>
  <si>
    <t xml:space="preserve">2019-11-18 22:02:19.783 Unit(Unit_1).Plugin(Dut)[8904]: &lt;Info&gt; [0017124A:0E47002E] :-) </t>
  </si>
  <si>
    <t>2019-11-18 22:02:19.783 Unit(Unit_1).Plugin(Dut)[8904]: &lt;Info&gt; Successfully completed command sendCommand (08AB5977-BC35-4EB1-B410-386DF0B104D4) with status 2</t>
  </si>
  <si>
    <t>2019-11-18 22:02:19.784 atlas.AppContainer.Unit(Unit_1)[2872]: &lt;Info&gt; (RUSH) ---------cmdRecv----------- {"BATTERY_TA_SOC_RANGE_0_PCT":1, "BATTERY_TA_SOC_RANGE_1_PCT":0, "BATTERY_TA_SOC_RANGE_2_PCT":0, "BATTERY_TA_SOC_RANGE_3_PCT":0, "BATTERY_TOT":919, "__regex_metadata__":{"length":306.000000, "location":1.000000, "matchedPattern":Getting LT total operating time</t>
  </si>
  <si>
    <t>2019-11-18 22:02:19.784 atlas.AppContainer.Unit(Unit_1)[2872]: &lt;Info&gt; Lifetime Total Operating Time  = 919 hours</t>
  </si>
  <si>
    <t>2019-11-18 22:02:19.784 atlas.AppContainer.Unit(Unit_1)[2872]: &lt;Info&gt; Getting Lifetime 0 Pack Voltage</t>
  </si>
  <si>
    <t>2019-11-18 22:02:19.784 atlas.AppContainer.Unit(Unit_1)[2872]: &lt;Info&gt; TimeAtHighSocRange 0 = 1%</t>
  </si>
  <si>
    <t>2019-11-18 22:02:19.784 atlas.AppContainer.Unit(Unit_1)[2872]: &lt;Info&gt; Getting Lifetime 1 Pack Voltage</t>
  </si>
  <si>
    <t>2019-11-18 22:02:19.784 atlas.AppContainer.Unit(Unit_1)[2872]: &lt;Info&gt; TimeAtHighSocRange 1 = 0%</t>
  </si>
  <si>
    <t>2019-11-18 22:02:19.784 atlas.AppContainer.Unit(Unit_1)[2872]: &lt;Info&gt; Getting Lifetime 2 Pack Voltage</t>
  </si>
  <si>
    <t>2019-11-18 22:02:19.784 atlas.AppContainer.Unit(Unit_1)[2872]: &lt;Info&gt; TimeAtHighSocRange 2 = 0%</t>
  </si>
  <si>
    <t>2019-11-18 22:02:19.784 atlas.AppContainer.Unit(Unit_1)[2872]: &lt;Info&gt; Getting Lifetime 3 Pack Voltage</t>
  </si>
  <si>
    <t>2019-11-18 22:02:19.784 atlas.AppContainer.Unit(Unit_1)[2872]: &lt;Info&gt; TimeAtHighSocRange 3 = 0%, "regex":Getting LT total operating time(?:</t>
  </si>
  <si>
    <t>2019-11-18 22:02:19.784 atlas.AppContainer.Unit(Unit_1)[2872]: &lt;Info&gt; |</t>
  </si>
  <si>
    <t>2019-11-18 22:02:19.784 atlas.AppContainer.Unit(Unit_1)[2872]: &lt;Info&gt; )Lifetime Total Operating Time  = (.*) hours(?:</t>
  </si>
  <si>
    <t>2019-11-18 22:02:19.784 atlas.AppContainer.Unit(Unit_1)[2872]: &lt;Info&gt; )Getting Lifetime 0 Pack Voltage(?:</t>
  </si>
  <si>
    <t>2019-11-18 22:02:19.784 atlas.AppContainer.Unit(Unit_1)[2872]: &lt;Info&gt; )TimeAtHighSocRange 0 = (.*)%(?:</t>
  </si>
  <si>
    <t>2019-11-18 22:02:19.784 atlas.AppContainer.Unit(Unit_1)[2872]: &lt;Info&gt; )Getting Lifetime 1 Pack Voltage(?:</t>
  </si>
  <si>
    <t>2019-11-18 22:02:19.784 atlas.AppContainer.Unit(Unit_1)[2872]: &lt;Info&gt; )TimeAtHighSocRange 1 = (.*)%(?:</t>
  </si>
  <si>
    <t>2019-11-18 22:02:19.784 atlas.AppContainer.Unit(Unit_1)[2872]: &lt;Info&gt; )Getting Lifetime 2 Pack Voltage(?:</t>
  </si>
  <si>
    <t>2019-11-18 22:02:19.784 atlas.AppContainer.Unit(Unit_1)[2872]: &lt;Info&gt; )TimeAtHighSocRange 2 = (.*)%(?:</t>
  </si>
  <si>
    <t>2019-11-18 22:02:19.784 atlas.AppContainer.Unit(Unit_1)[2872]: &lt;Info&gt; )Getting Lifetime 3 Pack Voltage(?:</t>
  </si>
  <si>
    <t>2019-11-18 22:02:19.784 atlas.AppContainer.Unit(Unit_1)[2872]: &lt;Info&gt; )TimeAtHighSocRange 3 = (.*)%}}</t>
  </si>
  <si>
    <t>2019-11-18 22:02:19.787 atlas.AppContainer.Unit(Unit_1)[2872]: &lt;Info&gt; (RUSH) ---------params----------- {"parseCommand":device -k gasgauge -e read_lifetime_reset_count, "skipCommit":1, "subtestname":[Diags] device -k gasgauge -e read_lifetime_reset_count, "testname":Read Battery Reset Cnt, "timeout":50}</t>
  </si>
  <si>
    <t>2019-11-18 22:02:19.787 Unit(Unit_1).Plugin(Dut)[8904]: &lt;Info&gt; Executing command {</t>
  </si>
  <si>
    <t>2019-11-18 22:02:19.787 Unit(Unit_1).Plugin(Dut)[8904]: &lt;Info&gt; test uuid: 0C29BA4B-BACD-48E4-B55A-47C22DFFBE55</t>
  </si>
  <si>
    <t>2019-11-18 22:02:19.787 Unit(Unit_1).Plugin(Dut)[8904]: &lt;Info&gt; command uuid: FF7637B5-E5F5-48A3-99AF-9FD31EC2F698</t>
  </si>
  <si>
    <t>2019-11-18 22:02:19.787 Unit(Unit_1).Plugin(Dut)[8904]: &lt;Info&gt; command: sendCommand</t>
  </si>
  <si>
    <t>2019-11-18 22:02:19.787 Unit(Unit_1).Plugin(Dut)[8904]: &lt;Info&gt; parameters: {</t>
  </si>
  <si>
    <t xml:space="preserve">2019-11-18 22:02:19.787 Unit(Unit_1).Plugin(Dut)[8904]: &lt;Info&gt; </t>
  </si>
  <si>
    <t>2019-11-18 22:02:19.787 Unit(Unit_1).Plugin(Dut)[8904]: &lt;Info&gt; }</t>
  </si>
  <si>
    <t>2019-11-18 22:02:19.787 Unit(Unit_1).Plugin(Dut)[8904]: &lt;Info&gt; limits: &lt;CTLimitSet: 0x7ff7eae1ed90&gt;</t>
  </si>
  <si>
    <t>2019-11-18 22:02:19.787 Unit(Unit_1).Plugin(Dut)[8904]: &lt;Info&gt; unit: &lt;CTUnit: 0x7ff7eae66b90&gt;</t>
  </si>
  <si>
    <t>2019-11-18 22:02:19.787 Unit(Unit_1).Plugin(Dut)[8904]: &lt;Info&gt; records: &lt;CTRecordSet: 0x7ff7eae29390&gt;</t>
  </si>
  <si>
    <t>2019-11-18 22:02:19.787 Unit(Unit_1).Plugin(Dut)[8904]: &lt;Info&gt; timeout: 0</t>
  </si>
  <si>
    <t>2019-11-18 22:02:19.787 Unit(Unit_1).Plugin(Dut)[8904]: &lt;Info&gt; description: (null)</t>
  </si>
  <si>
    <t>2019-11-18 22:02:19.787 Unit(Unit_1).Plugin(Dut)[8904]: &lt;Info&gt; output: "(null)"</t>
  </si>
  <si>
    <t>2019-11-18 22:02:19.788 Unit(Unit_1).Plugin(Dut)[8904]: &lt;Info&gt; parameters {</t>
  </si>
  <si>
    <t>2019-11-18 22:02:19.788 Unit(Unit_1).Plugin(Dut)[8904]: &lt;Info&gt;     parseCommand = "device -k gasgauge -e read_lifetime_reset_count";</t>
  </si>
  <si>
    <t>2019-11-18 22:02:19.788 Unit(Unit_1).Plugin(Dut)[8904]: &lt;Info&gt;     skipCommit = 1;</t>
  </si>
  <si>
    <t>2019-11-18 22:02:19.788 Unit(Unit_1).Plugin(Dut)[8904]: &lt;Info&gt;     subtestname = "[Diags] device -k gasgauge -e read_lifetime_reset_count";</t>
  </si>
  <si>
    <t>2019-11-18 22:02:19.788 Unit(Unit_1).Plugin(Dut)[8904]: &lt;Info&gt;     testname = "Read Battery Reset Cnt";</t>
  </si>
  <si>
    <t>2019-11-18 22:02:19.788 Unit(Unit_1).Plugin(Dut)[8904]: &lt;Info&gt;     timeout = 50;</t>
  </si>
  <si>
    <t>2019-11-18 22:02:19.788 Unit(Unit_1).Plugin(Dut)[8904]: &lt;Info&gt; }</t>
  </si>
  <si>
    <t>2019-11-18 22:02:19.788 Unit(Unit_1).Plugin(Dut)[8904]: &lt;Info&gt; Sending command to DUT: 'device -k gasgauge -e read_lifetime_reset_count' with timeout: 50</t>
  </si>
  <si>
    <t xml:space="preserve">2019-11-18 22:02:19.970 Unit(Unit_1).Plugin(Dut)[8904]: &lt;Info&gt; parse response from DUT: </t>
  </si>
  <si>
    <t>2019-11-18 22:02:19.970 Unit(Unit_1).Plugin(Dut)[8904]: &lt;Info&gt; Getting LT total reset count</t>
  </si>
  <si>
    <t>2019-11-18 22:02:19.970 Unit(Unit_1).Plugin(Dut)[8904]: &lt;Info&gt; Lifetime Reset Count  = 0</t>
  </si>
  <si>
    <t xml:space="preserve">2019-11-18 22:02:19.970 Unit(Unit_1).Plugin(Dut)[8904]: &lt;Info&gt; [0017124A:0E47002E] :-) </t>
  </si>
  <si>
    <t>2019-11-18 22:02:19.970 Unit(Unit_1).Plugin(Dut)[8904]: &lt;Info&gt; parsed output : (</t>
  </si>
  <si>
    <t>2019-11-18 22:02:19.970 Unit(Unit_1).Plugin(Dut)[8904]: &lt;Info&gt;         {</t>
  </si>
  <si>
    <t>2019-11-18 22:02:19.970 Unit(Unit_1).Plugin(Dut)[8904]: &lt;Info&gt;         "BATTERY_LIFETIME_RESET_CNT" = 0;</t>
  </si>
  <si>
    <t>2019-11-18 22:02:19.970 Unit(Unit_1).Plugin(Dut)[8904]: &lt;Info&gt;         "__regex_metadata__" =         {</t>
  </si>
  <si>
    <t>2019-11-18 22:02:19.970 Unit(Unit_1).Plugin(Dut)[8904]: &lt;Info&gt;             length = 54;</t>
  </si>
  <si>
    <t>2019-11-18 22:02:19.970 Unit(Unit_1).Plugin(Dut)[8904]: &lt;Info&gt;             location = 1;</t>
  </si>
  <si>
    <t>2019-11-18 22:02:19.970 Unit(Unit_1).Plugin(Dut)[8904]: &lt;Info&gt;             matchedPattern = "Getting LT total reset count\nLifetime Reset Count  = 0";</t>
  </si>
  <si>
    <t>2019-11-18 22:02:19.970 Unit(Unit_1).Plugin(Dut)[8904]: &lt;Info&gt;             regex = "Getting LT total reset count(?:</t>
  </si>
  <si>
    <t>2019-11-18 22:02:19.970 Unit(Unit_1).Plugin(Dut)[8904]: &lt;Info&gt; \n|</t>
  </si>
  <si>
    <t>2019-11-18 22:02:19.970 Unit(Unit_1).Plugin(Dut)[8904]: &lt;Info&gt; |\n)Lifetime Reset Count  = (.*)";</t>
  </si>
  <si>
    <t>2019-11-18 22:02:19.970 Unit(Unit_1).Plugin(Dut)[8904]: &lt;Info&gt;         };</t>
  </si>
  <si>
    <t>2019-11-18 22:02:19.970 Unit(Unit_1).Plugin(Dut)[8904]: &lt;Info&gt;     }</t>
  </si>
  <si>
    <t>2019-11-18 22:02:19.970 Unit(Unit_1).Plugin(Dut)[8904]: &lt;Info&gt; )</t>
  </si>
  <si>
    <t>2019-11-18 22:02:19.970 Unit(Unit_1).Plugin(Dut)[8904]: &lt;Info&gt; skip commiting data</t>
  </si>
  <si>
    <t xml:space="preserve">2019-11-18 22:02:19.970 Unit(Unit_1).Plugin(Dut)[8904]: &lt;Info&gt; Raw pre-processed response from DUT: </t>
  </si>
  <si>
    <t>2019-11-18 22:02:19.970 Unit(Unit_1).Plugin(Dut)[8904]: &lt;Info&gt; Successfully completed command sendCommand (FF7637B5-E5F5-48A3-99AF-9FD31EC2F698) with status 2</t>
  </si>
  <si>
    <t>2019-11-18 22:02:19.971 atlas.AppContainer.Unit(Unit_1)[2872]: &lt;Info&gt; (RUSH) ---------cmdRecv----------- {"BATTERY_LIFETIME_RESET_CNT":0, "__regex_metadata__":{"length":54.000000, "location":1.000000, "matchedPattern":Getting LT total reset count</t>
  </si>
  <si>
    <t>2019-11-18 22:02:19.971 atlas.AppContainer.Unit(Unit_1)[2872]: &lt;Info&gt; Lifetime Reset Count  = 0, "regex":Getting LT total reset count(?:</t>
  </si>
  <si>
    <t>2019-11-18 22:02:19.971 atlas.AppContainer.Unit(Unit_1)[2872]: &lt;Info&gt; |</t>
  </si>
  <si>
    <t>2019-11-18 22:02:19.971 atlas.AppContainer.Unit(Unit_1)[2872]: &lt;Info&gt; )Lifetime Reset Count  = (.*)}}</t>
  </si>
  <si>
    <t>2019-11-18 22:02:19.973 Unit(Unit_1).Plugin(DRCB)[8907]: &lt;Info&gt; Test finished event for 50. BATTERY_PROPERTIES</t>
  </si>
  <si>
    <t>2019-11-18 22:02:19.977 Unit(Unit_1).Plugin(Dut)[8904]: &lt;Info&gt; Executing command {</t>
  </si>
  <si>
    <t>2019-11-18 22:02:19.977 Unit(Unit_1).Plugin(Dut)[8904]: &lt;Info&gt; test uuid: 39A54A10-20BE-44E5-978A-7FF875F891B3</t>
  </si>
  <si>
    <t>2019-11-18 22:02:19.977 Unit(Unit_1).Plugin(Dut)[8904]: &lt;Info&gt; command uuid: CD6AD129-8C93-4746-9D0F-73E87F79ED4E</t>
  </si>
  <si>
    <t>2019-11-18 22:02:19.977 Unit(Unit_1).Plugin(Dut)[8904]: &lt;Info&gt; command: sendCommand</t>
  </si>
  <si>
    <t>2019-11-18 22:02:19.977 Unit(Unit_1).Plugin(Dut)[8904]: &lt;Info&gt; parameters: {</t>
  </si>
  <si>
    <t xml:space="preserve">2019-11-18 22:02:19.977 Unit(Unit_1).Plugin(Dut)[8904]: &lt;Info&gt; </t>
  </si>
  <si>
    <t>2019-11-18 22:02:19.977 Unit(Unit_1).Plugin(Dut)[8904]: &lt;Info&gt; }</t>
  </si>
  <si>
    <t>2019-11-18 22:02:19.977 Unit(Unit_1).Plugin(Dut)[8904]: &lt;Info&gt; limits: &lt;CTLimitSet: 0x7ff7eae711a0&gt;</t>
  </si>
  <si>
    <t>2019-11-18 22:02:19.977 Unit(Unit_1).Plugin(Dut)[8904]: &lt;Info&gt; unit: &lt;CTUnit: 0x7ff7eae77800&gt;</t>
  </si>
  <si>
    <t>2019-11-18 22:02:19.977 Unit(Unit_1).Plugin(Dut)[8904]: &lt;Info&gt; records: &lt;CTRecordSet: 0x7ff7eae0b0e0&gt;</t>
  </si>
  <si>
    <t>2019-11-18 22:02:19.977 Unit(Unit_1).Plugin(Dut)[8904]: &lt;Info&gt; timeout: 0</t>
  </si>
  <si>
    <t>2019-11-18 22:02:19.977 Unit(Unit_1).Plugin(Dut)[8904]: &lt;Info&gt; description: (null)</t>
  </si>
  <si>
    <t>2019-11-18 22:02:19.977 Unit(Unit_1).Plugin(Dut)[8904]: &lt;Info&gt; output: "(null)"</t>
  </si>
  <si>
    <t>2019-11-18 22:02:19.977 Unit(Unit_1).Plugin(Dut)[8904]: &lt;Info&gt; parameters {</t>
  </si>
  <si>
    <t>2019-11-18 22:02:19.977 Unit(Unit_1).Plugin(Dut)[8904]: &lt;Info&gt;     command = "audio -r";</t>
  </si>
  <si>
    <t>2019-11-18 22:02:19.977 Unit(Unit_1).Plugin(Dut)[8904]: &lt;Info&gt;     subtestname = "[Diags] audio -r";</t>
  </si>
  <si>
    <t>2019-11-18 22:02:19.977 Unit(Unit_1).Plugin(Dut)[8904]: &lt;Info&gt;     testname = "Audio reset - Alert power on";</t>
  </si>
  <si>
    <t>2019-11-18 22:02:19.977 Unit(Unit_1).Plugin(Dut)[8904]: &lt;Info&gt;     timeout = 50;</t>
  </si>
  <si>
    <t>2019-11-18 22:02:19.977 Unit(Unit_1).Plugin(Dut)[8904]: &lt;Info&gt; Sending command to DUT: 'audio -r' with timeout: 50</t>
  </si>
  <si>
    <t xml:space="preserve">2019-11-18 22:02:20.090 Unit(Unit_1).Plugin(Dut)[8904]: &lt;Info&gt; Raw pre-processed response from DUT: </t>
  </si>
  <si>
    <t>2019-11-18 22:02:20.090 Unit(Unit_1).Plugin(Dut)[8904]: &lt;Info&gt; Turning off baseband...</t>
  </si>
  <si>
    <t>2019-11-18 22:02:20.090 Unit(Unit_1).Plugin(Dut)[8904]: &lt;Info&gt; Turning off socpdm...</t>
  </si>
  <si>
    <t>2019-11-18 22:02:20.090 Unit(Unit_1).Plugin(Dut)[8904]: &lt;Info&gt; Turning off hallsensor...</t>
  </si>
  <si>
    <t>2019-11-18 22:02:20.090 Unit(Unit_1).Plugin(Dut)[8904]: &lt;Info&gt; Turning off codec...</t>
  </si>
  <si>
    <t>2019-11-18 22:02:20.090 Unit(Unit_1).Plugin(Dut)[8904]: &lt;Info&gt; Turning off leap...</t>
  </si>
  <si>
    <t>2019-11-18 22:02:20.090 Unit(Unit_1).Plugin(Dut)[8904]: &lt;Info&gt; Turning off socmca...</t>
  </si>
  <si>
    <t>2019-11-18 22:02:20.090 Unit(Unit_1).Plugin(Dut)[8904]: &lt;Info&gt; Turning on socmca...</t>
  </si>
  <si>
    <t>2019-11-18 22:02:20.090 Unit(Unit_1).Plugin(Dut)[8904]: &lt;Info&gt; Turning on leap...</t>
  </si>
  <si>
    <t>2019-11-18 22:02:20.090 Unit(Unit_1).Plugin(Dut)[8904]: &lt;Info&gt; Turning on codec...</t>
  </si>
  <si>
    <t>2019-11-18 22:02:20.090 Unit(Unit_1).Plugin(Dut)[8904]: &lt;Info&gt; Turning on hallsensor...</t>
  </si>
  <si>
    <t>2019-11-18 22:02:20.090 Unit(Unit_1).Plugin(Dut)[8904]: &lt;Info&gt; Turning on socpdm...</t>
  </si>
  <si>
    <t>2019-11-18 22:02:20.090 Unit(Unit_1).Plugin(Dut)[8904]: &lt;Info&gt; Turning on baseband...</t>
  </si>
  <si>
    <t>2019-11-18 22:02:20.090 Unit(Unit_1).Plugin(Dut)[8904]: &lt;Info&gt; OK</t>
  </si>
  <si>
    <t xml:space="preserve">2019-11-18 22:02:20.090 Unit(Unit_1).Plugin(Dut)[8904]: &lt;Info&gt; [0017124A:0E47002E] :-) </t>
  </si>
  <si>
    <t>2019-11-18 22:02:20.091 Unit(Unit_1).Plugin(Dut)[8904]: &lt;Info&gt; Successfully completed command sendCommand (CD6AD129-8C93-4746-9D0F-73E87F79ED4E) with status 2</t>
  </si>
  <si>
    <t>2019-11-18 22:02:20.091 atlas.AppContainer.Unit(Unit_1)[2872]: &lt;Info&gt; (RUSH) ---------params----------- {"parseCommand":audioparam --block codec --set --param enable-boost1 --value true, "skipCommit":1, "subtestname":[Diags] audioparam --block codec --set --param enable-boost1 --value true, "testname":Enable boost1 to the routeaudio, "timeout":50}</t>
  </si>
  <si>
    <t>2019-11-18 22:02:20.092 Unit(Unit_1).Plugin(Dut)[8904]: &lt;Info&gt; Executing command {</t>
  </si>
  <si>
    <t>2019-11-18 22:02:20.092 Unit(Unit_1).Plugin(Dut)[8904]: &lt;Info&gt; test uuid: 39A54A10-20BE-44E5-978A-7FF875F891B3</t>
  </si>
  <si>
    <t>2019-11-18 22:02:20.092 Unit(Unit_1).Plugin(Dut)[8904]: &lt;Info&gt; command uuid: 188F5A99-907D-461B-B5FF-87383B1BC7D2</t>
  </si>
  <si>
    <t>2019-11-18 22:02:20.092 Unit(Unit_1).Plugin(Dut)[8904]: &lt;Info&gt; command: sendCommand</t>
  </si>
  <si>
    <t>2019-11-18 22:02:20.092 Unit(Unit_1).Plugin(Dut)[8904]: &lt;Info&gt; parameters: {</t>
  </si>
  <si>
    <t xml:space="preserve">2019-11-18 22:02:20.092 Unit(Unit_1).Plugin(Dut)[8904]: &lt;Info&gt; </t>
  </si>
  <si>
    <t>2019-11-18 22:02:20.092 Unit(Unit_1).Plugin(Dut)[8904]: &lt;Info&gt; }</t>
  </si>
  <si>
    <t>2019-11-18 22:02:20.092 Unit(Unit_1).Plugin(Dut)[8904]: &lt;Info&gt; limits: &lt;CTLimitSet: 0x7ff7eac01d60&gt;</t>
  </si>
  <si>
    <t>2019-11-18 22:02:20.092 Unit(Unit_1).Plugin(Dut)[8904]: &lt;Info&gt; unit: &lt;CTUnit: 0x7ff7eac00390&gt;</t>
  </si>
  <si>
    <t>2019-11-18 22:02:20.092 Unit(Unit_1).Plugin(Dut)[8904]: &lt;Info&gt; records: &lt;CTRecordSet: 0x7ff7eac12500&gt;</t>
  </si>
  <si>
    <t>2019-11-18 22:02:20.092 Unit(Unit_1).Plugin(Dut)[8904]: &lt;Info&gt; timeout: 0</t>
  </si>
  <si>
    <t>2019-11-18 22:02:20.092 Unit(Unit_1).Plugin(Dut)[8904]: &lt;Info&gt; description: (null)</t>
  </si>
  <si>
    <t>2019-11-18 22:02:20.092 Unit(Unit_1).Plugin(Dut)[8904]: &lt;Info&gt; output: "(null)"</t>
  </si>
  <si>
    <t>2019-11-18 22:02:20.092 Unit(Unit_1).Plugin(Dut)[8904]: &lt;Info&gt; parameters {</t>
  </si>
  <si>
    <t>2019-11-18 22:02:20.092 Unit(Unit_1).Plugin(Dut)[8904]: &lt;Info&gt;     parseCommand = "audioparam --block codec --set --param enable-boost1 --value true";</t>
  </si>
  <si>
    <t>2019-11-18 22:02:20.092 Unit(Unit_1).Plugin(Dut)[8904]: &lt;Info&gt;     skipCommit = 1;</t>
  </si>
  <si>
    <t>2019-11-18 22:02:20.092 Unit(Unit_1).Plugin(Dut)[8904]: &lt;Info&gt;     subtestname = "[Diags] audioparam --block codec --set --param enable-boost1 --value true";</t>
  </si>
  <si>
    <t>2019-11-18 22:02:20.092 Unit(Unit_1).Plugin(Dut)[8904]: &lt;Info&gt;     testname = "Enable boost1 to the routeaudio";</t>
  </si>
  <si>
    <t>2019-11-18 22:02:20.092 Unit(Unit_1).Plugin(Dut)[8904]: &lt;Info&gt;     timeout = 50;</t>
  </si>
  <si>
    <t>2019-11-18 22:02:20.093 Unit(Unit_1).Plugin(Dut)[8904]: &lt;Info&gt; Sending command to DUT: 'audioparam --block codec --set --param enable-boost1 --value true' with timeout: 50</t>
  </si>
  <si>
    <t xml:space="preserve">2019-11-18 22:02:20.134 Unit(Unit_1).Plugin(Dut)[8904]: &lt;Info&gt; parse response from DUT: </t>
  </si>
  <si>
    <t>2019-11-18 22:02:20.134 Unit(Unit_1).Plugin(Dut)[8904]: &lt;Info&gt; OK</t>
  </si>
  <si>
    <t xml:space="preserve">2019-11-18 22:02:20.134 Unit(Unit_1).Plugin(Dut)[8904]: &lt;Info&gt; [0017124A:0E47002E] :-) </t>
  </si>
  <si>
    <t>2019-11-18 22:02:20.134 Unit(Unit_1).Plugin(Dut)[8904]: &lt;Info&gt; parsed output : (</t>
  </si>
  <si>
    <t>2019-11-18 22:02:20.134 Unit(Unit_1).Plugin(Dut)[8904]: &lt;Info&gt;         {</t>
  </si>
  <si>
    <t>2019-11-18 22:02:20.134 Unit(Unit_1).Plugin(Dut)[8904]: &lt;Info&gt;         "__regex_metadata__" =         {</t>
  </si>
  <si>
    <t>2019-11-18 22:02:20.134 Unit(Unit_1).Plugin(Dut)[8904]: &lt;Info&gt;             length = 2;</t>
  </si>
  <si>
    <t>2019-11-18 22:02:20.134 Unit(Unit_1).Plugin(Dut)[8904]: &lt;Info&gt;             location = 1;</t>
  </si>
  <si>
    <t>2019-11-18 22:02:20.134 Unit(Unit_1).Plugin(Dut)[8904]: &lt;Info&gt;             matchedPattern = OK;</t>
  </si>
  <si>
    <t>2019-11-18 22:02:20.134 Unit(Unit_1).Plugin(Dut)[8904]: &lt;Info&gt;             regex = OK;</t>
  </si>
  <si>
    <t>2019-11-18 22:02:20.134 Unit(Unit_1).Plugin(Dut)[8904]: &lt;Info&gt;         };</t>
  </si>
  <si>
    <t>2019-11-18 22:02:20.134 Unit(Unit_1).Plugin(Dut)[8904]: &lt;Info&gt;     }</t>
  </si>
  <si>
    <t>2019-11-18 22:02:20.134 Unit(Unit_1).Plugin(Dut)[8904]: &lt;Info&gt; )</t>
  </si>
  <si>
    <t>2019-11-18 22:02:20.134 Unit(Unit_1).Plugin(Dut)[8904]: &lt;Info&gt; skip commiting data</t>
  </si>
  <si>
    <t xml:space="preserve">2019-11-18 22:02:20.135 Unit(Unit_1).Plugin(Dut)[8904]: &lt;Info&gt; Raw pre-processed response from DUT: </t>
  </si>
  <si>
    <t>2019-11-18 22:02:20.135 Unit(Unit_1).Plugin(Dut)[8904]: &lt;Info&gt; OK</t>
  </si>
  <si>
    <t xml:space="preserve">2019-11-18 22:02:20.135 Unit(Unit_1).Plugin(Dut)[8904]: &lt;Info&gt; [0017124A:0E47002E] :-) </t>
  </si>
  <si>
    <t>2019-11-18 22:02:20.135 Unit(Unit_1).Plugin(Dut)[8904]: &lt;Info&gt; Successfully completed command sendCommand (188F5A99-907D-461B-B5FF-87383B1BC7D2) with status 2</t>
  </si>
  <si>
    <t>2019-11-18 22:02:20.136 atlas.AppContainer.Unit(Unit_1)[2872]: &lt;Info&gt; (RUSH) ---------cmdRecv----------- {"__regex_metadata__":{"length":2.000000, "location":1.000000, "matchedPattern":OK, "regex":OK}}</t>
  </si>
  <si>
    <t>2019-11-18 22:02:20.136 atlas.AppContainer.Unit(Unit_1)[2872]: &lt;Info&gt; (RUSH) ---------params----------- {"parseCommand":processaudio --freebufs all, "skipCommit":1, "subtestname":[Diags] processaudio --freebufs all, "testname":Audio free all buffer, "timeout":50}</t>
  </si>
  <si>
    <t>2019-11-18 22:02:20.137 Unit(Unit_1).Plugin(Dut)[8904]: &lt;Info&gt; Executing command {</t>
  </si>
  <si>
    <t>2019-11-18 22:02:20.137 Unit(Unit_1).Plugin(Dut)[8904]: &lt;Info&gt; test uuid: 39A54A10-20BE-44E5-978A-7FF875F891B3</t>
  </si>
  <si>
    <t>2019-11-18 22:02:20.137 Unit(Unit_1).Plugin(Dut)[8904]: &lt;Info&gt; command uuid: 7C6C3573-122A-4F52-84B0-D34BE2770FB8</t>
  </si>
  <si>
    <t>2019-11-18 22:02:20.137 Unit(Unit_1).Plugin(Dut)[8904]: &lt;Info&gt; command: sendCommand</t>
  </si>
  <si>
    <t>2019-11-18 22:02:20.137 Unit(Unit_1).Plugin(Dut)[8904]: &lt;Info&gt; parameters: {</t>
  </si>
  <si>
    <t xml:space="preserve">2019-11-18 22:02:20.137 Unit(Unit_1).Plugin(Dut)[8904]: &lt;Info&gt; </t>
  </si>
  <si>
    <t>2019-11-18 22:02:20.137 Unit(Unit_1).Plugin(Dut)[8904]: &lt;Info&gt; }</t>
  </si>
  <si>
    <t>2019-11-18 22:02:20.137 Unit(Unit_1).Plugin(Dut)[8904]: &lt;Info&gt; limits: &lt;CTLimitSet: 0x7ff7eae06f50&gt;</t>
  </si>
  <si>
    <t>2019-11-18 22:02:20.137 Unit(Unit_1).Plugin(Dut)[8904]: &lt;Info&gt; unit: &lt;CTUnit: 0x7ff7eae058c0&gt;</t>
  </si>
  <si>
    <t>2019-11-18 22:02:20.137 Unit(Unit_1).Plugin(Dut)[8904]: &lt;Info&gt; records: &lt;CTRecordSet: 0x7ff7eae06040&gt;</t>
  </si>
  <si>
    <t>2019-11-18 22:02:20.137 Unit(Unit_1).Plugin(Dut)[8904]: &lt;Info&gt; timeout: 0</t>
  </si>
  <si>
    <t>2019-11-18 22:02:20.137 Unit(Unit_1).Plugin(Dut)[8904]: &lt;Info&gt; description: (null)</t>
  </si>
  <si>
    <t>2019-11-18 22:02:20.137 Unit(Unit_1).Plugin(Dut)[8904]: &lt;Info&gt; output: "(null)"</t>
  </si>
  <si>
    <t>2019-11-18 22:02:20.137 Unit(Unit_1).Plugin(Dut)[8904]: &lt;Info&gt; parameters {</t>
  </si>
  <si>
    <t>2019-11-18 22:02:20.137 Unit(Unit_1).Plugin(Dut)[8904]: &lt;Info&gt;     parseCommand = "processaudio --freebufs all";</t>
  </si>
  <si>
    <t>2019-11-18 22:02:20.137 Unit(Unit_1).Plugin(Dut)[8904]: &lt;Info&gt;     skipCommit = 1;</t>
  </si>
  <si>
    <t>2019-11-18 22:02:20.137 Unit(Unit_1).Plugin(Dut)[8904]: &lt;Info&gt;     subtestname = "[Diags] processaudio --freebufs all";</t>
  </si>
  <si>
    <t>2019-11-18 22:02:20.137 Unit(Unit_1).Plugin(Dut)[8904]: &lt;Info&gt;     testname = "Audio free all buffer";</t>
  </si>
  <si>
    <t>2019-11-18 22:02:20.137 Unit(Unit_1).Plugin(Dut)[8904]: &lt;Info&gt;     timeout = 50;</t>
  </si>
  <si>
    <t>2019-11-18 22:02:20.137 Unit(Unit_1).Plugin(Dut)[8904]: &lt;Info&gt; Sending command to DUT: 'processaudio --freebufs all' with timeout: 50</t>
  </si>
  <si>
    <t xml:space="preserve">2019-11-18 22:02:20.171 Unit(Unit_1).Plugin(Dut)[8904]: &lt;Info&gt; parse response from DUT: </t>
  </si>
  <si>
    <t>2019-11-18 22:02:20.171 Unit(Unit_1).Plugin(Dut)[8904]: &lt;Info&gt; Delete all buffers in the system...</t>
  </si>
  <si>
    <t>2019-11-18 22:02:20.171 Unit(Unit_1).Plugin(Dut)[8904]: &lt;Info&gt; OK</t>
  </si>
  <si>
    <t xml:space="preserve">2019-11-18 22:02:20.171 Unit(Unit_1).Plugin(Dut)[8904]: &lt;Info&gt; [0017124A:0E47002E] :-) </t>
  </si>
  <si>
    <t>2019-11-18 22:02:20.172 Unit(Unit_1).Plugin(Dut)[8904]: &lt;Info&gt; parsed output : (</t>
  </si>
  <si>
    <t>2019-11-18 22:02:20.172 Unit(Unit_1).Plugin(Dut)[8904]: &lt;Info&gt;         {</t>
  </si>
  <si>
    <t>2019-11-18 22:02:20.172 Unit(Unit_1).Plugin(Dut)[8904]: &lt;Info&gt;         "__regex_metadata__" =         {</t>
  </si>
  <si>
    <t>2019-11-18 22:02:20.172 Unit(Unit_1).Plugin(Dut)[8904]: &lt;Info&gt;             length = 39;</t>
  </si>
  <si>
    <t>2019-11-18 22:02:20.172 Unit(Unit_1).Plugin(Dut)[8904]: &lt;Info&gt;             location = 0;</t>
  </si>
  <si>
    <t>2019-11-18 22:02:20.172 Unit(Unit_1).Plugin(Dut)[8904]: &lt;Info&gt;             matchedPattern = "</t>
  </si>
  <si>
    <t>2019-11-18 22:02:20.172 Unit(Unit_1).Plugin(Dut)[8904]: &lt;Info&gt; Delete all buffers in the system...\nOK";</t>
  </si>
  <si>
    <t>2019-11-18 22:02:20.172 Unit(Unit_1).Plugin(Dut)[8904]: &lt;Info&gt;             regex = "(?:</t>
  </si>
  <si>
    <t>2019-11-18 22:02:20.172 Unit(Unit_1).Plugin(Dut)[8904]: &lt;Info&gt; \n|</t>
  </si>
  <si>
    <t>2019-11-18 22:02:20.172 Unit(Unit_1).Plugin(Dut)[8904]: &lt;Info&gt; |\n)Delete all buffers in the system\\.\\.\\.(?:</t>
  </si>
  <si>
    <t>2019-11-18 22:02:20.172 Unit(Unit_1).Plugin(Dut)[8904]: &lt;Info&gt; |\n)OK";</t>
  </si>
  <si>
    <t>2019-11-18 22:02:20.172 Unit(Unit_1).Plugin(Dut)[8904]: &lt;Info&gt;         };</t>
  </si>
  <si>
    <t>2019-11-18 22:02:20.172 Unit(Unit_1).Plugin(Dut)[8904]: &lt;Info&gt;     }</t>
  </si>
  <si>
    <t>2019-11-18 22:02:20.172 Unit(Unit_1).Plugin(Dut)[8904]: &lt;Info&gt; )</t>
  </si>
  <si>
    <t>2019-11-18 22:02:20.172 Unit(Unit_1).Plugin(Dut)[8904]: &lt;Info&gt; skip commiting data</t>
  </si>
  <si>
    <t xml:space="preserve">2019-11-18 22:02:20.172 Unit(Unit_1).Plugin(Dut)[8904]: &lt;Info&gt; Raw pre-processed response from DUT: </t>
  </si>
  <si>
    <t>2019-11-18 22:02:20.172 Unit(Unit_1).Plugin(Dut)[8904]: &lt;Info&gt; Delete all buffers in the system...</t>
  </si>
  <si>
    <t>2019-11-18 22:02:20.172 Unit(Unit_1).Plugin(Dut)[8904]: &lt;Info&gt; OK</t>
  </si>
  <si>
    <t xml:space="preserve">2019-11-18 22:02:20.172 Unit(Unit_1).Plugin(Dut)[8904]: &lt;Info&gt; [0017124A:0E47002E] :-) </t>
  </si>
  <si>
    <t>2019-11-18 22:02:20.172 Unit(Unit_1).Plugin(Dut)[8904]: &lt;Info&gt; Successfully completed command sendCommand (7C6C3573-122A-4F52-84B0-D34BE2770FB8) with status 2</t>
  </si>
  <si>
    <t>2019-11-18 22:02:20.173 atlas.AppContainer.Unit(Unit_1)[2872]: &lt;Info&gt; (RUSH) ---------cmdRecv----------- {"__regex_metadata__":{"length":39.000000, "location":0.000000, "matchedPattern":</t>
  </si>
  <si>
    <t>2019-11-18 22:02:20.173 atlas.AppContainer.Unit(Unit_1)[2872]: &lt;Info&gt; Delete all buffers in the system...</t>
  </si>
  <si>
    <t>2019-11-18 22:02:20.173 atlas.AppContainer.Unit(Unit_1)[2872]: &lt;Info&gt; OK, "regex":(?:</t>
  </si>
  <si>
    <t>2019-11-18 22:02:20.173 atlas.AppContainer.Unit(Unit_1)[2872]: &lt;Info&gt; |</t>
  </si>
  <si>
    <t>2019-11-18 22:02:20.173 atlas.AppContainer.Unit(Unit_1)[2872]: &lt;Info&gt; )Delete all buffers in the system\.\.\.(?:</t>
  </si>
  <si>
    <t>2019-11-18 22:02:20.173 atlas.AppContainer.Unit(Unit_1)[2872]: &lt;Info&gt; )OK}}</t>
  </si>
  <si>
    <t>2019-11-18 22:02:20.173 atlas.AppContainer.Unit(Unit_1)[2872]: &lt;Info&gt; (RUSH) ---------params----------- {"parseCommand":audioparam -b socmca --set --param iface-mode --port ap-mca2 --value mca;audioparam --set --block codec --param enable-mon --value true, "skipCommit":1, "subtestname":[Diags] audioparam -b socmca --set --param iface-mode --port ap-mca2 --value mca;audioparam --set --block codec --param enable-mon --value true, "testname":Setup alert channel (1), "timeout":50}</t>
  </si>
  <si>
    <t>2019-11-18 22:02:20.174 Unit(Unit_1).Plugin(Dut)[8904]: &lt;Info&gt; Executing command {</t>
  </si>
  <si>
    <t>2019-11-18 22:02:20.174 Unit(Unit_1).Plugin(Dut)[8904]: &lt;Info&gt; test uuid: 39A54A10-20BE-44E5-978A-7FF875F891B3</t>
  </si>
  <si>
    <t>2019-11-18 22:02:20.174 Unit(Unit_1).Plugin(Dut)[8904]: &lt;Info&gt; command uuid: D7682B2C-3178-4368-BFEA-8B592558DB9B</t>
  </si>
  <si>
    <t>2019-11-18 22:02:20.174 Unit(Unit_1).Plugin(Dut)[8904]: &lt;Info&gt; command: sendCommand</t>
  </si>
  <si>
    <t>2019-11-18 22:02:20.174 Unit(Unit_1).Plugin(Dut)[8904]: &lt;Info&gt; parameters: {</t>
  </si>
  <si>
    <t xml:space="preserve">2019-11-18 22:02:20.174 Unit(Unit_1).Plugin(Dut)[8904]: &lt;Info&gt; </t>
  </si>
  <si>
    <t>2019-11-18 22:02:20.174 Unit(Unit_1).Plugin(Dut)[8904]: &lt;Info&gt; }</t>
  </si>
  <si>
    <t>2019-11-18 22:02:20.174 Unit(Unit_1).Plugin(Dut)[8904]: &lt;Info&gt; limits: &lt;CTLimitSet: 0x7ff7eac00f80&gt;</t>
  </si>
  <si>
    <t>2019-11-18 22:02:20.174 Unit(Unit_1).Plugin(Dut)[8904]: &lt;Info&gt; unit: &lt;CTUnit: 0x7ff7eac00210&gt;</t>
  </si>
  <si>
    <t>2019-11-18 22:02:20.174 Unit(Unit_1).Plugin(Dut)[8904]: &lt;Info&gt; records: &lt;CTRecordSet: 0x7ff7eac10820&gt;</t>
  </si>
  <si>
    <t>2019-11-18 22:02:20.174 Unit(Unit_1).Plugin(Dut)[8904]: &lt;Info&gt; timeout: 0</t>
  </si>
  <si>
    <t>2019-11-18 22:02:20.174 Unit(Unit_1).Plugin(Dut)[8904]: &lt;Info&gt; description: (null)</t>
  </si>
  <si>
    <t>2019-11-18 22:02:20.174 Unit(Unit_1).Plugin(Dut)[8904]: &lt;Info&gt; output: "(null)"</t>
  </si>
  <si>
    <t>2019-11-18 22:02:20.174 Unit(Unit_1).Plugin(Dut)[8904]: &lt;Info&gt; parameters {</t>
  </si>
  <si>
    <t>2019-11-18 22:02:20.174 Unit(Unit_1).Plugin(Dut)[8904]: &lt;Info&gt;     parseCommand = "audioparam -b socmca --set --param iface-mode --port ap-mca2 --value mca;audioparam --set --block codec --param enable-mon --value true";</t>
  </si>
  <si>
    <t>2019-11-18 22:02:20.174 Unit(Unit_1).Plugin(Dut)[8904]: &lt;Info&gt;     skipCommit = 1;</t>
  </si>
  <si>
    <t>2019-11-18 22:02:20.174 Unit(Unit_1).Plugin(Dut)[8904]: &lt;Info&gt;     subtestname = "[Diags] audioparam -b socmca --set --param iface-mode --port ap-mca2 --value mca;audioparam --set --block codec --param enable-mon --value true";</t>
  </si>
  <si>
    <t>2019-11-18 22:02:20.174 Unit(Unit_1).Plugin(Dut)[8904]: &lt;Info&gt;     testname = "Setup alert channel (1)";</t>
  </si>
  <si>
    <t>2019-11-18 22:02:20.174 Unit(Unit_1).Plugin(Dut)[8904]: &lt;Info&gt;     timeout = 50;</t>
  </si>
  <si>
    <t>2019-11-18 22:02:20.175 Unit(Unit_1).Plugin(Dut)[8904]: &lt;Info&gt; Sending command to DUT: 'audioparam -b socmca --set --param iface-mode --port ap-mca2 --value mca;audioparam --set --block codec --param enable-mon --value true' with timeout: 50</t>
  </si>
  <si>
    <t xml:space="preserve">2019-11-18 22:02:20.224 Unit(Unit_1).Plugin(Dut)[8904]: &lt;Info&gt; parse response from DUT: </t>
  </si>
  <si>
    <t>2019-11-18 22:02:20.224 Unit(Unit_1).Plugin(Dut)[8904]: &lt;Info&gt; OK</t>
  </si>
  <si>
    <t xml:space="preserve">2019-11-18 22:02:20.224 Unit(Unit_1).Plugin(Dut)[8904]: &lt;Info&gt; [0017124A:0E47002E] :-) </t>
  </si>
  <si>
    <t>2019-11-18 22:02:20.225 Unit(Unit_1).Plugin(Dut)[8904]: &lt;Info&gt; parsed output : (</t>
  </si>
  <si>
    <t>2019-11-18 22:02:20.225 Unit(Unit_1).Plugin(Dut)[8904]: &lt;Info&gt;         {</t>
  </si>
  <si>
    <t>2019-11-18 22:02:20.225 Unit(Unit_1).Plugin(Dut)[8904]: &lt;Info&gt;         "__regex_metadata__" =         {</t>
  </si>
  <si>
    <t>2019-11-18 22:02:20.225 Unit(Unit_1).Plugin(Dut)[8904]: &lt;Info&gt;             length = 6;</t>
  </si>
  <si>
    <t>2019-11-18 22:02:20.225 Unit(Unit_1).Plugin(Dut)[8904]: &lt;Info&gt;             location = 0;</t>
  </si>
  <si>
    <t>2019-11-18 22:02:20.225 Unit(Unit_1).Plugin(Dut)[8904]: &lt;Info&gt;             matchedPattern = "</t>
  </si>
  <si>
    <t>2019-11-18 22:02:20.225 Unit(Unit_1).Plugin(Dut)[8904]: &lt;Info&gt; OK\nOK";</t>
  </si>
  <si>
    <t>2019-11-18 22:02:20.225 Unit(Unit_1).Plugin(Dut)[8904]: &lt;Info&gt;             regex = "(?:</t>
  </si>
  <si>
    <t>2019-11-18 22:02:20.225 Unit(Unit_1).Plugin(Dut)[8904]: &lt;Info&gt; \n|</t>
  </si>
  <si>
    <t>2019-11-18 22:02:20.225 Unit(Unit_1).Plugin(Dut)[8904]: &lt;Info&gt; |\n)OK(?:</t>
  </si>
  <si>
    <t>2019-11-18 22:02:20.225 Unit(Unit_1).Plugin(Dut)[8904]: &lt;Info&gt; |\n)OK";</t>
  </si>
  <si>
    <t>2019-11-18 22:02:20.225 Unit(Unit_1).Plugin(Dut)[8904]: &lt;Info&gt;         };</t>
  </si>
  <si>
    <t>2019-11-18 22:02:20.225 Unit(Unit_1).Plugin(Dut)[8904]: &lt;Info&gt;     }</t>
  </si>
  <si>
    <t>2019-11-18 22:02:20.225 Unit(Unit_1).Plugin(Dut)[8904]: &lt;Info&gt; )</t>
  </si>
  <si>
    <t>2019-11-18 22:02:20.225 Unit(Unit_1).Plugin(Dut)[8904]: &lt;Info&gt; skip commiting data</t>
  </si>
  <si>
    <t xml:space="preserve">2019-11-18 22:02:20.225 Unit(Unit_1).Plugin(Dut)[8904]: &lt;Info&gt; Raw pre-processed response from DUT: </t>
  </si>
  <si>
    <t>2019-11-18 22:02:20.225 Unit(Unit_1).Plugin(Dut)[8904]: &lt;Info&gt; OK</t>
  </si>
  <si>
    <t xml:space="preserve">2019-11-18 22:02:20.225 Unit(Unit_1).Plugin(Dut)[8904]: &lt;Info&gt; [0017124A:0E47002E] :-) </t>
  </si>
  <si>
    <t>2019-11-18 22:02:20.225 Unit(Unit_1).Plugin(Dut)[8904]: &lt;Info&gt; Successfully completed command sendCommand (D7682B2C-3178-4368-BFEA-8B592558DB9B) with status 2</t>
  </si>
  <si>
    <t>2019-11-18 22:02:20.226 atlas.AppContainer.Unit(Unit_1)[2872]: &lt;Info&gt; (RUSH) ---------cmdRecv----------- {"__regex_metadata__":{"length":6.000000, "location":0.000000, "matchedPattern":</t>
  </si>
  <si>
    <t>2019-11-18 22:02:20.226 atlas.AppContainer.Unit(Unit_1)[2872]: &lt;Info&gt; OK</t>
  </si>
  <si>
    <t>2019-11-18 22:02:20.226 atlas.AppContainer.Unit(Unit_1)[2872]: &lt;Info&gt; OK, "regex":(?:</t>
  </si>
  <si>
    <t>2019-11-18 22:02:20.226 atlas.AppContainer.Unit(Unit_1)[2872]: &lt;Info&gt; |</t>
  </si>
  <si>
    <t>2019-11-18 22:02:20.226 atlas.AppContainer.Unit(Unit_1)[2872]: &lt;Info&gt; )OK(?:</t>
  </si>
  <si>
    <t>2019-11-18 22:02:20.226 atlas.AppContainer.Unit(Unit_1)[2872]: &lt;Info&gt; )OK}}</t>
  </si>
  <si>
    <t>2019-11-18 22:02:20.226 atlas.AppContainer.Unit(Unit_1)[2872]: &lt;Info&gt; (RUSH) ---------params----------- {"parseCommand":routeaudio --route --block codec --in amp2 --out amp2-out;setvol -b codec -n amp2-gain -v -7, "skipCommit":1, "subtestname":[Diags] routeaudio --route --block codec --in amp2 --out amp2-out;setvol -b codec -n amp2-gain -v -7, "testname":Setup alert channel (2), "timeout":50}</t>
  </si>
  <si>
    <t>2019-11-18 22:02:20.227 Unit(Unit_1).Plugin(Dut)[8904]: &lt;Info&gt; Executing command {</t>
  </si>
  <si>
    <t>2019-11-18 22:02:20.227 Unit(Unit_1).Plugin(Dut)[8904]: &lt;Info&gt; test uuid: 39A54A10-20BE-44E5-978A-7FF875F891B3</t>
  </si>
  <si>
    <t>2019-11-18 22:02:20.227 Unit(Unit_1).Plugin(Dut)[8904]: &lt;Info&gt; command uuid: 624348B8-B733-4C72-B8C0-83B7005EB5EC</t>
  </si>
  <si>
    <t>2019-11-18 22:02:20.227 Unit(Unit_1).Plugin(Dut)[8904]: &lt;Info&gt; command: sendCommand</t>
  </si>
  <si>
    <t>2019-11-18 22:02:20.227 Unit(Unit_1).Plugin(Dut)[8904]: &lt;Info&gt; parameters: {</t>
  </si>
  <si>
    <t xml:space="preserve">2019-11-18 22:02:20.227 Unit(Unit_1).Plugin(Dut)[8904]: &lt;Info&gt; </t>
  </si>
  <si>
    <t>2019-11-18 22:02:20.227 Unit(Unit_1).Plugin(Dut)[8904]: &lt;Info&gt; }</t>
  </si>
  <si>
    <t>2019-11-18 22:02:20.227 Unit(Unit_1).Plugin(Dut)[8904]: &lt;Info&gt; limits: &lt;CTLimitSet: 0x7ff7eac0be90&gt;</t>
  </si>
  <si>
    <t>2019-11-18 22:02:20.227 Unit(Unit_1).Plugin(Dut)[8904]: &lt;Info&gt; unit: &lt;CTUnit: 0x7ff7eac00430&gt;</t>
  </si>
  <si>
    <t>2019-11-18 22:02:20.227 Unit(Unit_1).Plugin(Dut)[8904]: &lt;Info&gt; records: &lt;CTRecordSet: 0x7ff7eac0a370&gt;</t>
  </si>
  <si>
    <t>2019-11-18 22:02:20.227 Unit(Unit_1).Plugin(Dut)[8904]: &lt;Info&gt; timeout: 0</t>
  </si>
  <si>
    <t>2019-11-18 22:02:20.227 Unit(Unit_1).Plugin(Dut)[8904]: &lt;Info&gt; description: (null)</t>
  </si>
  <si>
    <t>2019-11-18 22:02:20.227 Unit(Unit_1).Plugin(Dut)[8904]: &lt;Info&gt; output: "(null)"</t>
  </si>
  <si>
    <t>2019-11-18 22:02:20.227 Unit(Unit_1).Plugin(Dut)[8904]: &lt;Info&gt; parameters {</t>
  </si>
  <si>
    <t>2019-11-18 22:02:20.227 Unit(Unit_1).Plugin(Dut)[8904]: &lt;Info&gt;     parseCommand = "routeaudio --route --block codec --in amp2 --out amp2-out;setvol -b codec -n amp2-gain -v -7";</t>
  </si>
  <si>
    <t>2019-11-18 22:02:20.227 Unit(Unit_1).Plugin(Dut)[8904]: &lt;Info&gt;     skipCommit = 1;</t>
  </si>
  <si>
    <t>2019-11-18 22:02:20.227 Unit(Unit_1).Plugin(Dut)[8904]: &lt;Info&gt;     subtestname = "[Diags] routeaudio --route --block codec --in amp2 --out amp2-out;setvol -b codec -n amp2-gain -v -7";</t>
  </si>
  <si>
    <t>2019-11-18 22:02:20.227 Unit(Unit_1).Plugin(Dut)[8904]: &lt;Info&gt;     testname = "Setup alert channel (2)";</t>
  </si>
  <si>
    <t>2019-11-18 22:02:20.227 Unit(Unit_1).Plugin(Dut)[8904]: &lt;Info&gt;     timeout = 50;</t>
  </si>
  <si>
    <t>2019-11-18 22:02:20.227 Unit(Unit_1).Plugin(Dut)[8904]: &lt;Info&gt; Sending command to DUT: 'routeaudio --route --block codec --in amp2 --out amp2-out;setvol -b codec -n amp2-gain -v -7' with timeout: 50</t>
  </si>
  <si>
    <t xml:space="preserve">2019-11-18 22:02:20.286 Unit(Unit_1).Plugin(Dut)[8904]: &lt;Info&gt; parse response from DUT: </t>
  </si>
  <si>
    <t>2019-11-18 22:02:20.286 Unit(Unit_1).Plugin(Dut)[8904]: &lt;Info&gt; Routing from codec.amp2[3:0] --&gt; codec.amp2-out[3:0]</t>
  </si>
  <si>
    <t>2019-11-18 22:02:20.286 Unit(Unit_1).Plugin(Dut)[8904]: &lt;Info&gt; OK</t>
  </si>
  <si>
    <t>2019-11-18 22:02:20.286 Unit(Unit_1).Plugin(Dut)[8904]: &lt;Info&gt; Set 'amp2-gain' volume to -6.95 dB (actual set value different from requested)</t>
  </si>
  <si>
    <t xml:space="preserve">2019-11-18 22:02:20.286 Unit(Unit_1).Plugin(Dut)[8904]: &lt;Info&gt; [0017124A:0E47002E] :-) </t>
  </si>
  <si>
    <t>2019-11-18 22:02:20.287 Unit(Unit_1).Plugin(Dut)[8904]: &lt;Info&gt; parsed output : (</t>
  </si>
  <si>
    <t>2019-11-18 22:02:20.287 Unit(Unit_1).Plugin(Dut)[8904]: &lt;Info&gt;         {</t>
  </si>
  <si>
    <t>2019-11-18 22:02:20.287 Unit(Unit_1).Plugin(Dut)[8904]: &lt;Info&gt;         "No_Upload_PDCA" = "-6.95";</t>
  </si>
  <si>
    <t>2019-11-18 22:02:20.287 Unit(Unit_1).Plugin(Dut)[8904]: &lt;Info&gt;         "__regex_metadata__" =         {</t>
  </si>
  <si>
    <t>2019-11-18 22:02:20.287 Unit(Unit_1).Plugin(Dut)[8904]: &lt;Info&gt;             length = 138;</t>
  </si>
  <si>
    <t>2019-11-18 22:02:20.287 Unit(Unit_1).Plugin(Dut)[8904]: &lt;Info&gt;             location = 0;</t>
  </si>
  <si>
    <t>2019-11-18 22:02:20.287 Unit(Unit_1).Plugin(Dut)[8904]: &lt;Info&gt;             matchedPattern = "</t>
  </si>
  <si>
    <t>2019-11-18 22:02:20.287 Unit(Unit_1).Plugin(Dut)[8904]: &lt;Info&gt; Routing from codec.amp2[3:0] --&gt; codec.amp2-out[3:0]\nOK\nSet 'amp2-gain' volume to -6.95 dB (actual set value different from requested)\nOK";</t>
  </si>
  <si>
    <t>2019-11-18 22:02:20.287 Unit(Unit_1).Plugin(Dut)[8904]: &lt;Info&gt;             regex = "(?:</t>
  </si>
  <si>
    <t>2019-11-18 22:02:20.287 Unit(Unit_1).Plugin(Dut)[8904]: &lt;Info&gt; \n|</t>
  </si>
  <si>
    <t>2019-11-18 22:02:20.287 Unit(Unit_1).Plugin(Dut)[8904]: &lt;Info&gt; |\n)Routing from codec\\.amp2\\[3:0] --&gt; codec\\.amp2-out\\[3:0](?:</t>
  </si>
  <si>
    <t>2019-11-18 22:02:20.287 Unit(Unit_1).Plugin(Dut)[8904]: &lt;Info&gt; |\n)OK(?:</t>
  </si>
  <si>
    <t>2019-11-18 22:02:20.287 Unit(Unit_1).Plugin(Dut)[8904]: &lt;Info&gt; |\n)Set 'amp2-gain' volume to (.*) dB \\(actual set value different from requested\\)(?:</t>
  </si>
  <si>
    <t>2019-11-18 22:02:20.287 Unit(Unit_1).Plugin(Dut)[8904]: &lt;Info&gt; |\n)OK";</t>
  </si>
  <si>
    <t>2019-11-18 22:02:20.287 Unit(Unit_1).Plugin(Dut)[8904]: &lt;Info&gt;         };</t>
  </si>
  <si>
    <t>2019-11-18 22:02:20.287 Unit(Unit_1).Plugin(Dut)[8904]: &lt;Info&gt;     }</t>
  </si>
  <si>
    <t>2019-11-18 22:02:20.287 Unit(Unit_1).Plugin(Dut)[8904]: &lt;Info&gt; )</t>
  </si>
  <si>
    <t>2019-11-18 22:02:20.287 Unit(Unit_1).Plugin(Dut)[8904]: &lt;Info&gt; skip commiting data</t>
  </si>
  <si>
    <t xml:space="preserve">2019-11-18 22:02:20.287 Unit(Unit_1).Plugin(Dut)[8904]: &lt;Info&gt; Raw pre-processed response from DUT: </t>
  </si>
  <si>
    <t>2019-11-18 22:02:20.287 Unit(Unit_1).Plugin(Dut)[8904]: &lt;Info&gt; Routing from codec.amp2[3:0] --&gt; codec.amp2-out[3:0]</t>
  </si>
  <si>
    <t>2019-11-18 22:02:20.287 Unit(Unit_1).Plugin(Dut)[8904]: &lt;Info&gt; OK</t>
  </si>
  <si>
    <t>2019-11-18 22:02:20.287 Unit(Unit_1).Plugin(Dut)[8904]: &lt;Info&gt; Set 'amp2-gain' volume to -6.95 dB (actual set value different from requested)</t>
  </si>
  <si>
    <t xml:space="preserve">2019-11-18 22:02:20.287 Unit(Unit_1).Plugin(Dut)[8904]: &lt;Info&gt; [0017124A:0E47002E] :-) </t>
  </si>
  <si>
    <t>2019-11-18 22:02:20.287 Unit(Unit_1).Plugin(Dut)[8904]: &lt;Info&gt; Successfully completed command sendCommand (624348B8-B733-4C72-B8C0-83B7005EB5EC) with status 2</t>
  </si>
  <si>
    <t>2019-11-18 22:02:20.288 atlas.AppContainer.Unit(Unit_1)[2872]: &lt;Info&gt; (RUSH) ---------cmdRecv----------- {"No_Upload_PDCA":-6.95, "__regex_metadata__":{"length":138.000000, "location":0.000000, "matchedPattern":</t>
  </si>
  <si>
    <t>2019-11-18 22:02:20.288 atlas.AppContainer.Unit(Unit_1)[2872]: &lt;Info&gt; Routing from codec.amp2[3:0] --&gt; codec.amp2-out[3:0]</t>
  </si>
  <si>
    <t>2019-11-18 22:02:20.288 atlas.AppContainer.Unit(Unit_1)[2872]: &lt;Info&gt; OK</t>
  </si>
  <si>
    <t>2019-11-18 22:02:20.288 atlas.AppContainer.Unit(Unit_1)[2872]: &lt;Info&gt; Set 'amp2-gain' volume to -6.95 dB (actual set value different from requested)</t>
  </si>
  <si>
    <t>2019-11-18 22:02:20.288 atlas.AppContainer.Unit(Unit_1)[2872]: &lt;Info&gt; OK, "regex":(?:</t>
  </si>
  <si>
    <t>2019-11-18 22:02:20.288 atlas.AppContainer.Unit(Unit_1)[2872]: &lt;Info&gt; |</t>
  </si>
  <si>
    <t>2019-11-18 22:02:20.288 atlas.AppContainer.Unit(Unit_1)[2872]: &lt;Info&gt; )Routing from codec\.amp2\[3:0] --&gt; codec\.amp2-out\[3:0](?:</t>
  </si>
  <si>
    <t>2019-11-18 22:02:20.288 atlas.AppContainer.Unit(Unit_1)[2872]: &lt;Info&gt; )OK(?:</t>
  </si>
  <si>
    <t>2019-11-18 22:02:20.288 atlas.AppContainer.Unit(Unit_1)[2872]: &lt;Info&gt; )Set 'amp2-gain' volume to (.*) dB \(actual set value different from requested\)(?:</t>
  </si>
  <si>
    <t>2019-11-18 22:02:20.288 atlas.AppContainer.Unit(Unit_1)[2872]: &lt;Info&gt; )OK}}</t>
  </si>
  <si>
    <t>2019-11-18 22:02:20.288 atlas.AppContainer.Unit(Unit_1)[2872]: &lt;Info&gt; (RUSH) ---------params----------- {"parseCommand":loopaudio -b socmca --txport ap-mca2 --rxport ap-mca2 --len 1000 --freq 20 -d 16 -c 7, "skipCommit":1, "subtestname":[Diags] loopaudio -b socmca --txport ap-mca2 --rxport ap-mca2 --len 1000 --freq 20 -d 16 -c 7, "testname":Set alert drive and freq, "timeout":50}</t>
  </si>
  <si>
    <t>2019-11-18 22:02:20.289 Unit(Unit_1).Plugin(Dut)[8904]: &lt;Info&gt; Executing command {</t>
  </si>
  <si>
    <t>2019-11-18 22:02:20.289 Unit(Unit_1).Plugin(Dut)[8904]: &lt;Info&gt; test uuid: 39A54A10-20BE-44E5-978A-7FF875F891B3</t>
  </si>
  <si>
    <t>2019-11-18 22:02:20.289 Unit(Unit_1).Plugin(Dut)[8904]: &lt;Info&gt; command uuid: 2B12C7DE-D965-420F-A516-688E670283E0</t>
  </si>
  <si>
    <t>2019-11-18 22:02:20.289 Unit(Unit_1).Plugin(Dut)[8904]: &lt;Info&gt; command: sendCommand</t>
  </si>
  <si>
    <t>2019-11-18 22:02:20.289 Unit(Unit_1).Plugin(Dut)[8904]: &lt;Info&gt; parameters: {</t>
  </si>
  <si>
    <t xml:space="preserve">2019-11-18 22:02:20.289 Unit(Unit_1).Plugin(Dut)[8904]: &lt;Info&gt; </t>
  </si>
  <si>
    <t>2019-11-18 22:02:20.289 Unit(Unit_1).Plugin(Dut)[8904]: &lt;Info&gt; }</t>
  </si>
  <si>
    <t>2019-11-18 22:02:20.289 Unit(Unit_1).Plugin(Dut)[8904]: &lt;Info&gt; limits: &lt;CTLimitSet: 0x7ff7eac01d50&gt;</t>
  </si>
  <si>
    <t>2019-11-18 22:02:20.289 Unit(Unit_1).Plugin(Dut)[8904]: &lt;Info&gt; unit: &lt;CTUnit: 0x7ff7eac00430&gt;</t>
  </si>
  <si>
    <t>2019-11-18 22:02:20.289 Unit(Unit_1).Plugin(Dut)[8904]: &lt;Info&gt; records: &lt;CTRecordSet: 0x7ff7eac03760&gt;</t>
  </si>
  <si>
    <t>2019-11-18 22:02:20.289 Unit(Unit_1).Plugin(Dut)[8904]: &lt;Info&gt; timeout: 0</t>
  </si>
  <si>
    <t>2019-11-18 22:02:20.289 Unit(Unit_1).Plugin(Dut)[8904]: &lt;Info&gt; description: (null)</t>
  </si>
  <si>
    <t>2019-11-18 22:02:20.289 Unit(Unit_1).Plugin(Dut)[8904]: &lt;Info&gt; output: "(null)"</t>
  </si>
  <si>
    <t>2019-11-18 22:02:20.289 Unit(Unit_1).Plugin(Dut)[8904]: &lt;Info&gt; parameters {</t>
  </si>
  <si>
    <t>2019-11-18 22:02:20.289 Unit(Unit_1).Plugin(Dut)[8904]: &lt;Info&gt;     parseCommand = "loopaudio -b socmca --txport ap-mca2 --rxport ap-mca2 --len 1000 --freq 20 -d 16 -c 7";</t>
  </si>
  <si>
    <t>2019-11-18 22:02:20.289 Unit(Unit_1).Plugin(Dut)[8904]: &lt;Info&gt;     skipCommit = 1;</t>
  </si>
  <si>
    <t>2019-11-18 22:02:20.289 Unit(Unit_1).Plugin(Dut)[8904]: &lt;Info&gt;     subtestname = "[Diags] loopaudio -b socmca --txport ap-mca2 --rxport ap-mca2 --len 1000 --freq 20 -d 16 -c 7";</t>
  </si>
  <si>
    <t>2019-11-18 22:02:20.289 Unit(Unit_1).Plugin(Dut)[8904]: &lt;Info&gt;     testname = "Set alert drive and freq";</t>
  </si>
  <si>
    <t>2019-11-18 22:02:20.289 Unit(Unit_1).Plugin(Dut)[8904]: &lt;Info&gt;     timeout = 50;</t>
  </si>
  <si>
    <t>2019-11-18 22:02:20.289 Unit(Unit_1).Plugin(Dut)[8904]: &lt;Info&gt; Sending command to DUT: 'loopaudio -b socmca --txport ap-mca2 --rxport ap-mca2 --len 1000 --freq 20 -d 16 -c 7' with timeout: 50</t>
  </si>
  <si>
    <t xml:space="preserve">2019-11-18 22:02:21.372 Unit(Unit_1).Plugin(Dut)[8904]: &lt;Info&gt; parse response from DUT: </t>
  </si>
  <si>
    <t>2019-11-18 22:02:21.372 Unit(Unit_1).Plugin(Dut)[8904]: &lt;Info&gt; Configuring 'socmca' to play 48Khz, 16-bit, 7 channels of packed audio data for 1000mS...</t>
  </si>
  <si>
    <t>2019-11-18 22:02:21.372 Unit(Unit_1).Plugin(Dut)[8904]: &lt;Info&gt; Configuring 'socmca' to record 48Khz, 16-bit, 7 channels of packed audio data for 1000mS...</t>
  </si>
  <si>
    <t>2019-11-18 22:02:21.372 Unit(Unit_1).Plugin(Dut)[8904]: &lt;Info&gt; Requesting new tx buffer...</t>
  </si>
  <si>
    <t>2019-11-18 22:02:21.372 Unit(Unit_1).Plugin(Dut)[8904]: &lt;Info&gt; Generating tone data into 'looptx0'...</t>
  </si>
  <si>
    <t>2019-11-18 22:02:21.372 Unit(Unit_1).Plugin(Dut)[8904]: &lt;Info&gt; Requesting new rx buffer...</t>
  </si>
  <si>
    <t>2019-11-18 22:02:21.372 Unit(Unit_1).Plugin(Dut)[8904]: &lt;Info&gt; Using rx buffer 'looprx0'...</t>
  </si>
  <si>
    <t>2019-11-18 22:02:21.372 Unit(Unit_1).Plugin(Dut)[8904]: &lt;Info&gt; Playing/Receiving audio...</t>
  </si>
  <si>
    <t>2019-11-18 22:02:21.372 Unit(Unit_1).Plugin(Dut)[8904]: &lt;Info&gt; Done!</t>
  </si>
  <si>
    <t>2019-11-18 22:02:21.372 Unit(Unit_1).Plugin(Dut)[8904]: &lt;Info&gt; OK</t>
  </si>
  <si>
    <t xml:space="preserve">2019-11-18 22:02:21.372 Unit(Unit_1).Plugin(Dut)[8904]: &lt;Info&gt; [0017124A:0E47002E] :-) </t>
  </si>
  <si>
    <t>2019-11-18 22:02:21.372 Unit(Unit_1).Plugin(Dut)[8904]: &lt;Info&gt; parsed output : (</t>
  </si>
  <si>
    <t>2019-11-18 22:02:21.372 Unit(Unit_1).Plugin(Dut)[8904]: &lt;Info&gt;         {</t>
  </si>
  <si>
    <t>2019-11-18 22:02:21.372 Unit(Unit_1).Plugin(Dut)[8904]: &lt;Info&gt;         "__regex_metadata__" =         {</t>
  </si>
  <si>
    <t>2019-11-18 22:02:21.372 Unit(Unit_1).Plugin(Dut)[8904]: &lt;Info&gt;             length = 2;</t>
  </si>
  <si>
    <t>2019-11-18 22:02:21.372 Unit(Unit_1).Plugin(Dut)[8904]: &lt;Info&gt;             location = 340;</t>
  </si>
  <si>
    <t>2019-11-18 22:02:21.372 Unit(Unit_1).Plugin(Dut)[8904]: &lt;Info&gt;             matchedPattern = OK;</t>
  </si>
  <si>
    <t>2019-11-18 22:02:21.372 Unit(Unit_1).Plugin(Dut)[8904]: &lt;Info&gt;             regex = OK;</t>
  </si>
  <si>
    <t>2019-11-18 22:02:21.372 Unit(Unit_1).Plugin(Dut)[8904]: &lt;Info&gt;         };</t>
  </si>
  <si>
    <t>2019-11-18 22:02:21.372 Unit(Unit_1).Plugin(Dut)[8904]: &lt;Info&gt;     }</t>
  </si>
  <si>
    <t>2019-11-18 22:02:21.372 Unit(Unit_1).Plugin(Dut)[8904]: &lt;Info&gt; )</t>
  </si>
  <si>
    <t>2019-11-18 22:02:21.373 Unit(Unit_1).Plugin(Dut)[8904]: &lt;Info&gt; skip commiting data</t>
  </si>
  <si>
    <t xml:space="preserve">2019-11-18 22:02:21.373 Unit(Unit_1).Plugin(Dut)[8904]: &lt;Info&gt; Raw pre-processed response from DUT: </t>
  </si>
  <si>
    <t>2019-11-18 22:02:21.373 Unit(Unit_1).Plugin(Dut)[8904]: &lt;Info&gt; Configuring 'socmca' to play 48Khz, 16-bit, 7 channels of packed audio data for 1000mS...</t>
  </si>
  <si>
    <t>2019-11-18 22:02:21.373 Unit(Unit_1).Plugin(Dut)[8904]: &lt;Info&gt; Configuring 'socmca' to record 48Khz, 16-bit, 7 channels of packed audio data for 1000mS...</t>
  </si>
  <si>
    <t>2019-11-18 22:02:21.373 Unit(Unit_1).Plugin(Dut)[8904]: &lt;Info&gt; Requesting new tx buffer...</t>
  </si>
  <si>
    <t>2019-11-18 22:02:21.373 Unit(Unit_1).Plugin(Dut)[8904]: &lt;Info&gt; Generating tone data into 'looptx0'...</t>
  </si>
  <si>
    <t>2019-11-18 22:02:21.373 Unit(Unit_1).Plugin(Dut)[8904]: &lt;Info&gt; Requesting new rx buffer...</t>
  </si>
  <si>
    <t>2019-11-18 22:02:21.373 Unit(Unit_1).Plugin(Dut)[8904]: &lt;Info&gt; Using rx buffer 'looprx0'...</t>
  </si>
  <si>
    <t>2019-11-18 22:02:21.373 Unit(Unit_1).Plugin(Dut)[8904]: &lt;Info&gt; Playing/Receiving audio...</t>
  </si>
  <si>
    <t>2019-11-18 22:02:21.373 Unit(Unit_1).Plugin(Dut)[8904]: &lt;Info&gt; Done!</t>
  </si>
  <si>
    <t>2019-11-18 22:02:21.373 Unit(Unit_1).Plugin(Dut)[8904]: &lt;Info&gt; OK</t>
  </si>
  <si>
    <t xml:space="preserve">2019-11-18 22:02:21.373 Unit(Unit_1).Plugin(Dut)[8904]: &lt;Info&gt; [0017124A:0E47002E] :-) </t>
  </si>
  <si>
    <t>2019-11-18 22:02:21.373 Unit(Unit_1).Plugin(Dut)[8904]: &lt;Info&gt; Successfully completed command sendCommand (2B12C7DE-D965-420F-A516-688E670283E0) with status 2</t>
  </si>
  <si>
    <t>2019-11-18 22:02:21.374 atlas.AppContainer.Unit(Unit_1)[2872]: &lt;Info&gt; (RUSH) ---------cmdRecv----------- {"__regex_metadata__":{"length":2.000000, "location":340.000000, "matchedPattern":OK, "regex":OK}}</t>
  </si>
  <si>
    <t>2019-11-18 22:02:21.375 Unit(Unit_1).Plugin(Dut)[8904]: &lt;Info&gt; Executing command {</t>
  </si>
  <si>
    <t>2019-11-18 22:02:21.375 Unit(Unit_1).Plugin(Dut)[8904]: &lt;Info&gt; test uuid: 39A54A10-20BE-44E5-978A-7FF875F891B3</t>
  </si>
  <si>
    <t>2019-11-18 22:02:21.375 Unit(Unit_1).Plugin(Dut)[8904]: &lt;Info&gt; command uuid: 8F5E1216-D0F6-403F-B110-C8F4186CE518</t>
  </si>
  <si>
    <t>2019-11-18 22:02:21.375 Unit(Unit_1).Plugin(Dut)[8904]: &lt;Info&gt; command: sendCommand</t>
  </si>
  <si>
    <t>2019-11-18 22:02:21.375 Unit(Unit_1).Plugin(Dut)[8904]: &lt;Info&gt; parameters: {</t>
  </si>
  <si>
    <t xml:space="preserve">2019-11-18 22:02:21.375 Unit(Unit_1).Plugin(Dut)[8904]: &lt;Info&gt; </t>
  </si>
  <si>
    <t>2019-11-18 22:02:21.375 Unit(Unit_1).Plugin(Dut)[8904]: &lt;Info&gt; }</t>
  </si>
  <si>
    <t>2019-11-18 22:02:21.375 Unit(Unit_1).Plugin(Dut)[8904]: &lt;Info&gt; limits: &lt;CTLimitSet: 0x7ff7eae711a0&gt;</t>
  </si>
  <si>
    <t>2019-11-18 22:02:21.375 Unit(Unit_1).Plugin(Dut)[8904]: &lt;Info&gt; unit: &lt;CTUnit: 0x7ff7eae063a0&gt;</t>
  </si>
  <si>
    <t>2019-11-18 22:02:21.375 Unit(Unit_1).Plugin(Dut)[8904]: &lt;Info&gt; records: &lt;CTRecordSet: 0x7ff7eae06ba0&gt;</t>
  </si>
  <si>
    <t>2019-11-18 22:02:21.375 Unit(Unit_1).Plugin(Dut)[8904]: &lt;Info&gt; timeout: 0</t>
  </si>
  <si>
    <t>2019-11-18 22:02:21.375 Unit(Unit_1).Plugin(Dut)[8904]: &lt;Info&gt; description: (null)</t>
  </si>
  <si>
    <t>2019-11-18 22:02:21.375 Unit(Unit_1).Plugin(Dut)[8904]: &lt;Info&gt; output: "(null)"</t>
  </si>
  <si>
    <t>2019-11-18 22:02:21.375 Unit(Unit_1).Plugin(Dut)[8904]: &lt;Info&gt; parameters {</t>
  </si>
  <si>
    <t>2019-11-18 22:02:21.375 Unit(Unit_1).Plugin(Dut)[8904]: &lt;Info&gt;     command = "processaudio -p fft -i looprx0 --options \"--windowType flat_top\"";</t>
  </si>
  <si>
    <t>2019-11-18 22:02:21.375 Unit(Unit_1).Plugin(Dut)[8904]: &lt;Info&gt;     subtestname = "[Diags] processaudio -p fft -i looprx0 --options \"--windowType flat_top\"";</t>
  </si>
  <si>
    <t>2019-11-18 22:02:21.375 Unit(Unit_1).Plugin(Dut)[8904]: &lt;Info&gt;     testname = "Process alert response";</t>
  </si>
  <si>
    <t>2019-11-18 22:02:21.375 Unit(Unit_1).Plugin(Dut)[8904]: &lt;Info&gt;     timeout = 50;</t>
  </si>
  <si>
    <t>2019-11-18 22:02:21.375 Unit(Unit_1).Plugin(Dut)[8904]: &lt;Info&gt; Sending command to DUT: 'processaudio -p fft -i looprx0 --options "--windowType flat_top"' with timeout: 50</t>
  </si>
  <si>
    <t xml:space="preserve">2019-11-18 22:02:21.961 Unit(Unit_1).Plugin(Dut)[8904]: &lt;Info&gt; Raw pre-processed response from DUT: </t>
  </si>
  <si>
    <t>2019-11-18 22:02:21.961 Unit(Unit_1).Plugin(Dut)[8904]: &lt;Info&gt; Number of samples does not equal power of 2 - truncating to 32768 samples...</t>
  </si>
  <si>
    <t>2019-11-18 22:02:21.961 Unit(Unit_1).Plugin(Dut)[8904]: &lt;Info&gt; Channel 0:</t>
  </si>
  <si>
    <t>2019-11-18 22:02:21.961 Unit(Unit_1).Plugin(Dut)[8904]: &lt;Info&gt; Using 32768 bins, Peak Bin=   1; Peak Magnitude=0.000005 FS; Frequency:    1.464843 +/- 0.732421 Hz</t>
  </si>
  <si>
    <t>2019-11-18 22:02:21.961 Unit(Unit_1).Plugin(Dut)[8904]: &lt;Info&gt; DC Magnitude=0.000003 FS</t>
  </si>
  <si>
    <t>2019-11-18 22:02:21.961 Unit(Unit_1).Plugin(Dut)[8904]: &lt;Info&gt; Signal Bins=3</t>
  </si>
  <si>
    <t>2019-11-18 22:02:21.961 Unit(Unit_1).Plugin(Dut)[8904]: &lt;Info&gt; SINAD=-13.958857 dBFS</t>
  </si>
  <si>
    <t>2019-11-18 22:02:21.961 Unit(Unit_1).Plugin(Dut)[8904]: &lt;Info&gt; Peak Power: -105.552365 dBFS</t>
  </si>
  <si>
    <t>2019-11-18 22:02:21.961 Unit(Unit_1).Plugin(Dut)[8904]: &lt;Info&gt; Signal Power: -106.429018 dBFS</t>
  </si>
  <si>
    <t>2019-11-18 22:02:21.961 Unit(Unit_1).Plugin(Dut)[8904]: &lt;Info&gt; Noise Power: -92.470160 dBFS</t>
  </si>
  <si>
    <t>2019-11-18 22:02:21.961 Unit(Unit_1).Plugin(Dut)[8904]: &lt;Info&gt; Average Noise PSD: -130.811187 dBFS</t>
  </si>
  <si>
    <t>2019-11-18 22:02:21.961 Unit(Unit_1).Plugin(Dut)[8904]: &lt;Info&gt; Noise Margin: 25.258821 dBFS</t>
  </si>
  <si>
    <t>2019-11-18 22:02:21.961 Unit(Unit_1).Plugin(Dut)[8904]: &lt;Info&gt; THD+N: -0.000000 dB</t>
  </si>
  <si>
    <t>2019-11-18 22:02:21.961 Unit(Unit_1).Plugin(Dut)[8904]: &lt;Info&gt; Channel 1:</t>
  </si>
  <si>
    <t>2019-11-18 22:02:21.961 Unit(Unit_1).Plugin(Dut)[8904]: &lt;Info&gt; Using 32768 bins, Peak Bin=   1; Peak Magnitude=0.006098 FS; Frequency:    1.464843 +/- 0.732421 Hz</t>
  </si>
  <si>
    <t>2019-11-18 22:02:21.961 Unit(Unit_1).Plugin(Dut)[8904]: &lt;Info&gt; DC Magnitude=0.001865 FS</t>
  </si>
  <si>
    <t>2019-11-18 22:02:21.961 Unit(Unit_1).Plugin(Dut)[8904]: &lt;Info&gt; SINAD=11.592296 dBFS</t>
  </si>
  <si>
    <t>2019-11-18 22:02:21.961 Unit(Unit_1).Plugin(Dut)[8904]: &lt;Info&gt; Peak Power: -44.295070 dBFS</t>
  </si>
  <si>
    <t>2019-11-18 22:02:21.961 Unit(Unit_1).Plugin(Dut)[8904]: &lt;Info&gt; Signal Power: -44.797443 dBFS</t>
  </si>
  <si>
    <t>2019-11-18 22:02:21.961 Unit(Unit_1).Plugin(Dut)[8904]: &lt;Info&gt; Noise Power: -56.389739 dBFS</t>
  </si>
  <si>
    <t>2019-11-18 22:02:21.961 Unit(Unit_1).Plugin(Dut)[8904]: &lt;Info&gt; Average Noise PSD: -94.730766 dBFS</t>
  </si>
  <si>
    <t>2019-11-18 22:02:21.961 Unit(Unit_1).Plugin(Dut)[8904]: &lt;Info&gt; Noise Margin: 50.435696 dBFS</t>
  </si>
  <si>
    <t>2019-11-18 22:02:21.961 Unit(Unit_1).Plugin(Dut)[8904]: &lt;Info&gt; Channel 2:</t>
  </si>
  <si>
    <t>2019-11-18 22:02:21.961 Unit(Unit_1).Plugin(Dut)[8904]: &lt;Info&gt; Using 32768 bins, Peak Bin=  14; Peak Magnitude=0.072172 FS; Frequency:   20.507812 +/- 0.732421 Hz</t>
  </si>
  <si>
    <t>2019-11-18 22:02:21.961 Unit(Unit_1).Plugin(Dut)[8904]: &lt;Info&gt; DC Magnitude=0.000071 FS</t>
  </si>
  <si>
    <t>2019-11-18 22:02:21.961 Unit(Unit_1).Plugin(Dut)[8904]: &lt;Info&gt; SINAD=4.567698 dBFS</t>
  </si>
  <si>
    <t>2019-11-18 22:02:21.961 Unit(Unit_1).Plugin(Dut)[8904]: &lt;Info&gt; Peak Power: -22.832523 dBFS</t>
  </si>
  <si>
    <t>2019-11-18 22:02:21.961 Unit(Unit_1).Plugin(Dut)[8904]: &lt;Info&gt; Signal Power: -21.381760 dBFS</t>
  </si>
  <si>
    <t>2019-11-18 22:02:21.961 Unit(Unit_1).Plugin(Dut)[8904]: &lt;Info&gt; Noise Power: -25.949458 dBFS</t>
  </si>
  <si>
    <t>2019-11-18 22:02:21.961 Unit(Unit_1).Plugin(Dut)[8904]: &lt;Info&gt; Average Noise PSD: -64.290485 dBFS</t>
  </si>
  <si>
    <t>2019-11-18 22:02:21.961 Unit(Unit_1).Plugin(Dut)[8904]: &lt;Info&gt; Noise Margin: 41.457962 dBFS</t>
  </si>
  <si>
    <t>2019-11-18 22:02:21.961 Unit(Unit_1).Plugin(Dut)[8904]: &lt;Info&gt; THD+N: -0.537344 dB</t>
  </si>
  <si>
    <t>2019-11-18 22:02:21.961 Unit(Unit_1).Plugin(Dut)[8904]: &lt;Info&gt; Channel 3:</t>
  </si>
  <si>
    <t>2019-11-18 22:02:21.961 Unit(Unit_1).Plugin(Dut)[8904]: &lt;Info&gt; Using 32768 bins, Peak Bin=  14; Peak Magnitude=0.047774 FS; Frequency:   20.507812 +/- 0.732421 Hz</t>
  </si>
  <si>
    <t>2019-11-18 22:02:21.961 Unit(Unit_1).Plugin(Dut)[8904]: &lt;Info&gt; DC Magnitude=0.000182 FS</t>
  </si>
  <si>
    <t>2019-11-18 22:02:21.961 Unit(Unit_1).Plugin(Dut)[8904]: &lt;Info&gt; SINAD=4.568671 dBFS</t>
  </si>
  <si>
    <t>2019-11-18 22:02:21.961 Unit(Unit_1).Plugin(Dut)[8904]: &lt;Info&gt; Peak Power: -26.416046 dBFS</t>
  </si>
  <si>
    <t>2019-11-18 22:02:21.961 Unit(Unit_1).Plugin(Dut)[8904]: &lt;Info&gt; Signal Power: -24.965021 dBFS</t>
  </si>
  <si>
    <t>2019-11-18 22:02:21.961 Unit(Unit_1).Plugin(Dut)[8904]: &lt;Info&gt; Noise Power: -29.533692 dBFS</t>
  </si>
  <si>
    <t>2019-11-18 22:02:21.961 Unit(Unit_1).Plugin(Dut)[8904]: &lt;Info&gt; Average Noise PSD: -67.874719 dBFS</t>
  </si>
  <si>
    <t>2019-11-18 22:02:21.961 Unit(Unit_1).Plugin(Dut)[8904]: &lt;Info&gt; Noise Margin: 41.458673 dBFS</t>
  </si>
  <si>
    <t>2019-11-18 22:02:21.961 Unit(Unit_1).Plugin(Dut)[8904]: &lt;Info&gt; THD+N: -0.018741 dB</t>
  </si>
  <si>
    <t>2019-11-18 22:02:21.961 Unit(Unit_1).Plugin(Dut)[8904]: &lt;Info&gt; Channel 4:</t>
  </si>
  <si>
    <t>2019-11-18 22:02:21.961 Unit(Unit_1).Plugin(Dut)[8904]: &lt;Info&gt; Using 32768 bins, Peak Bin=  14; Peak Magnitude=0.029817 FS; Frequency:   20.507812 +/- 0.732421 Hz</t>
  </si>
  <si>
    <t>2019-11-18 22:02:21.961 Unit(Unit_1).Plugin(Dut)[8904]: &lt;Info&gt; DC Magnitude=0.001598 FS</t>
  </si>
  <si>
    <t>2019-11-18 22:02:21.961 Unit(Unit_1).Plugin(Dut)[8904]: &lt;Info&gt; SINAD=4.491958 dBFS</t>
  </si>
  <si>
    <t>2019-11-18 22:02:21.961 Unit(Unit_1).Plugin(Dut)[8904]: &lt;Info&gt; Peak Power: -30.510446 dBFS</t>
  </si>
  <si>
    <t>2019-11-18 22:02:21.961 Unit(Unit_1).Plugin(Dut)[8904]: &lt;Info&gt; Signal Power: -29.060272 dBFS</t>
  </si>
  <si>
    <t>2019-11-18 22:02:21.961 Unit(Unit_1).Plugin(Dut)[8904]: &lt;Info&gt; Noise Power: -33.552231 dBFS</t>
  </si>
  <si>
    <t>2019-11-18 22:02:21.961 Unit(Unit_1).Plugin(Dut)[8904]: &lt;Info&gt; Average Noise PSD: -71.893258 dBFS</t>
  </si>
  <si>
    <t>2019-11-18 22:02:21.961 Unit(Unit_1).Plugin(Dut)[8904]: &lt;Info&gt; Noise Margin: 41.382811 dBFS</t>
  </si>
  <si>
    <t>2019-11-18 22:02:21.961 Unit(Unit_1).Plugin(Dut)[8904]: &lt;Info&gt; THD+N: -0.033489 dB</t>
  </si>
  <si>
    <t>2019-11-18 22:02:21.961 Unit(Unit_1).Plugin(Dut)[8904]: &lt;Info&gt; Channel 5:</t>
  </si>
  <si>
    <t>2019-11-18 22:02:21.961 Unit(Unit_1).Plugin(Dut)[8904]: &lt;Info&gt; Using 32768 bins, Peak Bin=   1; Peak Magnitude=0.307234 FS; Frequency:    1.464843 +/- 0.732421 Hz</t>
  </si>
  <si>
    <t>2019-11-18 22:02:21.961 Unit(Unit_1).Plugin(Dut)[8904]: &lt;Info&gt; DC Magnitude=0.158970 FS</t>
  </si>
  <si>
    <t>2019-11-18 22:02:21.961 Unit(Unit_1).Plugin(Dut)[8904]: &lt;Info&gt; SINAD=15.515428 dBFS</t>
  </si>
  <si>
    <t>2019-11-18 22:02:21.961 Unit(Unit_1).Plugin(Dut)[8904]: &lt;Info&gt; Peak Power: -10.250598 dBFS</t>
  </si>
  <si>
    <t>2019-11-18 22:02:21.961 Unit(Unit_1).Plugin(Dut)[8904]: &lt;Info&gt; Signal Power: -11.668535 dBFS</t>
  </si>
  <si>
    <t>2019-11-18 22:02:21.961 Unit(Unit_1).Plugin(Dut)[8904]: &lt;Info&gt; Noise Power: -27.183963 dBFS</t>
  </si>
  <si>
    <t>2019-11-18 22:02:21.961 Unit(Unit_1).Plugin(Dut)[8904]: &lt;Info&gt; Average Noise PSD: -65.524990 dBFS</t>
  </si>
  <si>
    <t>2019-11-18 22:02:21.961 Unit(Unit_1).Plugin(Dut)[8904]: &lt;Info&gt; Noise Margin: 55.274392 dBFS</t>
  </si>
  <si>
    <t>2019-11-18 22:02:21.961 Unit(Unit_1).Plugin(Dut)[8904]: &lt;Info&gt; THD+N: -0.000009 dB</t>
  </si>
  <si>
    <t>2019-11-18 22:02:21.961 Unit(Unit_1).Plugin(Dut)[8904]: &lt;Info&gt; Channel 6:</t>
  </si>
  <si>
    <t>2019-11-18 22:02:21.961 Unit(Unit_1).Plugin(Dut)[8904]: &lt;Info&gt; Using 32768 bins, Peak Bin=   1; Peak Magnitude=0.182001 FS; Frequency:    1.464843 +/- 0.732421 Hz</t>
  </si>
  <si>
    <t>2019-11-18 22:02:21.961 Unit(Unit_1).Plugin(Dut)[8904]: &lt;Info&gt; DC Magnitude=0.094173 FS</t>
  </si>
  <si>
    <t>2019-11-18 22:02:21.961 Unit(Unit_1).Plugin(Dut)[8904]: &lt;Info&gt; SINAD=15.514132 dBFS</t>
  </si>
  <si>
    <t>2019-11-18 22:02:21.961 Unit(Unit_1).Plugin(Dut)[8904]: &lt;Info&gt; Peak Power: -14.798516 dBFS</t>
  </si>
  <si>
    <t>2019-11-18 22:02:21.961 Unit(Unit_1).Plugin(Dut)[8904]: &lt;Info&gt; Signal Power: -16.216415 dBFS</t>
  </si>
  <si>
    <t>2019-11-18 22:02:21.961 Unit(Unit_1).Plugin(Dut)[8904]: &lt;Info&gt; Noise Power: -31.730548 dBFS</t>
  </si>
  <si>
    <t>2019-11-18 22:02:21.961 Unit(Unit_1).Plugin(Dut)[8904]: &lt;Info&gt; Average Noise PSD: -70.071575 dBFS</t>
  </si>
  <si>
    <t>2019-11-18 22:02:21.961 Unit(Unit_1).Plugin(Dut)[8904]: &lt;Info&gt; Noise Margin: 55.273058 dBFS</t>
  </si>
  <si>
    <t>2019-11-18 22:02:21.961 Unit(Unit_1).Plugin(Dut)[8904]: &lt;Info&gt; OK</t>
  </si>
  <si>
    <t xml:space="preserve">2019-11-18 22:02:21.961 Unit(Unit_1).Plugin(Dut)[8904]: &lt;Info&gt; [0017124A:0E47002E] :-) </t>
  </si>
  <si>
    <t>2019-11-18 22:02:21.961 Unit(Unit_1).Plugin(Dut)[8904]: &lt;Info&gt; Successfully completed command sendCommand (8F5E1216-D0F6-403F-B110-C8F4186CE518) with status 2</t>
  </si>
  <si>
    <t>2019-11-18 22:02:22.018 Unit(Unit_1).Plugin(Dut)[8904]: &lt;Info&gt; Executing command {</t>
  </si>
  <si>
    <t>2019-11-18 22:02:22.018 Unit(Unit_1).Plugin(Dut)[8904]: &lt;Info&gt; test uuid: 39A54A10-20BE-44E5-978A-7FF875F891B3</t>
  </si>
  <si>
    <t>2019-11-18 22:02:22.018 Unit(Unit_1).Plugin(Dut)[8904]: &lt;Info&gt; command uuid: 889DA6DE-92EF-47AE-A430-B84478A657CC</t>
  </si>
  <si>
    <t>2019-11-18 22:02:22.018 Unit(Unit_1).Plugin(Dut)[8904]: &lt;Info&gt; command: sendCommand</t>
  </si>
  <si>
    <t>2019-11-18 22:02:22.018 Unit(Unit_1).Plugin(Dut)[8904]: &lt;Info&gt; parameters: {</t>
  </si>
  <si>
    <t xml:space="preserve">2019-11-18 22:02:22.018 Unit(Unit_1).Plugin(Dut)[8904]: &lt;Info&gt; </t>
  </si>
  <si>
    <t>2019-11-18 22:02:22.018 Unit(Unit_1).Plugin(Dut)[8904]: &lt;Info&gt; }</t>
  </si>
  <si>
    <t>2019-11-18 22:02:22.018 Unit(Unit_1).Plugin(Dut)[8904]: &lt;Info&gt; limits: &lt;CTLimitSet: 0x7ff7eae15fd0&gt;</t>
  </si>
  <si>
    <t>2019-11-18 22:02:22.018 Unit(Unit_1).Plugin(Dut)[8904]: &lt;Info&gt; unit: &lt;CTUnit: 0x7ff7eae40ad0&gt;</t>
  </si>
  <si>
    <t>2019-11-18 22:02:22.018 Unit(Unit_1).Plugin(Dut)[8904]: &lt;Info&gt; records: &lt;CTRecordSet: 0x7ff7eae06310&gt;</t>
  </si>
  <si>
    <t>2019-11-18 22:02:22.018 Unit(Unit_1).Plugin(Dut)[8904]: &lt;Info&gt; timeout: 0</t>
  </si>
  <si>
    <t>2019-11-18 22:02:22.018 Unit(Unit_1).Plugin(Dut)[8904]: &lt;Info&gt; description: (null)</t>
  </si>
  <si>
    <t>2019-11-18 22:02:22.018 Unit(Unit_1).Plugin(Dut)[8904]: &lt;Info&gt; output: "(null)"</t>
  </si>
  <si>
    <t>2019-11-18 22:02:22.019 Unit(Unit_1).Plugin(Dut)[8904]: &lt;Info&gt; parameters {</t>
  </si>
  <si>
    <t>2019-11-18 22:02:22.019 Unit(Unit_1).Plugin(Dut)[8904]: &lt;Info&gt;     command = "processaudio -u looprx0 -w nandfs:\\\\AppleInternal\\Diags\\AudioTests\\N140\\qt1_alert_check.wav";</t>
  </si>
  <si>
    <t>2019-11-18 22:02:22.019 Unit(Unit_1).Plugin(Dut)[8904]: &lt;Info&gt;     subtestname = "[Diags] processaudio -u looprx0 -w nandfs:\\\\AppleInternal\\Diags\\AudioTests\\N140\\qt1_alert_check.wav";</t>
  </si>
  <si>
    <t>2019-11-18 22:02:22.019 Unit(Unit_1).Plugin(Dut)[8904]: &lt;Info&gt;     testname = "Save alert response";</t>
  </si>
  <si>
    <t>2019-11-18 22:02:22.019 Unit(Unit_1).Plugin(Dut)[8904]: &lt;Info&gt;     timeout = 50;</t>
  </si>
  <si>
    <t>2019-11-18 22:02:22.019 Unit(Unit_1).Plugin(Dut)[8904]: &lt;Info&gt; }</t>
  </si>
  <si>
    <t>2019-11-18 22:02:22.019 Unit(Unit_1).Plugin(Dut)[8904]: &lt;Info&gt; Sending command to DUT: 'processaudio -u looprx0 -w nandfs:\\AppleInternal\Diags\AudioTests\N140\qt1_alert_check.wav' with timeout: 50</t>
  </si>
  <si>
    <t xml:space="preserve">2019-11-18 22:02:22.097 Unit(Unit_1).Plugin(Dut)[8904]: &lt;Info&gt; Raw pre-processed response from DUT: </t>
  </si>
  <si>
    <t>2019-11-18 22:02:22.097 Unit(Unit_1).Plugin(Dut)[8904]: &lt;Info&gt; WARNING: Overwriting file nandfs:\\AppleInternal\Diags\AudioTests\N140\qt1_alert_check.wav</t>
  </si>
  <si>
    <t>2019-11-18 22:02:22.097 Unit(Unit_1).Plugin(Dut)[8904]: &lt;Info&gt; Wrote buffer looprx0 to nandfs:\\AppleInternal\Diags\AudioTests\N140\qt1_alert_check.wav as a WAVE file...</t>
  </si>
  <si>
    <t>2019-11-18 22:02:22.097 Unit(Unit_1).Plugin(Dut)[8904]: &lt;Info&gt; OK</t>
  </si>
  <si>
    <t xml:space="preserve">2019-11-18 22:02:22.097 Unit(Unit_1).Plugin(Dut)[8904]: &lt;Info&gt; [0017124A:0E47002E] :-) </t>
  </si>
  <si>
    <t>2019-11-18 22:02:22.098 Unit(Unit_1).Plugin(Dut)[8904]: &lt;Info&gt; Successfully completed command sendCommand (889DA6DE-92EF-47AE-A430-B84478A657CC) with status 2</t>
  </si>
  <si>
    <t>2019-11-18 22:02:22.098 atlas.AppContainer.Unit(Unit_1)[2872]: &lt;Info&gt; (RUSH) ---------params----------- {"parseCommand":smokeyshell -e "require 'torch'; wav = require 'WavFile'; audio = wav.read[[nandfs:\\AppleInternal\Diags\AudioTests\N140\qt1_alert_check.wav]]; print('Hall X mean: '..string.format('%.2f',audio[{{},5}]:double():mean()/32767*2048)..' counts')", "skipCommit":1, "subtestname":[Diags] smokeyshell -e "require 'torch'; wav = require 'WavFile'; audio = wav.read[[nandfs:\\AppleInternal\Diags\AudioTests\N140\qt1_alert_check.wav]]; print('Hall X mean: '..string.format('%.2f',audio[{{},5}]:double():mean()/32767*2048)..' counts')", "testname":Calculate hall x mean, "timeout":50}</t>
  </si>
  <si>
    <t>2019-11-18 22:02:22.099 Unit(Unit_1).Plugin(Dut)[8904]: &lt;Info&gt; Executing command {</t>
  </si>
  <si>
    <t>2019-11-18 22:02:22.099 Unit(Unit_1).Plugin(Dut)[8904]: &lt;Info&gt; test uuid: 39A54A10-20BE-44E5-978A-7FF875F891B3</t>
  </si>
  <si>
    <t>2019-11-18 22:02:22.099 Unit(Unit_1).Plugin(Dut)[8904]: &lt;Info&gt; command uuid: F58D6593-5B10-4A5E-A8E8-195E53285A25</t>
  </si>
  <si>
    <t>2019-11-18 22:02:22.099 Unit(Unit_1).Plugin(Dut)[8904]: &lt;Info&gt; command: sendCommand</t>
  </si>
  <si>
    <t>2019-11-18 22:02:22.099 Unit(Unit_1).Plugin(Dut)[8904]: &lt;Info&gt; parameters: {</t>
  </si>
  <si>
    <t xml:space="preserve">2019-11-18 22:02:22.099 Unit(Unit_1).Plugin(Dut)[8904]: &lt;Info&gt; </t>
  </si>
  <si>
    <t>2019-11-18 22:02:22.099 Unit(Unit_1).Plugin(Dut)[8904]: &lt;Info&gt; }</t>
  </si>
  <si>
    <t>2019-11-18 22:02:22.099 Unit(Unit_1).Plugin(Dut)[8904]: &lt;Info&gt; limits: &lt;CTLimitSet: 0x7ff7eac38a50&gt;</t>
  </si>
  <si>
    <t>2019-11-18 22:02:22.099 Unit(Unit_1).Plugin(Dut)[8904]: &lt;Info&gt; unit: &lt;CTUnit: 0x7ff7eac0f410&gt;</t>
  </si>
  <si>
    <t>2019-11-18 22:02:22.099 Unit(Unit_1).Plugin(Dut)[8904]: &lt;Info&gt; records: &lt;CTRecordSet: 0x7ff7eac068b0&gt;</t>
  </si>
  <si>
    <t>2019-11-18 22:02:22.099 Unit(Unit_1).Plugin(Dut)[8904]: &lt;Info&gt; timeout: 0</t>
  </si>
  <si>
    <t>2019-11-18 22:02:22.099 Unit(Unit_1).Plugin(Dut)[8904]: &lt;Info&gt; description: (null)</t>
  </si>
  <si>
    <t>2019-11-18 22:02:22.099 Unit(Unit_1).Plugin(Dut)[8904]: &lt;Info&gt; output: "(null)"</t>
  </si>
  <si>
    <t>2019-11-18 22:02:22.099 Unit(Unit_1).Plugin(Dut)[8904]: &lt;Info&gt; parameters {</t>
  </si>
  <si>
    <t>2019-11-18 22:02:22.099 Unit(Unit_1).Plugin(Dut)[8904]: &lt;Info&gt;     parseCommand = "smokeyshell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</si>
  <si>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2019-11-18 22:02:22.099 Unit(Unit_1).Plugin(Dut)[8904]: &lt;Info&gt;     skipCommit = 1;</t>
  </si>
  <si>
    <t>2019-11-18 22:02:22.099 Unit(Unit_1).Plugin(Dut)[8904]: &lt;Info&gt;     subtestname = "[Diags] 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</si>
  <si>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2019-11-18 22:02:22.099 Unit(Unit_1).Plugin(Dut)[8904]: &lt;Info&gt;     testname = "Calculate hall x mean";</t>
  </si>
  <si>
    <t>2019-11-18 22:02:22.099 Unit(Unit_1).Plugin(Dut)[8904]: &lt;Info&gt;     timeout = 50;</t>
  </si>
  <si>
    <t>2019-11-18 22:02:22.100 Unit(Unit_1).Plugin(Dut)[8904]: &lt;Info&gt; Sending command to DUT: 'smokeyshell -e "require 'torch'; wav = require 'WavFile'; audio = wav.read[[nandfs:\\AppleInternal\Diags\AudioTests\N140\qt1_alert_check.wav]]; print('Hall X mean: '..string.format('%.2f',audio[{{},5}]:double():mean()/32767*2048)..' counts')"' with timeout: 50</t>
  </si>
  <si>
    <t xml:space="preserve">2019-11-18 22:02:22.219 Unit(Unit_1).Plugin(Dut)[8904]: &lt;Info&gt; parse response from DUT: </t>
  </si>
  <si>
    <t>2019-11-18 22:02:22.219 Unit(Unit_1).Plugin(Dut)[8904]: &lt;Info&gt; Hall X mean: 15.16 counts</t>
  </si>
  <si>
    <t xml:space="preserve">2019-11-18 22:02:22.219 Unit(Unit_1).Plugin(Dut)[8904]: &lt;Info&gt; [0017124A:0E47002E] :-) </t>
  </si>
  <si>
    <t>2019-11-18 22:02:22.219 Unit(Unit_1).Plugin(Dut)[8904]: &lt;Info&gt; parsed output : (</t>
  </si>
  <si>
    <t>2019-11-18 22:02:22.219 Unit(Unit_1).Plugin(Dut)[8904]: &lt;Info&gt;         {</t>
  </si>
  <si>
    <t>2019-11-18 22:02:22.219 Unit(Unit_1).Plugin(Dut)[8904]: &lt;Info&gt;         "ALERT_HALL_X_SM_20Hz" = "15.16";</t>
  </si>
  <si>
    <t>2019-11-18 22:02:22.219 Unit(Unit_1).Plugin(Dut)[8904]: &lt;Info&gt;         "__regex_metadata__" =         {</t>
  </si>
  <si>
    <t>2019-11-18 22:02:22.219 Unit(Unit_1).Plugin(Dut)[8904]: &lt;Info&gt;             length = 25;</t>
  </si>
  <si>
    <t>2019-11-18 22:02:22.219 Unit(Unit_1).Plugin(Dut)[8904]: &lt;Info&gt;             location = 1;</t>
  </si>
  <si>
    <t>2019-11-18 22:02:22.219 Unit(Unit_1).Plugin(Dut)[8904]: &lt;Info&gt;             matchedPattern = "Hall X mean: 15.16 counts";</t>
  </si>
  <si>
    <t>2019-11-18 22:02:22.219 Unit(Unit_1).Plugin(Dut)[8904]: &lt;Info&gt;             regex = "Hall X mean: (.*) counts";</t>
  </si>
  <si>
    <t>2019-11-18 22:02:22.219 Unit(Unit_1).Plugin(Dut)[8904]: &lt;Info&gt;         };</t>
  </si>
  <si>
    <t>2019-11-18 22:02:22.219 Unit(Unit_1).Plugin(Dut)[8904]: &lt;Info&gt;     }</t>
  </si>
  <si>
    <t>2019-11-18 22:02:22.219 Unit(Unit_1).Plugin(Dut)[8904]: &lt;Info&gt; )</t>
  </si>
  <si>
    <t>2019-11-18 22:02:22.220 Unit(Unit_1).Plugin(Dut)[8904]: &lt;Info&gt; skip commiting data</t>
  </si>
  <si>
    <t xml:space="preserve">2019-11-18 22:02:22.220 Unit(Unit_1).Plugin(Dut)[8904]: &lt;Info&gt; Raw pre-processed response from DUT: </t>
  </si>
  <si>
    <t>2019-11-18 22:02:22.220 Unit(Unit_1).Plugin(Dut)[8904]: &lt;Info&gt; Hall X mean: 15.16 counts</t>
  </si>
  <si>
    <t xml:space="preserve">2019-11-18 22:02:22.220 Unit(Unit_1).Plugin(Dut)[8904]: &lt;Info&gt; [0017124A:0E47002E] :-) </t>
  </si>
  <si>
    <t>2019-11-18 22:02:22.220 Unit(Unit_1).Plugin(Dut)[8904]: &lt;Info&gt; Successfully completed command sendCommand (F58D6593-5B10-4A5E-A8E8-195E53285A25) with status 2</t>
  </si>
  <si>
    <t>2019-11-18 22:02:22.221 atlas.AppContainer.Unit(Unit_1)[2872]: &lt;Info&gt; (RUSH) ---------cmdRecv----------- {"ALERT_HALL_X_SM_20Hz":15.16, "__regex_metadata__":{"length":25.000000, "location":1.000000, "matchedPattern":Hall X mean: 15.16 counts, "regex":Hall X mean: (.*) counts}}</t>
  </si>
  <si>
    <t>2019-11-18 22:02:22.221 atlas.AppContainer.Unit(Unit_1)[2872]: &lt;Info&gt; (RUSH) ---------params----------- {"parseCommand":smokeyshell -e "require 'torch'; wav = require 'WavFile'; audio = wav.read[[nandfs:\\AppleInternal\Diags\AudioTests\N140\qt1_alert_check.wav]]; print('Hall resistance mean: '..string.format('%.2f',audio[{{},6}]:double():mean()/32767*1075)..' ohm')", "skipCommit":1, "subtestname":[Diags] smokeyshell -e "require 'torch'; wav = require 'WavFile'; audio = wav.read[[nandfs:\\AppleInternal\Diags\AudioTests\N140\qt1_alert_check.wav]]; print('Hall resistance mean: '..string.format('%.2f',audio[{{},6}]:double():mean()/32767*1075)..' ohm')", "testname":Calculate Hall Impedance, "timeout":50}</t>
  </si>
  <si>
    <t>2019-11-18 22:02:22.222 Unit(Unit_1).Plugin(Dut)[8904]: &lt;Info&gt; Executing command {</t>
  </si>
  <si>
    <t>2019-11-18 22:02:22.222 Unit(Unit_1).Plugin(Dut)[8904]: &lt;Info&gt; test uuid: 39A54A10-20BE-44E5-978A-7FF875F891B3</t>
  </si>
  <si>
    <t>2019-11-18 22:02:22.222 Unit(Unit_1).Plugin(Dut)[8904]: &lt;Info&gt; command uuid: 45E02BFB-4852-4C26-8BEC-101F07B27184</t>
  </si>
  <si>
    <t>2019-11-18 22:02:22.222 Unit(Unit_1).Plugin(Dut)[8904]: &lt;Info&gt; command: sendCommand</t>
  </si>
  <si>
    <t>2019-11-18 22:02:22.222 Unit(Unit_1).Plugin(Dut)[8904]: &lt;Info&gt; parameters: {</t>
  </si>
  <si>
    <t xml:space="preserve">2019-11-18 22:02:22.222 Unit(Unit_1).Plugin(Dut)[8904]: &lt;Info&gt; </t>
  </si>
  <si>
    <t>2019-11-18 22:02:22.222 Unit(Unit_1).Plugin(Dut)[8904]: &lt;Info&gt; }</t>
  </si>
  <si>
    <t>2019-11-18 22:02:22.222 Unit(Unit_1).Plugin(Dut)[8904]: &lt;Info&gt; limits: &lt;CTLimitSet: 0x7ff7eae07090&gt;</t>
  </si>
  <si>
    <t>2019-11-18 22:02:22.222 Unit(Unit_1).Plugin(Dut)[8904]: &lt;Info&gt; unit: &lt;CTUnit: 0x7ff7eae4b4f0&gt;</t>
  </si>
  <si>
    <t>2019-11-18 22:02:22.222 Unit(Unit_1).Plugin(Dut)[8904]: &lt;Info&gt; records: &lt;CTRecordSet: 0x7ff7eae3af90&gt;</t>
  </si>
  <si>
    <t>2019-11-18 22:02:22.222 Unit(Unit_1).Plugin(Dut)[8904]: &lt;Info&gt; timeout: 0</t>
  </si>
  <si>
    <t>2019-11-18 22:02:22.222 Unit(Unit_1).Plugin(Dut)[8904]: &lt;Info&gt; description: (null)</t>
  </si>
  <si>
    <t>2019-11-18 22:02:22.222 Unit(Unit_1).Plugin(Dut)[8904]: &lt;Info&gt; output: "(null)"</t>
  </si>
  <si>
    <t>2019-11-18 22:02:22.222 Unit(Unit_1).Plugin(Dut)[8904]: &lt;Info&gt; parameters {</t>
  </si>
  <si>
    <t>2019-11-18 22:02:22.222 Unit(Unit_1).Plugin(Dut)[8904]: &lt;Info&gt;     parseCommand = "smokeyshell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</si>
  <si>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2019-11-18 22:02:22.222 Unit(Unit_1).Plugin(Dut)[8904]: &lt;Info&gt;     skipCommit = 1;</t>
  </si>
  <si>
    <t>2019-11-18 22:02:22.222 Unit(Unit_1).Plugin(Dut)[8904]: &lt;Info&gt;     subtestname = "[Diags] 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</si>
  <si>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2019-11-18 22:02:22.222 Unit(Unit_1).Plugin(Dut)[8904]: &lt;Info&gt;     testname = "Calculate Hall Impedance";</t>
  </si>
  <si>
    <t>2019-11-18 22:02:22.222 Unit(Unit_1).Plugin(Dut)[8904]: &lt;Info&gt;     timeout = 50;</t>
  </si>
  <si>
    <t>2019-11-18 22:02:22.222 Unit(Unit_1).Plugin(Dut)[8904]: &lt;Info&gt; Sending command to DUT: 'smokeyshell -e "require 'torch'; wav = require 'WavFile'; audio = wav.read[[nandfs:\\AppleInternal\Diags\AudioTests\N140\qt1_alert_check.wav]]; print('Hall resistance mean: '..string.format('%.2f',audio[{{},6}]:double():mean()/32767*1075)..' ohm')"' with timeout: 50</t>
  </si>
  <si>
    <t xml:space="preserve">2019-11-18 22:02:22.342 Unit(Unit_1).Plugin(Dut)[8904]: &lt;Info&gt; parse response from DUT: </t>
  </si>
  <si>
    <t>2019-11-18 22:02:22.342 Unit(Unit_1).Plugin(Dut)[8904]: &lt;Info&gt; Hall resistance mean: 793.53 ohm</t>
  </si>
  <si>
    <t xml:space="preserve">2019-11-18 22:02:22.342 Unit(Unit_1).Plugin(Dut)[8904]: &lt;Info&gt; [0017124A:0E47002E] :-) </t>
  </si>
  <si>
    <t>2019-11-18 22:02:22.342 Unit(Unit_1).Plugin(Dut)[8904]: &lt;Info&gt; parsed output : (</t>
  </si>
  <si>
    <t>2019-11-18 22:02:22.342 Unit(Unit_1).Plugin(Dut)[8904]: &lt;Info&gt;         {</t>
  </si>
  <si>
    <t>2019-11-18 22:02:22.342 Unit(Unit_1).Plugin(Dut)[8904]: &lt;Info&gt;         "ALERT_HALL_IMPEDANCE_ORI" = "793.53";</t>
  </si>
  <si>
    <t>2019-11-18 22:02:22.342 Unit(Unit_1).Plugin(Dut)[8904]: &lt;Info&gt;         "__regex_metadata__" =         {</t>
  </si>
  <si>
    <t>2019-11-18 22:02:22.342 Unit(Unit_1).Plugin(Dut)[8904]: &lt;Info&gt;             length = 32;</t>
  </si>
  <si>
    <t>2019-11-18 22:02:22.342 Unit(Unit_1).Plugin(Dut)[8904]: &lt;Info&gt;             location = 1;</t>
  </si>
  <si>
    <t>2019-11-18 22:02:22.342 Unit(Unit_1).Plugin(Dut)[8904]: &lt;Info&gt;             matchedPattern = "Hall resistance mean: 793.53 ohm";</t>
  </si>
  <si>
    <t>2019-11-18 22:02:22.342 Unit(Unit_1).Plugin(Dut)[8904]: &lt;Info&gt;             regex = "Hall resistance mean: (.*) ohm";</t>
  </si>
  <si>
    <t>2019-11-18 22:02:22.342 Unit(Unit_1).Plugin(Dut)[8904]: &lt;Info&gt;         };</t>
  </si>
  <si>
    <t>2019-11-18 22:02:22.342 Unit(Unit_1).Plugin(Dut)[8904]: &lt;Info&gt;     }</t>
  </si>
  <si>
    <t>2019-11-18 22:02:22.342 Unit(Unit_1).Plugin(Dut)[8904]: &lt;Info&gt; )</t>
  </si>
  <si>
    <t>2019-11-18 22:02:22.342 Unit(Unit_1).Plugin(Dut)[8904]: &lt;Info&gt; skip commiting data</t>
  </si>
  <si>
    <t xml:space="preserve">2019-11-18 22:02:22.342 Unit(Unit_1).Plugin(Dut)[8904]: &lt;Info&gt; Raw pre-processed response from DUT: </t>
  </si>
  <si>
    <t>2019-11-18 22:02:22.343 Unit(Unit_1).Plugin(Dut)[8904]: &lt;Info&gt; Successfully completed command sendCommand (45E02BFB-4852-4C26-8BEC-101F07B27184) with status 2</t>
  </si>
  <si>
    <t>2019-11-18 22:02:22.344 atlas.AppContainer.Unit(Unit_1)[2872]: &lt;Info&gt; (RUSH) ---------cmdRecv----------- {"ALERT_HALL_IMPEDANCE_ORI":793.53, "__regex_metadata__":{"length":32.000000, "location":1.000000, "matchedPattern":Hall resistance mean: 793.53 ohm, "regex":Hall resistance mean: (.*) ohm}}</t>
  </si>
  <si>
    <t>2019-11-18 22:02:22.344 atlas.AppContainer.Unit(Unit_1)[2872]: &lt;Info&gt; (RUSH) ---------params----------- {"parseCommand":processaudio -p remove-dc -i looprx0;processaudio -p fft -i process0 --options "--windowType flat_top", "skipCommit":1, "subtestname":[Diags] processaudio -p remove-dc -i looprx0;processaudio -p fft -i process0 --options "--windowType flat_top", "testname":Process alert response, "timeout":50}</t>
  </si>
  <si>
    <t>2019-11-18 22:02:22.345 Unit(Unit_1).Plugin(Dut)[8904]: &lt;Info&gt; Executing command {</t>
  </si>
  <si>
    <t>2019-11-18 22:02:22.345 Unit(Unit_1).Plugin(Dut)[8904]: &lt;Info&gt; test uuid: 39A54A10-20BE-44E5-978A-7FF875F891B3</t>
  </si>
  <si>
    <t>2019-11-18 22:02:22.345 Unit(Unit_1).Plugin(Dut)[8904]: &lt;Info&gt; command uuid: 963C375C-8FDE-4052-BB9C-8A56813728F2</t>
  </si>
  <si>
    <t>2019-11-18 22:02:22.345 Unit(Unit_1).Plugin(Dut)[8904]: &lt;Info&gt; command: sendCommand</t>
  </si>
  <si>
    <t>2019-11-18 22:02:22.345 Unit(Unit_1).Plugin(Dut)[8904]: &lt;Info&gt; parameters: {</t>
  </si>
  <si>
    <t xml:space="preserve">2019-11-18 22:02:22.345 Unit(Unit_1).Plugin(Dut)[8904]: &lt;Info&gt; </t>
  </si>
  <si>
    <t>2019-11-18 22:02:22.345 Unit(Unit_1).Plugin(Dut)[8904]: &lt;Info&gt; }</t>
  </si>
  <si>
    <t>2019-11-18 22:02:22.345 Unit(Unit_1).Plugin(Dut)[8904]: &lt;Info&gt; limits: &lt;CTLimitSet: 0x7ff7eae05b60&gt;</t>
  </si>
  <si>
    <t>2019-11-18 22:02:22.345 Unit(Unit_1).Plugin(Dut)[8904]: &lt;Info&gt; unit: &lt;CTUnit: 0x7ff7eae776a0&gt;</t>
  </si>
  <si>
    <t>2019-11-18 22:02:22.345 Unit(Unit_1).Plugin(Dut)[8904]: &lt;Info&gt; records: &lt;CTRecordSet: 0x7ff7eae3af90&gt;</t>
  </si>
  <si>
    <t>2019-11-18 22:02:22.345 Unit(Unit_1).Plugin(Dut)[8904]: &lt;Info&gt; timeout: 0</t>
  </si>
  <si>
    <t>2019-11-18 22:02:22.345 Unit(Unit_1).Plugin(Dut)[8904]: &lt;Info&gt; description: (null)</t>
  </si>
  <si>
    <t>2019-11-18 22:02:22.345 Unit(Unit_1).Plugin(Dut)[8904]: &lt;Info&gt; output: "(null)"</t>
  </si>
  <si>
    <t>2019-11-18 22:02:22.345 Unit(Unit_1).Plugin(Dut)[8904]: &lt;Info&gt; parameters {</t>
  </si>
  <si>
    <t>2019-11-18 22:02:22.345 Unit(Unit_1).Plugin(Dut)[8904]: &lt;Info&gt;     parseCommand = "processaudio -p remove-dc -i looprx0;processaudio -p fft -i process0 --options \"--windowType flat_top\"";</t>
  </si>
  <si>
    <t>2019-11-18 22:02:22.345 Unit(Unit_1).Plugin(Dut)[8904]: &lt;Info&gt;     skipCommit = 1;</t>
  </si>
  <si>
    <t>2019-11-18 22:02:22.345 Unit(Unit_1).Plugin(Dut)[8904]: &lt;Info&gt;     subtestname = "[Diags] processaudio -p remove-dc -i looprx0;processaudio -p fft -i process0 --options \"--windowType flat_top\"";</t>
  </si>
  <si>
    <t>2019-11-18 22:02:22.345 Unit(Unit_1).Plugin(Dut)[8904]: &lt;Info&gt;     testname = "Process alert response";</t>
  </si>
  <si>
    <t>2019-11-18 22:02:22.345 Unit(Unit_1).Plugin(Dut)[8904]: &lt;Info&gt;     timeout = 50;</t>
  </si>
  <si>
    <t>2019-11-18 22:02:22.346 Unit(Unit_1).Plugin(Dut)[8904]: &lt;Info&gt; Sending command to DUT: 'processaudio -p remove-dc -i looprx0;processaudio -p fft -i process0 --options "--windowType flat_top"' with timeout: 50</t>
  </si>
  <si>
    <t xml:space="preserve">2019-11-18 22:02:22.951 Unit(Unit_1).Plugin(Dut)[8904]: &lt;Info&gt; parse response from DUT: </t>
  </si>
  <si>
    <t>2019-11-18 22:02:22.951 Unit(Unit_1).Plugin(Dut)[8904]: &lt;Info&gt; Allocated output buffer 'process0' for use with processor...</t>
  </si>
  <si>
    <t>2019-11-18 22:02:22.951 Unit(Unit_1).Plugin(Dut)[8904]: &lt;Info&gt; OK</t>
  </si>
  <si>
    <t>2019-11-18 22:02:22.951 Unit(Unit_1).Plugin(Dut)[8904]: &lt;Info&gt; Number of samples does not equal power of 2 - truncating to 32768 samples...</t>
  </si>
  <si>
    <t>2019-11-18 22:02:22.951 Unit(Unit_1).Plugin(Dut)[8904]: &lt;Info&gt; Channel 0:</t>
  </si>
  <si>
    <t>2019-11-18 22:02:22.951 Unit(Unit_1).Plugin(Dut)[8904]: &lt;Info&gt; Using 32768 bins, Peak Bin=   1; Peak Magnitude=0.000005 FS; Frequency:    1.464843 +/- 0.732421 Hz</t>
  </si>
  <si>
    <t>2019-11-18 22:02:22.951 Unit(Unit_1).Plugin(Dut)[8904]: &lt;Info&gt; DC Magnitude=0.000003 FS</t>
  </si>
  <si>
    <t>2019-11-18 22:02:22.951 Unit(Unit_1).Plugin(Dut)[8904]: &lt;Info&gt; Signal Bins=3</t>
  </si>
  <si>
    <t>2019-11-18 22:02:22.951 Unit(Unit_1).Plugin(Dut)[8904]: &lt;Info&gt; SINAD=-13.958857 dBFS</t>
  </si>
  <si>
    <t>2019-11-18 22:02:22.951 Unit(Unit_1).Plugin(Dut)[8904]: &lt;Info&gt; Peak Power: -105.552365 dBFS</t>
  </si>
  <si>
    <t>2019-11-18 22:02:22.951 Unit(Unit_1).Plugin(Dut)[8904]: &lt;Info&gt; Signal Power: -106.429018 dBFS</t>
  </si>
  <si>
    <t>2019-11-18 22:02:22.951 Unit(Unit_1).Plugin(Dut)[8904]: &lt;Info&gt; Noise Power: -92.470160 dBFS</t>
  </si>
  <si>
    <t>2019-11-18 22:02:22.951 Unit(Unit_1).Plugin(Dut)[8904]: &lt;Info&gt; Average Noise PSD: -130.811187 dBFS</t>
  </si>
  <si>
    <t>2019-11-18 22:02:22.951 Unit(Unit_1).Plugin(Dut)[8904]: &lt;Info&gt; Noise Margin: 25.258821 dBFS</t>
  </si>
  <si>
    <t>2019-11-18 22:02:22.951 Unit(Unit_1).Plugin(Dut)[8904]: &lt;Info&gt; THD+N: -0.000000 dB</t>
  </si>
  <si>
    <t>2019-11-18 22:02:22.951 Unit(Unit_1).Plugin(Dut)[8904]: &lt;Info&gt; Channel 1:</t>
  </si>
  <si>
    <t>2019-11-18 22:02:22.951 Unit(Unit_1).Plugin(Dut)[8904]: &lt;Info&gt; Using 32768 bins, Peak Bin=   1; Peak Magnitude=0.013278 FS; Frequency:    1.464843 +/- 0.732421 Hz</t>
  </si>
  <si>
    <t>2019-11-18 22:02:22.951 Unit(Unit_1).Plugin(Dut)[8904]: &lt;Info&gt; DC Magnitude=0.008160 FS</t>
  </si>
  <si>
    <t>2019-11-18 22:02:22.951 Unit(Unit_1).Plugin(Dut)[8904]: &lt;Info&gt; SINAD=10.205891 dBFS</t>
  </si>
  <si>
    <t>2019-11-18 22:02:22.951 Unit(Unit_1).Plugin(Dut)[8904]: &lt;Info&gt; Peak Power: -37.536801 dBFS</t>
  </si>
  <si>
    <t>2019-11-18 22:02:22.951 Unit(Unit_1).Plugin(Dut)[8904]: &lt;Info&gt; Signal Power: -38.569920 dBFS</t>
  </si>
  <si>
    <t>2019-11-18 22:02:22.951 Unit(Unit_1).Plugin(Dut)[8904]: &lt;Info&gt; Noise Power: -48.775812 dBFS</t>
  </si>
  <si>
    <t>2019-11-18 22:02:22.951 Unit(Unit_1).Plugin(Dut)[8904]: &lt;Info&gt; Average Noise PSD: -87.116839 dBFS</t>
  </si>
  <si>
    <t>2019-11-18 22:02:22.951 Unit(Unit_1).Plugin(Dut)[8904]: &lt;Info&gt; Noise Margin: 49.580037 dBFS</t>
  </si>
  <si>
    <t>2019-11-18 22:02:22.951 Unit(Unit_1).Plugin(Dut)[8904]: &lt;Info&gt; Channel 2:</t>
  </si>
  <si>
    <t>2019-11-18 22:02:22.951 Unit(Unit_1).Plugin(Dut)[8904]: &lt;Info&gt; Using 32768 bins, Peak Bin=  14; Peak Magnitude=0.072172 FS; Frequency:   20.507812 +/- 0.732421 Hz</t>
  </si>
  <si>
    <t>2019-11-18 22:02:22.951 Unit(Unit_1).Plugin(Dut)[8904]: &lt;Info&gt; DC Magnitude=0.000005 FS</t>
  </si>
  <si>
    <t>2019-11-18 22:02:22.951 Unit(Unit_1).Plugin(Dut)[8904]: &lt;Info&gt; SINAD=4.567721 dBFS</t>
  </si>
  <si>
    <t>2019-11-18 22:02:22.951 Unit(Unit_1).Plugin(Dut)[8904]: &lt;Info&gt; Peak Power: -22.832523 dBFS</t>
  </si>
  <si>
    <t>2019-11-18 22:02:22.951 Unit(Unit_1).Plugin(Dut)[8904]: &lt;Info&gt; Signal Power: -21.381760 dBFS</t>
  </si>
  <si>
    <t>2019-11-18 22:02:22.951 Unit(Unit_1).Plugin(Dut)[8904]: &lt;Info&gt; Noise Power: -25.949481 dBFS</t>
  </si>
  <si>
    <t>2019-11-18 22:02:22.951 Unit(Unit_1).Plugin(Dut)[8904]: &lt;Info&gt; Average Noise PSD: -64.290508 dBFS</t>
  </si>
  <si>
    <t>2019-11-18 22:02:22.951 Unit(Unit_1).Plugin(Dut)[8904]: &lt;Info&gt; Noise Margin: 41.457985 dBFS</t>
  </si>
  <si>
    <t>2019-11-18 22:02:22.951 Unit(Unit_1).Plugin(Dut)[8904]: &lt;Info&gt; THD+N: -0.537344 dB</t>
  </si>
  <si>
    <t>2019-11-18 22:02:22.951 Unit(Unit_1).Plugin(Dut)[8904]: &lt;Info&gt; Channel 3:</t>
  </si>
  <si>
    <t>2019-11-18 22:02:22.951 Unit(Unit_1).Plugin(Dut)[8904]: &lt;Info&gt; Using 32768 bins, Peak Bin=  14; Peak Magnitude=0.047774 FS; Frequency:   20.507812 +/- 0.732421 Hz</t>
  </si>
  <si>
    <t>2019-11-18 22:02:22.951 Unit(Unit_1).Plugin(Dut)[8904]: &lt;Info&gt; DC Magnitude=0.000002 FS</t>
  </si>
  <si>
    <t>2019-11-18 22:02:22.951 Unit(Unit_1).Plugin(Dut)[8904]: &lt;Info&gt; SINAD=4.569034 dBFS</t>
  </si>
  <si>
    <t>2019-11-18 22:02:22.951 Unit(Unit_1).Plugin(Dut)[8904]: &lt;Info&gt; Peak Power: -26.416046 dBFS</t>
  </si>
  <si>
    <t>2019-11-18 22:02:22.951 Unit(Unit_1).Plugin(Dut)[8904]: &lt;Info&gt; Signal Power: -24.965021 dBFS</t>
  </si>
  <si>
    <t>2019-11-18 22:02:22.951 Unit(Unit_1).Plugin(Dut)[8904]: &lt;Info&gt; Noise Power: -29.534056 dBFS</t>
  </si>
  <si>
    <t>2019-11-18 22:02:22.951 Unit(Unit_1).Plugin(Dut)[8904]: &lt;Info&gt; Average Noise PSD: -67.875083 dBFS</t>
  </si>
  <si>
    <t>2019-11-18 22:02:22.951 Unit(Unit_1).Plugin(Dut)[8904]: &lt;Info&gt; Noise Margin: 41.459037 dBFS</t>
  </si>
  <si>
    <t>2019-11-18 22:02:22.951 Unit(Unit_1).Plugin(Dut)[8904]: &lt;Info&gt; THD+N: -0.018741 dB</t>
  </si>
  <si>
    <t>2019-11-18 22:02:22.951 Unit(Unit_1).Plugin(Dut)[8904]: &lt;Info&gt; Channel 4:</t>
  </si>
  <si>
    <t>2019-11-18 22:02:22.951 Unit(Unit_1).Plugin(Dut)[8904]: &lt;Info&gt; Using 32768 bins, Peak Bin=  14; Peak Magnitude=0.029817 FS; Frequency:   20.507812 +/- 0.732421 Hz</t>
  </si>
  <si>
    <t>2019-11-18 22:02:22.951 Unit(Unit_1).Plugin(Dut)[8904]: &lt;Info&gt; DC Magnitude=0.000006 FS</t>
  </si>
  <si>
    <t>2019-11-18 22:02:22.951 Unit(Unit_1).Plugin(Dut)[8904]: &lt;Info&gt; SINAD=4.562318 dBFS</t>
  </si>
  <si>
    <t>2019-11-18 22:02:22.951 Unit(Unit_1).Plugin(Dut)[8904]: &lt;Info&gt; Peak Power: -30.510446 dBFS</t>
  </si>
  <si>
    <t>2019-11-18 22:02:22.951 Unit(Unit_1).Plugin(Dut)[8904]: &lt;Info&gt; Signal Power: -29.060272 dBFS</t>
  </si>
  <si>
    <t>2019-11-18 22:02:22.951 Unit(Unit_1).Plugin(Dut)[8904]: &lt;Info&gt; Noise Power: -33.622591 dBFS</t>
  </si>
  <si>
    <t>2019-11-18 22:02:22.951 Unit(Unit_1).Plugin(Dut)[8904]: &lt;Info&gt; Average Noise PSD: -71.963617 dBFS</t>
  </si>
  <si>
    <t>2019-11-18 22:02:22.951 Unit(Unit_1).Plugin(Dut)[8904]: &lt;Info&gt; Noise Margin: 41.453171 dBFS</t>
  </si>
  <si>
    <t>2019-11-18 22:02:22.951 Unit(Unit_1).Plugin(Dut)[8904]: &lt;Info&gt; THD+N: -0.033490 dB</t>
  </si>
  <si>
    <t>2019-11-18 22:02:22.951 Unit(Unit_1).Plugin(Dut)[8904]: &lt;Info&gt; Channel 5:</t>
  </si>
  <si>
    <t>2019-11-18 22:02:22.951 Unit(Unit_1).Plugin(Dut)[8904]: &lt;Info&gt; Using 32768 bins, Peak Bin=   1; Peak Magnitude=0.000295 FS; Frequency:    1.464843 +/- 0.732421 Hz</t>
  </si>
  <si>
    <t>2019-11-18 22:02:22.951 Unit(Unit_1).Plugin(Dut)[8904]: &lt;Info&gt; DC Magnitude=0.000154 FS</t>
  </si>
  <si>
    <t>2019-11-18 22:02:22.951 Unit(Unit_1).Plugin(Dut)[8904]: &lt;Info&gt; SINAD=8.198937 dBFS</t>
  </si>
  <si>
    <t>2019-11-18 22:02:22.951 Unit(Unit_1).Plugin(Dut)[8904]: &lt;Info&gt; Peak Power: -70.596691 dBFS</t>
  </si>
  <si>
    <t>2019-11-18 22:02:22.951 Unit(Unit_1).Plugin(Dut)[8904]: &lt;Info&gt; Signal Power: -71.806015 dBFS</t>
  </si>
  <si>
    <t>2019-11-18 22:02:22.951 Unit(Unit_1).Plugin(Dut)[8904]: &lt;Info&gt; Noise Power: -80.004952 dBFS</t>
  </si>
  <si>
    <t>2019-11-18 22:02:22.951 Unit(Unit_1).Plugin(Dut)[8904]: &lt;Info&gt; Average Noise PSD: -118.345979 dBFS</t>
  </si>
  <si>
    <t>2019-11-18 22:02:22.951 Unit(Unit_1).Plugin(Dut)[8904]: &lt;Info&gt; Noise Margin: 47.749288 dBFS</t>
  </si>
  <si>
    <t>2019-11-18 22:02:22.951 Unit(Unit_1).Plugin(Dut)[8904]: &lt;Info&gt; THD+N: -0.000009 dB</t>
  </si>
  <si>
    <t>2019-11-18 22:02:22.951 Unit(Unit_1).Plugin(Dut)[8904]: &lt;Info&gt; Channel 6:</t>
  </si>
  <si>
    <t>2019-11-18 22:02:22.951 Unit(Unit_1).Plugin(Dut)[8904]: &lt;Info&gt; Using 32768 bins, Peak Bin=   1; Peak Magnitude=0.000060 FS; Frequency:    1.464843 +/- 0.732421 Hz</t>
  </si>
  <si>
    <t>2019-11-18 22:02:22.951 Unit(Unit_1).Plugin(Dut)[8904]: &lt;Info&gt; DC Magnitude=0.000030 FS</t>
  </si>
  <si>
    <t>2019-11-18 22:02:22.951 Unit(Unit_1).Plugin(Dut)[8904]: &lt;Info&gt; SINAD=9.698841 dBFS</t>
  </si>
  <si>
    <t>2019-11-18 22:02:22.951 Unit(Unit_1).Plugin(Dut)[8904]: &lt;Info&gt; Peak Power: -84.388748 dBFS</t>
  </si>
  <si>
    <t>2019-11-18 22:02:22.951 Unit(Unit_1).Plugin(Dut)[8904]: &lt;Info&gt; Signal Power: -85.248207 dBFS</t>
  </si>
  <si>
    <t>2019-11-18 22:02:22.951 Unit(Unit_1).Plugin(Dut)[8904]: &lt;Info&gt; Noise Power: -94.947049 dBFS</t>
  </si>
  <si>
    <t>2019-11-18 22:02:22.951 Unit(Unit_1).Plugin(Dut)[8904]: &lt;Info&gt; Average Noise PSD: -133.288076 dBFS</t>
  </si>
  <si>
    <t>2019-11-18 22:02:22.951 Unit(Unit_1).Plugin(Dut)[8904]: &lt;Info&gt; Noise Margin: 48.899327 dBFS</t>
  </si>
  <si>
    <t xml:space="preserve">2019-11-18 22:02:22.951 Unit(Unit_1).Plugin(Dut)[8904]: &lt;Info&gt; [0017124A:0E47002E] :-) </t>
  </si>
  <si>
    <t>2019-11-18 22:02:22.958 Unit(Unit_1).Plugin(Dut)[8904]: &lt;Info&gt; parsed output : (</t>
  </si>
  <si>
    <t>2019-11-18 22:02:22.958 Unit(Unit_1).Plugin(Dut)[8904]: &lt;Info&gt;         {</t>
  </si>
  <si>
    <t>2019-11-18 22:02:22.958 Unit(Unit_1).Plugin(Dut)[8904]: &lt;Info&gt;         "No_Upload_PDCA" = "-0.000009";</t>
  </si>
  <si>
    <t>2019-11-18 22:02:22.958 Unit(Unit_1).Plugin(Dut)[8904]: &lt;Info&gt;         "__regex_metadata__" =         {</t>
  </si>
  <si>
    <t>2019-11-18 22:02:22.958 Unit(Unit_1).Plugin(Dut)[8904]: &lt;Info&gt;             length = 2538;</t>
  </si>
  <si>
    <t>2019-11-18 22:02:22.958 Unit(Unit_1).Plugin(Dut)[8904]: &lt;Info&gt;             location = 1;</t>
  </si>
  <si>
    <t>2019-11-18 22:02:22.958 Unit(Unit_1).Plugin(Dut)[8904]: &lt;Info&gt;             matchedPattern = "Allocated output buffer 'process0' for use with processor...\nOK\nNumber of samples does not equal power of 2 - truncating to 32768 samples...\nChannel 0:\nUsing 32768 bins, Peak Bin=   1; Peak Magnitude=0.000005 FS; Frequency:    1.464843 +/- 0.732421 Hz\nDC Magnitude=0.000003 FS\nSignal Bins=3\nSINAD=-13.958857 dBFS\nPeak Power: -105.552365 dBFS\nSignal Power: -106.429018 dBFS\nNoise Power: -92.470160 dBFS\nAverage Noise PSD: -130.811187 dBFS\nNoise Margin: 25.258821 dBFS\nTHD+N: -0.000000 dB\nChannel 1:\nUsing 32768 bins, Peak Bin=   1; Peak Magnitude=0.013278 FS; Frequency:    1.464843 +/- 0.732421 Hz\nDC Magnitude=0.008160 FS\nSignal Bins=3\nSINAD=10.205891 dBFS\nPeak Power: -37.536801 dBFS\nSignal Power: -38.569920 dBFS\nNoise Power: -48.775812 dBFS\nAverage Noise PSD: -87.116839 dBFS\nNoise Margin: 49.580037 dBFS\nTHD+N: -0.000000 dB\nChannel 2:\nUsing 32768 bins, Peak Bin=  14; Peak Magnitude=0.072172 FS; Frequency:   20.507812 +/- 0.732421 Hz\nDC Magnitude=0.000005 FS\nSignal Bins=3\nSINAD=4.567721 dBFS\nPeak Power: -22.832523 dBFS\nSignal Power: -21.381760 dBFS\nNoise Power: -25.949481 dBFS\nAverage Noise PSD: -64.290508 dBFS\nNoise Margin: 41.457985 dBFS\nTHD+N: -0.537344 dB\nChannel 3:\nUsing 32768 bins, Peak Bin=  14; Peak Magnitude=0.047774 FS; Frequency:   20.507812 +/- 0.732421 Hz\nDC Magnitude=0.000002 FS\nSignal Bins=3\nSINAD=4.569034 dBFS\nPeak Power: -26.416046 dBFS\nSignal Power: -24.965021 dBFS\nNoise Power: -29.534056 dBFS\nAverage Noise PSD: -67.875083 dBFS\nNoise Margin: 41.459037 dBFS\nTHD+N: -0.018741 dB\nChannel 4:\nUsing 32768 bins, Peak Bin=  14; Peak Magnitude=0.029817 FS; Frequency:   20.507812 +/- 0.732421 Hz\nDC Magnitude=0.000006 FS\nSignal Bins=3\nSINAD=4.562318 dBFS\nPeak Power: -30.510446 dBFS\nSignal Power: -29.060272 dBFS\nNoise Power: -33.622591 dBFS\nAverage Noise PSD: -71.963617 dBFS\nNoise Margin: 41.453171 dBFS\nTHD+N: -0.033490 dB\nChannel 5:\nUsing 32768 bins, Peak Bin=   1; Peak Magnitude=0.000295 FS; Frequency:    1.464843 +/- 0.732421 Hz\nDC Magnitude=0.000154 FS\nSignal Bins=3\nSINAD=8.198937 dBFS\nPeak Power: -70.596691 dBFS\nSignal Power: -71.806015 dBFS\nNoise Power: -80.004952 dBFS\nAverage Noise PSD: -118.345979 dBFS\nNoise Margin: 47.749288 dBFS\nTHD+N: -0.000009 dB\nChannel 6:\nUsing 32768 bins, Peak Bin=   1; Peak Magnitude=0.000060 FS; Frequency:    1.464843 +/- 0.732421 Hz\nDC Magnitude=0.000030 FS\nSignal Bins=3\nSINAD=9.698841 dBFS\nPeak Power: -84.388748 dBFS\nSignal Power: -85.248207 dBFS\nNoise Power: -94.947049 dBFS\nAverage Noise PSD: -133.288076 dBFS\nNoise Margin: 48.899327 dBFS\nTHD+N: -0.000009 dB\nOK";</t>
  </si>
  <si>
    <t>2019-11-18 22:02:22.958 Unit(Unit_1).Plugin(Dut)[8904]: &lt;Info&gt;             regex = "Allocated output buffer '(.*)' for use with processor\\.\\.\\.(?:</t>
  </si>
  <si>
    <t>2019-11-18 22:02:22.958 Unit(Unit_1).Plugin(Dut)[8904]: &lt;Info&gt; \n|</t>
  </si>
  <si>
    <t>2019-11-18 22:02:22.958 Unit(Unit_1).Plugin(Dut)[8904]: &lt;Info&gt; |\n)OK(?:</t>
  </si>
  <si>
    <t>2019-11-18 22:02:22.958 Unit(Unit_1).Plugin(Dut)[8904]: &lt;Info&gt; |\n)Number of samples does not equal power of (.*) - truncating to (.*) samples\\.\\.\\.(?:</t>
  </si>
  <si>
    <t>2019-11-18 22:02:22.958 Unit(Unit_1).Plugin(Dut)[8904]: &lt;Info&gt; |\n)Channel 0:(?:</t>
  </si>
  <si>
    <t>2019-11-18 22:02:22.958 Unit(Unit_1).Plugin(Dut)[8904]: &lt;Info&gt; |\n)Using (.*) bins, Peak Bin=   (.*); Peak Magnitude=(.*) FS; Frequency:    (.*) \\+\\/- (.*) Hz(?:</t>
  </si>
  <si>
    <t>2019-11-18 22:02:22.958 Unit(Unit_1).Plugin(Dut)[8904]: &lt;Info&gt; |\n)DC Magnitude=(.*) FS(?:</t>
  </si>
  <si>
    <t>2019-11-18 22:02:22.958 Unit(Unit_1).Plugin(Dut)[8904]: &lt;Info&gt; |\n)Signal Bins=(.*)(?:</t>
  </si>
  <si>
    <t>2019-11-18 22:02:22.958 Unit(Unit_1).Plugin(Dut)[8904]: &lt;Info&gt; |\n)SINAD=(.*) dBFS(?:</t>
  </si>
  <si>
    <t>2019-11-18 22:02:22.958 Unit(Unit_1).Plugin(Dut)[8904]: &lt;Info&gt; |\n)Peak Power: (.*) dBFS(?:</t>
  </si>
  <si>
    <t>2019-11-18 22:02:22.958 Unit(Unit_1).Plugin(Dut)[8904]: &lt;Info&gt; |\n)Signal Power: (.*) dBFS(?:</t>
  </si>
  <si>
    <t>2019-11-18 22:02:22.958 Unit(Unit_1).Plugin(Dut)[8904]: &lt;Info&gt; |\n)Noise Power: (.*) dBFS(?:</t>
  </si>
  <si>
    <t>2019-11-18 22:02:22.958 Unit(Unit_1).Plugin(Dut)[8904]: &lt;Info&gt; |\n)Average Noise PSD: (.*) dBFS(?:</t>
  </si>
  <si>
    <t>2019-11-18 22:02:22.958 Unit(Unit_1).Plugin(Dut)[8904]: &lt;Info&gt; |\n)Noise Margin: (.*) dBFS(?:</t>
  </si>
  <si>
    <t>2019-11-18 22:02:22.958 Unit(Unit_1).Plugin(Dut)[8904]: &lt;Info&gt; |\n)THD\\+N: (.*) dB(?:</t>
  </si>
  <si>
    <t>2019-11-18 22:02:22.958 Unit(Unit_1).Plugin(Dut)[8904]: &lt;Info&gt; |\n)Channel 1:(?:</t>
  </si>
  <si>
    <t>2019-11-18 22:02:22.958 Unit(Unit_1).Plugin(Dut)[8904]: &lt;Info&gt; |\n)Channel 2:(?:</t>
  </si>
  <si>
    <t>2019-11-18 22:02:22.958 Unit(Unit_1).Plugin(Dut)[8904]: &lt;Info&gt; |\n)Using (.*) bins, Peak Bin=  (.*); Peak Magnitude=(.*) FS; Frequency:   (.*) \\+\\/- (.*) Hz(?:</t>
  </si>
  <si>
    <t>2019-11-18 22:02:22.958 Unit(Unit_1).Plugin(Dut)[8904]: &lt;Info&gt; |\n)Channel 3:(?:</t>
  </si>
  <si>
    <t>2019-11-18 22:02:22.958 Unit(Unit_1).Plugin(Dut)[8904]: &lt;Info&gt; |\n)Channel 4:(?:</t>
  </si>
  <si>
    <t>2019-11-18 22:02:22.958 Unit(Unit_1).Plugin(Dut)[8904]: &lt;Info&gt; |\n)Channel 5:(?:</t>
  </si>
  <si>
    <t>2019-11-18 22:02:22.958 Unit(Unit_1).Plugin(Dut)[8904]: &lt;Info&gt; |\n)Channel 6:(?:</t>
  </si>
  <si>
    <t>2019-11-18 22:02:22.958 Unit(Unit_1).Plugin(Dut)[8904]: &lt;Info&gt; |\n)OK";</t>
  </si>
  <si>
    <t>2019-11-18 22:02:22.958 Unit(Unit_1).Plugin(Dut)[8904]: &lt;Info&gt;         };</t>
  </si>
  <si>
    <t>2019-11-18 22:02:22.958 Unit(Unit_1).Plugin(Dut)[8904]: &lt;Info&gt;     }</t>
  </si>
  <si>
    <t>2019-11-18 22:02:22.958 Unit(Unit_1).Plugin(Dut)[8904]: &lt;Info&gt; )</t>
  </si>
  <si>
    <t>2019-11-18 22:02:22.959 Unit(Unit_1).Plugin(Dut)[8904]: &lt;Info&gt; skip commiting data</t>
  </si>
  <si>
    <t xml:space="preserve">2019-11-18 22:02:22.959 Unit(Unit_1).Plugin(Dut)[8904]: &lt;Info&gt; Raw pre-processed response from DUT: </t>
  </si>
  <si>
    <t>2019-11-18 22:02:22.959 Unit(Unit_1).Plugin(Dut)[8904]: &lt;Info&gt; Allocated output buffer 'process0' for use with processor...</t>
  </si>
  <si>
    <t>2019-11-18 22:02:22.959 Unit(Unit_1).Plugin(Dut)[8904]: &lt;Info&gt; OK</t>
  </si>
  <si>
    <t>2019-11-18 22:02:22.959 Unit(Unit_1).Plugin(Dut)[8904]: &lt;Info&gt; Number of samples does not equal power of 2 - truncating to 32768 samples...</t>
  </si>
  <si>
    <t>2019-11-18 22:02:22.959 Unit(Unit_1).Plugin(Dut)[8904]: &lt;Info&gt; Channel 0:</t>
  </si>
  <si>
    <t>2019-11-18 22:02:22.959 Unit(Unit_1).Plugin(Dut)[8904]: &lt;Info&gt; Using 32768 bins, Peak Bin=   1; Peak Magnitude=0.000005 FS; Frequency:    1.464843 +/- 0.732421 Hz</t>
  </si>
  <si>
    <t>2019-11-18 22:02:22.959 Unit(Unit_1).Plugin(Dut)[8904]: &lt;Info&gt; DC Magnitude=0.000003 FS</t>
  </si>
  <si>
    <t>2019-11-18 22:02:22.959 Unit(Unit_1).Plugin(Dut)[8904]: &lt;Info&gt; Signal Bins=3</t>
  </si>
  <si>
    <t>2019-11-18 22:02:22.959 Unit(Unit_1).Plugin(Dut)[8904]: &lt;Info&gt; SINAD=-13.958857 dBFS</t>
  </si>
  <si>
    <t>2019-11-18 22:02:22.959 Unit(Unit_1).Plugin(Dut)[8904]: &lt;Info&gt; Peak Power: -105.552365 dBFS</t>
  </si>
  <si>
    <t>2019-11-18 22:02:22.959 Unit(Unit_1).Plugin(Dut)[8904]: &lt;Info&gt; Signal Power: -106.429018 dBFS</t>
  </si>
  <si>
    <t>2019-11-18 22:02:22.959 Unit(Unit_1).Plugin(Dut)[8904]: &lt;Info&gt; Noise Power: -92.470160 dBFS</t>
  </si>
  <si>
    <t>2019-11-18 22:02:22.959 Unit(Unit_1).Plugin(Dut)[8904]: &lt;Info&gt; Average Noise PSD: -130.811187 dBFS</t>
  </si>
  <si>
    <t>2019-11-18 22:02:22.959 Unit(Unit_1).Plugin(Dut)[8904]: &lt;Info&gt; Noise Margin: 25.258821 dBFS</t>
  </si>
  <si>
    <t>2019-11-18 22:02:22.959 Unit(Unit_1).Plugin(Dut)[8904]: &lt;Info&gt; THD+N: -0.000000 dB</t>
  </si>
  <si>
    <t>2019-11-18 22:02:22.959 Unit(Unit_1).Plugin(Dut)[8904]: &lt;Info&gt; Channel 1:</t>
  </si>
  <si>
    <t>2019-11-18 22:02:22.959 Unit(Unit_1).Plugin(Dut)[8904]: &lt;Info&gt; Using 32768 bins, Peak Bin=   1; Peak Magnitude=0.013278 FS; Frequency:    1.464843 +/- 0.732421 Hz</t>
  </si>
  <si>
    <t>2019-11-18 22:02:22.959 Unit(Unit_1).Plugin(Dut)[8904]: &lt;Info&gt; DC Magnitude=0.008160 FS</t>
  </si>
  <si>
    <t>2019-11-18 22:02:22.959 Unit(Unit_1).Plugin(Dut)[8904]: &lt;Info&gt; SINAD=10.205891 dBFS</t>
  </si>
  <si>
    <t>2019-11-18 22:02:22.959 Unit(Unit_1).Plugin(Dut)[8904]: &lt;Info&gt; Peak Power: -37.536801 dBFS</t>
  </si>
  <si>
    <t>2019-11-18 22:02:22.959 Unit(Unit_1).Plugin(Dut)[8904]: &lt;Info&gt; Signal Power: -38.569920 dBFS</t>
  </si>
  <si>
    <t>2019-11-18 22:02:22.959 Unit(Unit_1).Plugin(Dut)[8904]: &lt;Info&gt; Noise Power: -48.775812 dBFS</t>
  </si>
  <si>
    <t>2019-11-18 22:02:22.959 Unit(Unit_1).Plugin(Dut)[8904]: &lt;Info&gt; Average Noise PSD: -87.116839 dBFS</t>
  </si>
  <si>
    <t>2019-11-18 22:02:22.959 Unit(Unit_1).Plugin(Dut)[8904]: &lt;Info&gt; Noise Margin: 49.580037 dBFS</t>
  </si>
  <si>
    <t>2019-11-18 22:02:22.959 Unit(Unit_1).Plugin(Dut)[8904]: &lt;Info&gt; Channel 2:</t>
  </si>
  <si>
    <t>2019-11-18 22:02:22.959 Unit(Unit_1).Plugin(Dut)[8904]: &lt;Info&gt; Using 32768 bins, Peak Bin=  14; Peak Magnitude=0.072172 FS; Frequency:   20.507812 +/- 0.732421 Hz</t>
  </si>
  <si>
    <t>2019-11-18 22:02:22.959 Unit(Unit_1).Plugin(Dut)[8904]: &lt;Info&gt; DC Magnitude=0.000005 FS</t>
  </si>
  <si>
    <t>2019-11-18 22:02:22.959 Unit(Unit_1).Plugin(Dut)[8904]: &lt;Info&gt; SINAD=4.567721 dBFS</t>
  </si>
  <si>
    <t>2019-11-18 22:02:22.959 Unit(Unit_1).Plugin(Dut)[8904]: &lt;Info&gt; Peak Power: -22.832523 dBFS</t>
  </si>
  <si>
    <t>2019-11-18 22:02:22.959 Unit(Unit_1).Plugin(Dut)[8904]: &lt;Info&gt; Signal Power: -21.381760 dBFS</t>
  </si>
  <si>
    <t>2019-11-18 22:02:22.959 Unit(Unit_1).Plugin(Dut)[8904]: &lt;Info&gt; Noise Power: -25.949481 dBFS</t>
  </si>
  <si>
    <t>2019-11-18 22:02:22.959 Unit(Unit_1).Plugin(Dut)[8904]: &lt;Info&gt; Average Noise PSD: -64.290508 dBFS</t>
  </si>
  <si>
    <t>2019-11-18 22:02:22.959 Unit(Unit_1).Plugin(Dut)[8904]: &lt;Info&gt; Noise Margin: 41.457985 dBFS</t>
  </si>
  <si>
    <t>2019-11-18 22:02:22.959 Unit(Unit_1).Plugin(Dut)[8904]: &lt;Info&gt; THD+N: -0.537344 dB</t>
  </si>
  <si>
    <t>2019-11-18 22:02:22.959 Unit(Unit_1).Plugin(Dut)[8904]: &lt;Info&gt; Channel 3:</t>
  </si>
  <si>
    <t>2019-11-18 22:02:22.959 Unit(Unit_1).Plugin(Dut)[8904]: &lt;Info&gt; Using 32768 bins, Peak Bin=  14; Peak Magnitude=0.047774 FS; Frequency:   20.507812 +/- 0.732421 Hz</t>
  </si>
  <si>
    <t>2019-11-18 22:02:22.959 Unit(Unit_1).Plugin(Dut)[8904]: &lt;Info&gt; DC Magnitude=0.000002 FS</t>
  </si>
  <si>
    <t>2019-11-18 22:02:22.959 Unit(Unit_1).Plugin(Dut)[8904]: &lt;Info&gt; SINAD=4.569034 dBFS</t>
  </si>
  <si>
    <t>2019-11-18 22:02:22.959 Unit(Unit_1).Plugin(Dut)[8904]: &lt;Info&gt; Peak Power: -26.416046 dBFS</t>
  </si>
  <si>
    <t>2019-11-18 22:02:22.959 Unit(Unit_1).Plugin(Dut)[8904]: &lt;Info&gt; Signal Power: -24.965021 dBFS</t>
  </si>
  <si>
    <t>2019-11-18 22:02:22.959 Unit(Unit_1).Plugin(Dut)[8904]: &lt;Info&gt; Noise Power: -29.534056 dBFS</t>
  </si>
  <si>
    <t>2019-11-18 22:02:22.959 Unit(Unit_1).Plugin(Dut)[8904]: &lt;Info&gt; Average Noise PSD: -67.875083 dBFS</t>
  </si>
  <si>
    <t>2019-11-18 22:02:22.959 Unit(Unit_1).Plugin(Dut)[8904]: &lt;Info&gt; Noise Margin: 41.459037 dBFS</t>
  </si>
  <si>
    <t>2019-11-18 22:02:22.959 Unit(Unit_1).Plugin(Dut)[8904]: &lt;Info&gt; THD+N: -0.018741 dB</t>
  </si>
  <si>
    <t>2019-11-18 22:02:22.959 Unit(Unit_1).Plugin(Dut)[8904]: &lt;Info&gt; Channel 4:</t>
  </si>
  <si>
    <t>2019-11-18 22:02:22.959 Unit(Unit_1).Plugin(Dut)[8904]: &lt;Info&gt; Using 32768 bins, Peak Bin=  14; Peak Magnitude=0.029817 FS; Frequency:   20.507812 +/- 0.732421 Hz</t>
  </si>
  <si>
    <t>2019-11-18 22:02:22.959 Unit(Unit_1).Plugin(Dut)[8904]: &lt;Info&gt; DC Magnitude=0.000006 FS</t>
  </si>
  <si>
    <t>2019-11-18 22:02:22.959 Unit(Unit_1).Plugin(Dut)[8904]: &lt;Info&gt; SINAD=4.562318 dBFS</t>
  </si>
  <si>
    <t>2019-11-18 22:02:22.959 Unit(Unit_1).Plugin(Dut)[8904]: &lt;Info&gt; Peak Power: -30.510446 dBFS</t>
  </si>
  <si>
    <t>2019-11-18 22:02:22.959 Unit(Unit_1).Plugin(Dut)[8904]: &lt;Info&gt; Signal Power: -29.060272 dBFS</t>
  </si>
  <si>
    <t>2019-11-18 22:02:22.959 Unit(Unit_1).Plugin(Dut)[8904]: &lt;Info&gt; Noise Power: -33.622591 dBFS</t>
  </si>
  <si>
    <t>2019-11-18 22:02:22.959 Unit(Unit_1).Plugin(Dut)[8904]: &lt;Info&gt; Average Noise PSD: -71.963617 dBFS</t>
  </si>
  <si>
    <t>2019-11-18 22:02:22.959 Unit(Unit_1).Plugin(Dut)[8904]: &lt;Info&gt; Noise Margin: 41.453171 dBFS</t>
  </si>
  <si>
    <t>2019-11-18 22:02:22.959 Unit(Unit_1).Plugin(Dut)[8904]: &lt;Info&gt; THD+N: -0.033490 dB</t>
  </si>
  <si>
    <t>2019-11-18 22:02:22.959 Unit(Unit_1).Plugin(Dut)[8904]: &lt;Info&gt; Channel 5:</t>
  </si>
  <si>
    <t>2019-11-18 22:02:22.959 Unit(Unit_1).Plugin(Dut)[8904]: &lt;Info&gt; Using 32768 bins, Peak Bin=   1; Peak Magnitude=0.000295 FS; Frequency:    1.464843 +/- 0.732421 Hz</t>
  </si>
  <si>
    <t>2019-11-18 22:02:22.959 Unit(Unit_1).Plugin(Dut)[8904]: &lt;Info&gt; DC Magnitude=0.000154 FS</t>
  </si>
  <si>
    <t>2019-11-18 22:02:22.959 Unit(Unit_1).Plugin(Dut)[8904]: &lt;Info&gt; SINAD=8.198937 dBFS</t>
  </si>
  <si>
    <t>2019-11-18 22:02:22.959 Unit(Unit_1).Plugin(Dut)[8904]: &lt;Info&gt; Peak Power: -70.596691 dBFS</t>
  </si>
  <si>
    <t>2019-11-18 22:02:22.959 Unit(Unit_1).Plugin(Dut)[8904]: &lt;Info&gt; Signal Power: -71.806015 dBFS</t>
  </si>
  <si>
    <t>2019-11-18 22:02:22.959 Unit(Unit_1).Plugin(Dut)[8904]: &lt;Info&gt; Noise Power: -80.004952 dBFS</t>
  </si>
  <si>
    <t>2019-11-18 22:02:22.959 Unit(Unit_1).Plugin(Dut)[8904]: &lt;Info&gt; Average Noise PSD: -118.345979 dBFS</t>
  </si>
  <si>
    <t>2019-11-18 22:02:22.959 Unit(Unit_1).Plugin(Dut)[8904]: &lt;Info&gt; Noise Margin: 47.749288 dBFS</t>
  </si>
  <si>
    <t>2019-11-18 22:02:22.959 Unit(Unit_1).Plugin(Dut)[8904]: &lt;Info&gt; THD+N: -0.000009 dB</t>
  </si>
  <si>
    <t>2019-11-18 22:02:22.959 Unit(Unit_1).Plugin(Dut)[8904]: &lt;Info&gt; Channel 6:</t>
  </si>
  <si>
    <t>2019-11-18 22:02:22.959 Unit(Unit_1).Plugin(Dut)[8904]: &lt;Info&gt; Using 32768 bins, Peak Bin=   1; Peak Magnitude=0.000060 FS; Frequency:    1.464843 +/- 0.732421 Hz</t>
  </si>
  <si>
    <t>2019-11-18 22:02:22.959 Unit(Unit_1).Plugin(Dut)[8904]: &lt;Info&gt; DC Magnitude=0.000030 FS</t>
  </si>
  <si>
    <t>2019-11-18 22:02:22.959 Unit(Unit_1).Plugin(Dut)[8904]: &lt;Info&gt; SINAD=9.698841 dBFS</t>
  </si>
  <si>
    <t>2019-11-18 22:02:22.959 Unit(Unit_1).Plugin(Dut)[8904]: &lt;Info&gt; Peak Power: -84.388748 dBFS</t>
  </si>
  <si>
    <t>2019-11-18 22:02:22.959 Unit(Unit_1).Plugin(Dut)[8904]: &lt;Info&gt; Signal Power: -85.248207 dBFS</t>
  </si>
  <si>
    <t>2019-11-18 22:02:22.959 Unit(Unit_1).Plugin(Dut)[8904]: &lt;Info&gt; Noise Power: -94.947049 dBFS</t>
  </si>
  <si>
    <t>2019-11-18 22:02:22.959 Unit(Unit_1).Plugin(Dut)[8904]: &lt;Info&gt; Average Noise PSD: -133.288076 dBFS</t>
  </si>
  <si>
    <t>2019-11-18 22:02:22.959 Unit(Unit_1).Plugin(Dut)[8904]: &lt;Info&gt; Noise Margin: 48.899327 dBFS</t>
  </si>
  <si>
    <t xml:space="preserve">2019-11-18 22:02:22.959 Unit(Unit_1).Plugin(Dut)[8904]: &lt;Info&gt; [0017124A:0E47002E] :-) </t>
  </si>
  <si>
    <t>2019-11-18 22:02:22.959 Unit(Unit_1).Plugin(Dut)[8904]: &lt;Info&gt; Successfully completed command sendCommand (963C375C-8FDE-4052-BB9C-8A56813728F2) with status 2</t>
  </si>
  <si>
    <t>2019-11-18 22:02:22.960 atlas.AppContainer.Unit(Unit_1)[2872]: &lt;Info&gt; (RUSH) ---------cmdRecv----------- {"No_Upload_PDCA":-0.000009, "__regex_metadata__":{"length":2538.000000, "location":1.000000, "matchedPattern":Allocated output buffer 'process0' for use with processor...</t>
  </si>
  <si>
    <t>2019-11-18 22:02:22.960 atlas.AppContainer.Unit(Unit_1)[2872]: &lt;Info&gt; OK</t>
  </si>
  <si>
    <t>2019-11-18 22:02:22.960 atlas.AppContainer.Unit(Unit_1)[2872]: &lt;Info&gt; Number of samples does not equal power of 2 - truncating to 32768 samples...</t>
  </si>
  <si>
    <t>2019-11-18 22:02:22.960 atlas.AppContainer.Unit(Unit_1)[2872]: &lt;Info&gt; Channel 0:</t>
  </si>
  <si>
    <t>2019-11-18 22:02:22.960 atlas.AppContainer.Unit(Unit_1)[2872]: &lt;Info&gt; Using 32768 bins, Peak Bin=   1; Peak Magnitude=0.000005 FS; Frequency:    1.464843 +/- 0.732421 Hz</t>
  </si>
  <si>
    <t>2019-11-18 22:02:22.960 atlas.AppContainer.Unit(Unit_1)[2872]: &lt;Info&gt; DC Magnitude=0.000003 FS</t>
  </si>
  <si>
    <t>2019-11-18 22:02:22.960 atlas.AppContainer.Unit(Unit_1)[2872]: &lt;Info&gt; Signal Bins=3</t>
  </si>
  <si>
    <t>2019-11-18 22:02:22.960 atlas.AppContainer.Unit(Unit_1)[2872]: &lt;Info&gt; SINAD=-13.958857 dBFS</t>
  </si>
  <si>
    <t>2019-11-18 22:02:22.960 atlas.AppContainer.Unit(Unit_1)[2872]: &lt;Info&gt; Peak Power: -105.552365 dBFS</t>
  </si>
  <si>
    <t>2019-11-18 22:02:22.960 atlas.AppContainer.Unit(Unit_1)[2872]: &lt;Info&gt; Signal Power: -106.429018 dBFS</t>
  </si>
  <si>
    <t>2019-11-18 22:02:22.960 atlas.AppContainer.Unit(Unit_1)[2872]: &lt;Info&gt; Noise Power: -92.470160 dBFS</t>
  </si>
  <si>
    <t>2019-11-18 22:02:22.960 atlas.AppContainer.Unit(Unit_1)[2872]: &lt;Info&gt; Average Noise PSD: -130.811187 dBFS</t>
  </si>
  <si>
    <t>2019-11-18 22:02:22.960 atlas.AppContainer.Unit(Unit_1)[2872]: &lt;Info&gt; Noise Margin: 25.258821 dBFS</t>
  </si>
  <si>
    <t>2019-11-18 22:02:22.960 atlas.AppContainer.Unit(Unit_1)[2872]: &lt;Info&gt; THD+N: -0.000000 dB</t>
  </si>
  <si>
    <t>2019-11-18 22:02:22.960 atlas.AppContainer.Unit(Unit_1)[2872]: &lt;Info&gt; Channel 1:</t>
  </si>
  <si>
    <t>2019-11-18 22:02:22.960 atlas.AppContainer.Unit(Unit_1)[2872]: &lt;Info&gt; Using 32768 bins, Peak Bin=   1; Peak Magnitude=0.013278 FS; Frequency:    1.464843 +/- 0.732421 Hz</t>
  </si>
  <si>
    <t>2019-11-18 22:02:22.960 atlas.AppContainer.Unit(Unit_1)[2872]: &lt;Info&gt; DC Magnitude=0.008160 FS</t>
  </si>
  <si>
    <t>2019-11-18 22:02:22.960 atlas.AppContainer.Unit(Unit_1)[2872]: &lt;Info&gt; SINAD=10.205891 dBFS</t>
  </si>
  <si>
    <t>2019-11-18 22:02:22.960 atlas.AppContainer.Unit(Unit_1)[2872]: &lt;Info&gt; Peak Power: -37.536801 dBFS</t>
  </si>
  <si>
    <t>2019-11-18 22:02:22.960 atlas.AppContainer.Unit(Unit_1)[2872]: &lt;Info&gt; Signal Power: -38.569920 dBFS</t>
  </si>
  <si>
    <t>2019-11-18 22:02:22.960 atlas.AppContainer.Unit(Unit_1)[2872]: &lt;Info&gt; Noise Power: -48.775812 dBFS</t>
  </si>
  <si>
    <t>2019-11-18 22:02:22.960 atlas.AppContainer.Unit(Unit_1)[2872]: &lt;Info&gt; Average Noise PSD: -87.116839 dBFS</t>
  </si>
  <si>
    <t>2019-11-18 22:02:22.960 atlas.AppContainer.Unit(Unit_1)[2872]: &lt;Info&gt; Noise Margin: 49.580037 dBFS</t>
  </si>
  <si>
    <t>2019-11-18 22:02:22.960 atlas.AppContainer.Unit(Unit_1)[2872]: &lt;Info&gt; Channel 2:</t>
  </si>
  <si>
    <t>2019-11-18 22:02:22.960 atlas.AppContainer.Unit(Unit_1)[2872]: &lt;Info&gt; Using 32768 bins, Peak Bin=  14; Peak Magnitude=0.072172 FS; Frequency:   20.507812 +/- 0.732421 Hz</t>
  </si>
  <si>
    <t>2019-11-18 22:02:22.960 atlas.AppContainer.Unit(Unit_1)[2872]: &lt;Info&gt; DC Magnitude=0.000005 FS</t>
  </si>
  <si>
    <t>2019-11-18 22:02:22.960 atlas.AppContainer.Unit(Unit_1)[2872]: &lt;Info&gt; SINAD=4.567721 dBFS</t>
  </si>
  <si>
    <t>2019-11-18 22:02:22.960 atlas.AppContainer.Unit(Unit_1)[2872]: &lt;Info&gt; Peak Power: -22.832523 dBFS</t>
  </si>
  <si>
    <t>2019-11-18 22:02:22.960 atlas.AppContainer.Unit(Unit_1)[2872]: &lt;Info&gt; Signal Power: -21.381760 dBFS</t>
  </si>
  <si>
    <t>2019-11-18 22:02:22.960 atlas.AppContainer.Unit(Unit_1)[2872]: &lt;Info&gt; Noise Power: -25.949481 dBFS</t>
  </si>
  <si>
    <t>2019-11-18 22:02:22.960 atlas.AppContainer.Unit(Unit_1)[2872]: &lt;Info&gt; Average Noise PSD: -64.290508 dBFS</t>
  </si>
  <si>
    <t>2019-11-18 22:02:22.960 atlas.AppContainer.Unit(Unit_1)[2872]: &lt;Info&gt; Noise Margin: 41.457985 dBFS</t>
  </si>
  <si>
    <t>2019-11-18 22:02:22.960 atlas.AppContainer.Unit(Unit_1)[2872]: &lt;Info&gt; THD+N: -0.537344 dB</t>
  </si>
  <si>
    <t>2019-11-18 22:02:22.960 atlas.AppContainer.Unit(Unit_1)[2872]: &lt;Info&gt; Channel 3:</t>
  </si>
  <si>
    <t>2019-11-18 22:02:22.960 atlas.AppContainer.Unit(Unit_1)[2872]: &lt;Info&gt; Using 32768 bins, Peak Bin=  14; Peak Magnitude=0.047774 FS; Frequency:   20.507812 +/- 0.732421 Hz</t>
  </si>
  <si>
    <t>2019-11-18 22:02:22.960 atlas.AppContainer.Unit(Unit_1)[2872]: &lt;Info&gt; DC Magnitude=0.000002 FS</t>
  </si>
  <si>
    <t>2019-11-18 22:02:22.960 atlas.AppContainer.Unit(Unit_1)[2872]: &lt;Info&gt; SINAD=4.569034 dBFS</t>
  </si>
  <si>
    <t>2019-11-18 22:02:22.960 atlas.AppContainer.Unit(Unit_1)[2872]: &lt;Info&gt; Peak Power: -26.416046 dBFS</t>
  </si>
  <si>
    <t>2019-11-18 22:02:22.960 atlas.AppContainer.Unit(Unit_1)[2872]: &lt;Info&gt; Signal Power: -24.965021 dBFS</t>
  </si>
  <si>
    <t>2019-11-18 22:02:22.960 atlas.AppContainer.Unit(Unit_1)[2872]: &lt;Info&gt; Noise Power: -29.534056 dBFS</t>
  </si>
  <si>
    <t>2019-11-18 22:02:22.960 atlas.AppContainer.Unit(Unit_1)[2872]: &lt;Info&gt; Average Noise PSD: -67.875083 dBFS</t>
  </si>
  <si>
    <t>2019-11-18 22:02:22.960 atlas.AppContainer.Unit(Unit_1)[2872]: &lt;Info&gt; Noise Margin: 41.459037 dBFS</t>
  </si>
  <si>
    <t>2019-11-18 22:02:22.960 atlas.AppContainer.Unit(Unit_1)[2872]: &lt;Info&gt; THD+N: -0.018741 dB</t>
  </si>
  <si>
    <t>2019-11-18 22:02:22.960 atlas.AppContainer.Unit(Unit_1)[2872]: &lt;Info&gt; Channel 4:</t>
  </si>
  <si>
    <t>2019-11-18 22:02:22.960 atlas.AppContainer.Unit(Unit_1)[2872]: &lt;Info&gt; Using 32768 bins, Peak Bin=  14; Peak Magnitude=0.029817 FS; Frequency:   20.507812 +/- 0.732421 Hz</t>
  </si>
  <si>
    <t>2019-11-18 22:02:22.960 atlas.AppContainer.Unit(Unit_1)[2872]: &lt;Info&gt; DC Magnitude=0.000006 FS</t>
  </si>
  <si>
    <t>2019-11-18 22:02:22.960 atlas.AppContainer.Unit(Unit_1)[2872]: &lt;Info&gt; SINAD=4.562318 dBFS</t>
  </si>
  <si>
    <t>2019-11-18 22:02:22.960 atlas.AppContainer.Unit(Unit_1)[2872]: &lt;Info&gt; Peak Power: -30.510446 dBFS</t>
  </si>
  <si>
    <t>2019-11-18 22:02:22.960 atlas.AppContainer.Unit(Unit_1)[2872]: &lt;Info&gt; Signal Power: -29.060272 dBFS</t>
  </si>
  <si>
    <t>2019-11-18 22:02:22.960 atlas.AppContainer.Unit(Unit_1)[2872]: &lt;Info&gt; Noise Power: -33.622591 dBFS</t>
  </si>
  <si>
    <t>2019-11-18 22:02:22.960 atlas.AppContainer.Unit(Unit_1)[2872]: &lt;Info&gt; Average Noise PSD: -71.963617 dBFS</t>
  </si>
  <si>
    <t>2019-11-18 22:02:22.960 atlas.AppContainer.Unit(Unit_1)[2872]: &lt;Info&gt; Noise Margin: 41.453171 dBFS</t>
  </si>
  <si>
    <t>2019-11-18 22:02:22.960 atlas.AppContainer.Unit(Unit_1)[2872]: &lt;Info&gt; THD+N: -0.033490 dB</t>
  </si>
  <si>
    <t>2019-11-18 22:02:22.960 atlas.AppContainer.Unit(Unit_1)[2872]: &lt;Info&gt; Channel 5:</t>
  </si>
  <si>
    <t>2019-11-18 22:02:22.960 atlas.AppContainer.Unit(Unit_1)[2872]: &lt;Info&gt; Using 32768 bins, Peak Bin=   1; Peak Magnitude=0.000295 FS; Frequency:    1.464843 +/- 0.732421 Hz</t>
  </si>
  <si>
    <t>2019-11-18 22:02:22.960 atlas.AppContainer.Unit(Unit_1)[2872]: &lt;Info&gt; DC Magnitude=0.000154 FS</t>
  </si>
  <si>
    <t>2019-11-18 22:02:22.960 atlas.AppContainer.Unit(Unit_1)[2872]: &lt;Info&gt; SINAD=8.198937 dBFS</t>
  </si>
  <si>
    <t>2019-11-18 22:02:22.960 atlas.AppContainer.Unit(Unit_1)[2872]: &lt;Info&gt; Peak Power: -70.596691 dBFS</t>
  </si>
  <si>
    <t>2019-11-18 22:02:22.960 atlas.AppContainer.Unit(Unit_1)[2872]: &lt;Info&gt; Signal Power: -71.806015 dBFS</t>
  </si>
  <si>
    <t>2019-11-18 22:02:22.960 atlas.AppContainer.Unit(Unit_1)[2872]: &lt;Info&gt; Noise Power: -80.004952 dBFS</t>
  </si>
  <si>
    <t>2019-11-18 22:02:22.960 atlas.AppContainer.Unit(Unit_1)[2872]: &lt;Info&gt; Average Noise PSD: -118.345979 dBFS</t>
  </si>
  <si>
    <t>2019-11-18 22:02:22.960 atlas.AppContainer.Unit(Unit_1)[2872]: &lt;Info&gt; Noise Margin: 47.749288 dBFS</t>
  </si>
  <si>
    <t>2019-11-18 22:02:22.960 atlas.AppContainer.Unit(Unit_1)[2872]: &lt;Info&gt; THD+N: -0.000009 dB</t>
  </si>
  <si>
    <t>2019-11-18 22:02:22.960 atlas.AppContainer.Unit(Unit_1)[2872]: &lt;Info&gt; Channel 6:</t>
  </si>
  <si>
    <t>2019-11-18 22:02:22.960 atlas.AppContainer.Unit(Unit_1)[2872]: &lt;Info&gt; Using 32768 bins, Peak Bin=   1; Peak Magnitude=0.000060 FS; Frequency:    1.464843 +/- 0.732421 Hz</t>
  </si>
  <si>
    <t>2019-11-18 22:02:22.960 atlas.AppContainer.Unit(Unit_1)[2872]: &lt;Info&gt; DC Magnitude=0.000030 FS</t>
  </si>
  <si>
    <t>2019-11-18 22:02:22.960 atlas.AppContainer.Unit(Unit_1)[2872]: &lt;Info&gt; SINAD=9.698841 dBFS</t>
  </si>
  <si>
    <t>2019-11-18 22:02:22.960 atlas.AppContainer.Unit(Unit_1)[2872]: &lt;Info&gt; Peak Power: -84.388748 dBFS</t>
  </si>
  <si>
    <t>2019-11-18 22:02:22.960 atlas.AppContainer.Unit(Unit_1)[2872]: &lt;Info&gt; Signal Power: -85.248207 dBFS</t>
  </si>
  <si>
    <t>2019-11-18 22:02:22.960 atlas.AppContainer.Unit(Unit_1)[2872]: &lt;Info&gt; Noise Power: -94.947049 dBFS</t>
  </si>
  <si>
    <t>2019-11-18 22:02:22.960 atlas.AppContainer.Unit(Unit_1)[2872]: &lt;Info&gt; Average Noise PSD: -133.288076 dBFS</t>
  </si>
  <si>
    <t>2019-11-18 22:02:22.960 atlas.AppContainer.Unit(Unit_1)[2872]: &lt;Info&gt; Noise Margin: 48.899327 dBFS</t>
  </si>
  <si>
    <t>2019-11-18 22:02:22.960 atlas.AppContainer.Unit(Unit_1)[2872]: &lt;Info&gt; OK, "regex":Allocated output buffer '(.*)' for use with processor\.\.\.(?:</t>
  </si>
  <si>
    <t>2019-11-18 22:02:22.960 atlas.AppContainer.Unit(Unit_1)[2872]: &lt;Info&gt; |</t>
  </si>
  <si>
    <t>2019-11-18 22:02:22.960 atlas.AppContainer.Unit(Unit_1)[2872]: &lt;Info&gt; )OK(?:</t>
  </si>
  <si>
    <t>2019-11-18 22:02:22.960 atlas.AppContainer.Unit(Unit_1)[2872]: &lt;Info&gt; )Number of samples does not equal power of (.*) - truncating to (.*) samples\.\.\.(?:</t>
  </si>
  <si>
    <t>2019-11-18 22:02:22.960 atlas.AppContainer.Unit(Unit_1)[2872]: &lt;Info&gt; )Channel 0:(?:</t>
  </si>
  <si>
    <t>2019-11-18 22:02:22.960 atlas.AppContainer.Unit(Unit_1)[2872]: &lt;Info&gt; )Using (.*) bins, Peak Bin=   (.*); Peak Magnitude=(.*) FS; Frequency:    (.*) \+\/- (.*) Hz(?:</t>
  </si>
  <si>
    <t>2019-11-18 22:02:22.960 atlas.AppContainer.Unit(Unit_1)[2872]: &lt;Info&gt; )DC Magnitude=(.*) FS(?:</t>
  </si>
  <si>
    <t>2019-11-18 22:02:22.960 atlas.AppContainer.Unit(Unit_1)[2872]: &lt;Info&gt; )Signal Bins=(.*)(?:</t>
  </si>
  <si>
    <t>2019-11-18 22:02:22.960 atlas.AppContainer.Unit(Unit_1)[2872]: &lt;Info&gt; )SINAD=(.*) dBFS(?:</t>
  </si>
  <si>
    <t>2019-11-18 22:02:22.960 atlas.AppContainer.Unit(Unit_1)[2872]: &lt;Info&gt; )Peak Power: (.*) dBFS(?:</t>
  </si>
  <si>
    <t>2019-11-18 22:02:22.960 atlas.AppContainer.Unit(Unit_1)[2872]: &lt;Info&gt; )Signal Power: (.*) dBFS(?:</t>
  </si>
  <si>
    <t>2019-11-18 22:02:22.960 atlas.AppContainer.Unit(Unit_1)[2872]: &lt;Info&gt; )Noise Power: (.*) dBFS(?:</t>
  </si>
  <si>
    <t>2019-11-18 22:02:22.960 atlas.AppContainer.Unit(Unit_1)[2872]: &lt;Info&gt; )Average Noise PSD: (.*) dBFS(?:</t>
  </si>
  <si>
    <t>2019-11-18 22:02:22.960 atlas.AppContainer.Unit(Unit_1)[2872]: &lt;Info&gt; )Noise Margin: (.*) dBFS(?:</t>
  </si>
  <si>
    <t>2019-11-18 22:02:22.960 atlas.AppContainer.Unit(Unit_1)[2872]: &lt;Info&gt; )THD\+N: (.*) dB(?:</t>
  </si>
  <si>
    <t>2019-11-18 22:02:22.960 atlas.AppContainer.Unit(Unit_1)[2872]: &lt;Info&gt; )Channel 1:(?:</t>
  </si>
  <si>
    <t>2019-11-18 22:02:22.960 atlas.AppContainer.Unit(Unit_1)[2872]: &lt;Info&gt; )Channel 2:(?:</t>
  </si>
  <si>
    <t>2019-11-18 22:02:22.960 atlas.AppContainer.Unit(Unit_1)[2872]: &lt;Info&gt; )Using (.*) bins, Peak Bin=  (.*); Peak Magnitude=(.*) FS; Frequency:   (.*) \+\/- (.*) Hz(?:</t>
  </si>
  <si>
    <t>2019-11-18 22:02:22.960 atlas.AppContainer.Unit(Unit_1)[2872]: &lt;Info&gt; )Channel 3:(?:</t>
  </si>
  <si>
    <t>2019-11-18 22:02:22.960 atlas.AppContainer.Unit(Unit_1)[2872]: &lt;Info&gt; )Channel 4:(?:</t>
  </si>
  <si>
    <t>2019-11-18 22:02:22.960 atlas.AppContainer.Unit(Unit_1)[2872]: &lt;Info&gt; )Channel 5:(?:</t>
  </si>
  <si>
    <t>2019-11-18 22:02:22.960 atlas.AppContainer.Unit(Unit_1)[2872]: &lt;Info&gt; )Channel 6:(?:</t>
  </si>
  <si>
    <t>2019-11-18 22:02:22.960 atlas.AppContainer.Unit(Unit_1)[2872]: &lt;Info&gt; )OK}}</t>
  </si>
  <si>
    <t>2019-11-18 22:02:22.975 atlas.AppContainer.Unit(Unit_1)[2872]: &lt;Info&gt; (RUSH) ---------params----------- {"parseCommand":audioparam --block codec --set --param enable-boost1 --value false, "skipCommit":1, "subtestname":[Diags] audioparam --block codec --set --param enable-boost1 --value false, "testname":Disable boost1 to the routeaudio, "timeout":50}</t>
  </si>
  <si>
    <t>2019-11-18 22:02:22.976 Unit(Unit_1).Plugin(Dut)[8904]: &lt;Info&gt; Executing command {</t>
  </si>
  <si>
    <t>2019-11-18 22:02:22.976 Unit(Unit_1).Plugin(Dut)[8904]: &lt;Info&gt; test uuid: 39A54A10-20BE-44E5-978A-7FF875F891B3</t>
  </si>
  <si>
    <t>2019-11-18 22:02:22.976 Unit(Unit_1).Plugin(Dut)[8904]: &lt;Info&gt; command uuid: A30DB71B-A17A-40F4-8040-63AC9887B72A</t>
  </si>
  <si>
    <t>2019-11-18 22:02:22.976 Unit(Unit_1).Plugin(Dut)[8904]: &lt;Info&gt; command: sendCommand</t>
  </si>
  <si>
    <t>2019-11-18 22:02:22.976 Unit(Unit_1).Plugin(Dut)[8904]: &lt;Info&gt; parameters: {</t>
  </si>
  <si>
    <t xml:space="preserve">2019-11-18 22:02:22.976 Unit(Unit_1).Plugin(Dut)[8904]: &lt;Info&gt; </t>
  </si>
  <si>
    <t>2019-11-18 22:02:22.976 Unit(Unit_1).Plugin(Dut)[8904]: &lt;Info&gt; }</t>
  </si>
  <si>
    <t>2019-11-18 22:02:22.976 Unit(Unit_1).Plugin(Dut)[8904]: &lt;Info&gt; limits: &lt;CTLimitSet: 0x7ff7eadc0ed0&gt;</t>
  </si>
  <si>
    <t>2019-11-18 22:02:22.976 Unit(Unit_1).Plugin(Dut)[8904]: &lt;Info&gt; unit: &lt;CTUnit: 0x7ff7ead96370&gt;</t>
  </si>
  <si>
    <t>2019-11-18 22:02:22.976 Unit(Unit_1).Plugin(Dut)[8904]: &lt;Info&gt; records: &lt;CTRecordSet: 0x7ff7eadb0e10&gt;</t>
  </si>
  <si>
    <t>2019-11-18 22:02:22.976 Unit(Unit_1).Plugin(Dut)[8904]: &lt;Info&gt; timeout: 0</t>
  </si>
  <si>
    <t>2019-11-18 22:02:22.976 Unit(Unit_1).Plugin(Dut)[8904]: &lt;Info&gt; description: (null)</t>
  </si>
  <si>
    <t>2019-11-18 22:02:22.976 Unit(Unit_1).Plugin(Dut)[8904]: &lt;Info&gt; output: "(null)"</t>
  </si>
  <si>
    <t>2019-11-18 22:02:22.976 Unit(Unit_1).Plugin(Dut)[8904]: &lt;Info&gt; parameters {</t>
  </si>
  <si>
    <t>2019-11-18 22:02:22.976 Unit(Unit_1).Plugin(Dut)[8904]: &lt;Info&gt;     parseCommand = "audioparam --block codec --set --param enable-boost1 --value false";</t>
  </si>
  <si>
    <t>2019-11-18 22:02:22.976 Unit(Unit_1).Plugin(Dut)[8904]: &lt;Info&gt;     skipCommit = 1;</t>
  </si>
  <si>
    <t>2019-11-18 22:02:22.976 Unit(Unit_1).Plugin(Dut)[8904]: &lt;Info&gt;     subtestname = "[Diags] audioparam --block codec --set --param enable-boost1 --value false";</t>
  </si>
  <si>
    <t>2019-11-18 22:02:22.976 Unit(Unit_1).Plugin(Dut)[8904]: &lt;Info&gt;     testname = "Disable boost1 to the routeaudio";</t>
  </si>
  <si>
    <t>2019-11-18 22:02:22.976 Unit(Unit_1).Plugin(Dut)[8904]: &lt;Info&gt;     timeout = 50;</t>
  </si>
  <si>
    <t>2019-11-18 22:02:22.976 Unit(Unit_1).Plugin(Dut)[8904]: &lt;Info&gt; Sending command to DUT: 'audioparam --block codec --set --param enable-boost1 --value false' with timeout: 50</t>
  </si>
  <si>
    <t xml:space="preserve">2019-11-18 22:02:23.014 Unit(Unit_1).Plugin(Dut)[8904]: &lt;Info&gt; parse response from DUT: </t>
  </si>
  <si>
    <t>2019-11-18 22:02:23.014 Unit(Unit_1).Plugin(Dut)[8904]: &lt;Info&gt; OK</t>
  </si>
  <si>
    <t xml:space="preserve">2019-11-18 22:02:23.014 Unit(Unit_1).Plugin(Dut)[8904]: &lt;Info&gt; [0017124A:0E47002E] :-) </t>
  </si>
  <si>
    <t>2019-11-18 22:02:23.014 Unit(Unit_1).Plugin(Dut)[8904]: &lt;Info&gt; parsed output : (</t>
  </si>
  <si>
    <t>2019-11-18 22:02:23.014 Unit(Unit_1).Plugin(Dut)[8904]: &lt;Info&gt;         {</t>
  </si>
  <si>
    <t>2019-11-18 22:02:23.014 Unit(Unit_1).Plugin(Dut)[8904]: &lt;Info&gt;         "__regex_metadata__" =         {</t>
  </si>
  <si>
    <t>2019-11-18 22:02:23.014 Unit(Unit_1).Plugin(Dut)[8904]: &lt;Info&gt;             length = 2;</t>
  </si>
  <si>
    <t>2019-11-18 22:02:23.014 Unit(Unit_1).Plugin(Dut)[8904]: &lt;Info&gt;             location = 1;</t>
  </si>
  <si>
    <t>2019-11-18 22:02:23.014 Unit(Unit_1).Plugin(Dut)[8904]: &lt;Info&gt;             matchedPattern = OK;</t>
  </si>
  <si>
    <t>2019-11-18 22:02:23.014 Unit(Unit_1).Plugin(Dut)[8904]: &lt;Info&gt;             regex = OK;</t>
  </si>
  <si>
    <t>2019-11-18 22:02:23.014 Unit(Unit_1).Plugin(Dut)[8904]: &lt;Info&gt;         };</t>
  </si>
  <si>
    <t>2019-11-18 22:02:23.014 Unit(Unit_1).Plugin(Dut)[8904]: &lt;Info&gt;     }</t>
  </si>
  <si>
    <t>2019-11-18 22:02:23.014 Unit(Unit_1).Plugin(Dut)[8904]: &lt;Info&gt; )</t>
  </si>
  <si>
    <t>2019-11-18 22:02:23.014 Unit(Unit_1).Plugin(Dut)[8904]: &lt;Info&gt; skip commiting data</t>
  </si>
  <si>
    <t xml:space="preserve">2019-11-18 22:02:23.014 Unit(Unit_1).Plugin(Dut)[8904]: &lt;Info&gt; Raw pre-processed response from DUT: </t>
  </si>
  <si>
    <t>2019-11-18 22:02:23.014 Unit(Unit_1).Plugin(Dut)[8904]: &lt;Info&gt; Successfully completed command sendCommand (A30DB71B-A17A-40F4-8040-63AC9887B72A) with status 2</t>
  </si>
  <si>
    <t>2019-11-18 22:02:23.015 atlas.AppContainer.Unit(Unit_1)[2872]: &lt;Info&gt; (RUSH) ---------cmdRecv----------- {"__regex_metadata__":{"length":2.000000, "location":1.000000, "matchedPattern":OK, "regex":OK}}</t>
  </si>
  <si>
    <t>2019-11-18 22:02:23.016 Unit(Unit_1).Plugin(Dut)[8904]: &lt;Info&gt; Executing command {</t>
  </si>
  <si>
    <t>2019-11-18 22:02:23.016 Unit(Unit_1).Plugin(Dut)[8904]: &lt;Info&gt; test uuid: 39A54A10-20BE-44E5-978A-7FF875F891B3</t>
  </si>
  <si>
    <t>2019-11-18 22:02:23.016 Unit(Unit_1).Plugin(Dut)[8904]: &lt;Info&gt; command uuid: C17AD8C8-1776-4F83-9972-CF77BC9EFAE4</t>
  </si>
  <si>
    <t>2019-11-18 22:02:23.016 Unit(Unit_1).Plugin(Dut)[8904]: &lt;Info&gt; command: sendCommand</t>
  </si>
  <si>
    <t>2019-11-18 22:02:23.016 Unit(Unit_1).Plugin(Dut)[8904]: &lt;Info&gt; parameters: {</t>
  </si>
  <si>
    <t xml:space="preserve">2019-11-18 22:02:23.016 Unit(Unit_1).Plugin(Dut)[8904]: &lt;Info&gt; </t>
  </si>
  <si>
    <t>2019-11-18 22:02:23.016 Unit(Unit_1).Plugin(Dut)[8904]: &lt;Info&gt; }</t>
  </si>
  <si>
    <t>2019-11-18 22:02:23.016 Unit(Unit_1).Plugin(Dut)[8904]: &lt;Info&gt; limits: &lt;CTLimitSet: 0x7ff7eac1e390&gt;</t>
  </si>
  <si>
    <t>2019-11-18 22:02:23.016 Unit(Unit_1).Plugin(Dut)[8904]: &lt;Info&gt; unit: &lt;CTUnit: 0x7ff7eac07180&gt;</t>
  </si>
  <si>
    <t>2019-11-18 22:02:23.016 Unit(Unit_1).Plugin(Dut)[8904]: &lt;Info&gt; records: &lt;CTRecordSet: 0x7ff7eac009e0&gt;</t>
  </si>
  <si>
    <t>2019-11-18 22:02:23.016 Unit(Unit_1).Plugin(Dut)[8904]: &lt;Info&gt; timeout: 0</t>
  </si>
  <si>
    <t>2019-11-18 22:02:23.016 Unit(Unit_1).Plugin(Dut)[8904]: &lt;Info&gt; description: (null)</t>
  </si>
  <si>
    <t>2019-11-18 22:02:23.016 Unit(Unit_1).Plugin(Dut)[8904]: &lt;Info&gt; output: "(null)"</t>
  </si>
  <si>
    <t>2019-11-18 22:02:23.017 Unit(Unit_1).Plugin(Dut)[8904]: &lt;Info&gt; parameters {</t>
  </si>
  <si>
    <t>2019-11-18 22:02:23.017 Unit(Unit_1).Plugin(Dut)[8904]: &lt;Info&gt;     command = "audio -r;audio --turnoff";</t>
  </si>
  <si>
    <t>2019-11-18 22:02:23.017 Unit(Unit_1).Plugin(Dut)[8904]: &lt;Info&gt;     subtestname = "[Diags] audio -r;audio --turnoff";</t>
  </si>
  <si>
    <t>2019-11-18 22:02:23.017 Unit(Unit_1).Plugin(Dut)[8904]: &lt;Info&gt;     testname = "Turn OFF General Modules (Codec)";</t>
  </si>
  <si>
    <t>2019-11-18 22:02:23.017 Unit(Unit_1).Plugin(Dut)[8904]: &lt;Info&gt;     timeout = 50;</t>
  </si>
  <si>
    <t>2019-11-18 22:02:23.017 Unit(Unit_1).Plugin(Dut)[8904]: &lt;Info&gt; }</t>
  </si>
  <si>
    <t>2019-11-18 22:02:23.017 Unit(Unit_1).Plugin(Dut)[8904]: &lt;Info&gt; Sending command to DUT: 'audio -r;audio --turnoff' with timeout: 50</t>
  </si>
  <si>
    <t xml:space="preserve">2019-11-18 22:02:23.152 Unit(Unit_1).Plugin(Dut)[8904]: &lt;Info&gt; Raw pre-processed response from DUT: </t>
  </si>
  <si>
    <t>2019-11-18 22:02:23.152 Unit(Unit_1).Plugin(Dut)[8904]: &lt;Info&gt; Turning off baseband...</t>
  </si>
  <si>
    <t>2019-11-18 22:02:23.152 Unit(Unit_1).Plugin(Dut)[8904]: &lt;Info&gt; Turning off socpdm...</t>
  </si>
  <si>
    <t>2019-11-18 22:02:23.152 Unit(Unit_1).Plugin(Dut)[8904]: &lt;Info&gt; Turning off hallsensor...</t>
  </si>
  <si>
    <t>2019-11-18 22:02:23.152 Unit(Unit_1).Plugin(Dut)[8904]: &lt;Info&gt; Turning off codec...</t>
  </si>
  <si>
    <t>2019-11-18 22:02:23.152 Unit(Unit_1).Plugin(Dut)[8904]: &lt;Info&gt; Turning off leap...</t>
  </si>
  <si>
    <t>2019-11-18 22:02:23.152 Unit(Unit_1).Plugin(Dut)[8904]: &lt;Info&gt; Turning off socmca...</t>
  </si>
  <si>
    <t>2019-11-18 22:02:23.152 Unit(Unit_1).Plugin(Dut)[8904]: &lt;Info&gt; Turning on socmca...</t>
  </si>
  <si>
    <t>2019-11-18 22:02:23.152 Unit(Unit_1).Plugin(Dut)[8904]: &lt;Info&gt; Turning on leap...</t>
  </si>
  <si>
    <t>2019-11-18 22:02:23.152 Unit(Unit_1).Plugin(Dut)[8904]: &lt;Info&gt; Turning on codec...</t>
  </si>
  <si>
    <t>2019-11-18 22:02:23.152 Unit(Unit_1).Plugin(Dut)[8904]: &lt;Info&gt; Turning on hallsensor...</t>
  </si>
  <si>
    <t>2019-11-18 22:02:23.152 Unit(Unit_1).Plugin(Dut)[8904]: &lt;Info&gt; Turning on socpdm...</t>
  </si>
  <si>
    <t>2019-11-18 22:02:23.152 Unit(Unit_1).Plugin(Dut)[8904]: &lt;Info&gt; Turning on baseband...</t>
  </si>
  <si>
    <t>2019-11-18 22:02:23.152 Unit(Unit_1).Plugin(Dut)[8904]: &lt;Info&gt; OK</t>
  </si>
  <si>
    <t>2019-11-18 22:02:23.152 Unit(Unit_1).Plugin(Dut)[8904]: &lt;Info&gt; Turning-off power to baseband...</t>
  </si>
  <si>
    <t>2019-11-18 22:02:23.152 Unit(Unit_1).Plugin(Dut)[8904]: &lt;Info&gt; Turning-off power to socpdm...</t>
  </si>
  <si>
    <t>2019-11-18 22:02:23.152 Unit(Unit_1).Plugin(Dut)[8904]: &lt;Info&gt; Turning-off power to hallsensor...</t>
  </si>
  <si>
    <t>2019-11-18 22:02:23.152 Unit(Unit_1).Plugin(Dut)[8904]: &lt;Info&gt; Turning-off power to codec...</t>
  </si>
  <si>
    <t>2019-11-18 22:02:23.152 Unit(Unit_1).Plugin(Dut)[8904]: &lt;Info&gt; Turning-off power to leap...</t>
  </si>
  <si>
    <t>2019-11-18 22:02:23.152 Unit(Unit_1).Plugin(Dut)[8904]: &lt;Info&gt; Turning-off power to socmca...</t>
  </si>
  <si>
    <t xml:space="preserve">2019-11-18 22:02:23.152 Unit(Unit_1).Plugin(Dut)[8904]: &lt;Info&gt; [0017124A:0E47002E] :-) </t>
  </si>
  <si>
    <t>2019-11-18 22:02:23.152 Unit(Unit_1).Plugin(Dut)[8904]: &lt;Info&gt; Successfully completed command sendCommand (C17AD8C8-1776-4F83-9972-CF77BC9EFAE4) with status 2</t>
  </si>
  <si>
    <t>2019-11-18 22:02:23.155 Unit(Unit_1).Plugin(DRCB)[8907]: &lt;Info&gt; Test finished event for 51. ALERT_IMON_VMON_20Hz</t>
  </si>
  <si>
    <t>2019-11-18 22:02:23.159 Unit(Unit_1).Plugin(Fixture)[8909]: &lt;Info&gt; Executing command {</t>
  </si>
  <si>
    <t>2019-11-18 22:02:23.159 Unit(Unit_1).Plugin(Fixture)[8909]: &lt;Info&gt; test uuid: 919ED49A-3801-42E7-8895-5AEF9F811D5A</t>
  </si>
  <si>
    <t>2019-11-18 22:02:23.159 Unit(Unit_1).Plugin(Fixture)[8909]: &lt;Info&gt; command uuid: A39494F5-26A4-42AC-8165-1641BE2FE1EC</t>
  </si>
  <si>
    <t>2019-11-18 22:02:23.159 Unit(Unit_1).Plugin(Fixture)[8909]: &lt;Info&gt; command: sendCommand</t>
  </si>
  <si>
    <t>2019-11-18 22:02:23.159 Unit(Unit_1).Plugin(Fixture)[8909]: &lt;Info&gt; parameters: {</t>
  </si>
  <si>
    <t xml:space="preserve">2019-11-18 22:02:23.159 Unit(Unit_1).Plugin(Fixture)[8909]: &lt;Info&gt; </t>
  </si>
  <si>
    <t>2019-11-18 22:02:23.159 Unit(Unit_1).Plugin(Fixture)[8909]: &lt;Info&gt; }</t>
  </si>
  <si>
    <t>2019-11-18 22:02:23.159 Unit(Unit_1).Plugin(Fixture)[8909]: &lt;Info&gt; limits: &lt;CTLimitSet: 0x7fca16c15970&gt;</t>
  </si>
  <si>
    <t>2019-11-18 22:02:23.159 Unit(Unit_1).Plugin(Fixture)[8909]: &lt;Info&gt; unit: &lt;CTUnit: 0x7fca16c20770&gt;</t>
  </si>
  <si>
    <t>2019-11-18 22:02:23.159 Unit(Unit_1).Plugin(Fixture)[8909]: &lt;Info&gt; records: &lt;CTRecordSet: 0x7fca16c12bf0&gt;</t>
  </si>
  <si>
    <t>2019-11-18 22:02:23.159 Unit(Unit_1).Plugin(Fixture)[8909]: &lt;Info&gt; timeout: 0</t>
  </si>
  <si>
    <t>2019-11-18 22:02:23.159 Unit(Unit_1).Plugin(Fixture)[8909]: &lt;Info&gt; description: (null)</t>
  </si>
  <si>
    <t>2019-11-18 22:02:23.159 Unit(Unit_1).Plugin(Fixture)[8909]: &lt;Info&gt; output: "(null)"</t>
  </si>
  <si>
    <t>2019-11-18 22:02:23.159 Unit(Unit_1).Plugin(Fixture)[8909]: &lt;Info&gt; parameters {</t>
  </si>
  <si>
    <t>2019-11-18 22:02:23.159 Unit(Unit_1).Plugin(Fixture)[8909]: &lt;Info&gt;     command = "usb off";</t>
  </si>
  <si>
    <t>2019-11-18 22:02:23.159 Unit(Unit_1).Plugin(Fixture)[8909]: &lt;Info&gt;     expect = PASS;</t>
  </si>
  <si>
    <t>2019-11-18 22:02:23.159 Unit(Unit_1).Plugin(Fixture)[8909]: &lt;Info&gt;     subtestname = "[Fixture] usb off";</t>
  </si>
  <si>
    <t>2019-11-18 22:02:23.159 Unit(Unit_1).Plugin(Fixture)[8909]: &lt;Info&gt;     testname = "Turn OFF Puck using relay board";</t>
  </si>
  <si>
    <t>2019-11-18 22:02:23.159 Unit(Unit_1).Plugin(Fixture)[8909]: &lt;Info&gt;     timeout = 50;</t>
  </si>
  <si>
    <t>2019-11-18 22:02:23.160 Unit(Unit_1).Plugin(Fixture)[8909]: &lt;Info&gt; Sending command to uartChannel: 'usb off' with timeout: 50</t>
  </si>
  <si>
    <t>2019-11-18 22:02:23.183 Unit(Unit_1).Plugin(Fixture)[8909]: &lt;Info&gt; Raw pre-processed response from uartChannel: PASS</t>
  </si>
  <si>
    <t>2019-11-18 22:02:23.183 Unit(Unit_1).Plugin(Fixture)[8909]: &lt;Info&gt; *_*</t>
  </si>
  <si>
    <t>2019-11-18 22:02:23.184 Unit(Unit_1).Plugin(Fixture)[8909]: &lt;Info&gt; Successfully completed command sendCommand (A39494F5-26A4-42AC-8165-1641BE2FE1EC) with status 2</t>
  </si>
  <si>
    <t>2019-11-18 22:02:23.185 Unit(Unit_1).Plugin(Dut)[8904]: &lt;Info&gt; Executing command {</t>
  </si>
  <si>
    <t>2019-11-18 22:02:23.185 Unit(Unit_1).Plugin(Dut)[8904]: &lt;Info&gt; test uuid: 919ED49A-3801-42E7-8895-5AEF9F811D5A</t>
  </si>
  <si>
    <t>2019-11-18 22:02:23.185 Unit(Unit_1).Plugin(Dut)[8904]: &lt;Info&gt; command uuid: 2640DC7D-D376-4AB6-83FB-DE4182BEBA75</t>
  </si>
  <si>
    <t>2019-11-18 22:02:23.185 Unit(Unit_1).Plugin(Dut)[8904]: &lt;Info&gt; command: sendCommand</t>
  </si>
  <si>
    <t>2019-11-18 22:02:23.185 Unit(Unit_1).Plugin(Dut)[8904]: &lt;Info&gt; parameters: {</t>
  </si>
  <si>
    <t xml:space="preserve">2019-11-18 22:02:23.185 Unit(Unit_1).Plugin(Dut)[8904]: &lt;Info&gt; </t>
  </si>
  <si>
    <t>2019-11-18 22:02:23.185 Unit(Unit_1).Plugin(Dut)[8904]: &lt;Info&gt; }</t>
  </si>
  <si>
    <t>2019-11-18 22:02:23.185 Unit(Unit_1).Plugin(Dut)[8904]: &lt;Info&gt; limits: &lt;CTLimitSet: 0x7ff7eae74a90&gt;</t>
  </si>
  <si>
    <t>2019-11-18 22:02:23.185 Unit(Unit_1).Plugin(Dut)[8904]: &lt;Info&gt; unit: &lt;CTUnit: 0x7ff7eae77800&gt;</t>
  </si>
  <si>
    <t>2019-11-18 22:02:23.185 Unit(Unit_1).Plugin(Dut)[8904]: &lt;Info&gt; records: &lt;CTRecordSet: 0x7ff7eae06310&gt;</t>
  </si>
  <si>
    <t>2019-11-18 22:02:23.185 Unit(Unit_1).Plugin(Dut)[8904]: &lt;Info&gt; timeout: 0</t>
  </si>
  <si>
    <t>2019-11-18 22:02:23.185 Unit(Unit_1).Plugin(Dut)[8904]: &lt;Info&gt; description: (null)</t>
  </si>
  <si>
    <t>2019-11-18 22:02:23.185 Unit(Unit_1).Plugin(Dut)[8904]: &lt;Info&gt; output: "(null)"</t>
  </si>
  <si>
    <t>2019-11-18 22:02:23.186 Unit(Unit_1).Plugin(Dut)[8904]: &lt;Info&gt; parameters {</t>
  </si>
  <si>
    <t>2019-11-18 22:02:23.186 Unit(Unit_1).Plugin(Dut)[8904]: &lt;Info&gt;     command = "socgpio --port 1 --pin 86 --output 1\Uff1bwait 200";</t>
  </si>
  <si>
    <t>2019-11-18 22:02:23.186 Unit(Unit_1).Plugin(Dut)[8904]: &lt;Info&gt;     subtestname = "[Diags] socgpio --port 1 --pin 86 --output 1\Uff1bwait 200";</t>
  </si>
  <si>
    <t>2019-11-18 22:02:23.186 Unit(Unit_1).Plugin(Dut)[8904]: &lt;Info&gt;     testname = "Set SYSTEM_TO_PMU_REQUEST_PWM high";</t>
  </si>
  <si>
    <t>2019-11-18 22:02:23.186 Unit(Unit_1).Plugin(Dut)[8904]: &lt;Info&gt;     timeout = 50;</t>
  </si>
  <si>
    <t>2019-11-18 22:02:23.186 Unit(Unit_1).Plugin(Dut)[8904]: &lt;Info&gt; }</t>
  </si>
  <si>
    <r>
      <t>2019-11-18 22:02:23.186 Unit(Unit_1).Plugin(Dut)[8904]: &lt;Info&gt; Sending command to DUT: 'socgpio --port 1 --pin 86 --output 1</t>
    </r>
    <r>
      <rPr>
        <sz val="12"/>
        <rFont val="細明體"/>
        <family val="3"/>
        <charset val="136"/>
      </rPr>
      <t>；</t>
    </r>
    <r>
      <rPr>
        <sz val="12"/>
        <rFont val="Calibri"/>
        <family val="2"/>
      </rPr>
      <t>wait 200' with timeout: 50</t>
    </r>
  </si>
  <si>
    <t xml:space="preserve">2019-11-18 22:02:23.225 Unit(Unit_1).Plugin(Dut)[8904]: &lt;Info&gt; Raw pre-processed response from DUT: </t>
  </si>
  <si>
    <t>2019-11-18 22:02:23.225 Unit(Unit_1).Plugin(Dut)[8904]: &lt;Info&gt; OK</t>
  </si>
  <si>
    <t xml:space="preserve">2019-11-18 22:02:23.225 Unit(Unit_1).Plugin(Dut)[8904]: &lt;Info&gt; [0017124A:0E47002E] :-) </t>
  </si>
  <si>
    <t>2019-11-18 22:02:23.225 Unit(Unit_1).Plugin(Dut)[8904]: &lt;Info&gt; Successfully completed command sendCommand (2640DC7D-D376-4AB6-83FB-DE4182BEBA75) with status 2</t>
  </si>
  <si>
    <t>2019-11-18 22:02:23.225 atlas.AppContainer.Unit(Unit_1)[2872]: &lt;Info&gt; (RUSH) ---------params----------- {"parseCommand":sensor --sel accel,gyro --init, "skipCommit":1, "subtestname":[Diags] sensor --sel accel,gyro --init, "testname":Turn on accelerometer and gyro, "timeout":50}</t>
  </si>
  <si>
    <t>2019-11-18 22:02:23.226 Unit(Unit_1).Plugin(Dut)[8904]: &lt;Info&gt; Executing command {</t>
  </si>
  <si>
    <t>2019-11-18 22:02:23.226 Unit(Unit_1).Plugin(Dut)[8904]: &lt;Info&gt; test uuid: 919ED49A-3801-42E7-8895-5AEF9F811D5A</t>
  </si>
  <si>
    <t>2019-11-18 22:02:23.226 Unit(Unit_1).Plugin(Dut)[8904]: &lt;Info&gt; command uuid: F79A1B17-1B66-4AA9-AC13-D77C1187D3B5</t>
  </si>
  <si>
    <t>2019-11-18 22:02:23.226 Unit(Unit_1).Plugin(Dut)[8904]: &lt;Info&gt; command: sendCommand</t>
  </si>
  <si>
    <t>2019-11-18 22:02:23.226 Unit(Unit_1).Plugin(Dut)[8904]: &lt;Info&gt; parameters: {</t>
  </si>
  <si>
    <t xml:space="preserve">2019-11-18 22:02:23.226 Unit(Unit_1).Plugin(Dut)[8904]: &lt;Info&gt; </t>
  </si>
  <si>
    <t>2019-11-18 22:02:23.226 Unit(Unit_1).Plugin(Dut)[8904]: &lt;Info&gt; }</t>
  </si>
  <si>
    <t>2019-11-18 22:02:23.226 Unit(Unit_1).Plugin(Dut)[8904]: &lt;Info&gt; limits: &lt;CTLimitSet: 0x7ff7eac0c660&gt;</t>
  </si>
  <si>
    <t>2019-11-18 22:02:23.226 Unit(Unit_1).Plugin(Dut)[8904]: &lt;Info&gt; unit: &lt;CTUnit: 0x7ff7eac07180&gt;</t>
  </si>
  <si>
    <t>2019-11-18 22:02:23.226 Unit(Unit_1).Plugin(Dut)[8904]: &lt;Info&gt; records: &lt;CTRecordSet: 0x7ff7eac00aa0&gt;</t>
  </si>
  <si>
    <t>2019-11-18 22:02:23.226 Unit(Unit_1).Plugin(Dut)[8904]: &lt;Info&gt; timeout: 0</t>
  </si>
  <si>
    <t>2019-11-18 22:02:23.226 Unit(Unit_1).Plugin(Dut)[8904]: &lt;Info&gt; description: (null)</t>
  </si>
  <si>
    <t>2019-11-18 22:02:23.226 Unit(Unit_1).Plugin(Dut)[8904]: &lt;Info&gt; output: "(null)"</t>
  </si>
  <si>
    <t>2019-11-18 22:02:23.227 Unit(Unit_1).Plugin(Dut)[8904]: &lt;Info&gt; parameters {</t>
  </si>
  <si>
    <t>2019-11-18 22:02:23.227 Unit(Unit_1).Plugin(Dut)[8904]: &lt;Info&gt;     parseCommand = "sensor --sel accel,gyro --init";</t>
  </si>
  <si>
    <t>2019-11-18 22:02:23.227 Unit(Unit_1).Plugin(Dut)[8904]: &lt;Info&gt;     skipCommit = 1;</t>
  </si>
  <si>
    <t>2019-11-18 22:02:23.227 Unit(Unit_1).Plugin(Dut)[8904]: &lt;Info&gt;     subtestname = "[Diags] sensor --sel accel,gyro --init";</t>
  </si>
  <si>
    <t>2019-11-18 22:02:23.227 Unit(Unit_1).Plugin(Dut)[8904]: &lt;Info&gt;     testname = "Turn on accelerometer and gyro";</t>
  </si>
  <si>
    <t>2019-11-18 22:02:23.227 Unit(Unit_1).Plugin(Dut)[8904]: &lt;Info&gt;     timeout = 50;</t>
  </si>
  <si>
    <t>2019-11-18 22:02:23.227 Unit(Unit_1).Plugin(Dut)[8904]: &lt;Info&gt; }</t>
  </si>
  <si>
    <t>2019-11-18 22:02:23.227 Unit(Unit_1).Plugin(Dut)[8904]: &lt;Info&gt; Sending command to DUT: 'sensor --sel accel,gyro --init' with timeout: 50</t>
  </si>
  <si>
    <t xml:space="preserve">2019-11-18 22:02:23.528 Unit(Unit_1).Plugin(Dut)[8904]: &lt;Info&gt; parse response from DUT: </t>
  </si>
  <si>
    <t>2019-11-18 22:02:23.528 Unit(Unit_1).Plugin(Dut)[8904]: &lt;Info&gt; Turning off power to 'accel' sensor...</t>
  </si>
  <si>
    <t>2019-11-18 22:02:23.528 Unit(Unit_1).Plugin(Dut)[8904]: &lt;Info&gt; Turning on power to 'accel' sensor...</t>
  </si>
  <si>
    <t>2019-11-18 22:02:23.528 Unit(Unit_1).Plugin(Dut)[8904]: &lt;Info&gt; Resetting 'accel' sensor...</t>
  </si>
  <si>
    <t>2019-11-18 22:02:23.528 Unit(Unit_1).Plugin(Dut)[8904]: &lt;Info&gt; Turning off power to 'gyro' sensor...</t>
  </si>
  <si>
    <t>2019-11-18 22:02:23.528 Unit(Unit_1).Plugin(Dut)[8904]: &lt;Info&gt; Turning on power to 'gyro' sensor...</t>
  </si>
  <si>
    <t>2019-11-18 22:02:23.528 Unit(Unit_1).Plugin(Dut)[8904]: &lt;Info&gt; Resetting 'gyro' sensor...</t>
  </si>
  <si>
    <t>2019-11-18 22:02:23.528 Unit(Unit_1).Plugin(Dut)[8904]: &lt;Info&gt; OK</t>
  </si>
  <si>
    <t xml:space="preserve">2019-11-18 22:02:23.528 Unit(Unit_1).Plugin(Dut)[8904]: &lt;Info&gt; [0017124A:0E47002E] :-) </t>
  </si>
  <si>
    <t>2019-11-18 22:02:23.528 Unit(Unit_1).Plugin(Dut)[8904]: &lt;Info&gt; parsed output : (</t>
  </si>
  <si>
    <t>2019-11-18 22:02:23.528 Unit(Unit_1).Plugin(Dut)[8904]: &lt;Info&gt;         {</t>
  </si>
  <si>
    <t>2019-11-18 22:02:23.528 Unit(Unit_1).Plugin(Dut)[8904]: &lt;Info&gt;         "IMU_INIT_STATUS" = OK;</t>
  </si>
  <si>
    <t>2019-11-18 22:02:23.528 Unit(Unit_1).Plugin(Dut)[8904]: &lt;Info&gt;         "__regex_metadata__" =         {</t>
  </si>
  <si>
    <t>2019-11-18 22:02:23.528 Unit(Unit_1).Plugin(Dut)[8904]: &lt;Info&gt;             length = 209;</t>
  </si>
  <si>
    <t>2019-11-18 22:02:23.528 Unit(Unit_1).Plugin(Dut)[8904]: &lt;Info&gt;             location = 1;</t>
  </si>
  <si>
    <t>2019-11-18 22:02:23.528 Unit(Unit_1).Plugin(Dut)[8904]: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</si>
  <si>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2019-11-18 22:02:23.528 Unit(Unit_1).Plugin(Dut)[8904]: &lt;Info&gt;             regex = "Turning off power to 'accel' sensor\\.\\.\\.(?:</t>
  </si>
  <si>
    <t>2019-11-18 22:02:23.528 Unit(Unit_1).Plugin(Dut)[8904]: &lt;Info&gt; \n|</t>
  </si>
  <si>
    <t>2019-11-18 22:02:23.528 Unit(Unit_1).Plugin(Dut)[8904]: &lt;Info&gt; |\n)Turning on power to 'accel' sensor\\.\\.\\.(?:</t>
  </si>
  <si>
    <t>2019-11-18 22:02:23.528 Unit(Unit_1).Plugin(Dut)[8904]: &lt;Info&gt; |\n)Resetting 'accel' sensor\\.\\.\\.(?:</t>
  </si>
  <si>
    <t>2019-11-18 22:02:23.528 Unit(Unit_1).Plugin(Dut)[8904]: &lt;Info&gt; |\n)Turning off power to 'gyro' sensor\\.\\.\\.(?:</t>
  </si>
  <si>
    <t>2019-11-18 22:02:23.528 Unit(Unit_1).Plugin(Dut)[8904]: &lt;Info&gt; |\n)Turning on power to 'gyro' sensor\\.\\.\\.(?:</t>
  </si>
  <si>
    <t>2019-11-18 22:02:23.528 Unit(Unit_1).Plugin(Dut)[8904]: &lt;Info&gt; |\n)Resetting 'gyro' sensor\\.\\.\\.(?:</t>
  </si>
  <si>
    <t>2019-11-18 22:02:23.528 Unit(Unit_1).Plugin(Dut)[8904]: &lt;Info&gt; |\n)((OK))";</t>
  </si>
  <si>
    <t>2019-11-18 22:02:23.528 Unit(Unit_1).Plugin(Dut)[8904]: &lt;Info&gt;         };</t>
  </si>
  <si>
    <t>2019-11-18 22:02:23.528 Unit(Unit_1).Plugin(Dut)[8904]: &lt;Info&gt;     }</t>
  </si>
  <si>
    <t>2019-11-18 22:02:23.528 Unit(Unit_1).Plugin(Dut)[8904]: &lt;Info&gt; )</t>
  </si>
  <si>
    <t>2019-11-18 22:02:23.529 Unit(Unit_1).Plugin(Dut)[8904]: &lt;Info&gt; skip commiting data</t>
  </si>
  <si>
    <t xml:space="preserve">2019-11-18 22:02:23.529 Unit(Unit_1).Plugin(Dut)[8904]: &lt;Info&gt; Raw pre-processed response from DUT: </t>
  </si>
  <si>
    <t>2019-11-18 22:02:23.529 Unit(Unit_1).Plugin(Dut)[8904]: &lt;Info&gt; Turning off power to 'accel' sensor...</t>
  </si>
  <si>
    <t>2019-11-18 22:02:23.529 Unit(Unit_1).Plugin(Dut)[8904]: &lt;Info&gt; Turning on power to 'accel' sensor...</t>
  </si>
  <si>
    <t>2019-11-18 22:02:23.529 Unit(Unit_1).Plugin(Dut)[8904]: &lt;Info&gt; Resetting 'accel' sensor...</t>
  </si>
  <si>
    <t>2019-11-18 22:02:23.529 Unit(Unit_1).Plugin(Dut)[8904]: &lt;Info&gt; Turning off power to 'gyro' sensor...</t>
  </si>
  <si>
    <t>2019-11-18 22:02:23.529 Unit(Unit_1).Plugin(Dut)[8904]: &lt;Info&gt; Turning on power to 'gyro' sensor...</t>
  </si>
  <si>
    <t>2019-11-18 22:02:23.529 Unit(Unit_1).Plugin(Dut)[8904]: &lt;Info&gt; Resetting 'gyro' sensor...</t>
  </si>
  <si>
    <t>2019-11-18 22:02:23.529 Unit(Unit_1).Plugin(Dut)[8904]: &lt;Info&gt; OK</t>
  </si>
  <si>
    <t xml:space="preserve">2019-11-18 22:02:23.529 Unit(Unit_1).Plugin(Dut)[8904]: &lt;Info&gt; [0017124A:0E47002E] :-) </t>
  </si>
  <si>
    <t>2019-11-18 22:02:23.529 Unit(Unit_1).Plugin(Dut)[8904]: &lt;Info&gt; Successfully completed command sendCommand (F79A1B17-1B66-4AA9-AC13-D77C1187D3B5) with status 2</t>
  </si>
  <si>
    <t>2019-11-18 22:02:23.530 atlas.AppContainer.Unit(Unit_1)[2872]: &lt;Info&gt; (RUSH) ---------cmdRecv----------- {"IMU_INIT_STATUS":OK, "__regex_metadata__":{"length":209.000000, "location":1.000000, "matchedPattern":Turning off power to 'accel' sensor...</t>
  </si>
  <si>
    <t>2019-11-18 22:02:23.530 atlas.AppContainer.Unit(Unit_1)[2872]: &lt;Info&gt; Turning on power to 'accel' sensor...</t>
  </si>
  <si>
    <t>2019-11-18 22:02:23.530 atlas.AppContainer.Unit(Unit_1)[2872]: &lt;Info&gt; Resetting 'accel' sensor...</t>
  </si>
  <si>
    <t>2019-11-18 22:02:23.530 atlas.AppContainer.Unit(Unit_1)[2872]: &lt;Info&gt; Turning off power to 'gyro' sensor...</t>
  </si>
  <si>
    <t>2019-11-18 22:02:23.530 atlas.AppContainer.Unit(Unit_1)[2872]: &lt;Info&gt; Turning on power to 'gyro' sensor...</t>
  </si>
  <si>
    <t>2019-11-18 22:02:23.530 atlas.AppContainer.Unit(Unit_1)[2872]: &lt;Info&gt; Resetting 'gyro' sensor...</t>
  </si>
  <si>
    <t>2019-11-18 22:02:23.530 atlas.AppContainer.Unit(Unit_1)[2872]: &lt;Info&gt; OK, "regex":Turning off power to 'accel' sensor\.\.\.(?:</t>
  </si>
  <si>
    <t>2019-11-18 22:02:23.530 atlas.AppContainer.Unit(Unit_1)[2872]: &lt;Info&gt; |</t>
  </si>
  <si>
    <t>2019-11-18 22:02:23.530 atlas.AppContainer.Unit(Unit_1)[2872]: &lt;Info&gt; )Turning on power to 'accel' sensor\.\.\.(?:</t>
  </si>
  <si>
    <t>2019-11-18 22:02:23.530 atlas.AppContainer.Unit(Unit_1)[2872]: &lt;Info&gt; )Resetting 'accel' sensor\.\.\.(?:</t>
  </si>
  <si>
    <t>2019-11-18 22:02:23.530 atlas.AppContainer.Unit(Unit_1)[2872]: &lt;Info&gt; )Turning off power to 'gyro' sensor\.\.\.(?:</t>
  </si>
  <si>
    <t>2019-11-18 22:02:23.530 atlas.AppContainer.Unit(Unit_1)[2872]: &lt;Info&gt; )Turning on power to 'gyro' sensor\.\.\.(?:</t>
  </si>
  <si>
    <t>2019-11-18 22:02:23.530 atlas.AppContainer.Unit(Unit_1)[2872]: &lt;Info&gt; )Resetting 'gyro' sensor\.\.\.(?:</t>
  </si>
  <si>
    <t>2019-11-18 22:02:23.530 atlas.AppContainer.Unit(Unit_1)[2872]: &lt;Info&gt; )((OK))}}</t>
  </si>
  <si>
    <t>2019-11-18 22:02:23.530 atlas.AppContainer.Unit(Unit_1)[2872]: &lt;Info&gt; (RUSH) ---------params----------- {"parseCommand":sensor --sel gyro --set lpm true, "skipCommit":1, "subtestname":[Diags] sensor --sel gyro --set lpm true, "testname":Enter gyro low power mode, "timeout":50}</t>
  </si>
  <si>
    <t>2019-11-18 22:02:23.531 Unit(Unit_1).Plugin(Dut)[8904]: &lt;Info&gt; Executing command {</t>
  </si>
  <si>
    <t>2019-11-18 22:02:23.531 Unit(Unit_1).Plugin(Dut)[8904]: &lt;Info&gt; test uuid: 919ED49A-3801-42E7-8895-5AEF9F811D5A</t>
  </si>
  <si>
    <t>2019-11-18 22:02:23.531 Unit(Unit_1).Plugin(Dut)[8904]: &lt;Info&gt; command uuid: E8504595-21E4-4880-98CF-253EC7667C11</t>
  </si>
  <si>
    <t>2019-11-18 22:02:23.531 Unit(Unit_1).Plugin(Dut)[8904]: &lt;Info&gt; command: sendCommand</t>
  </si>
  <si>
    <t>2019-11-18 22:02:23.531 Unit(Unit_1).Plugin(Dut)[8904]: &lt;Info&gt; parameters: {</t>
  </si>
  <si>
    <t xml:space="preserve">2019-11-18 22:02:23.531 Unit(Unit_1).Plugin(Dut)[8904]: &lt;Info&gt; </t>
  </si>
  <si>
    <t>2019-11-18 22:02:23.531 Unit(Unit_1).Plugin(Dut)[8904]: &lt;Info&gt; }</t>
  </si>
  <si>
    <t>2019-11-18 22:02:23.531 Unit(Unit_1).Plugin(Dut)[8904]: &lt;Info&gt; limits: &lt;CTLimitSet: 0x7ff7eac33fd0&gt;</t>
  </si>
  <si>
    <t>2019-11-18 22:02:23.531 Unit(Unit_1).Plugin(Dut)[8904]: &lt;Info&gt; unit: &lt;CTUnit: 0x7ff7eac0c460&gt;</t>
  </si>
  <si>
    <t>2019-11-18 22:02:23.531 Unit(Unit_1).Plugin(Dut)[8904]: &lt;Info&gt; records: &lt;CTRecordSet: 0x7ff7eac0c2f0&gt;</t>
  </si>
  <si>
    <t>2019-11-18 22:02:23.531 Unit(Unit_1).Plugin(Dut)[8904]: &lt;Info&gt; timeout: 0</t>
  </si>
  <si>
    <t>2019-11-18 22:02:23.531 Unit(Unit_1).Plugin(Dut)[8904]: &lt;Info&gt; description: (null)</t>
  </si>
  <si>
    <t>2019-11-18 22:02:23.531 Unit(Unit_1).Plugin(Dut)[8904]: &lt;Info&gt; output: "(null)"</t>
  </si>
  <si>
    <t>2019-11-18 22:02:23.531 Unit(Unit_1).Plugin(Dut)[8904]: &lt;Info&gt; parameters {</t>
  </si>
  <si>
    <t>2019-11-18 22:02:23.531 Unit(Unit_1).Plugin(Dut)[8904]: &lt;Info&gt;     parseCommand = "sensor --sel gyro --set lpm true";</t>
  </si>
  <si>
    <t>2019-11-18 22:02:23.531 Unit(Unit_1).Plugin(Dut)[8904]: &lt;Info&gt;     skipCommit = 1;</t>
  </si>
  <si>
    <t>2019-11-18 22:02:23.531 Unit(Unit_1).Plugin(Dut)[8904]: &lt;Info&gt;     subtestname = "[Diags] sensor --sel gyro --set lpm true";</t>
  </si>
  <si>
    <t>2019-11-18 22:02:23.531 Unit(Unit_1).Plugin(Dut)[8904]: &lt;Info&gt;     testname = "Enter gyro low power mode";</t>
  </si>
  <si>
    <t>2019-11-18 22:02:23.531 Unit(Unit_1).Plugin(Dut)[8904]: &lt;Info&gt;     timeout = 50;</t>
  </si>
  <si>
    <t>2019-11-18 22:02:23.531 Unit(Unit_1).Plugin(Dut)[8904]: &lt;Info&gt; Sending command to DUT: 'sensor --sel gyro --set lpm true' with timeout: 50</t>
  </si>
  <si>
    <t xml:space="preserve">2019-11-18 22:02:23.573 Unit(Unit_1).Plugin(Dut)[8904]: &lt;Info&gt; parse response from DUT: </t>
  </si>
  <si>
    <t>2019-11-18 22:02:23.573 Unit(Unit_1).Plugin(Dut)[8904]: &lt;Info&gt; Setting parameter 'lpm' to true for 'gyro'</t>
  </si>
  <si>
    <t>2019-11-18 22:02:23.573 Unit(Unit_1).Plugin(Dut)[8904]: &lt;Info&gt; OK</t>
  </si>
  <si>
    <t xml:space="preserve">2019-11-18 22:02:23.573 Unit(Unit_1).Plugin(Dut)[8904]: &lt;Info&gt; [0017124A:0E47002E] :-) </t>
  </si>
  <si>
    <t>2019-11-18 22:02:23.573 Unit(Unit_1).Plugin(Dut)[8904]: &lt;Info&gt; parsed output : (</t>
  </si>
  <si>
    <t>2019-11-18 22:02:23.573 Unit(Unit_1).Plugin(Dut)[8904]: &lt;Info&gt;         {</t>
  </si>
  <si>
    <t>2019-11-18 22:02:23.573 Unit(Unit_1).Plugin(Dut)[8904]: &lt;Info&gt;         "__regex_metadata__" =         {</t>
  </si>
  <si>
    <t>2019-11-18 22:02:23.573 Unit(Unit_1).Plugin(Dut)[8904]: &lt;Info&gt;             length = 45;</t>
  </si>
  <si>
    <t>2019-11-18 22:02:23.573 Unit(Unit_1).Plugin(Dut)[8904]: &lt;Info&gt;             location = 1;</t>
  </si>
  <si>
    <t>2019-11-18 22:02:23.573 Unit(Unit_1).Plugin(Dut)[8904]: &lt;Info&gt;             matchedPattern = "Setting parameter 'lpm' to true for 'gyro'\nOK";</t>
  </si>
  <si>
    <t>2019-11-18 22:02:23.573 Unit(Unit_1).Plugin(Dut)[8904]: &lt;Info&gt;             regex = "Setting parameter 'lpm' to true for 'gyro'(?:</t>
  </si>
  <si>
    <t>2019-11-18 22:02:23.573 Unit(Unit_1).Plugin(Dut)[8904]: &lt;Info&gt; \n|</t>
  </si>
  <si>
    <t>2019-11-18 22:02:23.573 Unit(Unit_1).Plugin(Dut)[8904]: &lt;Info&gt; |\n)OK";</t>
  </si>
  <si>
    <t>2019-11-18 22:02:23.573 Unit(Unit_1).Plugin(Dut)[8904]: &lt;Info&gt;         };</t>
  </si>
  <si>
    <t>2019-11-18 22:02:23.573 Unit(Unit_1).Plugin(Dut)[8904]: &lt;Info&gt;     }</t>
  </si>
  <si>
    <t>2019-11-18 22:02:23.573 Unit(Unit_1).Plugin(Dut)[8904]: &lt;Info&gt; )</t>
  </si>
  <si>
    <t>2019-11-18 22:02:23.573 Unit(Unit_1).Plugin(Dut)[8904]: &lt;Info&gt; skip commiting data</t>
  </si>
  <si>
    <t xml:space="preserve">2019-11-18 22:02:23.574 Unit(Unit_1).Plugin(Dut)[8904]: &lt;Info&gt; Raw pre-processed response from DUT: </t>
  </si>
  <si>
    <t>2019-11-18 22:02:23.574 Unit(Unit_1).Plugin(Dut)[8904]: &lt;Info&gt; Setting parameter 'lpm' to true for 'gyro'</t>
  </si>
  <si>
    <t>2019-11-18 22:02:23.574 Unit(Unit_1).Plugin(Dut)[8904]: &lt;Info&gt; OK</t>
  </si>
  <si>
    <t xml:space="preserve">2019-11-18 22:02:23.574 Unit(Unit_1).Plugin(Dut)[8904]: &lt;Info&gt; [0017124A:0E47002E] :-) </t>
  </si>
  <si>
    <t>2019-11-18 22:02:23.574 Unit(Unit_1).Plugin(Dut)[8904]: &lt;Info&gt; Successfully completed command sendCommand (E8504595-21E4-4880-98CF-253EC7667C11) with status 2</t>
  </si>
  <si>
    <t>2019-11-18 22:02:23.574 atlas.AppContainer.Unit(Unit_1)[2872]: &lt;Info&gt; (RUSH) ---------cmdRecv----------- {"__regex_metadata__":{"length":45.000000, "location":1.000000, "matchedPattern":Setting parameter 'lpm' to true for 'gyro'</t>
  </si>
  <si>
    <t>2019-11-18 22:02:23.574 atlas.AppContainer.Unit(Unit_1)[2872]: &lt;Info&gt; OK, "regex":Setting parameter 'lpm' to true for 'gyro'(?:</t>
  </si>
  <si>
    <t>2019-11-18 22:02:23.574 atlas.AppContainer.Unit(Unit_1)[2872]: &lt;Info&gt; |</t>
  </si>
  <si>
    <t>2019-11-18 22:02:23.574 atlas.AppContainer.Unit(Unit_1)[2872]: &lt;Info&gt; )OK}}</t>
  </si>
  <si>
    <t>2019-11-18 22:02:23.575 atlas.AppContainer.Unit(Unit_1)[2872]: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</si>
  <si>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2019-11-18 22:02:23.576 Unit(Unit_1).Plugin(Dut)[8904]: &lt;Info&gt; Executing command {</t>
  </si>
  <si>
    <t>2019-11-18 22:02:23.576 Unit(Unit_1).Plugin(Dut)[8904]: &lt;Info&gt; test uuid: 919ED49A-3801-42E7-8895-5AEF9F811D5A</t>
  </si>
  <si>
    <t>2019-11-18 22:02:23.576 Unit(Unit_1).Plugin(Dut)[8904]: &lt;Info&gt; command uuid: F87BFFC6-C730-4196-A57D-E7D9BDDC6541</t>
  </si>
  <si>
    <t>2019-11-18 22:02:23.576 Unit(Unit_1).Plugin(Dut)[8904]: &lt;Info&gt; command: sendCommand</t>
  </si>
  <si>
    <t>2019-11-18 22:02:23.576 Unit(Unit_1).Plugin(Dut)[8904]: &lt;Info&gt; parameters: {</t>
  </si>
  <si>
    <t xml:space="preserve">2019-11-18 22:02:23.576 Unit(Unit_1).Plugin(Dut)[8904]: &lt;Info&gt; </t>
  </si>
  <si>
    <t>2019-11-18 22:02:23.576 Unit(Unit_1).Plugin(Dut)[8904]: &lt;Info&gt; }</t>
  </si>
  <si>
    <t>2019-11-18 22:02:23.576 Unit(Unit_1).Plugin(Dut)[8904]: &lt;Info&gt; limits: &lt;CTLimitSet: 0x7ff7eac38a50&gt;</t>
  </si>
  <si>
    <t>2019-11-18 22:02:23.576 Unit(Unit_1).Plugin(Dut)[8904]: &lt;Info&gt; unit: &lt;CTUnit: 0x7ff7eac4b8f0&gt;</t>
  </si>
  <si>
    <t>2019-11-18 22:02:23.576 Unit(Unit_1).Plugin(Dut)[8904]: &lt;Info&gt; records: &lt;CTRecordSet: 0x7ff7eac00b20&gt;</t>
  </si>
  <si>
    <t>2019-11-18 22:02:23.576 Unit(Unit_1).Plugin(Dut)[8904]: &lt;Info&gt; timeout: 0</t>
  </si>
  <si>
    <t>2019-11-18 22:02:23.576 Unit(Unit_1).Plugin(Dut)[8904]: &lt;Info&gt; description: (null)</t>
  </si>
  <si>
    <t>2019-11-18 22:02:23.576 Unit(Unit_1).Plugin(Dut)[8904]: &lt;Info&gt; output: "(null)"</t>
  </si>
  <si>
    <t>2019-11-18 22:02:23.576 Unit(Unit_1).Plugin(Dut)[8904]: &lt;Info&gt; parameters {</t>
  </si>
  <si>
    <t>2019-11-18 22:02:23.576 Unit(Unit_1).Plugin(Dut)[8904]: &lt;Info&gt;     parseCommand = "sensor --sel gyro --set lpm_duty_cycle 25";</t>
  </si>
  <si>
    <t>2019-11-18 22:02:23.576 Unit(Unit_1).Plugin(Dut)[8904]: &lt;Info&gt;     skipCommit = 1;</t>
  </si>
  <si>
    <t>2019-11-18 22:02:23.576 Unit(Unit_1).Plugin(Dut)[8904]: &lt;Info&gt;     subtestname = "[Diags] sensor --sel gyro --set lpm_duty_cycle 25";</t>
  </si>
  <si>
    <t>2019-11-18 22:02:23.576 Unit(Unit_1).Plugin(Dut)[8904]: &lt;Info&gt;     testname = "Set gyro LPM duty cycle to 25 percent";</t>
  </si>
  <si>
    <t>2019-11-18 22:02:23.576 Unit(Unit_1).Plugin(Dut)[8904]: &lt;Info&gt;     timeout = 50;</t>
  </si>
  <si>
    <t>2019-11-18 22:02:23.576 Unit(Unit_1).Plugin(Dut)[8904]: &lt;Info&gt; Sending command to DUT: 'sensor --sel gyro --set lpm_duty_cycle 25' with timeout: 50</t>
  </si>
  <si>
    <t xml:space="preserve">2019-11-18 22:02:23.615 Unit(Unit_1).Plugin(Dut)[8904]: &lt;Info&gt; parse response from DUT: </t>
  </si>
  <si>
    <t>2019-11-18 22:02:23.615 Unit(Unit_1).Plugin(Dut)[8904]: &lt;Info&gt; Setting parameter 'lpm_duty_cycle' to 25 for 'gyro'</t>
  </si>
  <si>
    <t>2019-11-18 22:02:23.615 Unit(Unit_1).Plugin(Dut)[8904]: &lt;Info&gt; OK</t>
  </si>
  <si>
    <t xml:space="preserve">2019-11-18 22:02:23.615 Unit(Unit_1).Plugin(Dut)[8904]: &lt;Info&gt; [0017124A:0E47002E] :-) </t>
  </si>
  <si>
    <t>2019-11-18 22:02:23.615 Unit(Unit_1).Plugin(Dut)[8904]: &lt;Info&gt; parsed output : (</t>
  </si>
  <si>
    <t>2019-11-18 22:02:23.615 Unit(Unit_1).Plugin(Dut)[8904]: &lt;Info&gt;         {</t>
  </si>
  <si>
    <t>2019-11-18 22:02:23.615 Unit(Unit_1).Plugin(Dut)[8904]: &lt;Info&gt;         "__regex_metadata__" =         {</t>
  </si>
  <si>
    <t>2019-11-18 22:02:23.615 Unit(Unit_1).Plugin(Dut)[8904]: &lt;Info&gt;             length = 54;</t>
  </si>
  <si>
    <t>2019-11-18 22:02:23.615 Unit(Unit_1).Plugin(Dut)[8904]: &lt;Info&gt;             location = 1;</t>
  </si>
  <si>
    <t>2019-11-18 22:02:23.615 Unit(Unit_1).Plugin(Dut)[8904]: &lt;Info&gt;             matchedPattern = "Setting parameter 'lpm_duty_cycle' to 25 for 'gyro'\nOK";</t>
  </si>
  <si>
    <t>2019-11-18 22:02:23.615 Unit(Unit_1).Plugin(Dut)[8904]: &lt;Info&gt;             regex = "Setting parameter 'lpm_duty_cycle' to 25 for 'gyro'(?:</t>
  </si>
  <si>
    <t>2019-11-18 22:02:23.615 Unit(Unit_1).Plugin(Dut)[8904]: &lt;Info&gt; \n|</t>
  </si>
  <si>
    <t>2019-11-18 22:02:23.615 Unit(Unit_1).Plugin(Dut)[8904]: &lt;Info&gt; |\n)OK";</t>
  </si>
  <si>
    <t>2019-11-18 22:02:23.615 Unit(Unit_1).Plugin(Dut)[8904]: &lt;Info&gt;         };</t>
  </si>
  <si>
    <t>2019-11-18 22:02:23.615 Unit(Unit_1).Plugin(Dut)[8904]: &lt;Info&gt;     }</t>
  </si>
  <si>
    <t>2019-11-18 22:02:23.615 Unit(Unit_1).Plugin(Dut)[8904]: &lt;Info&gt; )</t>
  </si>
  <si>
    <t>2019-11-18 22:02:23.616 Unit(Unit_1).Plugin(Dut)[8904]: &lt;Info&gt; skip commiting data</t>
  </si>
  <si>
    <t xml:space="preserve">2019-11-18 22:02:23.616 Unit(Unit_1).Plugin(Dut)[8904]: &lt;Info&gt; Raw pre-processed response from DUT: </t>
  </si>
  <si>
    <t>2019-11-18 22:02:23.616 Unit(Unit_1).Plugin(Dut)[8904]: &lt;Info&gt; Setting parameter 'lpm_duty_cycle' to 25 for 'gyro'</t>
  </si>
  <si>
    <t>2019-11-18 22:02:23.616 Unit(Unit_1).Plugin(Dut)[8904]: &lt;Info&gt; OK</t>
  </si>
  <si>
    <t xml:space="preserve">2019-11-18 22:02:23.616 Unit(Unit_1).Plugin(Dut)[8904]: &lt;Info&gt; [0017124A:0E47002E] :-) </t>
  </si>
  <si>
    <t>2019-11-18 22:02:23.616 Unit(Unit_1).Plugin(Dut)[8904]: &lt;Info&gt; Successfully completed command sendCommand (F87BFFC6-C730-4196-A57D-E7D9BDDC6541) with status 2</t>
  </si>
  <si>
    <t>2019-11-18 22:02:23.617 atlas.AppContainer.Unit(Unit_1)[2872]: &lt;Info&gt; (RUSH) ---------cmdRecv----------- {"__regex_metadata__":{"length":54.000000, "location":1.000000, "matchedPattern":Setting parameter 'lpm_duty_cycle' to 25 for 'gyro'</t>
  </si>
  <si>
    <t>2019-11-18 22:02:23.617 atlas.AppContainer.Unit(Unit_1)[2872]: &lt;Info&gt; OK, "regex":Setting parameter 'lpm_duty_cycle' to 25 for 'gyro'(?:</t>
  </si>
  <si>
    <t>2019-11-18 22:02:23.617 atlas.AppContainer.Unit(Unit_1)[2872]: &lt;Info&gt; |</t>
  </si>
  <si>
    <t>2019-11-18 22:02:23.617 atlas.AppContainer.Unit(Unit_1)[2872]: &lt;Info&gt; )OK}}</t>
  </si>
  <si>
    <t>2019-11-18 22:02:23.617 atlas.AppContainer.Unit(Unit_1)[2872]: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</si>
  <si>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2019-11-18 22:02:23.618 Unit(Unit_1).Plugin(Dut)[8904]: &lt;Info&gt; Executing command {</t>
  </si>
  <si>
    <t>2019-11-18 22:02:23.618 Unit(Unit_1).Plugin(Dut)[8904]: &lt;Info&gt; test uuid: 919ED49A-3801-42E7-8895-5AEF9F811D5A</t>
  </si>
  <si>
    <t>2019-11-18 22:02:23.618 Unit(Unit_1).Plugin(Dut)[8904]: &lt;Info&gt; command uuid: 1B2C2535-23D6-460D-9405-946D64FEA86D</t>
  </si>
  <si>
    <t>2019-11-18 22:02:23.618 Unit(Unit_1).Plugin(Dut)[8904]: &lt;Info&gt; command: sendCommand</t>
  </si>
  <si>
    <t>2019-11-18 22:02:23.618 Unit(Unit_1).Plugin(Dut)[8904]: &lt;Info&gt; parameters: {</t>
  </si>
  <si>
    <t xml:space="preserve">2019-11-18 22:02:23.618 Unit(Unit_1).Plugin(Dut)[8904]: &lt;Info&gt; </t>
  </si>
  <si>
    <t>2019-11-18 22:02:23.618 Unit(Unit_1).Plugin(Dut)[8904]: &lt;Info&gt; }</t>
  </si>
  <si>
    <t>2019-11-18 22:02:23.618 Unit(Unit_1).Plugin(Dut)[8904]: &lt;Info&gt; limits: &lt;CTLimitSet: 0x7ff7eae74a90&gt;</t>
  </si>
  <si>
    <t>2019-11-18 22:02:23.618 Unit(Unit_1).Plugin(Dut)[8904]: &lt;Info&gt; unit: &lt;CTUnit: 0x7ff7eae058c0&gt;</t>
  </si>
  <si>
    <t>2019-11-18 22:02:23.618 Unit(Unit_1).Plugin(Dut)[8904]: &lt;Info&gt; records: &lt;CTRecordSet: 0x7ff7eae06ba0&gt;</t>
  </si>
  <si>
    <t>2019-11-18 22:02:23.618 Unit(Unit_1).Plugin(Dut)[8904]: &lt;Info&gt; timeout: 0</t>
  </si>
  <si>
    <t>2019-11-18 22:02:23.618 Unit(Unit_1).Plugin(Dut)[8904]: &lt;Info&gt; description: (null)</t>
  </si>
  <si>
    <t>2019-11-18 22:02:23.618 Unit(Unit_1).Plugin(Dut)[8904]: &lt;Info&gt; output: "(null)"</t>
  </si>
  <si>
    <t>2019-11-18 22:02:23.618 Unit(Unit_1).Plugin(Dut)[8904]: &lt;Info&gt; parameters {</t>
  </si>
  <si>
    <t>2019-11-18 22:02:23.618 Unit(Unit_1).Plugin(Dut)[8904]: &lt;Info&gt;     parseCommand = "sensor --sel accel --set dynamic_range 32; sensor --sel gyro --set dynamic_range 2000";</t>
  </si>
  <si>
    <t>2019-11-18 22:02:23.618 Unit(Unit_1).Plugin(Dut)[8904]: &lt;Info&gt;     skipCommit = 1;</t>
  </si>
  <si>
    <t>2019-11-18 22:02:23.618 Unit(Unit_1).Plugin(Dut)[8904]: &lt;Info&gt;     subtestname = "[Diags] sensor --sel accel --set dynamic_range 32; sensor --sel gyro --set dynamic_range 2000";</t>
  </si>
  <si>
    <t>2019-11-18 22:02:23.618 Unit(Unit_1).Plugin(Dut)[8904]: &lt;Info&gt;     testname = "Set accel/gyro dynamic range to 32g/2000dps";</t>
  </si>
  <si>
    <t>2019-11-18 22:02:23.618 Unit(Unit_1).Plugin(Dut)[8904]: &lt;Info&gt;     timeout = 50;</t>
  </si>
  <si>
    <t>2019-11-18 22:02:23.618 Unit(Unit_1).Plugin(Dut)[8904]: &lt;Info&gt; Sending command to DUT: 'sensor --sel accel --set dynamic_range 32; sensor --sel gyro --set dynamic_range 2000' with timeout: 50</t>
  </si>
  <si>
    <t xml:space="preserve">2019-11-18 22:02:23.791 Unit(Unit_1).Plugin(Dut)[8904]: &lt;Info&gt; parse response from DUT: </t>
  </si>
  <si>
    <t>2019-11-18 22:02:23.791 Unit(Unit_1).Plugin(Dut)[8904]: &lt;Info&gt; Setting parameter 'dynamic_range' to 32 for 'accel'</t>
  </si>
  <si>
    <t>2019-11-18 22:02:23.791 Unit(Unit_1).Plugin(Dut)[8904]: &lt;Info&gt; OK</t>
  </si>
  <si>
    <t>2019-11-18 22:02:23.791 Unit(Unit_1).Plugin(Dut)[8904]: &lt;Info&gt; Setting parameter 'dynamic_range' to 2000 for 'gyro'</t>
  </si>
  <si>
    <t xml:space="preserve">2019-11-18 22:02:23.791 Unit(Unit_1).Plugin(Dut)[8904]: &lt;Info&gt; [0017124A:0E47002E] :-) </t>
  </si>
  <si>
    <t>2019-11-18 22:02:23.791 Unit(Unit_1).Plugin(Dut)[8904]: &lt;Info&gt; parsed output : (</t>
  </si>
  <si>
    <t>2019-11-18 22:02:23.791 Unit(Unit_1).Plugin(Dut)[8904]: &lt;Info&gt;         {</t>
  </si>
  <si>
    <t>2019-11-18 22:02:23.791 Unit(Unit_1).Plugin(Dut)[8904]: &lt;Info&gt;         "__regex_metadata__" =         {</t>
  </si>
  <si>
    <t>2019-11-18 22:02:23.791 Unit(Unit_1).Plugin(Dut)[8904]: &lt;Info&gt;             length = 110;</t>
  </si>
  <si>
    <t>2019-11-18 22:02:23.791 Unit(Unit_1).Plugin(Dut)[8904]: &lt;Info&gt;             location = 1;</t>
  </si>
  <si>
    <t>2019-11-18 22:02:23.791 Unit(Unit_1).Plugin(Dut)[8904]: &lt;Info&gt;             matchedPattern = "Setting parameter 'dynamic_range' to 32 for 'accel'\nOK\nSetting parameter 'dynamic_range' to 2000 for 'gyro'\nOK";</t>
  </si>
  <si>
    <t>2019-11-18 22:02:23.791 Unit(Unit_1).Plugin(Dut)[8904]: &lt;Info&gt;             regex = "Setting parameter 'dynamic_range' to 32 for 'accel'(?:</t>
  </si>
  <si>
    <t>2019-11-18 22:02:23.791 Unit(Unit_1).Plugin(Dut)[8904]: &lt;Info&gt; \n|</t>
  </si>
  <si>
    <t>2019-11-18 22:02:23.791 Unit(Unit_1).Plugin(Dut)[8904]: &lt;Info&gt; |\n)OK(?:</t>
  </si>
  <si>
    <t>2019-11-18 22:02:23.791 Unit(Unit_1).Plugin(Dut)[8904]: &lt;Info&gt; |\n)Setting parameter 'dynamic_range' to 2000 for 'gyro'(?:</t>
  </si>
  <si>
    <t>2019-11-18 22:02:23.791 Unit(Unit_1).Plugin(Dut)[8904]: &lt;Info&gt; |\n)OK";</t>
  </si>
  <si>
    <t>2019-11-18 22:02:23.791 Unit(Unit_1).Plugin(Dut)[8904]: &lt;Info&gt;         };</t>
  </si>
  <si>
    <t>2019-11-18 22:02:23.791 Unit(Unit_1).Plugin(Dut)[8904]: &lt;Info&gt;     }</t>
  </si>
  <si>
    <t>2019-11-18 22:02:23.791 Unit(Unit_1).Plugin(Dut)[8904]: &lt;Info&gt; )</t>
  </si>
  <si>
    <t>2019-11-18 22:02:23.791 Unit(Unit_1).Plugin(Dut)[8904]: &lt;Info&gt; skip commiting data</t>
  </si>
  <si>
    <t xml:space="preserve">2019-11-18 22:02:23.791 Unit(Unit_1).Plugin(Dut)[8904]: &lt;Info&gt; Raw pre-processed response from DUT: </t>
  </si>
  <si>
    <t>2019-11-18 22:02:23.792 Unit(Unit_1).Plugin(Dut)[8904]: &lt;Info&gt; Successfully completed command sendCommand (1B2C2535-23D6-460D-9405-946D64FEA86D) with status 2</t>
  </si>
  <si>
    <t>2019-11-18 22:02:23.792 atlas.AppContainer.Unit(Unit_1)[2872]: &lt;Info&gt; (RUSH) ---------cmdRecv----------- {"__regex_metadata__":{"length":110.000000, "location":1.000000, "matchedPattern":Setting parameter 'dynamic_range' to 32 for 'accel'</t>
  </si>
  <si>
    <t>2019-11-18 22:02:23.792 atlas.AppContainer.Unit(Unit_1)[2872]: &lt;Info&gt; OK</t>
  </si>
  <si>
    <t>2019-11-18 22:02:23.792 atlas.AppContainer.Unit(Unit_1)[2872]: &lt;Info&gt; Setting parameter 'dynamic_range' to 2000 for 'gyro'</t>
  </si>
  <si>
    <t>2019-11-18 22:02:23.792 atlas.AppContainer.Unit(Unit_1)[2872]: &lt;Info&gt; OK, "regex":Setting parameter 'dynamic_range' to 32 for 'accel'(?:</t>
  </si>
  <si>
    <t>2019-11-18 22:02:23.792 atlas.AppContainer.Unit(Unit_1)[2872]: &lt;Info&gt; |</t>
  </si>
  <si>
    <t>2019-11-18 22:02:23.792 atlas.AppContainer.Unit(Unit_1)[2872]: &lt;Info&gt; )OK(?:</t>
  </si>
  <si>
    <t>2019-11-18 22:02:23.792 atlas.AppContainer.Unit(Unit_1)[2872]: &lt;Info&gt; )Setting parameter 'dynamic_range' to 2000 for 'gyro'(?:</t>
  </si>
  <si>
    <t>2019-11-18 22:02:23.792 atlas.AppContainer.Unit(Unit_1)[2872]: &lt;Info&gt; )OK}}</t>
  </si>
  <si>
    <t>2019-11-18 22:02:23.793 atlas.AppContainer.Unit(Unit_1)[2872]: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</si>
  <si>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2019-11-18 22:02:23.793 Unit(Unit_1).Plugin(Dut)[8904]: &lt;Info&gt; Executing command {</t>
  </si>
  <si>
    <t>2019-11-18 22:02:23.793 Unit(Unit_1).Plugin(Dut)[8904]: &lt;Info&gt; test uuid: 919ED49A-3801-42E7-8895-5AEF9F811D5A</t>
  </si>
  <si>
    <t>2019-11-18 22:02:23.793 Unit(Unit_1).Plugin(Dut)[8904]: &lt;Info&gt; command uuid: C24C0920-4500-4291-B9AA-E591CBA50BD7</t>
  </si>
  <si>
    <t>2019-11-18 22:02:23.793 Unit(Unit_1).Plugin(Dut)[8904]: &lt;Info&gt; command: sendCommand</t>
  </si>
  <si>
    <t>2019-11-18 22:02:23.793 Unit(Unit_1).Plugin(Dut)[8904]: &lt;Info&gt; parameters: {</t>
  </si>
  <si>
    <t xml:space="preserve">2019-11-18 22:02:23.793 Unit(Unit_1).Plugin(Dut)[8904]: &lt;Info&gt; </t>
  </si>
  <si>
    <t>2019-11-18 22:02:23.793 Unit(Unit_1).Plugin(Dut)[8904]: &lt;Info&gt; }</t>
  </si>
  <si>
    <t>2019-11-18 22:02:23.793 Unit(Unit_1).Plugin(Dut)[8904]: &lt;Info&gt; limits: &lt;CTLimitSet: 0x7ff7eac12dc0&gt;</t>
  </si>
  <si>
    <t>2019-11-18 22:02:23.793 Unit(Unit_1).Plugin(Dut)[8904]: &lt;Info&gt; unit: &lt;CTUnit: 0x7ff7eac071b0&gt;</t>
  </si>
  <si>
    <t>2019-11-18 22:02:23.793 Unit(Unit_1).Plugin(Dut)[8904]: &lt;Info&gt; records: &lt;CTRecordSet: 0x7ff7eac00b00&gt;</t>
  </si>
  <si>
    <t>2019-11-18 22:02:23.793 Unit(Unit_1).Plugin(Dut)[8904]: &lt;Info&gt; timeout: 0</t>
  </si>
  <si>
    <t>2019-11-18 22:02:23.793 Unit(Unit_1).Plugin(Dut)[8904]: &lt;Info&gt; description: (null)</t>
  </si>
  <si>
    <t>2019-11-18 22:02:23.793 Unit(Unit_1).Plugin(Dut)[8904]: &lt;Info&gt; output: "(null)"</t>
  </si>
  <si>
    <t>2019-11-18 22:02:23.794 Unit(Unit_1).Plugin(Dut)[8904]: &lt;Info&gt; parameters {</t>
  </si>
  <si>
    <t>2019-11-18 22:02:23.794 Unit(Unit_1).Plugin(Dut)[8904]: &lt;Info&gt;     parseCommand = "sensor --sel accel --set rate 800; sensor --sel gyro --set rate 800";</t>
  </si>
  <si>
    <t>2019-11-18 22:02:23.794 Unit(Unit_1).Plugin(Dut)[8904]: &lt;Info&gt;     skipCommit = 1;</t>
  </si>
  <si>
    <t>2019-11-18 22:02:23.794 Unit(Unit_1).Plugin(Dut)[8904]: &lt;Info&gt;     subtestname = "[Diags] sensor --sel accel --set rate 800; sensor --sel gyro --set rate 800";</t>
  </si>
  <si>
    <t>2019-11-18 22:02:23.794 Unit(Unit_1).Plugin(Dut)[8904]: &lt;Info&gt;     testname = "Set accel/gyro ODR to 800Hz";</t>
  </si>
  <si>
    <t>2019-11-18 22:02:23.794 Unit(Unit_1).Plugin(Dut)[8904]: &lt;Info&gt;     timeout = 50;</t>
  </si>
  <si>
    <t>2019-11-18 22:02:23.794 Unit(Unit_1).Plugin(Dut)[8904]: &lt;Info&gt; }</t>
  </si>
  <si>
    <t>2019-11-18 22:02:23.794 Unit(Unit_1).Plugin(Dut)[8904]: &lt;Info&gt; Sending command to DUT: 'sensor --sel accel --set rate 800; sensor --sel gyro --set rate 800' with timeout: 50</t>
  </si>
  <si>
    <t xml:space="preserve">2019-11-18 22:02:23.930 Unit(Unit_1).Plugin(Dut)[8904]: &lt;Info&gt; parse response from DUT: </t>
  </si>
  <si>
    <t>2019-11-18 22:02:23.930 Unit(Unit_1).Plugin(Dut)[8904]: &lt;Info&gt; Setting parameter 'rate' to 800 for 'accel'</t>
  </si>
  <si>
    <t>2019-11-18 22:02:23.930 Unit(Unit_1).Plugin(Dut)[8904]: &lt;Info&gt; OK</t>
  </si>
  <si>
    <t>2019-11-18 22:02:23.930 Unit(Unit_1).Plugin(Dut)[8904]: &lt;Info&gt; Setting parameter 'rate' to 800 for 'gyro'</t>
  </si>
  <si>
    <t xml:space="preserve">2019-11-18 22:02:23.930 Unit(Unit_1).Plugin(Dut)[8904]: &lt;Info&gt; [0017124A:0E47002E] :-) </t>
  </si>
  <si>
    <t>2019-11-18 22:02:23.930 Unit(Unit_1).Plugin(Dut)[8904]: &lt;Info&gt; parsed output : (</t>
  </si>
  <si>
    <t>2019-11-18 22:02:23.930 Unit(Unit_1).Plugin(Dut)[8904]: &lt;Info&gt;         {</t>
  </si>
  <si>
    <t>2019-11-18 22:02:23.930 Unit(Unit_1).Plugin(Dut)[8904]: &lt;Info&gt;         "__regex_metadata__" =         {</t>
  </si>
  <si>
    <t>2019-11-18 22:02:23.930 Unit(Unit_1).Plugin(Dut)[8904]: &lt;Info&gt;             length = 92;</t>
  </si>
  <si>
    <t>2019-11-18 22:02:23.930 Unit(Unit_1).Plugin(Dut)[8904]: &lt;Info&gt;             location = 1;</t>
  </si>
  <si>
    <t>2019-11-18 22:02:23.930 Unit(Unit_1).Plugin(Dut)[8904]: &lt;Info&gt;             matchedPattern = "Setting parameter 'rate' to 800 for 'accel'\nOK\nSetting parameter 'rate' to 800 for 'gyro'\nOK";</t>
  </si>
  <si>
    <t>2019-11-18 22:02:23.930 Unit(Unit_1).Plugin(Dut)[8904]: &lt;Info&gt;             regex = "Setting parameter 'rate' to 800 for 'accel'(?:</t>
  </si>
  <si>
    <t>2019-11-18 22:02:23.930 Unit(Unit_1).Plugin(Dut)[8904]: &lt;Info&gt; \n|</t>
  </si>
  <si>
    <t>2019-11-18 22:02:23.930 Unit(Unit_1).Plugin(Dut)[8904]: &lt;Info&gt; |\n)OK(?:</t>
  </si>
  <si>
    <t>2019-11-18 22:02:23.930 Unit(Unit_1).Plugin(Dut)[8904]: &lt;Info&gt; |\n)Setting parameter 'rate' to 800 for 'gyro'(?:</t>
  </si>
  <si>
    <t>2019-11-18 22:02:23.930 Unit(Unit_1).Plugin(Dut)[8904]: &lt;Info&gt; |\n)OK";</t>
  </si>
  <si>
    <t>2019-11-18 22:02:23.930 Unit(Unit_1).Plugin(Dut)[8904]: &lt;Info&gt;         };</t>
  </si>
  <si>
    <t>2019-11-18 22:02:23.930 Unit(Unit_1).Plugin(Dut)[8904]: &lt;Info&gt;     }</t>
  </si>
  <si>
    <t>2019-11-18 22:02:23.930 Unit(Unit_1).Plugin(Dut)[8904]: &lt;Info&gt; )</t>
  </si>
  <si>
    <t>2019-11-18 22:02:23.930 Unit(Unit_1).Plugin(Dut)[8904]: &lt;Info&gt; skip commiting data</t>
  </si>
  <si>
    <t xml:space="preserve">2019-11-18 22:02:23.930 Unit(Unit_1).Plugin(Dut)[8904]: &lt;Info&gt; Raw pre-processed response from DUT: </t>
  </si>
  <si>
    <t>2019-11-18 22:02:23.930 Unit(Unit_1).Plugin(Dut)[8904]: &lt;Info&gt; Successfully completed command sendCommand (C24C0920-4500-4291-B9AA-E591CBA50BD7) with status 2</t>
  </si>
  <si>
    <t>2019-11-18 22:02:23.931 atlas.AppContainer.Unit(Unit_1)[2872]: &lt;Info&gt; (RUSH) ---------cmdRecv----------- {"__regex_metadata__":{"length":92.000000, "location":1.000000, "matchedPattern":Setting parameter 'rate' to 800 for 'accel'</t>
  </si>
  <si>
    <t>2019-11-18 22:02:23.931 atlas.AppContainer.Unit(Unit_1)[2872]: &lt;Info&gt; OK</t>
  </si>
  <si>
    <t>2019-11-18 22:02:23.931 atlas.AppContainer.Unit(Unit_1)[2872]: &lt;Info&gt; Setting parameter 'rate' to 800 for 'gyro'</t>
  </si>
  <si>
    <t>2019-11-18 22:02:23.931 atlas.AppContainer.Unit(Unit_1)[2872]: &lt;Info&gt; OK, "regex":Setting parameter 'rate' to 800 for 'accel'(?:</t>
  </si>
  <si>
    <t>2019-11-18 22:02:23.931 atlas.AppContainer.Unit(Unit_1)[2872]: &lt;Info&gt; |</t>
  </si>
  <si>
    <t>2019-11-18 22:02:23.931 atlas.AppContainer.Unit(Unit_1)[2872]: &lt;Info&gt; )OK(?:</t>
  </si>
  <si>
    <t>2019-11-18 22:02:23.931 atlas.AppContainer.Unit(Unit_1)[2872]: &lt;Info&gt; )Setting parameter 'rate' to 800 for 'gyro'(?:</t>
  </si>
  <si>
    <t>2019-11-18 22:02:23.931 atlas.AppContainer.Unit(Unit_1)[2872]: &lt;Info&gt; )OK}}</t>
  </si>
  <si>
    <t>2019-11-18 22:02:23.932 atlas.AppContainer.Unit(Unit_1)[2872]: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</si>
  <si>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2019-11-18 22:02:23.932 Unit(Unit_1).Plugin(Dut)[8904]: &lt;Info&gt; Executing command {</t>
  </si>
  <si>
    <t>2019-11-18 22:02:23.932 Unit(Unit_1).Plugin(Dut)[8904]: &lt;Info&gt; test uuid: 919ED49A-3801-42E7-8895-5AEF9F811D5A</t>
  </si>
  <si>
    <t>2019-11-18 22:02:23.932 Unit(Unit_1).Plugin(Dut)[8904]: &lt;Info&gt; command uuid: 0D25EC62-75EB-4DC0-B09D-772762793980</t>
  </si>
  <si>
    <t>2019-11-18 22:02:23.932 Unit(Unit_1).Plugin(Dut)[8904]: &lt;Info&gt; command: sendCommand</t>
  </si>
  <si>
    <t>2019-11-18 22:02:23.932 Unit(Unit_1).Plugin(Dut)[8904]: &lt;Info&gt; parameters: {</t>
  </si>
  <si>
    <t xml:space="preserve">2019-11-18 22:02:23.932 Unit(Unit_1).Plugin(Dut)[8904]: &lt;Info&gt; </t>
  </si>
  <si>
    <t>2019-11-18 22:02:23.932 Unit(Unit_1).Plugin(Dut)[8904]: &lt;Info&gt; }</t>
  </si>
  <si>
    <t>2019-11-18 22:02:23.932 Unit(Unit_1).Plugin(Dut)[8904]: &lt;Info&gt; limits: &lt;CTLimitSet: 0x7ff7eae06f50&gt;</t>
  </si>
  <si>
    <t>2019-11-18 22:02:23.932 Unit(Unit_1).Plugin(Dut)[8904]: &lt;Info&gt; unit: &lt;CTUnit: 0x7ff7eae77800&gt;</t>
  </si>
  <si>
    <t>2019-11-18 22:02:23.932 Unit(Unit_1).Plugin(Dut)[8904]: &lt;Info&gt; records: &lt;CTRecordSet: 0x7ff7eae06ba0&gt;</t>
  </si>
  <si>
    <t>2019-11-18 22:02:23.932 Unit(Unit_1).Plugin(Dut)[8904]: &lt;Info&gt; timeout: 0</t>
  </si>
  <si>
    <t>2019-11-18 22:02:23.932 Unit(Unit_1).Plugin(Dut)[8904]: &lt;Info&gt; description: (null)</t>
  </si>
  <si>
    <t>2019-11-18 22:02:23.932 Unit(Unit_1).Plugin(Dut)[8904]: &lt;Info&gt; output: "(null)"</t>
  </si>
  <si>
    <t>2019-11-18 22:02:23.933 Unit(Unit_1).Plugin(Dut)[8904]: &lt;Info&gt; parameters {</t>
  </si>
  <si>
    <t>2019-11-18 22:02:23.933 Unit(Unit_1).Plugin(Dut)[8904]: &lt;Info&gt;     parseCommand = "sensor --sel accel --set bw 50; sensor --sel gyro --set bw 100";</t>
  </si>
  <si>
    <t>2019-11-18 22:02:23.933 Unit(Unit_1).Plugin(Dut)[8904]: &lt;Info&gt;     skipCommit = 1;</t>
  </si>
  <si>
    <t>2019-11-18 22:02:23.933 Unit(Unit_1).Plugin(Dut)[8904]: &lt;Info&gt;     subtestname = "[Diags] sensor --sel accel --set bw 50; sensor --sel gyro --set bw 100";</t>
  </si>
  <si>
    <t>2019-11-18 22:02:23.933 Unit(Unit_1).Plugin(Dut)[8904]: &lt;Info&gt;     testname = "Set accel/gyro BW to 50Hz/100Hz";</t>
  </si>
  <si>
    <t>2019-11-18 22:02:23.933 Unit(Unit_1).Plugin(Dut)[8904]: &lt;Info&gt;     timeout = 50;</t>
  </si>
  <si>
    <t>2019-11-18 22:02:23.933 Unit(Unit_1).Plugin(Dut)[8904]: &lt;Info&gt; }</t>
  </si>
  <si>
    <t>2019-11-18 22:02:23.933 Unit(Unit_1).Plugin(Dut)[8904]: &lt;Info&gt; Sending command to DUT: 'sensor --sel accel --set bw 50; sensor --sel gyro --set bw 100' with timeout: 50</t>
  </si>
  <si>
    <t xml:space="preserve">2019-11-18 22:02:24.063 Unit(Unit_1).Plugin(Dut)[8904]: &lt;Info&gt; parse response from DUT: </t>
  </si>
  <si>
    <t>2019-11-18 22:02:24.063 Unit(Unit_1).Plugin(Dut)[8904]: &lt;Info&gt; Setting parameter 'bw' to 50 for 'accel'</t>
  </si>
  <si>
    <t>2019-11-18 22:02:24.063 Unit(Unit_1).Plugin(Dut)[8904]: &lt;Info&gt; OK</t>
  </si>
  <si>
    <t>2019-11-18 22:02:24.063 Unit(Unit_1).Plugin(Dut)[8904]: &lt;Info&gt; Setting parameter 'bw' to 100 for 'gyro'</t>
  </si>
  <si>
    <t xml:space="preserve">2019-11-18 22:02:24.063 Unit(Unit_1).Plugin(Dut)[8904]: &lt;Info&gt; [0017124A:0E47002E] :-) </t>
  </si>
  <si>
    <t>2019-11-18 22:02:24.064 Unit(Unit_1).Plugin(Dut)[8904]: &lt;Info&gt; parsed output : (</t>
  </si>
  <si>
    <t>2019-11-18 22:02:24.064 Unit(Unit_1).Plugin(Dut)[8904]: &lt;Info&gt;         {</t>
  </si>
  <si>
    <t>2019-11-18 22:02:24.064 Unit(Unit_1).Plugin(Dut)[8904]: &lt;Info&gt;         "__regex_metadata__" =         {</t>
  </si>
  <si>
    <t>2019-11-18 22:02:24.064 Unit(Unit_1).Plugin(Dut)[8904]: &lt;Info&gt;             length = 87;</t>
  </si>
  <si>
    <t>2019-11-18 22:02:24.064 Unit(Unit_1).Plugin(Dut)[8904]: &lt;Info&gt;             location = 1;</t>
  </si>
  <si>
    <t>2019-11-18 22:02:24.064 Unit(Unit_1).Plugin(Dut)[8904]: &lt;Info&gt;             matchedPattern = "Setting parameter 'bw' to 50 for 'accel'\nOK\nSetting parameter 'bw' to 100 for 'gyro'\nOK";</t>
  </si>
  <si>
    <t>2019-11-18 22:02:24.064 Unit(Unit_1).Plugin(Dut)[8904]: &lt;Info&gt;             regex = "Setting parameter 'bw' to 50 for 'accel'(?:</t>
  </si>
  <si>
    <t>2019-11-18 22:02:24.064 Unit(Unit_1).Plugin(Dut)[8904]: &lt;Info&gt; \n|</t>
  </si>
  <si>
    <t>2019-11-18 22:02:24.064 Unit(Unit_1).Plugin(Dut)[8904]: &lt;Info&gt; |\n)OK(?:</t>
  </si>
  <si>
    <t>2019-11-18 22:02:24.064 Unit(Unit_1).Plugin(Dut)[8904]: &lt;Info&gt; |\n)Setting parameter 'bw' to 100 for 'gyro'(?:</t>
  </si>
  <si>
    <t>2019-11-18 22:02:24.064 Unit(Unit_1).Plugin(Dut)[8904]: &lt;Info&gt; |\n)OK";</t>
  </si>
  <si>
    <t>2019-11-18 22:02:24.064 Unit(Unit_1).Plugin(Dut)[8904]: &lt;Info&gt;         };</t>
  </si>
  <si>
    <t>2019-11-18 22:02:24.064 Unit(Unit_1).Plugin(Dut)[8904]: &lt;Info&gt;     }</t>
  </si>
  <si>
    <t>2019-11-18 22:02:24.064 Unit(Unit_1).Plugin(Dut)[8904]: &lt;Info&gt; )</t>
  </si>
  <si>
    <t>2019-11-18 22:02:24.064 Unit(Unit_1).Plugin(Dut)[8904]: &lt;Info&gt; skip commiting data</t>
  </si>
  <si>
    <t xml:space="preserve">2019-11-18 22:02:24.064 Unit(Unit_1).Plugin(Dut)[8904]: &lt;Info&gt; Raw pre-processed response from DUT: </t>
  </si>
  <si>
    <t>2019-11-18 22:02:24.064 Unit(Unit_1).Plugin(Dut)[8904]: &lt;Info&gt; Setting parameter 'bw' to 50 for 'accel'</t>
  </si>
  <si>
    <t>2019-11-18 22:02:24.064 Unit(Unit_1).Plugin(Dut)[8904]: &lt;Info&gt; OK</t>
  </si>
  <si>
    <t>2019-11-18 22:02:24.064 Unit(Unit_1).Plugin(Dut)[8904]: &lt;Info&gt; Setting parameter 'bw' to 100 for 'gyro'</t>
  </si>
  <si>
    <t xml:space="preserve">2019-11-18 22:02:24.064 Unit(Unit_1).Plugin(Dut)[8904]: &lt;Info&gt; [0017124A:0E47002E] :-) </t>
  </si>
  <si>
    <t>2019-11-18 22:02:24.064 Unit(Unit_1).Plugin(Dut)[8904]: &lt;Info&gt; Successfully completed command sendCommand (0D25EC62-75EB-4DC0-B09D-772762793980) with status 2</t>
  </si>
  <si>
    <t>2019-11-18 22:02:24.065 atlas.AppContainer.Unit(Unit_1)[2872]: &lt;Info&gt; (RUSH) ---------cmdRecv----------- {"__regex_metadata__":{"length":87.000000, "location":1.000000, "matchedPattern":Setting parameter 'bw' to 50 for 'accel'</t>
  </si>
  <si>
    <t>2019-11-18 22:02:24.065 atlas.AppContainer.Unit(Unit_1)[2872]: &lt;Info&gt; OK</t>
  </si>
  <si>
    <t>2019-11-18 22:02:24.065 atlas.AppContainer.Unit(Unit_1)[2872]: &lt;Info&gt; Setting parameter 'bw' to 100 for 'gyro'</t>
  </si>
  <si>
    <t>2019-11-18 22:02:24.065 atlas.AppContainer.Unit(Unit_1)[2872]: &lt;Info&gt; OK, "regex":Setting parameter 'bw' to 50 for 'accel'(?:</t>
  </si>
  <si>
    <t>2019-11-18 22:02:24.065 atlas.AppContainer.Unit(Unit_1)[2872]: &lt;Info&gt; |</t>
  </si>
  <si>
    <t>2019-11-18 22:02:24.065 atlas.AppContainer.Unit(Unit_1)[2872]: &lt;Info&gt; )OK(?:</t>
  </si>
  <si>
    <t>2019-11-18 22:02:24.065 atlas.AppContainer.Unit(Unit_1)[2872]: &lt;Info&gt; )Setting parameter 'bw' to 100 for 'gyro'(?:</t>
  </si>
  <si>
    <t>2019-11-18 22:02:24.065 atlas.AppContainer.Unit(Unit_1)[2872]: &lt;Info&gt; )OK}}</t>
  </si>
  <si>
    <t>2019-11-18 22:02:24.065 atlas.AppContainer.Unit(Unit_1)[2872]: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</si>
  <si>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2019-11-18 22:02:24.066 Unit(Unit_1).Plugin(Dut)[8904]: &lt;Info&gt; Executing command {</t>
  </si>
  <si>
    <t>2019-11-18 22:02:24.066 Unit(Unit_1).Plugin(Dut)[8904]: &lt;Info&gt; test uuid: 919ED49A-3801-42E7-8895-5AEF9F811D5A</t>
  </si>
  <si>
    <t>2019-11-18 22:02:24.066 Unit(Unit_1).Plugin(Dut)[8904]: &lt;Info&gt; command uuid: 0463D12B-FF78-4F50-8B50-035A9B2BD843</t>
  </si>
  <si>
    <t>2019-11-18 22:02:24.066 Unit(Unit_1).Plugin(Dut)[8904]: &lt;Info&gt; command: sendCommand</t>
  </si>
  <si>
    <t>2019-11-18 22:02:24.066 Unit(Unit_1).Plugin(Dut)[8904]: &lt;Info&gt; parameters: {</t>
  </si>
  <si>
    <t xml:space="preserve">2019-11-18 22:02:24.066 Unit(Unit_1).Plugin(Dut)[8904]: &lt;Info&gt; </t>
  </si>
  <si>
    <t>2019-11-18 22:02:24.066 Unit(Unit_1).Plugin(Dut)[8904]: &lt;Info&gt; }</t>
  </si>
  <si>
    <t>2019-11-18 22:02:24.066 Unit(Unit_1).Plugin(Dut)[8904]: &lt;Info&gt; limits: &lt;CTLimitSet: 0x7ff7eac12dc0&gt;</t>
  </si>
  <si>
    <t>2019-11-18 22:02:24.066 Unit(Unit_1).Plugin(Dut)[8904]: &lt;Info&gt; unit: &lt;CTUnit: 0x7ff7eac0c460&gt;</t>
  </si>
  <si>
    <t>2019-11-18 22:02:24.066 Unit(Unit_1).Plugin(Dut)[8904]: &lt;Info&gt; records: &lt;CTRecordSet: 0x7ff7eac23a00&gt;</t>
  </si>
  <si>
    <t>2019-11-18 22:02:24.066 Unit(Unit_1).Plugin(Dut)[8904]: &lt;Info&gt; timeout: 0</t>
  </si>
  <si>
    <t>2019-11-18 22:02:24.066 Unit(Unit_1).Plugin(Dut)[8904]: &lt;Info&gt; description: (null)</t>
  </si>
  <si>
    <t>2019-11-18 22:02:24.066 Unit(Unit_1).Plugin(Dut)[8904]: &lt;Info&gt; output: "(null)"</t>
  </si>
  <si>
    <t>2019-11-18 22:02:24.066 Unit(Unit_1).Plugin(Dut)[8904]: &lt;Info&gt; parameters {</t>
  </si>
  <si>
    <t>2019-11-18 22:02:24.066 Unit(Unit_1).Plugin(Dut)[8904]: &lt;Info&gt;     parseCommand = "sensorreg --sel accel --write 0x19 0x00; sensorreg --sel gyro --write 0x1B 0x08";</t>
  </si>
  <si>
    <t>2019-11-18 22:02:24.066 Unit(Unit_1).Plugin(Dut)[8904]: &lt;Info&gt;     skipCommit = 1;</t>
  </si>
  <si>
    <t>2019-11-18 22:02:24.066 Unit(Unit_1).Plugin(Dut)[8904]: &lt;Info&gt;     subtestname = "[Diags] sensorreg --sel accel --write 0x19 0x00; sensorreg --sel gyro --write 0x1B 0x08";</t>
  </si>
  <si>
    <t>2019-11-18 22:02:24.066 Unit(Unit_1).Plugin(Dut)[8904]: &lt;Info&gt;     testname = "Set accel/gyro filter rolloff to -60dB/-20dB";</t>
  </si>
  <si>
    <t>2019-11-18 22:02:24.066 Unit(Unit_1).Plugin(Dut)[8904]: &lt;Info&gt;     timeout = 50;</t>
  </si>
  <si>
    <t>2019-11-18 22:02:24.067 Unit(Unit_1).Plugin(Dut)[8904]: &lt;Info&gt; Sending command to DUT: 'sensorreg --sel accel --write 0x19 0x00; sensorreg --sel gyro --write 0x1B 0x08' with timeout: 50</t>
  </si>
  <si>
    <t xml:space="preserve">2019-11-18 22:02:24.122 Unit(Unit_1).Plugin(Dut)[8904]: &lt;Info&gt; parse response from DUT: </t>
  </si>
  <si>
    <t>2019-11-18 22:02:24.122 Unit(Unit_1).Plugin(Dut)[8904]: &lt;Info&gt; Writing 1 registers to address 0x19:</t>
  </si>
  <si>
    <t>2019-11-18 22:02:24.122 Unit(Unit_1).Plugin(Dut)[8904]: &lt;Info&gt; 0x19 = 0x00</t>
  </si>
  <si>
    <t>2019-11-18 22:02:24.122 Unit(Unit_1).Plugin(Dut)[8904]: &lt;Info&gt; OK</t>
  </si>
  <si>
    <t>2019-11-18 22:02:24.122 Unit(Unit_1).Plugin(Dut)[8904]: &lt;Info&gt; Writing 1 registers to address 0x1B:</t>
  </si>
  <si>
    <t>2019-11-18 22:02:24.122 Unit(Unit_1).Plugin(Dut)[8904]: &lt;Info&gt; 0x1B = 0x08</t>
  </si>
  <si>
    <t xml:space="preserve">2019-11-18 22:02:24.122 Unit(Unit_1).Plugin(Dut)[8904]: &lt;Info&gt; [0017124A:0E47002E] :-) </t>
  </si>
  <si>
    <t>2019-11-18 22:02:24.123 Unit(Unit_1).Plugin(Dut)[8904]: &lt;Info&gt; parsed output : (</t>
  </si>
  <si>
    <t>2019-11-18 22:02:24.123 Unit(Unit_1).Plugin(Dut)[8904]: &lt;Info&gt;         {</t>
  </si>
  <si>
    <t>2019-11-18 22:02:24.123 Unit(Unit_1).Plugin(Dut)[8904]: &lt;Info&gt;         "No_Upload_PDCA" = 0x08;</t>
  </si>
  <si>
    <t>2019-11-18 22:02:24.123 Unit(Unit_1).Plugin(Dut)[8904]: &lt;Info&gt;         "__regex_metadata__" =         {</t>
  </si>
  <si>
    <t>2019-11-18 22:02:24.123 Unit(Unit_1).Plugin(Dut)[8904]: &lt;Info&gt;             length = 103;</t>
  </si>
  <si>
    <t>2019-11-18 22:02:24.123 Unit(Unit_1).Plugin(Dut)[8904]: &lt;Info&gt;             location = 1;</t>
  </si>
  <si>
    <t>2019-11-18 22:02:24.123 Unit(Unit_1).Plugin(Dut)[8904]: &lt;Info&gt;             matchedPattern = "Writing 1 registers to address 0x19:\n0x19 = 0x00\nOK\nWriting 1 registers to address 0x1B:\n0x1B = 0x08\nOK";</t>
  </si>
  <si>
    <t>2019-11-18 22:02:24.123 Unit(Unit_1).Plugin(Dut)[8904]: &lt;Info&gt;             regex = "Writing 1 registers to address 0x19:(?:</t>
  </si>
  <si>
    <t>2019-11-18 22:02:24.123 Unit(Unit_1).Plugin(Dut)[8904]: &lt;Info&gt; \n|</t>
  </si>
  <si>
    <t>2019-11-18 22:02:24.123 Unit(Unit_1).Plugin(Dut)[8904]: &lt;Info&gt; |\n)0x19 = (.*)(?:</t>
  </si>
  <si>
    <t>2019-11-18 22:02:24.123 Unit(Unit_1).Plugin(Dut)[8904]: &lt;Info&gt; |\n)OK(?:</t>
  </si>
  <si>
    <t>2019-11-18 22:02:24.123 Unit(Unit_1).Plugin(Dut)[8904]: &lt;Info&gt; |\n)Writing 1 registers to address 0x1B:(?:</t>
  </si>
  <si>
    <t>2019-11-18 22:02:24.123 Unit(Unit_1).Plugin(Dut)[8904]: &lt;Info&gt; |\n)0x1B = (.*)(?:</t>
  </si>
  <si>
    <t>2019-11-18 22:02:24.123 Unit(Unit_1).Plugin(Dut)[8904]: &lt;Info&gt; |\n)OK";</t>
  </si>
  <si>
    <t>2019-11-18 22:02:24.123 Unit(Unit_1).Plugin(Dut)[8904]: &lt;Info&gt;         };</t>
  </si>
  <si>
    <t>2019-11-18 22:02:24.123 Unit(Unit_1).Plugin(Dut)[8904]: &lt;Info&gt;     }</t>
  </si>
  <si>
    <t>2019-11-18 22:02:24.123 Unit(Unit_1).Plugin(Dut)[8904]: &lt;Info&gt; )</t>
  </si>
  <si>
    <t>2019-11-18 22:02:24.123 Unit(Unit_1).Plugin(Dut)[8904]: &lt;Info&gt; skip commiting data</t>
  </si>
  <si>
    <t xml:space="preserve">2019-11-18 22:02:24.123 Unit(Unit_1).Plugin(Dut)[8904]: &lt;Info&gt; Raw pre-processed response from DUT: </t>
  </si>
  <si>
    <t>2019-11-18 22:02:24.123 Unit(Unit_1).Plugin(Dut)[8904]: &lt;Info&gt; Writing 1 registers to address 0x19:</t>
  </si>
  <si>
    <t>2019-11-18 22:02:24.123 Unit(Unit_1).Plugin(Dut)[8904]: &lt;Info&gt; 0x19 = 0x00</t>
  </si>
  <si>
    <t>2019-11-18 22:02:24.123 Unit(Unit_1).Plugin(Dut)[8904]: &lt;Info&gt; OK</t>
  </si>
  <si>
    <t>2019-11-18 22:02:24.123 Unit(Unit_1).Plugin(Dut)[8904]: &lt;Info&gt; Writing 1 registers to address 0x1B:</t>
  </si>
  <si>
    <t>2019-11-18 22:02:24.123 Unit(Unit_1).Plugin(Dut)[8904]: &lt;Info&gt; 0x1B = 0x08</t>
  </si>
  <si>
    <t xml:space="preserve">2019-11-18 22:02:24.123 Unit(Unit_1).Plugin(Dut)[8904]: &lt;Info&gt; [0017124A:0E47002E] :-) </t>
  </si>
  <si>
    <t>2019-11-18 22:02:24.123 Unit(Unit_1).Plugin(Dut)[8904]: &lt;Info&gt; Successfully completed command sendCommand (0463D12B-FF78-4F50-8B50-035A9B2BD843) with status 2</t>
  </si>
  <si>
    <t>2019-11-18 22:02:24.124 atlas.AppContainer.Unit(Unit_1)[2872]: &lt;Info&gt; (RUSH) ---------cmdRecv----------- {"No_Upload_PDCA":0x08, "__regex_metadata__":{"length":103.000000, "location":1.000000, "matchedPattern":Writing 1 registers to address 0x19:</t>
  </si>
  <si>
    <t>2019-11-18 22:02:24.124 atlas.AppContainer.Unit(Unit_1)[2872]: &lt;Info&gt; 0x19 = 0x00</t>
  </si>
  <si>
    <t>2019-11-18 22:02:24.124 atlas.AppContainer.Unit(Unit_1)[2872]: &lt;Info&gt; OK</t>
  </si>
  <si>
    <t>2019-11-18 22:02:24.124 atlas.AppContainer.Unit(Unit_1)[2872]: &lt;Info&gt; Writing 1 registers to address 0x1B:</t>
  </si>
  <si>
    <t>2019-11-18 22:02:24.124 atlas.AppContainer.Unit(Unit_1)[2872]: &lt;Info&gt; 0x1B = 0x08</t>
  </si>
  <si>
    <t>2019-11-18 22:02:24.124 atlas.AppContainer.Unit(Unit_1)[2872]: &lt;Info&gt; OK, "regex":Writing 1 registers to address 0x19:(?:</t>
  </si>
  <si>
    <t>2019-11-18 22:02:24.124 atlas.AppContainer.Unit(Unit_1)[2872]: &lt;Info&gt; |</t>
  </si>
  <si>
    <t>2019-11-18 22:02:24.124 atlas.AppContainer.Unit(Unit_1)[2872]: &lt;Info&gt; )0x19 = (.*)(?:</t>
  </si>
  <si>
    <t>2019-11-18 22:02:24.124 atlas.AppContainer.Unit(Unit_1)[2872]: &lt;Info&gt; )OK(?:</t>
  </si>
  <si>
    <t>2019-11-18 22:02:24.124 atlas.AppContainer.Unit(Unit_1)[2872]: &lt;Info&gt; )Writing 1 registers to address 0x1B:(?:</t>
  </si>
  <si>
    <t>2019-11-18 22:02:24.124 atlas.AppContainer.Unit(Unit_1)[2872]: &lt;Info&gt; )0x1B = (.*)(?:</t>
  </si>
  <si>
    <t>2019-11-18 22:02:24.124 atlas.AppContainer.Unit(Unit_1)[2872]: &lt;Info&gt; )OK}}</t>
  </si>
  <si>
    <t>2019-11-18 22:02:24.124 atlas.AppContainer.Unit(Unit_1)[2872]: &lt;Info&gt; (RUSH) ---------params----------- {"parseCommand":event -s enter-bg-quiesce, "skipCommit":1, "subtestname":[Diags] event -s enter-bg-quiesce, "testname":Enter BG quiesce, "timeout":50}</t>
  </si>
  <si>
    <t>2019-11-18 22:02:24.125 Unit(Unit_1).Plugin(Dut)[8904]: &lt;Info&gt; Executing command {</t>
  </si>
  <si>
    <t>2019-11-18 22:02:24.125 Unit(Unit_1).Plugin(Dut)[8904]: &lt;Info&gt; test uuid: 919ED49A-3801-42E7-8895-5AEF9F811D5A</t>
  </si>
  <si>
    <t>2019-11-18 22:02:24.125 Unit(Unit_1).Plugin(Dut)[8904]: &lt;Info&gt; command uuid: B26B74D4-16E0-483D-94D9-63E96A0D3084</t>
  </si>
  <si>
    <t>2019-11-18 22:02:24.125 Unit(Unit_1).Plugin(Dut)[8904]: &lt;Info&gt; command: sendCommand</t>
  </si>
  <si>
    <t>2019-11-18 22:02:24.125 Unit(Unit_1).Plugin(Dut)[8904]: &lt;Info&gt; parameters: {</t>
  </si>
  <si>
    <t xml:space="preserve">2019-11-18 22:02:24.125 Unit(Unit_1).Plugin(Dut)[8904]: &lt;Info&gt; </t>
  </si>
  <si>
    <t>2019-11-18 22:02:24.125 Unit(Unit_1).Plugin(Dut)[8904]: &lt;Info&gt; }</t>
  </si>
  <si>
    <t>2019-11-18 22:02:24.125 Unit(Unit_1).Plugin(Dut)[8904]: &lt;Info&gt; limits: &lt;CTLimitSet: 0x7ff7eac12dc0&gt;</t>
  </si>
  <si>
    <t>2019-11-18 22:02:24.125 Unit(Unit_1).Plugin(Dut)[8904]: &lt;Info&gt; unit: &lt;CTUnit: 0x7ff7eac29210&gt;</t>
  </si>
  <si>
    <t>2019-11-18 22:02:24.125 Unit(Unit_1).Plugin(Dut)[8904]: &lt;Info&gt; records: &lt;CTRecordSet: 0x7ff7eac0c2c0&gt;</t>
  </si>
  <si>
    <t>2019-11-18 22:02:24.125 Unit(Unit_1).Plugin(Dut)[8904]: &lt;Info&gt; timeout: 0</t>
  </si>
  <si>
    <t>2019-11-18 22:02:24.125 Unit(Unit_1).Plugin(Dut)[8904]: &lt;Info&gt; description: (null)</t>
  </si>
  <si>
    <t>2019-11-18 22:02:24.125 Unit(Unit_1).Plugin(Dut)[8904]: &lt;Info&gt; output: "(null)"</t>
  </si>
  <si>
    <t>2019-11-18 22:02:24.125 Unit(Unit_1).Plugin(Dut)[8904]: &lt;Info&gt; parameters {</t>
  </si>
  <si>
    <t>2019-11-18 22:02:24.125 Unit(Unit_1).Plugin(Dut)[8904]: &lt;Info&gt;     parseCommand = "event -s enter-bg-quiesce";</t>
  </si>
  <si>
    <t>2019-11-18 22:02:24.125 Unit(Unit_1).Plugin(Dut)[8904]: &lt;Info&gt;     skipCommit = 1;</t>
  </si>
  <si>
    <t>2019-11-18 22:02:24.125 Unit(Unit_1).Plugin(Dut)[8904]: &lt;Info&gt;     subtestname = "[Diags] event -s enter-bg-quiesce";</t>
  </si>
  <si>
    <t>2019-11-18 22:02:24.125 Unit(Unit_1).Plugin(Dut)[8904]: &lt;Info&gt;     testname = "Enter BG quiesce";</t>
  </si>
  <si>
    <t>2019-11-18 22:02:24.125 Unit(Unit_1).Plugin(Dut)[8904]: &lt;Info&gt;     timeout = 50;</t>
  </si>
  <si>
    <t>2019-11-18 22:02:24.126 Unit(Unit_1).Plugin(Dut)[8904]: &lt;Info&gt; Sending command to DUT: 'event -s enter-bg-quiesce' with timeout: 50</t>
  </si>
  <si>
    <t xml:space="preserve">2019-11-18 22:02:24.170 Unit(Unit_1).Plugin(Dut)[8904]: &lt;Info&gt; parse response from DUT: </t>
  </si>
  <si>
    <t xml:space="preserve">2019-11-18 22:02:24.170 Unit(Unit_1).Plugin(Dut)[8904]: &lt;Info&gt; [0017124A:0E47002E] :-) </t>
  </si>
  <si>
    <t>2019-11-18 22:02:24.171 Unit(Unit_1).Plugin(Dut)[8904]: &lt;Info&gt; parsed output : (</t>
  </si>
  <si>
    <t>2019-11-18 22:02:24.171 Unit(Unit_1).Plugin(Dut)[8904]: &lt;Info&gt;         {</t>
  </si>
  <si>
    <t>2019-11-18 22:02:24.171 Unit(Unit_1).Plugin(Dut)[8904]: &lt;Info&gt;         "No_Upload_PDCA" = "[0017124A:0E47002E] :-) ";</t>
  </si>
  <si>
    <t>2019-11-18 22:02:24.171 Unit(Unit_1).Plugin(Dut)[8904]: &lt;Info&gt;         "__regex_metadata__" =         {</t>
  </si>
  <si>
    <t>2019-11-18 22:02:24.171 Unit(Unit_1).Plugin(Dut)[8904]: &lt;Info&gt;             length = 24;</t>
  </si>
  <si>
    <t>2019-11-18 22:02:24.171 Unit(Unit_1).Plugin(Dut)[8904]: &lt;Info&gt;             location = 1;</t>
  </si>
  <si>
    <t>2019-11-18 22:02:24.171 Unit(Unit_1).Plugin(Dut)[8904]: &lt;Info&gt;             matchedPattern = "[0017124A:0E47002E] :-) ";</t>
  </si>
  <si>
    <t>2019-11-18 22:02:24.171 Unit(Unit_1).Plugin(Dut)[8904]: &lt;Info&gt;             regex = "(.*)";</t>
  </si>
  <si>
    <t>2019-11-18 22:02:24.171 Unit(Unit_1).Plugin(Dut)[8904]: &lt;Info&gt;         };</t>
  </si>
  <si>
    <t>2019-11-18 22:02:24.171 Unit(Unit_1).Plugin(Dut)[8904]: &lt;Info&gt;     }</t>
  </si>
  <si>
    <t>2019-11-18 22:02:24.171 Unit(Unit_1).Plugin(Dut)[8904]: &lt;Info&gt; )</t>
  </si>
  <si>
    <t>2019-11-18 22:02:24.171 Unit(Unit_1).Plugin(Dut)[8904]: &lt;Info&gt; skip commiting data</t>
  </si>
  <si>
    <t xml:space="preserve">2019-11-18 22:02:24.171 Unit(Unit_1).Plugin(Dut)[8904]: &lt;Info&gt; Raw pre-processed response from DUT: </t>
  </si>
  <si>
    <t xml:space="preserve">2019-11-18 22:02:24.171 Unit(Unit_1).Plugin(Dut)[8904]: &lt;Info&gt; [0017124A:0E47002E] :-) </t>
  </si>
  <si>
    <t>2019-11-18 22:02:24.172 Unit(Unit_1).Plugin(Dut)[8904]: &lt;Info&gt; Successfully completed command sendCommand (B26B74D4-16E0-483D-94D9-63E96A0D3084) with status 2</t>
  </si>
  <si>
    <t>2019-11-18 22:02:24.173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</si>
  <si>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22:02:24.173 atlas.AppContainer.Unit(Unit_1)[2872]: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</si>
  <si>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2019-11-18 22:02:24.174 Unit(Unit_1).Plugin(Dut)[8904]: &lt;Info&gt; Executing command {</t>
  </si>
  <si>
    <t>2019-11-18 22:02:24.174 Unit(Unit_1).Plugin(Dut)[8904]: &lt;Info&gt; test uuid: 919ED49A-3801-42E7-8895-5AEF9F811D5A</t>
  </si>
  <si>
    <t>2019-11-18 22:02:24.174 Unit(Unit_1).Plugin(Dut)[8904]: &lt;Info&gt; command uuid: BFFE7819-A913-404D-8AC2-B7EA21B8F147</t>
  </si>
  <si>
    <t>2019-11-18 22:02:24.174 Unit(Unit_1).Plugin(Dut)[8904]: &lt;Info&gt; command: sendCommand</t>
  </si>
  <si>
    <t>2019-11-18 22:02:24.174 Unit(Unit_1).Plugin(Dut)[8904]: &lt;Info&gt; parameters: {</t>
  </si>
  <si>
    <t xml:space="preserve">2019-11-18 22:02:24.174 Unit(Unit_1).Plugin(Dut)[8904]: &lt;Info&gt; </t>
  </si>
  <si>
    <t>2019-11-18 22:02:24.174 Unit(Unit_1).Plugin(Dut)[8904]: &lt;Info&gt; }</t>
  </si>
  <si>
    <t>2019-11-18 22:02:24.174 Unit(Unit_1).Plugin(Dut)[8904]: &lt;Info&gt; limits: &lt;CTLimitSet: 0x7ff7eac38a50&gt;</t>
  </si>
  <si>
    <t>2019-11-18 22:02:24.174 Unit(Unit_1).Plugin(Dut)[8904]: &lt;Info&gt; unit: &lt;CTUnit: 0x7ff7eac07180&gt;</t>
  </si>
  <si>
    <t>2019-11-18 22:02:24.174 Unit(Unit_1).Plugin(Dut)[8904]: &lt;Info&gt; records: &lt;CTRecordSet: 0x7ff7eac0c2f0&gt;</t>
  </si>
  <si>
    <t>2019-11-18 22:02:24.174 Unit(Unit_1).Plugin(Dut)[8904]: &lt;Info&gt; timeout: 0</t>
  </si>
  <si>
    <t>2019-11-18 22:02:24.174 Unit(Unit_1).Plugin(Dut)[8904]: &lt;Info&gt; description: (null)</t>
  </si>
  <si>
    <t>2019-11-18 22:02:24.174 Unit(Unit_1).Plugin(Dut)[8904]: &lt;Info&gt; output: "(null)"</t>
  </si>
  <si>
    <t>2019-11-18 22:02:24.174 Unit(Unit_1).Plugin(Dut)[8904]: &lt;Info&gt; parameters {</t>
  </si>
  <si>
    <t>2019-11-18 22:02:24.174 Unit(Unit_1).Plugin(Dut)[8904]: &lt;Info&gt;     parseCommand = "sensor --sel accel,gyro --sample 500ms --stats --quiet";</t>
  </si>
  <si>
    <t>2019-11-18 22:02:24.174 Unit(Unit_1).Plugin(Dut)[8904]: &lt;Info&gt;     skipCommit = 1;</t>
  </si>
  <si>
    <t>2019-11-18 22:02:24.174 Unit(Unit_1).Plugin(Dut)[8904]: &lt;Info&gt;     subtestname = "[Diags] sensor --sel accel,gyro --sample 500ms --stats --quiet";</t>
  </si>
  <si>
    <t>2019-11-18 22:02:24.174 Unit(Unit_1).Plugin(Dut)[8904]: &lt;Info&gt;     testname = "Collect 500ms of accelerometer and gyro data";</t>
  </si>
  <si>
    <t>2019-11-18 22:02:24.174 Unit(Unit_1).Plugin(Dut)[8904]: &lt;Info&gt;     timeout = 50;</t>
  </si>
  <si>
    <t>2019-11-18 22:02:24.175 Unit(Unit_1).Plugin(Dut)[8904]: &lt;Info&gt; Sending command to DUT: 'sensor --sel accel,gyro --sample 500ms --stats --quiet' with timeout: 50</t>
  </si>
  <si>
    <t xml:space="preserve">2019-11-18 22:02:24.831 Unit(Unit_1).Plugin(Dut)[8904]: &lt;Info&gt; parse response from DUT: </t>
  </si>
  <si>
    <t>2019-11-18 22:02:24.831 Unit(Unit_1).Plugin(Dut)[8904]: &lt;Info&gt; Capturing samples for 500 milliseconds from:</t>
  </si>
  <si>
    <t>2019-11-18 22:02:24.831 Unit(Unit_1).Plugin(Dut)[8904]: &lt;Info&gt; accel @ 800.00 Hz</t>
  </si>
  <si>
    <t>2019-11-18 22:02:24.831 Unit(Unit_1).Plugin(Dut)[8904]: &lt;Info&gt; gyro @ 800.00 Hz</t>
  </si>
  <si>
    <t>2019-11-18 22:02:24.831 Unit(Unit_1).Plugin(Dut)[8904]: &lt;Info&gt; Waiting for capture to finish...</t>
  </si>
  <si>
    <t xml:space="preserve">2019-11-18 22:02:24.831 Unit(Unit_1).Plugin(Dut)[8904]: &lt;Info&gt; </t>
  </si>
  <si>
    <t>2019-11-18 22:02:24.831 Unit(Unit_1).Plugin(Dut)[8904]: &lt;Info&gt; Stats:</t>
  </si>
  <si>
    <t>2019-11-18 22:02:24.831 Unit(Unit_1).Plugin(Dut)[8904]: &lt;Info&gt; accel:</t>
  </si>
  <si>
    <t>calculated odr: 795.267656Hz</t>
  </si>
  <si>
    <t>average: X = 0.017069, Y = -0.004809, Z = 0.990832, T = 37.946887</t>
  </si>
  <si>
    <t>std-dev: X = 0.001908, Y = 0.000852, Z = 0.000948, T = 0.072921</t>
  </si>
  <si>
    <t>rms:     X = 0.017175, Y = 0.004884, Z = 0.990832, T = 37.946957</t>
  </si>
  <si>
    <t>min: X = 0.013671, Y = -0.006835, Z = 0.988296, T = 37.830474</t>
  </si>
  <si>
    <t>max: X = 0.021484, Y = -0.002929, Z = 0.993179, T = 38.185424</t>
  </si>
  <si>
    <t>range: X = 0.007812, Y = 0.003906, Z = 0.004882, T = 0.354949</t>
  </si>
  <si>
    <t>median: X = 0.016601, Y = -0.004882, Z = 0.991226, T = 37.943695</t>
  </si>
  <si>
    <t>2019-11-18 22:02:24.831 Unit(Unit_1).Plugin(Dut)[8904]: &lt;Info&gt; gyro:</t>
  </si>
  <si>
    <t>calculated odr: 795.269249Hz</t>
  </si>
  <si>
    <t>average: X = 0.739932, Y = 0.463198, Z = 0.293856, T = 37.946887</t>
  </si>
  <si>
    <t>std-dev: X = 0.121956, Y = 0.118999, Z = 0.131152, T = 0.072921</t>
  </si>
  <si>
    <t>rms:     X = 0.749915, Y = 0.478240, Z = 0.321795, T = 37.946957</t>
  </si>
  <si>
    <t>min: X = 0.427246, Y = 0.183105, Z = 0.000000, T = 37.830474</t>
  </si>
  <si>
    <t>max: X = 1.037628, Y = 0.732437, Z = 0.610366, T = 38.185424</t>
  </si>
  <si>
    <t>range: X = 0.610382, Y = 0.549331, Z = 0.610366, T = 0.354949</t>
  </si>
  <si>
    <t>median: X = 0.732437, Y = 0.488281, Z = 0.305175, T = 37.943695</t>
  </si>
  <si>
    <t>2019-11-18 22:02:24.831 Unit(Unit_1).Plugin(Dut)[8904]: &lt;Info&gt; OK</t>
  </si>
  <si>
    <t xml:space="preserve">2019-11-18 22:02:24.831 Unit(Unit_1).Plugin(Dut)[8904]: &lt;Info&gt; [0017124A:0E47002E] :-) </t>
  </si>
  <si>
    <t>2019-11-18 22:02:24.832 Unit(Unit_1).Plugin(Dut)[8904]: &lt;Info&gt; parsed output : (</t>
  </si>
  <si>
    <t>2019-11-18 22:02:24.832 Unit(Unit_1).Plugin(Dut)[8904]: &lt;Info&gt;         {</t>
  </si>
  <si>
    <t>2019-11-18 22:02:24.832 Unit(Unit_1).Plugin(Dut)[8904]: &lt;Info&gt;         "No_Upload_PDCA" = "</t>
  </si>
  <si>
    <t>2019-11-18 22:02:24.832 Unit(Unit_1).Plugin(Dut)[8904]: &lt;Info&gt; Capturing samples for 500 milliseconds from:\naccel @ 800.00 Hz\ngyro @ 800.00 Hz\nWaiting for capture to finish...\n\n\nStats:\n\naccel:\n\t# of samples captured: 399\n\t# of bad samples (corrupted/lost): 0\n\tcalculated odr: 795.267656Hz\n\taverage: X = 0.017069, Y = -0.004809, Z = 0.990832, T = 37.946887\n\tstd-dev: X = 0.001908, Y = 0.000852, Z = 0.000948, T = 0.072921\n\trms:     X = 0.017175, Y = 0.004884, Z = 0.990832, T = 37.946957\n\tmin: X = 0.013671, Y = -0.006835, Z = 0.988296, T = 37.830474\n\tmax: X = 0.021484, Y = -0.002929, Z = 0.993179, T = 38.185424\n\trange: X = 0.007812, Y = 0.003906, Z = 0.004882, T = 0.354949\n\tmedian: X = 0.016601, Y = -0.004882, Z = 0.991226, T = 37.943695\n\ngyro:\n\t# of samples captured: 399\n\t# of bad samples (corrupted/lost): 0\n\tcalculated odr: 795.269249Hz\n\taverage: X = 0.739932, Y = 0.463198, Z = 0.293856, T = 37.946887\n\tstd-dev: X = 0.121956, Y = 0.118999, Z = 0.131152, T = 0.072921\n\trms:     X = 0.749915, Y = 0.478240, Z = 0.321795, T = 37.946957\n\tmin: X = 0.427246, Y = 0.183105, Z = 0.000000, T = 37.830474\n\tmax: X = 1.037628, Y = 0.732437, Z = 0.610366, T = 38.185424\n\trange: X = 0.610382, Y = 0.549331, Z = 0.610366, T = 0.354949\n\tmedian: X = 0.732437, Y = 0.488281, Z = 0.305175, T = 37.943695\nOK\n[0017124A:0E47002E] :-) ";</t>
  </si>
  <si>
    <t>2019-11-18 22:02:24.832 Unit(Unit_1).Plugin(Dut)[8904]: &lt;Info&gt;         "__regex_metadata__" =         {</t>
  </si>
  <si>
    <t>2019-11-18 22:02:24.832 Unit(Unit_1).Plugin(Dut)[8904]: &lt;Info&gt;             length = 1259;</t>
  </si>
  <si>
    <t>2019-11-18 22:02:24.832 Unit(Unit_1).Plugin(Dut)[8904]: &lt;Info&gt;             location = 0;</t>
  </si>
  <si>
    <t>2019-11-18 22:02:24.832 Unit(Unit_1).Plugin(Dut)[8904]: &lt;Info&gt;             matchedPattern = "</t>
  </si>
  <si>
    <t>2019-11-18 22:02:24.832 Unit(Unit_1).Plugin(Dut)[8904]: &lt;Info&gt;             regex = "([\\S\\s]+)";</t>
  </si>
  <si>
    <t>2019-11-18 22:02:24.832 Unit(Unit_1).Plugin(Dut)[8904]: &lt;Info&gt;         };</t>
  </si>
  <si>
    <t>2019-11-18 22:02:24.832 Unit(Unit_1).Plugin(Dut)[8904]: &lt;Info&gt;     }</t>
  </si>
  <si>
    <t>2019-11-18 22:02:24.832 Unit(Unit_1).Plugin(Dut)[8904]: &lt;Info&gt; )</t>
  </si>
  <si>
    <t>2019-11-18 22:02:24.832 Unit(Unit_1).Plugin(Dut)[8904]: &lt;Info&gt; skip commiting data</t>
  </si>
  <si>
    <t xml:space="preserve">2019-11-18 22:02:24.832 Unit(Unit_1).Plugin(Dut)[8904]: &lt;Info&gt; Raw pre-processed response from DUT: </t>
  </si>
  <si>
    <t>2019-11-18 22:02:24.832 Unit(Unit_1).Plugin(Dut)[8904]: &lt;Info&gt; Capturing samples for 500 milliseconds from:</t>
  </si>
  <si>
    <t>2019-11-18 22:02:24.832 Unit(Unit_1).Plugin(Dut)[8904]: &lt;Info&gt; accel @ 800.00 Hz</t>
  </si>
  <si>
    <t>2019-11-18 22:02:24.832 Unit(Unit_1).Plugin(Dut)[8904]: &lt;Info&gt; gyro @ 800.00 Hz</t>
  </si>
  <si>
    <t>2019-11-18 22:02:24.832 Unit(Unit_1).Plugin(Dut)[8904]: &lt;Info&gt; Waiting for capture to finish...</t>
  </si>
  <si>
    <t xml:space="preserve">2019-11-18 22:02:24.832 Unit(Unit_1).Plugin(Dut)[8904]: &lt;Info&gt; </t>
  </si>
  <si>
    <t>2019-11-18 22:02:24.832 Unit(Unit_1).Plugin(Dut)[8904]: &lt;Info&gt; Stats:</t>
  </si>
  <si>
    <t>2019-11-18 22:02:24.832 Unit(Unit_1).Plugin(Dut)[8904]: &lt;Info&gt; accel:</t>
  </si>
  <si>
    <t>2019-11-18 22:02:24.832 Unit(Unit_1).Plugin(Dut)[8904]: &lt;Info&gt; gyro:</t>
  </si>
  <si>
    <t>2019-11-18 22:02:24.832 Unit(Unit_1).Plugin(Dut)[8904]: &lt;Info&gt; OK</t>
  </si>
  <si>
    <t xml:space="preserve">2019-11-18 22:02:24.832 Unit(Unit_1).Plugin(Dut)[8904]: &lt;Info&gt; [0017124A:0E47002E] :-) </t>
  </si>
  <si>
    <t>2019-11-18 22:02:24.832 Unit(Unit_1).Plugin(Dut)[8904]: &lt;Info&gt; Successfully completed command sendCommand (BFFE7819-A913-404D-8AC2-B7EA21B8F147) with status 2</t>
  </si>
  <si>
    <t>2019-11-18 22:02:24.833 atlas.AppContainer.Unit(Unit_1)[2872]: &lt;Info&gt; (RUSH) ---------cmdRecv----------- {"No_Upload_PDCA":</t>
  </si>
  <si>
    <t>2019-11-18 22:02:24.833 atlas.AppContainer.Unit(Unit_1)[2872]: &lt;Info&gt; Capturing samples for 500 milliseconds from:</t>
  </si>
  <si>
    <t>2019-11-18 22:02:24.833 atlas.AppContainer.Unit(Unit_1)[2872]: &lt;Info&gt; accel @ 800.00 Hz</t>
  </si>
  <si>
    <t>2019-11-18 22:02:24.833 atlas.AppContainer.Unit(Unit_1)[2872]: &lt;Info&gt; gyro @ 800.00 Hz</t>
  </si>
  <si>
    <t>2019-11-18 22:02:24.833 atlas.AppContainer.Unit(Unit_1)[2872]: &lt;Info&gt; Waiting for capture to finish...</t>
  </si>
  <si>
    <t xml:space="preserve">2019-11-18 22:02:24.833 atlas.AppContainer.Unit(Unit_1)[2872]: &lt;Info&gt; </t>
  </si>
  <si>
    <t>2019-11-18 22:02:24.833 atlas.AppContainer.Unit(Unit_1)[2872]: &lt;Info&gt; Stats:</t>
  </si>
  <si>
    <t>2019-11-18 22:02:24.833 atlas.AppContainer.Unit(Unit_1)[2872]: &lt;Info&gt; accel:</t>
  </si>
  <si>
    <t>2019-11-18 22:02:24.833 atlas.AppContainer.Unit(Unit_1)[2872]: &lt;Info&gt; gyro:</t>
  </si>
  <si>
    <t>2019-11-18 22:02:24.833 atlas.AppContainer.Unit(Unit_1)[2872]: &lt;Info&gt; OK</t>
  </si>
  <si>
    <t>2019-11-18 22:02:24.833 atlas.AppContainer.Unit(Unit_1)[2872]: &lt;Info&gt; [0017124A:0E47002E] :-) , "__regex_metadata__":{"length":1259.000000, "location":0.000000, "matchedPattern":</t>
  </si>
  <si>
    <t>2019-11-18 22:02:24.833 atlas.AppContainer.Unit(Unit_1)[2872]: &lt;Info&gt; [0017124A:0E47002E] :-) , "regex":([\S\s]+)}}</t>
  </si>
  <si>
    <t>2019-11-18 22:02:24.834 atlas.AppContainer.Unit(Unit_1)[2872]: &lt;Info&gt; (RUSH) ---------params----------- {"parseCommand":event -s leave-bg-quiesce, "skipCommit":1, "subtestname":[Diags] event -s leave-bg-quiesce, "testname":Leave BG quiesce, "timeout":50}</t>
  </si>
  <si>
    <t>2019-11-18 22:02:24.836 Unit(Unit_1).Plugin(Dut)[8904]: &lt;Info&gt; Executing command {</t>
  </si>
  <si>
    <t>2019-11-18 22:02:24.836 Unit(Unit_1).Plugin(Dut)[8904]: &lt;Info&gt; test uuid: 919ED49A-3801-42E7-8895-5AEF9F811D5A</t>
  </si>
  <si>
    <t>2019-11-18 22:02:24.836 Unit(Unit_1).Plugin(Dut)[8904]: &lt;Info&gt; command uuid: BB98388F-AF5C-4530-864E-1AF5EFCE6096</t>
  </si>
  <si>
    <t>2019-11-18 22:02:24.836 Unit(Unit_1).Plugin(Dut)[8904]: &lt;Info&gt; command: sendCommand</t>
  </si>
  <si>
    <t>2019-11-18 22:02:24.836 Unit(Unit_1).Plugin(Dut)[8904]: &lt;Info&gt; parameters: {</t>
  </si>
  <si>
    <t xml:space="preserve">2019-11-18 22:02:24.836 Unit(Unit_1).Plugin(Dut)[8904]: &lt;Info&gt; </t>
  </si>
  <si>
    <t>2019-11-18 22:02:24.836 Unit(Unit_1).Plugin(Dut)[8904]: &lt;Info&gt; }</t>
  </si>
  <si>
    <t>2019-11-18 22:02:24.836 Unit(Unit_1).Plugin(Dut)[8904]: &lt;Info&gt; limits: &lt;CTLimitSet: 0x7ff7eae05b60&gt;</t>
  </si>
  <si>
    <t>2019-11-18 22:02:24.836 Unit(Unit_1).Plugin(Dut)[8904]: &lt;Info&gt; unit: &lt;CTUnit: 0x7ff7eae701a0&gt;</t>
  </si>
  <si>
    <t>2019-11-18 22:02:24.836 Unit(Unit_1).Plugin(Dut)[8904]: &lt;Info&gt; records: &lt;CTRecordSet: 0x7ff7eae10760&gt;</t>
  </si>
  <si>
    <t>2019-11-18 22:02:24.836 Unit(Unit_1).Plugin(Dut)[8904]: &lt;Info&gt; timeout: 0</t>
  </si>
  <si>
    <t>2019-11-18 22:02:24.836 Unit(Unit_1).Plugin(Dut)[8904]: &lt;Info&gt; description: (null)</t>
  </si>
  <si>
    <t>2019-11-18 22:02:24.836 Unit(Unit_1).Plugin(Dut)[8904]: &lt;Info&gt; output: "(null)"</t>
  </si>
  <si>
    <t>2019-11-18 22:02:24.836 Unit(Unit_1).Plugin(Dut)[8904]: &lt;Info&gt; parameters {</t>
  </si>
  <si>
    <t>2019-11-18 22:02:24.836 Unit(Unit_1).Plugin(Dut)[8904]: &lt;Info&gt;     parseCommand = "event -s leave-bg-quiesce";</t>
  </si>
  <si>
    <t>2019-11-18 22:02:24.836 Unit(Unit_1).Plugin(Dut)[8904]: &lt;Info&gt;     skipCommit = 1;</t>
  </si>
  <si>
    <t>2019-11-18 22:02:24.836 Unit(Unit_1).Plugin(Dut)[8904]: &lt;Info&gt;     subtestname = "[Diags] event -s leave-bg-quiesce";</t>
  </si>
  <si>
    <t>2019-11-18 22:02:24.836 Unit(Unit_1).Plugin(Dut)[8904]: &lt;Info&gt;     testname = "Leave BG quiesce";</t>
  </si>
  <si>
    <t>2019-11-18 22:02:24.836 Unit(Unit_1).Plugin(Dut)[8904]: &lt;Info&gt;     timeout = 50;</t>
  </si>
  <si>
    <t>2019-11-18 22:02:24.837 Unit(Unit_1).Plugin(Dut)[8904]: &lt;Info&gt; Sending command to DUT: 'event -s leave-bg-quiesce' with timeout: 50</t>
  </si>
  <si>
    <t xml:space="preserve">2019-11-18 22:02:24.863 Unit(Unit_1).Plugin(Dut)[8904]: &lt;Info&gt; parse response from DUT: </t>
  </si>
  <si>
    <t xml:space="preserve">2019-11-18 22:02:24.863 Unit(Unit_1).Plugin(Dut)[8904]: &lt;Info&gt; [0017124A:0E47002E] :-) </t>
  </si>
  <si>
    <t>2019-11-18 22:02:24.863 Unit(Unit_1).Plugin(Dut)[8904]: &lt;Info&gt; parsed output : (</t>
  </si>
  <si>
    <t>2019-11-18 22:02:24.863 Unit(Unit_1).Plugin(Dut)[8904]: &lt;Info&gt;         {</t>
  </si>
  <si>
    <t>2019-11-18 22:02:24.863 Unit(Unit_1).Plugin(Dut)[8904]: &lt;Info&gt;         "No_Upload_PDCA" = "[0017124A:0E47002E] :-) ";</t>
  </si>
  <si>
    <t>2019-11-18 22:02:24.863 Unit(Unit_1).Plugin(Dut)[8904]: &lt;Info&gt;         "__regex_metadata__" =         {</t>
  </si>
  <si>
    <t>2019-11-18 22:02:24.863 Unit(Unit_1).Plugin(Dut)[8904]: &lt;Info&gt;             length = 24;</t>
  </si>
  <si>
    <t>2019-11-18 22:02:24.863 Unit(Unit_1).Plugin(Dut)[8904]: &lt;Info&gt;             location = 1;</t>
  </si>
  <si>
    <t>2019-11-18 22:02:24.863 Unit(Unit_1).Plugin(Dut)[8904]: &lt;Info&gt;             matchedPattern = "[0017124A:0E47002E] :-) ";</t>
  </si>
  <si>
    <t>2019-11-18 22:02:24.863 Unit(Unit_1).Plugin(Dut)[8904]: &lt;Info&gt;             regex = "(.*)";</t>
  </si>
  <si>
    <t>2019-11-18 22:02:24.863 Unit(Unit_1).Plugin(Dut)[8904]: &lt;Info&gt;         };</t>
  </si>
  <si>
    <t>2019-11-18 22:02:24.863 Unit(Unit_1).Plugin(Dut)[8904]: &lt;Info&gt;     }</t>
  </si>
  <si>
    <t>2019-11-18 22:02:24.863 Unit(Unit_1).Plugin(Dut)[8904]: &lt;Info&gt; )</t>
  </si>
  <si>
    <t>2019-11-18 22:02:24.863 Unit(Unit_1).Plugin(Dut)[8904]: &lt;Info&gt; skip commiting data</t>
  </si>
  <si>
    <t xml:space="preserve">2019-11-18 22:02:24.864 Unit(Unit_1).Plugin(Dut)[8904]: &lt;Info&gt; Raw pre-processed response from DUT: </t>
  </si>
  <si>
    <t xml:space="preserve">2019-11-18 22:02:24.864 Unit(Unit_1).Plugin(Dut)[8904]: &lt;Info&gt; [0017124A:0E47002E] :-) </t>
  </si>
  <si>
    <t>2019-11-18 22:02:24.864 Unit(Unit_1).Plugin(Dut)[8904]: &lt;Info&gt; Successfully completed command sendCommand (BB98388F-AF5C-4530-864E-1AF5EFCE6096) with status 2</t>
  </si>
  <si>
    <t>2019-11-18 22:02:24.864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</si>
  <si>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22:02:24.865 atlas.AppContainer.Unit(Unit_1)[2872]: &lt;Info&gt; (RUSH) ---------params----------- {"parseCommand":sensor --sel gyro --set lpm false, "skipCommit":1, "subtestname":[Diags] sensor --sel gyro --set lpm false, "testname":Enter gyro low noise mode, "timeout":50}</t>
  </si>
  <si>
    <t>2019-11-18 22:02:24.866 Unit(Unit_1).Plugin(Dut)[8904]: &lt;Info&gt; Executing command {</t>
  </si>
  <si>
    <t>2019-11-18 22:02:24.866 Unit(Unit_1).Plugin(Dut)[8904]: &lt;Info&gt; test uuid: 919ED49A-3801-42E7-8895-5AEF9F811D5A</t>
  </si>
  <si>
    <t>2019-11-18 22:02:24.866 Unit(Unit_1).Plugin(Dut)[8904]: &lt;Info&gt; command uuid: 7F5F4290-0DF7-4DAA-9D41-E3D29E4937A4</t>
  </si>
  <si>
    <t>2019-11-18 22:02:24.866 Unit(Unit_1).Plugin(Dut)[8904]: &lt;Info&gt; command: sendCommand</t>
  </si>
  <si>
    <t>2019-11-18 22:02:24.866 Unit(Unit_1).Plugin(Dut)[8904]: &lt;Info&gt; parameters: {</t>
  </si>
  <si>
    <t xml:space="preserve">2019-11-18 22:02:24.866 Unit(Unit_1).Plugin(Dut)[8904]: &lt;Info&gt; </t>
  </si>
  <si>
    <t>2019-11-18 22:02:24.866 Unit(Unit_1).Plugin(Dut)[8904]: &lt;Info&gt; }</t>
  </si>
  <si>
    <t>2019-11-18 22:02:24.866 Unit(Unit_1).Plugin(Dut)[8904]: &lt;Info&gt; limits: &lt;CTLimitSet: 0x7ff7eae05790&gt;</t>
  </si>
  <si>
    <t>2019-11-18 22:02:24.866 Unit(Unit_1).Plugin(Dut)[8904]: &lt;Info&gt; unit: &lt;CTUnit: 0x7ff7eae00280&gt;</t>
  </si>
  <si>
    <t>2019-11-18 22:02:24.866 Unit(Unit_1).Plugin(Dut)[8904]: &lt;Info&gt; records: &lt;CTRecordSet: 0x7ff7eae06040&gt;</t>
  </si>
  <si>
    <t>2019-11-18 22:02:24.866 Unit(Unit_1).Plugin(Dut)[8904]: &lt;Info&gt; timeout: 0</t>
  </si>
  <si>
    <t>2019-11-18 22:02:24.866 Unit(Unit_1).Plugin(Dut)[8904]: &lt;Info&gt; description: (null)</t>
  </si>
  <si>
    <t>2019-11-18 22:02:24.866 Unit(Unit_1).Plugin(Dut)[8904]: &lt;Info&gt; output: "(null)"</t>
  </si>
  <si>
    <t>2019-11-18 22:02:24.866 Unit(Unit_1).Plugin(Dut)[8904]: &lt;Info&gt; parameters {</t>
  </si>
  <si>
    <t>2019-11-18 22:02:24.866 Unit(Unit_1).Plugin(Dut)[8904]: &lt;Info&gt;     parseCommand = "sensor --sel gyro --set lpm false";</t>
  </si>
  <si>
    <t>2019-11-18 22:02:24.866 Unit(Unit_1).Plugin(Dut)[8904]: &lt;Info&gt;     skipCommit = 1;</t>
  </si>
  <si>
    <t>2019-11-18 22:02:24.866 Unit(Unit_1).Plugin(Dut)[8904]: &lt;Info&gt;     subtestname = "[Diags] sensor --sel gyro --set lpm false";</t>
  </si>
  <si>
    <t>2019-11-18 22:02:24.866 Unit(Unit_1).Plugin(Dut)[8904]: &lt;Info&gt;     testname = "Enter gyro low noise mode";</t>
  </si>
  <si>
    <t>2019-11-18 22:02:24.866 Unit(Unit_1).Plugin(Dut)[8904]: &lt;Info&gt;     timeout = 50;</t>
  </si>
  <si>
    <t>2019-11-18 22:02:24.866 Unit(Unit_1).Plugin(Dut)[8904]: &lt;Info&gt; Sending command to DUT: 'sensor --sel gyro --set lpm false' with timeout: 50</t>
  </si>
  <si>
    <t xml:space="preserve">2019-11-18 22:02:24.908 Unit(Unit_1).Plugin(Dut)[8904]: &lt;Info&gt; parse response from DUT: </t>
  </si>
  <si>
    <t>2019-11-18 22:02:24.908 Unit(Unit_1).Plugin(Dut)[8904]: &lt;Info&gt; Setting parameter 'lpm' to false for 'gyro'</t>
  </si>
  <si>
    <t>2019-11-18 22:02:24.908 Unit(Unit_1).Plugin(Dut)[8904]: &lt;Info&gt; OK</t>
  </si>
  <si>
    <t xml:space="preserve">2019-11-18 22:02:24.908 Unit(Unit_1).Plugin(Dut)[8904]: &lt;Info&gt; [0017124A:0E47002E] :-) </t>
  </si>
  <si>
    <t>2019-11-18 22:02:24.908 Unit(Unit_1).Plugin(Dut)[8904]: &lt;Info&gt; parsed output : (</t>
  </si>
  <si>
    <t>2019-11-18 22:02:24.908 Unit(Unit_1).Plugin(Dut)[8904]: &lt;Info&gt;         {</t>
  </si>
  <si>
    <t>2019-11-18 22:02:24.908 Unit(Unit_1).Plugin(Dut)[8904]: &lt;Info&gt;         "__regex_metadata__" =         {</t>
  </si>
  <si>
    <t>2019-11-18 22:02:24.908 Unit(Unit_1).Plugin(Dut)[8904]: &lt;Info&gt;             length = 46;</t>
  </si>
  <si>
    <t>2019-11-18 22:02:24.908 Unit(Unit_1).Plugin(Dut)[8904]: &lt;Info&gt;             location = 1;</t>
  </si>
  <si>
    <t>2019-11-18 22:02:24.908 Unit(Unit_1).Plugin(Dut)[8904]: &lt;Info&gt;             matchedPattern = "Setting parameter 'lpm' to false for 'gyro'\nOK";</t>
  </si>
  <si>
    <t>2019-11-18 22:02:24.908 Unit(Unit_1).Plugin(Dut)[8904]: &lt;Info&gt;             regex = "Setting parameter 'lpm' to false for 'gyro'(?:</t>
  </si>
  <si>
    <t>2019-11-18 22:02:24.908 Unit(Unit_1).Plugin(Dut)[8904]: &lt;Info&gt; \n|</t>
  </si>
  <si>
    <t>2019-11-18 22:02:24.908 Unit(Unit_1).Plugin(Dut)[8904]: &lt;Info&gt; |\n)OK";</t>
  </si>
  <si>
    <t>2019-11-18 22:02:24.908 Unit(Unit_1).Plugin(Dut)[8904]: &lt;Info&gt;         };</t>
  </si>
  <si>
    <t>2019-11-18 22:02:24.908 Unit(Unit_1).Plugin(Dut)[8904]: &lt;Info&gt;     }</t>
  </si>
  <si>
    <t>2019-11-18 22:02:24.908 Unit(Unit_1).Plugin(Dut)[8904]: &lt;Info&gt; )</t>
  </si>
  <si>
    <t>2019-11-18 22:02:24.908 Unit(Unit_1).Plugin(Dut)[8904]: &lt;Info&gt; skip commiting data</t>
  </si>
  <si>
    <t xml:space="preserve">2019-11-18 22:02:24.908 Unit(Unit_1).Plugin(Dut)[8904]: &lt;Info&gt; Raw pre-processed response from DUT: </t>
  </si>
  <si>
    <t>2019-11-18 22:02:24.909 Unit(Unit_1).Plugin(Dut)[8904]: &lt;Info&gt; Successfully completed command sendCommand (7F5F4290-0DF7-4DAA-9D41-E3D29E4937A4) with status 2</t>
  </si>
  <si>
    <t>2019-11-18 22:02:24.909 atlas.AppContainer.Unit(Unit_1)[2872]: &lt;Info&gt; (RUSH) ---------cmdRecv----------- {"__regex_metadata__":{"length":46.000000, "location":1.000000, "matchedPattern":Setting parameter 'lpm' to false for 'gyro'</t>
  </si>
  <si>
    <t>2019-11-18 22:02:24.909 atlas.AppContainer.Unit(Unit_1)[2872]: &lt;Info&gt; OK, "regex":Setting parameter 'lpm' to false for 'gyro'(?:</t>
  </si>
  <si>
    <t>2019-11-18 22:02:24.909 atlas.AppContainer.Unit(Unit_1)[2872]: &lt;Info&gt; |</t>
  </si>
  <si>
    <t>2019-11-18 22:02:24.909 atlas.AppContainer.Unit(Unit_1)[2872]: &lt;Info&gt; )OK}}</t>
  </si>
  <si>
    <t>2019-11-18 22:02:24.910 atlas.AppContainer.Unit(Unit_1)[2872]: &lt;Info&gt; (RUSH) ---------params----------- {"parseCommand":sensor --sel accel,gyro --turnoff, "skipCommit":1, "subtestname":[Diags] sensor --sel accel,gyro --turnoff, "testname":Turn off accelerometer and gyro, "timeout":50}</t>
  </si>
  <si>
    <t>2019-11-18 22:02:24.911 Unit(Unit_1).Plugin(Dut)[8904]: &lt;Info&gt; Executing command {</t>
  </si>
  <si>
    <t>2019-11-18 22:02:24.911 Unit(Unit_1).Plugin(Dut)[8904]: &lt;Info&gt; test uuid: 919ED49A-3801-42E7-8895-5AEF9F811D5A</t>
  </si>
  <si>
    <t>2019-11-18 22:02:24.911 Unit(Unit_1).Plugin(Dut)[8904]: &lt;Info&gt; command uuid: 1133A7A2-2666-48D7-8025-E3A85E087809</t>
  </si>
  <si>
    <t>2019-11-18 22:02:24.911 Unit(Unit_1).Plugin(Dut)[8904]: &lt;Info&gt; command: sendCommand</t>
  </si>
  <si>
    <t>2019-11-18 22:02:24.911 Unit(Unit_1).Plugin(Dut)[8904]: &lt;Info&gt; parameters: {</t>
  </si>
  <si>
    <t xml:space="preserve">2019-11-18 22:02:24.911 Unit(Unit_1).Plugin(Dut)[8904]: &lt;Info&gt; </t>
  </si>
  <si>
    <t>2019-11-18 22:02:24.911 Unit(Unit_1).Plugin(Dut)[8904]: &lt;Info&gt; }</t>
  </si>
  <si>
    <t>2019-11-18 22:02:24.911 Unit(Unit_1).Plugin(Dut)[8904]: &lt;Info&gt; limits: &lt;CTLimitSet: 0x7ff7eac33fd0&gt;</t>
  </si>
  <si>
    <t>2019-11-18 22:02:24.911 Unit(Unit_1).Plugin(Dut)[8904]: &lt;Info&gt; unit: &lt;CTUnit: 0x7ff7eac291f0&gt;</t>
  </si>
  <si>
    <t>2019-11-18 22:02:24.911 Unit(Unit_1).Plugin(Dut)[8904]: &lt;Info&gt; records: &lt;CTRecordSet: 0x7ff7eac00aa0&gt;</t>
  </si>
  <si>
    <t>2019-11-18 22:02:24.911 Unit(Unit_1).Plugin(Dut)[8904]: &lt;Info&gt; timeout: 0</t>
  </si>
  <si>
    <t>2019-11-18 22:02:24.911 Unit(Unit_1).Plugin(Dut)[8904]: &lt;Info&gt; description: (null)</t>
  </si>
  <si>
    <t>2019-11-18 22:02:24.911 Unit(Unit_1).Plugin(Dut)[8904]: &lt;Info&gt; output: "(null)"</t>
  </si>
  <si>
    <t>2019-11-18 22:02:24.911 Unit(Unit_1).Plugin(Dut)[8904]: &lt;Info&gt; parameters {</t>
  </si>
  <si>
    <t>2019-11-18 22:02:24.911 Unit(Unit_1).Plugin(Dut)[8904]: &lt;Info&gt;     parseCommand = "sensor --sel accel,gyro --turnoff";</t>
  </si>
  <si>
    <t>2019-11-18 22:02:24.911 Unit(Unit_1).Plugin(Dut)[8904]: &lt;Info&gt;     skipCommit = 1;</t>
  </si>
  <si>
    <t>2019-11-18 22:02:24.911 Unit(Unit_1).Plugin(Dut)[8904]: &lt;Info&gt;     subtestname = "[Diags] sensor --sel accel,gyro --turnoff";</t>
  </si>
  <si>
    <t>2019-11-18 22:02:24.911 Unit(Unit_1).Plugin(Dut)[8904]: &lt;Info&gt;     testname = "Turn off accelerometer and gyro";</t>
  </si>
  <si>
    <t>2019-11-18 22:02:24.911 Unit(Unit_1).Plugin(Dut)[8904]: &lt;Info&gt;     timeout = 50;</t>
  </si>
  <si>
    <t>2019-11-18 22:02:24.911 Unit(Unit_1).Plugin(Dut)[8904]: &lt;Info&gt; Sending command to DUT: 'sensor --sel accel,gyro --turnoff' with timeout: 50</t>
  </si>
  <si>
    <t xml:space="preserve">2019-11-18 22:02:25.004 Unit(Unit_1).Plugin(Dut)[8904]: &lt;Info&gt; parse response from DUT: </t>
  </si>
  <si>
    <t>2019-11-18 22:02:25.004 Unit(Unit_1).Plugin(Dut)[8904]: &lt;Info&gt; Turning off power to 'accel' sensor...</t>
  </si>
  <si>
    <t>2019-11-18 22:02:25.004 Unit(Unit_1).Plugin(Dut)[8904]: &lt;Info&gt; Turning off power to 'gyro' sensor...</t>
  </si>
  <si>
    <t>2019-11-18 22:02:25.004 Unit(Unit_1).Plugin(Dut)[8904]: &lt;Info&gt; OK</t>
  </si>
  <si>
    <t xml:space="preserve">2019-11-18 22:02:25.004 Unit(Unit_1).Plugin(Dut)[8904]: &lt;Info&gt; [0017124A:0E47002E] :-) </t>
  </si>
  <si>
    <t>2019-11-18 22:02:25.004 Unit(Unit_1).Plugin(Dut)[8904]: &lt;Info&gt; parsed output : (</t>
  </si>
  <si>
    <t>2019-11-18 22:02:25.004 Unit(Unit_1).Plugin(Dut)[8904]: &lt;Info&gt;         {</t>
  </si>
  <si>
    <t>2019-11-18 22:02:25.004 Unit(Unit_1).Plugin(Dut)[8904]: &lt;Info&gt;         "__regex_metadata__" =         {</t>
  </si>
  <si>
    <t>2019-11-18 22:02:25.004 Unit(Unit_1).Plugin(Dut)[8904]: &lt;Info&gt;             length = 79;</t>
  </si>
  <si>
    <t>2019-11-18 22:02:25.004 Unit(Unit_1).Plugin(Dut)[8904]: &lt;Info&gt;             location = 1;</t>
  </si>
  <si>
    <t>2019-11-18 22:02:25.004 Unit(Unit_1).Plugin(Dut)[8904]: &lt;Info&gt;             matchedPattern = "Turning off power to 'accel' sensor...\nTurning off power to 'gyro' sensor...\nOK";</t>
  </si>
  <si>
    <t>2019-11-18 22:02:25.004 Unit(Unit_1).Plugin(Dut)[8904]: &lt;Info&gt;             regex = "Turning off power to 'accel' sensor\\.\\.\\.(?:</t>
  </si>
  <si>
    <t>2019-11-18 22:02:25.004 Unit(Unit_1).Plugin(Dut)[8904]: &lt;Info&gt; \n|</t>
  </si>
  <si>
    <t>2019-11-18 22:02:25.004 Unit(Unit_1).Plugin(Dut)[8904]: &lt;Info&gt; |\n)Turning off power to 'gyro' sensor\\.\\.\\.(?:</t>
  </si>
  <si>
    <t>2019-11-18 22:02:25.004 Unit(Unit_1).Plugin(Dut)[8904]: &lt;Info&gt; |\n)OK";</t>
  </si>
  <si>
    <t>2019-11-18 22:02:25.004 Unit(Unit_1).Plugin(Dut)[8904]: &lt;Info&gt;         };</t>
  </si>
  <si>
    <t>2019-11-18 22:02:25.004 Unit(Unit_1).Plugin(Dut)[8904]: &lt;Info&gt;     }</t>
  </si>
  <si>
    <t>2019-11-18 22:02:25.004 Unit(Unit_1).Plugin(Dut)[8904]: &lt;Info&gt; )</t>
  </si>
  <si>
    <t>2019-11-18 22:02:25.004 Unit(Unit_1).Plugin(Dut)[8904]: &lt;Info&gt; skip commiting data</t>
  </si>
  <si>
    <t xml:space="preserve">2019-11-18 22:02:25.004 Unit(Unit_1).Plugin(Dut)[8904]: &lt;Info&gt; Raw pre-processed response from DUT: </t>
  </si>
  <si>
    <t>2019-11-18 22:02:25.004 Unit(Unit_1).Plugin(Dut)[8904]: &lt;Info&gt; Successfully completed command sendCommand (1133A7A2-2666-48D7-8025-E3A85E087809) with status 2</t>
  </si>
  <si>
    <t>2019-11-18 22:02:25.005 atlas.AppContainer.Unit(Unit_1)[2872]: &lt;Info&gt; (RUSH) ---------cmdRecv----------- {"__regex_metadata__":{"length":79.000000, "location":1.000000, "matchedPattern":Turning off power to 'accel' sensor...</t>
  </si>
  <si>
    <t>2019-11-18 22:02:25.005 atlas.AppContainer.Unit(Unit_1)[2872]: &lt;Info&gt; Turning off power to 'gyro' sensor...</t>
  </si>
  <si>
    <t>2019-11-18 22:02:25.005 atlas.AppContainer.Unit(Unit_1)[2872]: &lt;Info&gt; OK, "regex":Turning off power to 'accel' sensor\.\.\.(?:</t>
  </si>
  <si>
    <t>2019-11-18 22:02:25.005 atlas.AppContainer.Unit(Unit_1)[2872]: &lt;Info&gt; |</t>
  </si>
  <si>
    <t>2019-11-18 22:02:25.005 atlas.AppContainer.Unit(Unit_1)[2872]: &lt;Info&gt; )Turning off power to 'gyro' sensor\.\.\.(?:</t>
  </si>
  <si>
    <t>2019-11-18 22:02:25.005 atlas.AppContainer.Unit(Unit_1)[2872]: &lt;Info&gt; )OK}}</t>
  </si>
  <si>
    <t>2019-11-18 22:02:25.005 atlas.AppContainer.Unit(Unit_1)[2872]: &lt;Info&gt; (RUSH) ---------params----------- {"parseCommand":socgpio --port 1 --pin 99 --input --nopull;wait 200, "skipCommit":1, "subtestname":[Diags] socgpio --port 1 --pin 99 --input --nopull;wait 200, "testname":Set SYSTEM_TO_PMU_REQUEST_PWM to low, "timeout":50}</t>
  </si>
  <si>
    <t>2019-11-18 22:02:25.006 Unit(Unit_1).Plugin(Dut)[8904]: &lt;Info&gt; Executing command {</t>
  </si>
  <si>
    <t>2019-11-18 22:02:25.006 Unit(Unit_1).Plugin(Dut)[8904]: &lt;Info&gt; test uuid: 919ED49A-3801-42E7-8895-5AEF9F811D5A</t>
  </si>
  <si>
    <t>2019-11-18 22:02:25.006 Unit(Unit_1).Plugin(Dut)[8904]: &lt;Info&gt; command uuid: DDE0B015-0560-4602-A6BD-C93AB51D11CB</t>
  </si>
  <si>
    <t>2019-11-18 22:02:25.006 Unit(Unit_1).Plugin(Dut)[8904]: &lt;Info&gt; command: sendCommand</t>
  </si>
  <si>
    <t>2019-11-18 22:02:25.006 Unit(Unit_1).Plugin(Dut)[8904]: &lt;Info&gt; parameters: {</t>
  </si>
  <si>
    <t xml:space="preserve">2019-11-18 22:02:25.006 Unit(Unit_1).Plugin(Dut)[8904]: &lt;Info&gt; </t>
  </si>
  <si>
    <t>2019-11-18 22:02:25.006 Unit(Unit_1).Plugin(Dut)[8904]: &lt;Info&gt; }</t>
  </si>
  <si>
    <t>2019-11-18 22:02:25.006 Unit(Unit_1).Plugin(Dut)[8904]: &lt;Info&gt; limits: &lt;CTLimitSet: 0x7ff7eac18b20&gt;</t>
  </si>
  <si>
    <t>2019-11-18 22:02:25.006 Unit(Unit_1).Plugin(Dut)[8904]: &lt;Info&gt; unit: &lt;CTUnit: 0x7ff7eac07180&gt;</t>
  </si>
  <si>
    <t>2019-11-18 22:02:25.006 Unit(Unit_1).Plugin(Dut)[8904]: &lt;Info&gt; records: &lt;CTRecordSet: 0x7ff7eac0c2f0&gt;</t>
  </si>
  <si>
    <t>2019-11-18 22:02:25.006 Unit(Unit_1).Plugin(Dut)[8904]: &lt;Info&gt; timeout: 0</t>
  </si>
  <si>
    <t>2019-11-18 22:02:25.006 Unit(Unit_1).Plugin(Dut)[8904]: &lt;Info&gt; description: (null)</t>
  </si>
  <si>
    <t>2019-11-18 22:02:25.006 Unit(Unit_1).Plugin(Dut)[8904]: &lt;Info&gt; output: "(null)"</t>
  </si>
  <si>
    <t>2019-11-18 22:02:25.006 Unit(Unit_1).Plugin(Dut)[8904]: &lt;Info&gt; parameters {</t>
  </si>
  <si>
    <t>2019-11-18 22:02:25.006 Unit(Unit_1).Plugin(Dut)[8904]: &lt;Info&gt;     parseCommand = "socgpio --port 1 --pin 99 --input --nopull;wait 200";</t>
  </si>
  <si>
    <t>2019-11-18 22:02:25.006 Unit(Unit_1).Plugin(Dut)[8904]: &lt;Info&gt;     skipCommit = 1;</t>
  </si>
  <si>
    <t>2019-11-18 22:02:25.006 Unit(Unit_1).Plugin(Dut)[8904]: &lt;Info&gt;     subtestname = "[Diags] socgpio --port 1 --pin 99 --input --nopull;wait 200";</t>
  </si>
  <si>
    <t>2019-11-18 22:02:25.006 Unit(Unit_1).Plugin(Dut)[8904]: &lt;Info&gt;     testname = "Set SYSTEM_TO_PMU_REQUEST_PWM to low";</t>
  </si>
  <si>
    <t>2019-11-18 22:02:25.006 Unit(Unit_1).Plugin(Dut)[8904]: &lt;Info&gt;     timeout = 50;</t>
  </si>
  <si>
    <t>2019-11-18 22:02:25.007 Unit(Unit_1).Plugin(Dut)[8904]: &lt;Info&gt; Sending command to DUT: 'socgpio --port 1 --pin 99 --input --nopull;wait 200' with timeout: 50</t>
  </si>
  <si>
    <t xml:space="preserve">2019-11-18 22:02:25.238 Unit(Unit_1).Plugin(Dut)[8904]: &lt;Info&gt; parse response from DUT: </t>
  </si>
  <si>
    <t>2019-11-18 22:02:25.238 Unit(Unit_1).Plugin(Dut)[8904]: &lt;Info&gt; SoC GPIO[1,99] = 0</t>
  </si>
  <si>
    <t>2019-11-18 22:02:25.238 Unit(Unit_1).Plugin(Dut)[8904]: &lt;Info&gt; OK</t>
  </si>
  <si>
    <t xml:space="preserve">2019-11-18 22:02:25.238 Unit(Unit_1).Plugin(Dut)[8904]: &lt;Info&gt; [0017124A:0E47002E] :-) </t>
  </si>
  <si>
    <t>2019-11-18 22:02:25.239 Unit(Unit_1).Plugin(Dut)[8904]: &lt;Info&gt; parsed output : (</t>
  </si>
  <si>
    <t>2019-11-18 22:02:25.239 Unit(Unit_1).Plugin(Dut)[8904]: &lt;Info&gt;         {</t>
  </si>
  <si>
    <t>2019-11-18 22:02:25.239 Unit(Unit_1).Plugin(Dut)[8904]: &lt;Info&gt;         "No_Upload_PDCA" = 0;</t>
  </si>
  <si>
    <t>2019-11-18 22:02:25.239 Unit(Unit_1).Plugin(Dut)[8904]: &lt;Info&gt;         "__regex_metadata__" =         {</t>
  </si>
  <si>
    <t>2019-11-18 22:02:25.239 Unit(Unit_1).Plugin(Dut)[8904]: &lt;Info&gt;             length = 21;</t>
  </si>
  <si>
    <t>2019-11-18 22:02:25.239 Unit(Unit_1).Plugin(Dut)[8904]: &lt;Info&gt;             location = 1;</t>
  </si>
  <si>
    <t>2019-11-18 22:02:25.239 Unit(Unit_1).Plugin(Dut)[8904]: &lt;Info&gt;             matchedPattern = "SoC GPIO[1,99] = 0\nOK";</t>
  </si>
  <si>
    <t>2019-11-18 22:02:25.239 Unit(Unit_1).Plugin(Dut)[8904]: &lt;Info&gt;             regex = "SoC GPIO\\[(.*)] = (.*)(?:</t>
  </si>
  <si>
    <t>2019-11-18 22:02:25.239 Unit(Unit_1).Plugin(Dut)[8904]: &lt;Info&gt; \n|</t>
  </si>
  <si>
    <t>2019-11-18 22:02:25.239 Unit(Unit_1).Plugin(Dut)[8904]: &lt;Info&gt; |\n)OK";</t>
  </si>
  <si>
    <t>2019-11-18 22:02:25.239 Unit(Unit_1).Plugin(Dut)[8904]: &lt;Info&gt;         };</t>
  </si>
  <si>
    <t>2019-11-18 22:02:25.239 Unit(Unit_1).Plugin(Dut)[8904]: &lt;Info&gt;     }</t>
  </si>
  <si>
    <t>2019-11-18 22:02:25.239 Unit(Unit_1).Plugin(Dut)[8904]: &lt;Info&gt; )</t>
  </si>
  <si>
    <t>2019-11-18 22:02:25.239 Unit(Unit_1).Plugin(Dut)[8904]: &lt;Info&gt; skip commiting data</t>
  </si>
  <si>
    <t xml:space="preserve">2019-11-18 22:02:25.239 Unit(Unit_1).Plugin(Dut)[8904]: &lt;Info&gt; Raw pre-processed response from DUT: </t>
  </si>
  <si>
    <t>2019-11-18 22:02:25.239 Unit(Unit_1).Plugin(Dut)[8904]: &lt;Info&gt; SoC GPIO[1,99] = 0</t>
  </si>
  <si>
    <t>2019-11-18 22:02:25.239 Unit(Unit_1).Plugin(Dut)[8904]: &lt;Info&gt; OK</t>
  </si>
  <si>
    <t xml:space="preserve">2019-11-18 22:02:25.239 Unit(Unit_1).Plugin(Dut)[8904]: &lt;Info&gt; [0017124A:0E47002E] :-) </t>
  </si>
  <si>
    <t>2019-11-18 22:02:25.239 Unit(Unit_1).Plugin(Dut)[8904]: &lt;Info&gt; Successfully completed command sendCommand (DDE0B015-0560-4602-A6BD-C93AB51D11CB) with status 2</t>
  </si>
  <si>
    <t>2019-11-18 22:02:25.240 atlas.AppContainer.Unit(Unit_1)[2872]: &lt;Info&gt; (RUSH) ---------cmdRecv----------- {"No_Upload_PDCA":0, "__regex_metadata__":{"length":21.000000, "location":1.000000, "matchedPattern":SoC GPIO[1,99] = 0</t>
  </si>
  <si>
    <t>2019-11-18 22:02:25.240 atlas.AppContainer.Unit(Unit_1)[2872]: &lt;Info&gt; OK, "regex":SoC GPIO\[(.*)] = (.*)(?:</t>
  </si>
  <si>
    <t>2019-11-18 22:02:25.240 atlas.AppContainer.Unit(Unit_1)[2872]: &lt;Info&gt; |</t>
  </si>
  <si>
    <t>2019-11-18 22:02:25.240 atlas.AppContainer.Unit(Unit_1)[2872]: &lt;Info&gt; )OK}}</t>
  </si>
  <si>
    <t>2019-11-18 22:02:25.291 Unit(Unit_1).Plugin(Fixture)[8909]: &lt;Info&gt; Executing command {</t>
  </si>
  <si>
    <t>2019-11-18 22:02:25.291 Unit(Unit_1).Plugin(Fixture)[8909]: &lt;Info&gt; test uuid: 919ED49A-3801-42E7-8895-5AEF9F811D5A</t>
  </si>
  <si>
    <t>2019-11-18 22:02:25.291 Unit(Unit_1).Plugin(Fixture)[8909]: &lt;Info&gt; command uuid: 26D7A624-0772-4917-A0FF-882B3DD44865</t>
  </si>
  <si>
    <t>2019-11-18 22:02:25.291 Unit(Unit_1).Plugin(Fixture)[8909]: &lt;Info&gt; command: sendCommand</t>
  </si>
  <si>
    <t>2019-11-18 22:02:25.291 Unit(Unit_1).Plugin(Fixture)[8909]: &lt;Info&gt; parameters: {</t>
  </si>
  <si>
    <t xml:space="preserve">2019-11-18 22:02:25.291 Unit(Unit_1).Plugin(Fixture)[8909]: &lt;Info&gt; </t>
  </si>
  <si>
    <t>2019-11-18 22:02:25.291 Unit(Unit_1).Plugin(Fixture)[8909]: &lt;Info&gt; }</t>
  </si>
  <si>
    <t>2019-11-18 22:02:25.291 Unit(Unit_1).Plugin(Fixture)[8909]: &lt;Info&gt; limits: &lt;CTLimitSet: 0x7fca16c139a0&gt;</t>
  </si>
  <si>
    <t>2019-11-18 22:02:25.291 Unit(Unit_1).Plugin(Fixture)[8909]: &lt;Info&gt; unit: &lt;CTUnit: 0x7fca16c0e460&gt;</t>
  </si>
  <si>
    <t>2019-11-18 22:02:25.291 Unit(Unit_1).Plugin(Fixture)[8909]: &lt;Info&gt; records: &lt;CTRecordSet: 0x7fca16c20770&gt;</t>
  </si>
  <si>
    <t>2019-11-18 22:02:25.291 Unit(Unit_1).Plugin(Fixture)[8909]: &lt;Info&gt; timeout: 0</t>
  </si>
  <si>
    <t>2019-11-18 22:02:25.291 Unit(Unit_1).Plugin(Fixture)[8909]: &lt;Info&gt; description: (null)</t>
  </si>
  <si>
    <t>2019-11-18 22:02:25.291 Unit(Unit_1).Plugin(Fixture)[8909]: &lt;Info&gt; output: "(null)"</t>
  </si>
  <si>
    <t>2019-11-18 22:02:25.292 Unit(Unit_1).Plugin(Fixture)[8909]: &lt;Info&gt; parameters {</t>
  </si>
  <si>
    <t>2019-11-18 22:02:25.292 Unit(Unit_1).Plugin(Fixture)[8909]: &lt;Info&gt;     command = "usb on";</t>
  </si>
  <si>
    <t>2019-11-18 22:02:25.292 Unit(Unit_1).Plugin(Fixture)[8909]: &lt;Info&gt;     expect = PASS;</t>
  </si>
  <si>
    <t>2019-11-18 22:02:25.292 Unit(Unit_1).Plugin(Fixture)[8909]: &lt;Info&gt;     subtestname = "[Fixture] usb on";</t>
  </si>
  <si>
    <t>2019-11-18 22:02:25.292 Unit(Unit_1).Plugin(Fixture)[8909]: &lt;Info&gt;     testname = "Turn ON Puck using relay board";</t>
  </si>
  <si>
    <t>2019-11-18 22:02:25.292 Unit(Unit_1).Plugin(Fixture)[8909]: &lt;Info&gt;     timeout = 50;</t>
  </si>
  <si>
    <t>2019-11-18 22:02:25.292 Unit(Unit_1).Plugin(Fixture)[8909]: &lt;Info&gt; }</t>
  </si>
  <si>
    <t>2019-11-18 22:02:25.292 Unit(Unit_1).Plugin(Fixture)[8909]: &lt;Info&gt; Sending command to uartChannel: 'usb on' with timeout: 50</t>
  </si>
  <si>
    <t>2019-11-18 22:02:25.307 Unit(Unit_1).Plugin(Fixture)[8909]: &lt;Info&gt; Raw pre-processed response from uartChannel: PASS</t>
  </si>
  <si>
    <t>2019-11-18 22:02:25.307 Unit(Unit_1).Plugin(Fixture)[8909]: &lt;Info&gt; *_*</t>
  </si>
  <si>
    <t>2019-11-18 22:02:25.307 Unit(Unit_1).Plugin(Fixture)[8909]: &lt;Info&gt; Successfully completed command sendCommand (26D7A624-0772-4917-A0FF-882B3DD44865) with status 2</t>
  </si>
  <si>
    <t>2019-11-18 22:02:25.309 Unit(Unit_1).Plugin(Dut)[8904]: &lt;Info&gt; Executing command {</t>
  </si>
  <si>
    <t>2019-11-18 22:02:25.309 Unit(Unit_1).Plugin(Dut)[8904]: &lt;Info&gt; test uuid: 919ED49A-3801-42E7-8895-5AEF9F811D5A</t>
  </si>
  <si>
    <t>2019-11-18 22:02:25.309 Unit(Unit_1).Plugin(Dut)[8904]: &lt;Info&gt; command uuid: A38ACDFC-C5E5-404E-BA83-1E0A90455FCE</t>
  </si>
  <si>
    <t>2019-11-18 22:02:25.309 Unit(Unit_1).Plugin(Dut)[8904]: &lt;Info&gt; command: sendCommand</t>
  </si>
  <si>
    <t>2019-11-18 22:02:25.309 Unit(Unit_1).Plugin(Dut)[8904]: &lt;Info&gt; parameters: {</t>
  </si>
  <si>
    <t xml:space="preserve">2019-11-18 22:02:25.309 Unit(Unit_1).Plugin(Dut)[8904]: &lt;Info&gt; </t>
  </si>
  <si>
    <t>2019-11-18 22:02:25.309 Unit(Unit_1).Plugin(Dut)[8904]: &lt;Info&gt; }</t>
  </si>
  <si>
    <t>2019-11-18 22:02:25.309 Unit(Unit_1).Plugin(Dut)[8904]: &lt;Info&gt; limits: &lt;CTLimitSet: 0x7ff7eac18b20&gt;</t>
  </si>
  <si>
    <t>2019-11-18 22:02:25.309 Unit(Unit_1).Plugin(Dut)[8904]: &lt;Info&gt; unit: &lt;CTUnit: 0x7ff7eac07180&gt;</t>
  </si>
  <si>
    <t>2019-11-18 22:02:25.309 Unit(Unit_1).Plugin(Dut)[8904]: &lt;Info&gt; records: &lt;CTRecordSet: 0x7ff7eac3b230&gt;</t>
  </si>
  <si>
    <t>2019-11-18 22:02:25.309 Unit(Unit_1).Plugin(Dut)[8904]: &lt;Info&gt; timeout: 0</t>
  </si>
  <si>
    <t>2019-11-18 22:02:25.309 Unit(Unit_1).Plugin(Dut)[8904]: &lt;Info&gt; description: (null)</t>
  </si>
  <si>
    <t>2019-11-18 22:02:25.309 Unit(Unit_1).Plugin(Dut)[8904]: &lt;Info&gt; output: "(null)"</t>
  </si>
  <si>
    <t>2019-11-18 22:02:25.309 Unit(Unit_1).Plugin(Dut)[8904]: &lt;Info&gt; parameters {</t>
  </si>
  <si>
    <t>2019-11-18 22:02:25.309 Unit(Unit_1).Plugin(Dut)[8904]: &lt;Info&gt;     command = "wait 10000";</t>
  </si>
  <si>
    <t>2019-11-18 22:02:25.309 Unit(Unit_1).Plugin(Dut)[8904]: &lt;Info&gt;     subtestname = "[Diags] wait 10000";</t>
  </si>
  <si>
    <t>2019-11-18 22:02:25.309 Unit(Unit_1).Plugin(Dut)[8904]: &lt;Info&gt;     testname = "Wait 10000 ms";</t>
  </si>
  <si>
    <t>2019-11-18 22:02:25.309 Unit(Unit_1).Plugin(Dut)[8904]: &lt;Info&gt;     timeout = 50;</t>
  </si>
  <si>
    <t>2019-11-18 22:02:25.309 Unit(Unit_1).Plugin(Dut)[8904]: &lt;Info&gt; Sending command to DUT: 'wait 10000' with timeout: 50</t>
  </si>
  <si>
    <t xml:space="preserve">2019-11-18 22:02:35.335 Unit(Unit_1).Plugin(Dut)[8904]: &lt;Info&gt; Raw pre-processed response from DUT: </t>
  </si>
  <si>
    <t xml:space="preserve">2019-11-18 22:02:35.335 Unit(Unit_1).Plugin(Dut)[8904]: &lt;Info&gt; [0017124A:0E47002E] :-) </t>
  </si>
  <si>
    <t>2019-11-18 22:02:35.335 Unit(Unit_1).Plugin(Dut)[8904]: &lt;Info&gt; Successfully completed command sendCommand (A38ACDFC-C5E5-404E-BA83-1E0A90455FCE) with status 2</t>
  </si>
  <si>
    <t>2019-11-18 22:02:35.339 Unit(Unit_1).Plugin(DRCB)[8907]: &lt;Info&gt; Test finished event for 52. IMU - DATA DOE_OFF</t>
  </si>
  <si>
    <t>2019-11-18 22:02:35.343 atlas.AppContainer.Unit(Unit_1)[2872]: &lt;Info&gt; (RUSH) ---------params----------- {"expect":OK, "parseCommand":audio -r, "skipCommit":1, "subtestname":[Diags] audio -r, "testname":Audio reset-Alert power on, "timeout":50}</t>
  </si>
  <si>
    <t>2019-11-18 22:02:35.344 Unit(Unit_1).Plugin(Dut)[8904]: &lt;Info&gt; Executing command {</t>
  </si>
  <si>
    <t>2019-11-18 22:02:35.344 Unit(Unit_1).Plugin(Dut)[8904]: &lt;Info&gt; test uuid: FDAD2583-27CF-4471-97AB-55B8AB411D1F</t>
  </si>
  <si>
    <t>2019-11-18 22:02:35.344 Unit(Unit_1).Plugin(Dut)[8904]: &lt;Info&gt; command uuid: DFD4A569-45EB-4650-8AE7-B8CE399DB5E8</t>
  </si>
  <si>
    <t>2019-11-18 22:02:35.344 Unit(Unit_1).Plugin(Dut)[8904]: &lt;Info&gt; command: sendCommand</t>
  </si>
  <si>
    <t>2019-11-18 22:02:35.344 Unit(Unit_1).Plugin(Dut)[8904]: &lt;Info&gt; parameters: {</t>
  </si>
  <si>
    <t xml:space="preserve">2019-11-18 22:02:35.344 Unit(Unit_1).Plugin(Dut)[8904]: &lt;Info&gt; </t>
  </si>
  <si>
    <t>2019-11-18 22:02:35.344 Unit(Unit_1).Plugin(Dut)[8904]: &lt;Info&gt; }</t>
  </si>
  <si>
    <t>2019-11-18 22:02:35.344 Unit(Unit_1).Plugin(Dut)[8904]: &lt;Info&gt; limits: &lt;CTLimitSet: 0x7ff7eae1eda0&gt;</t>
  </si>
  <si>
    <t>2019-11-18 22:02:35.344 Unit(Unit_1).Plugin(Dut)[8904]: &lt;Info&gt; unit: &lt;CTUnit: 0x7ff7eac006c0&gt;</t>
  </si>
  <si>
    <t>2019-11-18 22:02:35.344 Unit(Unit_1).Plugin(Dut)[8904]: &lt;Info&gt; records: &lt;CTRecordSet: 0x7ff7eac0c7a0&gt;</t>
  </si>
  <si>
    <t>2019-11-18 22:02:35.344 Unit(Unit_1).Plugin(Dut)[8904]: &lt;Info&gt; timeout: 0</t>
  </si>
  <si>
    <t>2019-11-18 22:02:35.344 Unit(Unit_1).Plugin(Dut)[8904]: &lt;Info&gt; description: (null)</t>
  </si>
  <si>
    <t>2019-11-18 22:02:35.344 Unit(Unit_1).Plugin(Dut)[8904]: &lt;Info&gt; output: "(null)"</t>
  </si>
  <si>
    <t>2019-11-18 22:02:35.344 Unit(Unit_1).Plugin(Dut)[8904]: &lt;Info&gt; parameters {</t>
  </si>
  <si>
    <t>2019-11-18 22:02:35.344 Unit(Unit_1).Plugin(Dut)[8904]: &lt;Info&gt;     expect = OK;</t>
  </si>
  <si>
    <t>2019-11-18 22:02:35.344 Unit(Unit_1).Plugin(Dut)[8904]: &lt;Info&gt;     parseCommand = "audio -r";</t>
  </si>
  <si>
    <t>2019-11-18 22:02:35.344 Unit(Unit_1).Plugin(Dut)[8904]: &lt;Info&gt;     skipCommit = 1;</t>
  </si>
  <si>
    <t>2019-11-18 22:02:35.344 Unit(Unit_1).Plugin(Dut)[8904]: &lt;Info&gt;     subtestname = "[Diags] audio -r";</t>
  </si>
  <si>
    <t>2019-11-18 22:02:35.344 Unit(Unit_1).Plugin(Dut)[8904]: &lt;Info&gt;     testname = "Audio reset-Alert power on";</t>
  </si>
  <si>
    <t>2019-11-18 22:02:35.344 Unit(Unit_1).Plugin(Dut)[8904]: &lt;Info&gt;     timeout = 50;</t>
  </si>
  <si>
    <t>2019-11-18 22:02:35.344 Unit(Unit_1).Plugin(Dut)[8904]: &lt;Info&gt; Sending command to DUT: 'audio -r' with timeout: 50</t>
  </si>
  <si>
    <t xml:space="preserve">2019-11-18 22:02:35.458 Unit(Unit_1).Plugin(Dut)[8904]: &lt;Info&gt; parse response from DUT: </t>
  </si>
  <si>
    <t>2019-11-18 22:02:35.458 Unit(Unit_1).Plugin(Dut)[8904]: &lt;Info&gt; Turning off baseband...</t>
  </si>
  <si>
    <t>2019-11-18 22:02:35.458 Unit(Unit_1).Plugin(Dut)[8904]: &lt;Info&gt; Turning off socpdm...</t>
  </si>
  <si>
    <t>2019-11-18 22:02:35.458 Unit(Unit_1).Plugin(Dut)[8904]: &lt;Info&gt; Turning off hallsensor...</t>
  </si>
  <si>
    <t>2019-11-18 22:02:35.458 Unit(Unit_1).Plugin(Dut)[8904]: &lt;Info&gt; Turning off codec...</t>
  </si>
  <si>
    <t>2019-11-18 22:02:35.458 Unit(Unit_1).Plugin(Dut)[8904]: &lt;Info&gt; Turning off leap...</t>
  </si>
  <si>
    <t>2019-11-18 22:02:35.458 Unit(Unit_1).Plugin(Dut)[8904]: &lt;Info&gt; Turning off socmca...</t>
  </si>
  <si>
    <t>2019-11-18 22:02:35.458 Unit(Unit_1).Plugin(Dut)[8904]: &lt;Info&gt; Turning on socmca...</t>
  </si>
  <si>
    <t>2019-11-18 22:02:35.458 Unit(Unit_1).Plugin(Dut)[8904]: &lt;Info&gt; Turning on leap...</t>
  </si>
  <si>
    <t>2019-11-18 22:02:35.458 Unit(Unit_1).Plugin(Dut)[8904]: &lt;Info&gt; Turning on codec...</t>
  </si>
  <si>
    <t>2019-11-18 22:02:35.458 Unit(Unit_1).Plugin(Dut)[8904]: &lt;Info&gt; Turning on hallsensor...</t>
  </si>
  <si>
    <t>2019-11-18 22:02:35.458 Unit(Unit_1).Plugin(Dut)[8904]: &lt;Info&gt; Turning on socpdm...</t>
  </si>
  <si>
    <t>2019-11-18 22:02:35.458 Unit(Unit_1).Plugin(Dut)[8904]: &lt;Info&gt; Turning on baseband...</t>
  </si>
  <si>
    <t>2019-11-18 22:02:35.458 Unit(Unit_1).Plugin(Dut)[8904]: &lt;Info&gt; OK</t>
  </si>
  <si>
    <t xml:space="preserve">2019-11-18 22:02:35.458 Unit(Unit_1).Plugin(Dut)[8904]: &lt;Info&gt; [0017124A:0E47002E] :-) </t>
  </si>
  <si>
    <t>2019-11-18 22:02:35.458 Unit(Unit_1).Plugin(Dut)[8904]: &lt;Info&gt; parsed output : (</t>
  </si>
  <si>
    <t>2019-11-18 22:02:35.458 Unit(Unit_1).Plugin(Dut)[8904]: &lt;Info&gt;         {</t>
  </si>
  <si>
    <t>2019-11-18 22:02:35.458 Unit(Unit_1).Plugin(Dut)[8904]: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baseband...\nOK\n[0017124A:0E47002E] :-) ";</t>
  </si>
  <si>
    <t>2019-11-18 22:02:35.458 Unit(Unit_1).Plugin(Dut)[8904]: &lt;Info&gt;         "__regex_metadata__" =         {</t>
  </si>
  <si>
    <t>2019-11-18 22:02:35.458 Unit(Unit_1).Plugin(Dut)[8904]: &lt;Info&gt;             length = 291;</t>
  </si>
  <si>
    <t>2019-11-18 22:02:35.458 Unit(Unit_1).Plugin(Dut)[8904]: &lt;Info&gt;             location = 1;</t>
  </si>
  <si>
    <t>2019-11-18 22:02:35.458 Unit(Unit_1).Plugin(Dut)[8904]: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baseband...\nOK\n[0017124A:0E47002E] :-) ";</t>
  </si>
  <si>
    <t>2019-11-18 22:02:35.458 Unit(Unit_1).Plugin(Dut)[8904]: &lt;Info&gt;             regex = "(.[\\S\\s]+)";</t>
  </si>
  <si>
    <t>2019-11-18 22:02:35.458 Unit(Unit_1).Plugin(Dut)[8904]: &lt;Info&gt;         };</t>
  </si>
  <si>
    <t>2019-11-18 22:02:35.458 Unit(Unit_1).Plugin(Dut)[8904]: &lt;Info&gt;     }</t>
  </si>
  <si>
    <t>2019-11-18 22:02:35.458 Unit(Unit_1).Plugin(Dut)[8904]: &lt;Info&gt; )</t>
  </si>
  <si>
    <t>2019-11-18 22:02:35.458 Unit(Unit_1).Plugin(Dut)[8904]: &lt;Info&gt; skip commiting data</t>
  </si>
  <si>
    <t xml:space="preserve">2019-11-18 22:02:35.459 Unit(Unit_1).Plugin(Dut)[8904]: &lt;Info&gt; Raw pre-processed response from DUT: </t>
  </si>
  <si>
    <t>2019-11-18 22:02:35.459 Unit(Unit_1).Plugin(Dut)[8904]: &lt;Info&gt; Turning off baseband...</t>
  </si>
  <si>
    <t>2019-11-18 22:02:35.459 Unit(Unit_1).Plugin(Dut)[8904]: &lt;Info&gt; Turning off socpdm...</t>
  </si>
  <si>
    <t>2019-11-18 22:02:35.459 Unit(Unit_1).Plugin(Dut)[8904]: &lt;Info&gt; Turning off hallsensor...</t>
  </si>
  <si>
    <t>2019-11-18 22:02:35.459 Unit(Unit_1).Plugin(Dut)[8904]: &lt;Info&gt; Turning off codec...</t>
  </si>
  <si>
    <t>2019-11-18 22:02:35.459 Unit(Unit_1).Plugin(Dut)[8904]: &lt;Info&gt; Turning off leap...</t>
  </si>
  <si>
    <t>2019-11-18 22:02:35.459 Unit(Unit_1).Plugin(Dut)[8904]: &lt;Info&gt; Turning off socmca...</t>
  </si>
  <si>
    <t>2019-11-18 22:02:35.459 Unit(Unit_1).Plugin(Dut)[8904]: &lt;Info&gt; Turning on socmca...</t>
  </si>
  <si>
    <t>2019-11-18 22:02:35.459 Unit(Unit_1).Plugin(Dut)[8904]: &lt;Info&gt; Turning on leap...</t>
  </si>
  <si>
    <t>2019-11-18 22:02:35.459 Unit(Unit_1).Plugin(Dut)[8904]: &lt;Info&gt; Turning on codec...</t>
  </si>
  <si>
    <t>2019-11-18 22:02:35.459 Unit(Unit_1).Plugin(Dut)[8904]: &lt;Info&gt; Turning on hallsensor...</t>
  </si>
  <si>
    <t>2019-11-18 22:02:35.459 Unit(Unit_1).Plugin(Dut)[8904]: &lt;Info&gt; Turning on socpdm...</t>
  </si>
  <si>
    <t>2019-11-18 22:02:35.459 Unit(Unit_1).Plugin(Dut)[8904]: &lt;Info&gt; Turning on baseband...</t>
  </si>
  <si>
    <t>2019-11-18 22:02:35.459 Unit(Unit_1).Plugin(Dut)[8904]: &lt;Info&gt; OK</t>
  </si>
  <si>
    <t xml:space="preserve">2019-11-18 22:02:35.459 Unit(Unit_1).Plugin(Dut)[8904]: &lt;Info&gt; [0017124A:0E47002E] :-) </t>
  </si>
  <si>
    <t>2019-11-18 22:02:35.459 Unit(Unit_1).Plugin(Dut)[8904]: &lt;Info&gt; Successfully completed command sendCommand (DFD4A569-45EB-4650-8AE7-B8CE399DB5E8) with status 2</t>
  </si>
  <si>
    <t>2019-11-18 22:02:35.459 atlas.AppContainer.Unit(Unit_1)[2872]: &lt;Info&gt; (RUSH) ---------cmdRecv----------- {"No_Upload_PDCA":Turning off baseband...</t>
  </si>
  <si>
    <t>2019-11-18 22:02:35.459 atlas.AppContainer.Unit(Unit_1)[2872]: &lt;Info&gt; Turning off socpdm...</t>
  </si>
  <si>
    <t>2019-11-18 22:02:35.459 atlas.AppContainer.Unit(Unit_1)[2872]: &lt;Info&gt; Turning off hallsensor...</t>
  </si>
  <si>
    <t>2019-11-18 22:02:35.459 atlas.AppContainer.Unit(Unit_1)[2872]: &lt;Info&gt; Turning off codec...</t>
  </si>
  <si>
    <t>2019-11-18 22:02:35.459 atlas.AppContainer.Unit(Unit_1)[2872]: &lt;Info&gt; Turning off leap...</t>
  </si>
  <si>
    <t>2019-11-18 22:02:35.459 atlas.AppContainer.Unit(Unit_1)[2872]: &lt;Info&gt; Turning off socmca...</t>
  </si>
  <si>
    <t>2019-11-18 22:02:35.459 atlas.AppContainer.Unit(Unit_1)[2872]: &lt;Info&gt; Turning on socmca...</t>
  </si>
  <si>
    <t>2019-11-18 22:02:35.459 atlas.AppContainer.Unit(Unit_1)[2872]: &lt;Info&gt; Turning on leap...</t>
  </si>
  <si>
    <t>2019-11-18 22:02:35.459 atlas.AppContainer.Unit(Unit_1)[2872]: &lt;Info&gt; Turning on codec...</t>
  </si>
  <si>
    <t>2019-11-18 22:02:35.459 atlas.AppContainer.Unit(Unit_1)[2872]: &lt;Info&gt; Turning on hallsensor...</t>
  </si>
  <si>
    <t>2019-11-18 22:02:35.459 atlas.AppContainer.Unit(Unit_1)[2872]: &lt;Info&gt; Turning on socpdm...</t>
  </si>
  <si>
    <t>2019-11-18 22:02:35.459 atlas.AppContainer.Unit(Unit_1)[2872]: &lt;Info&gt; Turning on baseband...</t>
  </si>
  <si>
    <t>2019-11-18 22:02:35.459 atlas.AppContainer.Unit(Unit_1)[2872]: &lt;Info&gt; OK</t>
  </si>
  <si>
    <t>2019-11-18 22:02:35.459 atlas.AppContainer.Unit(Unit_1)[2872]: &lt;Info&gt; [0017124A:0E47002E] :-) , "__regex_metadata__":{"length":291.000000, "location":1.000000, "matchedPattern":Turning off baseband...</t>
  </si>
  <si>
    <t>2019-11-18 22:02:35.459 atlas.AppContainer.Unit(Unit_1)[2872]: &lt;Info&gt; [0017124A:0E47002E] :-) , "regex":(.[\S\s]+)}}</t>
  </si>
  <si>
    <t>2019-11-18 22:02:35.460 atlas.AppContainer.Unit(Unit_1)[2872]: &lt;Info&gt; (RUSH) ---------params----------- {"expect":OK, "parseCommand":audioparam --block codec --set --param enable-boost1 --value true, "skipCommit":1, "subtestname":[Diags] audioparam --block codec --set --param enable-boost1 --value true, "testname":Enable boost1 to the routeaudio, "timeout":50}</t>
  </si>
  <si>
    <t>2019-11-18 22:02:35.460 Unit(Unit_1).Plugin(Dut)[8904]: &lt;Info&gt; Executing command {</t>
  </si>
  <si>
    <t>2019-11-18 22:02:35.460 Unit(Unit_1).Plugin(Dut)[8904]: &lt;Info&gt; test uuid: FDAD2583-27CF-4471-97AB-55B8AB411D1F</t>
  </si>
  <si>
    <t>2019-11-18 22:02:35.460 Unit(Unit_1).Plugin(Dut)[8904]: &lt;Info&gt; command uuid: 4BB65CAC-9909-498E-BA17-25D30C460132</t>
  </si>
  <si>
    <t>2019-11-18 22:02:35.460 Unit(Unit_1).Plugin(Dut)[8904]: &lt;Info&gt; command: sendCommand</t>
  </si>
  <si>
    <t>2019-11-18 22:02:35.460 Unit(Unit_1).Plugin(Dut)[8904]: &lt;Info&gt; parameters: {</t>
  </si>
  <si>
    <t xml:space="preserve">2019-11-18 22:02:35.460 Unit(Unit_1).Plugin(Dut)[8904]: &lt;Info&gt; </t>
  </si>
  <si>
    <t>2019-11-18 22:02:35.460 Unit(Unit_1).Plugin(Dut)[8904]: &lt;Info&gt; }</t>
  </si>
  <si>
    <t>2019-11-18 22:02:35.460 Unit(Unit_1).Plugin(Dut)[8904]: &lt;Info&gt; limits: &lt;CTLimitSet: 0x7ff7eae56780&gt;</t>
  </si>
  <si>
    <t>2019-11-18 22:02:35.460 Unit(Unit_1).Plugin(Dut)[8904]: &lt;Info&gt; unit: &lt;CTUnit: 0x7ff7eae5b9c0&gt;</t>
  </si>
  <si>
    <t>2019-11-18 22:02:35.460 Unit(Unit_1).Plugin(Dut)[8904]: &lt;Info&gt; records: &lt;CTRecordSet: 0x7ff7eae29390&gt;</t>
  </si>
  <si>
    <t>2019-11-18 22:02:35.460 Unit(Unit_1).Plugin(Dut)[8904]: &lt;Info&gt; timeout: 0</t>
  </si>
  <si>
    <t>2019-11-18 22:02:35.460 Unit(Unit_1).Plugin(Dut)[8904]: &lt;Info&gt; description: (null)</t>
  </si>
  <si>
    <t>2019-11-18 22:02:35.460 Unit(Unit_1).Plugin(Dut)[8904]: &lt;Info&gt; output: "(null)"</t>
  </si>
  <si>
    <t>2019-11-18 22:02:35.461 Unit(Unit_1).Plugin(Dut)[8904]: &lt;Info&gt; parameters {</t>
  </si>
  <si>
    <t>2019-11-18 22:02:35.461 Unit(Unit_1).Plugin(Dut)[8904]: &lt;Info&gt;     expect = OK;</t>
  </si>
  <si>
    <t>2019-11-18 22:02:35.461 Unit(Unit_1).Plugin(Dut)[8904]: &lt;Info&gt;     parseCommand = "audioparam --block codec --set --param enable-boost1 --value true";</t>
  </si>
  <si>
    <t>2019-11-18 22:02:35.461 Unit(Unit_1).Plugin(Dut)[8904]: &lt;Info&gt;     skipCommit = 1;</t>
  </si>
  <si>
    <t>2019-11-18 22:02:35.461 Unit(Unit_1).Plugin(Dut)[8904]: &lt;Info&gt;     subtestname = "[Diags] audioparam --block codec --set --param enable-boost1 --value true";</t>
  </si>
  <si>
    <t>2019-11-18 22:02:35.461 Unit(Unit_1).Plugin(Dut)[8904]: &lt;Info&gt;     testname = "Enable boost1 to the routeaudio";</t>
  </si>
  <si>
    <t>2019-11-18 22:02:35.461 Unit(Unit_1).Plugin(Dut)[8904]: &lt;Info&gt;     timeout = 50;</t>
  </si>
  <si>
    <t>2019-11-18 22:02:35.461 Unit(Unit_1).Plugin(Dut)[8904]: &lt;Info&gt; }</t>
  </si>
  <si>
    <t>2019-11-18 22:02:35.461 Unit(Unit_1).Plugin(Dut)[8904]: &lt;Info&gt; Sending command to DUT: 'audioparam --block codec --set --param enable-boost1 --value true' with timeout: 50</t>
  </si>
  <si>
    <t xml:space="preserve">2019-11-18 22:02:35.499 Unit(Unit_1).Plugin(Dut)[8904]: &lt;Info&gt; parse response from DUT: </t>
  </si>
  <si>
    <t>2019-11-18 22:02:35.499 Unit(Unit_1).Plugin(Dut)[8904]: &lt;Info&gt; OK</t>
  </si>
  <si>
    <t xml:space="preserve">2019-11-18 22:02:35.499 Unit(Unit_1).Plugin(Dut)[8904]: &lt;Info&gt; [0017124A:0E47002E] :-) </t>
  </si>
  <si>
    <t>2019-11-18 22:02:35.499 Unit(Unit_1).Plugin(Dut)[8904]: &lt;Info&gt; parsed output : (</t>
  </si>
  <si>
    <t>2019-11-18 22:02:35.499 Unit(Unit_1).Plugin(Dut)[8904]: &lt;Info&gt;         {</t>
  </si>
  <si>
    <t>2019-11-18 22:02:35.499 Unit(Unit_1).Plugin(Dut)[8904]: &lt;Info&gt;         "__regex_metadata__" =         {</t>
  </si>
  <si>
    <t>2019-11-18 22:02:35.499 Unit(Unit_1).Plugin(Dut)[8904]: &lt;Info&gt;             length = 2;</t>
  </si>
  <si>
    <t>2019-11-18 22:02:35.499 Unit(Unit_1).Plugin(Dut)[8904]: &lt;Info&gt;             location = 1;</t>
  </si>
  <si>
    <t>2019-11-18 22:02:35.499 Unit(Unit_1).Plugin(Dut)[8904]: &lt;Info&gt;             matchedPattern = OK;</t>
  </si>
  <si>
    <t>2019-11-18 22:02:35.499 Unit(Unit_1).Plugin(Dut)[8904]: &lt;Info&gt;             regex = OK;</t>
  </si>
  <si>
    <t>2019-11-18 22:02:35.499 Unit(Unit_1).Plugin(Dut)[8904]: &lt;Info&gt;         };</t>
  </si>
  <si>
    <t>2019-11-18 22:02:35.499 Unit(Unit_1).Plugin(Dut)[8904]: &lt;Info&gt;     }</t>
  </si>
  <si>
    <t>2019-11-18 22:02:35.499 Unit(Unit_1).Plugin(Dut)[8904]: &lt;Info&gt; )</t>
  </si>
  <si>
    <t>2019-11-18 22:02:35.499 Unit(Unit_1).Plugin(Dut)[8904]: &lt;Info&gt; skip commiting data</t>
  </si>
  <si>
    <t xml:space="preserve">2019-11-18 22:02:35.499 Unit(Unit_1).Plugin(Dut)[8904]: &lt;Info&gt; Raw pre-processed response from DUT: </t>
  </si>
  <si>
    <t>2019-11-18 22:02:35.500 Unit(Unit_1).Plugin(Dut)[8904]: &lt;Info&gt; Successfully completed command sendCommand (4BB65CAC-9909-498E-BA17-25D30C460132) with status 2</t>
  </si>
  <si>
    <t>2019-11-18 22:02:35.501 atlas.AppContainer.Unit(Unit_1)[2872]: &lt;Info&gt; (RUSH) ---------cmdRecv----------- {"__regex_metadata__":{"length":2.000000, "location":1.000000, "matchedPattern":OK, "regex":OK}}</t>
  </si>
  <si>
    <t>2019-11-18 22:02:35.501 atlas.AppContainer.Unit(Unit_1)[2872]: &lt;Info&gt; (RUSH) ---------params----------- {"expect":OK, "parseCommand":processaudio --freebufs all, "skipCommit":1, "subtestname":[Diags] processaudio --freebufs all, "testname":Audio free all buffer, "timeout":50}</t>
  </si>
  <si>
    <t>2019-11-18 22:02:35.502 Unit(Unit_1).Plugin(Dut)[8904]: &lt;Info&gt; Executing command {</t>
  </si>
  <si>
    <t>2019-11-18 22:02:35.502 Unit(Unit_1).Plugin(Dut)[8904]: &lt;Info&gt; test uuid: FDAD2583-27CF-4471-97AB-55B8AB411D1F</t>
  </si>
  <si>
    <t>2019-11-18 22:02:35.502 Unit(Unit_1).Plugin(Dut)[8904]: &lt;Info&gt; command uuid: E691950A-0E67-4768-90DC-696175509224</t>
  </si>
  <si>
    <t>2019-11-18 22:02:35.502 Unit(Unit_1).Plugin(Dut)[8904]: &lt;Info&gt; command: sendCommand</t>
  </si>
  <si>
    <t>2019-11-18 22:02:35.502 Unit(Unit_1).Plugin(Dut)[8904]: &lt;Info&gt; parameters: {</t>
  </si>
  <si>
    <t xml:space="preserve">2019-11-18 22:02:35.502 Unit(Unit_1).Plugin(Dut)[8904]: &lt;Info&gt; </t>
  </si>
  <si>
    <t>2019-11-18 22:02:35.502 Unit(Unit_1).Plugin(Dut)[8904]: &lt;Info&gt; }</t>
  </si>
  <si>
    <t>2019-11-18 22:02:35.502 Unit(Unit_1).Plugin(Dut)[8904]: &lt;Info&gt; limits: &lt;CTLimitSet: 0x7ff7eac3aec0&gt;</t>
  </si>
  <si>
    <t>2019-11-18 22:02:35.502 Unit(Unit_1).Plugin(Dut)[8904]: &lt;Info&gt; unit: &lt;CTUnit: 0x7ff7eac2e810&gt;</t>
  </si>
  <si>
    <t>2019-11-18 22:02:35.502 Unit(Unit_1).Plugin(Dut)[8904]: &lt;Info&gt; records: &lt;CTRecordSet: 0x7ff7eac06910&gt;</t>
  </si>
  <si>
    <t>2019-11-18 22:02:35.502 Unit(Unit_1).Plugin(Dut)[8904]: &lt;Info&gt; timeout: 0</t>
  </si>
  <si>
    <t>2019-11-18 22:02:35.502 Unit(Unit_1).Plugin(Dut)[8904]: &lt;Info&gt; description: (null)</t>
  </si>
  <si>
    <t>2019-11-18 22:02:35.502 Unit(Unit_1).Plugin(Dut)[8904]: &lt;Info&gt; output: "(null)"</t>
  </si>
  <si>
    <t>2019-11-18 22:02:35.502 Unit(Unit_1).Plugin(Dut)[8904]: &lt;Info&gt; parameters {</t>
  </si>
  <si>
    <t>2019-11-18 22:02:35.502 Unit(Unit_1).Plugin(Dut)[8904]: &lt;Info&gt;     expect = OK;</t>
  </si>
  <si>
    <t>2019-11-18 22:02:35.502 Unit(Unit_1).Plugin(Dut)[8904]: &lt;Info&gt;     parseCommand = "processaudio --freebufs all";</t>
  </si>
  <si>
    <t>2019-11-18 22:02:35.502 Unit(Unit_1).Plugin(Dut)[8904]: &lt;Info&gt;     skipCommit = 1;</t>
  </si>
  <si>
    <t>2019-11-18 22:02:35.502 Unit(Unit_1).Plugin(Dut)[8904]: &lt;Info&gt;     subtestname = "[Diags] processaudio --freebufs all";</t>
  </si>
  <si>
    <t>2019-11-18 22:02:35.502 Unit(Unit_1).Plugin(Dut)[8904]: &lt;Info&gt;     testname = "Audio free all buffer";</t>
  </si>
  <si>
    <t>2019-11-18 22:02:35.502 Unit(Unit_1).Plugin(Dut)[8904]: &lt;Info&gt;     timeout = 50;</t>
  </si>
  <si>
    <t>2019-11-18 22:02:35.502 Unit(Unit_1).Plugin(Dut)[8904]: &lt;Info&gt; Sending command to DUT: 'processaudio --freebufs all' with timeout: 50</t>
  </si>
  <si>
    <t xml:space="preserve">2019-11-18 22:02:35.543 Unit(Unit_1).Plugin(Dut)[8904]: &lt;Info&gt; parse response from DUT: </t>
  </si>
  <si>
    <t>2019-11-18 22:02:35.543 Unit(Unit_1).Plugin(Dut)[8904]: &lt;Info&gt; Delete all buffers in the system...</t>
  </si>
  <si>
    <t>2019-11-18 22:02:35.543 Unit(Unit_1).Plugin(Dut)[8904]: &lt;Info&gt; OK</t>
  </si>
  <si>
    <t xml:space="preserve">2019-11-18 22:02:35.543 Unit(Unit_1).Plugin(Dut)[8904]: &lt;Info&gt; [0017124A:0E47002E] :-) </t>
  </si>
  <si>
    <t>2019-11-18 22:02:35.543 Unit(Unit_1).Plugin(Dut)[8904]: &lt;Info&gt; parsed output : (</t>
  </si>
  <si>
    <t>2019-11-18 22:02:35.543 Unit(Unit_1).Plugin(Dut)[8904]: &lt;Info&gt;         {</t>
  </si>
  <si>
    <t>2019-11-18 22:02:35.543 Unit(Unit_1).Plugin(Dut)[8904]: &lt;Info&gt;         "__regex_metadata__" =         {</t>
  </si>
  <si>
    <t>2019-11-18 22:02:35.543 Unit(Unit_1).Plugin(Dut)[8904]: &lt;Info&gt;             length = 39;</t>
  </si>
  <si>
    <t>2019-11-18 22:02:35.543 Unit(Unit_1).Plugin(Dut)[8904]: &lt;Info&gt;             location = 0;</t>
  </si>
  <si>
    <t>2019-11-18 22:02:35.543 Unit(Unit_1).Plugin(Dut)[8904]: &lt;Info&gt;             matchedPattern = "</t>
  </si>
  <si>
    <t>2019-11-18 22:02:35.543 Unit(Unit_1).Plugin(Dut)[8904]: &lt;Info&gt; Delete all buffers in the system...\nOK";</t>
  </si>
  <si>
    <t>2019-11-18 22:02:35.543 Unit(Unit_1).Plugin(Dut)[8904]: &lt;Info&gt;             regex = "(?:</t>
  </si>
  <si>
    <t>2019-11-18 22:02:35.543 Unit(Unit_1).Plugin(Dut)[8904]: &lt;Info&gt; \n|</t>
  </si>
  <si>
    <t>2019-11-18 22:02:35.543 Unit(Unit_1).Plugin(Dut)[8904]: &lt;Info&gt; |\n)Delete all buffers in the system\\.\\.\\.(?:</t>
  </si>
  <si>
    <t>2019-11-18 22:02:35.543 Unit(Unit_1).Plugin(Dut)[8904]: &lt;Info&gt; |\n)OK";</t>
  </si>
  <si>
    <t>2019-11-18 22:02:35.543 Unit(Unit_1).Plugin(Dut)[8904]: &lt;Info&gt;         };</t>
  </si>
  <si>
    <t>2019-11-18 22:02:35.543 Unit(Unit_1).Plugin(Dut)[8904]: &lt;Info&gt;     }</t>
  </si>
  <si>
    <t>2019-11-18 22:02:35.543 Unit(Unit_1).Plugin(Dut)[8904]: &lt;Info&gt; )</t>
  </si>
  <si>
    <t>2019-11-18 22:02:35.543 Unit(Unit_1).Plugin(Dut)[8904]: &lt;Info&gt; skip commiting data</t>
  </si>
  <si>
    <t xml:space="preserve">2019-11-18 22:02:35.544 Unit(Unit_1).Plugin(Dut)[8904]: &lt;Info&gt; Raw pre-processed response from DUT: </t>
  </si>
  <si>
    <t>2019-11-18 22:02:35.544 Unit(Unit_1).Plugin(Dut)[8904]: &lt;Info&gt; Delete all buffers in the system...</t>
  </si>
  <si>
    <t>2019-11-18 22:02:35.544 Unit(Unit_1).Plugin(Dut)[8904]: &lt;Info&gt; OK</t>
  </si>
  <si>
    <t xml:space="preserve">2019-11-18 22:02:35.544 Unit(Unit_1).Plugin(Dut)[8904]: &lt;Info&gt; [0017124A:0E47002E] :-) </t>
  </si>
  <si>
    <t>2019-11-18 22:02:35.544 Unit(Unit_1).Plugin(Dut)[8904]: &lt;Info&gt; Successfully completed command sendCommand (E691950A-0E67-4768-90DC-696175509224) with status 2</t>
  </si>
  <si>
    <t>2019-11-18 22:02:35.545 atlas.AppContainer.Unit(Unit_1)[2872]: &lt;Info&gt; (RUSH) ---------cmdRecv----------- {"__regex_metadata__":{"length":39.000000, "location":0.000000, "matchedPattern":</t>
  </si>
  <si>
    <t>2019-11-18 22:02:35.545 atlas.AppContainer.Unit(Unit_1)[2872]: &lt;Info&gt; Delete all buffers in the system...</t>
  </si>
  <si>
    <t>2019-11-18 22:02:35.545 atlas.AppContainer.Unit(Unit_1)[2872]: &lt;Info&gt; OK, "regex":(?:</t>
  </si>
  <si>
    <t>2019-11-18 22:02:35.545 atlas.AppContainer.Unit(Unit_1)[2872]: &lt;Info&gt; |</t>
  </si>
  <si>
    <t>2019-11-18 22:02:35.545 atlas.AppContainer.Unit(Unit_1)[2872]: &lt;Info&gt; )Delete all buffers in the system\.\.\.(?:</t>
  </si>
  <si>
    <t>2019-11-18 22:02:35.545 atlas.AppContainer.Unit(Unit_1)[2872]: &lt;Info&gt; )OK}}</t>
  </si>
  <si>
    <t>2019-11-18 22:02:35.545 atlas.AppContainer.Unit(Unit_1)[2872]: &lt;Info&gt; (RUSH) ---------params----------- {"parseCommand":audioparam -b socmca --set --param iface-mode --port ap-mca2 --value mca;audioparam --set --block codec --param enable-mon --value true, "skipCommit":1, "subtestname":[Diags] audioparam -b socmca --set --param iface-mode --port ap-mca2 --value mca;audioparam --set --block codec --param enable-mon --value true, "testname":Setup alert channel (1), "timeout":50}</t>
  </si>
  <si>
    <t>2019-11-18 22:02:35.546 Unit(Unit_1).Plugin(Dut)[8904]: &lt;Info&gt; Executing command {</t>
  </si>
  <si>
    <t>2019-11-18 22:02:35.546 Unit(Unit_1).Plugin(Dut)[8904]: &lt;Info&gt; test uuid: FDAD2583-27CF-4471-97AB-55B8AB411D1F</t>
  </si>
  <si>
    <t>2019-11-18 22:02:35.546 Unit(Unit_1).Plugin(Dut)[8904]: &lt;Info&gt; command uuid: 06CA2CFF-85D0-4F57-AA4F-FAA52EC6B596</t>
  </si>
  <si>
    <t>2019-11-18 22:02:35.546 Unit(Unit_1).Plugin(Dut)[8904]: &lt;Info&gt; command: sendCommand</t>
  </si>
  <si>
    <t>2019-11-18 22:02:35.546 Unit(Unit_1).Plugin(Dut)[8904]: &lt;Info&gt; parameters: {</t>
  </si>
  <si>
    <t xml:space="preserve">2019-11-18 22:02:35.546 Unit(Unit_1).Plugin(Dut)[8904]: &lt;Info&gt; </t>
  </si>
  <si>
    <t>2019-11-18 22:02:35.546 Unit(Unit_1).Plugin(Dut)[8904]: &lt;Info&gt; }</t>
  </si>
  <si>
    <t>2019-11-18 22:02:35.546 Unit(Unit_1).Plugin(Dut)[8904]: &lt;Info&gt; limits: &lt;CTLimitSet: 0x7ff7eac06900&gt;</t>
  </si>
  <si>
    <t>2019-11-18 22:02:35.546 Unit(Unit_1).Plugin(Dut)[8904]: &lt;Info&gt; unit: &lt;CTUnit: 0x7ff7eac01c00&gt;</t>
  </si>
  <si>
    <t>2019-11-18 22:02:35.546 Unit(Unit_1).Plugin(Dut)[8904]: &lt;Info&gt; records: &lt;CTRecordSet: 0x7ff7eae063a0&gt;</t>
  </si>
  <si>
    <t>2019-11-18 22:02:35.546 Unit(Unit_1).Plugin(Dut)[8904]: &lt;Info&gt; timeout: 0</t>
  </si>
  <si>
    <t>2019-11-18 22:02:35.546 Unit(Unit_1).Plugin(Dut)[8904]: &lt;Info&gt; description: (null)</t>
  </si>
  <si>
    <t>2019-11-18 22:02:35.546 Unit(Unit_1).Plugin(Dut)[8904]: &lt;Info&gt; output: "(null)"</t>
  </si>
  <si>
    <t>2019-11-18 22:02:35.546 Unit(Unit_1).Plugin(Dut)[8904]: &lt;Info&gt; parameters {</t>
  </si>
  <si>
    <t>2019-11-18 22:02:35.546 Unit(Unit_1).Plugin(Dut)[8904]: &lt;Info&gt;     parseCommand = "audioparam -b socmca --set --param iface-mode --port ap-mca2 --value mca;audioparam --set --block codec --param enable-mon --value true";</t>
  </si>
  <si>
    <t>2019-11-18 22:02:35.546 Unit(Unit_1).Plugin(Dut)[8904]: &lt;Info&gt;     skipCommit = 1;</t>
  </si>
  <si>
    <t>2019-11-18 22:02:35.546 Unit(Unit_1).Plugin(Dut)[8904]: &lt;Info&gt;     subtestname = "[Diags] audioparam -b socmca --set --param iface-mode --port ap-mca2 --value mca;audioparam --set --block codec --param enable-mon --value true";</t>
  </si>
  <si>
    <t>2019-11-18 22:02:35.546 Unit(Unit_1).Plugin(Dut)[8904]: &lt;Info&gt;     testname = "Setup alert channel (1)";</t>
  </si>
  <si>
    <t>2019-11-18 22:02:35.546 Unit(Unit_1).Plugin(Dut)[8904]: &lt;Info&gt;     timeout = 50;</t>
  </si>
  <si>
    <t>2019-11-18 22:02:35.546 Unit(Unit_1).Plugin(Dut)[8904]: &lt;Info&gt; Sending command to DUT: 'audioparam -b socmca --set --param iface-mode --port ap-mca2 --value mca;audioparam --set --block codec --param enable-mon --value true' with timeout: 50</t>
  </si>
  <si>
    <t xml:space="preserve">2019-11-18 22:02:35.596 Unit(Unit_1).Plugin(Dut)[8904]: &lt;Info&gt; parse response from DUT: </t>
  </si>
  <si>
    <t>2019-11-18 22:02:35.596 Unit(Unit_1).Plugin(Dut)[8904]: &lt;Info&gt; OK</t>
  </si>
  <si>
    <t xml:space="preserve">2019-11-18 22:02:35.596 Unit(Unit_1).Plugin(Dut)[8904]: &lt;Info&gt; [0017124A:0E47002E] :-) </t>
  </si>
  <si>
    <t>2019-11-18 22:02:35.596 Unit(Unit_1).Plugin(Dut)[8904]: &lt;Info&gt; parsed output : (</t>
  </si>
  <si>
    <t>2019-11-18 22:02:35.596 Unit(Unit_1).Plugin(Dut)[8904]: &lt;Info&gt;         {</t>
  </si>
  <si>
    <t>2019-11-18 22:02:35.596 Unit(Unit_1).Plugin(Dut)[8904]: &lt;Info&gt;         "__regex_metadata__" =         {</t>
  </si>
  <si>
    <t>2019-11-18 22:02:35.596 Unit(Unit_1).Plugin(Dut)[8904]: &lt;Info&gt;             length = 6;</t>
  </si>
  <si>
    <t>2019-11-18 22:02:35.596 Unit(Unit_1).Plugin(Dut)[8904]: &lt;Info&gt;             location = 0;</t>
  </si>
  <si>
    <t>2019-11-18 22:02:35.596 Unit(Unit_1).Plugin(Dut)[8904]: &lt;Info&gt;             matchedPattern = "</t>
  </si>
  <si>
    <t>2019-11-18 22:02:35.596 Unit(Unit_1).Plugin(Dut)[8904]: &lt;Info&gt; OK\nOK";</t>
  </si>
  <si>
    <t>2019-11-18 22:02:35.596 Unit(Unit_1).Plugin(Dut)[8904]: &lt;Info&gt;             regex = "(?:</t>
  </si>
  <si>
    <t>2019-11-18 22:02:35.596 Unit(Unit_1).Plugin(Dut)[8904]: &lt;Info&gt; \n|</t>
  </si>
  <si>
    <t>2019-11-18 22:02:35.596 Unit(Unit_1).Plugin(Dut)[8904]: &lt;Info&gt; |\n)OK(?:</t>
  </si>
  <si>
    <t>2019-11-18 22:02:35.596 Unit(Unit_1).Plugin(Dut)[8904]: &lt;Info&gt; |\n)OK";</t>
  </si>
  <si>
    <t>2019-11-18 22:02:35.596 Unit(Unit_1).Plugin(Dut)[8904]: &lt;Info&gt;         };</t>
  </si>
  <si>
    <t>2019-11-18 22:02:35.596 Unit(Unit_1).Plugin(Dut)[8904]: &lt;Info&gt;     }</t>
  </si>
  <si>
    <t>2019-11-18 22:02:35.596 Unit(Unit_1).Plugin(Dut)[8904]: &lt;Info&gt; )</t>
  </si>
  <si>
    <t>2019-11-18 22:02:35.596 Unit(Unit_1).Plugin(Dut)[8904]: &lt;Info&gt; skip commiting data</t>
  </si>
  <si>
    <t xml:space="preserve">2019-11-18 22:02:35.596 Unit(Unit_1).Plugin(Dut)[8904]: &lt;Info&gt; Raw pre-processed response from DUT: </t>
  </si>
  <si>
    <t>2019-11-18 22:02:35.596 Unit(Unit_1).Plugin(Dut)[8904]: &lt;Info&gt; Successfully completed command sendCommand (06CA2CFF-85D0-4F57-AA4F-FAA52EC6B596) with status 2</t>
  </si>
  <si>
    <t>2019-11-18 22:02:35.597 atlas.AppContainer.Unit(Unit_1)[2872]: &lt;Info&gt; (RUSH) ---------cmdRecv----------- {"__regex_metadata__":{"length":6.000000, "location":0.000000, "matchedPattern":</t>
  </si>
  <si>
    <t>2019-11-18 22:02:35.597 atlas.AppContainer.Unit(Unit_1)[2872]: &lt;Info&gt; OK</t>
  </si>
  <si>
    <t>2019-11-18 22:02:35.597 atlas.AppContainer.Unit(Unit_1)[2872]: &lt;Info&gt; OK, "regex":(?:</t>
  </si>
  <si>
    <t>2019-11-18 22:02:35.597 atlas.AppContainer.Unit(Unit_1)[2872]: &lt;Info&gt; |</t>
  </si>
  <si>
    <t>2019-11-18 22:02:35.597 atlas.AppContainer.Unit(Unit_1)[2872]: &lt;Info&gt; )OK(?:</t>
  </si>
  <si>
    <t>2019-11-18 22:02:35.597 atlas.AppContainer.Unit(Unit_1)[2872]: &lt;Info&gt; )OK}}</t>
  </si>
  <si>
    <t>2019-11-18 22:02:35.598 atlas.AppContainer.Unit(Unit_1)[2872]: &lt;Info&gt; (RUSH) ---------params----------- {"parseCommand":routeaudio --route --block codec --in amp2 --out amp2-out;setvol -b codec -n amp2-gain -v -7, "skipCommit":1, "subtestname":[Diags] routeaudio --route --block codec --in amp2 --out amp2-out;setvol -b codec -n amp2-gain -v -7, "testname":Setup alert channel (2), "timeout":50}</t>
  </si>
  <si>
    <t>2019-11-18 22:02:35.598 Unit(Unit_1).Plugin(Dut)[8904]: &lt;Info&gt; Executing command {</t>
  </si>
  <si>
    <t>2019-11-18 22:02:35.598 Unit(Unit_1).Plugin(Dut)[8904]: &lt;Info&gt; test uuid: FDAD2583-27CF-4471-97AB-55B8AB411D1F</t>
  </si>
  <si>
    <t>2019-11-18 22:02:35.598 Unit(Unit_1).Plugin(Dut)[8904]: &lt;Info&gt; command uuid: ED9AB1CE-F94D-48C5-8894-920B58C3CEFA</t>
  </si>
  <si>
    <t>2019-11-18 22:02:35.598 Unit(Unit_1).Plugin(Dut)[8904]: &lt;Info&gt; command: sendCommand</t>
  </si>
  <si>
    <t>2019-11-18 22:02:35.598 Unit(Unit_1).Plugin(Dut)[8904]: &lt;Info&gt; parameters: {</t>
  </si>
  <si>
    <t xml:space="preserve">2019-11-18 22:02:35.598 Unit(Unit_1).Plugin(Dut)[8904]: &lt;Info&gt; </t>
  </si>
  <si>
    <t>2019-11-18 22:02:35.598 Unit(Unit_1).Plugin(Dut)[8904]: &lt;Info&gt; }</t>
  </si>
  <si>
    <t>2019-11-18 22:02:35.598 Unit(Unit_1).Plugin(Dut)[8904]: &lt;Info&gt; limits: &lt;CTLimitSet: 0x7ff7eac00d60&gt;</t>
  </si>
  <si>
    <t>2019-11-18 22:02:35.598 Unit(Unit_1).Plugin(Dut)[8904]: &lt;Info&gt; unit: &lt;CTUnit: 0x7ff7eae4b4f0&gt;</t>
  </si>
  <si>
    <t>2019-11-18 22:02:35.598 Unit(Unit_1).Plugin(Dut)[8904]: &lt;Info&gt; records: &lt;CTRecordSet: 0x7ff7eae2f780&gt;</t>
  </si>
  <si>
    <t>2019-11-18 22:02:35.598 Unit(Unit_1).Plugin(Dut)[8904]: &lt;Info&gt; timeout: 0</t>
  </si>
  <si>
    <t>2019-11-18 22:02:35.598 Unit(Unit_1).Plugin(Dut)[8904]: &lt;Info&gt; description: (null)</t>
  </si>
  <si>
    <t>2019-11-18 22:02:35.598 Unit(Unit_1).Plugin(Dut)[8904]: &lt;Info&gt; output: "(null)"</t>
  </si>
  <si>
    <t>2019-11-18 22:02:35.599 Unit(Unit_1).Plugin(Dut)[8904]: &lt;Info&gt; parameters {</t>
  </si>
  <si>
    <t>2019-11-18 22:02:35.599 Unit(Unit_1).Plugin(Dut)[8904]: &lt;Info&gt;     parseCommand = "routeaudio --route --block codec --in amp2 --out amp2-out;setvol -b codec -n amp2-gain -v -7";</t>
  </si>
  <si>
    <t>2019-11-18 22:02:35.599 Unit(Unit_1).Plugin(Dut)[8904]: &lt;Info&gt;     skipCommit = 1;</t>
  </si>
  <si>
    <t>2019-11-18 22:02:35.599 Unit(Unit_1).Plugin(Dut)[8904]: &lt;Info&gt;     subtestname = "[Diags] routeaudio --route --block codec --in amp2 --out amp2-out;setvol -b codec -n amp2-gain -v -7";</t>
  </si>
  <si>
    <t>2019-11-18 22:02:35.599 Unit(Unit_1).Plugin(Dut)[8904]: &lt;Info&gt;     testname = "Setup alert channel (2)";</t>
  </si>
  <si>
    <t>2019-11-18 22:02:35.599 Unit(Unit_1).Plugin(Dut)[8904]: &lt;Info&gt;     timeout = 50;</t>
  </si>
  <si>
    <t>2019-11-18 22:02:35.599 Unit(Unit_1).Plugin(Dut)[8904]: &lt;Info&gt; }</t>
  </si>
  <si>
    <t>2019-11-18 22:02:35.599 Unit(Unit_1).Plugin(Dut)[8904]: &lt;Info&gt; Sending command to DUT: 'routeaudio --route --block codec --in amp2 --out amp2-out;setvol -b codec -n amp2-gain -v -7' with timeout: 50</t>
  </si>
  <si>
    <t xml:space="preserve">2019-11-18 22:02:35.660 Unit(Unit_1).Plugin(Dut)[8904]: &lt;Info&gt; parse response from DUT: </t>
  </si>
  <si>
    <t>2019-11-18 22:02:35.660 Unit(Unit_1).Plugin(Dut)[8904]: &lt;Info&gt; Routing from codec.amp2[3:0] --&gt; codec.amp2-out[3:0]</t>
  </si>
  <si>
    <t>2019-11-18 22:02:35.660 Unit(Unit_1).Plugin(Dut)[8904]: &lt;Info&gt; OK</t>
  </si>
  <si>
    <t>2019-11-18 22:02:35.660 Unit(Unit_1).Plugin(Dut)[8904]: &lt;Info&gt; Set 'amp2-gain' volume to -6.95 dB (actual set value different from requested)</t>
  </si>
  <si>
    <t xml:space="preserve">2019-11-18 22:02:35.660 Unit(Unit_1).Plugin(Dut)[8904]: &lt;Info&gt; [0017124A:0E47002E] :-) </t>
  </si>
  <si>
    <t>2019-11-18 22:02:35.660 Unit(Unit_1).Plugin(Dut)[8904]: &lt;Info&gt; parsed output : (</t>
  </si>
  <si>
    <t>2019-11-18 22:02:35.660 Unit(Unit_1).Plugin(Dut)[8904]: &lt;Info&gt;         {</t>
  </si>
  <si>
    <t>2019-11-18 22:02:35.660 Unit(Unit_1).Plugin(Dut)[8904]: &lt;Info&gt;         "No_Upload_PDCA" = "-6.95";</t>
  </si>
  <si>
    <t>2019-11-18 22:02:35.660 Unit(Unit_1).Plugin(Dut)[8904]: &lt;Info&gt;         "__regex_metadata__" =         {</t>
  </si>
  <si>
    <t>2019-11-18 22:02:35.660 Unit(Unit_1).Plugin(Dut)[8904]: &lt;Info&gt;             length = 138;</t>
  </si>
  <si>
    <t>2019-11-18 22:02:35.660 Unit(Unit_1).Plugin(Dut)[8904]: &lt;Info&gt;             location = 0;</t>
  </si>
  <si>
    <t>2019-11-18 22:02:35.660 Unit(Unit_1).Plugin(Dut)[8904]: &lt;Info&gt;             matchedPattern = "</t>
  </si>
  <si>
    <t>2019-11-18 22:02:35.660 Unit(Unit_1).Plugin(Dut)[8904]: &lt;Info&gt; Routing from codec.amp2[3:0] --&gt; codec.amp2-out[3:0]\nOK\nSet 'amp2-gain' volume to -6.95 dB (actual set value different from requested)\nOK";</t>
  </si>
  <si>
    <t>2019-11-18 22:02:35.660 Unit(Unit_1).Plugin(Dut)[8904]: &lt;Info&gt;             regex = "(?:</t>
  </si>
  <si>
    <t>2019-11-18 22:02:35.660 Unit(Unit_1).Plugin(Dut)[8904]: &lt;Info&gt; \n|</t>
  </si>
  <si>
    <t>2019-11-18 22:02:35.660 Unit(Unit_1).Plugin(Dut)[8904]: &lt;Info&gt; |\n)Routing from codec\\.amp2\\[3:0] --&gt; codec\\.amp2-out\\[3:0](?:</t>
  </si>
  <si>
    <t>2019-11-18 22:02:35.660 Unit(Unit_1).Plugin(Dut)[8904]: &lt;Info&gt; |\n)OK(?:</t>
  </si>
  <si>
    <t>2019-11-18 22:02:35.660 Unit(Unit_1).Plugin(Dut)[8904]: &lt;Info&gt; |\n)Set 'amp2-gain' volume to (.*) dB \\(actual set value different from requested\\)(?:</t>
  </si>
  <si>
    <t>2019-11-18 22:02:35.660 Unit(Unit_1).Plugin(Dut)[8904]: &lt;Info&gt; |\n)OK";</t>
  </si>
  <si>
    <t>2019-11-18 22:02:35.660 Unit(Unit_1).Plugin(Dut)[8904]: &lt;Info&gt;         };</t>
  </si>
  <si>
    <t>2019-11-18 22:02:35.660 Unit(Unit_1).Plugin(Dut)[8904]: &lt;Info&gt;     }</t>
  </si>
  <si>
    <t>2019-11-18 22:02:35.660 Unit(Unit_1).Plugin(Dut)[8904]: &lt;Info&gt; )</t>
  </si>
  <si>
    <t>2019-11-18 22:02:35.660 Unit(Unit_1).Plugin(Dut)[8904]: &lt;Info&gt; skip commiting data</t>
  </si>
  <si>
    <t xml:space="preserve">2019-11-18 22:02:35.660 Unit(Unit_1).Plugin(Dut)[8904]: &lt;Info&gt; Raw pre-processed response from DUT: </t>
  </si>
  <si>
    <t>2019-11-18 22:02:35.660 Unit(Unit_1).Plugin(Dut)[8904]: &lt;Info&gt; Successfully completed command sendCommand (ED9AB1CE-F94D-48C5-8894-920B58C3CEFA) with status 2</t>
  </si>
  <si>
    <t>2019-11-18 22:02:35.661 atlas.AppContainer.Unit(Unit_1)[2872]: &lt;Info&gt; (RUSH) ---------cmdRecv----------- {"No_Upload_PDCA":-6.95, "__regex_metadata__":{"length":138.000000, "location":0.000000, "matchedPattern":</t>
  </si>
  <si>
    <t>2019-11-18 22:02:35.661 atlas.AppContainer.Unit(Unit_1)[2872]: &lt;Info&gt; Routing from codec.amp2[3:0] --&gt; codec.amp2-out[3:0]</t>
  </si>
  <si>
    <t>2019-11-18 22:02:35.661 atlas.AppContainer.Unit(Unit_1)[2872]: &lt;Info&gt; OK</t>
  </si>
  <si>
    <t>2019-11-18 22:02:35.661 atlas.AppContainer.Unit(Unit_1)[2872]: &lt;Info&gt; Set 'amp2-gain' volume to -6.95 dB (actual set value different from requested)</t>
  </si>
  <si>
    <t>2019-11-18 22:02:35.661 atlas.AppContainer.Unit(Unit_1)[2872]: &lt;Info&gt; OK, "regex":(?:</t>
  </si>
  <si>
    <t>2019-11-18 22:02:35.661 atlas.AppContainer.Unit(Unit_1)[2872]: &lt;Info&gt; |</t>
  </si>
  <si>
    <t>2019-11-18 22:02:35.661 atlas.AppContainer.Unit(Unit_1)[2872]: &lt;Info&gt; )Routing from codec\.amp2\[3:0] --&gt; codec\.amp2-out\[3:0](?:</t>
  </si>
  <si>
    <t>2019-11-18 22:02:35.661 atlas.AppContainer.Unit(Unit_1)[2872]: &lt;Info&gt; )OK(?:</t>
  </si>
  <si>
    <t>2019-11-18 22:02:35.661 atlas.AppContainer.Unit(Unit_1)[2872]: &lt;Info&gt; )Set 'amp2-gain' volume to (.*) dB \(actual set value different from requested\)(?:</t>
  </si>
  <si>
    <t>2019-11-18 22:02:35.661 atlas.AppContainer.Unit(Unit_1)[2872]: &lt;Info&gt; )OK}}</t>
  </si>
  <si>
    <t>2019-11-18 22:02:35.662 atlas.AppContainer.Unit(Unit_1)[2872]: &lt;Info&gt; (RUSH) ---------params----------- {"expect":OK, "parseCommand":loopaudio -b socmca --txport ap-mca2 --rxport ap-mca2 --len 1000 --freq 1000 -d 16 -c 7, "skipCommit":1, "subtestname":[Diags] loopaudio -b socmca --txport ap-mca2 --rxport ap-mca2 --len 1000 --freq 1000 -d 16 -c 7, "testname":Set alert drive and freq, "timeout":50}</t>
  </si>
  <si>
    <t>2019-11-18 22:02:35.663 Unit(Unit_1).Plugin(Dut)[8904]: &lt;Info&gt; Executing command {</t>
  </si>
  <si>
    <t>2019-11-18 22:02:35.663 Unit(Unit_1).Plugin(Dut)[8904]: &lt;Info&gt; test uuid: FDAD2583-27CF-4471-97AB-55B8AB411D1F</t>
  </si>
  <si>
    <t>2019-11-18 22:02:35.663 Unit(Unit_1).Plugin(Dut)[8904]: &lt;Info&gt; command uuid: 0E53DBD5-1C6E-48E8-8D2C-20D43E743066</t>
  </si>
  <si>
    <t>2019-11-18 22:02:35.663 Unit(Unit_1).Plugin(Dut)[8904]: &lt;Info&gt; command: sendCommand</t>
  </si>
  <si>
    <t>2019-11-18 22:02:35.663 Unit(Unit_1).Plugin(Dut)[8904]: &lt;Info&gt; parameters: {</t>
  </si>
  <si>
    <t xml:space="preserve">2019-11-18 22:02:35.663 Unit(Unit_1).Plugin(Dut)[8904]: &lt;Info&gt; </t>
  </si>
  <si>
    <t>2019-11-18 22:02:35.663 Unit(Unit_1).Plugin(Dut)[8904]: &lt;Info&gt; }</t>
  </si>
  <si>
    <t>2019-11-18 22:02:35.663 Unit(Unit_1).Plugin(Dut)[8904]: &lt;Info&gt; limits: &lt;CTLimitSet: 0x7ff7eae06d80&gt;</t>
  </si>
  <si>
    <t>2019-11-18 22:02:35.663 Unit(Unit_1).Plugin(Dut)[8904]: &lt;Info&gt; unit: &lt;CTUnit: 0x7ff7eae05990&gt;</t>
  </si>
  <si>
    <t>2019-11-18 22:02:35.663 Unit(Unit_1).Plugin(Dut)[8904]: &lt;Info&gt; records: &lt;CTRecordSet: 0x7ff7eae291c0&gt;</t>
  </si>
  <si>
    <t>2019-11-18 22:02:35.663 Unit(Unit_1).Plugin(Dut)[8904]: &lt;Info&gt; timeout: 0</t>
  </si>
  <si>
    <t>2019-11-18 22:02:35.663 Unit(Unit_1).Plugin(Dut)[8904]: &lt;Info&gt; description: (null)</t>
  </si>
  <si>
    <t>2019-11-18 22:02:35.663 Unit(Unit_1).Plugin(Dut)[8904]: &lt;Info&gt; output: "(null)"</t>
  </si>
  <si>
    <t>2019-11-18 22:02:35.663 Unit(Unit_1).Plugin(Dut)[8904]: &lt;Info&gt; parameters {</t>
  </si>
  <si>
    <t>2019-11-18 22:02:35.663 Unit(Unit_1).Plugin(Dut)[8904]: &lt;Info&gt;     expect = OK;</t>
  </si>
  <si>
    <t>2019-11-18 22:02:35.663 Unit(Unit_1).Plugin(Dut)[8904]: &lt;Info&gt;     parseCommand = "loopaudio -b socmca --txport ap-mca2 --rxport ap-mca2 --len 1000 --freq 1000 -d 16 -c 7";</t>
  </si>
  <si>
    <t>2019-11-18 22:02:35.663 Unit(Unit_1).Plugin(Dut)[8904]: &lt;Info&gt;     skipCommit = 1;</t>
  </si>
  <si>
    <t>2019-11-18 22:02:35.663 Unit(Unit_1).Plugin(Dut)[8904]: &lt;Info&gt;     subtestname = "[Diags] loopaudio -b socmca --txport ap-mca2 --rxport ap-mca2 --len 1000 --freq 1000 -d 16 -c 7";</t>
  </si>
  <si>
    <t>2019-11-18 22:02:35.663 Unit(Unit_1).Plugin(Dut)[8904]: &lt;Info&gt;     testname = "Set alert drive and freq";</t>
  </si>
  <si>
    <t>2019-11-18 22:02:35.663 Unit(Unit_1).Plugin(Dut)[8904]: &lt;Info&gt;     timeout = 50;</t>
  </si>
  <si>
    <t>2019-11-18 22:02:35.663 Unit(Unit_1).Plugin(Dut)[8904]: &lt;Info&gt; Sending command to DUT: 'loopaudio -b socmca --txport ap-mca2 --rxport ap-mca2 --len 1000 --freq 1000 -d 16 -c 7' with timeout: 50</t>
  </si>
  <si>
    <t xml:space="preserve">2019-11-18 22:02:36.745 Unit(Unit_1).Plugin(Dut)[8904]: &lt;Info&gt; parse response from DUT: </t>
  </si>
  <si>
    <t>2019-11-18 22:02:36.745 Unit(Unit_1).Plugin(Dut)[8904]: &lt;Info&gt; Configuring 'socmca' to play 48Khz, 16-bit, 7 channels of packed audio data for 1000mS...</t>
  </si>
  <si>
    <t>2019-11-18 22:02:36.745 Unit(Unit_1).Plugin(Dut)[8904]: &lt;Info&gt; Configuring 'socmca' to record 48Khz, 16-bit, 7 channels of packed audio data for 1000mS...</t>
  </si>
  <si>
    <t>2019-11-18 22:02:36.745 Unit(Unit_1).Plugin(Dut)[8904]: &lt;Info&gt; Requesting new tx buffer...</t>
  </si>
  <si>
    <t>2019-11-18 22:02:36.745 Unit(Unit_1).Plugin(Dut)[8904]: &lt;Info&gt; Generating tone data into 'looptx0'...</t>
  </si>
  <si>
    <t>2019-11-18 22:02:36.745 Unit(Unit_1).Plugin(Dut)[8904]: &lt;Info&gt; Requesting new rx buffer...</t>
  </si>
  <si>
    <t>2019-11-18 22:02:36.745 Unit(Unit_1).Plugin(Dut)[8904]: &lt;Info&gt; Using rx buffer 'looprx0'...</t>
  </si>
  <si>
    <t>2019-11-18 22:02:36.745 Unit(Unit_1).Plugin(Dut)[8904]: &lt;Info&gt; Playing/Receiving audio...</t>
  </si>
  <si>
    <t>2019-11-18 22:02:36.745 Unit(Unit_1).Plugin(Dut)[8904]: &lt;Info&gt; Done!</t>
  </si>
  <si>
    <t>2019-11-18 22:02:36.745 Unit(Unit_1).Plugin(Dut)[8904]: &lt;Info&gt; OK</t>
  </si>
  <si>
    <t xml:space="preserve">2019-11-18 22:02:36.745 Unit(Unit_1).Plugin(Dut)[8904]: &lt;Info&gt; [0017124A:0E47002E] :-) </t>
  </si>
  <si>
    <t>2019-11-18 22:02:36.746 Unit(Unit_1).Plugin(Dut)[8904]: &lt;Info&gt; parsed output : (</t>
  </si>
  <si>
    <t>2019-11-18 22:02:36.746 Unit(Unit_1).Plugin(Dut)[8904]: &lt;Info&gt;         {</t>
  </si>
  <si>
    <t>2019-11-18 22:02:36.746 Unit(Unit_1).Plugin(Dut)[8904]: &lt;Info&gt;         "__regex_metadata__" =         {</t>
  </si>
  <si>
    <t>2019-11-18 22:02:36.746 Unit(Unit_1).Plugin(Dut)[8904]: &lt;Info&gt;             length = 89;</t>
  </si>
  <si>
    <t>2019-11-18 22:02:36.746 Unit(Unit_1).Plugin(Dut)[8904]: &lt;Info&gt;             location = 1;</t>
  </si>
  <si>
    <t>2019-11-18 22:02:36.746 Unit(Unit_1).Plugin(Dut)[8904]: &lt;Info&gt;             matchedPattern = "Configuring 'socmca' to play 48Khz, 16-bit, 7 channels of packed audio data for 1000mS...";</t>
  </si>
  <si>
    <t>2019-11-18 22:02:36.746 Unit(Unit_1).Plugin(Dut)[8904]: &lt;Info&gt;             regex = "(.*)";</t>
  </si>
  <si>
    <t>2019-11-18 22:02:36.746 Unit(Unit_1).Plugin(Dut)[8904]: &lt;Info&gt;         };</t>
  </si>
  <si>
    <t>2019-11-18 22:02:36.746 Unit(Unit_1).Plugin(Dut)[8904]: &lt;Info&gt;     },</t>
  </si>
  <si>
    <t>2019-11-18 22:02:36.746 Unit(Unit_1).Plugin(Dut)[8904]: &lt;Info&gt;             length = 91;</t>
  </si>
  <si>
    <t>2019-11-18 22:02:36.746 Unit(Unit_1).Plugin(Dut)[8904]: &lt;Info&gt;             location = 91;</t>
  </si>
  <si>
    <t>2019-11-18 22:02:36.746 Unit(Unit_1).Plugin(Dut)[8904]: &lt;Info&gt;             matchedPattern = "Configuring 'socmca' to record 48Khz, 16-bit, 7 channels of packed audio data for 1000mS...";</t>
  </si>
  <si>
    <t>2019-11-18 22:02:36.746 Unit(Unit_1).Plugin(Dut)[8904]: &lt;Info&gt;             length = 27;</t>
  </si>
  <si>
    <t>2019-11-18 22:02:36.746 Unit(Unit_1).Plugin(Dut)[8904]: &lt;Info&gt;             location = 183;</t>
  </si>
  <si>
    <t>2019-11-18 22:02:36.746 Unit(Unit_1).Plugin(Dut)[8904]: &lt;Info&gt;             matchedPattern = "Requesting new tx buffer...";</t>
  </si>
  <si>
    <t>2019-11-18 22:02:36.746 Unit(Unit_1).Plugin(Dut)[8904]: &lt;Info&gt;             length = 38;</t>
  </si>
  <si>
    <t>2019-11-18 22:02:36.746 Unit(Unit_1).Plugin(Dut)[8904]: &lt;Info&gt;             location = 211;</t>
  </si>
  <si>
    <t>2019-11-18 22:02:36.746 Unit(Unit_1).Plugin(Dut)[8904]: &lt;Info&gt;             matchedPattern = "Generating tone data into 'looptx0'...";</t>
  </si>
  <si>
    <t>2019-11-18 22:02:36.746 Unit(Unit_1).Plugin(Dut)[8904]: &lt;Info&gt;             location = 250;</t>
  </si>
  <si>
    <t>2019-11-18 22:02:36.746 Unit(Unit_1).Plugin(Dut)[8904]: &lt;Info&gt;             matchedPattern = "Requesting new rx buffer...";</t>
  </si>
  <si>
    <t>2019-11-18 22:02:36.746 Unit(Unit_1).Plugin(Dut)[8904]: &lt;Info&gt;             length = 28;</t>
  </si>
  <si>
    <t>2019-11-18 22:02:36.746 Unit(Unit_1).Plugin(Dut)[8904]: &lt;Info&gt;             location = 278;</t>
  </si>
  <si>
    <t>2019-11-18 22:02:36.746 Unit(Unit_1).Plugin(Dut)[8904]: &lt;Info&gt;             matchedPattern = "Using rx buffer 'looprx0'...";</t>
  </si>
  <si>
    <t>2019-11-18 22:02:36.746 Unit(Unit_1).Plugin(Dut)[8904]: &lt;Info&gt;             length = 26;</t>
  </si>
  <si>
    <t>2019-11-18 22:02:36.746 Unit(Unit_1).Plugin(Dut)[8904]: &lt;Info&gt;             location = 307;</t>
  </si>
  <si>
    <t>2019-11-18 22:02:36.746 Unit(Unit_1).Plugin(Dut)[8904]: &lt;Info&gt;             matchedPattern = "Playing/Receiving audio...";</t>
  </si>
  <si>
    <t>2019-11-18 22:02:36.746 Unit(Unit_1).Plugin(Dut)[8904]: &lt;Info&gt;             length = 5;</t>
  </si>
  <si>
    <t>2019-11-18 22:02:36.746 Unit(Unit_1).Plugin(Dut)[8904]: &lt;Info&gt;             location = 334;</t>
  </si>
  <si>
    <t>2019-11-18 22:02:36.746 Unit(Unit_1).Plugin(Dut)[8904]: &lt;Info&gt;             matchedPattern = "Done!";</t>
  </si>
  <si>
    <t>2019-11-18 22:02:36.746 Unit(Unit_1).Plugin(Dut)[8904]: &lt;Info&gt;             length = 2;</t>
  </si>
  <si>
    <t>2019-11-18 22:02:36.746 Unit(Unit_1).Plugin(Dut)[8904]: &lt;Info&gt;             location = 340;</t>
  </si>
  <si>
    <t>2019-11-18 22:02:36.746 Unit(Unit_1).Plugin(Dut)[8904]: &lt;Info&gt;             matchedPattern = OK;</t>
  </si>
  <si>
    <t>2019-11-18 22:02:36.746 Unit(Unit_1).Plugin(Dut)[8904]: &lt;Info&gt;             length = 24;</t>
  </si>
  <si>
    <t>2019-11-18 22:02:36.746 Unit(Unit_1).Plugin(Dut)[8904]: &lt;Info&gt;             location = 343;</t>
  </si>
  <si>
    <t>2019-11-18 22:02:36.746 Unit(Unit_1).Plugin(Dut)[8904]: &lt;Info&gt;             matchedPattern = "[0017124A:0E47002E] :-) ";</t>
  </si>
  <si>
    <t>2019-11-18 22:02:36.746 Unit(Unit_1).Plugin(Dut)[8904]: &lt;Info&gt;     }</t>
  </si>
  <si>
    <t>2019-11-18 22:02:36.746 Unit(Unit_1).Plugin(Dut)[8904]: &lt;Info&gt; )</t>
  </si>
  <si>
    <t>2019-11-18 22:02:36.746 Unit(Unit_1).Plugin(Dut)[8904]: &lt;Info&gt; skip commiting data</t>
  </si>
  <si>
    <t xml:space="preserve">2019-11-18 22:02:36.746 Unit(Unit_1).Plugin(Dut)[8904]: &lt;Info&gt; Raw pre-processed response from DUT: </t>
  </si>
  <si>
    <t>2019-11-18 22:02:36.746 Unit(Unit_1).Plugin(Dut)[8904]: &lt;Info&gt; Configuring 'socmca' to play 48Khz, 16-bit, 7 channels of packed audio data for 1000mS...</t>
  </si>
  <si>
    <t>2019-11-18 22:02:36.746 Unit(Unit_1).Plugin(Dut)[8904]: &lt;Info&gt; Configuring 'socmca' to record 48Khz, 16-bit, 7 channels of packed audio data for 1000mS...</t>
  </si>
  <si>
    <t>2019-11-18 22:02:36.746 Unit(Unit_1).Plugin(Dut)[8904]: &lt;Info&gt; Requesting new tx buffer...</t>
  </si>
  <si>
    <t>2019-11-18 22:02:36.746 Unit(Unit_1).Plugin(Dut)[8904]: &lt;Info&gt; Generating tone data into 'looptx0'...</t>
  </si>
  <si>
    <t>2019-11-18 22:02:36.746 Unit(Unit_1).Plugin(Dut)[8904]: &lt;Info&gt; Requesting new rx buffer...</t>
  </si>
  <si>
    <t>2019-11-18 22:02:36.746 Unit(Unit_1).Plugin(Dut)[8904]: &lt;Info&gt; Using rx buffer 'looprx0'...</t>
  </si>
  <si>
    <t>2019-11-18 22:02:36.746 Unit(Unit_1).Plugin(Dut)[8904]: &lt;Info&gt; Playing/Receiving audio...</t>
  </si>
  <si>
    <t>2019-11-18 22:02:36.746 Unit(Unit_1).Plugin(Dut)[8904]: &lt;Info&gt; Done!</t>
  </si>
  <si>
    <t>2019-11-18 22:02:36.746 Unit(Unit_1).Plugin(Dut)[8904]: &lt;Info&gt; OK</t>
  </si>
  <si>
    <t xml:space="preserve">2019-11-18 22:02:36.746 Unit(Unit_1).Plugin(Dut)[8904]: &lt;Info&gt; [0017124A:0E47002E] :-) </t>
  </si>
  <si>
    <t>2019-11-18 22:02:36.747 Unit(Unit_1).Plugin(Dut)[8904]: &lt;Info&gt; Successfully completed command sendCommand (0E53DBD5-1C6E-48E8-8D2C-20D43E743066) with status 2</t>
  </si>
  <si>
    <t>2019-11-18 22:02:36.747 atlas.AppContainer.Unit(Unit_1)[2872]: &lt;Info&gt; (RUSH) ---------cmdRecv----------- {"__regex_metadata__":{"length":89.000000, "location":1.000000, "matchedPattern":Configuring 'socmca' to play 48Khz, 16-bit, 7 channels of packed audio data for 1000mS..., "regex":(.*)}}</t>
  </si>
  <si>
    <t>2019-11-18 22:02:36.748 atlas.AppContainer.Unit(Unit_1)[2872]: &lt;Info&gt; (RUSH) ---------params----------- {"expect":OK, "parseCommand":processaudio -u looprx0 -w qt_alert_check.wav, "skipCommit":1, "subtestname":[Diags] processaudio -u looprx0 -w qt_alert_check.wav, "testname":Save alert response, "timeout":50}</t>
  </si>
  <si>
    <t>2019-11-18 22:02:36.749 Unit(Unit_1).Plugin(Dut)[8904]: &lt;Info&gt; Executing command {</t>
  </si>
  <si>
    <t>2019-11-18 22:02:36.749 Unit(Unit_1).Plugin(Dut)[8904]: &lt;Info&gt; test uuid: FDAD2583-27CF-4471-97AB-55B8AB411D1F</t>
  </si>
  <si>
    <t>2019-11-18 22:02:36.749 Unit(Unit_1).Plugin(Dut)[8904]: &lt;Info&gt; command uuid: 84021232-7069-445D-863B-737765EC148B</t>
  </si>
  <si>
    <t>2019-11-18 22:02:36.749 Unit(Unit_1).Plugin(Dut)[8904]: &lt;Info&gt; command: sendCommand</t>
  </si>
  <si>
    <t>2019-11-18 22:02:36.749 Unit(Unit_1).Plugin(Dut)[8904]: &lt;Info&gt; parameters: {</t>
  </si>
  <si>
    <t xml:space="preserve">2019-11-18 22:02:36.749 Unit(Unit_1).Plugin(Dut)[8904]: &lt;Info&gt; </t>
  </si>
  <si>
    <t>2019-11-18 22:02:36.749 Unit(Unit_1).Plugin(Dut)[8904]: &lt;Info&gt; }</t>
  </si>
  <si>
    <t>2019-11-18 22:02:36.749 Unit(Unit_1).Plugin(Dut)[8904]: &lt;Info&gt; limits: &lt;CTLimitSet: 0x7ff7eac01b70&gt;</t>
  </si>
  <si>
    <t>2019-11-18 22:02:36.749 Unit(Unit_1).Plugin(Dut)[8904]: &lt;Info&gt; unit: &lt;CTUnit: 0x7ff7eac003b0&gt;</t>
  </si>
  <si>
    <t>2019-11-18 22:02:36.749 Unit(Unit_1).Plugin(Dut)[8904]: &lt;Info&gt; records: &lt;CTRecordSet: 0x7ff7eac08050&gt;</t>
  </si>
  <si>
    <t>2019-11-18 22:02:36.749 Unit(Unit_1).Plugin(Dut)[8904]: &lt;Info&gt; timeout: 0</t>
  </si>
  <si>
    <t>2019-11-18 22:02:36.749 Unit(Unit_1).Plugin(Dut)[8904]: &lt;Info&gt; description: (null)</t>
  </si>
  <si>
    <t>2019-11-18 22:02:36.749 Unit(Unit_1).Plugin(Dut)[8904]: &lt;Info&gt; output: "(null)"</t>
  </si>
  <si>
    <t>2019-11-18 22:02:36.749 Unit(Unit_1).Plugin(Dut)[8904]: &lt;Info&gt; parameters {</t>
  </si>
  <si>
    <t>2019-11-18 22:02:36.749 Unit(Unit_1).Plugin(Dut)[8904]: &lt;Info&gt;     expect = OK;</t>
  </si>
  <si>
    <t>2019-11-18 22:02:36.749 Unit(Unit_1).Plugin(Dut)[8904]: &lt;Info&gt;     parseCommand = "processaudio -u looprx0 -w qt_alert_check.wav";</t>
  </si>
  <si>
    <t>2019-11-18 22:02:36.749 Unit(Unit_1).Plugin(Dut)[8904]: &lt;Info&gt;     skipCommit = 1;</t>
  </si>
  <si>
    <t>2019-11-18 22:02:36.749 Unit(Unit_1).Plugin(Dut)[8904]: &lt;Info&gt;     subtestname = "[Diags] processaudio -u looprx0 -w qt_alert_check.wav";</t>
  </si>
  <si>
    <t>2019-11-18 22:02:36.749 Unit(Unit_1).Plugin(Dut)[8904]: &lt;Info&gt;     testname = "Save alert response";</t>
  </si>
  <si>
    <t>2019-11-18 22:02:36.749 Unit(Unit_1).Plugin(Dut)[8904]: &lt;Info&gt;     timeout = 50;</t>
  </si>
  <si>
    <t>2019-11-18 22:02:36.749 Unit(Unit_1).Plugin(Dut)[8904]: &lt;Info&gt; Sending command to DUT: 'processaudio -u looprx0 -w qt_alert_check.wav' with timeout: 50</t>
  </si>
  <si>
    <t xml:space="preserve">2019-11-18 22:02:36.809 Unit(Unit_1).Plugin(Dut)[8904]: &lt;Info&gt; parse response from DUT: </t>
  </si>
  <si>
    <t>2019-11-18 22:02:36.809 Unit(Unit_1).Plugin(Dut)[8904]: &lt;Info&gt; WARNING: Overwriting file nandfs:\AppleInternal\Diags\AudioTests\N142\qt_alert_check.wav</t>
  </si>
  <si>
    <t>2019-11-18 22:02:36.809 Unit(Unit_1).Plugin(Dut)[8904]: &lt;Info&gt; Wrote buffer looprx0 to qt_alert_check.wav as a WAVE file...</t>
  </si>
  <si>
    <t>2019-11-18 22:02:36.809 Unit(Unit_1).Plugin(Dut)[8904]: &lt;Info&gt; OK</t>
  </si>
  <si>
    <t xml:space="preserve">2019-11-18 22:02:36.809 Unit(Unit_1).Plugin(Dut)[8904]: &lt;Info&gt; [0017124A:0E47002E] :-) </t>
  </si>
  <si>
    <t>2019-11-18 22:02:36.809 Unit(Unit_1).Plugin(Dut)[8904]: &lt;Info&gt; parsed output : (</t>
  </si>
  <si>
    <t>2019-11-18 22:02:36.809 Unit(Unit_1).Plugin(Dut)[8904]: &lt;Info&gt;         {</t>
  </si>
  <si>
    <t>2019-11-18 22:02:36.809 Unit(Unit_1).Plugin(Dut)[8904]: &lt;Info&gt;         "__regex_metadata__" =         {</t>
  </si>
  <si>
    <t>2019-11-18 22:02:36.809 Unit(Unit_1).Plugin(Dut)[8904]: &lt;Info&gt;             length = 63;</t>
  </si>
  <si>
    <t>2019-11-18 22:02:36.809 Unit(Unit_1).Plugin(Dut)[8904]: &lt;Info&gt;             location = 90;</t>
  </si>
  <si>
    <t>2019-11-18 22:02:36.809 Unit(Unit_1).Plugin(Dut)[8904]: &lt;Info&gt;             matchedPattern = "Wrote buffer looprx0 to qt_alert_check.wav as a WAVE file...\nOK";</t>
  </si>
  <si>
    <t>2019-11-18 22:02:36.809 Unit(Unit_1).Plugin(Dut)[8904]: &lt;Info&gt;             regex = "Wrote buffer looprx0 to qt_alert_check\\.wav as a WAVE file\\.\\.\\.(?:</t>
  </si>
  <si>
    <t>2019-11-18 22:02:36.809 Unit(Unit_1).Plugin(Dut)[8904]: &lt;Info&gt; \n|</t>
  </si>
  <si>
    <t>2019-11-18 22:02:36.809 Unit(Unit_1).Plugin(Dut)[8904]: &lt;Info&gt; |\n)OK";</t>
  </si>
  <si>
    <t>2019-11-18 22:02:36.809 Unit(Unit_1).Plugin(Dut)[8904]: &lt;Info&gt;         };</t>
  </si>
  <si>
    <t>2019-11-18 22:02:36.809 Unit(Unit_1).Plugin(Dut)[8904]: &lt;Info&gt;     }</t>
  </si>
  <si>
    <t>2019-11-18 22:02:36.809 Unit(Unit_1).Plugin(Dut)[8904]: &lt;Info&gt; )</t>
  </si>
  <si>
    <t>2019-11-18 22:02:36.810 Unit(Unit_1).Plugin(Dut)[8904]: &lt;Info&gt; skip commiting data</t>
  </si>
  <si>
    <t xml:space="preserve">2019-11-18 22:02:36.811 Unit(Unit_1).Plugin(Dut)[8904]: &lt;Info&gt; Raw pre-processed response from DUT: </t>
  </si>
  <si>
    <t>2019-11-18 22:02:36.811 Unit(Unit_1).Plugin(Dut)[8904]: &lt;Info&gt; WARNING: Overwriting file nandfs:\AppleInternal\Diags\AudioTests\N142\qt_alert_check.wav</t>
  </si>
  <si>
    <t>2019-11-18 22:02:36.811 Unit(Unit_1).Plugin(Dut)[8904]: &lt;Info&gt; Wrote buffer looprx0 to qt_alert_check.wav as a WAVE file...</t>
  </si>
  <si>
    <t>2019-11-18 22:02:36.811 Unit(Unit_1).Plugin(Dut)[8904]: &lt;Info&gt; OK</t>
  </si>
  <si>
    <t xml:space="preserve">2019-11-18 22:02:36.811 Unit(Unit_1).Plugin(Dut)[8904]: &lt;Info&gt; [0017124A:0E47002E] :-) </t>
  </si>
  <si>
    <t>2019-11-18 22:02:36.811 Unit(Unit_1).Plugin(Dut)[8904]: &lt;Info&gt; Successfully completed command sendCommand (84021232-7069-445D-863B-737765EC148B) with status 2</t>
  </si>
  <si>
    <t>2019-11-18 22:02:36.813 atlas.AppContainer.Unit(Unit_1)[2872]: &lt;Info&gt; (RUSH) ---------cmdRecv----------- {"__regex_metadata__":{"length":63.000000, "location":90.000000, "matchedPattern":Wrote buffer looprx0 to qt_alert_check.wav as a WAVE file...</t>
  </si>
  <si>
    <t>2019-11-18 22:02:36.813 atlas.AppContainer.Unit(Unit_1)[2872]: &lt;Info&gt; OK, "regex":Wrote buffer looprx0 to qt_alert_check\.wav as a WAVE file\.\.\.(?:</t>
  </si>
  <si>
    <t>2019-11-18 22:02:36.813 atlas.AppContainer.Unit(Unit_1)[2872]: &lt;Info&gt; |</t>
  </si>
  <si>
    <t>2019-11-18 22:02:36.813 atlas.AppContainer.Unit(Unit_1)[2872]: &lt;Info&gt; )OK}}</t>
  </si>
  <si>
    <t>2019-11-18 22:02:36.814 Unit(Unit_1).Plugin(Dut)[8904]: &lt;Info&gt; Executing command {</t>
  </si>
  <si>
    <t>2019-11-18 22:02:36.814 Unit(Unit_1).Plugin(Dut)[8904]: &lt;Info&gt; test uuid: FDAD2583-27CF-4471-97AB-55B8AB411D1F</t>
  </si>
  <si>
    <t>2019-11-18 22:02:36.814 Unit(Unit_1).Plugin(Dut)[8904]: &lt;Info&gt; command uuid: 2DA688E0-AF26-4E61-8950-F395FB057A69</t>
  </si>
  <si>
    <t>2019-11-18 22:02:36.814 Unit(Unit_1).Plugin(Dut)[8904]: &lt;Info&gt; command: sendCommand</t>
  </si>
  <si>
    <t>2019-11-18 22:02:36.814 Unit(Unit_1).Plugin(Dut)[8904]: &lt;Info&gt; parameters: {</t>
  </si>
  <si>
    <t xml:space="preserve">2019-11-18 22:02:36.814 Unit(Unit_1).Plugin(Dut)[8904]: &lt;Info&gt; </t>
  </si>
  <si>
    <t>2019-11-18 22:02:36.814 Unit(Unit_1).Plugin(Dut)[8904]: &lt;Info&gt; }</t>
  </si>
  <si>
    <t>2019-11-18 22:02:36.814 Unit(Unit_1).Plugin(Dut)[8904]: &lt;Info&gt; limits: &lt;CTLimitSet: 0x7ff7eae060a0&gt;</t>
  </si>
  <si>
    <t>2019-11-18 22:02:36.814 Unit(Unit_1).Plugin(Dut)[8904]: &lt;Info&gt; unit: &lt;CTUnit: 0x7ff7eae04750&gt;</t>
  </si>
  <si>
    <t>2019-11-18 22:02:36.814 Unit(Unit_1).Plugin(Dut)[8904]: &lt;Info&gt; records: &lt;CTRecordSet: 0x7ff7eae1ed80&gt;</t>
  </si>
  <si>
    <t>2019-11-18 22:02:36.814 Unit(Unit_1).Plugin(Dut)[8904]: &lt;Info&gt; timeout: 0</t>
  </si>
  <si>
    <t>2019-11-18 22:02:36.814 Unit(Unit_1).Plugin(Dut)[8904]: &lt;Info&gt; description: (null)</t>
  </si>
  <si>
    <t>2019-11-18 22:02:36.814 Unit(Unit_1).Plugin(Dut)[8904]: &lt;Info&gt; output: "(null)"</t>
  </si>
  <si>
    <t>2019-11-18 22:02:36.814 Unit(Unit_1).Plugin(Dut)[8904]: &lt;Info&gt; parameters {</t>
  </si>
  <si>
    <t>2019-11-18 22:02:36.814 Unit(Unit_1).Plugin(Dut)[8904]: &lt;Info&gt;     command = "processaudio -p fft -i looprx0 --options \"--windowType flat_top\"";</t>
  </si>
  <si>
    <t>2019-11-18 22:02:36.814 Unit(Unit_1).Plugin(Dut)[8904]: &lt;Info&gt;     subtestname = "[Diags] processaudio -p fft -i looprx0 --options \"--windowType flat_top\"";</t>
  </si>
  <si>
    <t>2019-11-18 22:02:36.814 Unit(Unit_1).Plugin(Dut)[8904]: &lt;Info&gt;     testname = "Process alert response";</t>
  </si>
  <si>
    <t>2019-11-18 22:02:36.814 Unit(Unit_1).Plugin(Dut)[8904]: &lt;Info&gt;     timeout = 50;</t>
  </si>
  <si>
    <t>2019-11-18 22:02:36.814 Unit(Unit_1).Plugin(Dut)[8904]: &lt;Info&gt; Sending command to DUT: 'processaudio -p fft -i looprx0 --options "--windowType flat_top"' with timeout: 50</t>
  </si>
  <si>
    <t xml:space="preserve">2019-11-18 22:02:37.402 Unit(Unit_1).Plugin(Dut)[8904]: &lt;Info&gt; Raw pre-processed response from DUT: </t>
  </si>
  <si>
    <t>2019-11-18 22:02:37.402 Unit(Unit_1).Plugin(Dut)[8904]: &lt;Info&gt; Number of samples does not equal power of 2 - truncating to 32768 samples...</t>
  </si>
  <si>
    <t>2019-11-18 22:02:37.402 Unit(Unit_1).Plugin(Dut)[8904]: &lt;Info&gt; Channel 0:</t>
  </si>
  <si>
    <t>2019-11-18 22:02:37.402 Unit(Unit_1).Plugin(Dut)[8904]: &lt;Info&gt; Using 32768 bins, Peak Bin= 683; Peak Magnitude=0.000057 FS; Frequency: 1000.488281 +/- 0.732421 Hz</t>
  </si>
  <si>
    <t>2019-11-18 22:02:37.402 Unit(Unit_1).Plugin(Dut)[8904]: &lt;Info&gt; DC Magnitude=0.000002 FS</t>
  </si>
  <si>
    <t>2019-11-18 22:02:37.402 Unit(Unit_1).Plugin(Dut)[8904]: &lt;Info&gt; Signal Bins=3</t>
  </si>
  <si>
    <t>2019-11-18 22:02:37.402 Unit(Unit_1).Plugin(Dut)[8904]: &lt;Info&gt; SINAD=3.219592 dBFS</t>
  </si>
  <si>
    <t>2019-11-18 22:02:37.402 Unit(Unit_1).Plugin(Dut)[8904]: &lt;Info&gt; Peak Power: -84.840479 dBFS</t>
  </si>
  <si>
    <t>2019-11-18 22:02:37.402 Unit(Unit_1).Plugin(Dut)[8904]: &lt;Info&gt; Signal Power: -83.385623 dBFS</t>
  </si>
  <si>
    <t>2019-11-18 22:02:37.402 Unit(Unit_1).Plugin(Dut)[8904]: &lt;Info&gt; Noise Power: -86.605216 dBFS</t>
  </si>
  <si>
    <t>2019-11-18 22:02:37.402 Unit(Unit_1).Plugin(Dut)[8904]: &lt;Info&gt; Average Noise PSD: -124.946242 dBFS</t>
  </si>
  <si>
    <t>2019-11-18 22:02:37.402 Unit(Unit_1).Plugin(Dut)[8904]: &lt;Info&gt; Noise Margin: 40.105762 dBFS</t>
  </si>
  <si>
    <t>2019-11-18 22:02:37.402 Unit(Unit_1).Plugin(Dut)[8904]: &lt;Info&gt; THD+N: -11.369711 dB</t>
  </si>
  <si>
    <t>2019-11-18 22:02:37.402 Unit(Unit_1).Plugin(Dut)[8904]: &lt;Info&gt; Channel 1:</t>
  </si>
  <si>
    <t>2019-11-18 22:02:37.402 Unit(Unit_1).Plugin(Dut)[8904]: &lt;Info&gt; Using 32768 bins, Peak Bin=   1; Peak Magnitude=0.005627 FS; Frequency:    1.464843 +/- 0.732421 Hz</t>
  </si>
  <si>
    <t>2019-11-18 22:02:37.402 Unit(Unit_1).Plugin(Dut)[8904]: &lt;Info&gt; DC Magnitude=0.001657 FS</t>
  </si>
  <si>
    <t>2019-11-18 22:02:37.402 Unit(Unit_1).Plugin(Dut)[8904]: &lt;Info&gt; SINAD=11.372391 dBFS</t>
  </si>
  <si>
    <t>2019-11-18 22:02:37.402 Unit(Unit_1).Plugin(Dut)[8904]: &lt;Info&gt; Peak Power: -44.994054 dBFS</t>
  </si>
  <si>
    <t>2019-11-18 22:02:37.402 Unit(Unit_1).Plugin(Dut)[8904]: &lt;Info&gt; Signal Power: -45.435626 dBFS</t>
  </si>
  <si>
    <t>2019-11-18 22:02:37.402 Unit(Unit_1).Plugin(Dut)[8904]: &lt;Info&gt; Noise Power: -56.808018 dBFS</t>
  </si>
  <si>
    <t>2019-11-18 22:02:37.402 Unit(Unit_1).Plugin(Dut)[8904]: &lt;Info&gt; Average Noise PSD: -95.149044 dBFS</t>
  </si>
  <si>
    <t>2019-11-18 22:02:37.402 Unit(Unit_1).Plugin(Dut)[8904]: &lt;Info&gt; Noise Margin: 50.154990 dBFS</t>
  </si>
  <si>
    <t>2019-11-18 22:02:37.402 Unit(Unit_1).Plugin(Dut)[8904]: &lt;Info&gt; THD+N: -0.000004 dB</t>
  </si>
  <si>
    <t>2019-11-18 22:02:37.402 Unit(Unit_1).Plugin(Dut)[8904]: &lt;Info&gt; Channel 2:</t>
  </si>
  <si>
    <t>2019-11-18 22:02:37.402 Unit(Unit_1).Plugin(Dut)[8904]: &lt;Info&gt; Using 32768 bins, Peak Bin= 683; Peak Magnitude=0.072101 FS; Frequency: 1000.488281 +/- 0.732421 Hz</t>
  </si>
  <si>
    <t>2019-11-18 22:02:37.402 Unit(Unit_1).Plugin(Dut)[8904]: &lt;Info&gt; DC Magnitude=0.000068 FS</t>
  </si>
  <si>
    <t>2019-11-18 22:02:37.402 Unit(Unit_1).Plugin(Dut)[8904]: &lt;Info&gt; SINAD=4.600279 dBFS</t>
  </si>
  <si>
    <t>2019-11-18 22:02:37.402 Unit(Unit_1).Plugin(Dut)[8904]: &lt;Info&gt; Peak Power: -22.841144 dBFS</t>
  </si>
  <si>
    <t>2019-11-18 22:02:37.402 Unit(Unit_1).Plugin(Dut)[8904]: &lt;Info&gt; Signal Power: -21.382194 dBFS</t>
  </si>
  <si>
    <t>2019-11-18 22:02:37.402 Unit(Unit_1).Plugin(Dut)[8904]: &lt;Info&gt; Noise Power: -25.982473 dBFS</t>
  </si>
  <si>
    <t>2019-11-18 22:02:37.402 Unit(Unit_1).Plugin(Dut)[8904]: &lt;Info&gt; Average Noise PSD: -64.323500 dBFS</t>
  </si>
  <si>
    <t>2019-11-18 22:02:37.402 Unit(Unit_1).Plugin(Dut)[8904]: &lt;Info&gt; Noise Margin: 41.482355 dBFS</t>
  </si>
  <si>
    <t>2019-11-18 22:02:37.402 Unit(Unit_1).Plugin(Dut)[8904]: &lt;Info&gt; THD+N: -69.382909 dB</t>
  </si>
  <si>
    <t>2019-11-18 22:02:37.402 Unit(Unit_1).Plugin(Dut)[8904]: &lt;Info&gt; Channel 3:</t>
  </si>
  <si>
    <t>2019-11-18 22:02:37.402 Unit(Unit_1).Plugin(Dut)[8904]: &lt;Info&gt; Using 32768 bins, Peak Bin= 683; Peak Magnitude=0.047518 FS; Frequency: 1000.488281 +/- 0.732421 Hz</t>
  </si>
  <si>
    <t>2019-11-18 22:02:37.402 Unit(Unit_1).Plugin(Dut)[8904]: &lt;Info&gt; DC Magnitude=0.000174 FS</t>
  </si>
  <si>
    <t>2019-11-18 22:02:37.402 Unit(Unit_1).Plugin(Dut)[8904]: &lt;Info&gt; SINAD=4.600764 dBFS</t>
  </si>
  <si>
    <t>2019-11-18 22:02:37.402 Unit(Unit_1).Plugin(Dut)[8904]: &lt;Info&gt; Peak Power: -26.462831 dBFS</t>
  </si>
  <si>
    <t>2019-11-18 22:02:37.402 Unit(Unit_1).Plugin(Dut)[8904]: &lt;Info&gt; Signal Power: -25.003419 dBFS</t>
  </si>
  <si>
    <t>2019-11-18 22:02:37.402 Unit(Unit_1).Plugin(Dut)[8904]: &lt;Info&gt; Noise Power: -29.604184 dBFS</t>
  </si>
  <si>
    <t>2019-11-18 22:02:37.402 Unit(Unit_1).Plugin(Dut)[8904]: &lt;Info&gt; Average Noise PSD: -67.945210 dBFS</t>
  </si>
  <si>
    <t>2019-11-18 22:02:37.402 Unit(Unit_1).Plugin(Dut)[8904]: &lt;Info&gt; Noise Margin: 41.482379 dBFS</t>
  </si>
  <si>
    <t>2019-11-18 22:02:37.402 Unit(Unit_1).Plugin(Dut)[8904]: &lt;Info&gt; THD+N: -56.230879 dB</t>
  </si>
  <si>
    <t>2019-11-18 22:02:37.402 Unit(Unit_1).Plugin(Dut)[8904]: &lt;Info&gt; Channel 4:</t>
  </si>
  <si>
    <t>2019-11-18 22:02:37.402 Unit(Unit_1).Plugin(Dut)[8904]: &lt;Info&gt; Using 32768 bins, Peak Bin= 683; Peak Magnitude=0.005252 FS; Frequency: 1000.488281 +/- 0.732421 Hz</t>
  </si>
  <si>
    <t>2019-11-18 22:02:37.402 Unit(Unit_1).Plugin(Dut)[8904]: &lt;Info&gt; DC Magnitude=0.000973 FS</t>
  </si>
  <si>
    <t>2019-11-18 22:02:37.402 Unit(Unit_1).Plugin(Dut)[8904]: &lt;Info&gt; SINAD=3.822865 dBFS</t>
  </si>
  <si>
    <t>2019-11-18 22:02:37.402 Unit(Unit_1).Plugin(Dut)[8904]: &lt;Info&gt; Peak Power: -45.592885 dBFS</t>
  </si>
  <si>
    <t>2019-11-18 22:02:37.402 Unit(Unit_1).Plugin(Dut)[8904]: &lt;Info&gt; Signal Power: -44.133781 dBFS</t>
  </si>
  <si>
    <t>2019-11-18 22:02:37.402 Unit(Unit_1).Plugin(Dut)[8904]: &lt;Info&gt; Noise Power: -47.956646 dBFS</t>
  </si>
  <si>
    <t>2019-11-18 22:02:37.402 Unit(Unit_1).Plugin(Dut)[8904]: &lt;Info&gt; Average Noise PSD: -86.297673 dBFS</t>
  </si>
  <si>
    <t>2019-11-18 22:02:37.402 Unit(Unit_1).Plugin(Dut)[8904]: &lt;Info&gt; Noise Margin: 40.704787 dBFS</t>
  </si>
  <si>
    <t>2019-11-18 22:02:37.402 Unit(Unit_1).Plugin(Dut)[8904]: &lt;Info&gt; THD+N: -43.920520 dB</t>
  </si>
  <si>
    <t>2019-11-18 22:02:37.402 Unit(Unit_1).Plugin(Dut)[8904]: &lt;Info&gt; Channel 5:</t>
  </si>
  <si>
    <t>2019-11-18 22:02:37.402 Unit(Unit_1).Plugin(Dut)[8904]: &lt;Info&gt; Using 32768 bins, Peak Bin=   1; Peak Magnitude=0.307392 FS; Frequency:    1.464843 +/- 0.732421 Hz</t>
  </si>
  <si>
    <t>2019-11-18 22:02:37.402 Unit(Unit_1).Plugin(Dut)[8904]: &lt;Info&gt; DC Magnitude=0.159051 FS</t>
  </si>
  <si>
    <t>2019-11-18 22:02:37.402 Unit(Unit_1).Plugin(Dut)[8904]: &lt;Info&gt; SINAD=15.514795 dBFS</t>
  </si>
  <si>
    <t>2019-11-18 22:02:37.402 Unit(Unit_1).Plugin(Dut)[8904]: &lt;Info&gt; Peak Power: -10.246145 dBFS</t>
  </si>
  <si>
    <t>2019-11-18 22:02:37.402 Unit(Unit_1).Plugin(Dut)[8904]: &lt;Info&gt; Signal Power: -11.664058 dBFS</t>
  </si>
  <si>
    <t>2019-11-18 22:02:37.402 Unit(Unit_1).Plugin(Dut)[8904]: &lt;Info&gt; Noise Power: -27.178853 dBFS</t>
  </si>
  <si>
    <t>2019-11-18 22:02:37.402 Unit(Unit_1).Plugin(Dut)[8904]: &lt;Info&gt; Average Noise PSD: -65.519880 dBFS</t>
  </si>
  <si>
    <t>2019-11-18 22:02:37.402 Unit(Unit_1).Plugin(Dut)[8904]: &lt;Info&gt; Noise Margin: 55.273734 dBFS</t>
  </si>
  <si>
    <t>2019-11-18 22:02:37.402 Unit(Unit_1).Plugin(Dut)[8904]: &lt;Info&gt; THD+N: -0.000013 dB</t>
  </si>
  <si>
    <t>2019-11-18 22:02:37.402 Unit(Unit_1).Plugin(Dut)[8904]: &lt;Info&gt; Channel 6:</t>
  </si>
  <si>
    <t>2019-11-18 22:02:37.402 Unit(Unit_1).Plugin(Dut)[8904]: &lt;Info&gt; Using 32768 bins, Peak Bin=   1; Peak Magnitude=0.182227 FS; Frequency:    1.464843 +/- 0.732421 Hz</t>
  </si>
  <si>
    <t>2019-11-18 22:02:37.402 Unit(Unit_1).Plugin(Dut)[8904]: &lt;Info&gt; DC Magnitude=0.094290 FS</t>
  </si>
  <si>
    <t>2019-11-18 22:02:37.402 Unit(Unit_1).Plugin(Dut)[8904]: &lt;Info&gt; SINAD=15.514554 dBFS</t>
  </si>
  <si>
    <t>2019-11-18 22:02:37.402 Unit(Unit_1).Plugin(Dut)[8904]: &lt;Info&gt; Peak Power: -14.787728 dBFS</t>
  </si>
  <si>
    <t>2019-11-18 22:02:37.402 Unit(Unit_1).Plugin(Dut)[8904]: &lt;Info&gt; Signal Power: -16.205648 dBFS</t>
  </si>
  <si>
    <t>2019-11-18 22:02:37.402 Unit(Unit_1).Plugin(Dut)[8904]: &lt;Info&gt; Noise Power: -31.720203 dBFS</t>
  </si>
  <si>
    <t>2019-11-18 22:02:37.402 Unit(Unit_1).Plugin(Dut)[8904]: &lt;Info&gt; Average Noise PSD: -70.061229 dBFS</t>
  </si>
  <si>
    <t>2019-11-18 22:02:37.402 Unit(Unit_1).Plugin(Dut)[8904]: &lt;Info&gt; Noise Margin: 55.273500 dBFS</t>
  </si>
  <si>
    <t>2019-11-18 22:02:37.402 Unit(Unit_1).Plugin(Dut)[8904]: &lt;Info&gt; THD+N: -0.000011 dB</t>
  </si>
  <si>
    <t>2019-11-18 22:02:37.402 Unit(Unit_1).Plugin(Dut)[8904]: &lt;Info&gt; OK</t>
  </si>
  <si>
    <t xml:space="preserve">2019-11-18 22:02:37.402 Unit(Unit_1).Plugin(Dut)[8904]: &lt;Info&gt; [0017124A:0E47002E] :-) </t>
  </si>
  <si>
    <t>2019-11-18 22:02:37.402 Unit(Unit_1).Plugin(Dut)[8904]: &lt;Info&gt; Successfully completed command sendCommand (2DA688E0-AF26-4E61-8950-F395FB057A69) with status 2</t>
  </si>
  <si>
    <t>2019-11-18 22:02:37.406 atlas.AppContainer.Unit(Unit_1)[2872]: &lt;Info&gt; (RUSH) abcd------ N142S</t>
  </si>
  <si>
    <t>2019-11-18 22:02:37.407 Unit(Unit_1).Plugin(Dut)[8904]: &lt;Info&gt; Executing command {</t>
  </si>
  <si>
    <t>2019-11-18 22:02:37.407 Unit(Unit_1).Plugin(Dut)[8904]: &lt;Info&gt; test uuid: FDAD2583-27CF-4471-97AB-55B8AB411D1F</t>
  </si>
  <si>
    <t>2019-11-18 22:02:37.407 Unit(Unit_1).Plugin(Dut)[8904]: &lt;Info&gt; command uuid: 25C52E91-6393-4E8F-A166-F15BDE0ADC25</t>
  </si>
  <si>
    <t>2019-11-18 22:02:37.407 Unit(Unit_1).Plugin(Dut)[8904]: &lt;Info&gt; command: sendCommand</t>
  </si>
  <si>
    <t>2019-11-18 22:02:37.407 Unit(Unit_1).Plugin(Dut)[8904]: &lt;Info&gt; parameters: {</t>
  </si>
  <si>
    <t xml:space="preserve">2019-11-18 22:02:37.407 Unit(Unit_1).Plugin(Dut)[8904]: &lt;Info&gt; </t>
  </si>
  <si>
    <t>2019-11-18 22:02:37.407 Unit(Unit_1).Plugin(Dut)[8904]: &lt;Info&gt; }</t>
  </si>
  <si>
    <t>2019-11-18 22:02:37.407 Unit(Unit_1).Plugin(Dut)[8904]: &lt;Info&gt; limits: &lt;CTLimitSet: 0x7ff7eac0bf10&gt;</t>
  </si>
  <si>
    <t>2019-11-18 22:02:37.407 Unit(Unit_1).Plugin(Dut)[8904]: &lt;Info&gt; unit: &lt;CTUnit: 0x7ff7eac003d0&gt;</t>
  </si>
  <si>
    <t>2019-11-18 22:02:37.407 Unit(Unit_1).Plugin(Dut)[8904]: &lt;Info&gt; records: &lt;CTRecordSet: 0x7ff7eac0e280&gt;</t>
  </si>
  <si>
    <t>2019-11-18 22:02:37.407 Unit(Unit_1).Plugin(Dut)[8904]: &lt;Info&gt; timeout: 0</t>
  </si>
  <si>
    <t>2019-11-18 22:02:37.407 Unit(Unit_1).Plugin(Dut)[8904]: &lt;Info&gt; description: (null)</t>
  </si>
  <si>
    <t>2019-11-18 22:02:37.407 Unit(Unit_1).Plugin(Dut)[8904]: &lt;Info&gt; output: "(null)"</t>
  </si>
  <si>
    <t>2019-11-18 22:02:37.407 Unit(Unit_1).Plugin(Dut)[8904]: &lt;Info&gt; parameters {</t>
  </si>
  <si>
    <t>2019-11-18 22:02:37.407 Unit(Unit_1).Plugin(Dut)[8904]: &lt;Info&gt;     command = "processaudio -u looprx0 -w nandfs:\\\\AppleInternal\\Diags\\AudioTests\\N140\\qt1_alert_check.wav";</t>
  </si>
  <si>
    <t>2019-11-18 22:02:37.407 Unit(Unit_1).Plugin(Dut)[8904]: &lt;Info&gt;     expect = OK;</t>
  </si>
  <si>
    <t>2019-11-18 22:02:37.407 Unit(Unit_1).Plugin(Dut)[8904]: &lt;Info&gt;     subtestname = "[Diags] processaudio -u looprx0 -w nandfs:\\\\AppleInternal\\Diags\\AudioTests\\N140\\qt1_alert_check.wav";</t>
  </si>
  <si>
    <t>2019-11-18 22:02:37.407 Unit(Unit_1).Plugin(Dut)[8904]: &lt;Info&gt;     testname = "Save alert response";</t>
  </si>
  <si>
    <t>2019-11-18 22:02:37.407 Unit(Unit_1).Plugin(Dut)[8904]: &lt;Info&gt;     timeout = 50;</t>
  </si>
  <si>
    <t>2019-11-18 22:02:37.407 Unit(Unit_1).Plugin(Dut)[8904]: &lt;Info&gt; Sending command to DUT: 'processaudio -u looprx0 -w nandfs:\\AppleInternal\Diags\AudioTests\N140\qt1_alert_check.wav' with timeout: 50</t>
  </si>
  <si>
    <t xml:space="preserve">2019-11-18 22:02:37.481 Unit(Unit_1).Plugin(Dut)[8904]: &lt;Info&gt; Raw pre-processed response from DUT: </t>
  </si>
  <si>
    <t>2019-11-18 22:02:37.481 Unit(Unit_1).Plugin(Dut)[8904]: &lt;Info&gt; WARNING: Overwriting file nandfs:\\AppleInternal\Diags\AudioTests\N140\qt1_alert_check.wav</t>
  </si>
  <si>
    <t>2019-11-18 22:02:37.481 Unit(Unit_1).Plugin(Dut)[8904]: &lt;Info&gt; Wrote buffer looprx0 to nandfs:\\AppleInternal\Diags\AudioTests\N140\qt1_alert_check.wav as a WAVE file...</t>
  </si>
  <si>
    <t>2019-11-18 22:02:37.481 Unit(Unit_1).Plugin(Dut)[8904]: &lt;Info&gt; OK</t>
  </si>
  <si>
    <t xml:space="preserve">2019-11-18 22:02:37.481 Unit(Unit_1).Plugin(Dut)[8904]: &lt;Info&gt; [0017124A:0E47002E] :-) </t>
  </si>
  <si>
    <t>2019-11-18 22:02:37.481 Unit(Unit_1).Plugin(Dut)[8904]: &lt;Info&gt; Successfully completed command sendCommand (25C52E91-6393-4E8F-A166-F15BDE0ADC25) with status 2</t>
  </si>
  <si>
    <t>2019-11-18 22:02:37.482 atlas.AppContainer.Unit(Unit_1)[2872]: &lt;Info&gt; (RUSH) ---------params----------- {"parseCommand":smokeyshell -e "require 'torch'; wav = require 'WavFile'; audio = wav.read[[nandfs:\\AppleInternal\Diags\AudioTests\N140\qt1_alert_check.wav]]; print('Hall X mean: '..string.format('%.2f',audio[{{},5}]:double():mean()/32767*2048)..' counts')", "skipCommit":1, "subtestname":[Diags] smokeyshell -e "require 'torch'; wav = require 'WavFile'; audio = wav.read[[nandfs:\\AppleInternal\Diags\AudioTests\N140\qt1_alert_check.wav]]; print('Hall X mean: '..string.format('%.2f',audio[{{},5}]:double():mean()/32767*2048)..' counts')", "testname":Calculate hall x mean, "timeout":50}</t>
  </si>
  <si>
    <t>2019-11-18 22:02:37.483 Unit(Unit_1).Plugin(Dut)[8904]: &lt;Info&gt; Executing command {</t>
  </si>
  <si>
    <t>2019-11-18 22:02:37.483 Unit(Unit_1).Plugin(Dut)[8904]: &lt;Info&gt; test uuid: FDAD2583-27CF-4471-97AB-55B8AB411D1F</t>
  </si>
  <si>
    <t>2019-11-18 22:02:37.483 Unit(Unit_1).Plugin(Dut)[8904]: &lt;Info&gt; command uuid: 4ABD959D-512C-45BE-82B9-AC81072306D8</t>
  </si>
  <si>
    <t>2019-11-18 22:02:37.483 Unit(Unit_1).Plugin(Dut)[8904]: &lt;Info&gt; command: sendCommand</t>
  </si>
  <si>
    <t>2019-11-18 22:02:37.483 Unit(Unit_1).Plugin(Dut)[8904]: &lt;Info&gt; parameters: {</t>
  </si>
  <si>
    <t xml:space="preserve">2019-11-18 22:02:37.483 Unit(Unit_1).Plugin(Dut)[8904]: &lt;Info&gt; </t>
  </si>
  <si>
    <t>2019-11-18 22:02:37.483 Unit(Unit_1).Plugin(Dut)[8904]: &lt;Info&gt; }</t>
  </si>
  <si>
    <t>2019-11-18 22:02:37.483 Unit(Unit_1).Plugin(Dut)[8904]: &lt;Info&gt; limits: &lt;CTLimitSet: 0x7ff7eae77540&gt;</t>
  </si>
  <si>
    <t>2019-11-18 22:02:37.483 Unit(Unit_1).Plugin(Dut)[8904]: &lt;Info&gt; unit: &lt;CTUnit: 0x7ff7eac006c0&gt;</t>
  </si>
  <si>
    <t>2019-11-18 22:02:37.483 Unit(Unit_1).Plugin(Dut)[8904]: &lt;Info&gt; records: &lt;CTRecordSet: 0x7ff7eac0c7a0&gt;</t>
  </si>
  <si>
    <t>2019-11-18 22:02:37.483 Unit(Unit_1).Plugin(Dut)[8904]: &lt;Info&gt; timeout: 0</t>
  </si>
  <si>
    <t>2019-11-18 22:02:37.483 Unit(Unit_1).Plugin(Dut)[8904]: &lt;Info&gt; description: (null)</t>
  </si>
  <si>
    <t>2019-11-18 22:02:37.483 Unit(Unit_1).Plugin(Dut)[8904]: &lt;Info&gt; output: "(null)"</t>
  </si>
  <si>
    <t>2019-11-18 22:02:37.483 Unit(Unit_1).Plugin(Dut)[8904]: &lt;Info&gt; parameters {</t>
  </si>
  <si>
    <t>2019-11-18 22:02:37.483 Unit(Unit_1).Plugin(Dut)[8904]: &lt;Info&gt;     parseCommand = "smokeyshell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</si>
  <si>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2019-11-18 22:02:37.483 Unit(Unit_1).Plugin(Dut)[8904]: &lt;Info&gt;     skipCommit = 1;</t>
  </si>
  <si>
    <t>2019-11-18 22:02:37.483 Unit(Unit_1).Plugin(Dut)[8904]: &lt;Info&gt;     subtestname = "[Diags] 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</si>
  <si>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2019-11-18 22:02:37.483 Unit(Unit_1).Plugin(Dut)[8904]: &lt;Info&gt;     testname = "Calculate hall x mean";</t>
  </si>
  <si>
    <t>2019-11-18 22:02:37.483 Unit(Unit_1).Plugin(Dut)[8904]: &lt;Info&gt;     timeout = 50;</t>
  </si>
  <si>
    <t>2019-11-18 22:02:37.483 Unit(Unit_1).Plugin(Dut)[8904]: &lt;Info&gt; Sending command to DUT: 'smokeyshell -e "require 'torch'; wav = require 'WavFile'; audio = wav.read[[nandfs:\\AppleInternal\Diags\AudioTests\N140\qt1_alert_check.wav]]; print('Hall X mean: '..string.format('%.2f',audio[{{},5}]:double():mean()/32767*2048)..' counts')"' with timeout: 50</t>
  </si>
  <si>
    <t xml:space="preserve">2019-11-18 22:02:37.589 Unit(Unit_1).Plugin(Dut)[8904]: &lt;Info&gt; parse response from DUT: </t>
  </si>
  <si>
    <t>2019-11-18 22:02:37.589 Unit(Unit_1).Plugin(Dut)[8904]: &lt;Info&gt; Hall X mean: 9.26 counts</t>
  </si>
  <si>
    <t xml:space="preserve">2019-11-18 22:02:37.589 Unit(Unit_1).Plugin(Dut)[8904]: &lt;Info&gt; [0017124A:0E47002E] :-) </t>
  </si>
  <si>
    <t>2019-11-18 22:02:37.589 Unit(Unit_1).Plugin(Dut)[8904]: &lt;Info&gt; parsed output : (</t>
  </si>
  <si>
    <t>2019-11-18 22:02:37.589 Unit(Unit_1).Plugin(Dut)[8904]: &lt;Info&gt;         {</t>
  </si>
  <si>
    <t>2019-11-18 22:02:37.589 Unit(Unit_1).Plugin(Dut)[8904]: &lt;Info&gt;         "ALERT_HALL_X_SM_20Hz" = "9.26";</t>
  </si>
  <si>
    <t>2019-11-18 22:02:37.589 Unit(Unit_1).Plugin(Dut)[8904]: &lt;Info&gt;         "__regex_metadata__" =         {</t>
  </si>
  <si>
    <t>2019-11-18 22:02:37.589 Unit(Unit_1).Plugin(Dut)[8904]: &lt;Info&gt;             length = 24;</t>
  </si>
  <si>
    <t>2019-11-18 22:02:37.589 Unit(Unit_1).Plugin(Dut)[8904]: &lt;Info&gt;             location = 1;</t>
  </si>
  <si>
    <t>2019-11-18 22:02:37.589 Unit(Unit_1).Plugin(Dut)[8904]: &lt;Info&gt;             matchedPattern = "Hall X mean: 9.26 counts";</t>
  </si>
  <si>
    <t>2019-11-18 22:02:37.589 Unit(Unit_1).Plugin(Dut)[8904]: &lt;Info&gt;             regex = "Hall X mean: (.*) counts";</t>
  </si>
  <si>
    <t>2019-11-18 22:02:37.589 Unit(Unit_1).Plugin(Dut)[8904]: &lt;Info&gt;         };</t>
  </si>
  <si>
    <t>2019-11-18 22:02:37.589 Unit(Unit_1).Plugin(Dut)[8904]: &lt;Info&gt;     }</t>
  </si>
  <si>
    <t>2019-11-18 22:02:37.589 Unit(Unit_1).Plugin(Dut)[8904]: &lt;Info&gt; )</t>
  </si>
  <si>
    <t>2019-11-18 22:02:37.589 Unit(Unit_1).Plugin(Dut)[8904]: &lt;Info&gt; skip commiting data</t>
  </si>
  <si>
    <t xml:space="preserve">2019-11-18 22:02:37.589 Unit(Unit_1).Plugin(Dut)[8904]: &lt;Info&gt; Raw pre-processed response from DUT: </t>
  </si>
  <si>
    <t>2019-11-18 22:02:37.589 Unit(Unit_1).Plugin(Dut)[8904]: &lt;Info&gt; Successfully completed command sendCommand (4ABD959D-512C-45BE-82B9-AC81072306D8) with status 2</t>
  </si>
  <si>
    <t>2019-11-18 22:02:37.590 atlas.AppContainer.Unit(Unit_1)[2872]: &lt;Info&gt; (RUSH) ---------cmdRecv----------- {"ALERT_HALL_X_SM_20Hz":9.26, "__regex_metadata__":{"length":24.000000, "location":1.000000, "matchedPattern":Hall X mean: 9.26 counts, "regex":Hall X mean: (.*) counts}}</t>
  </si>
  <si>
    <t>2019-11-18 22:02:37.591 atlas.AppContainer.Unit(Unit_1)[2872]: &lt;Info&gt; (RUSH) ---------params----------- {"parseCommand":smokeyshell -e "require 'torch'; wav = require 'WavFile'; audio = wav.read[[nandfs:\\AppleInternal\Diags\AudioTests\N140\qt1_alert_check.wav]]; print('Hall resistance mean: '..string.format('%.2f',audio[{{},6}]:double():mean()/32767*1075)..' ohm')", "skipCommit":1, "subtestname":[Diags] smokeyshell -e "require 'torch'; wav = require 'WavFile'; audio = wav.read[[nandfs:\\AppleInternal\Diags\AudioTests\N140\qt1_alert_check.wav]]; print('Hall resistance mean: '..string.format('%.2f',audio[{{},6}]:double():mean()/32767*1075)..' ohm')", "testname":Calculate Hall Impedance, "timeout":50}</t>
  </si>
  <si>
    <t>2019-11-18 22:02:37.592 Unit(Unit_1).Plugin(Dut)[8904]: &lt;Info&gt; Executing command {</t>
  </si>
  <si>
    <t>2019-11-18 22:02:37.592 Unit(Unit_1).Plugin(Dut)[8904]: &lt;Info&gt; test uuid: FDAD2583-27CF-4471-97AB-55B8AB411D1F</t>
  </si>
  <si>
    <t>2019-11-18 22:02:37.592 Unit(Unit_1).Plugin(Dut)[8904]: &lt;Info&gt; command uuid: 63BBAEC2-106B-452A-BCE1-58E1605E078C</t>
  </si>
  <si>
    <t>2019-11-18 22:02:37.592 Unit(Unit_1).Plugin(Dut)[8904]: &lt;Info&gt; command: sendCommand</t>
  </si>
  <si>
    <t>2019-11-18 22:02:37.592 Unit(Unit_1).Plugin(Dut)[8904]: &lt;Info&gt; parameters: {</t>
  </si>
  <si>
    <t xml:space="preserve">2019-11-18 22:02:37.592 Unit(Unit_1).Plugin(Dut)[8904]: &lt;Info&gt; </t>
  </si>
  <si>
    <t>2019-11-18 22:02:37.592 Unit(Unit_1).Plugin(Dut)[8904]: &lt;Info&gt; }</t>
  </si>
  <si>
    <t>2019-11-18 22:02:37.592 Unit(Unit_1).Plugin(Dut)[8904]: &lt;Info&gt; limits: &lt;CTLimitSet: 0x7ff7eae71a80&gt;</t>
  </si>
  <si>
    <t>2019-11-18 22:02:37.592 Unit(Unit_1).Plugin(Dut)[8904]: &lt;Info&gt; unit: &lt;CTUnit: 0x7ff7eae16470&gt;</t>
  </si>
  <si>
    <t>2019-11-18 22:02:37.592 Unit(Unit_1).Plugin(Dut)[8904]: &lt;Info&gt; records: &lt;CTRecordSet: 0x7ff7e87720f0&gt;</t>
  </si>
  <si>
    <t>2019-11-18 22:02:37.592 Unit(Unit_1).Plugin(Dut)[8904]: &lt;Info&gt; timeout: 0</t>
  </si>
  <si>
    <t>2019-11-18 22:02:37.592 Unit(Unit_1).Plugin(Dut)[8904]: &lt;Info&gt; description: (null)</t>
  </si>
  <si>
    <t>2019-11-18 22:02:37.592 Unit(Unit_1).Plugin(Dut)[8904]: &lt;Info&gt; output: "(null)"</t>
  </si>
  <si>
    <t>2019-11-18 22:02:37.592 Unit(Unit_1).Plugin(Dut)[8904]: &lt;Info&gt; parameters {</t>
  </si>
  <si>
    <t>2019-11-18 22:02:37.592 Unit(Unit_1).Plugin(Dut)[8904]: &lt;Info&gt;     parseCommand = "smokeyshell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</si>
  <si>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2019-11-18 22:02:37.592 Unit(Unit_1).Plugin(Dut)[8904]: &lt;Info&gt;     skipCommit = 1;</t>
  </si>
  <si>
    <t>2019-11-18 22:02:37.592 Unit(Unit_1).Plugin(Dut)[8904]: &lt;Info&gt;     subtestname = "[Diags] 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</si>
  <si>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2019-11-18 22:02:37.592 Unit(Unit_1).Plugin(Dut)[8904]: &lt;Info&gt;     testname = "Calculate Hall Impedance";</t>
  </si>
  <si>
    <t>2019-11-18 22:02:37.592 Unit(Unit_1).Plugin(Dut)[8904]: &lt;Info&gt;     timeout = 50;</t>
  </si>
  <si>
    <t>2019-11-18 22:02:37.592 Unit(Unit_1).Plugin(Dut)[8904]: &lt;Info&gt; Sending command to DUT: 'smokeyshell -e "require 'torch'; wav = require 'WavFile'; audio = wav.read[[nandfs:\\AppleInternal\Diags\AudioTests\N140\qt1_alert_check.wav]]; print('Hall resistance mean: '..string.format('%.2f',audio[{{},6}]:double():mean()/32767*1075)..' ohm')"' with timeout: 50</t>
  </si>
  <si>
    <t xml:space="preserve">2019-11-18 22:02:37.796 Unit(Unit_1).Plugin(Dut)[8904]: &lt;Info&gt; parse response from DUT: </t>
  </si>
  <si>
    <t>2019-11-18 22:02:37.796 Unit(Unit_1).Plugin(Dut)[8904]: &lt;Info&gt; Hall resistance mean: 793.95 ohm</t>
  </si>
  <si>
    <t xml:space="preserve">2019-11-18 22:02:37.796 Unit(Unit_1).Plugin(Dut)[8904]: &lt;Info&gt; [0017124A:0E47002E] :-) </t>
  </si>
  <si>
    <t>2019-11-18 22:02:37.796 Unit(Unit_1).Plugin(Dut)[8904]: &lt;Info&gt; parsed output : (</t>
  </si>
  <si>
    <t>2019-11-18 22:02:37.796 Unit(Unit_1).Plugin(Dut)[8904]: &lt;Info&gt;         {</t>
  </si>
  <si>
    <t>2019-11-18 22:02:37.796 Unit(Unit_1).Plugin(Dut)[8904]: &lt;Info&gt;         "ALERT_HALL_IMPEDANCE_ORI" = "793.95";</t>
  </si>
  <si>
    <t>2019-11-18 22:02:37.796 Unit(Unit_1).Plugin(Dut)[8904]: &lt;Info&gt;         "__regex_metadata__" =         {</t>
  </si>
  <si>
    <t>2019-11-18 22:02:37.796 Unit(Unit_1).Plugin(Dut)[8904]: &lt;Info&gt;             length = 32;</t>
  </si>
  <si>
    <t>2019-11-18 22:02:37.796 Unit(Unit_1).Plugin(Dut)[8904]: &lt;Info&gt;             location = 1;</t>
  </si>
  <si>
    <t>2019-11-18 22:02:37.796 Unit(Unit_1).Plugin(Dut)[8904]: &lt;Info&gt;             matchedPattern = "Hall resistance mean: 793.95 ohm";</t>
  </si>
  <si>
    <t>2019-11-18 22:02:37.796 Unit(Unit_1).Plugin(Dut)[8904]: &lt;Info&gt;             regex = "Hall resistance mean: (.*) ohm";</t>
  </si>
  <si>
    <t>2019-11-18 22:02:37.796 Unit(Unit_1).Plugin(Dut)[8904]: &lt;Info&gt;         };</t>
  </si>
  <si>
    <t>2019-11-18 22:02:37.796 Unit(Unit_1).Plugin(Dut)[8904]: &lt;Info&gt;     }</t>
  </si>
  <si>
    <t>2019-11-18 22:02:37.796 Unit(Unit_1).Plugin(Dut)[8904]: &lt;Info&gt; )</t>
  </si>
  <si>
    <t>2019-11-18 22:02:37.797 Unit(Unit_1).Plugin(Dut)[8904]: &lt;Info&gt; skip commiting data</t>
  </si>
  <si>
    <t xml:space="preserve">2019-11-18 22:02:37.797 Unit(Unit_1).Plugin(Dut)[8904]: &lt;Info&gt; Raw pre-processed response from DUT: </t>
  </si>
  <si>
    <t>2019-11-18 22:02:37.797 Unit(Unit_1).Plugin(Dut)[8904]: &lt;Info&gt; Hall resistance mean: 793.95 ohm</t>
  </si>
  <si>
    <t xml:space="preserve">2019-11-18 22:02:37.797 Unit(Unit_1).Plugin(Dut)[8904]: &lt;Info&gt; [0017124A:0E47002E] :-) </t>
  </si>
  <si>
    <t>2019-11-18 22:02:37.797 Unit(Unit_1).Plugin(Dut)[8904]: &lt;Info&gt; Successfully completed command sendCommand (63BBAEC2-106B-452A-BCE1-58E1605E078C) with status 2</t>
  </si>
  <si>
    <t>2019-11-18 22:02:37.798 atlas.AppContainer.Unit(Unit_1)[2872]: &lt;Info&gt; (RUSH) ---------cmdRecv----------- {"ALERT_HALL_IMPEDANCE_ORI":793.95, "__regex_metadata__":{"length":32.000000, "location":1.000000, "matchedPattern":Hall resistance mean: 793.95 ohm, "regex":Hall resistance mean: (.*) ohm}}</t>
  </si>
  <si>
    <t>2019-11-18 22:02:37.799 Unit(Unit_1).Plugin(Dut)[8904]: &lt;Info&gt; Executing command {</t>
  </si>
  <si>
    <t>2019-11-18 22:02:37.799 Unit(Unit_1).Plugin(Dut)[8904]: &lt;Info&gt; test uuid: FDAD2583-27CF-4471-97AB-55B8AB411D1F</t>
  </si>
  <si>
    <t>2019-11-18 22:02:37.799 Unit(Unit_1).Plugin(Dut)[8904]: &lt;Info&gt; command uuid: 26FD441A-8A2D-4F1E-87A2-F813D65B41D2</t>
  </si>
  <si>
    <t>2019-11-18 22:02:37.799 Unit(Unit_1).Plugin(Dut)[8904]: &lt;Info&gt; command: sendCommand</t>
  </si>
  <si>
    <t>2019-11-18 22:02:37.799 Unit(Unit_1).Plugin(Dut)[8904]: &lt;Info&gt; parameters: {</t>
  </si>
  <si>
    <t xml:space="preserve">2019-11-18 22:02:37.799 Unit(Unit_1).Plugin(Dut)[8904]: &lt;Info&gt; </t>
  </si>
  <si>
    <t>2019-11-18 22:02:37.799 Unit(Unit_1).Plugin(Dut)[8904]: &lt;Info&gt; }</t>
  </si>
  <si>
    <t>2019-11-18 22:02:37.799 Unit(Unit_1).Plugin(Dut)[8904]: &lt;Info&gt; limits: &lt;CTLimitSet: 0x7ff7eae77540&gt;</t>
  </si>
  <si>
    <t>2019-11-18 22:02:37.799 Unit(Unit_1).Plugin(Dut)[8904]: &lt;Info&gt; unit: &lt;CTUnit: 0x7ff7eae5b9c0&gt;</t>
  </si>
  <si>
    <t>2019-11-18 22:02:37.799 Unit(Unit_1).Plugin(Dut)[8904]: &lt;Info&gt; records: &lt;CTRecordSet: 0x7ff7eae45e30&gt;</t>
  </si>
  <si>
    <t>2019-11-18 22:02:37.799 Unit(Unit_1).Plugin(Dut)[8904]: &lt;Info&gt; timeout: 0</t>
  </si>
  <si>
    <t>2019-11-18 22:02:37.799 Unit(Unit_1).Plugin(Dut)[8904]: &lt;Info&gt; description: (null)</t>
  </si>
  <si>
    <t>2019-11-18 22:02:37.799 Unit(Unit_1).Plugin(Dut)[8904]: &lt;Info&gt; output: "(null)"</t>
  </si>
  <si>
    <t>2019-11-18 22:02:37.799 Unit(Unit_1).Plugin(Dut)[8904]: &lt;Info&gt; parameters {</t>
  </si>
  <si>
    <t>2019-11-18 22:02:37.799 Unit(Unit_1).Plugin(Dut)[8904]: &lt;Info&gt;     command = "processaudio -p remove-dc -i looprx0;processaudio -p fft -i process0 --options \"--windowType flat_top\"";</t>
  </si>
  <si>
    <t>2019-11-18 22:02:37.799 Unit(Unit_1).Plugin(Dut)[8904]: &lt;Info&gt;     subtestname = "[Diags] processaudio -p remove-dc -i looprx0;processaudio -p fft -i process0 --options \"--windowType flat_top\"";</t>
  </si>
  <si>
    <t>2019-11-18 22:02:37.799 Unit(Unit_1).Plugin(Dut)[8904]: &lt;Info&gt;     testname = "Process alert response";</t>
  </si>
  <si>
    <t>2019-11-18 22:02:37.799 Unit(Unit_1).Plugin(Dut)[8904]: &lt;Info&gt;     timeout = 50;</t>
  </si>
  <si>
    <t>2019-11-18 22:02:37.800 Unit(Unit_1).Plugin(Dut)[8904]: &lt;Info&gt; Sending command to DUT: 'processaudio -p remove-dc -i looprx0;processaudio -p fft -i process0 --options "--windowType flat_top"' with timeout: 50</t>
  </si>
  <si>
    <t xml:space="preserve">2019-11-18 22:02:38.421 Unit(Unit_1).Plugin(Dut)[8904]: &lt;Info&gt; Raw pre-processed response from DUT: </t>
  </si>
  <si>
    <t>2019-11-18 22:02:38.421 Unit(Unit_1).Plugin(Dut)[8904]: &lt;Info&gt; Allocated output buffer 'process0' for use with processor...</t>
  </si>
  <si>
    <t>2019-11-18 22:02:38.421 Unit(Unit_1).Plugin(Dut)[8904]: &lt;Info&gt; OK</t>
  </si>
  <si>
    <t>2019-11-18 22:02:38.421 Unit(Unit_1).Plugin(Dut)[8904]: &lt;Info&gt; Number of samples does not equal power of 2 - truncating to 32768 samples...</t>
  </si>
  <si>
    <t>2019-11-18 22:02:38.421 Unit(Unit_1).Plugin(Dut)[8904]: &lt;Info&gt; Channel 0:</t>
  </si>
  <si>
    <t>2019-11-18 22:02:38.421 Unit(Unit_1).Plugin(Dut)[8904]: &lt;Info&gt; Using 32768 bins, Peak Bin= 683; Peak Magnitude=0.000057 FS; Frequency: 1000.488281 +/- 0.732421 Hz</t>
  </si>
  <si>
    <t>2019-11-18 22:02:38.421 Unit(Unit_1).Plugin(Dut)[8904]: &lt;Info&gt; DC Magnitude=0.000002 FS</t>
  </si>
  <si>
    <t>2019-11-18 22:02:38.421 Unit(Unit_1).Plugin(Dut)[8904]: &lt;Info&gt; Signal Bins=3</t>
  </si>
  <si>
    <t>2019-11-18 22:02:38.421 Unit(Unit_1).Plugin(Dut)[8904]: &lt;Info&gt; SINAD=3.219592 dBFS</t>
  </si>
  <si>
    <t>2019-11-18 22:02:38.421 Unit(Unit_1).Plugin(Dut)[8904]: &lt;Info&gt; Peak Power: -84.840479 dBFS</t>
  </si>
  <si>
    <t>2019-11-18 22:02:38.421 Unit(Unit_1).Plugin(Dut)[8904]: &lt;Info&gt; Signal Power: -83.385623 dBFS</t>
  </si>
  <si>
    <t>2019-11-18 22:02:38.421 Unit(Unit_1).Plugin(Dut)[8904]: &lt;Info&gt; Noise Power: -86.605216 dBFS</t>
  </si>
  <si>
    <t>2019-11-18 22:02:38.421 Unit(Unit_1).Plugin(Dut)[8904]: &lt;Info&gt; Average Noise PSD: -124.946242 dBFS</t>
  </si>
  <si>
    <t>2019-11-18 22:02:38.421 Unit(Unit_1).Plugin(Dut)[8904]: &lt;Info&gt; Noise Margin: 40.105762 dBFS</t>
  </si>
  <si>
    <t>2019-11-18 22:02:38.421 Unit(Unit_1).Plugin(Dut)[8904]: &lt;Info&gt; THD+N: -11.369711 dB</t>
  </si>
  <si>
    <t>2019-11-18 22:02:38.421 Unit(Unit_1).Plugin(Dut)[8904]: &lt;Info&gt; Channel 1:</t>
  </si>
  <si>
    <t>2019-11-18 22:02:38.421 Unit(Unit_1).Plugin(Dut)[8904]: &lt;Info&gt; Using 32768 bins, Peak Bin=   1; Peak Magnitude=0.012988 FS; Frequency:    1.464843 +/- 0.732421 Hz</t>
  </si>
  <si>
    <t>2019-11-18 22:02:38.421 Unit(Unit_1).Plugin(Dut)[8904]: &lt;Info&gt; DC Magnitude=0.007973 FS</t>
  </si>
  <si>
    <t>2019-11-18 22:02:38.421 Unit(Unit_1).Plugin(Dut)[8904]: &lt;Info&gt; SINAD=10.291671 dBFS</t>
  </si>
  <si>
    <t>2019-11-18 22:02:38.421 Unit(Unit_1).Plugin(Dut)[8904]: &lt;Info&gt; Peak Power: -37.729053 dBFS</t>
  </si>
  <si>
    <t>2019-11-18 22:02:38.421 Unit(Unit_1).Plugin(Dut)[8904]: &lt;Info&gt; Signal Power: -38.777468 dBFS</t>
  </si>
  <si>
    <t>2019-11-18 22:02:38.421 Unit(Unit_1).Plugin(Dut)[8904]: &lt;Info&gt; Noise Power: -49.069140 dBFS</t>
  </si>
  <si>
    <t>2019-11-18 22:02:38.421 Unit(Unit_1).Plugin(Dut)[8904]: &lt;Info&gt; Average Noise PSD: -87.410167 dBFS</t>
  </si>
  <si>
    <t>2019-11-18 22:02:38.421 Unit(Unit_1).Plugin(Dut)[8904]: &lt;Info&gt; Noise Margin: 49.681113 dBFS</t>
  </si>
  <si>
    <t>2019-11-18 22:02:38.421 Unit(Unit_1).Plugin(Dut)[8904]: &lt;Info&gt; THD+N: -0.000004 dB</t>
  </si>
  <si>
    <t>2019-11-18 22:02:38.421 Unit(Unit_1).Plugin(Dut)[8904]: &lt;Info&gt; Channel 2:</t>
  </si>
  <si>
    <t>2019-11-18 22:02:38.421 Unit(Unit_1).Plugin(Dut)[8904]: &lt;Info&gt; Using 32768 bins, Peak Bin= 683; Peak Magnitude=0.072101 FS; Frequency: 1000.488281 +/- 0.732421 Hz</t>
  </si>
  <si>
    <t>2019-11-18 22:02:38.421 Unit(Unit_1).Plugin(Dut)[8904]: &lt;Info&gt; DC Magnitude=0.000008 FS</t>
  </si>
  <si>
    <t>2019-11-18 22:02:38.421 Unit(Unit_1).Plugin(Dut)[8904]: &lt;Info&gt; SINAD=4.600300 dBFS</t>
  </si>
  <si>
    <t>2019-11-18 22:02:38.421 Unit(Unit_1).Plugin(Dut)[8904]: &lt;Info&gt; Peak Power: -22.841144 dBFS</t>
  </si>
  <si>
    <t>2019-11-18 22:02:38.421 Unit(Unit_1).Plugin(Dut)[8904]: &lt;Info&gt; Signal Power: -21.382194 dBFS</t>
  </si>
  <si>
    <t>2019-11-18 22:02:38.421 Unit(Unit_1).Plugin(Dut)[8904]: &lt;Info&gt; Noise Power: -25.982495 dBFS</t>
  </si>
  <si>
    <t>2019-11-18 22:02:38.421 Unit(Unit_1).Plugin(Dut)[8904]: &lt;Info&gt; Average Noise PSD: -64.323522 dBFS</t>
  </si>
  <si>
    <t>2019-11-18 22:02:38.421 Unit(Unit_1).Plugin(Dut)[8904]: &lt;Info&gt; Noise Margin: 41.482377 dBFS</t>
  </si>
  <si>
    <t>2019-11-18 22:02:38.421 Unit(Unit_1).Plugin(Dut)[8904]: &lt;Info&gt; THD+N: -69.382909 dB</t>
  </si>
  <si>
    <t>2019-11-18 22:02:38.421 Unit(Unit_1).Plugin(Dut)[8904]: &lt;Info&gt; Channel 3:</t>
  </si>
  <si>
    <t>2019-11-18 22:02:38.421 Unit(Unit_1).Plugin(Dut)[8904]: &lt;Info&gt; Using 32768 bins, Peak Bin= 683; Peak Magnitude=0.047518 FS; Frequency: 1000.488281 +/- 0.732421 Hz</t>
  </si>
  <si>
    <t>2019-11-18 22:02:38.421 Unit(Unit_1).Plugin(Dut)[8904]: &lt;Info&gt; DC Magnitude=0.000003 FS</t>
  </si>
  <si>
    <t>2019-11-18 22:02:38.421 Unit(Unit_1).Plugin(Dut)[8904]: &lt;Info&gt; SINAD=4.601101 dBFS</t>
  </si>
  <si>
    <t>2019-11-18 22:02:38.421 Unit(Unit_1).Plugin(Dut)[8904]: &lt;Info&gt; Peak Power: -26.462831 dBFS</t>
  </si>
  <si>
    <t>2019-11-18 22:02:38.421 Unit(Unit_1).Plugin(Dut)[8904]: &lt;Info&gt; Signal Power: -25.003419 dBFS</t>
  </si>
  <si>
    <t>2019-11-18 22:02:38.421 Unit(Unit_1).Plugin(Dut)[8904]: &lt;Info&gt; Noise Power: -29.604520 dBFS</t>
  </si>
  <si>
    <t>2019-11-18 22:02:38.421 Unit(Unit_1).Plugin(Dut)[8904]: &lt;Info&gt; Average Noise PSD: -67.945547 dBFS</t>
  </si>
  <si>
    <t>2019-11-18 22:02:38.421 Unit(Unit_1).Plugin(Dut)[8904]: &lt;Info&gt; Noise Margin: 41.482716 dBFS</t>
  </si>
  <si>
    <t>2019-11-18 22:02:38.421 Unit(Unit_1).Plugin(Dut)[8904]: &lt;Info&gt; THD+N: -56.230879 dB</t>
  </si>
  <si>
    <t>2019-11-18 22:02:38.421 Unit(Unit_1).Plugin(Dut)[8904]: &lt;Info&gt; Channel 4:</t>
  </si>
  <si>
    <t>2019-11-18 22:02:38.421 Unit(Unit_1).Plugin(Dut)[8904]: &lt;Info&gt; Using 32768 bins, Peak Bin= 683; Peak Magnitude=0.005252 FS; Frequency: 1000.488281 +/- 0.732421 Hz</t>
  </si>
  <si>
    <t>2019-11-18 22:02:38.421 Unit(Unit_1).Plugin(Dut)[8904]: &lt;Info&gt; DC Magnitude=0.000000 FS</t>
  </si>
  <si>
    <t>2019-11-18 22:02:38.421 Unit(Unit_1).Plugin(Dut)[8904]: &lt;Info&gt; SINAD=4.600539 dBFS</t>
  </si>
  <si>
    <t>2019-11-18 22:02:38.421 Unit(Unit_1).Plugin(Dut)[8904]: &lt;Info&gt; Peak Power: -45.592885 dBFS</t>
  </si>
  <si>
    <t>2019-11-18 22:02:38.421 Unit(Unit_1).Plugin(Dut)[8904]: &lt;Info&gt; Signal Power: -44.133781 dBFS</t>
  </si>
  <si>
    <t>2019-11-18 22:02:38.421 Unit(Unit_1).Plugin(Dut)[8904]: &lt;Info&gt; Noise Power: -48.734320 dBFS</t>
  </si>
  <si>
    <t>2019-11-18 22:02:38.421 Unit(Unit_1).Plugin(Dut)[8904]: &lt;Info&gt; Average Noise PSD: -87.075347 dBFS</t>
  </si>
  <si>
    <t>2019-11-18 22:02:38.421 Unit(Unit_1).Plugin(Dut)[8904]: &lt;Info&gt; Noise Margin: 41.482461 dBFS</t>
  </si>
  <si>
    <t>2019-11-18 22:02:38.421 Unit(Unit_1).Plugin(Dut)[8904]: &lt;Info&gt; THD+N: -43.920520 dB</t>
  </si>
  <si>
    <t>2019-11-18 22:02:38.421 Unit(Unit_1).Plugin(Dut)[8904]: &lt;Info&gt; Channel 5:</t>
  </si>
  <si>
    <t>2019-11-18 22:02:38.421 Unit(Unit_1).Plugin(Dut)[8904]: &lt;Info&gt; Using 32768 bins, Peak Bin=   1; Peak Magnitude=0.000303 FS; Frequency:    1.464843 +/- 0.732421 Hz</t>
  </si>
  <si>
    <t>2019-11-18 22:02:38.421 Unit(Unit_1).Plugin(Dut)[8904]: &lt;Info&gt; DC Magnitude=0.000159 FS</t>
  </si>
  <si>
    <t>2019-11-18 22:02:38.421 Unit(Unit_1).Plugin(Dut)[8904]: &lt;Info&gt; SINAD=12.320016 dBFS</t>
  </si>
  <si>
    <t>2019-11-18 22:02:38.421 Unit(Unit_1).Plugin(Dut)[8904]: &lt;Info&gt; Peak Power: -70.370522 dBFS</t>
  </si>
  <si>
    <t>2019-11-18 22:02:38.421 Unit(Unit_1).Plugin(Dut)[8904]: &lt;Info&gt; Signal Power: -71.597436 dBFS</t>
  </si>
  <si>
    <t>2019-11-18 22:02:38.421 Unit(Unit_1).Plugin(Dut)[8904]: &lt;Info&gt; Noise Power: -83.917453 dBFS</t>
  </si>
  <si>
    <t>2019-11-18 22:02:38.421 Unit(Unit_1).Plugin(Dut)[8904]: &lt;Info&gt; Average Noise PSD: -122.258480 dBFS</t>
  </si>
  <si>
    <t>2019-11-18 22:02:38.421 Unit(Unit_1).Plugin(Dut)[8904]: &lt;Info&gt; Noise Margin: 51.887957 dBFS</t>
  </si>
  <si>
    <t>2019-11-18 22:02:38.421 Unit(Unit_1).Plugin(Dut)[8904]: &lt;Info&gt; THD+N: -0.000013 dB</t>
  </si>
  <si>
    <t>2019-11-18 22:02:38.421 Unit(Unit_1).Plugin(Dut)[8904]: &lt;Info&gt; Channel 6:</t>
  </si>
  <si>
    <t>2019-11-18 22:02:38.421 Unit(Unit_1).Plugin(Dut)[8904]: &lt;Info&gt; Using 32768 bins, Peak Bin=   1; Peak Magnitude=0.000075 FS; Frequency:    1.464843 +/- 0.732421 Hz</t>
  </si>
  <si>
    <t>2019-11-18 22:02:38.421 Unit(Unit_1).Plugin(Dut)[8904]: &lt;Info&gt; DC Magnitude=0.000038 FS</t>
  </si>
  <si>
    <t>2019-11-18 22:02:38.421 Unit(Unit_1).Plugin(Dut)[8904]: &lt;Info&gt; SINAD=10.324993 dBFS</t>
  </si>
  <si>
    <t>2019-11-18 22:02:38.421 Unit(Unit_1).Plugin(Dut)[8904]: &lt;Info&gt; Peak Power: -82.427250 dBFS</t>
  </si>
  <si>
    <t>2019-11-18 22:02:38.421 Unit(Unit_1).Plugin(Dut)[8904]: &lt;Info&gt; Signal Power: -83.384758 dBFS</t>
  </si>
  <si>
    <t>2019-11-18 22:02:38.421 Unit(Unit_1).Plugin(Dut)[8904]: &lt;Info&gt; Noise Power: -93.709752 dBFS</t>
  </si>
  <si>
    <t>2019-11-18 22:02:38.421 Unit(Unit_1).Plugin(Dut)[8904]: &lt;Info&gt; Average Noise PSD: -132.050779 dBFS</t>
  </si>
  <si>
    <t>2019-11-18 22:02:38.421 Unit(Unit_1).Plugin(Dut)[8904]: &lt;Info&gt; Noise Margin: 49.623529 dBFS</t>
  </si>
  <si>
    <t>2019-11-18 22:02:38.421 Unit(Unit_1).Plugin(Dut)[8904]: &lt;Info&gt; THD+N: -0.000011 dB</t>
  </si>
  <si>
    <t xml:space="preserve">2019-11-18 22:02:38.421 Unit(Unit_1).Plugin(Dut)[8904]: &lt;Info&gt; [0017124A:0E47002E] :-) </t>
  </si>
  <si>
    <t>2019-11-18 22:02:38.422 Unit(Unit_1).Plugin(Dut)[8904]: &lt;Info&gt; Successfully completed command sendCommand (26FD441A-8A2D-4F1E-87A2-F813D65B41D2) with status 2</t>
  </si>
  <si>
    <t>2019-11-18 22:02:38.431 Unit(Unit_1).Plugin(Dut)[8904]: &lt;Info&gt; Executing command {</t>
  </si>
  <si>
    <t>2019-11-18 22:02:38.431 Unit(Unit_1).Plugin(Dut)[8904]: &lt;Info&gt; test uuid: FDAD2583-27CF-4471-97AB-55B8AB411D1F</t>
  </si>
  <si>
    <t>2019-11-18 22:02:38.431 Unit(Unit_1).Plugin(Dut)[8904]: &lt;Info&gt; command uuid: 1DC643F5-4B38-4242-8416-C1364798CDFB</t>
  </si>
  <si>
    <t>2019-11-18 22:02:38.431 Unit(Unit_1).Plugin(Dut)[8904]: &lt;Info&gt; command: sendCommand</t>
  </si>
  <si>
    <t>2019-11-18 22:02:38.431 Unit(Unit_1).Plugin(Dut)[8904]: &lt;Info&gt; parameters: {</t>
  </si>
  <si>
    <t xml:space="preserve">2019-11-18 22:02:38.431 Unit(Unit_1).Plugin(Dut)[8904]: &lt;Info&gt; </t>
  </si>
  <si>
    <t>2019-11-18 22:02:38.431 Unit(Unit_1).Plugin(Dut)[8904]: &lt;Info&gt; }</t>
  </si>
  <si>
    <t>2019-11-18 22:02:38.431 Unit(Unit_1).Plugin(Dut)[8904]: &lt;Info&gt; limits: &lt;CTLimitSet: 0x7ff7eae161d0&gt;</t>
  </si>
  <si>
    <t>2019-11-18 22:02:38.431 Unit(Unit_1).Plugin(Dut)[8904]: &lt;Info&gt; unit: &lt;CTUnit: 0x7ff7eae16530&gt;</t>
  </si>
  <si>
    <t>2019-11-18 22:02:38.431 Unit(Unit_1).Plugin(Dut)[8904]: &lt;Info&gt; records: &lt;CTRecordSet: 0x7ff7eae50cb0&gt;</t>
  </si>
  <si>
    <t>2019-11-18 22:02:38.431 Unit(Unit_1).Plugin(Dut)[8904]: &lt;Info&gt; timeout: 0</t>
  </si>
  <si>
    <t>2019-11-18 22:02:38.431 Unit(Unit_1).Plugin(Dut)[8904]: &lt;Info&gt; description: (null)</t>
  </si>
  <si>
    <t>2019-11-18 22:02:38.431 Unit(Unit_1).Plugin(Dut)[8904]: &lt;Info&gt; output: "(null)"</t>
  </si>
  <si>
    <t>2019-11-18 22:02:38.431 Unit(Unit_1).Plugin(Dut)[8904]: &lt;Info&gt; parameters {</t>
  </si>
  <si>
    <t>2019-11-18 22:02:38.431 Unit(Unit_1).Plugin(Dut)[8904]: &lt;Info&gt;     command = "audio -r;audio --turnoff";</t>
  </si>
  <si>
    <t>2019-11-18 22:02:38.431 Unit(Unit_1).Plugin(Dut)[8904]: &lt;Info&gt;     subtestname = "[Diags] audio -r;audio --turnoff";</t>
  </si>
  <si>
    <t>2019-11-18 22:02:38.431 Unit(Unit_1).Plugin(Dut)[8904]: &lt;Info&gt;     testname = "Turn OFF General Modules (Codec)";</t>
  </si>
  <si>
    <t>2019-11-18 22:02:38.431 Unit(Unit_1).Plugin(Dut)[8904]: &lt;Info&gt;     timeout = 50;</t>
  </si>
  <si>
    <t>2019-11-18 22:02:38.431 Unit(Unit_1).Plugin(Dut)[8904]: &lt;Info&gt; Sending command to DUT: 'audio -r;audio --turnoff' with timeout: 50</t>
  </si>
  <si>
    <t xml:space="preserve">2019-11-18 22:02:38.565 Unit(Unit_1).Plugin(Dut)[8904]: &lt;Info&gt; Raw pre-processed response from DUT: </t>
  </si>
  <si>
    <t>2019-11-18 22:02:38.565 Unit(Unit_1).Plugin(Dut)[8904]: &lt;Info&gt; Turning off baseband...</t>
  </si>
  <si>
    <t>2019-11-18 22:02:38.565 Unit(Unit_1).Plugin(Dut)[8904]: &lt;Info&gt; Turning off socpdm...</t>
  </si>
  <si>
    <t>2019-11-18 22:02:38.565 Unit(Unit_1).Plugin(Dut)[8904]: &lt;Info&gt; Turning off hallsensor...</t>
  </si>
  <si>
    <t>2019-11-18 22:02:38.565 Unit(Unit_1).Plugin(Dut)[8904]: &lt;Info&gt; Turning off codec...</t>
  </si>
  <si>
    <t>2019-11-18 22:02:38.565 Unit(Unit_1).Plugin(Dut)[8904]: &lt;Info&gt; Turning off leap...</t>
  </si>
  <si>
    <t>2019-11-18 22:02:38.565 Unit(Unit_1).Plugin(Dut)[8904]: &lt;Info&gt; Turning off socmca...</t>
  </si>
  <si>
    <t>2019-11-18 22:02:38.565 Unit(Unit_1).Plugin(Dut)[8904]: &lt;Info&gt; Turning on socmca...</t>
  </si>
  <si>
    <t>2019-11-18 22:02:38.565 Unit(Unit_1).Plugin(Dut)[8904]: &lt;Info&gt; Turning on leap...</t>
  </si>
  <si>
    <t>2019-11-18 22:02:38.565 Unit(Unit_1).Plugin(Dut)[8904]: &lt;Info&gt; Turning on codec...</t>
  </si>
  <si>
    <t>2019-11-18 22:02:38.565 Unit(Unit_1).Plugin(Dut)[8904]: &lt;Info&gt; Turning on hallsensor...</t>
  </si>
  <si>
    <t>2019-11-18 22:02:38.565 Unit(Unit_1).Plugin(Dut)[8904]: &lt;Info&gt; Turning on socpdm...</t>
  </si>
  <si>
    <t>2019-11-18 22:02:38.565 Unit(Unit_1).Plugin(Dut)[8904]: &lt;Info&gt; Turning on baseband...</t>
  </si>
  <si>
    <t>2019-11-18 22:02:38.565 Unit(Unit_1).Plugin(Dut)[8904]: &lt;Info&gt; OK</t>
  </si>
  <si>
    <t>2019-11-18 22:02:38.565 Unit(Unit_1).Plugin(Dut)[8904]: &lt;Info&gt; Turning-off power to baseband...</t>
  </si>
  <si>
    <t>2019-11-18 22:02:38.565 Unit(Unit_1).Plugin(Dut)[8904]: &lt;Info&gt; Turning-off power to socpdm...</t>
  </si>
  <si>
    <t>2019-11-18 22:02:38.565 Unit(Unit_1).Plugin(Dut)[8904]: &lt;Info&gt; Turning-off power to hallsensor...</t>
  </si>
  <si>
    <t>2019-11-18 22:02:38.565 Unit(Unit_1).Plugin(Dut)[8904]: &lt;Info&gt; Turning-off power to codec...</t>
  </si>
  <si>
    <t>2019-11-18 22:02:38.565 Unit(Unit_1).Plugin(Dut)[8904]: &lt;Info&gt; Turning-off power to leap...</t>
  </si>
  <si>
    <t>2019-11-18 22:02:38.565 Unit(Unit_1).Plugin(Dut)[8904]: &lt;Info&gt; Turning-off power to socmca...</t>
  </si>
  <si>
    <t xml:space="preserve">2019-11-18 22:02:38.565 Unit(Unit_1).Plugin(Dut)[8904]: &lt;Info&gt; [0017124A:0E47002E] :-) </t>
  </si>
  <si>
    <t>2019-11-18 22:02:38.565 Unit(Unit_1).Plugin(Dut)[8904]: &lt;Info&gt; Successfully completed command sendCommand (1DC643F5-4B38-4242-8416-C1364798CDFB) with status 2</t>
  </si>
  <si>
    <t>2019-11-18 22:02:38.568 Unit(Unit_1).Plugin(DRCB)[8907]: &lt;Info&gt; Test finished event for 53. ALERT - DATA DOE</t>
  </si>
  <si>
    <t>2019-11-18 22:02:38.572 atlas.AppContainer.Unit(Unit_1)[2872]: &lt;Info&gt; (RUSH) ---------params----------- {"parseCommand":socgpio --port 1 --pin 99 --output 1, "skipCommit":1, "subtestname":[Diags] socgpio --port 1 --pin 99 --output 1, "testname":Set SYSTEM_TO_PMU_REQUEST_PWM high, "timeout":50}</t>
  </si>
  <si>
    <t>2019-11-18 22:02:38.573 Unit(Unit_1).Plugin(Dut)[8904]: &lt;Info&gt; Executing command {</t>
  </si>
  <si>
    <t>2019-11-18 22:02:38.573 Unit(Unit_1).Plugin(Dut)[8904]: &lt;Info&gt; test uuid: 02B3DF41-A80F-4561-B53C-692AC8CA4B0F</t>
  </si>
  <si>
    <t>2019-11-18 22:02:38.573 Unit(Unit_1).Plugin(Dut)[8904]: &lt;Info&gt; command uuid: FDCCC847-6150-4B22-A69C-51D9B2357976</t>
  </si>
  <si>
    <t>2019-11-18 22:02:38.573 Unit(Unit_1).Plugin(Dut)[8904]: &lt;Info&gt; command: sendCommand</t>
  </si>
  <si>
    <t>2019-11-18 22:02:38.573 Unit(Unit_1).Plugin(Dut)[8904]: &lt;Info&gt; parameters: {</t>
  </si>
  <si>
    <t xml:space="preserve">2019-11-18 22:02:38.573 Unit(Unit_1).Plugin(Dut)[8904]: &lt;Info&gt; </t>
  </si>
  <si>
    <t>2019-11-18 22:02:38.573 Unit(Unit_1).Plugin(Dut)[8904]: &lt;Info&gt; }</t>
  </si>
  <si>
    <t>2019-11-18 22:02:38.573 Unit(Unit_1).Plugin(Dut)[8904]: &lt;Info&gt; limits: &lt;CTLimitSet: 0x7ff7e879a8e0&gt;</t>
  </si>
  <si>
    <t>2019-11-18 22:02:38.573 Unit(Unit_1).Plugin(Dut)[8904]: &lt;Info&gt; unit: &lt;CTUnit: 0x7ff7e87686a0&gt;</t>
  </si>
  <si>
    <t>2019-11-18 22:02:38.573 Unit(Unit_1).Plugin(Dut)[8904]: &lt;Info&gt; records: &lt;CTRecordSet: 0x7ff7e8707790&gt;</t>
  </si>
  <si>
    <t>2019-11-18 22:02:38.573 Unit(Unit_1).Plugin(Dut)[8904]: &lt;Info&gt; timeout: 0</t>
  </si>
  <si>
    <t>2019-11-18 22:02:38.573 Unit(Unit_1).Plugin(Dut)[8904]: &lt;Info&gt; description: (null)</t>
  </si>
  <si>
    <t>2019-11-18 22:02:38.573 Unit(Unit_1).Plugin(Dut)[8904]: &lt;Info&gt; output: "(null)"</t>
  </si>
  <si>
    <t>2019-11-18 22:02:38.573 Unit(Unit_1).Plugin(Dut)[8904]: &lt;Info&gt; parameters {</t>
  </si>
  <si>
    <t>2019-11-18 22:02:38.573 Unit(Unit_1).Plugin(Dut)[8904]: &lt;Info&gt;     parseCommand = "socgpio --port 1 --pin 99 --output 1";</t>
  </si>
  <si>
    <t>2019-11-18 22:02:38.573 Unit(Unit_1).Plugin(Dut)[8904]: &lt;Info&gt;     skipCommit = 1;</t>
  </si>
  <si>
    <t>2019-11-18 22:02:38.573 Unit(Unit_1).Plugin(Dut)[8904]: &lt;Info&gt;     subtestname = "[Diags] socgpio --port 1 --pin 99 --output 1";</t>
  </si>
  <si>
    <t>2019-11-18 22:02:38.573 Unit(Unit_1).Plugin(Dut)[8904]: &lt;Info&gt;     testname = "Set SYSTEM_TO_PMU_REQUEST_PWM high";</t>
  </si>
  <si>
    <t>2019-11-18 22:02:38.573 Unit(Unit_1).Plugin(Dut)[8904]: &lt;Info&gt;     timeout = 50;</t>
  </si>
  <si>
    <t>2019-11-18 22:02:38.573 Unit(Unit_1).Plugin(Dut)[8904]: &lt;Info&gt; Sending command to DUT: 'socgpio --port 1 --pin 99 --output 1' with timeout: 50</t>
  </si>
  <si>
    <t xml:space="preserve">2019-11-18 22:02:38.611 Unit(Unit_1).Plugin(Dut)[8904]: &lt;Info&gt; parse response from DUT: </t>
  </si>
  <si>
    <t>2019-11-18 22:02:38.611 Unit(Unit_1).Plugin(Dut)[8904]: &lt;Info&gt; OK</t>
  </si>
  <si>
    <t xml:space="preserve">2019-11-18 22:02:38.611 Unit(Unit_1).Plugin(Dut)[8904]: &lt;Info&gt; [0017124A:0E47002E] :-) </t>
  </si>
  <si>
    <t>2019-11-18 22:02:38.611 Unit(Unit_1).Plugin(Dut)[8904]: &lt;Info&gt; parsed output : (</t>
  </si>
  <si>
    <t>2019-11-18 22:02:38.611 Unit(Unit_1).Plugin(Dut)[8904]: &lt;Info&gt;         {</t>
  </si>
  <si>
    <t>2019-11-18 22:02:38.611 Unit(Unit_1).Plugin(Dut)[8904]: &lt;Info&gt;         "__regex_metadata__" =         {</t>
  </si>
  <si>
    <t>2019-11-18 22:02:38.611 Unit(Unit_1).Plugin(Dut)[8904]: &lt;Info&gt;             length = 2;</t>
  </si>
  <si>
    <t>2019-11-18 22:02:38.611 Unit(Unit_1).Plugin(Dut)[8904]: &lt;Info&gt;             location = 1;</t>
  </si>
  <si>
    <t>2019-11-18 22:02:38.611 Unit(Unit_1).Plugin(Dut)[8904]: &lt;Info&gt;             matchedPattern = OK;</t>
  </si>
  <si>
    <t>2019-11-18 22:02:38.611 Unit(Unit_1).Plugin(Dut)[8904]: &lt;Info&gt;             regex = OK;</t>
  </si>
  <si>
    <t>2019-11-18 22:02:38.611 Unit(Unit_1).Plugin(Dut)[8904]: &lt;Info&gt;         };</t>
  </si>
  <si>
    <t>2019-11-18 22:02:38.611 Unit(Unit_1).Plugin(Dut)[8904]: &lt;Info&gt;     }</t>
  </si>
  <si>
    <t>2019-11-18 22:02:38.611 Unit(Unit_1).Plugin(Dut)[8904]: &lt;Info&gt; )</t>
  </si>
  <si>
    <t>2019-11-18 22:02:38.611 Unit(Unit_1).Plugin(Dut)[8904]: &lt;Info&gt; skip commiting data</t>
  </si>
  <si>
    <t xml:space="preserve">2019-11-18 22:02:38.611 Unit(Unit_1).Plugin(Dut)[8904]: &lt;Info&gt; Raw pre-processed response from DUT: </t>
  </si>
  <si>
    <t>2019-11-18 22:02:38.612 Unit(Unit_1).Plugin(Dut)[8904]: &lt;Info&gt; Successfully completed command sendCommand (FDCCC847-6150-4B22-A69C-51D9B2357976) with status 2</t>
  </si>
  <si>
    <t>2019-11-18 22:02:38.612 atlas.AppContainer.Unit(Unit_1)[2872]: &lt;Info&gt; (RUSH) ---------cmdRecv----------- {"__regex_metadata__":{"length":2.000000, "location":1.000000, "matchedPattern":OK, "regex":OK}}</t>
  </si>
  <si>
    <t>2019-11-18 22:02:38.613 atlas.AppContainer.Unit(Unit_1)[2872]: &lt;Info&gt; (RUSH) ---------params----------- {"parseCommand":sensor --sel accel,gyro --init, "skipCommit":1, "subtestname":[Diags] sensor --sel accel,gyro --init, "testname":Turn on accelerometer and gyro, "timeout":50}</t>
  </si>
  <si>
    <t>2019-11-18 22:02:38.614 Unit(Unit_1).Plugin(Dut)[8904]: &lt;Info&gt; Executing command {</t>
  </si>
  <si>
    <t>2019-11-18 22:02:38.614 Unit(Unit_1).Plugin(Dut)[8904]: &lt;Info&gt; test uuid: 02B3DF41-A80F-4561-B53C-692AC8CA4B0F</t>
  </si>
  <si>
    <t>2019-11-18 22:02:38.614 Unit(Unit_1).Plugin(Dut)[8904]: &lt;Info&gt; command uuid: 5A1AE02D-71FC-4E4D-98E3-59D5F08AAAE7</t>
  </si>
  <si>
    <t>2019-11-18 22:02:38.614 Unit(Unit_1).Plugin(Dut)[8904]: &lt;Info&gt; command: sendCommand</t>
  </si>
  <si>
    <t>2019-11-18 22:02:38.614 Unit(Unit_1).Plugin(Dut)[8904]: &lt;Info&gt; parameters: {</t>
  </si>
  <si>
    <t xml:space="preserve">2019-11-18 22:02:38.614 Unit(Unit_1).Plugin(Dut)[8904]: &lt;Info&gt; </t>
  </si>
  <si>
    <t>2019-11-18 22:02:38.614 Unit(Unit_1).Plugin(Dut)[8904]: &lt;Info&gt; }</t>
  </si>
  <si>
    <t>2019-11-18 22:02:38.614 Unit(Unit_1).Plugin(Dut)[8904]: &lt;Info&gt; limits: &lt;CTLimitSet: 0x7ff7eac2e860&gt;</t>
  </si>
  <si>
    <t>2019-11-18 22:02:38.614 Unit(Unit_1).Plugin(Dut)[8904]: &lt;Info&gt; unit: &lt;CTUnit: 0x7ff7eac18a20&gt;</t>
  </si>
  <si>
    <t>2019-11-18 22:02:38.614 Unit(Unit_1).Plugin(Dut)[8904]: &lt;Info&gt; records: &lt;CTRecordSet: 0x7ff7eac06990&gt;</t>
  </si>
  <si>
    <t>2019-11-18 22:02:38.614 Unit(Unit_1).Plugin(Dut)[8904]: &lt;Info&gt; timeout: 0</t>
  </si>
  <si>
    <t>2019-11-18 22:02:38.614 Unit(Unit_1).Plugin(Dut)[8904]: &lt;Info&gt; description: (null)</t>
  </si>
  <si>
    <t>2019-11-18 22:02:38.614 Unit(Unit_1).Plugin(Dut)[8904]: &lt;Info&gt; output: "(null)"</t>
  </si>
  <si>
    <t>2019-11-18 22:02:38.614 Unit(Unit_1).Plugin(Dut)[8904]: &lt;Info&gt; parameters {</t>
  </si>
  <si>
    <t>2019-11-18 22:02:38.614 Unit(Unit_1).Plugin(Dut)[8904]: &lt;Info&gt;     parseCommand = "sensor --sel accel,gyro --init";</t>
  </si>
  <si>
    <t>2019-11-18 22:02:38.614 Unit(Unit_1).Plugin(Dut)[8904]: &lt;Info&gt;     skipCommit = 1;</t>
  </si>
  <si>
    <t>2019-11-18 22:02:38.614 Unit(Unit_1).Plugin(Dut)[8904]: &lt;Info&gt;     subtestname = "[Diags] sensor --sel accel,gyro --init";</t>
  </si>
  <si>
    <t>2019-11-18 22:02:38.614 Unit(Unit_1).Plugin(Dut)[8904]: &lt;Info&gt;     testname = "Turn on accelerometer and gyro";</t>
  </si>
  <si>
    <t>2019-11-18 22:02:38.614 Unit(Unit_1).Plugin(Dut)[8904]: &lt;Info&gt;     timeout = 50;</t>
  </si>
  <si>
    <t>2019-11-18 22:02:38.614 Unit(Unit_1).Plugin(Dut)[8904]: &lt;Info&gt; Sending command to DUT: 'sensor --sel accel,gyro --init' with timeout: 50</t>
  </si>
  <si>
    <t xml:space="preserve">2019-11-18 22:02:38.914 Unit(Unit_1).Plugin(Dut)[8904]: &lt;Info&gt; parse response from DUT: </t>
  </si>
  <si>
    <t>2019-11-18 22:02:38.914 Unit(Unit_1).Plugin(Dut)[8904]: &lt;Info&gt; Turning off power to 'accel' sensor...</t>
  </si>
  <si>
    <t>2019-11-18 22:02:38.914 Unit(Unit_1).Plugin(Dut)[8904]: &lt;Info&gt; Turning on power to 'accel' sensor...</t>
  </si>
  <si>
    <t>2019-11-18 22:02:38.914 Unit(Unit_1).Plugin(Dut)[8904]: &lt;Info&gt; Resetting 'accel' sensor...</t>
  </si>
  <si>
    <t>2019-11-18 22:02:38.914 Unit(Unit_1).Plugin(Dut)[8904]: &lt;Info&gt; Turning off power to 'gyro' sensor...</t>
  </si>
  <si>
    <t>2019-11-18 22:02:38.914 Unit(Unit_1).Plugin(Dut)[8904]: &lt;Info&gt; Turning on power to 'gyro' sensor...</t>
  </si>
  <si>
    <t>2019-11-18 22:02:38.914 Unit(Unit_1).Plugin(Dut)[8904]: &lt;Info&gt; Resetting 'gyro' sensor...</t>
  </si>
  <si>
    <t>2019-11-18 22:02:38.914 Unit(Unit_1).Plugin(Dut)[8904]: &lt;Info&gt; OK</t>
  </si>
  <si>
    <t xml:space="preserve">2019-11-18 22:02:38.914 Unit(Unit_1).Plugin(Dut)[8904]: &lt;Info&gt; [0017124A:0E47002E] :-) </t>
  </si>
  <si>
    <t>2019-11-18 22:02:38.915 Unit(Unit_1).Plugin(Dut)[8904]: &lt;Info&gt; parsed output : (</t>
  </si>
  <si>
    <t>2019-11-18 22:02:38.915 Unit(Unit_1).Plugin(Dut)[8904]: &lt;Info&gt;         {</t>
  </si>
  <si>
    <t>2019-11-18 22:02:38.915 Unit(Unit_1).Plugin(Dut)[8904]: &lt;Info&gt;         "IMU_INIT_STATUS" = OK;</t>
  </si>
  <si>
    <t>2019-11-18 22:02:38.915 Unit(Unit_1).Plugin(Dut)[8904]: &lt;Info&gt;         "__regex_metadata__" =         {</t>
  </si>
  <si>
    <t>2019-11-18 22:02:38.915 Unit(Unit_1).Plugin(Dut)[8904]: &lt;Info&gt;             length = 209;</t>
  </si>
  <si>
    <t>2019-11-18 22:02:38.915 Unit(Unit_1).Plugin(Dut)[8904]: &lt;Info&gt;             location = 1;</t>
  </si>
  <si>
    <t>2019-11-18 22:02:38.915 Unit(Unit_1).Plugin(Dut)[8904]: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</si>
  <si>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2019-11-18 22:02:38.915 Unit(Unit_1).Plugin(Dut)[8904]: &lt;Info&gt;             regex = "Turning off power to 'accel' sensor\\.\\.\\.(?:</t>
  </si>
  <si>
    <t>2019-11-18 22:02:38.915 Unit(Unit_1).Plugin(Dut)[8904]: &lt;Info&gt; \n|</t>
  </si>
  <si>
    <t>2019-11-18 22:02:38.915 Unit(Unit_1).Plugin(Dut)[8904]: &lt;Info&gt; |\n)Turning on power to 'accel' sensor\\.\\.\\.(?:</t>
  </si>
  <si>
    <t>2019-11-18 22:02:38.915 Unit(Unit_1).Plugin(Dut)[8904]: &lt;Info&gt; |\n)Resetting 'accel' sensor\\.\\.\\.(?:</t>
  </si>
  <si>
    <t>2019-11-18 22:02:38.915 Unit(Unit_1).Plugin(Dut)[8904]: &lt;Info&gt; |\n)Turning off power to 'gyro' sensor\\.\\.\\.(?:</t>
  </si>
  <si>
    <t>2019-11-18 22:02:38.915 Unit(Unit_1).Plugin(Dut)[8904]: &lt;Info&gt; |\n)Turning on power to 'gyro' sensor\\.\\.\\.(?:</t>
  </si>
  <si>
    <t>2019-11-18 22:02:38.915 Unit(Unit_1).Plugin(Dut)[8904]: &lt;Info&gt; |\n)Resetting 'gyro' sensor\\.\\.\\.(?:</t>
  </si>
  <si>
    <t>2019-11-18 22:02:38.915 Unit(Unit_1).Plugin(Dut)[8904]: &lt;Info&gt; |\n)((OK))";</t>
  </si>
  <si>
    <t>2019-11-18 22:02:38.915 Unit(Unit_1).Plugin(Dut)[8904]: &lt;Info&gt;         };</t>
  </si>
  <si>
    <t>2019-11-18 22:02:38.915 Unit(Unit_1).Plugin(Dut)[8904]: &lt;Info&gt;     }</t>
  </si>
  <si>
    <t>2019-11-18 22:02:38.915 Unit(Unit_1).Plugin(Dut)[8904]: &lt;Info&gt; )</t>
  </si>
  <si>
    <t>2019-11-18 22:02:38.915 Unit(Unit_1).Plugin(Dut)[8904]: &lt;Info&gt; skip commiting data</t>
  </si>
  <si>
    <t xml:space="preserve">2019-11-18 22:02:38.915 Unit(Unit_1).Plugin(Dut)[8904]: &lt;Info&gt; Raw pre-processed response from DUT: </t>
  </si>
  <si>
    <t>2019-11-18 22:02:38.915 Unit(Unit_1).Plugin(Dut)[8904]: &lt;Info&gt; Turning off power to 'accel' sensor...</t>
  </si>
  <si>
    <t>2019-11-18 22:02:38.915 Unit(Unit_1).Plugin(Dut)[8904]: &lt;Info&gt; Turning on power to 'accel' sensor...</t>
  </si>
  <si>
    <t>2019-11-18 22:02:38.915 Unit(Unit_1).Plugin(Dut)[8904]: &lt;Info&gt; Resetting 'accel' sensor...</t>
  </si>
  <si>
    <t>2019-11-18 22:02:38.915 Unit(Unit_1).Plugin(Dut)[8904]: &lt;Info&gt; Turning off power to 'gyro' sensor...</t>
  </si>
  <si>
    <t>2019-11-18 22:02:38.915 Unit(Unit_1).Plugin(Dut)[8904]: &lt;Info&gt; Turning on power to 'gyro' sensor...</t>
  </si>
  <si>
    <t>2019-11-18 22:02:38.915 Unit(Unit_1).Plugin(Dut)[8904]: &lt;Info&gt; Resetting 'gyro' sensor...</t>
  </si>
  <si>
    <t>2019-11-18 22:02:38.915 Unit(Unit_1).Plugin(Dut)[8904]: &lt;Info&gt; OK</t>
  </si>
  <si>
    <t xml:space="preserve">2019-11-18 22:02:38.915 Unit(Unit_1).Plugin(Dut)[8904]: &lt;Info&gt; [0017124A:0E47002E] :-) </t>
  </si>
  <si>
    <t>2019-11-18 22:02:38.916 Unit(Unit_1).Plugin(Dut)[8904]: &lt;Info&gt; Successfully completed command sendCommand (5A1AE02D-71FC-4E4D-98E3-59D5F08AAAE7) with status 2</t>
  </si>
  <si>
    <t>2019-11-18 22:02:38.917 atlas.AppContainer.Unit(Unit_1)[2872]: &lt;Info&gt; (RUSH) ---------cmdRecv----------- {"IMU_INIT_STATUS":OK, "__regex_metadata__":{"length":209.000000, "location":1.000000, "matchedPattern":Turning off power to 'accel' sensor...</t>
  </si>
  <si>
    <t>2019-11-18 22:02:38.917 atlas.AppContainer.Unit(Unit_1)[2872]: &lt;Info&gt; Turning on power to 'accel' sensor...</t>
  </si>
  <si>
    <t>2019-11-18 22:02:38.917 atlas.AppContainer.Unit(Unit_1)[2872]: &lt;Info&gt; Resetting 'accel' sensor...</t>
  </si>
  <si>
    <t>2019-11-18 22:02:38.917 atlas.AppContainer.Unit(Unit_1)[2872]: &lt;Info&gt; Turning off power to 'gyro' sensor...</t>
  </si>
  <si>
    <t>2019-11-18 22:02:38.917 atlas.AppContainer.Unit(Unit_1)[2872]: &lt;Info&gt; Turning on power to 'gyro' sensor...</t>
  </si>
  <si>
    <t>2019-11-18 22:02:38.917 atlas.AppContainer.Unit(Unit_1)[2872]: &lt;Info&gt; Resetting 'gyro' sensor...</t>
  </si>
  <si>
    <t>2019-11-18 22:02:38.917 atlas.AppContainer.Unit(Unit_1)[2872]: &lt;Info&gt; OK, "regex":Turning off power to 'accel' sensor\.\.\.(?:</t>
  </si>
  <si>
    <t>2019-11-18 22:02:38.917 atlas.AppContainer.Unit(Unit_1)[2872]: &lt;Info&gt; |</t>
  </si>
  <si>
    <t>2019-11-18 22:02:38.917 atlas.AppContainer.Unit(Unit_1)[2872]: &lt;Info&gt; )Turning on power to 'accel' sensor\.\.\.(?:</t>
  </si>
  <si>
    <t>2019-11-18 22:02:38.917 atlas.AppContainer.Unit(Unit_1)[2872]: &lt;Info&gt; )Resetting 'accel' sensor\.\.\.(?:</t>
  </si>
  <si>
    <t>2019-11-18 22:02:38.917 atlas.AppContainer.Unit(Unit_1)[2872]: &lt;Info&gt; )Turning off power to 'gyro' sensor\.\.\.(?:</t>
  </si>
  <si>
    <t>2019-11-18 22:02:38.917 atlas.AppContainer.Unit(Unit_1)[2872]: &lt;Info&gt; )Turning on power to 'gyro' sensor\.\.\.(?:</t>
  </si>
  <si>
    <t>2019-11-18 22:02:38.917 atlas.AppContainer.Unit(Unit_1)[2872]: &lt;Info&gt; )Resetting 'gyro' sensor\.\.\.(?:</t>
  </si>
  <si>
    <t>2019-11-18 22:02:38.917 atlas.AppContainer.Unit(Unit_1)[2872]: &lt;Info&gt; )((OK))}}</t>
  </si>
  <si>
    <t>2019-11-18 22:02:38.917 atlas.AppContainer.Unit(Unit_1)[2872]: &lt;Info&gt; (RUSH) ---------params----------- {"parseCommand":sensor --sel gyro --set lpm true, "skipCommit":1, "subtestname":[Diags] sensor --sel gyro --set lpm true, "testname":Enter gyro low power mode, "timeout":50}</t>
  </si>
  <si>
    <t>2019-11-18 22:02:38.918 Unit(Unit_1).Plugin(Dut)[8904]: &lt;Info&gt; Executing command {</t>
  </si>
  <si>
    <t>2019-11-18 22:02:38.918 Unit(Unit_1).Plugin(Dut)[8904]: &lt;Info&gt; test uuid: 02B3DF41-A80F-4561-B53C-692AC8CA4B0F</t>
  </si>
  <si>
    <t>2019-11-18 22:02:38.918 Unit(Unit_1).Plugin(Dut)[8904]: &lt;Info&gt; command uuid: 990DD12D-1198-454E-99F8-C10A2FFA5DD6</t>
  </si>
  <si>
    <t>2019-11-18 22:02:38.918 Unit(Unit_1).Plugin(Dut)[8904]: &lt;Info&gt; command: sendCommand</t>
  </si>
  <si>
    <t>2019-11-18 22:02:38.918 Unit(Unit_1).Plugin(Dut)[8904]: &lt;Info&gt; parameters: {</t>
  </si>
  <si>
    <t xml:space="preserve">2019-11-18 22:02:38.918 Unit(Unit_1).Plugin(Dut)[8904]: &lt;Info&gt; </t>
  </si>
  <si>
    <t>2019-11-18 22:02:38.918 Unit(Unit_1).Plugin(Dut)[8904]: &lt;Info&gt; }</t>
  </si>
  <si>
    <t>2019-11-18 22:02:38.918 Unit(Unit_1).Plugin(Dut)[8904]: &lt;Info&gt; limits: &lt;CTLimitSet: 0x7ff7eae04750&gt;</t>
  </si>
  <si>
    <t>2019-11-18 22:02:38.918 Unit(Unit_1).Plugin(Dut)[8904]: &lt;Info&gt; unit: &lt;CTUnit: 0x7ff7eae063a0&gt;</t>
  </si>
  <si>
    <t>2019-11-18 22:02:38.918 Unit(Unit_1).Plugin(Dut)[8904]: &lt;Info&gt; records: &lt;CTRecordSet: 0x7ff7eae773c0&gt;</t>
  </si>
  <si>
    <t>2019-11-18 22:02:38.918 Unit(Unit_1).Plugin(Dut)[8904]: &lt;Info&gt; timeout: 0</t>
  </si>
  <si>
    <t>2019-11-18 22:02:38.918 Unit(Unit_1).Plugin(Dut)[8904]: &lt;Info&gt; description: (null)</t>
  </si>
  <si>
    <t>2019-11-18 22:02:38.918 Unit(Unit_1).Plugin(Dut)[8904]: &lt;Info&gt; output: "(null)"</t>
  </si>
  <si>
    <t>2019-11-18 22:02:38.919 Unit(Unit_1).Plugin(Dut)[8904]: &lt;Info&gt; parameters {</t>
  </si>
  <si>
    <t>2019-11-18 22:02:38.919 Unit(Unit_1).Plugin(Dut)[8904]: &lt;Info&gt;     parseCommand = "sensor --sel gyro --set lpm true";</t>
  </si>
  <si>
    <t>2019-11-18 22:02:38.919 Unit(Unit_1).Plugin(Dut)[8904]: &lt;Info&gt;     skipCommit = 1;</t>
  </si>
  <si>
    <t>2019-11-18 22:02:38.919 Unit(Unit_1).Plugin(Dut)[8904]: &lt;Info&gt;     subtestname = "[Diags] sensor --sel gyro --set lpm true";</t>
  </si>
  <si>
    <t>2019-11-18 22:02:38.919 Unit(Unit_1).Plugin(Dut)[8904]: &lt;Info&gt;     testname = "Enter gyro low power mode";</t>
  </si>
  <si>
    <t>2019-11-18 22:02:38.919 Unit(Unit_1).Plugin(Dut)[8904]: &lt;Info&gt;     timeout = 50;</t>
  </si>
  <si>
    <t>2019-11-18 22:02:38.919 Unit(Unit_1).Plugin(Dut)[8904]: &lt;Info&gt; }</t>
  </si>
  <si>
    <t>2019-11-18 22:02:38.919 Unit(Unit_1).Plugin(Dut)[8904]: &lt;Info&gt; Sending command to DUT: 'sensor --sel gyro --set lpm true' with timeout: 50</t>
  </si>
  <si>
    <t xml:space="preserve">2019-11-18 22:02:38.958 Unit(Unit_1).Plugin(Dut)[8904]: &lt;Info&gt; parse response from DUT: </t>
  </si>
  <si>
    <t>2019-11-18 22:02:38.958 Unit(Unit_1).Plugin(Dut)[8904]: &lt;Info&gt; Setting parameter 'lpm' to true for 'gyro'</t>
  </si>
  <si>
    <t>2019-11-18 22:02:38.958 Unit(Unit_1).Plugin(Dut)[8904]: &lt;Info&gt; OK</t>
  </si>
  <si>
    <t xml:space="preserve">2019-11-18 22:02:38.958 Unit(Unit_1).Plugin(Dut)[8904]: &lt;Info&gt; [0017124A:0E47002E] :-) </t>
  </si>
  <si>
    <t>2019-11-18 22:02:38.958 Unit(Unit_1).Plugin(Dut)[8904]: &lt;Info&gt; parsed output : (</t>
  </si>
  <si>
    <t>2019-11-18 22:02:38.958 Unit(Unit_1).Plugin(Dut)[8904]: &lt;Info&gt;         {</t>
  </si>
  <si>
    <t>2019-11-18 22:02:38.958 Unit(Unit_1).Plugin(Dut)[8904]: &lt;Info&gt;         "__regex_metadata__" =         {</t>
  </si>
  <si>
    <t>2019-11-18 22:02:38.958 Unit(Unit_1).Plugin(Dut)[8904]: &lt;Info&gt;             length = 45;</t>
  </si>
  <si>
    <t>2019-11-18 22:02:38.958 Unit(Unit_1).Plugin(Dut)[8904]: &lt;Info&gt;             location = 1;</t>
  </si>
  <si>
    <t>2019-11-18 22:02:38.958 Unit(Unit_1).Plugin(Dut)[8904]: &lt;Info&gt;             matchedPattern = "Setting parameter 'lpm' to true for 'gyro'\nOK";</t>
  </si>
  <si>
    <t>2019-11-18 22:02:38.958 Unit(Unit_1).Plugin(Dut)[8904]: &lt;Info&gt;             regex = "Setting parameter 'lpm' to true for 'gyro'(?:</t>
  </si>
  <si>
    <t>2019-11-18 22:02:38.958 Unit(Unit_1).Plugin(Dut)[8904]: &lt;Info&gt; \n|</t>
  </si>
  <si>
    <t>2019-11-18 22:02:38.958 Unit(Unit_1).Plugin(Dut)[8904]: &lt;Info&gt; |\n)OK";</t>
  </si>
  <si>
    <t>2019-11-18 22:02:38.958 Unit(Unit_1).Plugin(Dut)[8904]: &lt;Info&gt;         };</t>
  </si>
  <si>
    <t>2019-11-18 22:02:38.958 Unit(Unit_1).Plugin(Dut)[8904]: &lt;Info&gt;     }</t>
  </si>
  <si>
    <t>2019-11-18 22:02:38.958 Unit(Unit_1).Plugin(Dut)[8904]: &lt;Info&gt; )</t>
  </si>
  <si>
    <t>2019-11-18 22:02:38.958 Unit(Unit_1).Plugin(Dut)[8904]: &lt;Info&gt; skip commiting data</t>
  </si>
  <si>
    <t xml:space="preserve">2019-11-18 22:02:38.958 Unit(Unit_1).Plugin(Dut)[8904]: &lt;Info&gt; Raw pre-processed response from DUT: </t>
  </si>
  <si>
    <t>2019-11-18 22:02:38.958 Unit(Unit_1).Plugin(Dut)[8904]: &lt;Info&gt; Successfully completed command sendCommand (990DD12D-1198-454E-99F8-C10A2FFA5DD6) with status 2</t>
  </si>
  <si>
    <t>2019-11-18 22:02:38.959 atlas.AppContainer.Unit(Unit_1)[2872]: &lt;Info&gt; (RUSH) ---------cmdRecv----------- {"__regex_metadata__":{"length":45.000000, "location":1.000000, "matchedPattern":Setting parameter 'lpm' to true for 'gyro'</t>
  </si>
  <si>
    <t>2019-11-18 22:02:38.959 atlas.AppContainer.Unit(Unit_1)[2872]: &lt;Info&gt; OK, "regex":Setting parameter 'lpm' to true for 'gyro'(?:</t>
  </si>
  <si>
    <t>2019-11-18 22:02:38.959 atlas.AppContainer.Unit(Unit_1)[2872]: &lt;Info&gt; |</t>
  </si>
  <si>
    <t>2019-11-18 22:02:38.959 atlas.AppContainer.Unit(Unit_1)[2872]: &lt;Info&gt; )OK}}</t>
  </si>
  <si>
    <t>2019-11-18 22:02:38.959 atlas.AppContainer.Unit(Unit_1)[2872]: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</si>
  <si>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2019-11-18 22:02:38.960 Unit(Unit_1).Plugin(Dut)[8904]: &lt;Info&gt; Executing command {</t>
  </si>
  <si>
    <t>2019-11-18 22:02:38.960 Unit(Unit_1).Plugin(Dut)[8904]: &lt;Info&gt; test uuid: 02B3DF41-A80F-4561-B53C-692AC8CA4B0F</t>
  </si>
  <si>
    <t>2019-11-18 22:02:38.960 Unit(Unit_1).Plugin(Dut)[8904]: &lt;Info&gt; command uuid: 2A065B75-227D-4CCA-9A3E-D00364A74C5A</t>
  </si>
  <si>
    <t>2019-11-18 22:02:38.960 Unit(Unit_1).Plugin(Dut)[8904]: &lt;Info&gt; command: sendCommand</t>
  </si>
  <si>
    <t>2019-11-18 22:02:38.960 Unit(Unit_1).Plugin(Dut)[8904]: &lt;Info&gt; parameters: {</t>
  </si>
  <si>
    <t xml:space="preserve">2019-11-18 22:02:38.960 Unit(Unit_1).Plugin(Dut)[8904]: &lt;Info&gt; </t>
  </si>
  <si>
    <t>2019-11-18 22:02:38.960 Unit(Unit_1).Plugin(Dut)[8904]: &lt;Info&gt; }</t>
  </si>
  <si>
    <t>2019-11-18 22:02:38.960 Unit(Unit_1).Plugin(Dut)[8904]: &lt;Info&gt; limits: &lt;CTLimitSet: 0x7ff7eac0bf10&gt;</t>
  </si>
  <si>
    <t>2019-11-18 22:02:38.960 Unit(Unit_1).Plugin(Dut)[8904]: &lt;Info&gt; unit: &lt;CTUnit: 0x7ff7eac00390&gt;</t>
  </si>
  <si>
    <t>2019-11-18 22:02:38.960 Unit(Unit_1).Plugin(Dut)[8904]: &lt;Info&gt; records: &lt;CTRecordSet: 0x7ff7eac0d770&gt;</t>
  </si>
  <si>
    <t>2019-11-18 22:02:38.960 Unit(Unit_1).Plugin(Dut)[8904]: &lt;Info&gt; timeout: 0</t>
  </si>
  <si>
    <t>2019-11-18 22:02:38.960 Unit(Unit_1).Plugin(Dut)[8904]: &lt;Info&gt; description: (null)</t>
  </si>
  <si>
    <t>2019-11-18 22:02:38.960 Unit(Unit_1).Plugin(Dut)[8904]: &lt;Info&gt; output: "(null)"</t>
  </si>
  <si>
    <t>2019-11-18 22:02:38.960 Unit(Unit_1).Plugin(Dut)[8904]: &lt;Info&gt; parameters {</t>
  </si>
  <si>
    <t>2019-11-18 22:02:38.960 Unit(Unit_1).Plugin(Dut)[8904]: &lt;Info&gt;     parseCommand = "sensor --sel gyro --set lpm_duty_cycle 25";</t>
  </si>
  <si>
    <t>2019-11-18 22:02:38.960 Unit(Unit_1).Plugin(Dut)[8904]: &lt;Info&gt;     skipCommit = 1;</t>
  </si>
  <si>
    <t>2019-11-18 22:02:38.960 Unit(Unit_1).Plugin(Dut)[8904]: &lt;Info&gt;     subtestname = "[Diags] sensor --sel gyro --set lpm_duty_cycle 25";</t>
  </si>
  <si>
    <t>2019-11-18 22:02:38.960 Unit(Unit_1).Plugin(Dut)[8904]: &lt;Info&gt;     testname = "Set gyro LPM duty cycle to 25 percent";</t>
  </si>
  <si>
    <t>2019-11-18 22:02:38.960 Unit(Unit_1).Plugin(Dut)[8904]: &lt;Info&gt;     timeout = 50;</t>
  </si>
  <si>
    <t>2019-11-18 22:02:38.960 Unit(Unit_1).Plugin(Dut)[8904]: &lt;Info&gt; Sending command to DUT: 'sensor --sel gyro --set lpm_duty_cycle 25' with timeout: 50</t>
  </si>
  <si>
    <t xml:space="preserve">2019-11-18 22:02:39.004 Unit(Unit_1).Plugin(Dut)[8904]: &lt;Info&gt; parse response from DUT: </t>
  </si>
  <si>
    <t>2019-11-18 22:02:39.004 Unit(Unit_1).Plugin(Dut)[8904]: &lt;Info&gt; Setting parameter 'lpm_duty_cycle' to 25 for 'gyro'</t>
  </si>
  <si>
    <t>2019-11-18 22:02:39.004 Unit(Unit_1).Plugin(Dut)[8904]: &lt;Info&gt; OK</t>
  </si>
  <si>
    <t xml:space="preserve">2019-11-18 22:02:39.004 Unit(Unit_1).Plugin(Dut)[8904]: &lt;Info&gt; [0017124A:0E47002E] :-) </t>
  </si>
  <si>
    <t>2019-11-18 22:02:39.005 Unit(Unit_1).Plugin(Dut)[8904]: &lt;Info&gt; parsed output : (</t>
  </si>
  <si>
    <t>2019-11-18 22:02:39.005 Unit(Unit_1).Plugin(Dut)[8904]: &lt;Info&gt;         {</t>
  </si>
  <si>
    <t>2019-11-18 22:02:39.005 Unit(Unit_1).Plugin(Dut)[8904]: &lt;Info&gt;         "__regex_metadata__" =         {</t>
  </si>
  <si>
    <t>2019-11-18 22:02:39.005 Unit(Unit_1).Plugin(Dut)[8904]: &lt;Info&gt;             length = 54;</t>
  </si>
  <si>
    <t>2019-11-18 22:02:39.005 Unit(Unit_1).Plugin(Dut)[8904]: &lt;Info&gt;             location = 1;</t>
  </si>
  <si>
    <t>2019-11-18 22:02:39.005 Unit(Unit_1).Plugin(Dut)[8904]: &lt;Info&gt;             matchedPattern = "Setting parameter 'lpm_duty_cycle' to 25 for 'gyro'\nOK";</t>
  </si>
  <si>
    <t>2019-11-18 22:02:39.005 Unit(Unit_1).Plugin(Dut)[8904]: &lt;Info&gt;             regex = "Setting parameter 'lpm_duty_cycle' to 25 for 'gyro'(?:</t>
  </si>
  <si>
    <t>2019-11-18 22:02:39.005 Unit(Unit_1).Plugin(Dut)[8904]: &lt;Info&gt; \n|</t>
  </si>
  <si>
    <t>2019-11-18 22:02:39.005 Unit(Unit_1).Plugin(Dut)[8904]: &lt;Info&gt; |\n)OK";</t>
  </si>
  <si>
    <t>2019-11-18 22:02:39.005 Unit(Unit_1).Plugin(Dut)[8904]: &lt;Info&gt;         };</t>
  </si>
  <si>
    <t>2019-11-18 22:02:39.005 Unit(Unit_1).Plugin(Dut)[8904]: &lt;Info&gt;     }</t>
  </si>
  <si>
    <t>2019-11-18 22:02:39.005 Unit(Unit_1).Plugin(Dut)[8904]: &lt;Info&gt; )</t>
  </si>
  <si>
    <t>2019-11-18 22:02:39.005 Unit(Unit_1).Plugin(Dut)[8904]: &lt;Info&gt; skip commiting data</t>
  </si>
  <si>
    <t xml:space="preserve">2019-11-18 22:02:39.005 Unit(Unit_1).Plugin(Dut)[8904]: &lt;Info&gt; Raw pre-processed response from DUT: </t>
  </si>
  <si>
    <t>2019-11-18 22:02:39.005 Unit(Unit_1).Plugin(Dut)[8904]: &lt;Info&gt; Setting parameter 'lpm_duty_cycle' to 25 for 'gyro'</t>
  </si>
  <si>
    <t>2019-11-18 22:02:39.005 Unit(Unit_1).Plugin(Dut)[8904]: &lt;Info&gt; OK</t>
  </si>
  <si>
    <t xml:space="preserve">2019-11-18 22:02:39.005 Unit(Unit_1).Plugin(Dut)[8904]: &lt;Info&gt; [0017124A:0E47002E] :-) </t>
  </si>
  <si>
    <t>2019-11-18 22:02:39.005 Unit(Unit_1).Plugin(Dut)[8904]: &lt;Info&gt; Successfully completed command sendCommand (2A065B75-227D-4CCA-9A3E-D00364A74C5A) with status 2</t>
  </si>
  <si>
    <t>2019-11-18 22:02:39.006 atlas.AppContainer.Unit(Unit_1)[2872]: &lt;Info&gt; (RUSH) ---------cmdRecv----------- {"__regex_metadata__":{"length":54.000000, "location":1.000000, "matchedPattern":Setting parameter 'lpm_duty_cycle' to 25 for 'gyro'</t>
  </si>
  <si>
    <t>2019-11-18 22:02:39.006 atlas.AppContainer.Unit(Unit_1)[2872]: &lt;Info&gt; OK, "regex":Setting parameter 'lpm_duty_cycle' to 25 for 'gyro'(?:</t>
  </si>
  <si>
    <t>2019-11-18 22:02:39.006 atlas.AppContainer.Unit(Unit_1)[2872]: &lt;Info&gt; |</t>
  </si>
  <si>
    <t>2019-11-18 22:02:39.006 atlas.AppContainer.Unit(Unit_1)[2872]: &lt;Info&gt; )OK}}</t>
  </si>
  <si>
    <t>2019-11-18 22:02:39.006 atlas.AppContainer.Unit(Unit_1)[2872]: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</si>
  <si>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2019-11-18 22:02:39.007 Unit(Unit_1).Plugin(Dut)[8904]: &lt;Info&gt; Executing command {</t>
  </si>
  <si>
    <t>2019-11-18 22:02:39.007 Unit(Unit_1).Plugin(Dut)[8904]: &lt;Info&gt; test uuid: 02B3DF41-A80F-4561-B53C-692AC8CA4B0F</t>
  </si>
  <si>
    <t>2019-11-18 22:02:39.007 Unit(Unit_1).Plugin(Dut)[8904]: &lt;Info&gt; command uuid: 36F1B250-BD82-41C9-A574-17A1A911E110</t>
  </si>
  <si>
    <t>2019-11-18 22:02:39.007 Unit(Unit_1).Plugin(Dut)[8904]: &lt;Info&gt; command: sendCommand</t>
  </si>
  <si>
    <t>2019-11-18 22:02:39.007 Unit(Unit_1).Plugin(Dut)[8904]: &lt;Info&gt; parameters: {</t>
  </si>
  <si>
    <t xml:space="preserve">2019-11-18 22:02:39.007 Unit(Unit_1).Plugin(Dut)[8904]: &lt;Info&gt; </t>
  </si>
  <si>
    <t>2019-11-18 22:02:39.007 Unit(Unit_1).Plugin(Dut)[8904]: &lt;Info&gt; }</t>
  </si>
  <si>
    <t>2019-11-18 22:02:39.007 Unit(Unit_1).Plugin(Dut)[8904]: &lt;Info&gt; limits: &lt;CTLimitSet: 0x7ff7eac01bb0&gt;</t>
  </si>
  <si>
    <t>2019-11-18 22:02:39.007 Unit(Unit_1).Plugin(Dut)[8904]: &lt;Info&gt; unit: &lt;CTUnit: 0x7ff7eac00410&gt;</t>
  </si>
  <si>
    <t>2019-11-18 22:02:39.007 Unit(Unit_1).Plugin(Dut)[8904]: &lt;Info&gt; records: &lt;CTRecordSet: 0x7ff7eac0d7f0&gt;</t>
  </si>
  <si>
    <t>2019-11-18 22:02:39.007 Unit(Unit_1).Plugin(Dut)[8904]: &lt;Info&gt; timeout: 0</t>
  </si>
  <si>
    <t>2019-11-18 22:02:39.007 Unit(Unit_1).Plugin(Dut)[8904]: &lt;Info&gt; description: (null)</t>
  </si>
  <si>
    <t>2019-11-18 22:02:39.007 Unit(Unit_1).Plugin(Dut)[8904]: &lt;Info&gt; output: "(null)"</t>
  </si>
  <si>
    <t>2019-11-18 22:02:39.007 Unit(Unit_1).Plugin(Dut)[8904]: &lt;Info&gt; parameters {</t>
  </si>
  <si>
    <t>2019-11-18 22:02:39.007 Unit(Unit_1).Plugin(Dut)[8904]: &lt;Info&gt;     parseCommand = "sensor --sel accel --set dynamic_range 32; sensor --sel gyro --set dynamic_range 2000";</t>
  </si>
  <si>
    <t>2019-11-18 22:02:39.007 Unit(Unit_1).Plugin(Dut)[8904]: &lt;Info&gt;     skipCommit = 1;</t>
  </si>
  <si>
    <t>2019-11-18 22:02:39.007 Unit(Unit_1).Plugin(Dut)[8904]: &lt;Info&gt;     subtestname = "[Diags] sensor --sel accel --set dynamic_range 32; sensor --sel gyro --set dynamic_range 2000";</t>
  </si>
  <si>
    <t>2019-11-18 22:02:39.007 Unit(Unit_1).Plugin(Dut)[8904]: &lt;Info&gt;     testname = "Set accel/gyro dynamic range to 32g/2000dps";</t>
  </si>
  <si>
    <t>2019-11-18 22:02:39.007 Unit(Unit_1).Plugin(Dut)[8904]: &lt;Info&gt;     timeout = 50;</t>
  </si>
  <si>
    <t>2019-11-18 22:02:39.007 Unit(Unit_1).Plugin(Dut)[8904]: &lt;Info&gt; Sending command to DUT: 'sensor --sel accel --set dynamic_range 32; sensor --sel gyro --set dynamic_range 2000' with timeout: 50</t>
  </si>
  <si>
    <t xml:space="preserve">2019-11-18 22:02:39.169 Unit(Unit_1).Plugin(Dut)[8904]: &lt;Info&gt; parse response from DUT: </t>
  </si>
  <si>
    <t>2019-11-18 22:02:39.169 Unit(Unit_1).Plugin(Dut)[8904]: &lt;Info&gt; Setting parameter 'dynamic_range' to 32 for 'accel'</t>
  </si>
  <si>
    <t>2019-11-18 22:02:39.169 Unit(Unit_1).Plugin(Dut)[8904]: &lt;Info&gt; OK</t>
  </si>
  <si>
    <t>2019-11-18 22:02:39.169 Unit(Unit_1).Plugin(Dut)[8904]: &lt;Info&gt; Setting parameter 'dynamic_range' to 2000 for 'gyro'</t>
  </si>
  <si>
    <t xml:space="preserve">2019-11-18 22:02:39.169 Unit(Unit_1).Plugin(Dut)[8904]: &lt;Info&gt; [0017124A:0E47002E] :-) </t>
  </si>
  <si>
    <t>2019-11-18 22:02:39.169 Unit(Unit_1).Plugin(Dut)[8904]: &lt;Info&gt; parsed output : (</t>
  </si>
  <si>
    <t>2019-11-18 22:02:39.169 Unit(Unit_1).Plugin(Dut)[8904]: &lt;Info&gt;         {</t>
  </si>
  <si>
    <t>2019-11-18 22:02:39.169 Unit(Unit_1).Plugin(Dut)[8904]: &lt;Info&gt;         "__regex_metadata__" =         {</t>
  </si>
  <si>
    <t>2019-11-18 22:02:39.169 Unit(Unit_1).Plugin(Dut)[8904]: &lt;Info&gt;             length = 110;</t>
  </si>
  <si>
    <t>2019-11-18 22:02:39.169 Unit(Unit_1).Plugin(Dut)[8904]: &lt;Info&gt;             location = 1;</t>
  </si>
  <si>
    <t>2019-11-18 22:02:39.169 Unit(Unit_1).Plugin(Dut)[8904]: &lt;Info&gt;             matchedPattern = "Setting parameter 'dynamic_range' to 32 for 'accel'\nOK\nSetting parameter 'dynamic_range' to 2000 for 'gyro'\nOK";</t>
  </si>
  <si>
    <t>2019-11-18 22:02:39.169 Unit(Unit_1).Plugin(Dut)[8904]: &lt;Info&gt;             regex = "Setting parameter 'dynamic_range' to 32 for 'accel'(?:</t>
  </si>
  <si>
    <t>2019-11-18 22:02:39.169 Unit(Unit_1).Plugin(Dut)[8904]: &lt;Info&gt; \n|</t>
  </si>
  <si>
    <t>2019-11-18 22:02:39.169 Unit(Unit_1).Plugin(Dut)[8904]: &lt;Info&gt; |\n)OK(?:</t>
  </si>
  <si>
    <t>2019-11-18 22:02:39.169 Unit(Unit_1).Plugin(Dut)[8904]: &lt;Info&gt; |\n)Setting parameter 'dynamic_range' to 2000 for 'gyro'(?:</t>
  </si>
  <si>
    <t>2019-11-18 22:02:39.169 Unit(Unit_1).Plugin(Dut)[8904]: &lt;Info&gt; |\n)OK";</t>
  </si>
  <si>
    <t>2019-11-18 22:02:39.169 Unit(Unit_1).Plugin(Dut)[8904]: &lt;Info&gt;         };</t>
  </si>
  <si>
    <t>2019-11-18 22:02:39.169 Unit(Unit_1).Plugin(Dut)[8904]: &lt;Info&gt;     }</t>
  </si>
  <si>
    <t>2019-11-18 22:02:39.169 Unit(Unit_1).Plugin(Dut)[8904]: &lt;Info&gt; )</t>
  </si>
  <si>
    <t>2019-11-18 22:02:39.169 Unit(Unit_1).Plugin(Dut)[8904]: &lt;Info&gt; skip commiting data</t>
  </si>
  <si>
    <t xml:space="preserve">2019-11-18 22:02:39.170 Unit(Unit_1).Plugin(Dut)[8904]: &lt;Info&gt; Raw pre-processed response from DUT: </t>
  </si>
  <si>
    <t>2019-11-18 22:02:39.170 Unit(Unit_1).Plugin(Dut)[8904]: &lt;Info&gt; Setting parameter 'dynamic_range' to 32 for 'accel'</t>
  </si>
  <si>
    <t>2019-11-18 22:02:39.170 Unit(Unit_1).Plugin(Dut)[8904]: &lt;Info&gt; OK</t>
  </si>
  <si>
    <t>2019-11-18 22:02:39.170 Unit(Unit_1).Plugin(Dut)[8904]: &lt;Info&gt; Setting parameter 'dynamic_range' to 2000 for 'gyro'</t>
  </si>
  <si>
    <t xml:space="preserve">2019-11-18 22:02:39.170 Unit(Unit_1).Plugin(Dut)[8904]: &lt;Info&gt; [0017124A:0E47002E] :-) </t>
  </si>
  <si>
    <t>2019-11-18 22:02:39.170 Unit(Unit_1).Plugin(Dut)[8904]: &lt;Info&gt; Successfully completed command sendCommand (36F1B250-BD82-41C9-A574-17A1A911E110) with status 2</t>
  </si>
  <si>
    <t>2019-11-18 22:02:39.171 atlas.AppContainer.Unit(Unit_1)[2872]: &lt;Info&gt; (RUSH) ---------cmdRecv----------- {"__regex_metadata__":{"length":110.000000, "location":1.000000, "matchedPattern":Setting parameter 'dynamic_range' to 32 for 'accel'</t>
  </si>
  <si>
    <t>2019-11-18 22:02:39.171 atlas.AppContainer.Unit(Unit_1)[2872]: &lt;Info&gt; OK</t>
  </si>
  <si>
    <t>2019-11-18 22:02:39.171 atlas.AppContainer.Unit(Unit_1)[2872]: &lt;Info&gt; Setting parameter 'dynamic_range' to 2000 for 'gyro'</t>
  </si>
  <si>
    <t>2019-11-18 22:02:39.171 atlas.AppContainer.Unit(Unit_1)[2872]: &lt;Info&gt; OK, "regex":Setting parameter 'dynamic_range' to 32 for 'accel'(?:</t>
  </si>
  <si>
    <t>2019-11-18 22:02:39.171 atlas.AppContainer.Unit(Unit_1)[2872]: &lt;Info&gt; |</t>
  </si>
  <si>
    <t>2019-11-18 22:02:39.171 atlas.AppContainer.Unit(Unit_1)[2872]: &lt;Info&gt; )OK(?:</t>
  </si>
  <si>
    <t>2019-11-18 22:02:39.171 atlas.AppContainer.Unit(Unit_1)[2872]: &lt;Info&gt; )Setting parameter 'dynamic_range' to 2000 for 'gyro'(?:</t>
  </si>
  <si>
    <t>2019-11-18 22:02:39.171 atlas.AppContainer.Unit(Unit_1)[2872]: &lt;Info&gt; )OK}}</t>
  </si>
  <si>
    <t>2019-11-18 22:02:39.171 atlas.AppContainer.Unit(Unit_1)[2872]: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</si>
  <si>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2019-11-18 22:02:39.172 Unit(Unit_1).Plugin(Dut)[8904]: &lt;Info&gt; Executing command {</t>
  </si>
  <si>
    <t>2019-11-18 22:02:39.172 Unit(Unit_1).Plugin(Dut)[8904]: &lt;Info&gt; test uuid: 02B3DF41-A80F-4561-B53C-692AC8CA4B0F</t>
  </si>
  <si>
    <t>2019-11-18 22:02:39.172 Unit(Unit_1).Plugin(Dut)[8904]: &lt;Info&gt; command uuid: 9E33C928-0AB7-4DAF-85E6-A4681BC63DAA</t>
  </si>
  <si>
    <t>2019-11-18 22:02:39.172 Unit(Unit_1).Plugin(Dut)[8904]: &lt;Info&gt; command: sendCommand</t>
  </si>
  <si>
    <t>2019-11-18 22:02:39.172 Unit(Unit_1).Plugin(Dut)[8904]: &lt;Info&gt; parameters: {</t>
  </si>
  <si>
    <t xml:space="preserve">2019-11-18 22:02:39.172 Unit(Unit_1).Plugin(Dut)[8904]: &lt;Info&gt; </t>
  </si>
  <si>
    <t>2019-11-18 22:02:39.172 Unit(Unit_1).Plugin(Dut)[8904]: &lt;Info&gt; }</t>
  </si>
  <si>
    <t>2019-11-18 22:02:39.172 Unit(Unit_1).Plugin(Dut)[8904]: &lt;Info&gt; limits: &lt;CTLimitSet: 0x7ff7eac01be0&gt;</t>
  </si>
  <si>
    <t>2019-11-18 22:02:39.172 Unit(Unit_1).Plugin(Dut)[8904]: &lt;Info&gt; unit: &lt;CTUnit: 0x7ff7eac003e0&gt;</t>
  </si>
  <si>
    <t>2019-11-18 22:02:39.172 Unit(Unit_1).Plugin(Dut)[8904]: &lt;Info&gt; records: &lt;CTRecordSet: 0x7ff7eac0d7d0&gt;</t>
  </si>
  <si>
    <t>2019-11-18 22:02:39.172 Unit(Unit_1).Plugin(Dut)[8904]: &lt;Info&gt; timeout: 0</t>
  </si>
  <si>
    <t>2019-11-18 22:02:39.172 Unit(Unit_1).Plugin(Dut)[8904]: &lt;Info&gt; description: (null)</t>
  </si>
  <si>
    <t>2019-11-18 22:02:39.172 Unit(Unit_1).Plugin(Dut)[8904]: &lt;Info&gt; output: "(null)"</t>
  </si>
  <si>
    <t>2019-11-18 22:02:39.172 Unit(Unit_1).Plugin(Dut)[8904]: &lt;Info&gt; parameters {</t>
  </si>
  <si>
    <t>2019-11-18 22:02:39.172 Unit(Unit_1).Plugin(Dut)[8904]: &lt;Info&gt;     parseCommand = "sensor --sel accel --set rate 800; sensor --sel gyro --set rate 800";</t>
  </si>
  <si>
    <t>2019-11-18 22:02:39.172 Unit(Unit_1).Plugin(Dut)[8904]: &lt;Info&gt;     skipCommit = 1;</t>
  </si>
  <si>
    <t>2019-11-18 22:02:39.172 Unit(Unit_1).Plugin(Dut)[8904]: &lt;Info&gt;     subtestname = "[Diags] sensor --sel accel --set rate 800; sensor --sel gyro --set rate 800";</t>
  </si>
  <si>
    <t>2019-11-18 22:02:39.172 Unit(Unit_1).Plugin(Dut)[8904]: &lt;Info&gt;     testname = "Set accel/gyro ODR to 800Hz";</t>
  </si>
  <si>
    <t>2019-11-18 22:02:39.172 Unit(Unit_1).Plugin(Dut)[8904]: &lt;Info&gt;     timeout = 50;</t>
  </si>
  <si>
    <t>2019-11-18 22:02:39.172 Unit(Unit_1).Plugin(Dut)[8904]: &lt;Info&gt; Sending command to DUT: 'sensor --sel accel --set rate 800; sensor --sel gyro --set rate 800' with timeout: 50</t>
  </si>
  <si>
    <t xml:space="preserve">2019-11-18 22:02:39.305 Unit(Unit_1).Plugin(Dut)[8904]: &lt;Info&gt; parse response from DUT: </t>
  </si>
  <si>
    <t>2019-11-18 22:02:39.305 Unit(Unit_1).Plugin(Dut)[8904]: &lt;Info&gt; Setting parameter 'rate' to 800 for 'accel'</t>
  </si>
  <si>
    <t>2019-11-18 22:02:39.305 Unit(Unit_1).Plugin(Dut)[8904]: &lt;Info&gt; OK</t>
  </si>
  <si>
    <t>2019-11-18 22:02:39.305 Unit(Unit_1).Plugin(Dut)[8904]: &lt;Info&gt; Setting parameter 'rate' to 800 for 'gyro'</t>
  </si>
  <si>
    <t xml:space="preserve">2019-11-18 22:02:39.305 Unit(Unit_1).Plugin(Dut)[8904]: &lt;Info&gt; [0017124A:0E47002E] :-) </t>
  </si>
  <si>
    <t>2019-11-18 22:02:39.305 Unit(Unit_1).Plugin(Dut)[8904]: &lt;Info&gt; parsed output : (</t>
  </si>
  <si>
    <t>2019-11-18 22:02:39.305 Unit(Unit_1).Plugin(Dut)[8904]: &lt;Info&gt;         {</t>
  </si>
  <si>
    <t>2019-11-18 22:02:39.305 Unit(Unit_1).Plugin(Dut)[8904]: &lt;Info&gt;         "__regex_metadata__" =         {</t>
  </si>
  <si>
    <t>2019-11-18 22:02:39.305 Unit(Unit_1).Plugin(Dut)[8904]: &lt;Info&gt;             length = 92;</t>
  </si>
  <si>
    <t>2019-11-18 22:02:39.305 Unit(Unit_1).Plugin(Dut)[8904]: &lt;Info&gt;             location = 1;</t>
  </si>
  <si>
    <t>2019-11-18 22:02:39.305 Unit(Unit_1).Plugin(Dut)[8904]: &lt;Info&gt;             matchedPattern = "Setting parameter 'rate' to 800 for 'accel'\nOK\nSetting parameter 'rate' to 800 for 'gyro'\nOK";</t>
  </si>
  <si>
    <t>2019-11-18 22:02:39.305 Unit(Unit_1).Plugin(Dut)[8904]: &lt;Info&gt;             regex = "Setting parameter 'rate' to 800 for 'accel'(?:</t>
  </si>
  <si>
    <t>2019-11-18 22:02:39.305 Unit(Unit_1).Plugin(Dut)[8904]: &lt;Info&gt; \n|</t>
  </si>
  <si>
    <t>2019-11-18 22:02:39.305 Unit(Unit_1).Plugin(Dut)[8904]: &lt;Info&gt; |\n)OK(?:</t>
  </si>
  <si>
    <t>2019-11-18 22:02:39.305 Unit(Unit_1).Plugin(Dut)[8904]: &lt;Info&gt; |\n)Setting parameter 'rate' to 800 for 'gyro'(?:</t>
  </si>
  <si>
    <t>2019-11-18 22:02:39.305 Unit(Unit_1).Plugin(Dut)[8904]: &lt;Info&gt; |\n)OK";</t>
  </si>
  <si>
    <t>2019-11-18 22:02:39.305 Unit(Unit_1).Plugin(Dut)[8904]: &lt;Info&gt;         };</t>
  </si>
  <si>
    <t>2019-11-18 22:02:39.305 Unit(Unit_1).Plugin(Dut)[8904]: &lt;Info&gt;     }</t>
  </si>
  <si>
    <t>2019-11-18 22:02:39.305 Unit(Unit_1).Plugin(Dut)[8904]: &lt;Info&gt; )</t>
  </si>
  <si>
    <t>2019-11-18 22:02:39.305 Unit(Unit_1).Plugin(Dut)[8904]: &lt;Info&gt; skip commiting data</t>
  </si>
  <si>
    <t xml:space="preserve">2019-11-18 22:02:39.305 Unit(Unit_1).Plugin(Dut)[8904]: &lt;Info&gt; Raw pre-processed response from DUT: </t>
  </si>
  <si>
    <t>2019-11-18 22:02:39.306 Unit(Unit_1).Plugin(Dut)[8904]: &lt;Info&gt; Successfully completed command sendCommand (9E33C928-0AB7-4DAF-85E6-A4681BC63DAA) with status 2</t>
  </si>
  <si>
    <t>2019-11-18 22:02:39.306 atlas.AppContainer.Unit(Unit_1)[2872]: &lt;Info&gt; (RUSH) ---------cmdRecv----------- {"__regex_metadata__":{"length":92.000000, "location":1.000000, "matchedPattern":Setting parameter 'rate' to 800 for 'accel'</t>
  </si>
  <si>
    <t>2019-11-18 22:02:39.306 atlas.AppContainer.Unit(Unit_1)[2872]: &lt;Info&gt; OK</t>
  </si>
  <si>
    <t>2019-11-18 22:02:39.306 atlas.AppContainer.Unit(Unit_1)[2872]: &lt;Info&gt; Setting parameter 'rate' to 800 for 'gyro'</t>
  </si>
  <si>
    <t>2019-11-18 22:02:39.306 atlas.AppContainer.Unit(Unit_1)[2872]: &lt;Info&gt; OK, "regex":Setting parameter 'rate' to 800 for 'accel'(?:</t>
  </si>
  <si>
    <t>2019-11-18 22:02:39.306 atlas.AppContainer.Unit(Unit_1)[2872]: &lt;Info&gt; |</t>
  </si>
  <si>
    <t>2019-11-18 22:02:39.306 atlas.AppContainer.Unit(Unit_1)[2872]: &lt;Info&gt; )OK(?:</t>
  </si>
  <si>
    <t>2019-11-18 22:02:39.306 atlas.AppContainer.Unit(Unit_1)[2872]: &lt;Info&gt; )Setting parameter 'rate' to 800 for 'gyro'(?:</t>
  </si>
  <si>
    <t>2019-11-18 22:02:39.306 atlas.AppContainer.Unit(Unit_1)[2872]: &lt;Info&gt; )OK}}</t>
  </si>
  <si>
    <t>2019-11-18 22:02:39.307 atlas.AppContainer.Unit(Unit_1)[2872]: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</si>
  <si>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2019-11-18 22:02:39.307 Unit(Unit_1).Plugin(Dut)[8904]: &lt;Info&gt; Executing command {</t>
  </si>
  <si>
    <t>2019-11-18 22:02:39.307 Unit(Unit_1).Plugin(Dut)[8904]: &lt;Info&gt; test uuid: 02B3DF41-A80F-4561-B53C-692AC8CA4B0F</t>
  </si>
  <si>
    <t>2019-11-18 22:02:39.307 Unit(Unit_1).Plugin(Dut)[8904]: &lt;Info&gt; command uuid: 5FED54D4-8765-4E1D-9747-F94BD4580406</t>
  </si>
  <si>
    <t>2019-11-18 22:02:39.307 Unit(Unit_1).Plugin(Dut)[8904]: &lt;Info&gt; command: sendCommand</t>
  </si>
  <si>
    <t>2019-11-18 22:02:39.307 Unit(Unit_1).Plugin(Dut)[8904]: &lt;Info&gt; parameters: {</t>
  </si>
  <si>
    <t xml:space="preserve">2019-11-18 22:02:39.307 Unit(Unit_1).Plugin(Dut)[8904]: &lt;Info&gt; </t>
  </si>
  <si>
    <t>2019-11-18 22:02:39.307 Unit(Unit_1).Plugin(Dut)[8904]: &lt;Info&gt; }</t>
  </si>
  <si>
    <t>2019-11-18 22:02:39.307 Unit(Unit_1).Plugin(Dut)[8904]: &lt;Info&gt; limits: &lt;CTLimitSet: 0x7ff7eac01bb0&gt;</t>
  </si>
  <si>
    <t>2019-11-18 22:02:39.307 Unit(Unit_1).Plugin(Dut)[8904]: &lt;Info&gt; unit: &lt;CTUnit: 0x7ff7eac003e0&gt;</t>
  </si>
  <si>
    <t>2019-11-18 22:02:39.307 Unit(Unit_1).Plugin(Dut)[8904]: &lt;Info&gt; records: &lt;CTRecordSet: 0x7ff7eac0d7d0&gt;</t>
  </si>
  <si>
    <t>2019-11-18 22:02:39.307 Unit(Unit_1).Plugin(Dut)[8904]: &lt;Info&gt; timeout: 0</t>
  </si>
  <si>
    <t>2019-11-18 22:02:39.307 Unit(Unit_1).Plugin(Dut)[8904]: &lt;Info&gt; description: (null)</t>
  </si>
  <si>
    <t>2019-11-18 22:02:39.307 Unit(Unit_1).Plugin(Dut)[8904]: &lt;Info&gt; output: "(null)"</t>
  </si>
  <si>
    <t>2019-11-18 22:02:39.308 Unit(Unit_1).Plugin(Dut)[8904]: &lt;Info&gt; parameters {</t>
  </si>
  <si>
    <t>2019-11-18 22:02:39.308 Unit(Unit_1).Plugin(Dut)[8904]: &lt;Info&gt;     parseCommand = "sensor --sel accel --set bw 50; sensor --sel gyro --set bw 100";</t>
  </si>
  <si>
    <t>2019-11-18 22:02:39.308 Unit(Unit_1).Plugin(Dut)[8904]: &lt;Info&gt;     skipCommit = 1;</t>
  </si>
  <si>
    <t>2019-11-18 22:02:39.308 Unit(Unit_1).Plugin(Dut)[8904]: &lt;Info&gt;     subtestname = "[Diags] sensor --sel accel --set bw 50; sensor --sel gyro --set bw 100";</t>
  </si>
  <si>
    <t>2019-11-18 22:02:39.308 Unit(Unit_1).Plugin(Dut)[8904]: &lt;Info&gt;     testname = "Set accel/gyro BW to 50Hz/100Hz";</t>
  </si>
  <si>
    <t>2019-11-18 22:02:39.308 Unit(Unit_1).Plugin(Dut)[8904]: &lt;Info&gt;     timeout = 50;</t>
  </si>
  <si>
    <t>2019-11-18 22:02:39.308 Unit(Unit_1).Plugin(Dut)[8904]: &lt;Info&gt; }</t>
  </si>
  <si>
    <t>2019-11-18 22:02:39.308 Unit(Unit_1).Plugin(Dut)[8904]: &lt;Info&gt; Sending command to DUT: 'sensor --sel accel --set bw 50; sensor --sel gyro --set bw 100' with timeout: 50</t>
  </si>
  <si>
    <t xml:space="preserve">2019-11-18 22:02:39.444 Unit(Unit_1).Plugin(Dut)[8904]: &lt;Info&gt; parse response from DUT: </t>
  </si>
  <si>
    <t>2019-11-18 22:02:39.444 Unit(Unit_1).Plugin(Dut)[8904]: &lt;Info&gt; Setting parameter 'bw' to 50 for 'accel'</t>
  </si>
  <si>
    <t>2019-11-18 22:02:39.444 Unit(Unit_1).Plugin(Dut)[8904]: &lt;Info&gt; OK</t>
  </si>
  <si>
    <t>2019-11-18 22:02:39.444 Unit(Unit_1).Plugin(Dut)[8904]: &lt;Info&gt; Setting parameter 'bw' to 100 for 'gyro'</t>
  </si>
  <si>
    <t xml:space="preserve">2019-11-18 22:02:39.444 Unit(Unit_1).Plugin(Dut)[8904]: &lt;Info&gt; [0017124A:0E47002E] :-) </t>
  </si>
  <si>
    <t>2019-11-18 22:02:39.444 Unit(Unit_1).Plugin(Dut)[8904]: &lt;Info&gt; parsed output : (</t>
  </si>
  <si>
    <t>2019-11-18 22:02:39.444 Unit(Unit_1).Plugin(Dut)[8904]: &lt;Info&gt;         {</t>
  </si>
  <si>
    <t>2019-11-18 22:02:39.444 Unit(Unit_1).Plugin(Dut)[8904]: &lt;Info&gt;         "__regex_metadata__" =         {</t>
  </si>
  <si>
    <t>2019-11-18 22:02:39.444 Unit(Unit_1).Plugin(Dut)[8904]: &lt;Info&gt;             length = 87;</t>
  </si>
  <si>
    <t>2019-11-18 22:02:39.444 Unit(Unit_1).Plugin(Dut)[8904]: &lt;Info&gt;             location = 1;</t>
  </si>
  <si>
    <t>2019-11-18 22:02:39.444 Unit(Unit_1).Plugin(Dut)[8904]: &lt;Info&gt;             matchedPattern = "Setting parameter 'bw' to 50 for 'accel'\nOK\nSetting parameter 'bw' to 100 for 'gyro'\nOK";</t>
  </si>
  <si>
    <t>2019-11-18 22:02:39.444 Unit(Unit_1).Plugin(Dut)[8904]: &lt;Info&gt;             regex = "Setting parameter 'bw' to 50 for 'accel'(?:</t>
  </si>
  <si>
    <t>2019-11-18 22:02:39.444 Unit(Unit_1).Plugin(Dut)[8904]: &lt;Info&gt; \n|</t>
  </si>
  <si>
    <t>2019-11-18 22:02:39.444 Unit(Unit_1).Plugin(Dut)[8904]: &lt;Info&gt; |\n)OK(?:</t>
  </si>
  <si>
    <t>2019-11-18 22:02:39.444 Unit(Unit_1).Plugin(Dut)[8904]: &lt;Info&gt; |\n)Setting parameter 'bw' to 100 for 'gyro'(?:</t>
  </si>
  <si>
    <t>2019-11-18 22:02:39.444 Unit(Unit_1).Plugin(Dut)[8904]: &lt;Info&gt; |\n)OK";</t>
  </si>
  <si>
    <t>2019-11-18 22:02:39.444 Unit(Unit_1).Plugin(Dut)[8904]: &lt;Info&gt;         };</t>
  </si>
  <si>
    <t>2019-11-18 22:02:39.444 Unit(Unit_1).Plugin(Dut)[8904]: &lt;Info&gt;     }</t>
  </si>
  <si>
    <t>2019-11-18 22:02:39.444 Unit(Unit_1).Plugin(Dut)[8904]: &lt;Info&gt; )</t>
  </si>
  <si>
    <t>2019-11-18 22:02:39.444 Unit(Unit_1).Plugin(Dut)[8904]: &lt;Info&gt; skip commiting data</t>
  </si>
  <si>
    <t xml:space="preserve">2019-11-18 22:02:39.444 Unit(Unit_1).Plugin(Dut)[8904]: &lt;Info&gt; Raw pre-processed response from DUT: </t>
  </si>
  <si>
    <t>2019-11-18 22:02:39.445 Unit(Unit_1).Plugin(Dut)[8904]: &lt;Info&gt; Successfully completed command sendCommand (5FED54D4-8765-4E1D-9747-F94BD4580406) with status 2</t>
  </si>
  <si>
    <t>2019-11-18 22:02:39.445 atlas.AppContainer.Unit(Unit_1)[2872]: &lt;Info&gt; (RUSH) ---------cmdRecv----------- {"__regex_metadata__":{"length":87.000000, "location":1.000000, "matchedPattern":Setting parameter 'bw' to 50 for 'accel'</t>
  </si>
  <si>
    <t>2019-11-18 22:02:39.445 atlas.AppContainer.Unit(Unit_1)[2872]: &lt;Info&gt; OK</t>
  </si>
  <si>
    <t>2019-11-18 22:02:39.445 atlas.AppContainer.Unit(Unit_1)[2872]: &lt;Info&gt; Setting parameter 'bw' to 100 for 'gyro'</t>
  </si>
  <si>
    <t>2019-11-18 22:02:39.445 atlas.AppContainer.Unit(Unit_1)[2872]: &lt;Info&gt; OK, "regex":Setting parameter 'bw' to 50 for 'accel'(?:</t>
  </si>
  <si>
    <t>2019-11-18 22:02:39.445 atlas.AppContainer.Unit(Unit_1)[2872]: &lt;Info&gt; |</t>
  </si>
  <si>
    <t>2019-11-18 22:02:39.445 atlas.AppContainer.Unit(Unit_1)[2872]: &lt;Info&gt; )OK(?:</t>
  </si>
  <si>
    <t>2019-11-18 22:02:39.445 atlas.AppContainer.Unit(Unit_1)[2872]: &lt;Info&gt; )Setting parameter 'bw' to 100 for 'gyro'(?:</t>
  </si>
  <si>
    <t>2019-11-18 22:02:39.445 atlas.AppContainer.Unit(Unit_1)[2872]: &lt;Info&gt; )OK}}</t>
  </si>
  <si>
    <t>2019-11-18 22:02:39.446 atlas.AppContainer.Unit(Unit_1)[2872]: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</si>
  <si>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2019-11-18 22:02:39.446 Unit(Unit_1).Plugin(Dut)[8904]: &lt;Info&gt; Executing command {</t>
  </si>
  <si>
    <t>2019-11-18 22:02:39.446 Unit(Unit_1).Plugin(Dut)[8904]: &lt;Info&gt; test uuid: 02B3DF41-A80F-4561-B53C-692AC8CA4B0F</t>
  </si>
  <si>
    <t>2019-11-18 22:02:39.446 Unit(Unit_1).Plugin(Dut)[8904]: &lt;Info&gt; command uuid: 749DF540-D678-415C-9BFA-E4A97769770E</t>
  </si>
  <si>
    <t>2019-11-18 22:02:39.446 Unit(Unit_1).Plugin(Dut)[8904]: &lt;Info&gt; command: sendCommand</t>
  </si>
  <si>
    <t>2019-11-18 22:02:39.446 Unit(Unit_1).Plugin(Dut)[8904]: &lt;Info&gt; parameters: {</t>
  </si>
  <si>
    <t xml:space="preserve">2019-11-18 22:02:39.446 Unit(Unit_1).Plugin(Dut)[8904]: &lt;Info&gt; </t>
  </si>
  <si>
    <t>2019-11-18 22:02:39.446 Unit(Unit_1).Plugin(Dut)[8904]: &lt;Info&gt; }</t>
  </si>
  <si>
    <t>2019-11-18 22:02:39.446 Unit(Unit_1).Plugin(Dut)[8904]: &lt;Info&gt; limits: &lt;CTLimitSet: 0x7ff7eac00d70&gt;</t>
  </si>
  <si>
    <t>2019-11-18 22:02:39.446 Unit(Unit_1).Plugin(Dut)[8904]: &lt;Info&gt; unit: &lt;CTUnit: 0x7ff7eac00360&gt;</t>
  </si>
  <si>
    <t>2019-11-18 22:02:39.446 Unit(Unit_1).Plugin(Dut)[8904]: &lt;Info&gt; records: &lt;CTRecordSet: 0x7ff7eac0d740&gt;</t>
  </si>
  <si>
    <t>2019-11-18 22:02:39.446 Unit(Unit_1).Plugin(Dut)[8904]: &lt;Info&gt; timeout: 0</t>
  </si>
  <si>
    <t>2019-11-18 22:02:39.446 Unit(Unit_1).Plugin(Dut)[8904]: &lt;Info&gt; description: (null)</t>
  </si>
  <si>
    <t>2019-11-18 22:02:39.446 Unit(Unit_1).Plugin(Dut)[8904]: &lt;Info&gt; output: "(null)"</t>
  </si>
  <si>
    <t>2019-11-18 22:02:39.447 Unit(Unit_1).Plugin(Dut)[8904]: &lt;Info&gt; parameters {</t>
  </si>
  <si>
    <t>2019-11-18 22:02:39.447 Unit(Unit_1).Plugin(Dut)[8904]: &lt;Info&gt;     parseCommand = "sensorreg --sel accel --write 0x19 0x00; sensorreg --sel gyro --write 0x1B 0x08";</t>
  </si>
  <si>
    <t>2019-11-18 22:02:39.447 Unit(Unit_1).Plugin(Dut)[8904]: &lt;Info&gt;     skipCommit = 1;</t>
  </si>
  <si>
    <t>2019-11-18 22:02:39.447 Unit(Unit_1).Plugin(Dut)[8904]: &lt;Info&gt;     subtestname = "[Diags] sensorreg --sel accel --write 0x19 0x00; sensorreg --sel gyro --write 0x1B 0x08";</t>
  </si>
  <si>
    <t>2019-11-18 22:02:39.447 Unit(Unit_1).Plugin(Dut)[8904]: &lt;Info&gt;     testname = "Set accel/gyro filter rolloff to -60dB/-20dB";</t>
  </si>
  <si>
    <t>2019-11-18 22:02:39.447 Unit(Unit_1).Plugin(Dut)[8904]: &lt;Info&gt;     timeout = 50;</t>
  </si>
  <si>
    <t>2019-11-18 22:02:39.447 Unit(Unit_1).Plugin(Dut)[8904]: &lt;Info&gt; }</t>
  </si>
  <si>
    <t>2019-11-18 22:02:39.447 Unit(Unit_1).Plugin(Dut)[8904]: &lt;Info&gt; Sending command to DUT: 'sensorreg --sel accel --write 0x19 0x00; sensorreg --sel gyro --write 0x1B 0x08' with timeout: 50</t>
  </si>
  <si>
    <t xml:space="preserve">2019-11-18 22:02:39.500 Unit(Unit_1).Plugin(Dut)[8904]: &lt;Info&gt; parse response from DUT: </t>
  </si>
  <si>
    <t>2019-11-18 22:02:39.500 Unit(Unit_1).Plugin(Dut)[8904]: &lt;Info&gt; Writing 1 registers to address 0x19:</t>
  </si>
  <si>
    <t>2019-11-18 22:02:39.500 Unit(Unit_1).Plugin(Dut)[8904]: &lt;Info&gt; 0x19 = 0x00</t>
  </si>
  <si>
    <t>2019-11-18 22:02:39.500 Unit(Unit_1).Plugin(Dut)[8904]: &lt;Info&gt; OK</t>
  </si>
  <si>
    <t>2019-11-18 22:02:39.500 Unit(Unit_1).Plugin(Dut)[8904]: &lt;Info&gt; Writing 1 registers to address 0x1B:</t>
  </si>
  <si>
    <t>2019-11-18 22:02:39.500 Unit(Unit_1).Plugin(Dut)[8904]: &lt;Info&gt; 0x1B = 0x08</t>
  </si>
  <si>
    <t xml:space="preserve">2019-11-18 22:02:39.500 Unit(Unit_1).Plugin(Dut)[8904]: &lt;Info&gt; [0017124A:0E47002E] :-) </t>
  </si>
  <si>
    <t>2019-11-18 22:02:39.500 Unit(Unit_1).Plugin(Dut)[8904]: &lt;Info&gt; parsed output : (</t>
  </si>
  <si>
    <t>2019-11-18 22:02:39.500 Unit(Unit_1).Plugin(Dut)[8904]: &lt;Info&gt;         {</t>
  </si>
  <si>
    <t>2019-11-18 22:02:39.500 Unit(Unit_1).Plugin(Dut)[8904]: &lt;Info&gt;         "No_Upload_PDCA" = 0x08;</t>
  </si>
  <si>
    <t>2019-11-18 22:02:39.500 Unit(Unit_1).Plugin(Dut)[8904]: &lt;Info&gt;         "__regex_metadata__" =         {</t>
  </si>
  <si>
    <t>2019-11-18 22:02:39.500 Unit(Unit_1).Plugin(Dut)[8904]: &lt;Info&gt;             length = 103;</t>
  </si>
  <si>
    <t>2019-11-18 22:02:39.500 Unit(Unit_1).Plugin(Dut)[8904]: &lt;Info&gt;             location = 1;</t>
  </si>
  <si>
    <t>2019-11-18 22:02:39.500 Unit(Unit_1).Plugin(Dut)[8904]: &lt;Info&gt;             matchedPattern = "Writing 1 registers to address 0x19:\n0x19 = 0x00\nOK\nWriting 1 registers to address 0x1B:\n0x1B = 0x08\nOK";</t>
  </si>
  <si>
    <t>2019-11-18 22:02:39.500 Unit(Unit_1).Plugin(Dut)[8904]: &lt;Info&gt;             regex = "Writing 1 registers to address 0x19:(?:</t>
  </si>
  <si>
    <t>2019-11-18 22:02:39.500 Unit(Unit_1).Plugin(Dut)[8904]: &lt;Info&gt; \n|</t>
  </si>
  <si>
    <t>2019-11-18 22:02:39.500 Unit(Unit_1).Plugin(Dut)[8904]: &lt;Info&gt; |\n)0x19 = (.*)(?:</t>
  </si>
  <si>
    <t>2019-11-18 22:02:39.500 Unit(Unit_1).Plugin(Dut)[8904]: &lt;Info&gt; |\n)OK(?:</t>
  </si>
  <si>
    <t>2019-11-18 22:02:39.500 Unit(Unit_1).Plugin(Dut)[8904]: &lt;Info&gt; |\n)Writing 1 registers to address 0x1B:(?:</t>
  </si>
  <si>
    <t>2019-11-18 22:02:39.500 Unit(Unit_1).Plugin(Dut)[8904]: &lt;Info&gt; |\n)0x1B = (.*)(?:</t>
  </si>
  <si>
    <t>2019-11-18 22:02:39.500 Unit(Unit_1).Plugin(Dut)[8904]: &lt;Info&gt; |\n)OK";</t>
  </si>
  <si>
    <t>2019-11-18 22:02:39.500 Unit(Unit_1).Plugin(Dut)[8904]: &lt;Info&gt;         };</t>
  </si>
  <si>
    <t>2019-11-18 22:02:39.500 Unit(Unit_1).Plugin(Dut)[8904]: &lt;Info&gt;     }</t>
  </si>
  <si>
    <t>2019-11-18 22:02:39.500 Unit(Unit_1).Plugin(Dut)[8904]: &lt;Info&gt; )</t>
  </si>
  <si>
    <t>2019-11-18 22:02:39.500 Unit(Unit_1).Plugin(Dut)[8904]: &lt;Info&gt; skip commiting data</t>
  </si>
  <si>
    <t xml:space="preserve">2019-11-18 22:02:39.500 Unit(Unit_1).Plugin(Dut)[8904]: &lt;Info&gt; Raw pre-processed response from DUT: </t>
  </si>
  <si>
    <t>2019-11-18 22:02:39.500 Unit(Unit_1).Plugin(Dut)[8904]: &lt;Info&gt; Successfully completed command sendCommand (749DF540-D678-415C-9BFA-E4A97769770E) with status 2</t>
  </si>
  <si>
    <t>2019-11-18 22:02:39.501 atlas.AppContainer.Unit(Unit_1)[2872]: &lt;Info&gt; (RUSH) ---------cmdRecv----------- {"No_Upload_PDCA":0x08, "__regex_metadata__":{"length":103.000000, "location":1.000000, "matchedPattern":Writing 1 registers to address 0x19:</t>
  </si>
  <si>
    <t>2019-11-18 22:02:39.501 atlas.AppContainer.Unit(Unit_1)[2872]: &lt;Info&gt; 0x19 = 0x00</t>
  </si>
  <si>
    <t>2019-11-18 22:02:39.501 atlas.AppContainer.Unit(Unit_1)[2872]: &lt;Info&gt; OK</t>
  </si>
  <si>
    <t>2019-11-18 22:02:39.501 atlas.AppContainer.Unit(Unit_1)[2872]: &lt;Info&gt; Writing 1 registers to address 0x1B:</t>
  </si>
  <si>
    <t>2019-11-18 22:02:39.501 atlas.AppContainer.Unit(Unit_1)[2872]: &lt;Info&gt; 0x1B = 0x08</t>
  </si>
  <si>
    <t>2019-11-18 22:02:39.501 atlas.AppContainer.Unit(Unit_1)[2872]: &lt;Info&gt; OK, "regex":Writing 1 registers to address 0x19:(?:</t>
  </si>
  <si>
    <t>2019-11-18 22:02:39.501 atlas.AppContainer.Unit(Unit_1)[2872]: &lt;Info&gt; |</t>
  </si>
  <si>
    <t>2019-11-18 22:02:39.501 atlas.AppContainer.Unit(Unit_1)[2872]: &lt;Info&gt; )0x19 = (.*)(?:</t>
  </si>
  <si>
    <t>2019-11-18 22:02:39.501 atlas.AppContainer.Unit(Unit_1)[2872]: &lt;Info&gt; )OK(?:</t>
  </si>
  <si>
    <t>2019-11-18 22:02:39.501 atlas.AppContainer.Unit(Unit_1)[2872]: &lt;Info&gt; )Writing 1 registers to address 0x1B:(?:</t>
  </si>
  <si>
    <t>2019-11-18 22:02:39.501 atlas.AppContainer.Unit(Unit_1)[2872]: &lt;Info&gt; )0x1B = (.*)(?:</t>
  </si>
  <si>
    <t>2019-11-18 22:02:39.501 atlas.AppContainer.Unit(Unit_1)[2872]: &lt;Info&gt; )OK}}</t>
  </si>
  <si>
    <t>2019-11-18 22:02:39.502 atlas.AppContainer.Unit(Unit_1)[2872]: &lt;Info&gt; (RUSH) ---------params----------- {"parseCommand":event -s enter-bg-quiesce, "skipCommit":1, "subtestname":[Diags] event -s enter-bg-quiesce, "testname":Enter BG quiesce, "timeout":50}</t>
  </si>
  <si>
    <t>2019-11-18 22:02:39.502 Unit(Unit_1).Plugin(Dut)[8904]: &lt;Info&gt; Executing command {</t>
  </si>
  <si>
    <t>2019-11-18 22:02:39.502 Unit(Unit_1).Plugin(Dut)[8904]: &lt;Info&gt; test uuid: 02B3DF41-A80F-4561-B53C-692AC8CA4B0F</t>
  </si>
  <si>
    <t>2019-11-18 22:02:39.502 Unit(Unit_1).Plugin(Dut)[8904]: &lt;Info&gt; command uuid: 52D578B5-EB14-4346-BF12-4259149ABD6C</t>
  </si>
  <si>
    <t>2019-11-18 22:02:39.502 Unit(Unit_1).Plugin(Dut)[8904]: &lt;Info&gt; command: sendCommand</t>
  </si>
  <si>
    <t>2019-11-18 22:02:39.502 Unit(Unit_1).Plugin(Dut)[8904]: &lt;Info&gt; parameters: {</t>
  </si>
  <si>
    <t xml:space="preserve">2019-11-18 22:02:39.502 Unit(Unit_1).Plugin(Dut)[8904]: &lt;Info&gt; </t>
  </si>
  <si>
    <t>2019-11-18 22:02:39.502 Unit(Unit_1).Plugin(Dut)[8904]: &lt;Info&gt; }</t>
  </si>
  <si>
    <t>2019-11-18 22:02:39.502 Unit(Unit_1).Plugin(Dut)[8904]: &lt;Info&gt; limits: &lt;CTLimitSet: 0x7ff7eae1ed90&gt;</t>
  </si>
  <si>
    <t>2019-11-18 22:02:39.502 Unit(Unit_1).Plugin(Dut)[8904]: &lt;Info&gt; unit: &lt;CTUnit: 0x7ff7eae66b20&gt;</t>
  </si>
  <si>
    <t>2019-11-18 22:02:39.502 Unit(Unit_1).Plugin(Dut)[8904]: &lt;Info&gt; records: &lt;CTRecordSet: 0x7ff7eae40750&gt;</t>
  </si>
  <si>
    <t>2019-11-18 22:02:39.502 Unit(Unit_1).Plugin(Dut)[8904]: &lt;Info&gt; timeout: 0</t>
  </si>
  <si>
    <t>2019-11-18 22:02:39.502 Unit(Unit_1).Plugin(Dut)[8904]: &lt;Info&gt; description: (null)</t>
  </si>
  <si>
    <t>2019-11-18 22:02:39.502 Unit(Unit_1).Plugin(Dut)[8904]: &lt;Info&gt; output: "(null)"</t>
  </si>
  <si>
    <t>2019-11-18 22:02:39.503 Unit(Unit_1).Plugin(Dut)[8904]: &lt;Info&gt; parameters {</t>
  </si>
  <si>
    <t>2019-11-18 22:02:39.503 Unit(Unit_1).Plugin(Dut)[8904]: &lt;Info&gt;     parseCommand = "event -s enter-bg-quiesce";</t>
  </si>
  <si>
    <t>2019-11-18 22:02:39.503 Unit(Unit_1).Plugin(Dut)[8904]: &lt;Info&gt;     skipCommit = 1;</t>
  </si>
  <si>
    <t>2019-11-18 22:02:39.503 Unit(Unit_1).Plugin(Dut)[8904]: &lt;Info&gt;     subtestname = "[Diags] event -s enter-bg-quiesce";</t>
  </si>
  <si>
    <t>2019-11-18 22:02:39.503 Unit(Unit_1).Plugin(Dut)[8904]: &lt;Info&gt;     testname = "Enter BG quiesce";</t>
  </si>
  <si>
    <t>2019-11-18 22:02:39.503 Unit(Unit_1).Plugin(Dut)[8904]: &lt;Info&gt;     timeout = 50;</t>
  </si>
  <si>
    <t>2019-11-18 22:02:39.503 Unit(Unit_1).Plugin(Dut)[8904]: &lt;Info&gt; }</t>
  </si>
  <si>
    <t>2019-11-18 22:02:39.503 Unit(Unit_1).Plugin(Dut)[8904]: &lt;Info&gt; Sending command to DUT: 'event -s enter-bg-quiesce' with timeout: 50</t>
  </si>
  <si>
    <t xml:space="preserve">2019-11-18 22:02:39.563 Unit(Unit_1).Plugin(Dut)[8904]: &lt;Info&gt; parse response from DUT: </t>
  </si>
  <si>
    <t xml:space="preserve">2019-11-18 22:02:39.563 Unit(Unit_1).Plugin(Dut)[8904]: &lt;Info&gt; [0017124A:0E47002E] :-) </t>
  </si>
  <si>
    <t>2019-11-18 22:02:39.564 Unit(Unit_1).Plugin(Dut)[8904]: &lt;Info&gt; parsed output : (</t>
  </si>
  <si>
    <t>2019-11-18 22:02:39.564 Unit(Unit_1).Plugin(Dut)[8904]: &lt;Info&gt;         {</t>
  </si>
  <si>
    <t>2019-11-18 22:02:39.564 Unit(Unit_1).Plugin(Dut)[8904]: &lt;Info&gt;         "No_Upload_PDCA" = "[0017124A:0E47002E] :-) ";</t>
  </si>
  <si>
    <t>2019-11-18 22:02:39.564 Unit(Unit_1).Plugin(Dut)[8904]: &lt;Info&gt;         "__regex_metadata__" =         {</t>
  </si>
  <si>
    <t>2019-11-18 22:02:39.564 Unit(Unit_1).Plugin(Dut)[8904]: &lt;Info&gt;             length = 24;</t>
  </si>
  <si>
    <t>2019-11-18 22:02:39.564 Unit(Unit_1).Plugin(Dut)[8904]: &lt;Info&gt;             location = 1;</t>
  </si>
  <si>
    <t>2019-11-18 22:02:39.564 Unit(Unit_1).Plugin(Dut)[8904]: &lt;Info&gt;             matchedPattern = "[0017124A:0E47002E] :-) ";</t>
  </si>
  <si>
    <t>2019-11-18 22:02:39.564 Unit(Unit_1).Plugin(Dut)[8904]: &lt;Info&gt;             regex = "(.*)";</t>
  </si>
  <si>
    <t>2019-11-18 22:02:39.564 Unit(Unit_1).Plugin(Dut)[8904]: &lt;Info&gt;         };</t>
  </si>
  <si>
    <t>2019-11-18 22:02:39.564 Unit(Unit_1).Plugin(Dut)[8904]: &lt;Info&gt;     }</t>
  </si>
  <si>
    <t>2019-11-18 22:02:39.564 Unit(Unit_1).Plugin(Dut)[8904]: &lt;Info&gt; )</t>
  </si>
  <si>
    <t>2019-11-18 22:02:39.564 Unit(Unit_1).Plugin(Dut)[8904]: &lt;Info&gt; skip commiting data</t>
  </si>
  <si>
    <t xml:space="preserve">2019-11-18 22:02:39.564 Unit(Unit_1).Plugin(Dut)[8904]: &lt;Info&gt; Raw pre-processed response from DUT: </t>
  </si>
  <si>
    <t xml:space="preserve">2019-11-18 22:02:39.564 Unit(Unit_1).Plugin(Dut)[8904]: &lt;Info&gt; [0017124A:0E47002E] :-) </t>
  </si>
  <si>
    <t>2019-11-18 22:02:39.564 Unit(Unit_1).Plugin(Dut)[8904]: &lt;Info&gt; Successfully completed command sendCommand (52D578B5-EB14-4346-BF12-4259149ABD6C) with status 2</t>
  </si>
  <si>
    <t>2019-11-18 22:02:39.565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</si>
  <si>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22:02:39.565 atlas.AppContainer.Unit(Unit_1)[2872]: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</si>
  <si>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2019-11-18 22:02:39.566 Unit(Unit_1).Plugin(Dut)[8904]: &lt;Info&gt; Executing command {</t>
  </si>
  <si>
    <t>2019-11-18 22:02:39.566 Unit(Unit_1).Plugin(Dut)[8904]: &lt;Info&gt; test uuid: 02B3DF41-A80F-4561-B53C-692AC8CA4B0F</t>
  </si>
  <si>
    <t>2019-11-18 22:02:39.566 Unit(Unit_1).Plugin(Dut)[8904]: &lt;Info&gt; command uuid: 0CC7373C-F97D-4F53-B1DD-83224AC034A5</t>
  </si>
  <si>
    <t>2019-11-18 22:02:39.566 Unit(Unit_1).Plugin(Dut)[8904]: &lt;Info&gt; command: sendCommand</t>
  </si>
  <si>
    <t>2019-11-18 22:02:39.566 Unit(Unit_1).Plugin(Dut)[8904]: &lt;Info&gt; parameters: {</t>
  </si>
  <si>
    <t xml:space="preserve">2019-11-18 22:02:39.566 Unit(Unit_1).Plugin(Dut)[8904]: &lt;Info&gt; </t>
  </si>
  <si>
    <t>2019-11-18 22:02:39.566 Unit(Unit_1).Plugin(Dut)[8904]: &lt;Info&gt; }</t>
  </si>
  <si>
    <t>2019-11-18 22:02:39.566 Unit(Unit_1).Plugin(Dut)[8904]: &lt;Info&gt; limits: &lt;CTLimitSet: 0x7ff7eae07090&gt;</t>
  </si>
  <si>
    <t>2019-11-18 22:02:39.566 Unit(Unit_1).Plugin(Dut)[8904]: &lt;Info&gt; unit: &lt;CTUnit: 0x7ff7eae00280&gt;</t>
  </si>
  <si>
    <t>2019-11-18 22:02:39.566 Unit(Unit_1).Plugin(Dut)[8904]: &lt;Info&gt; records: &lt;CTRecordSet: 0x7ff7eae10760&gt;</t>
  </si>
  <si>
    <t>2019-11-18 22:02:39.566 Unit(Unit_1).Plugin(Dut)[8904]: &lt;Info&gt; timeout: 0</t>
  </si>
  <si>
    <t>2019-11-18 22:02:39.566 Unit(Unit_1).Plugin(Dut)[8904]: &lt;Info&gt; description: (null)</t>
  </si>
  <si>
    <t>2019-11-18 22:02:39.566 Unit(Unit_1).Plugin(Dut)[8904]: &lt;Info&gt; output: "(null)"</t>
  </si>
  <si>
    <t>2019-11-18 22:02:39.567 Unit(Unit_1).Plugin(Dut)[8904]: &lt;Info&gt; parameters {</t>
  </si>
  <si>
    <t>2019-11-18 22:02:39.567 Unit(Unit_1).Plugin(Dut)[8904]: &lt;Info&gt;     parseCommand = "sensor --sel accel,gyro --sample 500ms --stats --quiet";</t>
  </si>
  <si>
    <t>2019-11-18 22:02:39.567 Unit(Unit_1).Plugin(Dut)[8904]: &lt;Info&gt;     skipCommit = 1;</t>
  </si>
  <si>
    <t>2019-11-18 22:02:39.567 Unit(Unit_1).Plugin(Dut)[8904]: &lt;Info&gt;     subtestname = "[Diags] sensor --sel accel,gyro --sample 500ms --stats --quiet";</t>
  </si>
  <si>
    <t>2019-11-18 22:02:39.567 Unit(Unit_1).Plugin(Dut)[8904]: &lt;Info&gt;     testname = "Collect 500ms of accelerometer and gyro data";</t>
  </si>
  <si>
    <t>2019-11-18 22:02:39.567 Unit(Unit_1).Plugin(Dut)[8904]: &lt;Info&gt;     timeout = 50;</t>
  </si>
  <si>
    <t>2019-11-18 22:02:39.567 Unit(Unit_1).Plugin(Dut)[8904]: &lt;Info&gt; }</t>
  </si>
  <si>
    <t>2019-11-18 22:02:39.567 Unit(Unit_1).Plugin(Dut)[8904]: &lt;Info&gt; Sending command to DUT: 'sensor --sel accel,gyro --sample 500ms --stats --quiet' with timeout: 50</t>
  </si>
  <si>
    <t xml:space="preserve">2019-11-18 22:02:40.224 Unit(Unit_1).Plugin(Dut)[8904]: &lt;Info&gt; parse response from DUT: </t>
  </si>
  <si>
    <t>2019-11-18 22:02:40.224 Unit(Unit_1).Plugin(Dut)[8904]: &lt;Info&gt; Capturing samples for 500 milliseconds from:</t>
  </si>
  <si>
    <t>2019-11-18 22:02:40.224 Unit(Unit_1).Plugin(Dut)[8904]: &lt;Info&gt; accel @ 800.00 Hz</t>
  </si>
  <si>
    <t>2019-11-18 22:02:40.224 Unit(Unit_1).Plugin(Dut)[8904]: &lt;Info&gt; gyro @ 800.00 Hz</t>
  </si>
  <si>
    <t>2019-11-18 22:02:40.224 Unit(Unit_1).Plugin(Dut)[8904]: &lt;Info&gt; Waiting for capture to finish...</t>
  </si>
  <si>
    <t xml:space="preserve">2019-11-18 22:02:40.224 Unit(Unit_1).Plugin(Dut)[8904]: &lt;Info&gt; </t>
  </si>
  <si>
    <t>2019-11-18 22:02:40.224 Unit(Unit_1).Plugin(Dut)[8904]: &lt;Info&gt; Stats:</t>
  </si>
  <si>
    <t>2019-11-18 22:02:40.224 Unit(Unit_1).Plugin(Dut)[8904]: &lt;Info&gt; accel:</t>
  </si>
  <si>
    <t># of samples captured: 398</t>
  </si>
  <si>
    <t>calculated odr: 795.105682Hz</t>
  </si>
  <si>
    <t>average: X = 0.017141, Y = -0.004495, Z = 0.989358, T = 39.519915</t>
  </si>
  <si>
    <t>std-dev: X = 0.001125, Y = 0.001204, Z = 0.001111, T = 0.066963</t>
  </si>
  <si>
    <t>rms:     X = 0.017178, Y = 0.004653, Z = 0.989359, T = 39.519972</t>
  </si>
  <si>
    <t>min: X = 0.014648, Y = -0.008789, Z = 0.986343, T = 39.372695</t>
  </si>
  <si>
    <t>max: X = 0.020507, Y = -0.001953, Z = 0.994155, T = 39.694000</t>
  </si>
  <si>
    <t>range: X = 0.005859, Y = 0.006835, Z = 0.007812, T = 0.321304</t>
  </si>
  <si>
    <t>median: X = 0.016601, Y = -0.004882, Z = 0.989273, T = 39.504272</t>
  </si>
  <si>
    <t>2019-11-18 22:02:40.224 Unit(Unit_1).Plugin(Dut)[8904]: &lt;Info&gt; gyro:</t>
  </si>
  <si>
    <t>average: X = 0.738417, Y = 0.471111, Z = 0.260549, T = 39.519915</t>
  </si>
  <si>
    <t>std-dev: X = 0.131990, Y = 0.130183, Z = 0.116909, T = 0.066963</t>
  </si>
  <si>
    <t>rms:     X = 0.750121, Y = 0.488767, Z = 0.285576, T = 39.519972</t>
  </si>
  <si>
    <t>min: X = 0.366210, Y = 0.122070, Z = -0.061035, T = 39.372695</t>
  </si>
  <si>
    <t>max: X = 1.159698, Y = 0.854507, Z = 0.549331, T = 39.694000</t>
  </si>
  <si>
    <t>range: X = 0.793487, Y = 0.732437, Z = 0.610366, T = 0.321304</t>
  </si>
  <si>
    <t>median: X = 0.732437, Y = 0.488281, Z = 0.244140, T = 39.504272</t>
  </si>
  <si>
    <t>2019-11-18 22:02:40.224 Unit(Unit_1).Plugin(Dut)[8904]: &lt;Info&gt; OK</t>
  </si>
  <si>
    <t xml:space="preserve">2019-11-18 22:02:40.224 Unit(Unit_1).Plugin(Dut)[8904]: &lt;Info&gt; [0017124A:0E47002E] :-) </t>
  </si>
  <si>
    <t>2019-11-18 22:02:40.225 Unit(Unit_1).Plugin(Dut)[8904]: &lt;Info&gt; parsed output : (</t>
  </si>
  <si>
    <t>2019-11-18 22:02:40.225 Unit(Unit_1).Plugin(Dut)[8904]: &lt;Info&gt;         {</t>
  </si>
  <si>
    <t>2019-11-18 22:02:40.225 Unit(Unit_1).Plugin(Dut)[8904]: &lt;Info&gt;         "No_Upload_PDCA" = "</t>
  </si>
  <si>
    <t>2019-11-18 22:02:40.225 Unit(Unit_1).Plugin(Dut)[8904]: &lt;Info&gt; Capturing samples for 500 milliseconds from:\naccel @ 800.00 Hz\ngyro @ 800.00 Hz\nWaiting for capture to finish...\n\n\nStats:\n\naccel:\n\t# of samples captured: 398\n\t# of bad samples (corrupted/lost): 0\n\tcalculated odr: 795.105682Hz\n\taverage: X = 0.017141, Y = -0.004495, Z = 0.989358, T = 39.519915\n\tstd-dev: X = 0.001125, Y = 0.001204, Z = 0.001111, T = 0.066963\n\trms:     X = 0.017178, Y = 0.004653, Z = 0.989359, T = 39.519972\n\tmin: X = 0.014648, Y = -0.008789, Z = 0.986343, T = 39.372695\n\tmax: X = 0.020507, Y = -0.001953, Z = 0.994155, T = 39.694000\n\trange: X = 0.005859, Y = 0.006835, Z = 0.007812, T = 0.321304\n\tmedian: X = 0.016601, Y = -0.004882, Z = 0.989273, T = 39.504272\n\ngyro:\n\t# of samples captured: 398\n\t# of bad samples (corrupted/lost): 0\n\tcalculated odr: 795.105682Hz\n\taverage: X = 0.738417, Y = 0.471111, Z = 0.260549, T = 39.519915\n\tstd-dev: X = 0.131990, Y = 0.130183, Z = 0.116909, T = 0.066963\n\trms:     X = 0.750121, Y = 0.488767, Z = 0.285576, T = 39.519972\n\tmin: X = 0.366210, Y = 0.122070, Z = -0.061035, T = 39.372695\n\tmax: X = 1.159698, Y = 0.854507, Z = 0.549331, T = 39.694000\n\trange: X = 0.793487, Y = 0.732437, Z = 0.610366, T = 0.321304\n\tmedian: X = 0.732437, Y = 0.488281, Z = 0.244140, T = 39.504272\nOK\n[0017124A:0E47002E] :-) ";</t>
  </si>
  <si>
    <t>2019-11-18 22:02:40.225 Unit(Unit_1).Plugin(Dut)[8904]: &lt;Info&gt;         "__regex_metadata__" =         {</t>
  </si>
  <si>
    <t>2019-11-18 22:02:40.225 Unit(Unit_1).Plugin(Dut)[8904]: &lt;Info&gt;             length = 1260;</t>
  </si>
  <si>
    <t>2019-11-18 22:02:40.225 Unit(Unit_1).Plugin(Dut)[8904]: &lt;Info&gt;             location = 0;</t>
  </si>
  <si>
    <t>2019-11-18 22:02:40.225 Unit(Unit_1).Plugin(Dut)[8904]: &lt;Info&gt;             matchedPattern = "</t>
  </si>
  <si>
    <t>2019-11-18 22:02:40.225 Unit(Unit_1).Plugin(Dut)[8904]: &lt;Info&gt;             regex = "([\\S\\s]+)";</t>
  </si>
  <si>
    <t>2019-11-18 22:02:40.225 Unit(Unit_1).Plugin(Dut)[8904]: &lt;Info&gt;         };</t>
  </si>
  <si>
    <t>2019-11-18 22:02:40.225 Unit(Unit_1).Plugin(Dut)[8904]: &lt;Info&gt;     }</t>
  </si>
  <si>
    <t>2019-11-18 22:02:40.225 Unit(Unit_1).Plugin(Dut)[8904]: &lt;Info&gt; )</t>
  </si>
  <si>
    <t>2019-11-18 22:02:40.225 Unit(Unit_1).Plugin(Dut)[8904]: &lt;Info&gt; skip commiting data</t>
  </si>
  <si>
    <t xml:space="preserve">2019-11-18 22:02:40.225 Unit(Unit_1).Plugin(Dut)[8904]: &lt;Info&gt; Raw pre-processed response from DUT: </t>
  </si>
  <si>
    <t>2019-11-18 22:02:40.225 Unit(Unit_1).Plugin(Dut)[8904]: &lt;Info&gt; Capturing samples for 500 milliseconds from:</t>
  </si>
  <si>
    <t>2019-11-18 22:02:40.225 Unit(Unit_1).Plugin(Dut)[8904]: &lt;Info&gt; accel @ 800.00 Hz</t>
  </si>
  <si>
    <t>2019-11-18 22:02:40.225 Unit(Unit_1).Plugin(Dut)[8904]: &lt;Info&gt; gyro @ 800.00 Hz</t>
  </si>
  <si>
    <t>2019-11-18 22:02:40.225 Unit(Unit_1).Plugin(Dut)[8904]: &lt;Info&gt; Waiting for capture to finish...</t>
  </si>
  <si>
    <t xml:space="preserve">2019-11-18 22:02:40.225 Unit(Unit_1).Plugin(Dut)[8904]: &lt;Info&gt; </t>
  </si>
  <si>
    <t>2019-11-18 22:02:40.225 Unit(Unit_1).Plugin(Dut)[8904]: &lt;Info&gt; Stats:</t>
  </si>
  <si>
    <t>2019-11-18 22:02:40.225 Unit(Unit_1).Plugin(Dut)[8904]: &lt;Info&gt; accel:</t>
  </si>
  <si>
    <t>2019-11-18 22:02:40.225 Unit(Unit_1).Plugin(Dut)[8904]: &lt;Info&gt; gyro:</t>
  </si>
  <si>
    <t>2019-11-18 22:02:40.225 Unit(Unit_1).Plugin(Dut)[8904]: &lt;Info&gt; OK</t>
  </si>
  <si>
    <t xml:space="preserve">2019-11-18 22:02:40.225 Unit(Unit_1).Plugin(Dut)[8904]: &lt;Info&gt; [0017124A:0E47002E] :-) </t>
  </si>
  <si>
    <t>2019-11-18 22:02:40.225 Unit(Unit_1).Plugin(Dut)[8904]: &lt;Info&gt; Successfully completed command sendCommand (0CC7373C-F97D-4F53-B1DD-83224AC034A5) with status 2</t>
  </si>
  <si>
    <t>2019-11-18 22:02:40.226 atlas.AppContainer.Unit(Unit_1)[2872]: &lt;Info&gt; (RUSH) ---------cmdRecv----------- {"No_Upload_PDCA":</t>
  </si>
  <si>
    <t>2019-11-18 22:02:40.226 atlas.AppContainer.Unit(Unit_1)[2872]: &lt;Info&gt; Capturing samples for 500 milliseconds from:</t>
  </si>
  <si>
    <t>2019-11-18 22:02:40.226 atlas.AppContainer.Unit(Unit_1)[2872]: &lt;Info&gt; accel @ 800.00 Hz</t>
  </si>
  <si>
    <t>2019-11-18 22:02:40.226 atlas.AppContainer.Unit(Unit_1)[2872]: &lt;Info&gt; gyro @ 800.00 Hz</t>
  </si>
  <si>
    <t>2019-11-18 22:02:40.226 atlas.AppContainer.Unit(Unit_1)[2872]: &lt;Info&gt; Waiting for capture to finish...</t>
  </si>
  <si>
    <t xml:space="preserve">2019-11-18 22:02:40.226 atlas.AppContainer.Unit(Unit_1)[2872]: &lt;Info&gt; </t>
  </si>
  <si>
    <t>2019-11-18 22:02:40.226 atlas.AppContainer.Unit(Unit_1)[2872]: &lt;Info&gt; Stats:</t>
  </si>
  <si>
    <t>2019-11-18 22:02:40.226 atlas.AppContainer.Unit(Unit_1)[2872]: &lt;Info&gt; accel:</t>
  </si>
  <si>
    <t>2019-11-18 22:02:40.226 atlas.AppContainer.Unit(Unit_1)[2872]: &lt;Info&gt; gyro:</t>
  </si>
  <si>
    <t>2019-11-18 22:02:40.226 atlas.AppContainer.Unit(Unit_1)[2872]: &lt;Info&gt; OK</t>
  </si>
  <si>
    <t>2019-11-18 22:02:40.226 atlas.AppContainer.Unit(Unit_1)[2872]: &lt;Info&gt; [0017124A:0E47002E] :-) , "__regex_metadata__":{"length":1260.000000, "location":0.000000, "matchedPattern":</t>
  </si>
  <si>
    <t>2019-11-18 22:02:40.226 atlas.AppContainer.Unit(Unit_1)[2872]: &lt;Info&gt; [0017124A:0E47002E] :-) , "regex":([\S\s]+)}}</t>
  </si>
  <si>
    <t>2019-11-18 22:02:40.227 atlas.AppContainer.Unit(Unit_1)[2872]: &lt;Info&gt; (RUSH) ---------params----------- {"parseCommand":event -s leave-bg-quiesce, "skipCommit":1, "subtestname":[Diags] event -s leave-bg-quiesce, "testname":Leave BG quiesce, "timeout":50}</t>
  </si>
  <si>
    <t>2019-11-18 22:02:40.227 Unit(Unit_1).Plugin(Dut)[8904]: &lt;Info&gt; Executing command {</t>
  </si>
  <si>
    <t>2019-11-18 22:02:40.227 Unit(Unit_1).Plugin(Dut)[8904]: &lt;Info&gt; test uuid: 02B3DF41-A80F-4561-B53C-692AC8CA4B0F</t>
  </si>
  <si>
    <t>2019-11-18 22:02:40.227 Unit(Unit_1).Plugin(Dut)[8904]: &lt;Info&gt; command uuid: B7ACB4E7-2488-4C19-AD02-704C0725CFF8</t>
  </si>
  <si>
    <t>2019-11-18 22:02:40.227 Unit(Unit_1).Plugin(Dut)[8904]: &lt;Info&gt; command: sendCommand</t>
  </si>
  <si>
    <t>2019-11-18 22:02:40.227 Unit(Unit_1).Plugin(Dut)[8904]: &lt;Info&gt; parameters: {</t>
  </si>
  <si>
    <t xml:space="preserve">2019-11-18 22:02:40.227 Unit(Unit_1).Plugin(Dut)[8904]: &lt;Info&gt; </t>
  </si>
  <si>
    <t>2019-11-18 22:02:40.227 Unit(Unit_1).Plugin(Dut)[8904]: &lt;Info&gt; }</t>
  </si>
  <si>
    <t>2019-11-18 22:02:40.227 Unit(Unit_1).Plugin(Dut)[8904]: &lt;Info&gt; limits: &lt;CTLimitSet: 0x7ff7eae234a0&gt;</t>
  </si>
  <si>
    <t>2019-11-18 22:02:40.227 Unit(Unit_1).Plugin(Dut)[8904]: &lt;Info&gt; unit: &lt;CTUnit: 0x7ff7eae16530&gt;</t>
  </si>
  <si>
    <t>2019-11-18 22:02:40.227 Unit(Unit_1).Plugin(Dut)[8904]: &lt;Info&gt; records: &lt;CTRecordSet: 0x7ff7eae06410&gt;</t>
  </si>
  <si>
    <t>2019-11-18 22:02:40.227 Unit(Unit_1).Plugin(Dut)[8904]: &lt;Info&gt; timeout: 0</t>
  </si>
  <si>
    <t>2019-11-18 22:02:40.227 Unit(Unit_1).Plugin(Dut)[8904]: &lt;Info&gt; description: (null)</t>
  </si>
  <si>
    <t>2019-11-18 22:02:40.227 Unit(Unit_1).Plugin(Dut)[8904]: &lt;Info&gt; output: "(null)"</t>
  </si>
  <si>
    <t>2019-11-18 22:02:40.228 Unit(Unit_1).Plugin(Dut)[8904]: &lt;Info&gt; parameters {</t>
  </si>
  <si>
    <t>2019-11-18 22:02:40.228 Unit(Unit_1).Plugin(Dut)[8904]: &lt;Info&gt;     parseCommand = "event -s leave-bg-quiesce";</t>
  </si>
  <si>
    <t>2019-11-18 22:02:40.228 Unit(Unit_1).Plugin(Dut)[8904]: &lt;Info&gt;     skipCommit = 1;</t>
  </si>
  <si>
    <t>2019-11-18 22:02:40.228 Unit(Unit_1).Plugin(Dut)[8904]: &lt;Info&gt;     subtestname = "[Diags] event -s leave-bg-quiesce";</t>
  </si>
  <si>
    <t>2019-11-18 22:02:40.228 Unit(Unit_1).Plugin(Dut)[8904]: &lt;Info&gt;     testname = "Leave BG quiesce";</t>
  </si>
  <si>
    <t>2019-11-18 22:02:40.228 Unit(Unit_1).Plugin(Dut)[8904]: &lt;Info&gt;     timeout = 50;</t>
  </si>
  <si>
    <t>2019-11-18 22:02:40.228 Unit(Unit_1).Plugin(Dut)[8904]: &lt;Info&gt; }</t>
  </si>
  <si>
    <t>2019-11-18 22:02:40.228 Unit(Unit_1).Plugin(Dut)[8904]: &lt;Info&gt; Sending command to DUT: 'event -s leave-bg-quiesce' with timeout: 50</t>
  </si>
  <si>
    <t xml:space="preserve">2019-11-18 22:02:40.256 Unit(Unit_1).Plugin(Dut)[8904]: &lt;Info&gt; parse response from DUT: </t>
  </si>
  <si>
    <t xml:space="preserve">2019-11-18 22:02:40.256 Unit(Unit_1).Plugin(Dut)[8904]: &lt;Info&gt; [0017124A:0E47002E] :-) </t>
  </si>
  <si>
    <t>2019-11-18 22:02:40.257 Unit(Unit_1).Plugin(Dut)[8904]: &lt;Info&gt; parsed output : (</t>
  </si>
  <si>
    <t>2019-11-18 22:02:40.257 Unit(Unit_1).Plugin(Dut)[8904]: &lt;Info&gt;         {</t>
  </si>
  <si>
    <t>2019-11-18 22:02:40.257 Unit(Unit_1).Plugin(Dut)[8904]: &lt;Info&gt;         "No_Upload_PDCA" = "[0017124A:0E47002E] :-) ";</t>
  </si>
  <si>
    <t>2019-11-18 22:02:40.257 Unit(Unit_1).Plugin(Dut)[8904]: &lt;Info&gt;         "__regex_metadata__" =         {</t>
  </si>
  <si>
    <t>2019-11-18 22:02:40.257 Unit(Unit_1).Plugin(Dut)[8904]: &lt;Info&gt;             length = 24;</t>
  </si>
  <si>
    <t>2019-11-18 22:02:40.257 Unit(Unit_1).Plugin(Dut)[8904]: &lt;Info&gt;             location = 1;</t>
  </si>
  <si>
    <t>2019-11-18 22:02:40.257 Unit(Unit_1).Plugin(Dut)[8904]: &lt;Info&gt;             matchedPattern = "[0017124A:0E47002E] :-) ";</t>
  </si>
  <si>
    <t>2019-11-18 22:02:40.257 Unit(Unit_1).Plugin(Dut)[8904]: &lt;Info&gt;             regex = "(.*)";</t>
  </si>
  <si>
    <t>2019-11-18 22:02:40.257 Unit(Unit_1).Plugin(Dut)[8904]: &lt;Info&gt;         };</t>
  </si>
  <si>
    <t>2019-11-18 22:02:40.257 Unit(Unit_1).Plugin(Dut)[8904]: &lt;Info&gt;     }</t>
  </si>
  <si>
    <t>2019-11-18 22:02:40.257 Unit(Unit_1).Plugin(Dut)[8904]: &lt;Info&gt; )</t>
  </si>
  <si>
    <t>2019-11-18 22:02:40.257 Unit(Unit_1).Plugin(Dut)[8904]: &lt;Info&gt; skip commiting data</t>
  </si>
  <si>
    <t xml:space="preserve">2019-11-18 22:02:40.257 Unit(Unit_1).Plugin(Dut)[8904]: &lt;Info&gt; Raw pre-processed response from DUT: </t>
  </si>
  <si>
    <t xml:space="preserve">2019-11-18 22:02:40.257 Unit(Unit_1).Plugin(Dut)[8904]: &lt;Info&gt; [0017124A:0E47002E] :-) </t>
  </si>
  <si>
    <t>2019-11-18 22:02:40.257 Unit(Unit_1).Plugin(Dut)[8904]: &lt;Info&gt; Successfully completed command sendCommand (B7ACB4E7-2488-4C19-AD02-704C0725CFF8) with status 2</t>
  </si>
  <si>
    <t>2019-11-18 22:02:40.258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</si>
  <si>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22:02:40.306 atlas.AppContainer.Unit(Unit_1)[2872]: &lt;Info&gt; (RUSH) ========k======= Combo_LPNM25_PWM_onPUCK_accel_average_x =======v======= 0.017141</t>
  </si>
  <si>
    <t>2019-11-18 22:02:40.306 atlas.AppContainer.Unit(Unit_1)[2872]: &lt;Info&gt; (RUSH) ========k======= Combo_LPNM25_PWM_onPUCK_accel_average_y =======v======= -0.004495</t>
  </si>
  <si>
    <t>2019-11-18 22:02:40.306 atlas.AppContainer.Unit(Unit_1)[2872]: &lt;Info&gt; (RUSH) ========k======= Combo_LPNM25_PWM_onPUCK_accel_average_z =======v======= 0.989358</t>
  </si>
  <si>
    <t>2019-11-18 22:02:40.306 atlas.AppContainer.Unit(Unit_1)[2872]: &lt;Info&gt; (RUSH) ========k======= Combo_LPNM25_PWM_onPUCK_accel_stdev_x =======v======= 0.001125</t>
  </si>
  <si>
    <t>2019-11-18 22:02:40.306 atlas.AppContainer.Unit(Unit_1)[2872]: &lt;Info&gt; (RUSH) ========k======= Combo_LPNM25_PWM_onPUCK_accel_stdev_y =======v======= 0.001204</t>
  </si>
  <si>
    <t>2019-11-18 22:02:40.306 atlas.AppContainer.Unit(Unit_1)[2872]: &lt;Info&gt; (RUSH) ========k======= Combo_LPNM25_PWM_onPUCK_accel_stdev_z =======v======= 0.001111</t>
  </si>
  <si>
    <t>2019-11-18 22:02:40.307 atlas.AppContainer.Unit(Unit_1)[2872]: &lt;Info&gt; (RUSH) ========k======= Combo_LPNM25_PWM_onPUCK_gyro_average_x =======v======= 0.017141</t>
  </si>
  <si>
    <t>2019-11-18 22:02:40.307 atlas.AppContainer.Unit(Unit_1)[2872]: &lt;Info&gt; (RUSH) ========k======= Combo_LPNM25_PWM_onPUCK_gyro_average_y =======v======= -0.004495</t>
  </si>
  <si>
    <t>2019-11-18 22:02:40.307 atlas.AppContainer.Unit(Unit_1)[2872]: &lt;Info&gt; (RUSH) ========k======= Combo_LPNM25_PWM_onPUCK_gyro_average_z =======v======= 0.989358</t>
  </si>
  <si>
    <t>2019-11-18 22:02:40.307 atlas.AppContainer.Unit(Unit_1)[2872]: &lt;Info&gt; (RUSH) ========k======= Combo_LPNM25_PWM_onPUCK_gyro_odr =======v======= 795.105682</t>
  </si>
  <si>
    <t>2019-11-18 22:02:40.307 atlas.AppContainer.Unit(Unit_1)[2872]: &lt;Info&gt; (RUSH) ========k======= Combo_LPNM25_PWM_onPUCK_gyro_range_x =======v======= 0.005859</t>
  </si>
  <si>
    <t>2019-11-18 22:02:40.307 atlas.AppContainer.Unit(Unit_1)[2872]: &lt;Info&gt; (RUSH) ========k======= Combo_LPNM25_PWM_onPUCK_gyro_range_y =======v======= 0.006835</t>
  </si>
  <si>
    <t>2019-11-18 22:02:40.307 atlas.AppContainer.Unit(Unit_1)[2872]: &lt;Info&gt; (RUSH) ========k======= Combo_LPNM25_PWM_onPUCK_gyro_range_z =======v======= 0.007812</t>
  </si>
  <si>
    <t>2019-11-18 22:02:40.308 atlas.AppContainer.Unit(Unit_1)[2872]: &lt;Info&gt; (RUSH) ========k======= Combo_LPNM25_PWM_onPUCK_gyro_stdev_x =======v======= 0.001125</t>
  </si>
  <si>
    <t>2019-11-18 22:02:40.308 atlas.AppContainer.Unit(Unit_1)[2872]: &lt;Info&gt; (RUSH) ========k======= Combo_LPNM25_PWM_onPUCK_gyro_stdev_y =======v======= 0.001204</t>
  </si>
  <si>
    <t>2019-11-18 22:02:40.308 atlas.AppContainer.Unit(Unit_1)[2872]: &lt;Info&gt; (RUSH) ========k======= Combo_LPNM25_PWM_onPUCK_gyro_stdev_z =======v======= 0.001111</t>
  </si>
  <si>
    <t>2019-11-18 22:02:40.308 atlas.AppContainer.Unit(Unit_1)[2872]: &lt;Info&gt; (RUSH) ========k======= Combo_LPNM25_PWM_onPUCK_gyro_temp =======v======= 39.519915</t>
  </si>
  <si>
    <t>2019-11-18 22:02:40.308 atlas.AppContainer.Unit(Unit_1)[2872]: &lt;Info&gt; (RUSH) ======IMU_DATA_DOE_ON=========== {"Combo_LPNM25_PWM_onPUCK_accel_average_x":0.017141, "Combo_LPNM25_PWM_onPUCK_accel_average_y":-0.004495, "Combo_LPNM25_PWM_onPUCK_accel_average_z":0.989358, "Combo_LPNM25_PWM_onPUCK_accel_stdev_x":0.001125, "Combo_LPNM25_PWM_onPUCK_accel_stdev_y":0.001204, "Combo_LPNM25_PWM_onPUCK_accel_stdev_z":0.001111, "Combo_LPNM25_PWM_onPUCK_gyro_average_x":0.017141, "Combo_LPNM25_PWM_onPUCK_gyro_average_y":-0.004495, "Combo_LPNM25_PWM_onPUCK_gyro_average_z":0.989358, "Combo_LPNM25_PWM_onPUCK_gyro_odr":795.105682, "Combo_LPNM25_PWM_onPUCK_gyro_range_x":0.005859, "Combo_LPNM25_PWM_onPUCK_gyro_range_y":0.006835, "Combo_LPNM25_PWM_onPUCK_gyro_range_z":0.007812, "Combo_LPNM25_PWM_onPUCK_gyro_stdev_x":0.001125, "Combo_LPNM25_PWM_onPUCK_gyro_stdev_y":0.001204, "Combo_LPNM25_PWM_onPUCK_gyro_stdev_z":0.001111, "Combo_LPNM25_PWM_onPUCK_gyro_temp":39.519915}</t>
  </si>
  <si>
    <t>2019-11-18 22:02:40.311 atlas.AppContainer.Unit(Unit_1)[2872]: &lt;Info&gt; (RUSH) ---------params----------- {"parseCommand":socgpio --port 1 --pin 99 --input --nopull;wait 200, "skipCommit":1, "subtestname":[Diags] socgpio --port 1 --pin 99 --input --nopull;wait 200, "testname":Set SYSTEM_TO_PMU_REQUEST_PWM to low, "timeout":50}</t>
  </si>
  <si>
    <t>2019-11-18 22:02:40.312 Unit(Unit_1).Plugin(Dut)[8904]: &lt;Info&gt; Executing command {</t>
  </si>
  <si>
    <t>2019-11-18 22:02:40.312 Unit(Unit_1).Plugin(Dut)[8904]: &lt;Info&gt; test uuid: 02B3DF41-A80F-4561-B53C-692AC8CA4B0F</t>
  </si>
  <si>
    <t>2019-11-18 22:02:40.312 Unit(Unit_1).Plugin(Dut)[8904]: &lt;Info&gt; command uuid: A06023FB-7472-47F3-B8B4-7324AC69EC27</t>
  </si>
  <si>
    <t>2019-11-18 22:02:40.312 Unit(Unit_1).Plugin(Dut)[8904]: &lt;Info&gt; command: sendCommand</t>
  </si>
  <si>
    <t>2019-11-18 22:02:40.312 Unit(Unit_1).Plugin(Dut)[8904]: &lt;Info&gt; parameters: {</t>
  </si>
  <si>
    <t xml:space="preserve">2019-11-18 22:02:40.312 Unit(Unit_1).Plugin(Dut)[8904]: &lt;Info&gt; </t>
  </si>
  <si>
    <t>2019-11-18 22:02:40.312 Unit(Unit_1).Plugin(Dut)[8904]: &lt;Info&gt; }</t>
  </si>
  <si>
    <t>2019-11-18 22:02:40.312 Unit(Unit_1).Plugin(Dut)[8904]: &lt;Info&gt; limits: &lt;CTLimitSet: 0x7ff7eae46210&gt;</t>
  </si>
  <si>
    <t>2019-11-18 22:02:40.312 Unit(Unit_1).Plugin(Dut)[8904]: &lt;Info&gt; unit: &lt;CTUnit: 0x7ff7eae5b9c0&gt;</t>
  </si>
  <si>
    <t>2019-11-18 22:02:40.312 Unit(Unit_1).Plugin(Dut)[8904]: &lt;Info&gt; records: &lt;CTRecordSet: 0x7ff7eae35910&gt;</t>
  </si>
  <si>
    <t>2019-11-18 22:02:40.312 Unit(Unit_1).Plugin(Dut)[8904]: &lt;Info&gt; timeout: 0</t>
  </si>
  <si>
    <t>2019-11-18 22:02:40.312 Unit(Unit_1).Plugin(Dut)[8904]: &lt;Info&gt; description: (null)</t>
  </si>
  <si>
    <t>2019-11-18 22:02:40.312 Unit(Unit_1).Plugin(Dut)[8904]: &lt;Info&gt; output: "(null)"</t>
  </si>
  <si>
    <t>2019-11-18 22:02:40.312 Unit(Unit_1).Plugin(Dut)[8904]: &lt;Info&gt; parameters {</t>
  </si>
  <si>
    <t>2019-11-18 22:02:40.312 Unit(Unit_1).Plugin(Dut)[8904]: &lt;Info&gt;     parseCommand = "socgpio --port 1 --pin 99 --input --nopull;wait 200";</t>
  </si>
  <si>
    <t>2019-11-18 22:02:40.312 Unit(Unit_1).Plugin(Dut)[8904]: &lt;Info&gt;     skipCommit = 1;</t>
  </si>
  <si>
    <t>2019-11-18 22:02:40.312 Unit(Unit_1).Plugin(Dut)[8904]: &lt;Info&gt;     subtestname = "[Diags] socgpio --port 1 --pin 99 --input --nopull;wait 200";</t>
  </si>
  <si>
    <t>2019-11-18 22:02:40.312 Unit(Unit_1).Plugin(Dut)[8904]: &lt;Info&gt;     testname = "Set SYSTEM_TO_PMU_REQUEST_PWM to low";</t>
  </si>
  <si>
    <t>2019-11-18 22:02:40.312 Unit(Unit_1).Plugin(Dut)[8904]: &lt;Info&gt;     timeout = 50;</t>
  </si>
  <si>
    <t>2019-11-18 22:02:40.312 Unit(Unit_1).Plugin(Dut)[8904]: &lt;Info&gt; Sending command to DUT: 'socgpio --port 1 --pin 99 --input --nopull;wait 200' with timeout: 50</t>
  </si>
  <si>
    <t xml:space="preserve">2019-11-18 22:02:40.542 Unit(Unit_1).Plugin(Dut)[8904]: &lt;Info&gt; parse response from DUT: </t>
  </si>
  <si>
    <t>2019-11-18 22:02:40.542 Unit(Unit_1).Plugin(Dut)[8904]: &lt;Info&gt; SoC GPIO[1,99] = 1</t>
  </si>
  <si>
    <t>2019-11-18 22:02:40.542 Unit(Unit_1).Plugin(Dut)[8904]: &lt;Info&gt; OK</t>
  </si>
  <si>
    <t xml:space="preserve">2019-11-18 22:02:40.542 Unit(Unit_1).Plugin(Dut)[8904]: &lt;Info&gt; [0017124A:0E47002E] :-) </t>
  </si>
  <si>
    <t>2019-11-18 22:02:40.542 Unit(Unit_1).Plugin(Dut)[8904]: &lt;Info&gt; parsed output : (</t>
  </si>
  <si>
    <t>2019-11-18 22:02:40.542 Unit(Unit_1).Plugin(Dut)[8904]: &lt;Info&gt;         {</t>
  </si>
  <si>
    <t>2019-11-18 22:02:40.542 Unit(Unit_1).Plugin(Dut)[8904]: &lt;Info&gt;         "No_Upload_PDCA" = 1;</t>
  </si>
  <si>
    <t>2019-11-18 22:02:40.542 Unit(Unit_1).Plugin(Dut)[8904]: &lt;Info&gt;         "__regex_metadata__" =         {</t>
  </si>
  <si>
    <t>2019-11-18 22:02:40.542 Unit(Unit_1).Plugin(Dut)[8904]: &lt;Info&gt;             length = 21;</t>
  </si>
  <si>
    <t>2019-11-18 22:02:40.542 Unit(Unit_1).Plugin(Dut)[8904]: &lt;Info&gt;             location = 1;</t>
  </si>
  <si>
    <t>2019-11-18 22:02:40.542 Unit(Unit_1).Plugin(Dut)[8904]: &lt;Info&gt;             matchedPattern = "SoC GPIO[1,99] = 1\nOK";</t>
  </si>
  <si>
    <t>2019-11-18 22:02:40.542 Unit(Unit_1).Plugin(Dut)[8904]: &lt;Info&gt;             regex = "SoC GPIO\\[(.*)] = (.*)(?:</t>
  </si>
  <si>
    <t>2019-11-18 22:02:40.542 Unit(Unit_1).Plugin(Dut)[8904]: &lt;Info&gt; \n|</t>
  </si>
  <si>
    <t>2019-11-18 22:02:40.542 Unit(Unit_1).Plugin(Dut)[8904]: &lt;Info&gt; |\n)OK";</t>
  </si>
  <si>
    <t>2019-11-18 22:02:40.542 Unit(Unit_1).Plugin(Dut)[8904]: &lt;Info&gt;         };</t>
  </si>
  <si>
    <t>2019-11-18 22:02:40.542 Unit(Unit_1).Plugin(Dut)[8904]: &lt;Info&gt;     }</t>
  </si>
  <si>
    <t>2019-11-18 22:02:40.542 Unit(Unit_1).Plugin(Dut)[8904]: &lt;Info&gt; )</t>
  </si>
  <si>
    <t>2019-11-18 22:02:40.543 Unit(Unit_1).Plugin(Dut)[8904]: &lt;Info&gt; skip commiting data</t>
  </si>
  <si>
    <t xml:space="preserve">2019-11-18 22:02:40.543 Unit(Unit_1).Plugin(Dut)[8904]: &lt;Info&gt; Raw pre-processed response from DUT: </t>
  </si>
  <si>
    <t>2019-11-18 22:02:40.543 Unit(Unit_1).Plugin(Dut)[8904]: &lt;Info&gt; SoC GPIO[1,99] = 1</t>
  </si>
  <si>
    <t>2019-11-18 22:02:40.543 Unit(Unit_1).Plugin(Dut)[8904]: &lt;Info&gt; OK</t>
  </si>
  <si>
    <t xml:space="preserve">2019-11-18 22:02:40.543 Unit(Unit_1).Plugin(Dut)[8904]: &lt;Info&gt; [0017124A:0E47002E] :-) </t>
  </si>
  <si>
    <t>2019-11-18 22:02:40.543 Unit(Unit_1).Plugin(Dut)[8904]: &lt;Info&gt; Successfully completed command sendCommand (A06023FB-7472-47F3-B8B4-7324AC69EC27) with status 2</t>
  </si>
  <si>
    <t>2019-11-18 22:02:40.544 atlas.AppContainer.Unit(Unit_1)[2872]: &lt;Info&gt; (RUSH) ---------cmdRecv----------- {"No_Upload_PDCA":1, "__regex_metadata__":{"length":21.000000, "location":1.000000, "matchedPattern":SoC GPIO[1,99] = 1</t>
  </si>
  <si>
    <t>2019-11-18 22:02:40.544 atlas.AppContainer.Unit(Unit_1)[2872]: &lt;Info&gt; OK, "regex":SoC GPIO\[(.*)] = (.*)(?:</t>
  </si>
  <si>
    <t>2019-11-18 22:02:40.544 atlas.AppContainer.Unit(Unit_1)[2872]: &lt;Info&gt; |</t>
  </si>
  <si>
    <t>2019-11-18 22:02:40.544 atlas.AppContainer.Unit(Unit_1)[2872]: &lt;Info&gt; )OK}}</t>
  </si>
  <si>
    <t>2019-11-18 22:02:40.544 atlas.AppContainer.Unit(Unit_1)[2872]: &lt;Info&gt; (RUSH) ---------params----------- {"parseCommand":sensor --sel accel,gyro --init, "skipCommit":1, "subtestname":[Diags] sensor --sel accel,gyro --init, "testname":Turn on accelerometer and gyro, "timeout":50}</t>
  </si>
  <si>
    <t>2019-11-18 22:02:40.545 Unit(Unit_1).Plugin(Dut)[8904]: &lt;Info&gt; Executing command {</t>
  </si>
  <si>
    <t>2019-11-18 22:02:40.545 Unit(Unit_1).Plugin(Dut)[8904]: &lt;Info&gt; test uuid: 02B3DF41-A80F-4561-B53C-692AC8CA4B0F</t>
  </si>
  <si>
    <t>2019-11-18 22:02:40.545 Unit(Unit_1).Plugin(Dut)[8904]: &lt;Info&gt; command uuid: FD394A32-77F9-440F-B7D0-8AF6B24016FF</t>
  </si>
  <si>
    <t>2019-11-18 22:02:40.545 Unit(Unit_1).Plugin(Dut)[8904]: &lt;Info&gt; command: sendCommand</t>
  </si>
  <si>
    <t>2019-11-18 22:02:40.545 Unit(Unit_1).Plugin(Dut)[8904]: &lt;Info&gt; parameters: {</t>
  </si>
  <si>
    <t xml:space="preserve">2019-11-18 22:02:40.545 Unit(Unit_1).Plugin(Dut)[8904]: &lt;Info&gt; </t>
  </si>
  <si>
    <t>2019-11-18 22:02:40.545 Unit(Unit_1).Plugin(Dut)[8904]: &lt;Info&gt; }</t>
  </si>
  <si>
    <t>2019-11-18 22:02:40.545 Unit(Unit_1).Plugin(Dut)[8904]: &lt;Info&gt; limits: &lt;CTLimitSet: 0x7ff7eae71ab0&gt;</t>
  </si>
  <si>
    <t>2019-11-18 22:02:40.545 Unit(Unit_1).Plugin(Dut)[8904]: &lt;Info&gt; unit: &lt;CTUnit: 0x7ff7eae16530&gt;</t>
  </si>
  <si>
    <t>2019-11-18 22:02:40.545 Unit(Unit_1).Plugin(Dut)[8904]: &lt;Info&gt; records: &lt;CTRecordSet: 0x7ff7eae773c0&gt;</t>
  </si>
  <si>
    <t>2019-11-18 22:02:40.545 Unit(Unit_1).Plugin(Dut)[8904]: &lt;Info&gt; timeout: 0</t>
  </si>
  <si>
    <t>2019-11-18 22:02:40.545 Unit(Unit_1).Plugin(Dut)[8904]: &lt;Info&gt; description: (null)</t>
  </si>
  <si>
    <t>2019-11-18 22:02:40.545 Unit(Unit_1).Plugin(Dut)[8904]: &lt;Info&gt; output: "(null)"</t>
  </si>
  <si>
    <t>2019-11-18 22:02:40.545 Unit(Unit_1).Plugin(Dut)[8904]: &lt;Info&gt; parameters {</t>
  </si>
  <si>
    <t>2019-11-18 22:02:40.545 Unit(Unit_1).Plugin(Dut)[8904]: &lt;Info&gt;     parseCommand = "sensor --sel accel,gyro --init";</t>
  </si>
  <si>
    <t>2019-11-18 22:02:40.545 Unit(Unit_1).Plugin(Dut)[8904]: &lt;Info&gt;     skipCommit = 1;</t>
  </si>
  <si>
    <t>2019-11-18 22:02:40.545 Unit(Unit_1).Plugin(Dut)[8904]: &lt;Info&gt;     subtestname = "[Diags] sensor --sel accel,gyro --init";</t>
  </si>
  <si>
    <t>2019-11-18 22:02:40.545 Unit(Unit_1).Plugin(Dut)[8904]: &lt;Info&gt;     testname = "Turn on accelerometer and gyro";</t>
  </si>
  <si>
    <t>2019-11-18 22:02:40.545 Unit(Unit_1).Plugin(Dut)[8904]: &lt;Info&gt;     timeout = 50;</t>
  </si>
  <si>
    <t>2019-11-18 22:02:40.545 Unit(Unit_1).Plugin(Dut)[8904]: &lt;Info&gt; Sending command to DUT: 'sensor --sel accel,gyro --init' with timeout: 50</t>
  </si>
  <si>
    <t xml:space="preserve">2019-11-18 22:02:40.846 Unit(Unit_1).Plugin(Dut)[8904]: &lt;Info&gt; parse response from DUT: </t>
  </si>
  <si>
    <t>2019-11-18 22:02:40.846 Unit(Unit_1).Plugin(Dut)[8904]: &lt;Info&gt; Turning off power to 'accel' sensor...</t>
  </si>
  <si>
    <t>2019-11-18 22:02:40.846 Unit(Unit_1).Plugin(Dut)[8904]: &lt;Info&gt; Turning on power to 'accel' sensor...</t>
  </si>
  <si>
    <t>2019-11-18 22:02:40.846 Unit(Unit_1).Plugin(Dut)[8904]: &lt;Info&gt; Resetting 'accel' sensor...</t>
  </si>
  <si>
    <t>2019-11-18 22:02:40.846 Unit(Unit_1).Plugin(Dut)[8904]: &lt;Info&gt; Turning off power to 'gyro' sensor...</t>
  </si>
  <si>
    <t>2019-11-18 22:02:40.846 Unit(Unit_1).Plugin(Dut)[8904]: &lt;Info&gt; Turning on power to 'gyro' sensor...</t>
  </si>
  <si>
    <t>2019-11-18 22:02:40.846 Unit(Unit_1).Plugin(Dut)[8904]: &lt;Info&gt; Resetting 'gyro' sensor...</t>
  </si>
  <si>
    <t>2019-11-18 22:02:40.846 Unit(Unit_1).Plugin(Dut)[8904]: &lt;Info&gt; OK</t>
  </si>
  <si>
    <t xml:space="preserve">2019-11-18 22:02:40.846 Unit(Unit_1).Plugin(Dut)[8904]: &lt;Info&gt; [0017124A:0E47002E] :-) </t>
  </si>
  <si>
    <t>2019-11-18 22:02:40.846 Unit(Unit_1).Plugin(Dut)[8904]: &lt;Info&gt; parsed output : (</t>
  </si>
  <si>
    <t>2019-11-18 22:02:40.846 Unit(Unit_1).Plugin(Dut)[8904]: &lt;Info&gt;         {</t>
  </si>
  <si>
    <t>2019-11-18 22:02:40.846 Unit(Unit_1).Plugin(Dut)[8904]: &lt;Info&gt;         "IMU_INIT_STATUS" = OK;</t>
  </si>
  <si>
    <t>2019-11-18 22:02:40.846 Unit(Unit_1).Plugin(Dut)[8904]: &lt;Info&gt;         "__regex_metadata__" =         {</t>
  </si>
  <si>
    <t>2019-11-18 22:02:40.846 Unit(Unit_1).Plugin(Dut)[8904]: &lt;Info&gt;             length = 209;</t>
  </si>
  <si>
    <t>2019-11-18 22:02:40.846 Unit(Unit_1).Plugin(Dut)[8904]: &lt;Info&gt;             location = 1;</t>
  </si>
  <si>
    <t>2019-11-18 22:02:40.846 Unit(Unit_1).Plugin(Dut)[8904]: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</si>
  <si>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2019-11-18 22:02:40.846 Unit(Unit_1).Plugin(Dut)[8904]: &lt;Info&gt;             regex = "Turning off power to 'accel' sensor\\.\\.\\.(?:</t>
  </si>
  <si>
    <t>2019-11-18 22:02:40.846 Unit(Unit_1).Plugin(Dut)[8904]: &lt;Info&gt; \n|</t>
  </si>
  <si>
    <t>2019-11-18 22:02:40.846 Unit(Unit_1).Plugin(Dut)[8904]: &lt;Info&gt; |\n)Turning on power to 'accel' sensor\\.\\.\\.(?:</t>
  </si>
  <si>
    <t>2019-11-18 22:02:40.846 Unit(Unit_1).Plugin(Dut)[8904]: &lt;Info&gt; |\n)Resetting 'accel' sensor\\.\\.\\.(?:</t>
  </si>
  <si>
    <t>2019-11-18 22:02:40.846 Unit(Unit_1).Plugin(Dut)[8904]: &lt;Info&gt; |\n)Turning off power to 'gyro' sensor\\.\\.\\.(?:</t>
  </si>
  <si>
    <t>2019-11-18 22:02:40.846 Unit(Unit_1).Plugin(Dut)[8904]: &lt;Info&gt; |\n)Turning on power to 'gyro' sensor\\.\\.\\.(?:</t>
  </si>
  <si>
    <t>2019-11-18 22:02:40.846 Unit(Unit_1).Plugin(Dut)[8904]: &lt;Info&gt; |\n)Resetting 'gyro' sensor\\.\\.\\.(?:</t>
  </si>
  <si>
    <t>2019-11-18 22:02:40.846 Unit(Unit_1).Plugin(Dut)[8904]: &lt;Info&gt; |\n)((OK))";</t>
  </si>
  <si>
    <t>2019-11-18 22:02:40.846 Unit(Unit_1).Plugin(Dut)[8904]: &lt;Info&gt;         };</t>
  </si>
  <si>
    <t>2019-11-18 22:02:40.846 Unit(Unit_1).Plugin(Dut)[8904]: &lt;Info&gt;     }</t>
  </si>
  <si>
    <t>2019-11-18 22:02:40.846 Unit(Unit_1).Plugin(Dut)[8904]: &lt;Info&gt; )</t>
  </si>
  <si>
    <t>2019-11-18 22:02:40.846 Unit(Unit_1).Plugin(Dut)[8904]: &lt;Info&gt; skip commiting data</t>
  </si>
  <si>
    <t xml:space="preserve">2019-11-18 22:02:40.846 Unit(Unit_1).Plugin(Dut)[8904]: &lt;Info&gt; Raw pre-processed response from DUT: </t>
  </si>
  <si>
    <t>2019-11-18 22:02:40.846 Unit(Unit_1).Plugin(Dut)[8904]: &lt;Info&gt; Successfully completed command sendCommand (FD394A32-77F9-440F-B7D0-8AF6B24016FF) with status 2</t>
  </si>
  <si>
    <t>2019-11-18 22:02:40.847 atlas.AppContainer.Unit(Unit_1)[2872]: &lt;Info&gt; (RUSH) ---------cmdRecv----------- {"IMU_INIT_STATUS":OK, "__regex_metadata__":{"length":209.000000, "location":1.000000, "matchedPattern":Turning off power to 'accel' sensor...</t>
  </si>
  <si>
    <t>2019-11-18 22:02:40.847 atlas.AppContainer.Unit(Unit_1)[2872]: &lt;Info&gt; Turning on power to 'accel' sensor...</t>
  </si>
  <si>
    <t>2019-11-18 22:02:40.847 atlas.AppContainer.Unit(Unit_1)[2872]: &lt;Info&gt; Resetting 'accel' sensor...</t>
  </si>
  <si>
    <t>2019-11-18 22:02:40.847 atlas.AppContainer.Unit(Unit_1)[2872]: &lt;Info&gt; Turning off power to 'gyro' sensor...</t>
  </si>
  <si>
    <t>2019-11-18 22:02:40.847 atlas.AppContainer.Unit(Unit_1)[2872]: &lt;Info&gt; Turning on power to 'gyro' sensor...</t>
  </si>
  <si>
    <t>2019-11-18 22:02:40.847 atlas.AppContainer.Unit(Unit_1)[2872]: &lt;Info&gt; Resetting 'gyro' sensor...</t>
  </si>
  <si>
    <t>2019-11-18 22:02:40.847 atlas.AppContainer.Unit(Unit_1)[2872]: &lt;Info&gt; OK, "regex":Turning off power to 'accel' sensor\.\.\.(?:</t>
  </si>
  <si>
    <t>2019-11-18 22:02:40.847 atlas.AppContainer.Unit(Unit_1)[2872]: &lt;Info&gt; |</t>
  </si>
  <si>
    <t>2019-11-18 22:02:40.847 atlas.AppContainer.Unit(Unit_1)[2872]: &lt;Info&gt; )Turning on power to 'accel' sensor\.\.\.(?:</t>
  </si>
  <si>
    <t>2019-11-18 22:02:40.847 atlas.AppContainer.Unit(Unit_1)[2872]: &lt;Info&gt; )Resetting 'accel' sensor\.\.\.(?:</t>
  </si>
  <si>
    <t>2019-11-18 22:02:40.847 atlas.AppContainer.Unit(Unit_1)[2872]: &lt;Info&gt; )Turning off power to 'gyro' sensor\.\.\.(?:</t>
  </si>
  <si>
    <t>2019-11-18 22:02:40.847 atlas.AppContainer.Unit(Unit_1)[2872]: &lt;Info&gt; )Turning on power to 'gyro' sensor\.\.\.(?:</t>
  </si>
  <si>
    <t>2019-11-18 22:02:40.847 atlas.AppContainer.Unit(Unit_1)[2872]: &lt;Info&gt; )Resetting 'gyro' sensor\.\.\.(?:</t>
  </si>
  <si>
    <t>2019-11-18 22:02:40.847 atlas.AppContainer.Unit(Unit_1)[2872]: &lt;Info&gt; )((OK))}}</t>
  </si>
  <si>
    <t>2019-11-18 22:02:40.848 atlas.AppContainer.Unit(Unit_1)[2872]: &lt;Info&gt; (RUSH) ---------params----------- {"parseCommand":sensor --sel gyro --set lpm true, "skipCommit":1, "subtestname":[Diags] sensor --sel gyro --set lpm true, "testname":Enter gyro low power mode, "timeout":50}</t>
  </si>
  <si>
    <t>2019-11-18 22:02:40.849 Unit(Unit_1).Plugin(Dut)[8904]: &lt;Info&gt; Executing command {</t>
  </si>
  <si>
    <t>2019-11-18 22:02:40.849 Unit(Unit_1).Plugin(Dut)[8904]: &lt;Info&gt; test uuid: 02B3DF41-A80F-4561-B53C-692AC8CA4B0F</t>
  </si>
  <si>
    <t>2019-11-18 22:02:40.849 Unit(Unit_1).Plugin(Dut)[8904]: &lt;Info&gt; command uuid: 44A994E8-E732-49F1-A4BE-C3BCABE2674E</t>
  </si>
  <si>
    <t>2019-11-18 22:02:40.849 Unit(Unit_1).Plugin(Dut)[8904]: &lt;Info&gt; command: sendCommand</t>
  </si>
  <si>
    <t>2019-11-18 22:02:40.849 Unit(Unit_1).Plugin(Dut)[8904]: &lt;Info&gt; parameters: {</t>
  </si>
  <si>
    <t xml:space="preserve">2019-11-18 22:02:40.849 Unit(Unit_1).Plugin(Dut)[8904]: &lt;Info&gt; </t>
  </si>
  <si>
    <t>2019-11-18 22:02:40.849 Unit(Unit_1).Plugin(Dut)[8904]: &lt;Info&gt; }</t>
  </si>
  <si>
    <t>2019-11-18 22:02:40.849 Unit(Unit_1).Plugin(Dut)[8904]: &lt;Info&gt; limits: &lt;CTLimitSet: 0x7ff7eac068a0&gt;</t>
  </si>
  <si>
    <t>2019-11-18 22:02:40.849 Unit(Unit_1).Plugin(Dut)[8904]: &lt;Info&gt; unit: &lt;CTUnit: 0x7ff7eac00390&gt;</t>
  </si>
  <si>
    <t>2019-11-18 22:02:40.849 Unit(Unit_1).Plugin(Dut)[8904]: &lt;Info&gt; records: &lt;CTRecordSet: 0x7ff7eac023e0&gt;</t>
  </si>
  <si>
    <t>2019-11-18 22:02:40.849 Unit(Unit_1).Plugin(Dut)[8904]: &lt;Info&gt; timeout: 0</t>
  </si>
  <si>
    <t>2019-11-18 22:02:40.849 Unit(Unit_1).Plugin(Dut)[8904]: &lt;Info&gt; description: (null)</t>
  </si>
  <si>
    <t>2019-11-18 22:02:40.849 Unit(Unit_1).Plugin(Dut)[8904]: &lt;Info&gt; output: "(null)"</t>
  </si>
  <si>
    <t>2019-11-18 22:02:40.849 Unit(Unit_1).Plugin(Dut)[8904]: &lt;Info&gt; parameters {</t>
  </si>
  <si>
    <t>2019-11-18 22:02:40.849 Unit(Unit_1).Plugin(Dut)[8904]: &lt;Info&gt;     parseCommand = "sensor --sel gyro --set lpm true";</t>
  </si>
  <si>
    <t>2019-11-18 22:02:40.849 Unit(Unit_1).Plugin(Dut)[8904]: &lt;Info&gt;     skipCommit = 1;</t>
  </si>
  <si>
    <t>2019-11-18 22:02:40.849 Unit(Unit_1).Plugin(Dut)[8904]: &lt;Info&gt;     subtestname = "[Diags] sensor --sel gyro --set lpm true";</t>
  </si>
  <si>
    <t>2019-11-18 22:02:40.849 Unit(Unit_1).Plugin(Dut)[8904]: &lt;Info&gt;     testname = "Enter gyro low power mode";</t>
  </si>
  <si>
    <t>2019-11-18 22:02:40.849 Unit(Unit_1).Plugin(Dut)[8904]: &lt;Info&gt;     timeout = 50;</t>
  </si>
  <si>
    <t>2019-11-18 22:02:40.849 Unit(Unit_1).Plugin(Dut)[8904]: &lt;Info&gt; Sending command to DUT: 'sensor --sel gyro --set lpm true' with timeout: 50</t>
  </si>
  <si>
    <t xml:space="preserve">2019-11-18 22:02:40.892 Unit(Unit_1).Plugin(Dut)[8904]: &lt;Info&gt; parse response from DUT: </t>
  </si>
  <si>
    <t>2019-11-18 22:02:40.892 Unit(Unit_1).Plugin(Dut)[8904]: &lt;Info&gt; Setting parameter 'lpm' to true for 'gyro'</t>
  </si>
  <si>
    <t>2019-11-18 22:02:40.892 Unit(Unit_1).Plugin(Dut)[8904]: &lt;Info&gt; OK</t>
  </si>
  <si>
    <t xml:space="preserve">2019-11-18 22:02:40.892 Unit(Unit_1).Plugin(Dut)[8904]: &lt;Info&gt; [0017124A:0E47002E] :-) </t>
  </si>
  <si>
    <t>2019-11-18 22:02:40.893 Unit(Unit_1).Plugin(Dut)[8904]: &lt;Info&gt; parsed output : (</t>
  </si>
  <si>
    <t>2019-11-18 22:02:40.893 Unit(Unit_1).Plugin(Dut)[8904]: &lt;Info&gt;         {</t>
  </si>
  <si>
    <t>2019-11-18 22:02:40.893 Unit(Unit_1).Plugin(Dut)[8904]: &lt;Info&gt;         "__regex_metadata__" =         {</t>
  </si>
  <si>
    <t>2019-11-18 22:02:40.893 Unit(Unit_1).Plugin(Dut)[8904]: &lt;Info&gt;             length = 45;</t>
  </si>
  <si>
    <t>2019-11-18 22:02:40.893 Unit(Unit_1).Plugin(Dut)[8904]: &lt;Info&gt;             location = 1;</t>
  </si>
  <si>
    <t>2019-11-18 22:02:40.893 Unit(Unit_1).Plugin(Dut)[8904]: &lt;Info&gt;             matchedPattern = "Setting parameter 'lpm' to true for 'gyro'\nOK";</t>
  </si>
  <si>
    <t>2019-11-18 22:02:40.893 Unit(Unit_1).Plugin(Dut)[8904]: &lt;Info&gt;             regex = "Setting parameter 'lpm' to true for 'gyro'(?:</t>
  </si>
  <si>
    <t>2019-11-18 22:02:40.893 Unit(Unit_1).Plugin(Dut)[8904]: &lt;Info&gt; \n|</t>
  </si>
  <si>
    <t>2019-11-18 22:02:40.893 Unit(Unit_1).Plugin(Dut)[8904]: &lt;Info&gt; |\n)OK";</t>
  </si>
  <si>
    <t>2019-11-18 22:02:40.893 Unit(Unit_1).Plugin(Dut)[8904]: &lt;Info&gt;         };</t>
  </si>
  <si>
    <t>2019-11-18 22:02:40.893 Unit(Unit_1).Plugin(Dut)[8904]: &lt;Info&gt;     }</t>
  </si>
  <si>
    <t>2019-11-18 22:02:40.893 Unit(Unit_1).Plugin(Dut)[8904]: &lt;Info&gt; )</t>
  </si>
  <si>
    <t>2019-11-18 22:02:40.893 Unit(Unit_1).Plugin(Dut)[8904]: &lt;Info&gt; skip commiting data</t>
  </si>
  <si>
    <t xml:space="preserve">2019-11-18 22:02:40.893 Unit(Unit_1).Plugin(Dut)[8904]: &lt;Info&gt; Raw pre-processed response from DUT: </t>
  </si>
  <si>
    <t>2019-11-18 22:02:40.893 Unit(Unit_1).Plugin(Dut)[8904]: &lt;Info&gt; Setting parameter 'lpm' to true for 'gyro'</t>
  </si>
  <si>
    <t>2019-11-18 22:02:40.893 Unit(Unit_1).Plugin(Dut)[8904]: &lt;Info&gt; OK</t>
  </si>
  <si>
    <t xml:space="preserve">2019-11-18 22:02:40.893 Unit(Unit_1).Plugin(Dut)[8904]: &lt;Info&gt; [0017124A:0E47002E] :-) </t>
  </si>
  <si>
    <t>2019-11-18 22:02:40.893 Unit(Unit_1).Plugin(Dut)[8904]: &lt;Info&gt; Successfully completed command sendCommand (44A994E8-E732-49F1-A4BE-C3BCABE2674E) with status 2</t>
  </si>
  <si>
    <t>2019-11-18 22:02:40.894 atlas.AppContainer.Unit(Unit_1)[2872]: &lt;Info&gt; (RUSH) ---------cmdRecv----------- {"__regex_metadata__":{"length":45.000000, "location":1.000000, "matchedPattern":Setting parameter 'lpm' to true for 'gyro'</t>
  </si>
  <si>
    <t>2019-11-18 22:02:40.894 atlas.AppContainer.Unit(Unit_1)[2872]: &lt;Info&gt; OK, "regex":Setting parameter 'lpm' to true for 'gyro'(?:</t>
  </si>
  <si>
    <t>2019-11-18 22:02:40.894 atlas.AppContainer.Unit(Unit_1)[2872]: &lt;Info&gt; |</t>
  </si>
  <si>
    <t>2019-11-18 22:02:40.894 atlas.AppContainer.Unit(Unit_1)[2872]: &lt;Info&gt; )OK}}</t>
  </si>
  <si>
    <t>2019-11-18 22:02:40.894 atlas.AppContainer.Unit(Unit_1)[2872]: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</si>
  <si>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2019-11-18 22:02:40.895 Unit(Unit_1).Plugin(Dut)[8904]: &lt;Info&gt; Executing command {</t>
  </si>
  <si>
    <t>2019-11-18 22:02:40.895 Unit(Unit_1).Plugin(Dut)[8904]: &lt;Info&gt; test uuid: 02B3DF41-A80F-4561-B53C-692AC8CA4B0F</t>
  </si>
  <si>
    <t>2019-11-18 22:02:40.895 Unit(Unit_1).Plugin(Dut)[8904]: &lt;Info&gt; command uuid: AD711F2F-2D03-470F-BC6C-6478F66A0D24</t>
  </si>
  <si>
    <t>2019-11-18 22:02:40.895 Unit(Unit_1).Plugin(Dut)[8904]: &lt;Info&gt; command: sendCommand</t>
  </si>
  <si>
    <t>2019-11-18 22:02:40.895 Unit(Unit_1).Plugin(Dut)[8904]: &lt;Info&gt; parameters: {</t>
  </si>
  <si>
    <t xml:space="preserve">2019-11-18 22:02:40.895 Unit(Unit_1).Plugin(Dut)[8904]: &lt;Info&gt; </t>
  </si>
  <si>
    <t>2019-11-18 22:02:40.895 Unit(Unit_1).Plugin(Dut)[8904]: &lt;Info&gt; }</t>
  </si>
  <si>
    <t>2019-11-18 22:02:40.895 Unit(Unit_1).Plugin(Dut)[8904]: &lt;Info&gt; limits: &lt;CTLimitSet: 0x7ff7eae563a0&gt;</t>
  </si>
  <si>
    <t>2019-11-18 22:02:40.895 Unit(Unit_1).Plugin(Dut)[8904]: &lt;Info&gt; unit: &lt;CTUnit: 0x7ff7eae66b20&gt;</t>
  </si>
  <si>
    <t>2019-11-18 22:02:40.895 Unit(Unit_1).Plugin(Dut)[8904]: &lt;Info&gt; records: &lt;CTRecordSet: 0x7ff7eae06410&gt;</t>
  </si>
  <si>
    <t>2019-11-18 22:02:40.895 Unit(Unit_1).Plugin(Dut)[8904]: &lt;Info&gt; timeout: 0</t>
  </si>
  <si>
    <t>2019-11-18 22:02:40.895 Unit(Unit_1).Plugin(Dut)[8904]: &lt;Info&gt; description: (null)</t>
  </si>
  <si>
    <t>2019-11-18 22:02:40.895 Unit(Unit_1).Plugin(Dut)[8904]: &lt;Info&gt; output: "(null)"</t>
  </si>
  <si>
    <t>2019-11-18 22:02:40.895 Unit(Unit_1).Plugin(Dut)[8904]: &lt;Info&gt; parameters {</t>
  </si>
  <si>
    <t>2019-11-18 22:02:40.895 Unit(Unit_1).Plugin(Dut)[8904]: &lt;Info&gt;     parseCommand = "sensor --sel gyro --set lpm_duty_cycle 25";</t>
  </si>
  <si>
    <t>2019-11-18 22:02:40.895 Unit(Unit_1).Plugin(Dut)[8904]: &lt;Info&gt;     skipCommit = 1;</t>
  </si>
  <si>
    <t>2019-11-18 22:02:40.895 Unit(Unit_1).Plugin(Dut)[8904]: &lt;Info&gt;     subtestname = "[Diags] sensor --sel gyro --set lpm_duty_cycle 25";</t>
  </si>
  <si>
    <t>2019-11-18 22:02:40.895 Unit(Unit_1).Plugin(Dut)[8904]: &lt;Info&gt;     testname = "Set gyro LPM duty cycle to 25 percent";</t>
  </si>
  <si>
    <t>2019-11-18 22:02:40.895 Unit(Unit_1).Plugin(Dut)[8904]: &lt;Info&gt;     timeout = 50;</t>
  </si>
  <si>
    <t>2019-11-18 22:02:40.896 Unit(Unit_1).Plugin(Dut)[8904]: &lt;Info&gt; Sending command to DUT: 'sensor --sel gyro --set lpm_duty_cycle 25' with timeout: 50</t>
  </si>
  <si>
    <t xml:space="preserve">2019-11-18 22:02:40.936 Unit(Unit_1).Plugin(Dut)[8904]: &lt;Info&gt; parse response from DUT: </t>
  </si>
  <si>
    <t>2019-11-18 22:02:40.936 Unit(Unit_1).Plugin(Dut)[8904]: &lt;Info&gt; Setting parameter 'lpm_duty_cycle' to 25 for 'gyro'</t>
  </si>
  <si>
    <t>2019-11-18 22:02:40.936 Unit(Unit_1).Plugin(Dut)[8904]: &lt;Info&gt; OK</t>
  </si>
  <si>
    <t xml:space="preserve">2019-11-18 22:02:40.936 Unit(Unit_1).Plugin(Dut)[8904]: &lt;Info&gt; [0017124A:0E47002E] :-) </t>
  </si>
  <si>
    <t>2019-11-18 22:02:40.936 Unit(Unit_1).Plugin(Dut)[8904]: &lt;Info&gt; parsed output : (</t>
  </si>
  <si>
    <t>2019-11-18 22:02:40.936 Unit(Unit_1).Plugin(Dut)[8904]: &lt;Info&gt;         {</t>
  </si>
  <si>
    <t>2019-11-18 22:02:40.936 Unit(Unit_1).Plugin(Dut)[8904]: &lt;Info&gt;         "__regex_metadata__" =         {</t>
  </si>
  <si>
    <t>2019-11-18 22:02:40.936 Unit(Unit_1).Plugin(Dut)[8904]: &lt;Info&gt;             length = 54;</t>
  </si>
  <si>
    <t>2019-11-18 22:02:40.936 Unit(Unit_1).Plugin(Dut)[8904]: &lt;Info&gt;             location = 1;</t>
  </si>
  <si>
    <t>2019-11-18 22:02:40.936 Unit(Unit_1).Plugin(Dut)[8904]: &lt;Info&gt;             matchedPattern = "Setting parameter 'lpm_duty_cycle' to 25 for 'gyro'\nOK";</t>
  </si>
  <si>
    <t>2019-11-18 22:02:40.936 Unit(Unit_1).Plugin(Dut)[8904]: &lt;Info&gt;             regex = "Setting parameter 'lpm_duty_cycle' to 25 for 'gyro'(?:</t>
  </si>
  <si>
    <t>2019-11-18 22:02:40.936 Unit(Unit_1).Plugin(Dut)[8904]: &lt;Info&gt; \n|</t>
  </si>
  <si>
    <t>2019-11-18 22:02:40.936 Unit(Unit_1).Plugin(Dut)[8904]: &lt;Info&gt; |\n)OK";</t>
  </si>
  <si>
    <t>2019-11-18 22:02:40.936 Unit(Unit_1).Plugin(Dut)[8904]: &lt;Info&gt;         };</t>
  </si>
  <si>
    <t>2019-11-18 22:02:40.936 Unit(Unit_1).Plugin(Dut)[8904]: &lt;Info&gt;     }</t>
  </si>
  <si>
    <t>2019-11-18 22:02:40.936 Unit(Unit_1).Plugin(Dut)[8904]: &lt;Info&gt; )</t>
  </si>
  <si>
    <t>2019-11-18 22:02:40.936 Unit(Unit_1).Plugin(Dut)[8904]: &lt;Info&gt; skip commiting data</t>
  </si>
  <si>
    <t xml:space="preserve">2019-11-18 22:02:40.937 Unit(Unit_1).Plugin(Dut)[8904]: &lt;Info&gt; Raw pre-processed response from DUT: </t>
  </si>
  <si>
    <t>2019-11-18 22:02:40.937 Unit(Unit_1).Plugin(Dut)[8904]: &lt;Info&gt; Setting parameter 'lpm_duty_cycle' to 25 for 'gyro'</t>
  </si>
  <si>
    <t>2019-11-18 22:02:40.937 Unit(Unit_1).Plugin(Dut)[8904]: &lt;Info&gt; OK</t>
  </si>
  <si>
    <t xml:space="preserve">2019-11-18 22:02:40.937 Unit(Unit_1).Plugin(Dut)[8904]: &lt;Info&gt; [0017124A:0E47002E] :-) </t>
  </si>
  <si>
    <t>2019-11-18 22:02:40.937 Unit(Unit_1).Plugin(Dut)[8904]: &lt;Info&gt; Successfully completed command sendCommand (AD711F2F-2D03-470F-BC6C-6478F66A0D24) with status 2</t>
  </si>
  <si>
    <t>2019-11-18 22:02:40.937 atlas.AppContainer.Unit(Unit_1)[2872]: &lt;Info&gt; (RUSH) ---------cmdRecv----------- {"__regex_metadata__":{"length":54.000000, "location":1.000000, "matchedPattern":Setting parameter 'lpm_duty_cycle' to 25 for 'gyro'</t>
  </si>
  <si>
    <t>2019-11-18 22:02:40.937 atlas.AppContainer.Unit(Unit_1)[2872]: &lt;Info&gt; OK, "regex":Setting parameter 'lpm_duty_cycle' to 25 for 'gyro'(?:</t>
  </si>
  <si>
    <t>2019-11-18 22:02:40.937 atlas.AppContainer.Unit(Unit_1)[2872]: &lt;Info&gt; |</t>
  </si>
  <si>
    <t>2019-11-18 22:02:40.937 atlas.AppContainer.Unit(Unit_1)[2872]: &lt;Info&gt; )OK}}</t>
  </si>
  <si>
    <t>2019-11-18 22:02:40.938 atlas.AppContainer.Unit(Unit_1)[2872]: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</si>
  <si>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2019-11-18 22:02:40.938 Unit(Unit_1).Plugin(Dut)[8904]: &lt;Info&gt; Executing command {</t>
  </si>
  <si>
    <t>2019-11-18 22:02:40.938 Unit(Unit_1).Plugin(Dut)[8904]: &lt;Info&gt; test uuid: 02B3DF41-A80F-4561-B53C-692AC8CA4B0F</t>
  </si>
  <si>
    <t>2019-11-18 22:02:40.938 Unit(Unit_1).Plugin(Dut)[8904]: &lt;Info&gt; command uuid: 0ACB348F-3889-492D-BD4F-6FB565AFEE65</t>
  </si>
  <si>
    <t>2019-11-18 22:02:40.938 Unit(Unit_1).Plugin(Dut)[8904]: &lt;Info&gt; command: sendCommand</t>
  </si>
  <si>
    <t>2019-11-18 22:02:40.938 Unit(Unit_1).Plugin(Dut)[8904]: &lt;Info&gt; parameters: {</t>
  </si>
  <si>
    <t xml:space="preserve">2019-11-18 22:02:40.938 Unit(Unit_1).Plugin(Dut)[8904]: &lt;Info&gt; </t>
  </si>
  <si>
    <t>2019-11-18 22:02:40.938 Unit(Unit_1).Plugin(Dut)[8904]: &lt;Info&gt; }</t>
  </si>
  <si>
    <t>2019-11-18 22:02:40.938 Unit(Unit_1).Plugin(Dut)[8904]: &lt;Info&gt; limits: &lt;CTLimitSet: 0x7ff7eae704c0&gt;</t>
  </si>
  <si>
    <t>2019-11-18 22:02:40.938 Unit(Unit_1).Plugin(Dut)[8904]: &lt;Info&gt; unit: &lt;CTUnit: 0x7ff7eae77260&gt;</t>
  </si>
  <si>
    <t>2019-11-18 22:02:40.938 Unit(Unit_1).Plugin(Dut)[8904]: &lt;Info&gt; records: &lt;CTRecordSet: 0x7ff7eae05510&gt;</t>
  </si>
  <si>
    <t>2019-11-18 22:02:40.938 Unit(Unit_1).Plugin(Dut)[8904]: &lt;Info&gt; timeout: 0</t>
  </si>
  <si>
    <t>2019-11-18 22:02:40.938 Unit(Unit_1).Plugin(Dut)[8904]: &lt;Info&gt; description: (null)</t>
  </si>
  <si>
    <t>2019-11-18 22:02:40.938 Unit(Unit_1).Plugin(Dut)[8904]: &lt;Info&gt; output: "(null)"</t>
  </si>
  <si>
    <t>2019-11-18 22:02:40.939 Unit(Unit_1).Plugin(Dut)[8904]: &lt;Info&gt; parameters {</t>
  </si>
  <si>
    <t>2019-11-18 22:02:40.939 Unit(Unit_1).Plugin(Dut)[8904]: &lt;Info&gt;     parseCommand = "sensor --sel accel --set dynamic_range 32; sensor --sel gyro --set dynamic_range 2000";</t>
  </si>
  <si>
    <t>2019-11-18 22:02:40.939 Unit(Unit_1).Plugin(Dut)[8904]: &lt;Info&gt;     skipCommit = 1;</t>
  </si>
  <si>
    <t>2019-11-18 22:02:40.939 Unit(Unit_1).Plugin(Dut)[8904]: &lt;Info&gt;     subtestname = "[Diags] sensor --sel accel --set dynamic_range 32; sensor --sel gyro --set dynamic_range 2000";</t>
  </si>
  <si>
    <t>2019-11-18 22:02:40.939 Unit(Unit_1).Plugin(Dut)[8904]: &lt;Info&gt;     testname = "Set accel/gyro dynamic range to 32g/2000dps";</t>
  </si>
  <si>
    <t>2019-11-18 22:02:40.939 Unit(Unit_1).Plugin(Dut)[8904]: &lt;Info&gt;     timeout = 50;</t>
  </si>
  <si>
    <t>2019-11-18 22:02:40.939 Unit(Unit_1).Plugin(Dut)[8904]: &lt;Info&gt; }</t>
  </si>
  <si>
    <t>2019-11-18 22:02:40.939 Unit(Unit_1).Plugin(Dut)[8904]: &lt;Info&gt; Sending command to DUT: 'sensor --sel accel --set dynamic_range 32; sensor --sel gyro --set dynamic_range 2000' with timeout: 50</t>
  </si>
  <si>
    <t xml:space="preserve">2019-11-18 22:02:41.101 Unit(Unit_1).Plugin(Dut)[8904]: &lt;Info&gt; parse response from DUT: </t>
  </si>
  <si>
    <t>2019-11-18 22:02:41.101 Unit(Unit_1).Plugin(Dut)[8904]: &lt;Info&gt; Setting parameter 'dynamic_range' to 32 for 'accel'</t>
  </si>
  <si>
    <t>2019-11-18 22:02:41.101 Unit(Unit_1).Plugin(Dut)[8904]: &lt;Info&gt; OK</t>
  </si>
  <si>
    <t>2019-11-18 22:02:41.101 Unit(Unit_1).Plugin(Dut)[8904]: &lt;Info&gt; Setting parameter 'dynamic_range' to 2000 for 'gyro'</t>
  </si>
  <si>
    <t xml:space="preserve">2019-11-18 22:02:41.101 Unit(Unit_1).Plugin(Dut)[8904]: &lt;Info&gt; [0017124A:0E47002E] :-) </t>
  </si>
  <si>
    <t>2019-11-18 22:02:41.101 Unit(Unit_1).Plugin(Dut)[8904]: &lt;Info&gt; parsed output : (</t>
  </si>
  <si>
    <t>2019-11-18 22:02:41.101 Unit(Unit_1).Plugin(Dut)[8904]: &lt;Info&gt;         {</t>
  </si>
  <si>
    <t>2019-11-18 22:02:41.101 Unit(Unit_1).Plugin(Dut)[8904]: &lt;Info&gt;         "__regex_metadata__" =         {</t>
  </si>
  <si>
    <t>2019-11-18 22:02:41.101 Unit(Unit_1).Plugin(Dut)[8904]: &lt;Info&gt;             length = 110;</t>
  </si>
  <si>
    <t>2019-11-18 22:02:41.101 Unit(Unit_1).Plugin(Dut)[8904]: &lt;Info&gt;             location = 1;</t>
  </si>
  <si>
    <t>2019-11-18 22:02:41.101 Unit(Unit_1).Plugin(Dut)[8904]: &lt;Info&gt;             matchedPattern = "Setting parameter 'dynamic_range' to 32 for 'accel'\nOK\nSetting parameter 'dynamic_range' to 2000 for 'gyro'\nOK";</t>
  </si>
  <si>
    <t>2019-11-18 22:02:41.101 Unit(Unit_1).Plugin(Dut)[8904]: &lt;Info&gt;             regex = "Setting parameter 'dynamic_range' to 32 for 'accel'(?:</t>
  </si>
  <si>
    <t>2019-11-18 22:02:41.101 Unit(Unit_1).Plugin(Dut)[8904]: &lt;Info&gt; \n|</t>
  </si>
  <si>
    <t>2019-11-18 22:02:41.101 Unit(Unit_1).Plugin(Dut)[8904]: &lt;Info&gt; |\n)OK(?:</t>
  </si>
  <si>
    <t>2019-11-18 22:02:41.101 Unit(Unit_1).Plugin(Dut)[8904]: &lt;Info&gt; |\n)Setting parameter 'dynamic_range' to 2000 for 'gyro'(?:</t>
  </si>
  <si>
    <t>2019-11-18 22:02:41.101 Unit(Unit_1).Plugin(Dut)[8904]: &lt;Info&gt; |\n)OK";</t>
  </si>
  <si>
    <t>2019-11-18 22:02:41.101 Unit(Unit_1).Plugin(Dut)[8904]: &lt;Info&gt;         };</t>
  </si>
  <si>
    <t>2019-11-18 22:02:41.101 Unit(Unit_1).Plugin(Dut)[8904]: &lt;Info&gt;     }</t>
  </si>
  <si>
    <t>2019-11-18 22:02:41.101 Unit(Unit_1).Plugin(Dut)[8904]: &lt;Info&gt; )</t>
  </si>
  <si>
    <t>2019-11-18 22:02:41.102 Unit(Unit_1).Plugin(Dut)[8904]: &lt;Info&gt; skip commiting data</t>
  </si>
  <si>
    <t xml:space="preserve">2019-11-18 22:02:41.102 Unit(Unit_1).Plugin(Dut)[8904]: &lt;Info&gt; Raw pre-processed response from DUT: </t>
  </si>
  <si>
    <t>2019-11-18 22:02:41.102 Unit(Unit_1).Plugin(Dut)[8904]: &lt;Info&gt; Setting parameter 'dynamic_range' to 32 for 'accel'</t>
  </si>
  <si>
    <t>2019-11-18 22:02:41.102 Unit(Unit_1).Plugin(Dut)[8904]: &lt;Info&gt; OK</t>
  </si>
  <si>
    <t>2019-11-18 22:02:41.102 Unit(Unit_1).Plugin(Dut)[8904]: &lt;Info&gt; Setting parameter 'dynamic_range' to 2000 for 'gyro'</t>
  </si>
  <si>
    <t xml:space="preserve">2019-11-18 22:02:41.102 Unit(Unit_1).Plugin(Dut)[8904]: &lt;Info&gt; [0017124A:0E47002E] :-) </t>
  </si>
  <si>
    <t>2019-11-18 22:02:41.102 Unit(Unit_1).Plugin(Dut)[8904]: &lt;Info&gt; Successfully completed command sendCommand (0ACB348F-3889-492D-BD4F-6FB565AFEE65) with status 2</t>
  </si>
  <si>
    <t>2019-11-18 22:02:41.103 atlas.AppContainer.Unit(Unit_1)[2872]: &lt;Info&gt; (RUSH) ---------cmdRecv----------- {"__regex_metadata__":{"length":110.000000, "location":1.000000, "matchedPattern":Setting parameter 'dynamic_range' to 32 for 'accel'</t>
  </si>
  <si>
    <t>2019-11-18 22:02:41.103 atlas.AppContainer.Unit(Unit_1)[2872]: &lt;Info&gt; OK</t>
  </si>
  <si>
    <t>2019-11-18 22:02:41.103 atlas.AppContainer.Unit(Unit_1)[2872]: &lt;Info&gt; Setting parameter 'dynamic_range' to 2000 for 'gyro'</t>
  </si>
  <si>
    <t>2019-11-18 22:02:41.103 atlas.AppContainer.Unit(Unit_1)[2872]: &lt;Info&gt; OK, "regex":Setting parameter 'dynamic_range' to 32 for 'accel'(?:</t>
  </si>
  <si>
    <t>2019-11-18 22:02:41.103 atlas.AppContainer.Unit(Unit_1)[2872]: &lt;Info&gt; |</t>
  </si>
  <si>
    <t>2019-11-18 22:02:41.103 atlas.AppContainer.Unit(Unit_1)[2872]: &lt;Info&gt; )OK(?:</t>
  </si>
  <si>
    <t>2019-11-18 22:02:41.103 atlas.AppContainer.Unit(Unit_1)[2872]: &lt;Info&gt; )Setting parameter 'dynamic_range' to 2000 for 'gyro'(?:</t>
  </si>
  <si>
    <t>2019-11-18 22:02:41.103 atlas.AppContainer.Unit(Unit_1)[2872]: &lt;Info&gt; )OK}}</t>
  </si>
  <si>
    <t>2019-11-18 22:02:41.103 atlas.AppContainer.Unit(Unit_1)[2872]: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</si>
  <si>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2019-11-18 22:02:41.104 Unit(Unit_1).Plugin(Dut)[8904]: &lt;Info&gt; Executing command {</t>
  </si>
  <si>
    <t>2019-11-18 22:02:41.104 Unit(Unit_1).Plugin(Dut)[8904]: &lt;Info&gt; test uuid: 02B3DF41-A80F-4561-B53C-692AC8CA4B0F</t>
  </si>
  <si>
    <t>2019-11-18 22:02:41.104 Unit(Unit_1).Plugin(Dut)[8904]: &lt;Info&gt; command uuid: A6B87D03-0CAF-47B0-807C-599C45FDDCC4</t>
  </si>
  <si>
    <t>2019-11-18 22:02:41.104 Unit(Unit_1).Plugin(Dut)[8904]: &lt;Info&gt; command: sendCommand</t>
  </si>
  <si>
    <t>2019-11-18 22:02:41.104 Unit(Unit_1).Plugin(Dut)[8904]: &lt;Info&gt; parameters: {</t>
  </si>
  <si>
    <t xml:space="preserve">2019-11-18 22:02:41.104 Unit(Unit_1).Plugin(Dut)[8904]: &lt;Info&gt; </t>
  </si>
  <si>
    <t>2019-11-18 22:02:41.104 Unit(Unit_1).Plugin(Dut)[8904]: &lt;Info&gt; }</t>
  </si>
  <si>
    <t>2019-11-18 22:02:41.104 Unit(Unit_1).Plugin(Dut)[8904]: &lt;Info&gt; limits: &lt;CTLimitSet: 0x7ff7eae56780&gt;</t>
  </si>
  <si>
    <t>2019-11-18 22:02:41.104 Unit(Unit_1).Plugin(Dut)[8904]: &lt;Info&gt; unit: &lt;CTUnit: 0x7ff7eae668c0&gt;</t>
  </si>
  <si>
    <t>2019-11-18 22:02:41.104 Unit(Unit_1).Plugin(Dut)[8904]: &lt;Info&gt; records: &lt;CTRecordSet: 0x7ff7eae50cb0&gt;</t>
  </si>
  <si>
    <t>2019-11-18 22:02:41.104 Unit(Unit_1).Plugin(Dut)[8904]: &lt;Info&gt; timeout: 0</t>
  </si>
  <si>
    <t>2019-11-18 22:02:41.104 Unit(Unit_1).Plugin(Dut)[8904]: &lt;Info&gt; description: (null)</t>
  </si>
  <si>
    <t>2019-11-18 22:02:41.104 Unit(Unit_1).Plugin(Dut)[8904]: &lt;Info&gt; output: "(null)"</t>
  </si>
  <si>
    <t>2019-11-18 22:02:41.104 Unit(Unit_1).Plugin(Dut)[8904]: &lt;Info&gt; parameters {</t>
  </si>
  <si>
    <t>2019-11-18 22:02:41.104 Unit(Unit_1).Plugin(Dut)[8904]: &lt;Info&gt;     parseCommand = "sensor --sel accel --set rate 800; sensor --sel gyro --set rate 800";</t>
  </si>
  <si>
    <t>2019-11-18 22:02:41.104 Unit(Unit_1).Plugin(Dut)[8904]: &lt;Info&gt;     skipCommit = 1;</t>
  </si>
  <si>
    <t>2019-11-18 22:02:41.104 Unit(Unit_1).Plugin(Dut)[8904]: &lt;Info&gt;     subtestname = "[Diags] sensor --sel accel --set rate 800; sensor --sel gyro --set rate 800";</t>
  </si>
  <si>
    <t>2019-11-18 22:02:41.104 Unit(Unit_1).Plugin(Dut)[8904]: &lt;Info&gt;     testname = "Set accel/gyro ODR to 800Hz";</t>
  </si>
  <si>
    <t>2019-11-18 22:02:41.104 Unit(Unit_1).Plugin(Dut)[8904]: &lt;Info&gt;     timeout = 50;</t>
  </si>
  <si>
    <t>2019-11-18 22:02:41.104 Unit(Unit_1).Plugin(Dut)[8904]: &lt;Info&gt; Sending command to DUT: 'sensor --sel accel --set rate 800; sensor --sel gyro --set rate 800' with timeout: 50</t>
  </si>
  <si>
    <t xml:space="preserve">2019-11-18 22:02:41.237 Unit(Unit_1).Plugin(Dut)[8904]: &lt;Info&gt; parse response from DUT: </t>
  </si>
  <si>
    <t>2019-11-18 22:02:41.237 Unit(Unit_1).Plugin(Dut)[8904]: &lt;Info&gt; Setting parameter 'rate' to 800 for 'accel'</t>
  </si>
  <si>
    <t>2019-11-18 22:02:41.237 Unit(Unit_1).Plugin(Dut)[8904]: &lt;Info&gt; OK</t>
  </si>
  <si>
    <t>2019-11-18 22:02:41.237 Unit(Unit_1).Plugin(Dut)[8904]: &lt;Info&gt; Setting parameter 'rate' to 800 for 'gyro'</t>
  </si>
  <si>
    <t xml:space="preserve">2019-11-18 22:02:41.237 Unit(Unit_1).Plugin(Dut)[8904]: &lt;Info&gt; [0017124A:0E47002E] :-) </t>
  </si>
  <si>
    <t>2019-11-18 22:02:41.237 Unit(Unit_1).Plugin(Dut)[8904]: &lt;Info&gt; parsed output : (</t>
  </si>
  <si>
    <t>2019-11-18 22:02:41.237 Unit(Unit_1).Plugin(Dut)[8904]: &lt;Info&gt;         {</t>
  </si>
  <si>
    <t>2019-11-18 22:02:41.237 Unit(Unit_1).Plugin(Dut)[8904]: &lt;Info&gt;         "__regex_metadata__" =         {</t>
  </si>
  <si>
    <t>2019-11-18 22:02:41.237 Unit(Unit_1).Plugin(Dut)[8904]: &lt;Info&gt;             length = 92;</t>
  </si>
  <si>
    <t>2019-11-18 22:02:41.237 Unit(Unit_1).Plugin(Dut)[8904]: &lt;Info&gt;             location = 1;</t>
  </si>
  <si>
    <t>2019-11-18 22:02:41.237 Unit(Unit_1).Plugin(Dut)[8904]: &lt;Info&gt;             matchedPattern = "Setting parameter 'rate' to 800 for 'accel'\nOK\nSetting parameter 'rate' to 800 for 'gyro'\nOK";</t>
  </si>
  <si>
    <t>2019-11-18 22:02:41.237 Unit(Unit_1).Plugin(Dut)[8904]: &lt;Info&gt;             regex = "Setting parameter 'rate' to 800 for 'accel'(?:</t>
  </si>
  <si>
    <t>2019-11-18 22:02:41.237 Unit(Unit_1).Plugin(Dut)[8904]: &lt;Info&gt; \n|</t>
  </si>
  <si>
    <t>2019-11-18 22:02:41.237 Unit(Unit_1).Plugin(Dut)[8904]: &lt;Info&gt; |\n)OK(?:</t>
  </si>
  <si>
    <t>2019-11-18 22:02:41.237 Unit(Unit_1).Plugin(Dut)[8904]: &lt;Info&gt; |\n)Setting parameter 'rate' to 800 for 'gyro'(?:</t>
  </si>
  <si>
    <t>2019-11-18 22:02:41.237 Unit(Unit_1).Plugin(Dut)[8904]: &lt;Info&gt; |\n)OK";</t>
  </si>
  <si>
    <t>2019-11-18 22:02:41.237 Unit(Unit_1).Plugin(Dut)[8904]: &lt;Info&gt;         };</t>
  </si>
  <si>
    <t>2019-11-18 22:02:41.237 Unit(Unit_1).Plugin(Dut)[8904]: &lt;Info&gt;     }</t>
  </si>
  <si>
    <t>2019-11-18 22:02:41.237 Unit(Unit_1).Plugin(Dut)[8904]: &lt;Info&gt; )</t>
  </si>
  <si>
    <t>2019-11-18 22:02:41.237 Unit(Unit_1).Plugin(Dut)[8904]: &lt;Info&gt; skip commiting data</t>
  </si>
  <si>
    <t xml:space="preserve">2019-11-18 22:02:41.237 Unit(Unit_1).Plugin(Dut)[8904]: &lt;Info&gt; Raw pre-processed response from DUT: </t>
  </si>
  <si>
    <t>2019-11-18 22:02:41.238 Unit(Unit_1).Plugin(Dut)[8904]: &lt;Info&gt; Successfully completed command sendCommand (A6B87D03-0CAF-47B0-807C-599C45FDDCC4) with status 2</t>
  </si>
  <si>
    <t>2019-11-18 22:02:41.238 atlas.AppContainer.Unit(Unit_1)[2872]: &lt;Info&gt; (RUSH) ---------cmdRecv----------- {"__regex_metadata__":{"length":92.000000, "location":1.000000, "matchedPattern":Setting parameter 'rate' to 800 for 'accel'</t>
  </si>
  <si>
    <t>2019-11-18 22:02:41.238 atlas.AppContainer.Unit(Unit_1)[2872]: &lt;Info&gt; OK</t>
  </si>
  <si>
    <t>2019-11-18 22:02:41.238 atlas.AppContainer.Unit(Unit_1)[2872]: &lt;Info&gt; Setting parameter 'rate' to 800 for 'gyro'</t>
  </si>
  <si>
    <t>2019-11-18 22:02:41.238 atlas.AppContainer.Unit(Unit_1)[2872]: &lt;Info&gt; OK, "regex":Setting parameter 'rate' to 800 for 'accel'(?:</t>
  </si>
  <si>
    <t>2019-11-18 22:02:41.238 atlas.AppContainer.Unit(Unit_1)[2872]: &lt;Info&gt; |</t>
  </si>
  <si>
    <t>2019-11-18 22:02:41.238 atlas.AppContainer.Unit(Unit_1)[2872]: &lt;Info&gt; )OK(?:</t>
  </si>
  <si>
    <t>2019-11-18 22:02:41.238 atlas.AppContainer.Unit(Unit_1)[2872]: &lt;Info&gt; )Setting parameter 'rate' to 800 for 'gyro'(?:</t>
  </si>
  <si>
    <t>2019-11-18 22:02:41.238 atlas.AppContainer.Unit(Unit_1)[2872]: &lt;Info&gt; )OK}}</t>
  </si>
  <si>
    <t>2019-11-18 22:02:41.239 atlas.AppContainer.Unit(Unit_1)[2872]: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</si>
  <si>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2019-11-18 22:02:41.239 Unit(Unit_1).Plugin(Dut)[8904]: &lt;Info&gt; Executing command {</t>
  </si>
  <si>
    <t>2019-11-18 22:02:41.239 Unit(Unit_1).Plugin(Dut)[8904]: &lt;Info&gt; test uuid: 02B3DF41-A80F-4561-B53C-692AC8CA4B0F</t>
  </si>
  <si>
    <t>2019-11-18 22:02:41.239 Unit(Unit_1).Plugin(Dut)[8904]: &lt;Info&gt; command uuid: 24217B13-B8ED-4FC1-8FBE-9CF15BB7A744</t>
  </si>
  <si>
    <t>2019-11-18 22:02:41.239 Unit(Unit_1).Plugin(Dut)[8904]: &lt;Info&gt; command: sendCommand</t>
  </si>
  <si>
    <t>2019-11-18 22:02:41.239 Unit(Unit_1).Plugin(Dut)[8904]: &lt;Info&gt; parameters: {</t>
  </si>
  <si>
    <t xml:space="preserve">2019-11-18 22:02:41.239 Unit(Unit_1).Plugin(Dut)[8904]: &lt;Info&gt; </t>
  </si>
  <si>
    <t>2019-11-18 22:02:41.239 Unit(Unit_1).Plugin(Dut)[8904]: &lt;Info&gt; }</t>
  </si>
  <si>
    <t>2019-11-18 22:02:41.239 Unit(Unit_1).Plugin(Dut)[8904]: &lt;Info&gt; limits: &lt;CTLimitSet: 0x7ff7eae56770&gt;</t>
  </si>
  <si>
    <t>2019-11-18 22:02:41.239 Unit(Unit_1).Plugin(Dut)[8904]: &lt;Info&gt; unit: &lt;CTUnit: 0x7ff7eae5b9c0&gt;</t>
  </si>
  <si>
    <t>2019-11-18 22:02:41.239 Unit(Unit_1).Plugin(Dut)[8904]: &lt;Info&gt; records: &lt;CTRecordSet: 0x7ff7eae77420&gt;</t>
  </si>
  <si>
    <t>2019-11-18 22:02:41.239 Unit(Unit_1).Plugin(Dut)[8904]: &lt;Info&gt; timeout: 0</t>
  </si>
  <si>
    <t>2019-11-18 22:02:41.239 Unit(Unit_1).Plugin(Dut)[8904]: &lt;Info&gt; description: (null)</t>
  </si>
  <si>
    <t>2019-11-18 22:02:41.239 Unit(Unit_1).Plugin(Dut)[8904]: &lt;Info&gt; output: "(null)"</t>
  </si>
  <si>
    <t>2019-11-18 22:02:41.240 Unit(Unit_1).Plugin(Dut)[8904]: &lt;Info&gt; parameters {</t>
  </si>
  <si>
    <t>2019-11-18 22:02:41.240 Unit(Unit_1).Plugin(Dut)[8904]: &lt;Info&gt;     parseCommand = "sensor --sel accel --set bw 50; sensor --sel gyro --set bw 100";</t>
  </si>
  <si>
    <t>2019-11-18 22:02:41.240 Unit(Unit_1).Plugin(Dut)[8904]: &lt;Info&gt;     skipCommit = 1;</t>
  </si>
  <si>
    <t>2019-11-18 22:02:41.240 Unit(Unit_1).Plugin(Dut)[8904]: &lt;Info&gt;     subtestname = "[Diags] sensor --sel accel --set bw 50; sensor --sel gyro --set bw 100";</t>
  </si>
  <si>
    <t>2019-11-18 22:02:41.240 Unit(Unit_1).Plugin(Dut)[8904]: &lt;Info&gt;     testname = "Set accel/gyro BW to 50Hz/100Hz";</t>
  </si>
  <si>
    <t>2019-11-18 22:02:41.240 Unit(Unit_1).Plugin(Dut)[8904]: &lt;Info&gt;     timeout = 50;</t>
  </si>
  <si>
    <t>2019-11-18 22:02:41.240 Unit(Unit_1).Plugin(Dut)[8904]: &lt;Info&gt; }</t>
  </si>
  <si>
    <t>2019-11-18 22:02:41.240 Unit(Unit_1).Plugin(Dut)[8904]: &lt;Info&gt; Sending command to DUT: 'sensor --sel accel --set bw 50; sensor --sel gyro --set bw 100' with timeout: 50</t>
  </si>
  <si>
    <t xml:space="preserve">2019-11-18 22:02:41.376 Unit(Unit_1).Plugin(Dut)[8904]: &lt;Info&gt; parse response from DUT: </t>
  </si>
  <si>
    <t>2019-11-18 22:02:41.376 Unit(Unit_1).Plugin(Dut)[8904]: &lt;Info&gt; Setting parameter 'bw' to 50 for 'accel'</t>
  </si>
  <si>
    <t>2019-11-18 22:02:41.376 Unit(Unit_1).Plugin(Dut)[8904]: &lt;Info&gt; OK</t>
  </si>
  <si>
    <t>2019-11-18 22:02:41.376 Unit(Unit_1).Plugin(Dut)[8904]: &lt;Info&gt; Setting parameter 'bw' to 100 for 'gyro'</t>
  </si>
  <si>
    <t xml:space="preserve">2019-11-18 22:02:41.376 Unit(Unit_1).Plugin(Dut)[8904]: &lt;Info&gt; [0017124A:0E47002E] :-) </t>
  </si>
  <si>
    <t>2019-11-18 22:02:41.376 Unit(Unit_1).Plugin(Dut)[8904]: &lt;Info&gt; parsed output : (</t>
  </si>
  <si>
    <t>2019-11-18 22:02:41.376 Unit(Unit_1).Plugin(Dut)[8904]: &lt;Info&gt;         {</t>
  </si>
  <si>
    <t>2019-11-18 22:02:41.376 Unit(Unit_1).Plugin(Dut)[8904]: &lt;Info&gt;         "__regex_metadata__" =         {</t>
  </si>
  <si>
    <t>2019-11-18 22:02:41.376 Unit(Unit_1).Plugin(Dut)[8904]: &lt;Info&gt;             length = 87;</t>
  </si>
  <si>
    <t>2019-11-18 22:02:41.376 Unit(Unit_1).Plugin(Dut)[8904]: &lt;Info&gt;             location = 1;</t>
  </si>
  <si>
    <t>2019-11-18 22:02:41.376 Unit(Unit_1).Plugin(Dut)[8904]: &lt;Info&gt;             matchedPattern = "Setting parameter 'bw' to 50 for 'accel'\nOK\nSetting parameter 'bw' to 100 for 'gyro'\nOK";</t>
  </si>
  <si>
    <t>2019-11-18 22:02:41.376 Unit(Unit_1).Plugin(Dut)[8904]: &lt;Info&gt;             regex = "Setting parameter 'bw' to 50 for 'accel'(?:</t>
  </si>
  <si>
    <t>2019-11-18 22:02:41.376 Unit(Unit_1).Plugin(Dut)[8904]: &lt;Info&gt; \n|</t>
  </si>
  <si>
    <t>2019-11-18 22:02:41.376 Unit(Unit_1).Plugin(Dut)[8904]: &lt;Info&gt; |\n)OK(?:</t>
  </si>
  <si>
    <t>2019-11-18 22:02:41.376 Unit(Unit_1).Plugin(Dut)[8904]: &lt;Info&gt; |\n)Setting parameter 'bw' to 100 for 'gyro'(?:</t>
  </si>
  <si>
    <t>2019-11-18 22:02:41.376 Unit(Unit_1).Plugin(Dut)[8904]: &lt;Info&gt; |\n)OK";</t>
  </si>
  <si>
    <t>2019-11-18 22:02:41.376 Unit(Unit_1).Plugin(Dut)[8904]: &lt;Info&gt;         };</t>
  </si>
  <si>
    <t>2019-11-18 22:02:41.376 Unit(Unit_1).Plugin(Dut)[8904]: &lt;Info&gt;     }</t>
  </si>
  <si>
    <t>2019-11-18 22:02:41.376 Unit(Unit_1).Plugin(Dut)[8904]: &lt;Info&gt; )</t>
  </si>
  <si>
    <t>2019-11-18 22:02:41.376 Unit(Unit_1).Plugin(Dut)[8904]: &lt;Info&gt; skip commiting data</t>
  </si>
  <si>
    <t xml:space="preserve">2019-11-18 22:02:41.376 Unit(Unit_1).Plugin(Dut)[8904]: &lt;Info&gt; Raw pre-processed response from DUT: </t>
  </si>
  <si>
    <t>2019-11-18 22:02:41.377 Unit(Unit_1).Plugin(Dut)[8904]: &lt;Info&gt; Successfully completed command sendCommand (24217B13-B8ED-4FC1-8FBE-9CF15BB7A744) with status 2</t>
  </si>
  <si>
    <t>2019-11-18 22:02:41.377 atlas.AppContainer.Unit(Unit_1)[2872]: &lt;Info&gt; (RUSH) ---------cmdRecv----------- {"__regex_metadata__":{"length":87.000000, "location":1.000000, "matchedPattern":Setting parameter 'bw' to 50 for 'accel'</t>
  </si>
  <si>
    <t>2019-11-18 22:02:41.377 atlas.AppContainer.Unit(Unit_1)[2872]: &lt;Info&gt; OK</t>
  </si>
  <si>
    <t>2019-11-18 22:02:41.377 atlas.AppContainer.Unit(Unit_1)[2872]: &lt;Info&gt; Setting parameter 'bw' to 100 for 'gyro'</t>
  </si>
  <si>
    <t>2019-11-18 22:02:41.377 atlas.AppContainer.Unit(Unit_1)[2872]: &lt;Info&gt; OK, "regex":Setting parameter 'bw' to 50 for 'accel'(?:</t>
  </si>
  <si>
    <t>2019-11-18 22:02:41.377 atlas.AppContainer.Unit(Unit_1)[2872]: &lt;Info&gt; |</t>
  </si>
  <si>
    <t>2019-11-18 22:02:41.377 atlas.AppContainer.Unit(Unit_1)[2872]: &lt;Info&gt; )OK(?:</t>
  </si>
  <si>
    <t>2019-11-18 22:02:41.377 atlas.AppContainer.Unit(Unit_1)[2872]: &lt;Info&gt; )Setting parameter 'bw' to 100 for 'gyro'(?:</t>
  </si>
  <si>
    <t>2019-11-18 22:02:41.377 atlas.AppContainer.Unit(Unit_1)[2872]: &lt;Info&gt; )OK}}</t>
  </si>
  <si>
    <t>2019-11-18 22:02:41.377 atlas.AppContainer.Unit(Unit_1)[2872]: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</si>
  <si>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2019-11-18 22:02:41.378 Unit(Unit_1).Plugin(Dut)[8904]: &lt;Info&gt; Executing command {</t>
  </si>
  <si>
    <t>2019-11-18 22:02:41.378 Unit(Unit_1).Plugin(Dut)[8904]: &lt;Info&gt; test uuid: 02B3DF41-A80F-4561-B53C-692AC8CA4B0F</t>
  </si>
  <si>
    <t>2019-11-18 22:02:41.378 Unit(Unit_1).Plugin(Dut)[8904]: &lt;Info&gt; command uuid: A8857E10-9BC8-4D26-8ABC-B35129E0988C</t>
  </si>
  <si>
    <t>2019-11-18 22:02:41.378 Unit(Unit_1).Plugin(Dut)[8904]: &lt;Info&gt; command: sendCommand</t>
  </si>
  <si>
    <t>2019-11-18 22:02:41.378 Unit(Unit_1).Plugin(Dut)[8904]: &lt;Info&gt; parameters: {</t>
  </si>
  <si>
    <t xml:space="preserve">2019-11-18 22:02:41.378 Unit(Unit_1).Plugin(Dut)[8904]: &lt;Info&gt; </t>
  </si>
  <si>
    <t>2019-11-18 22:02:41.378 Unit(Unit_1).Plugin(Dut)[8904]: &lt;Info&gt; }</t>
  </si>
  <si>
    <t>2019-11-18 22:02:41.378 Unit(Unit_1).Plugin(Dut)[8904]: &lt;Info&gt; limits: &lt;CTLimitSet: 0x7ff7eae160e0&gt;</t>
  </si>
  <si>
    <t>2019-11-18 22:02:41.378 Unit(Unit_1).Plugin(Dut)[8904]: &lt;Info&gt; unit: &lt;CTUnit: 0x7ff7eae04790&gt;</t>
  </si>
  <si>
    <t>2019-11-18 22:02:41.378 Unit(Unit_1).Plugin(Dut)[8904]: &lt;Info&gt; records: &lt;CTRecordSet: 0x7ff7eae07310&gt;</t>
  </si>
  <si>
    <t>2019-11-18 22:02:41.378 Unit(Unit_1).Plugin(Dut)[8904]: &lt;Info&gt; timeout: 0</t>
  </si>
  <si>
    <t>2019-11-18 22:02:41.378 Unit(Unit_1).Plugin(Dut)[8904]: &lt;Info&gt; description: (null)</t>
  </si>
  <si>
    <t>2019-11-18 22:02:41.378 Unit(Unit_1).Plugin(Dut)[8904]: &lt;Info&gt; output: "(null)"</t>
  </si>
  <si>
    <t>2019-11-18 22:02:41.379 Unit(Unit_1).Plugin(Dut)[8904]: &lt;Info&gt; parameters {</t>
  </si>
  <si>
    <t>2019-11-18 22:02:41.379 Unit(Unit_1).Plugin(Dut)[8904]: &lt;Info&gt;     parseCommand = "sensorreg --sel accel --write 0x19 0x00; sensorreg --sel gyro --write 0x1B 0x08";</t>
  </si>
  <si>
    <t>2019-11-18 22:02:41.379 Unit(Unit_1).Plugin(Dut)[8904]: &lt;Info&gt;     skipCommit = 1;</t>
  </si>
  <si>
    <t>2019-11-18 22:02:41.379 Unit(Unit_1).Plugin(Dut)[8904]: &lt;Info&gt;     subtestname = "[Diags] sensorreg --sel accel --write 0x19 0x00; sensorreg --sel gyro --write 0x1B 0x08";</t>
  </si>
  <si>
    <t>2019-11-18 22:02:41.379 Unit(Unit_1).Plugin(Dut)[8904]: &lt;Info&gt;     testname = "Set accel/gyro filter rolloff to -60dB/-20dB";</t>
  </si>
  <si>
    <t>2019-11-18 22:02:41.379 Unit(Unit_1).Plugin(Dut)[8904]: &lt;Info&gt;     timeout = 50;</t>
  </si>
  <si>
    <t>2019-11-18 22:02:41.379 Unit(Unit_1).Plugin(Dut)[8904]: &lt;Info&gt; }</t>
  </si>
  <si>
    <t>2019-11-18 22:02:41.379 Unit(Unit_1).Plugin(Dut)[8904]: &lt;Info&gt; Sending command to DUT: 'sensorreg --sel accel --write 0x19 0x00; sensorreg --sel gyro --write 0x1B 0x08' with timeout: 50</t>
  </si>
  <si>
    <t xml:space="preserve">2019-11-18 22:02:41.432 Unit(Unit_1).Plugin(Dut)[8904]: &lt;Info&gt; parse response from DUT: </t>
  </si>
  <si>
    <t>2019-11-18 22:02:41.432 Unit(Unit_1).Plugin(Dut)[8904]: &lt;Info&gt; Writing 1 registers to address 0x19:</t>
  </si>
  <si>
    <t>2019-11-18 22:02:41.432 Unit(Unit_1).Plugin(Dut)[8904]: &lt;Info&gt; 0x19 = 0x00</t>
  </si>
  <si>
    <t>2019-11-18 22:02:41.432 Unit(Unit_1).Plugin(Dut)[8904]: &lt;Info&gt; OK</t>
  </si>
  <si>
    <t>2019-11-18 22:02:41.432 Unit(Unit_1).Plugin(Dut)[8904]: &lt;Info&gt; Writing 1 registers to address 0x1B:</t>
  </si>
  <si>
    <t>2019-11-18 22:02:41.432 Unit(Unit_1).Plugin(Dut)[8904]: &lt;Info&gt; 0x1B = 0x08</t>
  </si>
  <si>
    <t xml:space="preserve">2019-11-18 22:02:41.432 Unit(Unit_1).Plugin(Dut)[8904]: &lt;Info&gt; [0017124A:0E47002E] :-) </t>
  </si>
  <si>
    <t>2019-11-18 22:02:41.432 Unit(Unit_1).Plugin(Dut)[8904]: &lt;Info&gt; parsed output : (</t>
  </si>
  <si>
    <t>2019-11-18 22:02:41.432 Unit(Unit_1).Plugin(Dut)[8904]: &lt;Info&gt;         {</t>
  </si>
  <si>
    <t>2019-11-18 22:02:41.432 Unit(Unit_1).Plugin(Dut)[8904]: &lt;Info&gt;         "No_Upload_PDCA" = 0x08;</t>
  </si>
  <si>
    <t>2019-11-18 22:02:41.432 Unit(Unit_1).Plugin(Dut)[8904]: &lt;Info&gt;         "__regex_metadata__" =         {</t>
  </si>
  <si>
    <t>2019-11-18 22:02:41.432 Unit(Unit_1).Plugin(Dut)[8904]: &lt;Info&gt;             length = 103;</t>
  </si>
  <si>
    <t>2019-11-18 22:02:41.432 Unit(Unit_1).Plugin(Dut)[8904]: &lt;Info&gt;             location = 1;</t>
  </si>
  <si>
    <t>2019-11-18 22:02:41.432 Unit(Unit_1).Plugin(Dut)[8904]: &lt;Info&gt;             matchedPattern = "Writing 1 registers to address 0x19:\n0x19 = 0x00\nOK\nWriting 1 registers to address 0x1B:\n0x1B = 0x08\nOK";</t>
  </si>
  <si>
    <t>2019-11-18 22:02:41.432 Unit(Unit_1).Plugin(Dut)[8904]: &lt;Info&gt;             regex = "Writing 1 registers to address 0x19:(?:</t>
  </si>
  <si>
    <t>2019-11-18 22:02:41.432 Unit(Unit_1).Plugin(Dut)[8904]: &lt;Info&gt; \n|</t>
  </si>
  <si>
    <t>2019-11-18 22:02:41.432 Unit(Unit_1).Plugin(Dut)[8904]: &lt;Info&gt; |\n)0x19 = (.*)(?:</t>
  </si>
  <si>
    <t>2019-11-18 22:02:41.432 Unit(Unit_1).Plugin(Dut)[8904]: &lt;Info&gt; |\n)OK(?:</t>
  </si>
  <si>
    <t>2019-11-18 22:02:41.432 Unit(Unit_1).Plugin(Dut)[8904]: &lt;Info&gt; |\n)Writing 1 registers to address 0x1B:(?:</t>
  </si>
  <si>
    <t>2019-11-18 22:02:41.432 Unit(Unit_1).Plugin(Dut)[8904]: &lt;Info&gt; |\n)0x1B = (.*)(?:</t>
  </si>
  <si>
    <t>2019-11-18 22:02:41.432 Unit(Unit_1).Plugin(Dut)[8904]: &lt;Info&gt; |\n)OK";</t>
  </si>
  <si>
    <t>2019-11-18 22:02:41.432 Unit(Unit_1).Plugin(Dut)[8904]: &lt;Info&gt;         };</t>
  </si>
  <si>
    <t>2019-11-18 22:02:41.432 Unit(Unit_1).Plugin(Dut)[8904]: &lt;Info&gt;     }</t>
  </si>
  <si>
    <t>2019-11-18 22:02:41.432 Unit(Unit_1).Plugin(Dut)[8904]: &lt;Info&gt; )</t>
  </si>
  <si>
    <t>2019-11-18 22:02:41.432 Unit(Unit_1).Plugin(Dut)[8904]: &lt;Info&gt; skip commiting data</t>
  </si>
  <si>
    <t xml:space="preserve">2019-11-18 22:02:41.433 Unit(Unit_1).Plugin(Dut)[8904]: &lt;Info&gt; Raw pre-processed response from DUT: </t>
  </si>
  <si>
    <t>2019-11-18 22:02:41.433 Unit(Unit_1).Plugin(Dut)[8904]: &lt;Info&gt; Writing 1 registers to address 0x19:</t>
  </si>
  <si>
    <t>2019-11-18 22:02:41.433 Unit(Unit_1).Plugin(Dut)[8904]: &lt;Info&gt; 0x19 = 0x00</t>
  </si>
  <si>
    <t>2019-11-18 22:02:41.433 Unit(Unit_1).Plugin(Dut)[8904]: &lt;Info&gt; OK</t>
  </si>
  <si>
    <t>2019-11-18 22:02:41.433 Unit(Unit_1).Plugin(Dut)[8904]: &lt;Info&gt; Writing 1 registers to address 0x1B:</t>
  </si>
  <si>
    <t>2019-11-18 22:02:41.433 Unit(Unit_1).Plugin(Dut)[8904]: &lt;Info&gt; 0x1B = 0x08</t>
  </si>
  <si>
    <t xml:space="preserve">2019-11-18 22:02:41.433 Unit(Unit_1).Plugin(Dut)[8904]: &lt;Info&gt; [0017124A:0E47002E] :-) </t>
  </si>
  <si>
    <t>2019-11-18 22:02:41.433 Unit(Unit_1).Plugin(Dut)[8904]: &lt;Info&gt; Successfully completed command sendCommand (A8857E10-9BC8-4D26-8ABC-B35129E0988C) with status 2</t>
  </si>
  <si>
    <t>2019-11-18 22:02:41.433 atlas.AppContainer.Unit(Unit_1)[2872]: &lt;Info&gt; (RUSH) ---------cmdRecv----------- {"No_Upload_PDCA":0x08, "__regex_metadata__":{"length":103.000000, "location":1.000000, "matchedPattern":Writing 1 registers to address 0x19:</t>
  </si>
  <si>
    <t>2019-11-18 22:02:41.433 atlas.AppContainer.Unit(Unit_1)[2872]: &lt;Info&gt; 0x19 = 0x00</t>
  </si>
  <si>
    <t>2019-11-18 22:02:41.433 atlas.AppContainer.Unit(Unit_1)[2872]: &lt;Info&gt; OK</t>
  </si>
  <si>
    <t>2019-11-18 22:02:41.433 atlas.AppContainer.Unit(Unit_1)[2872]: &lt;Info&gt; Writing 1 registers to address 0x1B:</t>
  </si>
  <si>
    <t>2019-11-18 22:02:41.433 atlas.AppContainer.Unit(Unit_1)[2872]: &lt;Info&gt; 0x1B = 0x08</t>
  </si>
  <si>
    <t>2019-11-18 22:02:41.433 atlas.AppContainer.Unit(Unit_1)[2872]: &lt;Info&gt; OK, "regex":Writing 1 registers to address 0x19:(?:</t>
  </si>
  <si>
    <t>2019-11-18 22:02:41.433 atlas.AppContainer.Unit(Unit_1)[2872]: &lt;Info&gt; |</t>
  </si>
  <si>
    <t>2019-11-18 22:02:41.433 atlas.AppContainer.Unit(Unit_1)[2872]: &lt;Info&gt; )0x19 = (.*)(?:</t>
  </si>
  <si>
    <t>2019-11-18 22:02:41.433 atlas.AppContainer.Unit(Unit_1)[2872]: &lt;Info&gt; )OK(?:</t>
  </si>
  <si>
    <t>2019-11-18 22:02:41.433 atlas.AppContainer.Unit(Unit_1)[2872]: &lt;Info&gt; )Writing 1 registers to address 0x1B:(?:</t>
  </si>
  <si>
    <t>2019-11-18 22:02:41.433 atlas.AppContainer.Unit(Unit_1)[2872]: &lt;Info&gt; )0x1B = (.*)(?:</t>
  </si>
  <si>
    <t>2019-11-18 22:02:41.433 atlas.AppContainer.Unit(Unit_1)[2872]: &lt;Info&gt; )OK}}</t>
  </si>
  <si>
    <t>2019-11-18 22:02:41.434 atlas.AppContainer.Unit(Unit_1)[2872]: &lt;Info&gt; (RUSH) ---------params----------- {"parseCommand":event -s enter-bg-quiesce, "skipCommit":1, "subtestname":[Diags] event -s enter-bg-quiesce, "testname":Enter BG quiesce, "timeout":50}</t>
  </si>
  <si>
    <t>2019-11-18 22:02:41.435 Unit(Unit_1).Plugin(Dut)[8904]: &lt;Info&gt; Executing command {</t>
  </si>
  <si>
    <t>2019-11-18 22:02:41.435 Unit(Unit_1).Plugin(Dut)[8904]: &lt;Info&gt; test uuid: 02B3DF41-A80F-4561-B53C-692AC8CA4B0F</t>
  </si>
  <si>
    <t>2019-11-18 22:02:41.435 Unit(Unit_1).Plugin(Dut)[8904]: &lt;Info&gt; command uuid: CBFED6B6-16B6-46E2-9852-881D3F4D7900</t>
  </si>
  <si>
    <t>2019-11-18 22:02:41.435 Unit(Unit_1).Plugin(Dut)[8904]: &lt;Info&gt; command: sendCommand</t>
  </si>
  <si>
    <t>2019-11-18 22:02:41.435 Unit(Unit_1).Plugin(Dut)[8904]: &lt;Info&gt; parameters: {</t>
  </si>
  <si>
    <t xml:space="preserve">2019-11-18 22:02:41.435 Unit(Unit_1).Plugin(Dut)[8904]: &lt;Info&gt; </t>
  </si>
  <si>
    <t>2019-11-18 22:02:41.435 Unit(Unit_1).Plugin(Dut)[8904]: &lt;Info&gt; }</t>
  </si>
  <si>
    <t>2019-11-18 22:02:41.435 Unit(Unit_1).Plugin(Dut)[8904]: &lt;Info&gt; limits: &lt;CTLimitSet: 0x7ff7eac01c70&gt;</t>
  </si>
  <si>
    <t>2019-11-18 22:02:41.435 Unit(Unit_1).Plugin(Dut)[8904]: &lt;Info&gt; unit: &lt;CTUnit: 0x7ff7eac00380&gt;</t>
  </si>
  <si>
    <t>2019-11-18 22:02:41.435 Unit(Unit_1).Plugin(Dut)[8904]: &lt;Info&gt; records: &lt;CTRecordSet: 0x7ff7eac023e0&gt;</t>
  </si>
  <si>
    <t>2019-11-18 22:02:41.435 Unit(Unit_1).Plugin(Dut)[8904]: &lt;Info&gt; timeout: 0</t>
  </si>
  <si>
    <t>2019-11-18 22:02:41.435 Unit(Unit_1).Plugin(Dut)[8904]: &lt;Info&gt; description: (null)</t>
  </si>
  <si>
    <t>2019-11-18 22:02:41.435 Unit(Unit_1).Plugin(Dut)[8904]: &lt;Info&gt; output: "(null)"</t>
  </si>
  <si>
    <t>2019-11-18 22:02:41.435 Unit(Unit_1).Plugin(Dut)[8904]: &lt;Info&gt; parameters {</t>
  </si>
  <si>
    <t>2019-11-18 22:02:41.435 Unit(Unit_1).Plugin(Dut)[8904]: &lt;Info&gt;     parseCommand = "event -s enter-bg-quiesce";</t>
  </si>
  <si>
    <t>2019-11-18 22:02:41.435 Unit(Unit_1).Plugin(Dut)[8904]: &lt;Info&gt;     skipCommit = 1;</t>
  </si>
  <si>
    <t>2019-11-18 22:02:41.435 Unit(Unit_1).Plugin(Dut)[8904]: &lt;Info&gt;     subtestname = "[Diags] event -s enter-bg-quiesce";</t>
  </si>
  <si>
    <t>2019-11-18 22:02:41.435 Unit(Unit_1).Plugin(Dut)[8904]: &lt;Info&gt;     testname = "Enter BG quiesce";</t>
  </si>
  <si>
    <t>2019-11-18 22:02:41.435 Unit(Unit_1).Plugin(Dut)[8904]: &lt;Info&gt;     timeout = 50;</t>
  </si>
  <si>
    <t>2019-11-18 22:02:41.435 Unit(Unit_1).Plugin(Dut)[8904]: &lt;Info&gt; Sending command to DUT: 'event -s enter-bg-quiesce' with timeout: 50</t>
  </si>
  <si>
    <t xml:space="preserve">2019-11-18 22:02:41.479 Unit(Unit_1).Plugin(Dut)[8904]: &lt;Info&gt; parse response from DUT: </t>
  </si>
  <si>
    <t xml:space="preserve">2019-11-18 22:02:41.479 Unit(Unit_1).Plugin(Dut)[8904]: &lt;Info&gt; [0017124A:0E47002E] :-) </t>
  </si>
  <si>
    <t>2019-11-18 22:02:41.480 Unit(Unit_1).Plugin(Dut)[8904]: &lt;Info&gt; parsed output : (</t>
  </si>
  <si>
    <t>2019-11-18 22:02:41.480 Unit(Unit_1).Plugin(Dut)[8904]: &lt;Info&gt;         {</t>
  </si>
  <si>
    <t>2019-11-18 22:02:41.480 Unit(Unit_1).Plugin(Dut)[8904]: &lt;Info&gt;         "No_Upload_PDCA" = "[0017124A:0E47002E] :-) ";</t>
  </si>
  <si>
    <t>2019-11-18 22:02:41.480 Unit(Unit_1).Plugin(Dut)[8904]: &lt;Info&gt;         "__regex_metadata__" =         {</t>
  </si>
  <si>
    <t>2019-11-18 22:02:41.480 Unit(Unit_1).Plugin(Dut)[8904]: &lt;Info&gt;             length = 24;</t>
  </si>
  <si>
    <t>2019-11-18 22:02:41.480 Unit(Unit_1).Plugin(Dut)[8904]: &lt;Info&gt;             location = 1;</t>
  </si>
  <si>
    <t>2019-11-18 22:02:41.480 Unit(Unit_1).Plugin(Dut)[8904]: &lt;Info&gt;             matchedPattern = "[0017124A:0E47002E] :-) ";</t>
  </si>
  <si>
    <t>2019-11-18 22:02:41.480 Unit(Unit_1).Plugin(Dut)[8904]: &lt;Info&gt;             regex = "(.*)";</t>
  </si>
  <si>
    <t>2019-11-18 22:02:41.480 Unit(Unit_1).Plugin(Dut)[8904]: &lt;Info&gt;         };</t>
  </si>
  <si>
    <t>2019-11-18 22:02:41.480 Unit(Unit_1).Plugin(Dut)[8904]: &lt;Info&gt;     }</t>
  </si>
  <si>
    <t>2019-11-18 22:02:41.480 Unit(Unit_1).Plugin(Dut)[8904]: &lt;Info&gt; )</t>
  </si>
  <si>
    <t>2019-11-18 22:02:41.480 Unit(Unit_1).Plugin(Dut)[8904]: &lt;Info&gt; skip commiting data</t>
  </si>
  <si>
    <t xml:space="preserve">2019-11-18 22:02:41.480 Unit(Unit_1).Plugin(Dut)[8904]: &lt;Info&gt; Raw pre-processed response from DUT: </t>
  </si>
  <si>
    <t xml:space="preserve">2019-11-18 22:02:41.480 Unit(Unit_1).Plugin(Dut)[8904]: &lt;Info&gt; [0017124A:0E47002E] :-) </t>
  </si>
  <si>
    <t>2019-11-18 22:02:41.480 Unit(Unit_1).Plugin(Dut)[8904]: &lt;Info&gt; Successfully completed command sendCommand (CBFED6B6-16B6-46E2-9852-881D3F4D7900) with status 2</t>
  </si>
  <si>
    <t>2019-11-18 22:02:41.481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</si>
  <si>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22:02:41.481 atlas.AppContainer.Unit(Unit_1)[2872]: &lt;Info&gt; (RUSH) ---------params----------- {"parseCommand":sensor --sel accel,gyro --sample 500ms --stats --quiet, "skipCommit":1, "subtestname":[Diags] sensor --sel accel,gyro --sample 500ms --stats --quiet, "testname":Enter BG quiesce, "timeout":50}</t>
  </si>
  <si>
    <t>2019-11-18 22:02:41.482 Unit(Unit_1).Plugin(Dut)[8904]: &lt;Info&gt; Executing command {</t>
  </si>
  <si>
    <t>2019-11-18 22:02:41.482 Unit(Unit_1).Plugin(Dut)[8904]: &lt;Info&gt; test uuid: 02B3DF41-A80F-4561-B53C-692AC8CA4B0F</t>
  </si>
  <si>
    <t>2019-11-18 22:02:41.482 Unit(Unit_1).Plugin(Dut)[8904]: &lt;Info&gt; command uuid: 68996248-D083-4035-841C-707CCDF43EC3</t>
  </si>
  <si>
    <t>2019-11-18 22:02:41.482 Unit(Unit_1).Plugin(Dut)[8904]: &lt;Info&gt; command: sendCommand</t>
  </si>
  <si>
    <t>2019-11-18 22:02:41.482 Unit(Unit_1).Plugin(Dut)[8904]: &lt;Info&gt; parameters: {</t>
  </si>
  <si>
    <t xml:space="preserve">2019-11-18 22:02:41.482 Unit(Unit_1).Plugin(Dut)[8904]: &lt;Info&gt; </t>
  </si>
  <si>
    <t>2019-11-18 22:02:41.482 Unit(Unit_1).Plugin(Dut)[8904]: &lt;Info&gt; }</t>
  </si>
  <si>
    <t>2019-11-18 22:02:41.482 Unit(Unit_1).Plugin(Dut)[8904]: &lt;Info&gt; limits: &lt;CTLimitSet: 0x7ff7eae66970&gt;</t>
  </si>
  <si>
    <t>2019-11-18 22:02:41.482 Unit(Unit_1).Plugin(Dut)[8904]: &lt;Info&gt; unit: &lt;CTUnit: 0x7ff7eae16530&gt;</t>
  </si>
  <si>
    <t>2019-11-18 22:02:41.482 Unit(Unit_1).Plugin(Dut)[8904]: &lt;Info&gt; records: &lt;CTRecordSet: 0x7ff7eae292f0&gt;</t>
  </si>
  <si>
    <t>2019-11-18 22:02:41.482 Unit(Unit_1).Plugin(Dut)[8904]: &lt;Info&gt; timeout: 0</t>
  </si>
  <si>
    <t>2019-11-18 22:02:41.482 Unit(Unit_1).Plugin(Dut)[8904]: &lt;Info&gt; description: (null)</t>
  </si>
  <si>
    <t>2019-11-18 22:02:41.482 Unit(Unit_1).Plugin(Dut)[8904]: &lt;Info&gt; output: "(null)"</t>
  </si>
  <si>
    <t>2019-11-18 22:02:41.482 Unit(Unit_1).Plugin(Dut)[8904]: &lt;Info&gt; parameters {</t>
  </si>
  <si>
    <t>2019-11-18 22:02:41.482 Unit(Unit_1).Plugin(Dut)[8904]: &lt;Info&gt;     parseCommand = "sensor --sel accel,gyro --sample 500ms --stats --quiet";</t>
  </si>
  <si>
    <t>2019-11-18 22:02:41.482 Unit(Unit_1).Plugin(Dut)[8904]: &lt;Info&gt;     skipCommit = 1;</t>
  </si>
  <si>
    <t>2019-11-18 22:02:41.482 Unit(Unit_1).Plugin(Dut)[8904]: &lt;Info&gt;     subtestname = "[Diags] sensor --sel accel,gyro --sample 500ms --stats --quiet";</t>
  </si>
  <si>
    <t>2019-11-18 22:02:41.482 Unit(Unit_1).Plugin(Dut)[8904]: &lt;Info&gt;     testname = "Enter BG quiesce";</t>
  </si>
  <si>
    <t>2019-11-18 22:02:41.482 Unit(Unit_1).Plugin(Dut)[8904]: &lt;Info&gt;     timeout = 50;</t>
  </si>
  <si>
    <t>2019-11-18 22:02:41.482 Unit(Unit_1).Plugin(Dut)[8904]: &lt;Info&gt; Sending command to DUT: 'sensor --sel accel,gyro --sample 500ms --stats --quiet' with timeout: 50</t>
  </si>
  <si>
    <t xml:space="preserve">2019-11-18 22:02:42.142 Unit(Unit_1).Plugin(Dut)[8904]: &lt;Info&gt; parse response from DUT: </t>
  </si>
  <si>
    <t>2019-11-18 22:02:42.142 Unit(Unit_1).Plugin(Dut)[8904]: &lt;Info&gt; Capturing samples for 500 milliseconds from:</t>
  </si>
  <si>
    <t>2019-11-18 22:02:42.142 Unit(Unit_1).Plugin(Dut)[8904]: &lt;Info&gt; accel @ 800.00 Hz</t>
  </si>
  <si>
    <t>2019-11-18 22:02:42.142 Unit(Unit_1).Plugin(Dut)[8904]: &lt;Info&gt; gyro @ 800.00 Hz</t>
  </si>
  <si>
    <t>2019-11-18 22:02:42.142 Unit(Unit_1).Plugin(Dut)[8904]: &lt;Info&gt; Waiting for capture to finish...</t>
  </si>
  <si>
    <t xml:space="preserve">2019-11-18 22:02:42.142 Unit(Unit_1).Plugin(Dut)[8904]: &lt;Info&gt; </t>
  </si>
  <si>
    <t>2019-11-18 22:02:42.142 Unit(Unit_1).Plugin(Dut)[8904]: &lt;Info&gt; Stats:</t>
  </si>
  <si>
    <t>2019-11-18 22:02:42.142 Unit(Unit_1).Plugin(Dut)[8904]: &lt;Info&gt; accel:</t>
  </si>
  <si>
    <t>average: X = 0.017048, Y = -0.005425, Z = 0.990774, T = 39.704029</t>
  </si>
  <si>
    <t>std-dev: X = 0.001517, Y = 0.001257, Z = 0.000854, T = 0.065612</t>
  </si>
  <si>
    <t>rms:     X = 0.017115, Y = 0.005568, Z = 0.990775, T = 39.704083</t>
  </si>
  <si>
    <t>min: X = 0.012695, Y = -0.007812, Z = 0.988296, T = 39.547119</t>
  </si>
  <si>
    <t>max: X = 0.020507, Y = -0.002929, Z = 0.992202, T = 39.816390</t>
  </si>
  <si>
    <t>range: X = 0.007812, Y = 0.004882, Z = 0.003906, T = 0.269271</t>
  </si>
  <si>
    <t>median: X = 0.017089, Y = -0.005859, Z = 0.991226, T = 39.709289</t>
  </si>
  <si>
    <t>2019-11-18 22:02:42.142 Unit(Unit_1).Plugin(Dut)[8904]: &lt;Info&gt; gyro:</t>
  </si>
  <si>
    <t>average: X = 0.764334, Y = 0.472184, Z = 0.257175, T = 39.704029</t>
  </si>
  <si>
    <t>std-dev: X = 0.116873, Y = 0.133968, Z = 0.111944, T = 0.065612</t>
  </si>
  <si>
    <t>rms:     X = 0.773218, Y = 0.490821, Z = 0.280483, T = 39.704083</t>
  </si>
  <si>
    <t>min: X = 0.488281, Y = 0.061035, Z = -0.061035, T = 39.547119</t>
  </si>
  <si>
    <t>max: X = 1.037628, Y = 0.793472, Z = 0.488281, T = 39.816390</t>
  </si>
  <si>
    <t>range: X = 0.549346, Y = 0.732437, Z = 0.549316, T = 0.269271</t>
  </si>
  <si>
    <t>median: X = 0.732437, Y = 0.488281, Z = 0.244140, T = 39.709289</t>
  </si>
  <si>
    <t>2019-11-18 22:02:42.142 Unit(Unit_1).Plugin(Dut)[8904]: &lt;Info&gt; OK</t>
  </si>
  <si>
    <t xml:space="preserve">2019-11-18 22:02:42.142 Unit(Unit_1).Plugin(Dut)[8904]: &lt;Info&gt; [0017124A:0E47002E] :-) </t>
  </si>
  <si>
    <t>2019-11-18 22:02:42.142 Unit(Unit_1).Plugin(Dut)[8904]: &lt;Info&gt; parsed output : (</t>
  </si>
  <si>
    <t>2019-11-18 22:02:42.142 Unit(Unit_1).Plugin(Dut)[8904]: &lt;Info&gt;         {</t>
  </si>
  <si>
    <t>2019-11-18 22:02:42.142 Unit(Unit_1).Plugin(Dut)[8904]: &lt;Info&gt;         "No_Upload_PDCA" = "</t>
  </si>
  <si>
    <t>2019-11-18 22:02:42.142 Unit(Unit_1).Plugin(Dut)[8904]: &lt;Info&gt; Capturing samples for 500 milliseconds from:\naccel @ 800.00 Hz\ngyro @ 800.00 Hz\nWaiting for capture to finish...\n\n\nStats:\n\naccel:\n\t# of samples captured: 398\n\t# of bad samples (corrupted/lost): 0\n\tcalculated odr: 795.105682Hz\n\taverage: X = 0.017048, Y = -0.005425, Z = 0.990774, T = 39.704029\n\tstd-dev: X = 0.001517, Y = 0.001257, Z = 0.000854, T = 0.065612\n\trms:     X = 0.017115, Y = 0.005568, Z = 0.990775, T = 39.704083\n\tmin: X = 0.012695, Y = -0.007812, Z = 0.988296, T = 39.547119\n\tmax: X = 0.020507, Y = -0.002929, Z = 0.992202, T = 39.816390\n\trange: X = 0.007812, Y = 0.004882, Z = 0.003906, T = 0.269271\n\tmedian: X = 0.017089, Y = -0.005859, Z = 0.991226, T = 39.709289\n\ngyro:\n\t# of samples captured: 398\n\t# of bad samples (corrupted/lost): 0\n\tcalculated odr: 795.105682Hz\n\taverage: X = 0.764334, Y = 0.472184, Z = 0.257175, T = 39.704029\n\tstd-dev: X = 0.116873, Y = 0.133968, Z = 0.111944, T = 0.065612\n\trms:     X = 0.773218, Y = 0.490821, Z = 0.280483, T = 39.704083\n\tmin: X = 0.488281, Y = 0.061035, Z = -0.061035, T = 39.547119\n\tmax: X = 1.037628, Y = 0.793472, Z = 0.488281, T = 39.816390\n\trange: X = 0.549346, Y = 0.732437, Z = 0.549316, T = 0.269271\n\tmedian: X = 0.732437, Y = 0.488281, Z = 0.244140, T = 39.709289\nOK\n[0017124A:0E47002E] :-) ";</t>
  </si>
  <si>
    <t>2019-11-18 22:02:42.142 Unit(Unit_1).Plugin(Dut)[8904]: &lt;Info&gt;         "__regex_metadata__" =         {</t>
  </si>
  <si>
    <t>2019-11-18 22:02:42.142 Unit(Unit_1).Plugin(Dut)[8904]: &lt;Info&gt;             length = 1260;</t>
  </si>
  <si>
    <t>2019-11-18 22:02:42.142 Unit(Unit_1).Plugin(Dut)[8904]: &lt;Info&gt;             location = 0;</t>
  </si>
  <si>
    <t>2019-11-18 22:02:42.142 Unit(Unit_1).Plugin(Dut)[8904]: &lt;Info&gt;             matchedPattern = "</t>
  </si>
  <si>
    <t>2019-11-18 22:02:42.142 Unit(Unit_1).Plugin(Dut)[8904]: &lt;Info&gt;             regex = "([\\S\\s]+)";</t>
  </si>
  <si>
    <t>2019-11-18 22:02:42.142 Unit(Unit_1).Plugin(Dut)[8904]: &lt;Info&gt;         };</t>
  </si>
  <si>
    <t>2019-11-18 22:02:42.142 Unit(Unit_1).Plugin(Dut)[8904]: &lt;Info&gt;     }</t>
  </si>
  <si>
    <t>2019-11-18 22:02:42.142 Unit(Unit_1).Plugin(Dut)[8904]: &lt;Info&gt; )</t>
  </si>
  <si>
    <t>2019-11-18 22:02:42.142 Unit(Unit_1).Plugin(Dut)[8904]: &lt;Info&gt; skip commiting data</t>
  </si>
  <si>
    <t xml:space="preserve">2019-11-18 22:02:42.143 Unit(Unit_1).Plugin(Dut)[8904]: &lt;Info&gt; Raw pre-processed response from DUT: </t>
  </si>
  <si>
    <t>2019-11-18 22:02:42.143 Unit(Unit_1).Plugin(Dut)[8904]: &lt;Info&gt; Capturing samples for 500 milliseconds from:</t>
  </si>
  <si>
    <t>2019-11-18 22:02:42.143 Unit(Unit_1).Plugin(Dut)[8904]: &lt;Info&gt; accel @ 800.00 Hz</t>
  </si>
  <si>
    <t>2019-11-18 22:02:42.143 Unit(Unit_1).Plugin(Dut)[8904]: &lt;Info&gt; gyro @ 800.00 Hz</t>
  </si>
  <si>
    <t>2019-11-18 22:02:42.143 Unit(Unit_1).Plugin(Dut)[8904]: &lt;Info&gt; Waiting for capture to finish...</t>
  </si>
  <si>
    <t xml:space="preserve">2019-11-18 22:02:42.143 Unit(Unit_1).Plugin(Dut)[8904]: &lt;Info&gt; </t>
  </si>
  <si>
    <t>2019-11-18 22:02:42.143 Unit(Unit_1).Plugin(Dut)[8904]: &lt;Info&gt; Stats:</t>
  </si>
  <si>
    <t>2019-11-18 22:02:42.143 Unit(Unit_1).Plugin(Dut)[8904]: &lt;Info&gt; accel:</t>
  </si>
  <si>
    <t>2019-11-18 22:02:42.143 Unit(Unit_1).Plugin(Dut)[8904]: &lt;Info&gt; gyro:</t>
  </si>
  <si>
    <t>2019-11-18 22:02:42.143 Unit(Unit_1).Plugin(Dut)[8904]: &lt;Info&gt; OK</t>
  </si>
  <si>
    <t xml:space="preserve">2019-11-18 22:02:42.143 Unit(Unit_1).Plugin(Dut)[8904]: &lt;Info&gt; [0017124A:0E47002E] :-) </t>
  </si>
  <si>
    <t>2019-11-18 22:02:42.143 Unit(Unit_1).Plugin(Dut)[8904]: &lt;Info&gt; Successfully completed command sendCommand (68996248-D083-4035-841C-707CCDF43EC3) with status 2</t>
  </si>
  <si>
    <t>2019-11-18 22:02:42.144 atlas.AppContainer.Unit(Unit_1)[2872]: &lt;Info&gt; (RUSH) ---------cmdRecv----------- {"No_Upload_PDCA":</t>
  </si>
  <si>
    <t>2019-11-18 22:02:42.144 atlas.AppContainer.Unit(Unit_1)[2872]: &lt;Info&gt; Capturing samples for 500 milliseconds from:</t>
  </si>
  <si>
    <t>2019-11-18 22:02:42.144 atlas.AppContainer.Unit(Unit_1)[2872]: &lt;Info&gt; accel @ 800.00 Hz</t>
  </si>
  <si>
    <t>2019-11-18 22:02:42.144 atlas.AppContainer.Unit(Unit_1)[2872]: &lt;Info&gt; gyro @ 800.00 Hz</t>
  </si>
  <si>
    <t>2019-11-18 22:02:42.144 atlas.AppContainer.Unit(Unit_1)[2872]: &lt;Info&gt; Waiting for capture to finish...</t>
  </si>
  <si>
    <t xml:space="preserve">2019-11-18 22:02:42.144 atlas.AppContainer.Unit(Unit_1)[2872]: &lt;Info&gt; </t>
  </si>
  <si>
    <t>2019-11-18 22:02:42.144 atlas.AppContainer.Unit(Unit_1)[2872]: &lt;Info&gt; Stats:</t>
  </si>
  <si>
    <t>2019-11-18 22:02:42.144 atlas.AppContainer.Unit(Unit_1)[2872]: &lt;Info&gt; accel:</t>
  </si>
  <si>
    <t>2019-11-18 22:02:42.144 atlas.AppContainer.Unit(Unit_1)[2872]: &lt;Info&gt; gyro:</t>
  </si>
  <si>
    <t>2019-11-18 22:02:42.144 atlas.AppContainer.Unit(Unit_1)[2872]: &lt;Info&gt; OK</t>
  </si>
  <si>
    <t>2019-11-18 22:02:42.144 atlas.AppContainer.Unit(Unit_1)[2872]: &lt;Info&gt; [0017124A:0E47002E] :-) , "__regex_metadata__":{"length":1260.000000, "location":0.000000, "matchedPattern":</t>
  </si>
  <si>
    <t>2019-11-18 22:02:42.144 atlas.AppContainer.Unit(Unit_1)[2872]: &lt;Info&gt; [0017124A:0E47002E] :-) , "regex":([\S\s]+)}}</t>
  </si>
  <si>
    <t>2019-11-18 22:02:42.144 atlas.AppContainer.Unit(Unit_1)[2872]: &lt;Info&gt; (RUSH) ---------params----------- {"parseCommand":event -s leave-bg-quiesce, "skipCommit":1, "subtestname":[Diags] event -s leave-bg-quiesce, "testname":Leave BG quiesce, "timeout":50}</t>
  </si>
  <si>
    <t>2019-11-18 22:02:42.145 Unit(Unit_1).Plugin(Dut)[8904]: &lt;Info&gt; Executing command {</t>
  </si>
  <si>
    <t>2019-11-18 22:02:42.145 Unit(Unit_1).Plugin(Dut)[8904]: &lt;Info&gt; test uuid: 02B3DF41-A80F-4561-B53C-692AC8CA4B0F</t>
  </si>
  <si>
    <t>2019-11-18 22:02:42.145 Unit(Unit_1).Plugin(Dut)[8904]: &lt;Info&gt; command uuid: 8A1EFB63-01E2-4032-9DEF-BE3521715C36</t>
  </si>
  <si>
    <t>2019-11-18 22:02:42.145 Unit(Unit_1).Plugin(Dut)[8904]: &lt;Info&gt; command: sendCommand</t>
  </si>
  <si>
    <t>2019-11-18 22:02:42.145 Unit(Unit_1).Plugin(Dut)[8904]: &lt;Info&gt; parameters: {</t>
  </si>
  <si>
    <t xml:space="preserve">2019-11-18 22:02:42.145 Unit(Unit_1).Plugin(Dut)[8904]: &lt;Info&gt; </t>
  </si>
  <si>
    <t>2019-11-18 22:02:42.145 Unit(Unit_1).Plugin(Dut)[8904]: &lt;Info&gt; }</t>
  </si>
  <si>
    <t>2019-11-18 22:02:42.145 Unit(Unit_1).Plugin(Dut)[8904]: &lt;Info&gt; limits: &lt;CTLimitSet: 0x7ff7eac068a0&gt;</t>
  </si>
  <si>
    <t>2019-11-18 22:02:42.145 Unit(Unit_1).Plugin(Dut)[8904]: &lt;Info&gt; unit: &lt;CTUnit: 0x7ff7eac00390&gt;</t>
  </si>
  <si>
    <t>2019-11-18 22:02:42.145 Unit(Unit_1).Plugin(Dut)[8904]: &lt;Info&gt; records: &lt;CTRecordSet: 0x7ff7eadac610&gt;</t>
  </si>
  <si>
    <t>2019-11-18 22:02:42.145 Unit(Unit_1).Plugin(Dut)[8904]: &lt;Info&gt; timeout: 0</t>
  </si>
  <si>
    <t>2019-11-18 22:02:42.145 Unit(Unit_1).Plugin(Dut)[8904]: &lt;Info&gt; description: (null)</t>
  </si>
  <si>
    <t>2019-11-18 22:02:42.145 Unit(Unit_1).Plugin(Dut)[8904]: &lt;Info&gt; output: "(null)"</t>
  </si>
  <si>
    <t>2019-11-18 22:02:42.145 Unit(Unit_1).Plugin(Dut)[8904]: &lt;Info&gt; parameters {</t>
  </si>
  <si>
    <t>2019-11-18 22:02:42.145 Unit(Unit_1).Plugin(Dut)[8904]: &lt;Info&gt;     parseCommand = "event -s leave-bg-quiesce";</t>
  </si>
  <si>
    <t>2019-11-18 22:02:42.145 Unit(Unit_1).Plugin(Dut)[8904]: &lt;Info&gt;     skipCommit = 1;</t>
  </si>
  <si>
    <t>2019-11-18 22:02:42.145 Unit(Unit_1).Plugin(Dut)[8904]: &lt;Info&gt;     subtestname = "[Diags] event -s leave-bg-quiesce";</t>
  </si>
  <si>
    <t>2019-11-18 22:02:42.145 Unit(Unit_1).Plugin(Dut)[8904]: &lt;Info&gt;     testname = "Leave BG quiesce";</t>
  </si>
  <si>
    <t>2019-11-18 22:02:42.145 Unit(Unit_1).Plugin(Dut)[8904]: &lt;Info&gt;     timeout = 50;</t>
  </si>
  <si>
    <t>2019-11-18 22:02:42.145 Unit(Unit_1).Plugin(Dut)[8904]: &lt;Info&gt; Sending command to DUT: 'event -s leave-bg-quiesce' with timeout: 50</t>
  </si>
  <si>
    <t xml:space="preserve">2019-11-18 22:02:42.174 Unit(Unit_1).Plugin(Dut)[8904]: &lt;Info&gt; parse response from DUT: </t>
  </si>
  <si>
    <t xml:space="preserve">2019-11-18 22:02:42.174 Unit(Unit_1).Plugin(Dut)[8904]: &lt;Info&gt; [0017124A:0E47002E] :-) </t>
  </si>
  <si>
    <t>2019-11-18 22:02:42.174 Unit(Unit_1).Plugin(Dut)[8904]: &lt;Info&gt; parsed output : (</t>
  </si>
  <si>
    <t>2019-11-18 22:02:42.174 Unit(Unit_1).Plugin(Dut)[8904]: &lt;Info&gt;         {</t>
  </si>
  <si>
    <t>2019-11-18 22:02:42.174 Unit(Unit_1).Plugin(Dut)[8904]: &lt;Info&gt;         "No_Upload_PDCA" = "[0017124A:0E47002E] :-) ";</t>
  </si>
  <si>
    <t>2019-11-18 22:02:42.174 Unit(Unit_1).Plugin(Dut)[8904]: &lt;Info&gt;         "__regex_metadata__" =         {</t>
  </si>
  <si>
    <t>2019-11-18 22:02:42.174 Unit(Unit_1).Plugin(Dut)[8904]: &lt;Info&gt;             length = 24;</t>
  </si>
  <si>
    <t>2019-11-18 22:02:42.174 Unit(Unit_1).Plugin(Dut)[8904]: &lt;Info&gt;             location = 1;</t>
  </si>
  <si>
    <t>2019-11-18 22:02:42.174 Unit(Unit_1).Plugin(Dut)[8904]: &lt;Info&gt;             matchedPattern = "[0017124A:0E47002E] :-) ";</t>
  </si>
  <si>
    <t>2019-11-18 22:02:42.174 Unit(Unit_1).Plugin(Dut)[8904]: &lt;Info&gt;             regex = "(.*)";</t>
  </si>
  <si>
    <t>2019-11-18 22:02:42.174 Unit(Unit_1).Plugin(Dut)[8904]: &lt;Info&gt;         };</t>
  </si>
  <si>
    <t>2019-11-18 22:02:42.174 Unit(Unit_1).Plugin(Dut)[8904]: &lt;Info&gt;     }</t>
  </si>
  <si>
    <t>2019-11-18 22:02:42.174 Unit(Unit_1).Plugin(Dut)[8904]: &lt;Info&gt; )</t>
  </si>
  <si>
    <t>2019-11-18 22:02:42.174 Unit(Unit_1).Plugin(Dut)[8904]: &lt;Info&gt; skip commiting data</t>
  </si>
  <si>
    <t xml:space="preserve">2019-11-18 22:02:42.174 Unit(Unit_1).Plugin(Dut)[8904]: &lt;Info&gt; Raw pre-processed response from DUT: </t>
  </si>
  <si>
    <t>2019-11-18 22:02:42.174 Unit(Unit_1).Plugin(Dut)[8904]: &lt;Info&gt; Successfully completed command sendCommand (8A1EFB63-01E2-4032-9DEF-BE3521715C36) with status 2</t>
  </si>
  <si>
    <t>2019-11-18 22:02:42.175 atlas.AppContainer.Unit(Unit_1)[2872]: &lt;Info&gt; (RUSH) ---------cmdRecv----------- {"No_Upload_PDCA":[0017124A:0E47002E] :-) , "__regex_metadata__":{"length":24.000000, "location":1.000000, "matchedPattern":[0017124A:0E47002E] :-) , "regex":(.*)}}</t>
  </si>
  <si>
    <t>2019-11-18 22:02:42.175 atlas.AppContainer.Unit(Unit_1)[2872]: &lt;Info&gt; (RUSH) ---------params----------- {"parseCommand":sensor --sel gyro --set lpm false, "skipCommit":1, "subtestname":[Diags] sensor --sel gyro --set lpm false, "testname":Exit gyro low noise mode, "timeout":50}</t>
  </si>
  <si>
    <t>2019-11-18 22:02:42.176 Unit(Unit_1).Plugin(Dut)[8904]: &lt;Info&gt; Executing command {</t>
  </si>
  <si>
    <t>2019-11-18 22:02:42.176 Unit(Unit_1).Plugin(Dut)[8904]: &lt;Info&gt; test uuid: 02B3DF41-A80F-4561-B53C-692AC8CA4B0F</t>
  </si>
  <si>
    <t>2019-11-18 22:02:42.176 Unit(Unit_1).Plugin(Dut)[8904]: &lt;Info&gt; command uuid: 45940ABD-4987-43E1-ACBD-68D9A476038C</t>
  </si>
  <si>
    <t>2019-11-18 22:02:42.176 Unit(Unit_1).Plugin(Dut)[8904]: &lt;Info&gt; command: sendCommand</t>
  </si>
  <si>
    <t>2019-11-18 22:02:42.176 Unit(Unit_1).Plugin(Dut)[8904]: &lt;Info&gt; parameters: {</t>
  </si>
  <si>
    <t xml:space="preserve">2019-11-18 22:02:42.176 Unit(Unit_1).Plugin(Dut)[8904]: &lt;Info&gt; </t>
  </si>
  <si>
    <t>2019-11-18 22:02:42.176 Unit(Unit_1).Plugin(Dut)[8904]: &lt;Info&gt; }</t>
  </si>
  <si>
    <t>2019-11-18 22:02:42.176 Unit(Unit_1).Plugin(Dut)[8904]: &lt;Info&gt; limits: &lt;CTLimitSet: 0x7ff7eae067f0&gt;</t>
  </si>
  <si>
    <t>2019-11-18 22:02:42.176 Unit(Unit_1).Plugin(Dut)[8904]: &lt;Info&gt; unit: &lt;CTUnit: 0x7ff7eae66b20&gt;</t>
  </si>
  <si>
    <t>2019-11-18 22:02:42.176 Unit(Unit_1).Plugin(Dut)[8904]: &lt;Info&gt; records: &lt;CTRecordSet: 0x7ff7eae773c0&gt;</t>
  </si>
  <si>
    <t>2019-11-18 22:02:42.176 Unit(Unit_1).Plugin(Dut)[8904]: &lt;Info&gt; timeout: 0</t>
  </si>
  <si>
    <t>2019-11-18 22:02:42.176 Unit(Unit_1).Plugin(Dut)[8904]: &lt;Info&gt; description: (null)</t>
  </si>
  <si>
    <t>2019-11-18 22:02:42.176 Unit(Unit_1).Plugin(Dut)[8904]: &lt;Info&gt; output: "(null)"</t>
  </si>
  <si>
    <t>2019-11-18 22:02:42.176 Unit(Unit_1).Plugin(Dut)[8904]: &lt;Info&gt; parameters {</t>
  </si>
  <si>
    <t>2019-11-18 22:02:42.176 Unit(Unit_1).Plugin(Dut)[8904]: &lt;Info&gt;     parseCommand = "sensor --sel gyro --set lpm false";</t>
  </si>
  <si>
    <t>2019-11-18 22:02:42.176 Unit(Unit_1).Plugin(Dut)[8904]: &lt;Info&gt;     skipCommit = 1;</t>
  </si>
  <si>
    <t>2019-11-18 22:02:42.176 Unit(Unit_1).Plugin(Dut)[8904]: &lt;Info&gt;     subtestname = "[Diags] sensor --sel gyro --set lpm false";</t>
  </si>
  <si>
    <t>2019-11-18 22:02:42.176 Unit(Unit_1).Plugin(Dut)[8904]: &lt;Info&gt;     testname = "Exit gyro low noise mode";</t>
  </si>
  <si>
    <t>2019-11-18 22:02:42.176 Unit(Unit_1).Plugin(Dut)[8904]: &lt;Info&gt;     timeout = 50;</t>
  </si>
  <si>
    <t>2019-11-18 22:02:42.176 Unit(Unit_1).Plugin(Dut)[8904]: &lt;Info&gt; Sending command to DUT: 'sensor --sel gyro --set lpm false' with timeout: 50</t>
  </si>
  <si>
    <t xml:space="preserve">2019-11-18 22:02:42.217 Unit(Unit_1).Plugin(Dut)[8904]: &lt;Info&gt; parse response from DUT: </t>
  </si>
  <si>
    <t>2019-11-18 22:02:42.217 Unit(Unit_1).Plugin(Dut)[8904]: &lt;Info&gt; Setting parameter 'lpm' to false for 'gyro'</t>
  </si>
  <si>
    <t>2019-11-18 22:02:42.217 Unit(Unit_1).Plugin(Dut)[8904]: &lt;Info&gt; OK</t>
  </si>
  <si>
    <t xml:space="preserve">2019-11-18 22:02:42.217 Unit(Unit_1).Plugin(Dut)[8904]: &lt;Info&gt; [0017124A:0E47002E] :-) </t>
  </si>
  <si>
    <t>2019-11-18 22:02:42.218 Unit(Unit_1).Plugin(Dut)[8904]: &lt;Info&gt; parsed output : (</t>
  </si>
  <si>
    <t>2019-11-18 22:02:42.218 Unit(Unit_1).Plugin(Dut)[8904]: &lt;Info&gt;         {</t>
  </si>
  <si>
    <t>2019-11-18 22:02:42.218 Unit(Unit_1).Plugin(Dut)[8904]: &lt;Info&gt;         "__regex_metadata__" =         {</t>
  </si>
  <si>
    <t>2019-11-18 22:02:42.218 Unit(Unit_1).Plugin(Dut)[8904]: &lt;Info&gt;             length = 46;</t>
  </si>
  <si>
    <t>2019-11-18 22:02:42.218 Unit(Unit_1).Plugin(Dut)[8904]: &lt;Info&gt;             location = 1;</t>
  </si>
  <si>
    <t>2019-11-18 22:02:42.218 Unit(Unit_1).Plugin(Dut)[8904]: &lt;Info&gt;             matchedPattern = "Setting parameter 'lpm' to false for 'gyro'\nOK";</t>
  </si>
  <si>
    <t>2019-11-18 22:02:42.218 Unit(Unit_1).Plugin(Dut)[8904]: &lt;Info&gt;             regex = "Setting parameter 'lpm' to false for 'gyro'(?:</t>
  </si>
  <si>
    <t>2019-11-18 22:02:42.218 Unit(Unit_1).Plugin(Dut)[8904]: &lt;Info&gt; \n|</t>
  </si>
  <si>
    <t>2019-11-18 22:02:42.218 Unit(Unit_1).Plugin(Dut)[8904]: &lt;Info&gt; |\n)OK";</t>
  </si>
  <si>
    <t>2019-11-18 22:02:42.218 Unit(Unit_1).Plugin(Dut)[8904]: &lt;Info&gt;         };</t>
  </si>
  <si>
    <t>2019-11-18 22:02:42.218 Unit(Unit_1).Plugin(Dut)[8904]: &lt;Info&gt;     }</t>
  </si>
  <si>
    <t>2019-11-18 22:02:42.218 Unit(Unit_1).Plugin(Dut)[8904]: &lt;Info&gt; )</t>
  </si>
  <si>
    <t>2019-11-18 22:02:42.218 Unit(Unit_1).Plugin(Dut)[8904]: &lt;Info&gt; skip commiting data</t>
  </si>
  <si>
    <t xml:space="preserve">2019-11-18 22:02:42.218 Unit(Unit_1).Plugin(Dut)[8904]: &lt;Info&gt; Raw pre-processed response from DUT: </t>
  </si>
  <si>
    <t>2019-11-18 22:02:42.218 Unit(Unit_1).Plugin(Dut)[8904]: &lt;Info&gt; Setting parameter 'lpm' to false for 'gyro'</t>
  </si>
  <si>
    <t>2019-11-18 22:02:42.218 Unit(Unit_1).Plugin(Dut)[8904]: &lt;Info&gt; OK</t>
  </si>
  <si>
    <t xml:space="preserve">2019-11-18 22:02:42.218 Unit(Unit_1).Plugin(Dut)[8904]: &lt;Info&gt; [0017124A:0E47002E] :-) </t>
  </si>
  <si>
    <t>2019-11-18 22:02:42.218 Unit(Unit_1).Plugin(Dut)[8904]: &lt;Info&gt; Successfully completed command sendCommand (45940ABD-4987-43E1-ACBD-68D9A476038C) with status 2</t>
  </si>
  <si>
    <t>2019-11-18 22:02:42.219 atlas.AppContainer.Unit(Unit_1)[2872]: &lt;Info&gt; (RUSH) ---------cmdRecv----------- {"__regex_metadata__":{"length":46.000000, "location":1.000000, "matchedPattern":Setting parameter 'lpm' to false for 'gyro'</t>
  </si>
  <si>
    <t>2019-11-18 22:02:42.219 atlas.AppContainer.Unit(Unit_1)[2872]: &lt;Info&gt; OK, "regex":Setting parameter 'lpm' to false for 'gyro'(?:</t>
  </si>
  <si>
    <t>2019-11-18 22:02:42.219 atlas.AppContainer.Unit(Unit_1)[2872]: &lt;Info&gt; |</t>
  </si>
  <si>
    <t>2019-11-18 22:02:42.219 atlas.AppContainer.Unit(Unit_1)[2872]: &lt;Info&gt; )OK}}</t>
  </si>
  <si>
    <t>2019-11-18 22:02:42.219 atlas.AppContainer.Unit(Unit_1)[2872]: &lt;Info&gt; (RUSH) ---------params----------- {"parseCommand":sensor --sel accel,gyro --turnoff, "skipCommit":1, "subtestname":[Diags] sensor --sel accel,gyro --turnoff, "testname":Turn off accelerometer and gyro, "timeout":50}</t>
  </si>
  <si>
    <t>2019-11-18 22:02:42.220 Unit(Unit_1).Plugin(Dut)[8904]: &lt;Info&gt; Executing command {</t>
  </si>
  <si>
    <t>2019-11-18 22:02:42.220 Unit(Unit_1).Plugin(Dut)[8904]: &lt;Info&gt; test uuid: 02B3DF41-A80F-4561-B53C-692AC8CA4B0F</t>
  </si>
  <si>
    <t>2019-11-18 22:02:42.220 Unit(Unit_1).Plugin(Dut)[8904]: &lt;Info&gt; command uuid: BE2A27E0-7C0B-412E-9819-62DF37C2095A</t>
  </si>
  <si>
    <t>2019-11-18 22:02:42.220 Unit(Unit_1).Plugin(Dut)[8904]: &lt;Info&gt; command: sendCommand</t>
  </si>
  <si>
    <t>2019-11-18 22:02:42.220 Unit(Unit_1).Plugin(Dut)[8904]: &lt;Info&gt; parameters: {</t>
  </si>
  <si>
    <t xml:space="preserve">2019-11-18 22:02:42.220 Unit(Unit_1).Plugin(Dut)[8904]: &lt;Info&gt; </t>
  </si>
  <si>
    <t>2019-11-18 22:02:42.220 Unit(Unit_1).Plugin(Dut)[8904]: &lt;Info&gt; }</t>
  </si>
  <si>
    <t>2019-11-18 22:02:42.220 Unit(Unit_1).Plugin(Dut)[8904]: &lt;Info&gt; limits: &lt;CTLimitSet: 0x7ff7eae71ab0&gt;</t>
  </si>
  <si>
    <t>2019-11-18 22:02:42.220 Unit(Unit_1).Plugin(Dut)[8904]: &lt;Info&gt; unit: &lt;CTUnit: 0x7ff7eae1ed20&gt;</t>
  </si>
  <si>
    <t>2019-11-18 22:02:42.220 Unit(Unit_1).Plugin(Dut)[8904]: &lt;Info&gt; records: &lt;CTRecordSet: 0x7ff7eac239a0&gt;</t>
  </si>
  <si>
    <t>2019-11-18 22:02:42.220 Unit(Unit_1).Plugin(Dut)[8904]: &lt;Info&gt; timeout: 0</t>
  </si>
  <si>
    <t>2019-11-18 22:02:42.220 Unit(Unit_1).Plugin(Dut)[8904]: &lt;Info&gt; description: (null)</t>
  </si>
  <si>
    <t>2019-11-18 22:02:42.220 Unit(Unit_1).Plugin(Dut)[8904]: &lt;Info&gt; output: "(null)"</t>
  </si>
  <si>
    <t>2019-11-18 22:02:42.220 Unit(Unit_1).Plugin(Dut)[8904]: &lt;Info&gt; parameters {</t>
  </si>
  <si>
    <t>2019-11-18 22:02:42.220 Unit(Unit_1).Plugin(Dut)[8904]: &lt;Info&gt;     parseCommand = "sensor --sel accel,gyro --turnoff";</t>
  </si>
  <si>
    <t>2019-11-18 22:02:42.220 Unit(Unit_1).Plugin(Dut)[8904]: &lt;Info&gt;     skipCommit = 1;</t>
  </si>
  <si>
    <t>2019-11-18 22:02:42.220 Unit(Unit_1).Plugin(Dut)[8904]: &lt;Info&gt;     subtestname = "[Diags] sensor --sel accel,gyro --turnoff";</t>
  </si>
  <si>
    <t>2019-11-18 22:02:42.220 Unit(Unit_1).Plugin(Dut)[8904]: &lt;Info&gt;     testname = "Turn off accelerometer and gyro";</t>
  </si>
  <si>
    <t>2019-11-18 22:02:42.220 Unit(Unit_1).Plugin(Dut)[8904]: &lt;Info&gt;     timeout = 50;</t>
  </si>
  <si>
    <t>2019-11-18 22:02:42.221 Unit(Unit_1).Plugin(Dut)[8904]: &lt;Info&gt; Sending command to DUT: 'sensor --sel accel,gyro --turnoff' with timeout: 50</t>
  </si>
  <si>
    <t xml:space="preserve">2019-11-18 22:02:42.323 Unit(Unit_1).Plugin(Dut)[8904]: &lt;Info&gt; parse response from DUT: </t>
  </si>
  <si>
    <t>2019-11-18 22:02:42.323 Unit(Unit_1).Plugin(Dut)[8904]: &lt;Info&gt; Turning off power to 'accel' sensor...</t>
  </si>
  <si>
    <t>2019-11-18 22:02:42.323 Unit(Unit_1).Plugin(Dut)[8904]: &lt;Info&gt; Turning off power to 'gyro' sensor...</t>
  </si>
  <si>
    <t>2019-11-18 22:02:42.323 Unit(Unit_1).Plugin(Dut)[8904]: &lt;Info&gt; OK</t>
  </si>
  <si>
    <t xml:space="preserve">2019-11-18 22:02:42.323 Unit(Unit_1).Plugin(Dut)[8904]: &lt;Info&gt; [0017124A:0E47002E] :-) </t>
  </si>
  <si>
    <t>2019-11-18 22:02:42.323 Unit(Unit_1).Plugin(Dut)[8904]: &lt;Info&gt; parsed output : (</t>
  </si>
  <si>
    <t>2019-11-18 22:02:42.323 Unit(Unit_1).Plugin(Dut)[8904]: &lt;Info&gt;         {</t>
  </si>
  <si>
    <t>2019-11-18 22:02:42.323 Unit(Unit_1).Plugin(Dut)[8904]: &lt;Info&gt;         "__regex_metadata__" =         {</t>
  </si>
  <si>
    <t>2019-11-18 22:02:42.323 Unit(Unit_1).Plugin(Dut)[8904]: &lt;Info&gt;             length = 79;</t>
  </si>
  <si>
    <t>2019-11-18 22:02:42.323 Unit(Unit_1).Plugin(Dut)[8904]: &lt;Info&gt;             location = 1;</t>
  </si>
  <si>
    <t>2019-11-18 22:02:42.323 Unit(Unit_1).Plugin(Dut)[8904]: &lt;Info&gt;             matchedPattern = "Turning off power to 'accel' sensor...\nTurning off power to 'gyro' sensor...\nOK";</t>
  </si>
  <si>
    <t>2019-11-18 22:02:42.323 Unit(Unit_1).Plugin(Dut)[8904]: &lt;Info&gt;             regex = "Turning off power to 'accel' sensor\\.\\.\\.(?:</t>
  </si>
  <si>
    <t>2019-11-18 22:02:42.323 Unit(Unit_1).Plugin(Dut)[8904]: &lt;Info&gt; \n|</t>
  </si>
  <si>
    <t>2019-11-18 22:02:42.323 Unit(Unit_1).Plugin(Dut)[8904]: &lt;Info&gt; |\n)Turning off power to 'gyro' sensor\\.\\.\\.(?:</t>
  </si>
  <si>
    <t>2019-11-18 22:02:42.323 Unit(Unit_1).Plugin(Dut)[8904]: &lt;Info&gt; |\n)OK";</t>
  </si>
  <si>
    <t>2019-11-18 22:02:42.323 Unit(Unit_1).Plugin(Dut)[8904]: &lt;Info&gt;         };</t>
  </si>
  <si>
    <t>2019-11-18 22:02:42.323 Unit(Unit_1).Plugin(Dut)[8904]: &lt;Info&gt;     }</t>
  </si>
  <si>
    <t>2019-11-18 22:02:42.323 Unit(Unit_1).Plugin(Dut)[8904]: &lt;Info&gt; )</t>
  </si>
  <si>
    <t>2019-11-18 22:02:42.324 Unit(Unit_1).Plugin(Dut)[8904]: &lt;Info&gt; skip commiting data</t>
  </si>
  <si>
    <t xml:space="preserve">2019-11-18 22:02:42.324 Unit(Unit_1).Plugin(Dut)[8904]: &lt;Info&gt; Raw pre-processed response from DUT: </t>
  </si>
  <si>
    <t>2019-11-18 22:02:42.324 Unit(Unit_1).Plugin(Dut)[8904]: &lt;Info&gt; Turning off power to 'accel' sensor...</t>
  </si>
  <si>
    <t>2019-11-18 22:02:42.324 Unit(Unit_1).Plugin(Dut)[8904]: &lt;Info&gt; Turning off power to 'gyro' sensor...</t>
  </si>
  <si>
    <t>2019-11-18 22:02:42.324 Unit(Unit_1).Plugin(Dut)[8904]: &lt;Info&gt; OK</t>
  </si>
  <si>
    <t xml:space="preserve">2019-11-18 22:02:42.324 Unit(Unit_1).Plugin(Dut)[8904]: &lt;Info&gt; [0017124A:0E47002E] :-) </t>
  </si>
  <si>
    <t>2019-11-18 22:02:42.324 Unit(Unit_1).Plugin(Dut)[8904]: &lt;Info&gt; Successfully completed command sendCommand (BE2A27E0-7C0B-412E-9819-62DF37C2095A) with status 2</t>
  </si>
  <si>
    <t>2019-11-18 22:02:42.325 atlas.AppContainer.Unit(Unit_1)[2872]: &lt;Info&gt; (RUSH) ---------cmdRecv----------- {"__regex_metadata__":{"length":79.000000, "location":1.000000, "matchedPattern":Turning off power to 'accel' sensor...</t>
  </si>
  <si>
    <t>2019-11-18 22:02:42.325 atlas.AppContainer.Unit(Unit_1)[2872]: &lt;Info&gt; Turning off power to 'gyro' sensor...</t>
  </si>
  <si>
    <t>2019-11-18 22:02:42.325 atlas.AppContainer.Unit(Unit_1)[2872]: &lt;Info&gt; OK, "regex":Turning off power to 'accel' sensor\.\.\.(?:</t>
  </si>
  <si>
    <t>2019-11-18 22:02:42.325 atlas.AppContainer.Unit(Unit_1)[2872]: &lt;Info&gt; |</t>
  </si>
  <si>
    <t>2019-11-18 22:02:42.325 atlas.AppContainer.Unit(Unit_1)[2872]: &lt;Info&gt; )Turning off power to 'gyro' sensor\.\.\.(?:</t>
  </si>
  <si>
    <t>2019-11-18 22:02:42.325 atlas.AppContainer.Unit(Unit_1)[2872]: &lt;Info&gt; )OK}}</t>
  </si>
  <si>
    <t>2019-11-18 22:02:42.379 Unit(Unit_1).Plugin(DRCB)[8907]: &lt;Info&gt; Test finished event for 54. IMU - DATA DOE_ON</t>
  </si>
  <si>
    <t>2019-11-18 22:02:42.384 atlas.AppContainer.Unit(Unit_1)[2872]: &lt;Info&gt; (RUSH) ---------params----------- {"parseCommand":socgpio --port 2 --pin 1 --output 0;socgpio --port 2 --pin 1 --input nopull, "skipCommit":1, "subtestname":[Diags] socgpio --port 2 --pin 1 --output 0;socgpio --port 2 --pin 1 --input nopull, "testname":Reset Magnetite, "timeout":50}</t>
  </si>
  <si>
    <t>2019-11-18 22:02:42.385 Unit(Unit_1).Plugin(Dut)[8904]: &lt;Info&gt; Executing command {</t>
  </si>
  <si>
    <t>2019-11-18 22:02:42.385 Unit(Unit_1).Plugin(Dut)[8904]: &lt;Info&gt; test uuid: EE53C951-3017-472E-9870-EB69202BE988</t>
  </si>
  <si>
    <t>2019-11-18 22:02:42.385 Unit(Unit_1).Plugin(Dut)[8904]: &lt;Info&gt; command uuid: 73EA9D2B-9515-4692-89A8-89DD95576BFB</t>
  </si>
  <si>
    <t>2019-11-18 22:02:42.385 Unit(Unit_1).Plugin(Dut)[8904]: &lt;Info&gt; command: sendCommand</t>
  </si>
  <si>
    <t>2019-11-18 22:02:42.385 Unit(Unit_1).Plugin(Dut)[8904]: &lt;Info&gt; parameters: {</t>
  </si>
  <si>
    <t xml:space="preserve">2019-11-18 22:02:42.385 Unit(Unit_1).Plugin(Dut)[8904]: &lt;Info&gt; </t>
  </si>
  <si>
    <t>2019-11-18 22:02:42.385 Unit(Unit_1).Plugin(Dut)[8904]: &lt;Info&gt; }</t>
  </si>
  <si>
    <t>2019-11-18 22:02:42.385 Unit(Unit_1).Plugin(Dut)[8904]: &lt;Info&gt; limits: &lt;CTLimitSet: 0x7ff7eae35cf0&gt;</t>
  </si>
  <si>
    <t>2019-11-18 22:02:42.385 Unit(Unit_1).Plugin(Dut)[8904]: &lt;Info&gt; unit: &lt;CTUnit: 0x7ff7eae77260&gt;</t>
  </si>
  <si>
    <t>2019-11-18 22:02:42.385 Unit(Unit_1).Plugin(Dut)[8904]: &lt;Info&gt; records: &lt;CTRecordSet: 0x7ff7eae71a40&gt;</t>
  </si>
  <si>
    <t>2019-11-18 22:02:42.385 Unit(Unit_1).Plugin(Dut)[8904]: &lt;Info&gt; timeout: 0</t>
  </si>
  <si>
    <t>2019-11-18 22:02:42.385 Unit(Unit_1).Plugin(Dut)[8904]: &lt;Info&gt; description: (null)</t>
  </si>
  <si>
    <t>2019-11-18 22:02:42.385 Unit(Unit_1).Plugin(Dut)[8904]: &lt;Info&gt; output: "(null)"</t>
  </si>
  <si>
    <t>2019-11-18 22:02:42.385 Unit(Unit_1).Plugin(Dut)[8904]: &lt;Info&gt; parameters {</t>
  </si>
  <si>
    <t>2019-11-18 22:02:42.385 Unit(Unit_1).Plugin(Dut)[8904]: &lt;Info&gt;     parseCommand = "socgpio --port 2 --pin 1 --output 0;socgpio --port 2 --pin 1 --input nopull";</t>
  </si>
  <si>
    <t>2019-11-18 22:02:42.385 Unit(Unit_1).Plugin(Dut)[8904]: &lt;Info&gt;     skipCommit = 1;</t>
  </si>
  <si>
    <t>2019-11-18 22:02:42.385 Unit(Unit_1).Plugin(Dut)[8904]: &lt;Info&gt;     subtestname = "[Diags] socgpio --port 2 --pin 1 --output 0;socgpio --port 2 --pin 1 --input nopull";</t>
  </si>
  <si>
    <t>2019-11-18 22:02:42.385 Unit(Unit_1).Plugin(Dut)[8904]: &lt;Info&gt;     testname = "Reset Magnetite";</t>
  </si>
  <si>
    <t>2019-11-18 22:02:42.385 Unit(Unit_1).Plugin(Dut)[8904]: &lt;Info&gt;     timeout = 50;</t>
  </si>
  <si>
    <t>2019-11-18 22:02:42.385 Unit(Unit_1).Plugin(Dut)[8904]: &lt;Info&gt; Sending command to DUT: 'socgpio --port 2 --pin 1 --output 0;socgpio --port 2 --pin 1 --input nopull' with timeout: 50</t>
  </si>
  <si>
    <t xml:space="preserve">2019-11-18 22:02:42.428 Unit(Unit_1).Plugin(Dut)[8904]: &lt;Info&gt; parse response from DUT: </t>
  </si>
  <si>
    <t>2019-11-18 22:02:42.428 Unit(Unit_1).Plugin(Dut)[8904]: &lt;Info&gt; OK</t>
  </si>
  <si>
    <t>2019-11-18 22:02:42.428 Unit(Unit_1).Plugin(Dut)[8904]: &lt;Info&gt; SoC GPIO[2,1] = 0</t>
  </si>
  <si>
    <t xml:space="preserve">2019-11-18 22:02:42.428 Unit(Unit_1).Plugin(Dut)[8904]: &lt;Info&gt; [0017124A:0E47002E] :-) </t>
  </si>
  <si>
    <t>2019-11-18 22:02:42.428 Unit(Unit_1).Plugin(Dut)[8904]: &lt;Info&gt; parsed output : (</t>
  </si>
  <si>
    <t>2019-11-18 22:02:42.428 Unit(Unit_1).Plugin(Dut)[8904]: &lt;Info&gt;         {</t>
  </si>
  <si>
    <t>2019-11-18 22:02:42.428 Unit(Unit_1).Plugin(Dut)[8904]: &lt;Info&gt;         "No_Upload_PDCA" = 0;</t>
  </si>
  <si>
    <t>2019-11-18 22:02:42.428 Unit(Unit_1).Plugin(Dut)[8904]: &lt;Info&gt;         "__regex_metadata__" =         {</t>
  </si>
  <si>
    <t>2019-11-18 22:02:42.428 Unit(Unit_1).Plugin(Dut)[8904]: &lt;Info&gt;             length = 23;</t>
  </si>
  <si>
    <t>2019-11-18 22:02:42.428 Unit(Unit_1).Plugin(Dut)[8904]: &lt;Info&gt;             location = 1;</t>
  </si>
  <si>
    <t>2019-11-18 22:02:42.428 Unit(Unit_1).Plugin(Dut)[8904]: &lt;Info&gt;             matchedPattern = "OK\nSoC GPIO[2,1] = 0\nOK";</t>
  </si>
  <si>
    <t>2019-11-18 22:02:42.428 Unit(Unit_1).Plugin(Dut)[8904]: &lt;Info&gt;             regex = "OK(?:</t>
  </si>
  <si>
    <t>2019-11-18 22:02:42.428 Unit(Unit_1).Plugin(Dut)[8904]: &lt;Info&gt; \n|</t>
  </si>
  <si>
    <t>2019-11-18 22:02:42.428 Unit(Unit_1).Plugin(Dut)[8904]: &lt;Info&gt; |\n)SoC GPIO\\[(.*)] = (.*)(?:</t>
  </si>
  <si>
    <t>2019-11-18 22:02:42.428 Unit(Unit_1).Plugin(Dut)[8904]: &lt;Info&gt; |\n)OK";</t>
  </si>
  <si>
    <t>2019-11-18 22:02:42.428 Unit(Unit_1).Plugin(Dut)[8904]: &lt;Info&gt;         };</t>
  </si>
  <si>
    <t>2019-11-18 22:02:42.428 Unit(Unit_1).Plugin(Dut)[8904]: &lt;Info&gt;     }</t>
  </si>
  <si>
    <t>2019-11-18 22:02:42.428 Unit(Unit_1).Plugin(Dut)[8904]: &lt;Info&gt; )</t>
  </si>
  <si>
    <t>2019-11-18 22:02:42.428 Unit(Unit_1).Plugin(Dut)[8904]: &lt;Info&gt; skip commiting data</t>
  </si>
  <si>
    <t xml:space="preserve">2019-11-18 22:02:42.428 Unit(Unit_1).Plugin(Dut)[8904]: &lt;Info&gt; Raw pre-processed response from DUT: </t>
  </si>
  <si>
    <t>2019-11-18 22:02:42.429 Unit(Unit_1).Plugin(Dut)[8904]: &lt;Info&gt; Successfully completed command sendCommand (73EA9D2B-9515-4692-89A8-89DD95576BFB) with status 2</t>
  </si>
  <si>
    <t>2019-11-18 22:02:42.429 atlas.AppContainer.Unit(Unit_1)[2872]: &lt;Info&gt; (RUSH) ---------cmdRecv----------- {"No_Upload_PDCA":0, "__regex_metadata__":{"length":23.000000, "location":1.000000, "matchedPattern":OK</t>
  </si>
  <si>
    <t>2019-11-18 22:02:42.429 atlas.AppContainer.Unit(Unit_1)[2872]: &lt;Info&gt; SoC GPIO[2,1] = 0</t>
  </si>
  <si>
    <t>2019-11-18 22:02:42.429 atlas.AppContainer.Unit(Unit_1)[2872]: &lt;Info&gt; OK, "regex":OK(?:</t>
  </si>
  <si>
    <t>2019-11-18 22:02:42.429 atlas.AppContainer.Unit(Unit_1)[2872]: &lt;Info&gt; |</t>
  </si>
  <si>
    <t>2019-11-18 22:02:42.429 atlas.AppContainer.Unit(Unit_1)[2872]: &lt;Info&gt; )SoC GPIO\[(.*)] = (.*)(?:</t>
  </si>
  <si>
    <t>2019-11-18 22:02:42.429 atlas.AppContainer.Unit(Unit_1)[2872]: &lt;Info&gt; )OK}}</t>
  </si>
  <si>
    <t>2019-11-18 22:02:42.430 Unit(Unit_1).Plugin(DRCB)[8907]: &lt;Info&gt; Test finished event for 55. TEST_END</t>
  </si>
  <si>
    <t>2019-11-18 22:02:42.431 Unit(Unit_1).Plugin(Dut)[8904]: &lt;Info&gt; Executing command {</t>
  </si>
  <si>
    <t>2019-11-18 22:02:42.431 Unit(Unit_1).Plugin(Dut)[8904]: &lt;Info&gt; test uuid: (null)</t>
  </si>
  <si>
    <t>2019-11-18 22:02:42.431 Unit(Unit_1).Plugin(Dut)[8904]: &lt;Info&gt; command uuid: 5A58FD38-65FD-4089-B8FD-1FE8D74CE834</t>
  </si>
  <si>
    <t>2019-11-18 22:02:42.431 Unit(Unit_1).Plugin(Dut)[8904]: &lt;Info&gt; command: close</t>
  </si>
  <si>
    <t>2019-11-18 22:02:42.431 Unit(Unit_1).Plugin(Dut)[8904]: &lt;Info&gt; parameters: {</t>
  </si>
  <si>
    <t>2019-11-18 22:02:42.431 Unit(Unit_1).Plugin(Dut)[8904]: &lt;Info&gt; }</t>
  </si>
  <si>
    <t>2019-11-18 22:02:42.431 Unit(Unit_1).Plugin(Dut)[8904]: &lt;Info&gt; limits: &lt;CTLimitSet: 0x7ff7eac43bc0&gt;</t>
  </si>
  <si>
    <t>2019-11-18 22:02:42.431 Unit(Unit_1).Plugin(Dut)[8904]: &lt;Info&gt; unit: &lt;CTUnit: 0x7ff7eac006c0&gt;</t>
  </si>
  <si>
    <t>2019-11-18 22:02:42.431 Unit(Unit_1).Plugin(Dut)[8904]: &lt;Info&gt; records: &lt;CTRecordSet: 0x7ff7ead84200&gt;</t>
  </si>
  <si>
    <t>2019-11-18 22:02:42.431 Unit(Unit_1).Plugin(Dut)[8904]: &lt;Info&gt; timeout: 0</t>
  </si>
  <si>
    <t>2019-11-18 22:02:42.431 Unit(Unit_1).Plugin(Dut)[8904]: &lt;Info&gt; description: (null)</t>
  </si>
  <si>
    <t>2019-11-18 22:02:42.431 Unit(Unit_1).Plugin(Dut)[8904]: &lt;Info&gt; output: "(null)"</t>
  </si>
  <si>
    <t xml:space="preserve">2019-11-18 22:02:42.431 Unit(Unit_1).Plugin(Dut)[8904]: &lt;Info&gt; </t>
  </si>
  <si>
    <t>2019-11-18 22:02:42.432 Unit(Unit_1).Plugin(Dut)[8904]: &lt;Info&gt; Successfully completed command close (5A58FD38-65FD-4089-B8FD-1FE8D74CE834) with status 2</t>
  </si>
  <si>
    <t>2019-11-18 22:02:42.440 Unit(Unit_1).Plugin(RunCommand)[8908]: &lt;Info&gt; Executing command {</t>
  </si>
  <si>
    <t>2019-11-18 22:02:42.440 Unit(Unit_1).Plugin(RunCommand)[8908]: &lt;Info&gt; test uuid: 71B380A9-2253-4932-989D-B7A347162B33</t>
  </si>
  <si>
    <t>2019-11-18 22:02:42.440 Unit(Unit_1).Plugin(RunCommand)[8908]: &lt;Info&gt; command uuid: 6F837B4E-E971-4DC4-803A-5863B093E7D8</t>
  </si>
  <si>
    <t>2019-11-18 22:02:42.440 Unit(Unit_1).Plugin(RunCommand)[8908]: &lt;Info&gt; command: RunCommandWithParameter</t>
  </si>
  <si>
    <t>2019-11-18 22:02:42.440 Unit(Unit_1).Plugin(RunCommand)[8908]: &lt;Info&gt; parameters: {</t>
  </si>
  <si>
    <t xml:space="preserve">2019-11-18 22:02:42.440 Unit(Unit_1).Plugin(RunCommand)[8908]: &lt;Info&gt; </t>
  </si>
  <si>
    <t>2019-11-18 22:02:42.440 Unit(Unit_1).Plugin(RunCommand)[8908]: &lt;Info&gt; }</t>
  </si>
  <si>
    <t>2019-11-18 22:02:42.440 Unit(Unit_1).Plugin(RunCommand)[8908]: &lt;Info&gt; limits: &lt;CTLimitSet: 0x7fcdeff01930&gt;</t>
  </si>
  <si>
    <t>2019-11-18 22:02:42.440 Unit(Unit_1).Plugin(RunCommand)[8908]: &lt;Info&gt; unit: &lt;CTUnit: 0x7fcdeff01160&gt;</t>
  </si>
  <si>
    <t>2019-11-18 22:02:42.440 Unit(Unit_1).Plugin(RunCommand)[8908]: &lt;Info&gt; records: &lt;CTRecordSet: 0x7fcdeff02180&gt;</t>
  </si>
  <si>
    <t>2019-11-18 22:02:42.440 Unit(Unit_1).Plugin(RunCommand)[8908]: &lt;Info&gt; timeout: 0</t>
  </si>
  <si>
    <t>2019-11-18 22:02:42.440 Unit(Unit_1).Plugin(RunCommand)[8908]: &lt;Info&gt; description: (null)</t>
  </si>
  <si>
    <t>2019-11-18 22:02:42.440 Unit(Unit_1).Plugin(RunCommand)[8908]: &lt;Info&gt; output: "(null)"</t>
  </si>
  <si>
    <t>2019-11-18 22:02:42.444 Unit(Unit_1).Plugin(RunCommand)[8908]: &lt;Info&gt; ====commandReturn===</t>
  </si>
  <si>
    <t>2019-11-18 22:02:42.444 Unit(Unit_1).Plugin(RunCommand)[8908]: &lt;Info&gt; Successfully completed command RunCommandWithParameter (6F837B4E-E971-4DC4-803A-5863B093E7D8) with status 2</t>
  </si>
  <si>
    <t>2019-11-18 22:02:42.446 Unit(Unit_1).Plugin(RunCommand)[8908]: &lt;Info&gt; Executing command {</t>
  </si>
  <si>
    <t>2019-11-18 22:02:42.446 Unit(Unit_1).Plugin(RunCommand)[8908]: &lt;Info&gt; test uuid: 71B380A9-2253-4932-989D-B7A347162B33</t>
  </si>
  <si>
    <t>2019-11-18 22:02:42.446 Unit(Unit_1).Plugin(RunCommand)[8908]: &lt;Info&gt; command uuid: E86A45E6-09DD-4CF4-B8F4-0D8A5854B5BA</t>
  </si>
  <si>
    <t>2019-11-18 22:02:42.446 Unit(Unit_1).Plugin(RunCommand)[8908]: &lt;Info&gt; command: RunCommandWithParameter</t>
  </si>
  <si>
    <t>2019-11-18 22:02:42.446 Unit(Unit_1).Plugin(RunCommand)[8908]: &lt;Info&gt; parameters: {</t>
  </si>
  <si>
    <t xml:space="preserve">2019-11-18 22:02:42.446 Unit(Unit_1).Plugin(RunCommand)[8908]: &lt;Info&gt; </t>
  </si>
  <si>
    <t>2019-11-18 22:02:42.446 Unit(Unit_1).Plugin(RunCommand)[8908]: &lt;Info&gt; }</t>
  </si>
  <si>
    <t>2019-11-18 22:02:42.446 Unit(Unit_1).Plugin(RunCommand)[8908]: &lt;Info&gt; limits: &lt;CTLimitSet: 0x7fcdefc10370&gt;</t>
  </si>
  <si>
    <t>2019-11-18 22:02:42.446 Unit(Unit_1).Plugin(RunCommand)[8908]: &lt;Info&gt; unit: &lt;CTUnit: 0x7fcdefc104f0&gt;</t>
  </si>
  <si>
    <t>2019-11-18 22:02:42.446 Unit(Unit_1).Plugin(RunCommand)[8908]: &lt;Info&gt; records: &lt;CTRecordSet: 0x7fcdefc117f0&gt;</t>
  </si>
  <si>
    <t>2019-11-18 22:02:42.446 Unit(Unit_1).Plugin(RunCommand)[8908]: &lt;Info&gt; timeout: 0</t>
  </si>
  <si>
    <t>2019-11-18 22:02:42.446 Unit(Unit_1).Plugin(RunCommand)[8908]: &lt;Info&gt; description: (null)</t>
  </si>
  <si>
    <t>2019-11-18 22:02:42.446 Unit(Unit_1).Plugin(RunCommand)[8908]: &lt;Info&gt; output: "(null)"</t>
  </si>
  <si>
    <t>2019-11-18 22:02:42.451 Unit(Unit_1).Plugin(RunCommand)[8908]: &lt;Info&gt; ====commandReturn===</t>
  </si>
  <si>
    <t>2019-11-18 22:02:42.451 Unit(Unit_1).Plugin(RunCommand)[8908]: &lt;Info&gt; Successfully completed command RunCommandWithParameter (E86A45E6-09DD-4CF4-B8F4-0D8A5854B5BA) with status 2</t>
  </si>
  <si>
    <t>2019-11-18 22:02:42.453 Unit(Unit_1).Plugin(RunCommand)[8908]: &lt;Info&gt; Executing command {</t>
  </si>
  <si>
    <t>2019-11-18 22:02:42.453 Unit(Unit_1).Plugin(RunCommand)[8908]: &lt;Info&gt; test uuid: 71B380A9-2253-4932-989D-B7A347162B33</t>
  </si>
  <si>
    <t>2019-11-18 22:02:42.453 Unit(Unit_1).Plugin(RunCommand)[8908]: &lt;Info&gt; command uuid: F8B4C61B-FA05-40B4-8383-6782251CE8C6</t>
  </si>
  <si>
    <t>2019-11-18 22:02:42.453 Unit(Unit_1).Plugin(RunCommand)[8908]: &lt;Info&gt; command: RunCommandWithParameter</t>
  </si>
  <si>
    <t>2019-11-18 22:02:42.453 Unit(Unit_1).Plugin(RunCommand)[8908]: &lt;Info&gt; parameters: {</t>
  </si>
  <si>
    <t xml:space="preserve">2019-11-18 22:02:42.453 Unit(Unit_1).Plugin(RunCommand)[8908]: &lt;Info&gt; </t>
  </si>
  <si>
    <t>2019-11-18 22:02:42.453 Unit(Unit_1).Plugin(RunCommand)[8908]: &lt;Info&gt; }</t>
  </si>
  <si>
    <t>2019-11-18 22:02:42.453 Unit(Unit_1).Plugin(RunCommand)[8908]: &lt;Info&gt; limits: &lt;CTLimitSet: 0x7fcdefc025c0&gt;</t>
  </si>
  <si>
    <t>2019-11-18 22:02:42.453 Unit(Unit_1).Plugin(RunCommand)[8908]: &lt;Info&gt; unit: &lt;CTUnit: 0x7fcdefc09200&gt;</t>
  </si>
  <si>
    <t>2019-11-18 22:02:42.453 Unit(Unit_1).Plugin(RunCommand)[8908]: &lt;Info&gt; records: &lt;CTRecordSet: 0x7fcdefc0db90&gt;</t>
  </si>
  <si>
    <t>2019-11-18 22:02:42.453 Unit(Unit_1).Plugin(RunCommand)[8908]: &lt;Info&gt; timeout: 0</t>
  </si>
  <si>
    <t>2019-11-18 22:02:42.453 Unit(Unit_1).Plugin(RunCommand)[8908]: &lt;Info&gt; description: (null)</t>
  </si>
  <si>
    <t>2019-11-18 22:02:42.453 Unit(Unit_1).Plugin(RunCommand)[8908]: &lt;Info&gt; output: "(null)"</t>
  </si>
  <si>
    <t>2019-11-18 22:02:42.458 Unit(Unit_1).Plugin(RunCommand)[8908]: &lt;Info&gt; ====commandReturn===</t>
  </si>
  <si>
    <t>2019-11-18 22:02:42.458 Unit(Unit_1).Plugin(RunCommand)[8908]: &lt;Info&gt; Successfully completed command RunCommandWithParameter (F8B4C61B-FA05-40B4-8383-6782251CE8C6) with status 2</t>
  </si>
  <si>
    <t>2019-11-18 22:02:42.459 Unit(Unit_1).Plugin(RunCommand)[8908]: &lt;Info&gt; Executing command {</t>
  </si>
  <si>
    <t>2019-11-18 22:02:42.459 Unit(Unit_1).Plugin(RunCommand)[8908]: &lt;Info&gt; test uuid: 71B380A9-2253-4932-989D-B7A347162B33</t>
  </si>
  <si>
    <t>2019-11-18 22:02:42.459 Unit(Unit_1).Plugin(RunCommand)[8908]: &lt;Info&gt; command uuid: A6AFD69E-7F62-45B5-806E-EE7FE105C92A</t>
  </si>
  <si>
    <t>2019-11-18 22:02:42.459 Unit(Unit_1).Plugin(RunCommand)[8908]: &lt;Info&gt; command: RunCommandWithParameter</t>
  </si>
  <si>
    <t>2019-11-18 22:02:42.459 Unit(Unit_1).Plugin(RunCommand)[8908]: &lt;Info&gt; parameters: {</t>
  </si>
  <si>
    <t xml:space="preserve">2019-11-18 22:02:42.459 Unit(Unit_1).Plugin(RunCommand)[8908]: &lt;Info&gt; </t>
  </si>
  <si>
    <t>2019-11-18 22:02:42.459 Unit(Unit_1).Plugin(RunCommand)[8908]: &lt;Info&gt; }</t>
  </si>
  <si>
    <t>2019-11-18 22:02:42.459 Unit(Unit_1).Plugin(RunCommand)[8908]: &lt;Info&gt; limits: &lt;CTLimitSet: 0x7fcdefe00820&gt;</t>
  </si>
  <si>
    <t>2019-11-18 22:02:42.459 Unit(Unit_1).Plugin(RunCommand)[8908]: &lt;Info&gt; unit: &lt;CTUnit: 0x7fcdefe01b10&gt;</t>
  </si>
  <si>
    <t>2019-11-18 22:02:42.459 Unit(Unit_1).Plugin(RunCommand)[8908]: &lt;Info&gt; records: &lt;CTRecordSet: 0x7fcdefe0a5d0&gt;</t>
  </si>
  <si>
    <t>2019-11-18 22:02:42.459 Unit(Unit_1).Plugin(RunCommand)[8908]: &lt;Info&gt; timeout: 0</t>
  </si>
  <si>
    <t>2019-11-18 22:02:42.459 Unit(Unit_1).Plugin(RunCommand)[8908]: &lt;Info&gt; description: (null)</t>
  </si>
  <si>
    <t>2019-11-18 22:02:42.459 Unit(Unit_1).Plugin(RunCommand)[8908]: &lt;Info&gt; output: "(null)"</t>
  </si>
  <si>
    <t>2019-11-18 22:02:42.466 Unit(Unit_1).Plugin(RunCommand)[8908]: &lt;Info&gt; ====commandReturn===</t>
  </si>
  <si>
    <t>2019-11-18 22:02:42.466 Unit(Unit_1).Plugin(RunCommand)[8908]: &lt;Info&gt; Successfully completed command RunCommandWithParameter (A6AFD69E-7F62-45B5-806E-EE7FE105C92A) with status 2</t>
  </si>
  <si>
    <t>2019-11-18 22:02:42.467 Unit(Unit_1).Plugin(RunCommand)[8908]: &lt;Info&gt; Executing command {</t>
  </si>
  <si>
    <t>2019-11-18 22:02:42.467 Unit(Unit_1).Plugin(RunCommand)[8908]: &lt;Info&gt; test uuid: 71B380A9-2253-4932-989D-B7A347162B33</t>
  </si>
  <si>
    <t>2019-11-18 22:02:42.467 Unit(Unit_1).Plugin(RunCommand)[8908]: &lt;Info&gt; command uuid: 46BD27E6-BE0F-44A6-9B43-B83260174E76</t>
  </si>
  <si>
    <t>2019-11-18 22:02:42.467 Unit(Unit_1).Plugin(RunCommand)[8908]: &lt;Info&gt; command: RunCommandWithParameter</t>
  </si>
  <si>
    <t>2019-11-18 22:02:42.467 Unit(Unit_1).Plugin(RunCommand)[8908]: &lt;Info&gt; parameters: {</t>
  </si>
  <si>
    <t xml:space="preserve">2019-11-18 22:02:42.467 Unit(Unit_1).Plugin(RunCommand)[8908]: &lt;Info&gt; </t>
  </si>
  <si>
    <t>2019-11-18 22:02:42.467 Unit(Unit_1).Plugin(RunCommand)[8908]: &lt;Info&gt; }</t>
  </si>
  <si>
    <t>2019-11-18 22:02:42.467 Unit(Unit_1).Plugin(RunCommand)[8908]: &lt;Info&gt; limits: &lt;CTLimitSet: 0x7fcdefc0dbf0&gt;</t>
  </si>
  <si>
    <t>2019-11-18 22:02:42.467 Unit(Unit_1).Plugin(RunCommand)[8908]: &lt;Info&gt; unit: &lt;CTUnit: 0x7fcdefc170d0&gt;</t>
  </si>
  <si>
    <t>2019-11-18 22:02:42.467 Unit(Unit_1).Plugin(RunCommand)[8908]: &lt;Info&gt; records: &lt;CTRecordSet: 0x7fcdefc11710&gt;</t>
  </si>
  <si>
    <t>2019-11-18 22:02:42.467 Unit(Unit_1).Plugin(RunCommand)[8908]: &lt;Info&gt; timeout: 0</t>
  </si>
  <si>
    <t>2019-11-18 22:02:42.467 Unit(Unit_1).Plugin(RunCommand)[8908]: &lt;Info&gt; description: (null)</t>
  </si>
  <si>
    <t>2019-11-18 22:02:42.467 Unit(Unit_1).Plugin(RunCommand)[8908]: &lt;Info&gt; output: "(null)"</t>
  </si>
  <si>
    <t>2019-11-18 22:02:42.473 Unit(Unit_1).Plugin(RunCommand)[8908]: &lt;Info&gt; ====commandReturn===</t>
  </si>
  <si>
    <t>2019-11-18 22:02:42.473 Unit(Unit_1).Plugin(RunCommand)[8908]: &lt;Info&gt; Successfully completed command RunCommandWithParameter (46BD27E6-BE0F-44A6-9B43-B83260174E76) with status 2</t>
  </si>
  <si>
    <t>2019-11-18 22:02:42.474 Unit(Unit_1).Plugin(RunCommand)[8908]: &lt;Info&gt; Executing command {</t>
  </si>
  <si>
    <t>2019-11-18 22:02:42.474 Unit(Unit_1).Plugin(RunCommand)[8908]: &lt;Info&gt; test uuid: 71B380A9-2253-4932-989D-B7A347162B33</t>
  </si>
  <si>
    <t>2019-11-18 22:02:42.474 Unit(Unit_1).Plugin(RunCommand)[8908]: &lt;Info&gt; command uuid: 65EA4167-266E-4D5E-9CDC-4F12184FF806</t>
  </si>
  <si>
    <t>2019-11-18 22:02:42.474 Unit(Unit_1).Plugin(RunCommand)[8908]: &lt;Info&gt; command: RunCommandWithParameter</t>
  </si>
  <si>
    <t>2019-11-18 22:02:42.474 Unit(Unit_1).Plugin(RunCommand)[8908]: &lt;Info&gt; parameters: {</t>
  </si>
  <si>
    <t xml:space="preserve">2019-11-18 22:02:42.474 Unit(Unit_1).Plugin(RunCommand)[8908]: &lt;Info&gt; </t>
  </si>
  <si>
    <t>2019-11-18 22:02:42.474 Unit(Unit_1).Plugin(RunCommand)[8908]: &lt;Info&gt; }</t>
  </si>
  <si>
    <t>2019-11-18 22:02:42.474 Unit(Unit_1).Plugin(RunCommand)[8908]: &lt;Info&gt; limits: &lt;CTLimitSet: 0x7fcdefe00e50&gt;</t>
  </si>
  <si>
    <t>2019-11-18 22:02:42.474 Unit(Unit_1).Plugin(RunCommand)[8908]: &lt;Info&gt; unit: &lt;CTUnit: 0x7fcdefe1eb20&gt;</t>
  </si>
  <si>
    <t>2019-11-18 22:02:42.474 Unit(Unit_1).Plugin(RunCommand)[8908]: &lt;Info&gt; records: &lt;CTRecordSet: 0x7fcdefe089b0&gt;</t>
  </si>
  <si>
    <t>2019-11-18 22:02:42.474 Unit(Unit_1).Plugin(RunCommand)[8908]: &lt;Info&gt; timeout: 0</t>
  </si>
  <si>
    <t>2019-11-18 22:02:42.474 Unit(Unit_1).Plugin(RunCommand)[8908]: &lt;Info&gt; description: (null)</t>
  </si>
  <si>
    <t>2019-11-18 22:02:42.474 Unit(Unit_1).Plugin(RunCommand)[8908]: &lt;Info&gt; output: "(null)"</t>
  </si>
  <si>
    <t>2019-11-18 22:02:42.479 Unit(Unit_1).Plugin(RunCommand)[8908]: &lt;Info&gt; ====commandReturn===</t>
  </si>
  <si>
    <t>2019-11-18 22:02:42.479 Unit(Unit_1).Plugin(RunCommand)[8908]: &lt;Info&gt; Successfully completed command RunCommandWithParameter (65EA4167-266E-4D5E-9CDC-4F12184FF806) with status 2</t>
  </si>
  <si>
    <t>2019-11-18 22:02:42.481 Unit(Unit_1).Plugin(DRCB)[8907]: &lt;Info&gt; Executing command {</t>
  </si>
  <si>
    <t>2019-11-18 22:02:42.481 Unit(Unit_1).Plugin(DRCB)[8907]: &lt;Info&gt; test uuid: 71B380A9-2253-4932-989D-B7A347162B33</t>
  </si>
  <si>
    <t>2019-11-18 22:02:42.481 Unit(Unit_1).Plugin(DRCB)[8907]: &lt;Info&gt; command uuid: 2A7FFDE4-D0B6-4C30-8AFE-0B1DEEA79107</t>
  </si>
  <si>
    <t>2019-11-18 22:02:42.481 Unit(Unit_1).Plugin(DRCB)[8907]: &lt;Info&gt; command: addBlob</t>
  </si>
  <si>
    <t>2019-11-18 22:02:42.481 Unit(Unit_1).Plugin(DRCB)[8907]: &lt;Info&gt; parameters: {</t>
  </si>
  <si>
    <t xml:space="preserve">2019-11-18 22:02:42.481 Unit(Unit_1).Plugin(DRCB)[8907]: &lt;Info&gt; </t>
  </si>
  <si>
    <t>2019-11-18 22:02:42.481 Unit(Unit_1).Plugin(DRCB)[8907]: &lt;Info&gt; }</t>
  </si>
  <si>
    <t>2019-11-18 22:02:42.481 Unit(Unit_1).Plugin(DRCB)[8907]: &lt;Info&gt; limits: &lt;CTLimitSet: 0x7fb56b80ff70&gt;</t>
  </si>
  <si>
    <t>2019-11-18 22:02:42.481 Unit(Unit_1).Plugin(DRCB)[8907]: &lt;Info&gt; unit: &lt;CTUnit: 0x7fb5694d6410&gt;</t>
  </si>
  <si>
    <t>2019-11-18 22:02:42.481 Unit(Unit_1).Plugin(DRCB)[8907]: &lt;Info&gt; records: &lt;CTRecordSet: 0x7fb56b812cb0&gt;</t>
  </si>
  <si>
    <t>2019-11-18 22:02:42.481 Unit(Unit_1).Plugin(DRCB)[8907]: &lt;Info&gt; timeout: 0</t>
  </si>
  <si>
    <t>2019-11-18 22:02:42.481 Unit(Unit_1).Plugin(DRCB)[8907]: &lt;Info&gt; description: (null)</t>
  </si>
  <si>
    <t>2019-11-18 22:02:42.481 Unit(Unit_1).Plugin(DRCB)[8907]: &lt;Info&gt; output: "(null)"</t>
  </si>
  <si>
    <t>2019-11-18 22:02:42.481 Unit(Unit_1).Plugin(DRCB)[8907]: &lt;Info&gt; Attempting to add Blob Path /Users/gdlocal/TestLog/AtlasLogs-DVPZP03AP8KN-2019-11-18-220242</t>
  </si>
  <si>
    <t>2019-11-18 22:02:42.481 Unit(Unit_1).Plugin(DRCB)[8907]: &lt;Info&gt; Successfully completed command addBlob (2A7FFDE4-D0B6-4C30-8AFE-0B1DEEA79107) with status 2</t>
  </si>
  <si>
    <t>2019-11-18 22:02:42.483 Unit(Unit_1).Plugin(DRCB)[8907]: &lt;Info&gt; Test finished event for Copy Log</t>
  </si>
  <si>
    <t>2019-11-18 22:02:42.485 Unit(Unit_1).Plugin(DRCB)[8907]: &lt;Info&gt; Executing command {</t>
  </si>
  <si>
    <t>2019-11-18 22:02:42.485 Unit(Unit_1).Plugin(DRCB)[8907]: &lt;Info&gt; test uuid: 7EED38F8-A106-475A-8B14-9E635F601CE0</t>
  </si>
  <si>
    <t>2019-11-18 22:02:42.485 Unit(Unit_1).Plugin(DRCB)[8907]: &lt;Info&gt; command uuid: 8D54A3A0-6EBB-40A5-B074-0A01B0B2B701</t>
  </si>
  <si>
    <t>2019-11-18 22:02:42.485 Unit(Unit_1).Plugin(DRCB)[8907]: &lt;Info&gt; command: finish</t>
  </si>
  <si>
    <t>2019-11-18 22:02:42.485 Unit(Unit_1).Plugin(DRCB)[8907]: &lt;Info&gt; parameters: {</t>
  </si>
  <si>
    <t>2019-11-18 22:02:42.485 Unit(Unit_1).Plugin(DRCB)[8907]: &lt;Info&gt; }</t>
  </si>
  <si>
    <t>2019-11-18 22:02:42.485 Unit(Unit_1).Plugin(DRCB)[8907]: &lt;Info&gt; limits: &lt;CTLimitSet: 0x7fb5696d2d50&gt;</t>
  </si>
  <si>
    <t>2019-11-18 22:02:42.485 Unit(Unit_1).Plugin(DRCB)[8907]: &lt;Info&gt; unit: &lt;CTUnit: 0x7fb5696d14b0&gt;</t>
  </si>
  <si>
    <t>2019-11-18 22:02:42.485 Unit(Unit_1).Plugin(DRCB)[8907]: &lt;Info&gt; records: &lt;CTRecordSet: 0x7fb5696d7cf0&gt;</t>
  </si>
  <si>
    <t>2019-11-18 22:02:42.485 Unit(Unit_1).Plugin(DRCB)[8907]: &lt;Info&gt; timeout: 0</t>
  </si>
  <si>
    <t>2019-11-18 22:02:42.485 Unit(Unit_1).Plugin(DRCB)[8907]: &lt;Info&gt; description: (null)</t>
  </si>
  <si>
    <t>2019-11-18 22:02:42.485 Unit(Unit_1).Plugin(DRCB)[8907]: &lt;Info&gt; output: "(null)"</t>
  </si>
  <si>
    <t xml:space="preserve">2019-11-18 22:02:42.485 Unit(Unit_1).Plugin(DRCB)[8907]: &lt;Info&gt; </t>
  </si>
  <si>
    <t>2019-11-18 22:02:42.486 Unit(Unit_1).Plugin(DRCB)[8907]: &lt;Info&gt; (Unit-Unit_1) Attempting to check file security</t>
  </si>
  <si>
    <t>2019-11-18 22:02:42.487 Unit(Unit_1).Plugin(DRCB)[8907]: &lt;Info&gt; Zipping up directory: '/vault/Atlas/Hyperion/Unit_1_D895C6//AtlasLogs'</t>
  </si>
  <si>
    <t>2019-11-18 22:02:42.551 Unit(Unit_1).Plugin(DRCB)[8907]: &lt;Info&gt; Finished zipping up directory: '/vault/Atlas/Hyperion/Unit_1_D895C6//AtlasLogs'</t>
  </si>
  <si>
    <t>2019-11-18 22:02:42.552 Unit(Unit_1).Plugin(DRCB)[8907]: &lt;Info&gt; Zipping up directory: '/Users/gdlocal/TestLog/AtlasLogs-DVPZP03AP8KN-2019-11-18-220242'</t>
  </si>
  <si>
    <t>2019-11-18 22:02:42.620 Unit(Unit_1).Plugin(DRCB)[8907]: &lt;Info&gt; Finished zipping up directory: '/Users/gdlocal/TestLog/AtlasLogs-DVPZP03AP8KN-2019-11-18-220242'</t>
  </si>
  <si>
    <t>2019-11-18 22:02:42.621 Unit(Unit_1).Plugin(DRCB)[8907]: &lt;Info&gt; skipping addBlobFileNamed:file:retention:error: not implemented by csv</t>
  </si>
  <si>
    <t>2019-11-18 22:02:42.621 Unit(Unit_1).Plugin(DRCB)[8907]: &lt;Info&gt; skipping addBlobFileNamed:file:retention:error: not implemented by pdcaPlist</t>
  </si>
  <si>
    <t>2019-11-18 22:02:42.627 Unit(Unit_1).Plugin(DRCB)[8907]: &lt;Info&gt; skipping addBlobFileNamed:file:retention:error: not implemented by csv</t>
  </si>
  <si>
    <t>2019-11-18 22:02:42.627 Unit(Unit_1).Plugin(DRCB)[8907]: &lt;Info&gt; skipping addBlobFileNamed:file:retention:error: not implemented by pdcaPlist</t>
  </si>
  <si>
    <t>2019-11-18 22:02:42.632 Unit(Unit_1).Plugin(DRCB)[8907]: &lt;Info&gt; writing pdca plist /vault/Atlas/Hyperion/Unit_1_D895C6/AtlasLogs/Plugins/DRCB/PDCA.plist</t>
  </si>
  <si>
    <t>2019-11-18 22:02:42.646 Unit(Unit_1).Plugin(DRCB)[8907]: &lt;Info&gt; -[FFPDCAReportHandler commit:], result, 2</t>
  </si>
  <si>
    <t>2019-11-18 22:02:42.709 Unit(Unit_1).Plugin(DRCB)[8907]: &lt;Info&gt; Successfully completed command finish (8D54A3A0-6EBB-40A5-B074-0A01B0B2B701) with status 2</t>
  </si>
  <si>
    <t>2019-11-18 22:02:42.710 Unit(Unit_1).Plugin(DRCB)[8907]: &lt;Info&gt; Test finished event for 56. DRCB finish</t>
  </si>
  <si>
    <t>2019-11-18 22:02:42.711 Unit(Unit_1).Plugin(DRCB)[8907]: &lt;Info&gt; dataReportingHandler is nil, cannot add to recordset</t>
  </si>
  <si>
    <t>2019-11-18 22:02:42.711 Unit(Unit_1).Plugin(Dut)[8904]: &lt;Info&gt; Using default value [=?] for parameter [=stringToSendOnOpen].</t>
  </si>
  <si>
    <t>2019-11-18 22:02:42.712 Unit(Unit_1).Plugin(Dut)[8904]: &lt;Info&gt; Using default value [=rawuart.log] for parameter [=preAggregatorLogFileName].</t>
  </si>
  <si>
    <t>2019-11-18 22:02:42.712 Unit(Unit_1).Plugin(Dut)[8904]: &lt;Info&gt; Using default value [=5] for parameter [=timeout].</t>
  </si>
  <si>
    <t>2019-11-18 22:02:42.712 Unit(Unit_1).Plugin(Dut)[8904]: &lt;Info&gt; Using default value [=20] for parameter [=delay].</t>
  </si>
  <si>
    <t>2019-11-18 22:02:42.712 Unit(Unit_1).Plugin(Dut)[8904]: &lt;Info&gt; Executing command {</t>
  </si>
  <si>
    <t>2019-11-18 22:02:42.712 Unit(Unit_1).Plugin(Dut)[8904]: &lt;Info&gt; test uuid: (null)</t>
  </si>
  <si>
    <t>2019-11-18 22:02:42.712 Unit(Unit_1).Plugin(Dut)[8904]: &lt;Info&gt; command uuid: 6AA05E13-F19D-4E66-A92D-EAE789F8B23C</t>
  </si>
  <si>
    <t>2019-11-18 22:02:42.712 Unit(Unit_1).Plugin(Dut)[8904]: &lt;Info&gt; command: open</t>
  </si>
  <si>
    <t>2019-11-18 22:02:42.712 Unit(Unit_1).Plugin(Dut)[8904]: &lt;Info&gt; parameters: {</t>
  </si>
  <si>
    <t xml:space="preserve">2019-11-18 22:02:42.712 Unit(Unit_1).Plugin(Dut)[8904]: &lt;Info&gt; </t>
  </si>
  <si>
    <t>2019-11-18 22:02:42.712 Unit(Unit_1).Plugin(Dut)[8904]: &lt;Info&gt; }</t>
  </si>
  <si>
    <t>2019-11-18 22:02:42.712 Unit(Unit_1).Plugin(Dut)[8904]: &lt;Info&gt; limits: &lt;CTLimitSet: 0x7ff7eac00d40&gt;</t>
  </si>
  <si>
    <t>2019-11-18 22:02:42.712 Unit(Unit_1).Plugin(Dut)[8904]: &lt;Info&gt; unit: &lt;CTUnit: 0x7ff7eac01d30&gt;</t>
  </si>
  <si>
    <t>2019-11-18 22:02:42.712 Unit(Unit_1).Plugin(Dut)[8904]: &lt;Info&gt; records: &lt;CTRecordSet: 0x7ff7eac03440&gt;</t>
  </si>
  <si>
    <t>2019-11-18 22:02:42.712 Unit(Unit_1).Plugin(Dut)[8904]: &lt;Info&gt; timeout: 0</t>
  </si>
  <si>
    <t>2019-11-18 22:02:42.712 Unit(Unit_1).Plugin(Dut)[8904]: &lt;Info&gt; description: (null)</t>
  </si>
  <si>
    <t>2019-11-18 22:02:42.712 Unit(Unit_1).Plugin(Dut)[8904]: &lt;Info&gt; output: "(null)"</t>
  </si>
  <si>
    <t>2019-11-18 22:02:42.780 Unit(Unit_1).Plugin(Dut)[8904]: &lt;Info&gt; (Unit-Unit_1) Attempting to update unit: Unit_1 (A74BE1BE-33B4-4B9D-85B4-F143DE895514)</t>
  </si>
  <si>
    <t>2019-11-18 22:02:42.781 Unit(Unit_1).Plugin(Dut)[8904]: &lt;Info&gt; Successfully completed command open (6AA05E13-F19D-4E66-A92D-EAE789F8B23C) with status 2</t>
  </si>
  <si>
    <t>2019-11-18 22:02:42.784 Unit(Unit_1).Plugin(Dut)[8904]: &lt;Info&gt; Executing command {</t>
  </si>
  <si>
    <t>2019-11-18 22:02:42.784 Unit(Unit_1).Plugin(Dut)[8904]: &lt;Info&gt; test uuid: 5D901748-193B-4290-9678-B17FF4D10A6C</t>
  </si>
  <si>
    <t>2019-11-18 22:02:42.784 Unit(Unit_1).Plugin(Dut)[8904]: &lt;Info&gt; command uuid: 72E585CC-CBBC-4799-9FAA-AB994F1CD939</t>
  </si>
  <si>
    <t>2019-11-18 22:02:42.784 Unit(Unit_1).Plugin(Dut)[8904]: &lt;Info&gt; command: sendCommand</t>
  </si>
  <si>
    <t>2019-11-18 22:02:42.784 Unit(Unit_1).Plugin(Dut)[8904]: &lt;Info&gt; parameters: {</t>
  </si>
  <si>
    <t xml:space="preserve">2019-11-18 22:02:42.784 Unit(Unit_1).Plugin(Dut)[8904]: &lt;Info&gt; </t>
  </si>
  <si>
    <t>2019-11-18 22:02:42.784 Unit(Unit_1).Plugin(Dut)[8904]: &lt;Info&gt; }</t>
  </si>
  <si>
    <t>2019-11-18 22:02:42.784 Unit(Unit_1).Plugin(Dut)[8904]: &lt;Info&gt; limits: &lt;CTLimitSet: 0x7ff7eae66d10&gt;</t>
  </si>
  <si>
    <t>2019-11-18 22:02:42.784 Unit(Unit_1).Plugin(Dut)[8904]: &lt;Info&gt; unit: &lt;CTUnit: 0x7ff7eae40ad0&gt;</t>
  </si>
  <si>
    <t>2019-11-18 22:02:42.784 Unit(Unit_1).Plugin(Dut)[8904]: &lt;Info&gt; records: &lt;CTRecordSet: 0x7ff7eae05a80&gt;</t>
  </si>
  <si>
    <t>2019-11-18 22:02:42.784 Unit(Unit_1).Plugin(Dut)[8904]: &lt;Info&gt; timeout: 0</t>
  </si>
  <si>
    <t>2019-11-18 22:02:42.784 Unit(Unit_1).Plugin(Dut)[8904]: &lt;Info&gt; description: (null)</t>
  </si>
  <si>
    <t>2019-11-18 22:02:42.784 Unit(Unit_1).Plugin(Dut)[8904]: &lt;Info&gt; output: "(null)"</t>
  </si>
  <si>
    <t>2019-11-18 22:02:42.784 Unit(Unit_1).Plugin(Dut)[8904]: &lt;Info&gt; parameters {</t>
  </si>
  <si>
    <t>2019-11-18 22:02:42.784 Unit(Unit_1).Plugin(Dut)[8904]: &lt;Info&gt;     command = shutdown;</t>
  </si>
  <si>
    <t>2019-11-18 22:02:42.784 Unit(Unit_1).Plugin(Dut)[8904]: &lt;Info&gt;     ignoreResp = 1;</t>
  </si>
  <si>
    <t>2019-11-18 22:02:42.784 Unit(Unit_1).Plugin(Dut)[8904]: &lt;Info&gt;     subtestname = "[Diags] shutdown";</t>
  </si>
  <si>
    <t>2019-11-18 22:02:42.784 Unit(Unit_1).Plugin(Dut)[8904]: &lt;Info&gt;     testname = "Shut Down";</t>
  </si>
  <si>
    <t>2019-11-18 22:02:42.784 Unit(Unit_1).Plugin(Dut)[8904]: &lt;Info&gt;     timeout = 1;</t>
  </si>
  <si>
    <t>2019-11-18 22:02:42.784 Unit(Unit_1).Plugin(Dut)[8904]: &lt;Info&gt; Sending command to DUT: 'shutdown' with timeout: 1</t>
  </si>
  <si>
    <t>2019-11-18 22:02:43.855 Unit(Unit_1).Plugin(Dut)[8904]: &lt;Info&gt; Raw pre-processed response from DUT: (null)</t>
  </si>
  <si>
    <t>2019-11-18 22:02:43.855 Unit(Unit_1).Plugin(Dut)[8904]: &lt;Info&gt; response don't care set return true</t>
  </si>
  <si>
    <t>2019-11-18 22:02:43.855 Unit(Unit_1).Plugin(Dut)[8904]: &lt;Info&gt; Successfully completed command sendCommand (72E585CC-CBBC-4799-9FAA-AB994F1CD939) with status 2</t>
  </si>
  <si>
    <t>2019-11-18 22:02:43.857 Unit(Unit_1).Plugin(Fixture)[8909]: &lt;Info&gt; Executing command {</t>
  </si>
  <si>
    <t>2019-11-18 22:02:43.857 Unit(Unit_1).Plugin(Fixture)[8909]: &lt;Info&gt; test uuid: 5D901748-193B-4290-9678-B17FF4D10A6C</t>
  </si>
  <si>
    <t>2019-11-18 22:02:43.857 Unit(Unit_1).Plugin(Fixture)[8909]: &lt;Info&gt; command uuid: 2E729BA0-7F19-4CBC-BB4C-B923DC90A2DA</t>
  </si>
  <si>
    <t>2019-11-18 22:02:43.857 Unit(Unit_1).Plugin(Fixture)[8909]: &lt;Info&gt; command: sendCommand</t>
  </si>
  <si>
    <t>2019-11-18 22:02:43.857 Unit(Unit_1).Plugin(Fixture)[8909]: &lt;Info&gt; parameters: {</t>
  </si>
  <si>
    <t xml:space="preserve">2019-11-18 22:02:43.857 Unit(Unit_1).Plugin(Fixture)[8909]: &lt;Info&gt; </t>
  </si>
  <si>
    <t>2019-11-18 22:02:43.857 Unit(Unit_1).Plugin(Fixture)[8909]: &lt;Info&gt; }</t>
  </si>
  <si>
    <t>2019-11-18 22:02:43.857 Unit(Unit_1).Plugin(Fixture)[8909]: &lt;Info&gt; limits: &lt;CTLimitSet: 0x7fca16c0dd70&gt;</t>
  </si>
  <si>
    <t>2019-11-18 22:02:43.857 Unit(Unit_1).Plugin(Fixture)[8909]: &lt;Info&gt; unit: &lt;CTUnit: 0x7fca16c17dc0&gt;</t>
  </si>
  <si>
    <t>2019-11-18 22:02:43.857 Unit(Unit_1).Plugin(Fixture)[8909]: &lt;Info&gt; records: &lt;CTRecordSet: 0x7fca16c198e0&gt;</t>
  </si>
  <si>
    <t>2019-11-18 22:02:43.857 Unit(Unit_1).Plugin(Fixture)[8909]: &lt;Info&gt; timeout: 0</t>
  </si>
  <si>
    <t>2019-11-18 22:02:43.857 Unit(Unit_1).Plugin(Fixture)[8909]: &lt;Info&gt; description: (null)</t>
  </si>
  <si>
    <t>2019-11-18 22:02:43.857 Unit(Unit_1).Plugin(Fixture)[8909]: &lt;Info&gt; output: "(null)"</t>
  </si>
  <si>
    <t>2019-11-18 22:02:43.857 Unit(Unit_1).Plugin(Fixture)[8909]: &lt;Info&gt; parameters {</t>
  </si>
  <si>
    <t>2019-11-18 22:02:43.857 Unit(Unit_1).Plugin(Fixture)[8909]: &lt;Info&gt;     command = Reset;</t>
  </si>
  <si>
    <t>2019-11-18 22:02:43.857 Unit(Unit_1).Plugin(Fixture)[8909]: &lt;Info&gt;     subtestname = "[Fixture] Reset";</t>
  </si>
  <si>
    <t>2019-11-18 22:02:43.857 Unit(Unit_1).Plugin(Fixture)[8909]: &lt;Info&gt;     testname = "Fixture Reset";</t>
  </si>
  <si>
    <t>2019-11-18 22:02:43.857 Unit(Unit_1).Plugin(Fixture)[8909]: &lt;Info&gt;     timeout = 50;</t>
  </si>
  <si>
    <t>2019-11-18 22:02:43.857 Unit(Unit_1).Plugin(Fixture)[8909]: &lt;Info&gt; Sending command to uartChannel: 'Reset' with timeout: 50</t>
  </si>
  <si>
    <t>2019-11-18 22:02:46.076 Unit(Unit_1).Plugin(Fixture)[8909]: &lt;Info&gt; Raw pre-processed response from uartChannel: PASS</t>
  </si>
  <si>
    <t>2019-11-18 22:02:46.076 Unit(Unit_1).Plugin(Fixture)[8909]: &lt;Info&gt; *_*</t>
  </si>
  <si>
    <t>2019-11-18 22:02:46.076 Unit(Unit_1).Plugin(Fixture)[8909]: &lt;Info&gt; Successfully completed command sendCommand (2E729BA0-7F19-4CBC-BB4C-B923DC90A2DA) with status 2</t>
  </si>
  <si>
    <t>2019-11-18 22:02:46.077 Unit(Unit_1).Plugin(DRCB)[8907]: &lt;Info&gt; Test finished event for 57. Reset Fixture and shuntdown Dut</t>
  </si>
  <si>
    <t>2019-11-18 22:02:46.077 Unit(Unit_1).Plugin(DRCB)[8907]: &lt;Info&gt; dataReportingHandler is nil, cannot add to recordset</t>
  </si>
  <si>
    <t>2019-11-18 22:02:46.079 atlas.AppContainer.Unit(Unit_1)[2872]: &lt;Info&gt; Sequencer completed without issues</t>
  </si>
  <si>
    <t>2019-11-18 22:02:46.079 atlas.AppContainer.Unit(Unit_1)[2872]: &lt;Info&gt; Unit (Unit_1) finished without issues</t>
  </si>
  <si>
    <t>2019-11-18 22:02:46.080 Hyperion[8869]: &lt;Info&gt; ######## Removing logs of [com.apple.hwte.atlas.AppPlugin] for unit [Unit_1] from file [/vault/Atlas/Hyperion/Unit_1_D895C6/AtlasLogs/unit.log]</t>
  </si>
  <si>
    <t>2019-11-18 22:02:46.085 Unit(Unit_1).Plugin(Dut)[8904]: &lt;Info&gt; Completed plugin teardown</t>
  </si>
  <si>
    <t>2019-11-18 22:02:46.092 Unit(Unit_1).Plugin(UART)[8906]: &lt;Info&gt; Completed plugin teardown</t>
  </si>
  <si>
    <t>2019-11-18 22:02:46.093 Unit(Unit_1).Plugin(UART)[8906]: &lt;Info&gt; Plugin received invalidate command</t>
  </si>
  <si>
    <t xml:space="preserve">2019-11-18 22:02:46.093 Unit(Unit_1).Plugin(UART)[8906]: &lt;Info&gt; Terminating Plugin </t>
  </si>
  <si>
    <t>2019-11-18 22:02:46.094 Unit(Unit_1).Plugin(RunCommand)[8908]: &lt;Info&gt; Completed plugin teardown</t>
  </si>
  <si>
    <t>2019-11-18 22:02:46.095 Unit(Unit_1).Plugin(RunCommand)[8908]: &lt;Info&gt; Plugin received invalidate command</t>
  </si>
  <si>
    <t>2019-11-18 22:02:46.096 Unit(Unit_1).Plugin(Fixture)[8909]: &lt;Info&gt; Completed plugin teardown</t>
  </si>
  <si>
    <t>2019-11-18 22:02:46.097 Unit(Unit_1).Plugin(Fixture)[8909]: &lt;Info&gt; Plugin received invalidate command</t>
  </si>
  <si>
    <t>2019-11-18 22:02:46.097 Unit(Unit_1).Plugin(DRCB)[8907]: &lt;Info&gt; Completed plugin teardown</t>
  </si>
  <si>
    <t>2019-11-18 22:02:46.098 Unit(Unit_1).Plugin(DRCB)[8907]: &lt;Info&gt; Plugin received invalidate command</t>
  </si>
  <si>
    <t xml:space="preserve">2019-11-18 22:02:46.098 Unit(Unit_1).Plugin(DRCB)[8907]: &lt;Info&gt; Terminating Plugin </t>
  </si>
  <si>
    <t>10622</t>
  </si>
  <si>
    <t>9902</t>
  </si>
  <si>
    <t>10122</t>
  </si>
  <si>
    <t>10049</t>
  </si>
  <si>
    <t>9656</t>
  </si>
  <si>
    <t>9515</t>
  </si>
  <si>
    <t>9901</t>
  </si>
  <si>
    <t>2019/011/22</t>
    <phoneticPr fontId="45" type="noConversion"/>
  </si>
  <si>
    <t>DVPZM00ZP8KR</t>
    <phoneticPr fontId="45" type="noConversion"/>
  </si>
  <si>
    <t>FXCD_M03-4F-FD02_3_DEVELOPMENT16</t>
    <phoneticPr fontId="45" type="noConversion"/>
  </si>
  <si>
    <t>Version:
20191121_125504_n140 qt2-preburn_P1_1118_1635_2.0.6.15
Diag Ver: 6J32h</t>
    <phoneticPr fontId="45" type="noConversion"/>
  </si>
  <si>
    <t>108s</t>
    <phoneticPr fontId="45" type="noConversion"/>
  </si>
  <si>
    <t>20191121_125936_n140 development16_P1_1118_1635_V2.0.6.4</t>
    <phoneticPr fontId="45" type="noConversion"/>
  </si>
  <si>
    <t>P1_1118_1635_V2.0.6.4</t>
    <phoneticPr fontId="45" type="noConversion"/>
  </si>
  <si>
    <t>QT2 POST ROXER VERSION:20191121_125936_n140 development16_P1_1118_1635_V2.0.6.4</t>
    <phoneticPr fontId="45" type="noConversion"/>
  </si>
  <si>
    <t>QT2 POST ROXER VERSION:20191121_125936_n140 development16_P1_1118_1635_V2.0.6.4</t>
    <phoneticPr fontId="45" type="noConversion"/>
  </si>
  <si>
    <t>[Diags] rtc --set 20191121153734</t>
  </si>
  <si>
    <t>DLR9422U6LVKKJWL8L21-A1BL9807KQB1365A#FGQ938448H8KDVF7R710#B7070030000000000927369098340A100D100_710L21</t>
  </si>
  <si>
    <t>DVR9435017BLC65AC</t>
  </si>
  <si>
    <t>DVR943500YUPJMG1D</t>
  </si>
  <si>
    <t>993-45351</t>
  </si>
  <si>
    <t>Set DUT type</t>
  </si>
  <si>
    <t>N142B</t>
  </si>
  <si>
    <t>NAND_CSID_NANDID</t>
  </si>
  <si>
    <t>0x000090012A285CAD</t>
  </si>
  <si>
    <t>The middle of SN</t>
  </si>
  <si>
    <t>M00Z</t>
  </si>
  <si>
    <t>MLB_CFG_INITIAL:</t>
  </si>
  <si>
    <t>X1819B/PROTO1/B41T</t>
  </si>
  <si>
    <t>sensorflex</t>
  </si>
  <si>
    <t>MONTEBELLO</t>
  </si>
  <si>
    <t>MONTEBELLO_EEEE</t>
  </si>
  <si>
    <t>LC65</t>
  </si>
  <si>
    <t>RTP_FW</t>
  </si>
  <si>
    <t>AppleRTPFirmware-165.2_n146rtpfw</t>
  </si>
  <si>
    <t>0x00A9</t>
  </si>
  <si>
    <t>[Diags] filelog --on nandfs:\AppleInternal\Lisa_data\DVPZM00ZP8KR_FORWARD_RAW.log</t>
  </si>
  <si>
    <t>INIT_GG_CHEM_ID_B</t>
  </si>
  <si>
    <t>0x6C</t>
  </si>
  <si>
    <t>INIT_PMUADC_STAT_SW2A</t>
  </si>
  <si>
    <t>INIT_PMUADC_STAT_SW2B</t>
  </si>
  <si>
    <t>INIT_PMUADC_STAT_SW3A</t>
  </si>
  <si>
    <t>INIT_PMUADC_STAT_SW3B</t>
  </si>
  <si>
    <t>INIT_PMUADC_STAT_SW3C</t>
  </si>
  <si>
    <t>INIT_PMUADC_STAT_SW3D</t>
  </si>
  <si>
    <t>INIT_PMUADC_STAT_SW4</t>
  </si>
  <si>
    <t>INIT_PMUADC_BUBO_SW6</t>
  </si>
  <si>
    <t>INIT_PMUADC_STAT_SW8</t>
  </si>
  <si>
    <t>IMU_CHIP_ID</t>
  </si>
  <si>
    <t>0x0C</t>
  </si>
  <si>
    <t>IMU_REV_ID</t>
  </si>
  <si>
    <t>0x10</t>
  </si>
  <si>
    <t>IMU_MEMS_ID</t>
  </si>
  <si>
    <t>0x000000000000</t>
  </si>
  <si>
    <t>IMU_ASIC_ID</t>
  </si>
  <si>
    <t>0x3DD911B829EB</t>
  </si>
  <si>
    <t>POTASSIUM_INIT_STATUS</t>
  </si>
  <si>
    <t>COMPASS_CONN_STATUS</t>
  </si>
  <si>
    <t>BUTTON_STAT</t>
  </si>
  <si>
    <t>PMU_BUTTON_EVENT_DET_BUTTON_1</t>
  </si>
  <si>
    <t>MAGNETITE_FW_OTP</t>
  </si>
  <si>
    <t>0x00030101</t>
  </si>
  <si>
    <t>CHARGER_IC_FW_LOAD_STATUS</t>
  </si>
  <si>
    <t>Firmware load complete</t>
  </si>
  <si>
    <t>MAGNETITE_CHIP_ID</t>
  </si>
  <si>
    <t>0x05935601</t>
  </si>
  <si>
    <t>MAGNETITE_REV_ID</t>
  </si>
  <si>
    <t>0x00000003</t>
  </si>
  <si>
    <t>MAGNETITE_CLOAK</t>
  </si>
  <si>
    <t>MAGNETITE_TX_FW_VERSION</t>
  </si>
  <si>
    <t>"&lt;not loaded&gt;"</t>
  </si>
  <si>
    <t>MAGNETITE_TX_SN</t>
  </si>
  <si>
    <t>CHARGE_TEST_INIT_GG_CURRENT_LG</t>
  </si>
  <si>
    <t>BT_STATUS</t>
  </si>
  <si>
    <t>AP_TO_STOCKHOLM_FW_DWLD_REQ_CONNECTIVITY_TEST</t>
  </si>
  <si>
    <t>STOCKHOLM_TO_AOP_HOST_WAKE_CONNECTIVITY_TEST</t>
  </si>
  <si>
    <t>BASEBAND_SERIAL_NO</t>
  </si>
  <si>
    <t>"0x532200E931007892F8DE4586"</t>
  </si>
  <si>
    <t>TOUCH_FW_VER</t>
  </si>
  <si>
    <t>SENSOR_TOUCH_SELFTEST_STATUS</t>
  </si>
  <si>
    <t>ALS_CONN_INT_STATUS</t>
  </si>
  <si>
    <t>ALS_CONN_SYNC_STATUS</t>
  </si>
  <si>
    <t>ALS_CONN_CLK_STATUS</t>
  </si>
  <si>
    <t>OK-2</t>
  </si>
  <si>
    <t>ENABLING_MIPI_POWER_DOWN</t>
  </si>
  <si>
    <t>BATT_CURRENT_MIPI_PWRDN_PATTERN_2</t>
  </si>
  <si>
    <t>DISABLING_MIPI_POWER_DOWN</t>
  </si>
  <si>
    <t>BATT_STATIC_CALCULATED_CHECKSUM</t>
  </si>
  <si>
    <t>0x0409</t>
  </si>
  <si>
    <t>BATT_STATIC_STORED_CHECKSUM</t>
  </si>
  <si>
    <t>ALERT_IMON_FREQ_20Hz</t>
  </si>
  <si>
    <t>ALERT_IMON_DC_MAG_ORI_20Hz</t>
  </si>
  <si>
    <t>2019-11-21 23:37:29.562 Unit(Unit_1).Plugin(Dut)[3788]: &lt;Info&gt; CTLog delegate initialized</t>
  </si>
  <si>
    <t>2019-11-21 23:37:29.566 Unit(Unit_1).Plugin(Dut)[3788]: &lt;Info&gt; Starting plugin with settings: {</t>
  </si>
  <si>
    <t xml:space="preserve">2019-11-21 23:37:29.566 Unit(Unit_1).Plugin(Dut)[3788]: &lt;Info&gt; </t>
  </si>
  <si>
    <t>directory: /vault/Atlas/Hyperion/Unit_1_84724D/AtlasLogs/Plugins/Dut</t>
  </si>
  <si>
    <t>2019-11-21 23:37:29.566 Unit(Unit_1).Plugin(Dut)[3788]: &lt;Info&gt;     "/vault/Atlas/Hyperion/Unit_1_84724D/AtlasLogs/unit.log"</t>
  </si>
  <si>
    <t>2019-11-21 23:37:29.566 Unit(Unit_1).Plugin(Dut)[3788]: &lt;Info&gt; )</t>
  </si>
  <si>
    <t>2019-11-21 23:37:29.566 Unit(Unit_1).Plugin(Dut)[3788]: &lt;Info&gt; }</t>
  </si>
  <si>
    <t>2019-11-21 23:37:29.590 Unit(Unit_1).Plugin(Dut)[3788]: &lt;Info&gt; Plugin bundle loaded</t>
  </si>
  <si>
    <t>2019-11-21 23:37:29.592 Unit(Unit_1).Plugin(Dut)[3788]: &lt;Info&gt; Plugin version: 1.16.4 projectBuildVersion: 1.0 shortDescription: Bundle: com.apple.hwte.FactoryFoundation.AtlasPluginLibrary</t>
  </si>
  <si>
    <t>2019-11-21 23:37:29.593 Unit(Unit_1).Plugin(Dut)[3788]: &lt;Info&gt; Setting up plugin with parameters {</t>
  </si>
  <si>
    <t>2019-11-21 23:37:29.593 Unit(Unit_1).Plugin(Dut)[3788]: &lt;Info&gt;     limits =     {</t>
  </si>
  <si>
    <t>2019-11-21 23:37:29.593 Unit(Unit_1).Plugin(Dut)[3788]: &lt;Info&gt;         "DIAG_VER" =         {</t>
  </si>
  <si>
    <t>2019-11-21 23:37:29.593 Unit(Unit_1).Plugin(Dut)[3788]: &lt;Info&gt;             isAttribute = 1;</t>
  </si>
  <si>
    <t>2019-11-21 23:37:29.593 Unit(Unit_1).Plugin(Dut)[3788]: &lt;Info&gt;         };</t>
  </si>
  <si>
    <t>2019-11-21 23:37:29.593 Unit(Unit_1).Plugin(Dut)[3788]: &lt;Info&gt;         "No_Upload_PDCA" =         {</t>
  </si>
  <si>
    <t>2019-11-21 23:37:29.593 Unit(Unit_1).Plugin(Dut)[3788]: &lt;Info&gt;             ignore = 1;</t>
  </si>
  <si>
    <t>2019-11-21 23:37:29.593 Unit(Unit_1).Plugin(Dut)[3788]: &lt;Info&gt;         "PACK_SN" =         {</t>
  </si>
  <si>
    <t>2019-11-21 23:37:29.593 Unit(Unit_1).Plugin(Dut)[3788]: &lt;Info&gt;             isAttribute = 0;</t>
  </si>
  <si>
    <t>2019-11-21 23:37:29.593 Unit(Unit_1).Plugin(Dut)[3788]: &lt;Info&gt;     };</t>
  </si>
  <si>
    <t>2019-11-21 23:37:29.593 Unit(Unit_1).Plugin(Dut)[3788]: &lt;Info&gt;     logFileName = "EFIDut.log";</t>
  </si>
  <si>
    <t>2019-11-21 23:37:29.593 Unit(Unit_1).Plugin(Dut)[3788]: &lt;Info&gt;     parseFiles =     (</t>
  </si>
  <si>
    <t>2019-11-21 23:37:29.593 Unit(Unit_1).Plugin(Dut)[3788]: &lt;Info&gt;         "/Users/gdlocal/Library/Atlas//Resources/parseDefinitions/AA_QT2PR.md",</t>
  </si>
  <si>
    <t>2019-11-21 23:37:29.593 Unit(Unit_1).Plugin(Dut)[3788]: &lt;Info&gt;         "/Users/gdlocal/Library/Atlas//Resources/parseDefinitions/ALERT+TRISTAR.md",</t>
  </si>
  <si>
    <t>2019-11-21 23:37:29.593 Unit(Unit_1).Plugin(Dut)[3788]: &lt;Info&gt;         "/Users/gdlocal/Library/Atlas//Resources/parseDefinitions/BATTERY.md",</t>
  </si>
  <si>
    <t>2019-11-21 23:37:29.593 Unit(Unit_1).Plugin(Dut)[3788]: &lt;Info&gt;         "/Users/gdlocal/Library/Atlas//Resources/parseDefinitions/BUTTON.md",</t>
  </si>
  <si>
    <t>2019-11-21 23:37:29.593 Unit(Unit_1).Plugin(Dut)[3788]: &lt;Info&gt;         "/Users/gdlocal/Library/Atlas//Resources/parseDefinitions/CODEC.md",</t>
  </si>
  <si>
    <t>2019-11-21 23:37:29.593 Unit(Unit_1).Plugin(Dut)[3788]: &lt;Info&gt;         "/Users/gdlocal/Library/Atlas//Resources/parseDefinitions/COMPASS.md",</t>
  </si>
  <si>
    <t>2019-11-21 23:37:29.593 Unit(Unit_1).Plugin(Dut)[3788]: &lt;Info&gt;         "/Users/gdlocal/Library/Atlas//Resources/parseDefinitions/EEPROM.md",</t>
  </si>
  <si>
    <t>2019-11-21 23:37:29.593 Unit(Unit_1).Plugin(Dut)[3788]: &lt;Info&gt;         "/Users/gdlocal/Library/Atlas//Resources/parseDefinitions/FCM.md",</t>
  </si>
  <si>
    <t>2019-11-21 23:37:29.593 Unit(Unit_1).Plugin(Dut)[3788]: &lt;Info&gt;         "/Users/gdlocal/Library/Atlas//Resources/parseDefinitions/IMU.md",</t>
  </si>
  <si>
    <t>2019-11-21 23:37:29.593 Unit(Unit_1).Plugin(Dut)[3788]: &lt;Info&gt;         "/Users/gdlocal/Library/Atlas//Resources/parseDefinitions/INIT.md",</t>
  </si>
  <si>
    <t>2019-11-21 23:37:29.593 Unit(Unit_1).Plugin(Dut)[3788]: &lt;Info&gt;         "/Users/gdlocal/Library/Atlas//Resources/parseDefinitions/LISA.md",</t>
  </si>
  <si>
    <t>2019-11-21 23:37:29.593 Unit(Unit_1).Plugin(Dut)[3788]: &lt;Info&gt;         "/Users/gdlocal/Library/Atlas//Resources/parseDefinitions/MAGNETITE.md",</t>
  </si>
  <si>
    <t>2019-11-21 23:37:29.593 Unit(Unit_1).Plugin(Dut)[3788]: &lt;Info&gt;         "/Users/gdlocal/Library/Atlas//Resources/parseDefinitions/MOPED.md",</t>
  </si>
  <si>
    <t>2019-11-21 23:37:29.593 Unit(Unit_1).Plugin(Dut)[3788]: &lt;Info&gt;         "/Users/gdlocal/Library/Atlas//Resources/parseDefinitions/POWER.md",</t>
  </si>
  <si>
    <t>2019-11-21 23:37:29.593 Unit(Unit_1).Plugin(Dut)[3788]: &lt;Info&gt;         "/Users/gdlocal/Library/Atlas//Resources/parseDefinitions/QT2.md",</t>
  </si>
  <si>
    <t>2019-11-21 23:37:29.593 Unit(Unit_1).Plugin(Dut)[3788]: &lt;Info&gt;         "/Users/gdlocal/Library/Atlas//Resources/parseDefinitions/QT2issue.md",</t>
  </si>
  <si>
    <t>2019-11-21 23:37:29.593 Unit(Unit_1).Plugin(Dut)[3788]: &lt;Info&gt;         "/Users/gdlocal/Library/Atlas//Resources/parseDefinitions/SENSORS.md",</t>
  </si>
  <si>
    <t>2019-11-21 23:37:29.593 Unit(Unit_1).Plugin(Dut)[3788]: &lt;Info&gt;         "/Users/gdlocal/Library/Atlas//Resources/parseDefinitions/SYSCFG.md"</t>
  </si>
  <si>
    <t>2019-11-21 23:37:29.593 Unit(Unit_1).Plugin(Dut)[3788]: &lt;Info&gt;     );</t>
  </si>
  <si>
    <t>2019-11-21 23:37:29.593 Unit(Unit_1).Plugin(Dut)[3788]: &lt;Info&gt; }</t>
  </si>
  <si>
    <t>2019-11-21 23:37:29.600 Unit(Unit_1).Plugin(Dut)[3788]: &lt;Info&gt; read the parse def file at path [/Users/gdlocal/Library/Atlas//Resources/parseDefinitions/AA_QT2PR.md]</t>
  </si>
  <si>
    <t>2019-11-21 23:37:29.612 Unit(Unit_1).Plugin(Dut)[3788]: &lt;Info&gt; read the parse def file at path [/Users/gdlocal/Library/Atlas//Resources/parseDefinitions/ALERT+TRISTAR.md]</t>
  </si>
  <si>
    <t>2019-11-21 23:37:29.616 Unit(Unit_1).Plugin(Dut)[3788]: &lt;Info&gt; read the parse def file at path [/Users/gdlocal/Library/Atlas//Resources/parseDefinitions/BATTERY.md]</t>
  </si>
  <si>
    <t>2019-11-21 23:37:29.618 Unit(Unit_1).Plugin(Dut)[3788]: &lt;Info&gt; read the parse def file at path [/Users/gdlocal/Library/Atlas//Resources/parseDefinitions/BUTTON.md]</t>
  </si>
  <si>
    <t>2019-11-21 23:37:29.622 Unit(Unit_1).Plugin(Dut)[3788]: &lt;Info&gt; read the parse def file at path [/Users/gdlocal/Library/Atlas//Resources/parseDefinitions/CODEC.md]</t>
  </si>
  <si>
    <t>2019-11-21 23:37:29.624 Unit(Unit_1).Plugin(Dut)[3788]: &lt;Info&gt; read the parse def file at path [/Users/gdlocal/Library/Atlas//Resources/parseDefinitions/COMPASS.md]</t>
  </si>
  <si>
    <t>2019-11-21 23:37:29.626 Unit(Unit_1).Plugin(Dut)[3788]: &lt;Info&gt; read the parse def file at path [/Users/gdlocal/Library/Atlas//Resources/parseDefinitions/EEPROM.md]</t>
  </si>
  <si>
    <t>2019-11-21 23:37:29.645 Unit(Unit_1).Plugin(Dut)[3788]: &lt;Info&gt; read the parse def file at path [/Users/gdlocal/Library/Atlas//Resources/parseDefinitions/FCM.md]</t>
  </si>
  <si>
    <t>2019-11-21 23:37:29.656 Unit(Unit_1).Plugin(Dut)[3788]: &lt;Info&gt; read the parse def file at path [/Users/gdlocal/Library/Atlas//Resources/parseDefinitions/IMU.md]</t>
  </si>
  <si>
    <t>2019-11-21 23:37:29.682 Unit(Unit_1).Plugin(Dut)[3788]: &lt;Info&gt; read the parse def file at path [/Users/gdlocal/Library/Atlas//Resources/parseDefinitions/INIT.md]</t>
  </si>
  <si>
    <t>2019-11-21 23:37:29.689 Unit(Unit_1).Plugin(Dut)[3788]: &lt;Info&gt; read the parse def file at path [/Users/gdlocal/Library/Atlas//Resources/parseDefinitions/LISA.md]</t>
  </si>
  <si>
    <t>2019-11-21 23:37:29.711 Unit(Unit_1).Plugin(Dut)[3788]: &lt;Info&gt; read the parse def file at path [/Users/gdlocal/Library/Atlas//Resources/parseDefinitions/MAGNETITE.md]</t>
  </si>
  <si>
    <t>2019-11-21 23:37:29.717 Unit(Unit_1).Plugin(Dut)[3788]: &lt;Info&gt; read the parse def file at path [/Users/gdlocal/Library/Atlas//Resources/parseDefinitions/MOPED.md]</t>
  </si>
  <si>
    <t>2019-11-21 23:37:29.750 Unit(Unit_1).Plugin(Dut)[3788]: &lt;Info&gt; read the parse def file at path [/Users/gdlocal/Library/Atlas//Resources/parseDefinitions/POWER.md]</t>
  </si>
  <si>
    <t>2019-11-21 23:37:29.788 Unit(Unit_1).Plugin(Dut)[3788]: &lt;Info&gt; read the parse def file at path [/Users/gdlocal/Library/Atlas//Resources/parseDefinitions/QT2.md]</t>
  </si>
  <si>
    <t>2019-11-21 23:37:29.790 Unit(Unit_1).Plugin(Dut)[3788]: &lt;Info&gt; read the parse def file at path [/Users/gdlocal/Library/Atlas//Resources/parseDefinitions/QT2issue.md]</t>
  </si>
  <si>
    <t>2019-11-21 23:37:29.803 Unit(Unit_1).Plugin(Dut)[3788]: &lt;Info&gt; read the parse def file at path [/Users/gdlocal/Library/Atlas//Resources/parseDefinitions/SENSORS.md]</t>
  </si>
  <si>
    <t>2019-11-21 23:37:29.813 Unit(Unit_1).Plugin(Dut)[3788]: &lt;Info&gt; read the parse def file at path [/Users/gdlocal/Library/Atlas//Resources/parseDefinitions/SYSCFG.md]</t>
  </si>
  <si>
    <t>2019-11-21 23:37:29.813 Unit(Unit_1).Plugin(Dut)[3788]: &lt;Info&gt; Completed plugin setup</t>
  </si>
  <si>
    <t>2019-11-21 23:37:29.829 Unit(Unit_1).Plugin(SFCSupport)[3793]: &lt;Info&gt; CTLog delegate initialized</t>
  </si>
  <si>
    <t>2019-11-21 23:37:29.833 Unit(Unit_1).Plugin(SFCSupport)[3793]: &lt;Info&gt; Starting plugin with settings: {</t>
  </si>
  <si>
    <t xml:space="preserve">2019-11-21 23:37:29.833 Unit(Unit_1).Plugin(SFCSupport)[3793]: &lt;Info&gt; </t>
  </si>
  <si>
    <t>directory: /vault/Atlas/Hyperion/Unit_1_84724D/AtlasLogs/Plugins/SFCSupport</t>
  </si>
  <si>
    <t>2019-11-21 23:37:29.833 Unit(Unit_1).Plugin(SFCSupport)[3793]: &lt;Info&gt;     "/vault/Atlas/Hyperion/Unit_1_84724D/AtlasLogs/unit.log"</t>
  </si>
  <si>
    <t>2019-11-21 23:37:29.833 Unit(Unit_1).Plugin(SFCSupport)[3793]: &lt;Info&gt; )</t>
  </si>
  <si>
    <t>2019-11-21 23:37:29.833 Unit(Unit_1).Plugin(SFCSupport)[3793]: &lt;Info&gt; }</t>
  </si>
  <si>
    <t>2019-11-21 23:37:29.851 Unit(Unit_1).Plugin(SFCSupport)[3793]: &lt;Info&gt; Plugin bundle loaded</t>
  </si>
  <si>
    <t>2019-11-21 23:37:29.851 Unit(Unit_1).Plugin(SFCSupport)[3793]: &lt;Info&gt; Plugin version: 1.16.4 projectBuildVersion: 1.0 shortDescription: Bundle: com.apple.hwte.FactoryFoundation.AtlasPluginLibrary</t>
  </si>
  <si>
    <t>2019-11-21 23:37:29.865 Unit(Unit_1).Plugin(UART)[3794]: &lt;Info&gt; CTLog delegate initialized</t>
  </si>
  <si>
    <t>2019-11-21 23:37:29.869 Unit(Unit_1).Plugin(UART)[3794]: &lt;Info&gt; Starting plugin with settings: {</t>
  </si>
  <si>
    <t xml:space="preserve">2019-11-21 23:37:29.869 Unit(Unit_1).Plugin(UART)[3794]: &lt;Info&gt; </t>
  </si>
  <si>
    <t>directory: /vault/Atlas/Hyperion/Unit_1_84724D/AtlasLogs/Plugins/UART</t>
  </si>
  <si>
    <t>2019-11-21 23:37:29.869 Unit(Unit_1).Plugin(UART)[3794]: &lt;Info&gt;     "/vault/Atlas/Hyperion/Unit_1_84724D/AtlasLogs/unit.log"</t>
  </si>
  <si>
    <t>2019-11-21 23:37:29.869 Unit(Unit_1).Plugin(UART)[3794]: &lt;Info&gt; )</t>
  </si>
  <si>
    <t>2019-11-21 23:37:29.869 Unit(Unit_1).Plugin(UART)[3794]: &lt;Info&gt; }</t>
  </si>
  <si>
    <t>2019-11-21 23:37:29.885 Unit(Unit_1).Plugin(UART)[3794]: &lt;Info&gt; Plugin bundle loaded</t>
  </si>
  <si>
    <t>2019-11-21 23:37:29.886 Unit(Unit_1).Plugin(UART)[3794]: &lt;Info&gt; Plugin version: 1.16.4 projectBuildVersion: 1.0 shortDescription: Bundle: com.apple.hwte.FactoryFoundation.AtlasPluginLibrary</t>
  </si>
  <si>
    <t>2019-11-21 23:37:29.886 Unit(Unit_1).Plugin(UART)[3794]: &lt;Info&gt; Setting up plugin with parameters {</t>
  </si>
  <si>
    <t>2019-11-21 23:37:29.886 Unit(Unit_1).Plugin(UART)[3794]: &lt;Info&gt; }</t>
  </si>
  <si>
    <t>2019-11-21 23:37:29.886 Unit(Unit_1).Plugin(UART)[3794]: &lt;Info&gt; Completed plugin setup</t>
  </si>
  <si>
    <t>2019-11-21 23:37:29.899 Unit(Unit_1).Plugin(DRCB)[3795]: &lt;Info&gt; CTLog delegate initialized</t>
  </si>
  <si>
    <t>2019-11-21 23:37:29.903 Unit(Unit_1).Plugin(DRCB)[3795]: &lt;Info&gt; Starting plugin with settings: {</t>
  </si>
  <si>
    <t xml:space="preserve">2019-11-21 23:37:29.903 Unit(Unit_1).Plugin(DRCB)[3795]: &lt;Info&gt; </t>
  </si>
  <si>
    <t>directory: /vault/Atlas/Hyperion/Unit_1_84724D/AtlasLogs/Plugins/DRCB</t>
  </si>
  <si>
    <t>2019-11-21 23:37:29.903 Unit(Unit_1).Plugin(DRCB)[3795]: &lt;Info&gt;     "/vault/Atlas/Hyperion/Unit_1_84724D/AtlasLogs/unit.log"</t>
  </si>
  <si>
    <t>2019-11-21 23:37:29.903 Unit(Unit_1).Plugin(DRCB)[3795]: &lt;Info&gt; )</t>
  </si>
  <si>
    <t>2019-11-21 23:37:29.903 Unit(Unit_1).Plugin(DRCB)[3795]: &lt;Info&gt; }</t>
  </si>
  <si>
    <t>2019-11-21 23:37:29.919 Unit(Unit_1).Plugin(DRCB)[3795]: &lt;Info&gt; Plugin bundle loaded</t>
  </si>
  <si>
    <t>2019-11-21 23:37:29.920 Unit(Unit_1).Plugin(DRCB)[3795]: &lt;Info&gt; Plugin version: 1.16.4 projectBuildVersion: 1.0 shortDescription: Bundle: com.apple.hwte.FactoryFoundation.AtlasPluginLibrary</t>
  </si>
  <si>
    <t>2019-11-21 23:37:29.920 Unit(Unit_1).Plugin(DRCB)[3795]: &lt;Info&gt; Setting up plugin with parameters {</t>
  </si>
  <si>
    <t>2019-11-21 23:37:29.920 Unit(Unit_1).Plugin(DRCB)[3795]: &lt;Info&gt; }</t>
  </si>
  <si>
    <t>2019-11-21 23:37:29.920 Unit(Unit_1).Plugin(DRCB)[3795]: &lt;Info&gt; Subscribing to event CTEventTypeTestStart</t>
  </si>
  <si>
    <t>2019-11-21 23:37:29.921 Unit(Unit_1).Plugin(DRCB)[3795]: &lt;Info&gt; Subscribing to event CTEventTypeTestFinished</t>
  </si>
  <si>
    <t>2019-11-21 23:37:29.921 Unit(Unit_1).Plugin(DRCB)[3795]: &lt;Info&gt; Subscribing to event CTEventTypeUnitUpdate</t>
  </si>
  <si>
    <t>2019-11-21 23:37:29.921 Unit(Unit_1).Plugin(DRCB)[3795]: &lt;Info&gt; Completed plugin setup</t>
  </si>
  <si>
    <t>2019-11-21 23:37:29.934 Unit(Unit_1).Plugin(RunCommand)[3796]: &lt;Info&gt; CTLog delegate initialized</t>
  </si>
  <si>
    <t>2019-11-21 23:37:29.938 Unit(Unit_1).Plugin(RunCommand)[3796]: &lt;Info&gt; Starting plugin with settings: {</t>
  </si>
  <si>
    <t xml:space="preserve">2019-11-21 23:37:29.938 Unit(Unit_1).Plugin(RunCommand)[3796]: &lt;Info&gt; </t>
  </si>
  <si>
    <t>directory: /vault/Atlas/Hyperion/Unit_1_84724D/AtlasLogs/Plugins/RunCommand</t>
  </si>
  <si>
    <t>2019-11-21 23:37:29.938 Unit(Unit_1).Plugin(RunCommand)[3796]: &lt;Info&gt;     "/vault/Atlas/Hyperion/Unit_1_84724D/AtlasLogs/unit.log"</t>
  </si>
  <si>
    <t>2019-11-21 23:37:29.938 Unit(Unit_1).Plugin(RunCommand)[3796]: &lt;Info&gt; )</t>
  </si>
  <si>
    <t>2019-11-21 23:37:29.938 Unit(Unit_1).Plugin(RunCommand)[3796]: &lt;Info&gt; }</t>
  </si>
  <si>
    <t>2019-11-21 23:37:29.939 Unit(Unit_1).Plugin(RunCommand)[3796]: &lt;Info&gt; Plugin bundle loaded</t>
  </si>
  <si>
    <t>2019-11-21 23:37:29.939 Unit(Unit_1).Plugin(RunCommand)[3796]: &lt;Info&gt; Plugin version: 1 projectBuildVersion: 1.0 shortDescription: Bundle: -77.System</t>
  </si>
  <si>
    <t>2019-11-21 23:37:29.940 Unit(Unit_1).Plugin(RunCommand)[3796]: &lt;Info&gt; Setting up plugin with parameters {</t>
  </si>
  <si>
    <t>2019-11-21 23:37:29.940 Unit(Unit_1).Plugin(RunCommand)[3796]: &lt;Info&gt; }</t>
  </si>
  <si>
    <t>2019-11-21 23:37:29.940 Unit(Unit_1).Plugin(RunCommand)[3796]: &lt;Info&gt; Completed plugin setup</t>
  </si>
  <si>
    <t>2019-11-21 23:37:29.954 Unit(Unit_1).Plugin(Fixture)[3797]: &lt;Info&gt; CTLog delegate initialized</t>
  </si>
  <si>
    <t>2019-11-21 23:37:29.958 Unit(Unit_1).Plugin(Fixture)[3797]: &lt;Info&gt; Starting plugin with settings: {</t>
  </si>
  <si>
    <t xml:space="preserve">2019-11-21 23:37:29.958 Unit(Unit_1).Plugin(Fixture)[3797]: &lt;Info&gt; </t>
  </si>
  <si>
    <t>directory: /vault/Atlas/Hyperion/Unit_1_84724D/AtlasLogs/Plugins/Fixture</t>
  </si>
  <si>
    <t>2019-11-21 23:37:29.958 Unit(Unit_1).Plugin(Fixture)[3797]: &lt;Info&gt;     "/vault/Atlas/Hyperion/Unit_1_84724D/AtlasLogs/unit.log"</t>
  </si>
  <si>
    <t>2019-11-21 23:37:29.958 Unit(Unit_1).Plugin(Fixture)[3797]: &lt;Info&gt; )</t>
  </si>
  <si>
    <t>2019-11-21 23:37:29.958 Unit(Unit_1).Plugin(Fixture)[3797]: &lt;Info&gt; }</t>
  </si>
  <si>
    <t>2019-11-21 23:37:29.974 Unit(Unit_1).Plugin(Fixture)[3797]: &lt;Info&gt; Plugin bundle loaded</t>
  </si>
  <si>
    <t>2019-11-21 23:37:29.975 Unit(Unit_1).Plugin(Fixture)[3797]: &lt;Info&gt; Plugin version: 1.16.4 projectBuildVersion: 1.0 shortDescription: Bundle: com.apple.hwte.FactoryFoundation.AtlasPluginLibrary</t>
  </si>
  <si>
    <t>2019-11-21 23:37:29.975 Unit(Unit_1).Plugin(Fixture)[3797]: &lt;Info&gt; Setting up plugin with parameters {</t>
  </si>
  <si>
    <t>2019-11-21 23:37:29.975 Unit(Unit_1).Plugin(Fixture)[3797]: &lt;Info&gt; }</t>
  </si>
  <si>
    <t>2019-11-21 23:37:29.975 Unit(Unit_1).Plugin(Fixture)[3797]: &lt;Info&gt; Completed plugin setup</t>
  </si>
  <si>
    <t>2019-11-21 23:37:29.977 Hyperion[3378]: &lt;Info&gt; ######## Adding logs of plugin [com.apple.hwte.atlas.AppPlugin] for unit [Unit_1] to file [/vault/Atlas/Hyperion/Unit_1_84724D/AtlasLogs/unit.log]</t>
  </si>
  <si>
    <t>2019-11-21 23:37:29.977 atlas.AppContainer.Unit(Unit_1)[3079]: &lt;Info&gt; Succesfully created new unit (Unit_1), starting sequencer</t>
  </si>
  <si>
    <t>2019-11-21 23:37:29.979 atlas.AppContainer.Unit(Unit_1)[3079]: &lt;Info&gt; Atlas Version: {</t>
  </si>
  <si>
    <t>2019-11-21 23:37:29.979 atlas.AppContainer.Unit(Unit_1)[3079]: &lt;Info&gt;     Atlas =     {</t>
  </si>
  <si>
    <t>2019-11-21 23:37:29.979 atlas.AppContainer.Unit(Unit_1)[3079]: &lt;Info&gt;         "Package Version" = Atlas;</t>
  </si>
  <si>
    <t>2019-11-21 23:37:29.979 atlas.AppContainer.Unit(Unit_1)[3079]: &lt;Info&gt;     };</t>
  </si>
  <si>
    <t>2019-11-21 23:37:29.979 atlas.AppContainer.Unit(Unit_1)[3079]: &lt;Info&gt;     Bundles =     (</t>
  </si>
  <si>
    <t>2019-11-21 23:37:29.979 atlas.AppContainer.Unit(Unit_1)[3079]: &lt;Info&gt;                 {</t>
  </si>
  <si>
    <t>2019-11-21 23:37:29.979 atlas.AppContainer.Unit(Unit_1)[3079]: &lt;Info&gt;             CFBundleName = atlascore;</t>
  </si>
  <si>
    <t>2019-11-21 23:37:29.979 atlas.AppContainer.Unit(Unit_1)[3079]: &lt;Info&gt;             CFBundleShortVersionString = "1.0";</t>
  </si>
  <si>
    <t>2019-11-21 23:37:29.979 atlas.AppContainer.Unit(Unit_1)[3079]: &lt;Info&gt;             CFBundleVersion = "1.16.4";</t>
  </si>
  <si>
    <t>2019-11-21 23:37:29.979 atlas.AppContainer.Unit(Unit_1)[3079]: &lt;Info&gt;         },</t>
  </si>
  <si>
    <t>2019-11-21 23:37:29.979 atlas.AppContainer.Unit(Unit_1)[3079]: &lt;Info&gt;             CFBundleName = AtlasPluginLoader;</t>
  </si>
  <si>
    <t>2019-11-21 23:37:29.979 atlas.AppContainer.Unit(Unit_1)[3079]: &lt;Info&gt;             CFBundleName = AtlasPluginLibrary;</t>
  </si>
  <si>
    <t>2019-11-21 23:37:29.979 atlas.AppContainer.Unit(Unit_1)[3079]: &lt;Info&gt;             CFBundleName = RushSequencer;</t>
  </si>
  <si>
    <t>2019-11-21 23:37:29.979 atlas.AppContainer.Unit(Unit_1)[3079]: &lt;Info&gt;             CFBundleName = FFParserTester;</t>
  </si>
  <si>
    <t>2019-11-21 23:37:29.979 atlas.AppContainer.Unit(Unit_1)[3079]: &lt;Info&gt;             CFBundleName = Atlas;</t>
  </si>
  <si>
    <t>2019-11-21 23:37:29.979 atlas.AppContainer.Unit(Unit_1)[3079]: &lt;Info&gt;             CFBundleName = CoreTestFoundation;</t>
  </si>
  <si>
    <t>2019-11-21 23:37:29.979 atlas.AppContainer.Unit(Unit_1)[3079]: &lt;Info&gt;             CFBundleName = FFCommandServices;</t>
  </si>
  <si>
    <t>2019-11-21 23:37:29.979 atlas.AppContainer.Unit(Unit_1)[3079]: &lt;Info&gt;             CFBundleName = FFCommunication;</t>
  </si>
  <si>
    <t>2019-11-21 23:37:29.979 atlas.AppContainer.Unit(Unit_1)[3079]: &lt;Info&gt;             CFBundleShortVersionString = "1.2";</t>
  </si>
  <si>
    <t>2019-11-21 23:37:29.979 atlas.AppContainer.Unit(Unit_1)[3079]: &lt;Info&gt;             CFBundleName = FFDataReporting;</t>
  </si>
  <si>
    <t>2019-11-21 23:37:29.979 atlas.AppContainer.Unit(Unit_1)[3079]: &lt;Info&gt;             CFBundleName = FFProcessControl;</t>
  </si>
  <si>
    <t>2019-11-21 23:37:29.979 atlas.AppContainer.Unit(Unit_1)[3079]: &lt;Info&gt;             CFBundleName = FFSecurity;</t>
  </si>
  <si>
    <t>2019-11-21 23:37:29.979 atlas.AppContainer.Unit(Unit_1)[3079]: &lt;Info&gt;         }</t>
  </si>
  <si>
    <t>2019-11-21 23:37:29.979 atlas.AppContainer.Unit(Unit_1)[3079]: &lt;Info&gt;     );</t>
  </si>
  <si>
    <t>2019-11-21 23:37:29.979 atlas.AppContainer.Unit(Unit_1)[3079]: &lt;Info&gt; }</t>
  </si>
  <si>
    <t>2019-11-21 23:37:29.995 atlas.AppContainer.Unit(Unit_1)[3079]: &lt;Info&gt; (RUSH) ====loadFixtureOpen====22</t>
  </si>
  <si>
    <t>2019-11-21 23:37:29.996 atlas.AppContainer.Unit(Unit_1)[3079]: &lt;Info&gt; (RUSH) ====i, j==== Unit_1 {"fixtures":{"Fixture":{"baudRate":115200, "delimiter":*_*, "mode":8N1, "stringToSendOnOpen":, "terminator":</t>
  </si>
  <si>
    <t>2019-11-21 23:37:29.996 atlas.AppContainer.Unit(Unit_1)[3079]: &lt;Info&gt; , "timeout":20000, "uartPath":/dev/cu.usbserial-Fixture}}, "startButton"::TRUE:, "uartPath":/dev/cu.usbserial-A507W0J4}</t>
  </si>
  <si>
    <t>2019-11-21 23:37:29.996 atlas.AppContainer.Unit(Unit_1)[3079]: &lt;Info&gt; (RUSH) ====k, v==== Fixture {"baudRate":115200, "delimiter":*_*, "mode":8N1, "stringToSendOnOpen":, "terminator":</t>
  </si>
  <si>
    <t>2019-11-21 23:37:29.996 atlas.AppContainer.Unit(Unit_1)[3079]: &lt;Info&gt; , "timeout":20000, "uartPath":/dev/cu.usbserial-Fixture}</t>
  </si>
  <si>
    <t>2019-11-21 23:37:29.996 atlas.AppContainer.Unit(Unit_1)[3079]: &lt;Info&gt; (RUSH) ====v["uartPath"]==== /dev/cu.usbserial-Fixture</t>
  </si>
  <si>
    <t>2019-11-21 23:37:29.997 Unit(Unit_1).Plugin(Fixture)[3797]: &lt;Info&gt; Executing command {</t>
  </si>
  <si>
    <t>2019-11-21 23:37:29.997 Unit(Unit_1).Plugin(Fixture)[3797]: &lt;Info&gt; test uuid: (null)</t>
  </si>
  <si>
    <t>2019-11-21 23:37:29.997 Unit(Unit_1).Plugin(Fixture)[3797]: &lt;Info&gt; command uuid: 587D2F6D-B48E-44A1-B381-B96864AF52D0</t>
  </si>
  <si>
    <t>2019-11-21 23:37:29.997 Unit(Unit_1).Plugin(Fixture)[3797]: &lt;Info&gt; command: changeDelimiter</t>
  </si>
  <si>
    <t>2019-11-21 23:37:29.997 Unit(Unit_1).Plugin(Fixture)[3797]: &lt;Info&gt; parameters: {</t>
  </si>
  <si>
    <t xml:space="preserve">2019-11-21 23:37:29.997 Unit(Unit_1).Plugin(Fixture)[3797]: &lt;Info&gt; </t>
  </si>
  <si>
    <t>2019-11-21 23:37:29.997 Unit(Unit_1).Plugin(Fixture)[3797]: &lt;Info&gt; }</t>
  </si>
  <si>
    <t>2019-11-21 23:37:29.997 Unit(Unit_1).Plugin(Fixture)[3797]: &lt;Info&gt; limits: &lt;CTLimitSet: 0x7fe062e59310&gt;</t>
  </si>
  <si>
    <t>2019-11-21 23:37:29.997 Unit(Unit_1).Plugin(Fixture)[3797]: &lt;Info&gt; unit: &lt;CTUnit: 0x7fe062e553c0&gt;</t>
  </si>
  <si>
    <t>2019-11-21 23:37:29.997 Unit(Unit_1).Plugin(Fixture)[3797]: &lt;Info&gt; records: &lt;CTRecordSet: 0x7fe062e5be20&gt;</t>
  </si>
  <si>
    <t>2019-11-21 23:37:29.997 Unit(Unit_1).Plugin(Fixture)[3797]: &lt;Info&gt; timeout: 0</t>
  </si>
  <si>
    <t>2019-11-21 23:37:29.997 Unit(Unit_1).Plugin(Fixture)[3797]: &lt;Info&gt; description: (null)</t>
  </si>
  <si>
    <t>2019-11-21 23:37:29.997 Unit(Unit_1).Plugin(Fixture)[3797]: &lt;Info&gt; output: "(null)"</t>
  </si>
  <si>
    <t>2019-11-21 23:37:29.998 Unit(Unit_1).Plugin(Fixture)[3797]: &lt;Info&gt; Successfully completed command changeDelimiter (587D2F6D-B48E-44A1-B381-B96864AF52D0) with status 2</t>
  </si>
  <si>
    <t>2019-11-21 23:37:29.999 Unit(Unit_1).Plugin(Fixture)[3797]: &lt;Info&gt; Executing command {</t>
  </si>
  <si>
    <t>2019-11-21 23:37:29.999 Unit(Unit_1).Plugin(Fixture)[3797]: &lt;Info&gt; test uuid: (null)</t>
  </si>
  <si>
    <t>2019-11-21 23:37:29.999 Unit(Unit_1).Plugin(Fixture)[3797]: &lt;Info&gt; command uuid: 5544586C-F97C-4C66-A42E-B5A465B48981</t>
  </si>
  <si>
    <t>2019-11-21 23:37:29.999 Unit(Unit_1).Plugin(Fixture)[3797]: &lt;Info&gt; command: changeLineTerminator</t>
  </si>
  <si>
    <t>2019-11-21 23:37:29.999 Unit(Unit_1).Plugin(Fixture)[3797]: &lt;Info&gt; parameters: {</t>
  </si>
  <si>
    <t xml:space="preserve">2019-11-21 23:37:29.999 Unit(Unit_1).Plugin(Fixture)[3797]: &lt;Info&gt; </t>
  </si>
  <si>
    <t>2019-11-21 23:37:29.999 Unit(Unit_1).Plugin(Fixture)[3797]: &lt;Info&gt; ";</t>
  </si>
  <si>
    <t>2019-11-21 23:37:29.999 Unit(Unit_1).Plugin(Fixture)[3797]: &lt;Info&gt; }</t>
  </si>
  <si>
    <t>2019-11-21 23:37:29.999 Unit(Unit_1).Plugin(Fixture)[3797]: &lt;Info&gt; limits: &lt;CTLimitSet: 0x7fe062e09cc0&gt;</t>
  </si>
  <si>
    <t>2019-11-21 23:37:29.999 Unit(Unit_1).Plugin(Fixture)[3797]: &lt;Info&gt; unit: &lt;CTUnit: 0x7fe062e06260&gt;</t>
  </si>
  <si>
    <t>2019-11-21 23:37:29.999 Unit(Unit_1).Plugin(Fixture)[3797]: &lt;Info&gt; records: &lt;CTRecordSet: 0x7fe062e03620&gt;</t>
  </si>
  <si>
    <t>2019-11-21 23:37:29.999 Unit(Unit_1).Plugin(Fixture)[3797]: &lt;Info&gt; timeout: 0</t>
  </si>
  <si>
    <t>2019-11-21 23:37:29.999 Unit(Unit_1).Plugin(Fixture)[3797]: &lt;Info&gt; description: (null)</t>
  </si>
  <si>
    <t>2019-11-21 23:37:29.999 Unit(Unit_1).Plugin(Fixture)[3797]: &lt;Info&gt; output: "(null)"</t>
  </si>
  <si>
    <t>2019-11-21 23:37:29.999 Unit(Unit_1).Plugin(Fixture)[3797]: &lt;Info&gt; Successfully completed command changeLineTerminator (5544586C-F97C-4C66-A42E-B5A465B48981) with status 2</t>
  </si>
  <si>
    <t>2019-11-21 23:37:30.000 Unit(Unit_1).Plugin(Fixture)[3797]: &lt;Info&gt; Using default value [=rawuart.log] for parameter [=preAggregatorLogFileName].</t>
  </si>
  <si>
    <t>2019-11-21 23:37:30.001 Unit(Unit_1).Plugin(Fixture)[3797]: &lt;Info&gt; Using default value [=5] for parameter [=timeout].</t>
  </si>
  <si>
    <t>2019-11-21 23:37:30.001 Unit(Unit_1).Plugin(Fixture)[3797]: &lt;Info&gt; Using default value [=20] for parameter [=delay].</t>
  </si>
  <si>
    <t>2019-11-21 23:37:30.001 Unit(Unit_1).Plugin(Fixture)[3797]: &lt;Info&gt; Executing command {</t>
  </si>
  <si>
    <t>2019-11-21 23:37:30.001 Unit(Unit_1).Plugin(Fixture)[3797]: &lt;Info&gt; test uuid: (null)</t>
  </si>
  <si>
    <t>2019-11-21 23:37:30.001 Unit(Unit_1).Plugin(Fixture)[3797]: &lt;Info&gt; command uuid: A9377BEC-AE15-44DF-AB04-D8C9A419C952</t>
  </si>
  <si>
    <t>2019-11-21 23:37:30.001 Unit(Unit_1).Plugin(Fixture)[3797]: &lt;Info&gt; command: open</t>
  </si>
  <si>
    <t>2019-11-21 23:37:30.001 Unit(Unit_1).Plugin(Fixture)[3797]: &lt;Info&gt; parameters: {</t>
  </si>
  <si>
    <t xml:space="preserve">2019-11-21 23:37:30.001 Unit(Unit_1).Plugin(Fixture)[3797]: &lt;Info&gt; </t>
  </si>
  <si>
    <t>2019-11-21 23:37:30.001 Unit(Unit_1).Plugin(Fixture)[3797]: &lt;Info&gt; }</t>
  </si>
  <si>
    <t>2019-11-21 23:37:30.001 Unit(Unit_1).Plugin(Fixture)[3797]: &lt;Info&gt; limits: &lt;CTLimitSet: 0x7fe062d0e880&gt;</t>
  </si>
  <si>
    <t>2019-11-21 23:37:30.001 Unit(Unit_1).Plugin(Fixture)[3797]: &lt;Info&gt; unit: &lt;CTUnit: 0x7fe062d124b0&gt;</t>
  </si>
  <si>
    <t>2019-11-21 23:37:30.001 Unit(Unit_1).Plugin(Fixture)[3797]: &lt;Info&gt; records: &lt;CTRecordSet: 0x7fe062d19540&gt;</t>
  </si>
  <si>
    <t>2019-11-21 23:37:30.001 Unit(Unit_1).Plugin(Fixture)[3797]: &lt;Info&gt; timeout: 0</t>
  </si>
  <si>
    <t>2019-11-21 23:37:30.001 Unit(Unit_1).Plugin(Fixture)[3797]: &lt;Info&gt; description: (null)</t>
  </si>
  <si>
    <t>2019-11-21 23:37:30.001 Unit(Unit_1).Plugin(Fixture)[3797]: &lt;Info&gt; output: "(null)"</t>
  </si>
  <si>
    <t>2019-11-21 23:37:30.031 Unit(Unit_1).Plugin(Fixture)[3797]: &lt;Info&gt; Successfully completed command open (A9377BEC-AE15-44DF-AB04-D8C9A419C952) with status 2</t>
  </si>
  <si>
    <t>2019-11-21 23:37:30.031 atlas.AppContainer.Unit(Unit_1)[3079]: &lt;Info&gt; (RUSH) ====loadFixtureOpen====11</t>
  </si>
  <si>
    <t>2019-11-21 23:37:30.046 Unit(Unit_1).Plugin(Dut)[3788]: &lt;Info&gt; Using default value [=?] for parameter [=stringToSendOnOpen].</t>
  </si>
  <si>
    <t>2019-11-21 23:37:30.047 Unit(Unit_1).Plugin(Dut)[3788]: &lt;Info&gt; Using default value [=rawuart.log] for parameter [=preAggregatorLogFileName].</t>
  </si>
  <si>
    <t>2019-11-21 23:37:30.047 Unit(Unit_1).Plugin(Dut)[3788]: &lt;Info&gt; Using default value [=5] for parameter [=timeout].</t>
  </si>
  <si>
    <t>2019-11-21 23:37:30.047 Unit(Unit_1).Plugin(Dut)[3788]: &lt;Info&gt; Using default value [=20] for parameter [=delay].</t>
  </si>
  <si>
    <t>2019-11-21 23:37:30.047 Unit(Unit_1).Plugin(Dut)[3788]: &lt;Info&gt; Executing command {</t>
  </si>
  <si>
    <t>2019-11-21 23:37:30.047 Unit(Unit_1).Plugin(Dut)[3788]: &lt;Info&gt; test uuid: (null)</t>
  </si>
  <si>
    <t>2019-11-21 23:37:30.047 Unit(Unit_1).Plugin(Dut)[3788]: &lt;Info&gt; command uuid: 17A31A84-2316-46B9-AC18-F48B08498B0E</t>
  </si>
  <si>
    <t>2019-11-21 23:37:30.047 Unit(Unit_1).Plugin(Dut)[3788]: &lt;Info&gt; command: open</t>
  </si>
  <si>
    <t>2019-11-21 23:37:30.047 Unit(Unit_1).Plugin(Dut)[3788]: &lt;Info&gt; parameters: {</t>
  </si>
  <si>
    <t xml:space="preserve">2019-11-21 23:37:30.047 Unit(Unit_1).Plugin(Dut)[3788]: &lt;Info&gt; </t>
  </si>
  <si>
    <t>2019-11-21 23:37:30.047 Unit(Unit_1).Plugin(Dut)[3788]: &lt;Info&gt; }</t>
  </si>
  <si>
    <t>2019-11-21 23:37:30.047 Unit(Unit_1).Plugin(Dut)[3788]: &lt;Info&gt; limits: &lt;CTLimitSet: 0x7fcbd7c69140&gt;</t>
  </si>
  <si>
    <t>2019-11-21 23:37:30.047 Unit(Unit_1).Plugin(Dut)[3788]: &lt;Info&gt; unit: &lt;CTUnit: 0x7fcbd7c10a90&gt;</t>
  </si>
  <si>
    <t>2019-11-21 23:37:30.047 Unit(Unit_1).Plugin(Dut)[3788]: &lt;Info&gt; records: &lt;CTRecordSet: 0x7fcbd7c515f0&gt;</t>
  </si>
  <si>
    <t>2019-11-21 23:37:30.047 Unit(Unit_1).Plugin(Dut)[3788]: &lt;Info&gt; timeout: 0</t>
  </si>
  <si>
    <t>2019-11-21 23:37:30.047 Unit(Unit_1).Plugin(Dut)[3788]: &lt;Info&gt; description: (null)</t>
  </si>
  <si>
    <t>2019-11-21 23:37:30.047 Unit(Unit_1).Plugin(Dut)[3788]: &lt;Info&gt; output: "(null)"</t>
  </si>
  <si>
    <t>2019-11-21 23:37:32.967 Unit(Unit_1).Plugin(Dut)[3788]: &lt;Info&gt; (Unit-Unit_1) Attempting to update unit: Unit_1 (39372012-8B19-42F7-B406-29F3A3E14232)</t>
  </si>
  <si>
    <t>2019-11-21 23:37:32.969 Unit(Unit_1).Plugin(Dut)[3788]: &lt;Info&gt; Successfully completed command open (17A31A84-2316-46B9-AC18-F48B08498B0E) with status 2</t>
  </si>
  <si>
    <t>2019-11-21 23:37:32.970 Unit(Unit_1).Plugin(Dut)[3788]: &lt;Info&gt; Executing command {</t>
  </si>
  <si>
    <t>2019-11-21 23:37:32.970 Unit(Unit_1).Plugin(Dut)[3788]: &lt;Info&gt; test uuid: (null)</t>
  </si>
  <si>
    <t>2019-11-21 23:37:32.970 Unit(Unit_1).Plugin(Dut)[3788]: &lt;Info&gt; command uuid: 80CB1C1E-11B7-439C-86D2-6D290C88C1FB</t>
  </si>
  <si>
    <t>2019-11-21 23:37:32.970 Unit(Unit_1).Plugin(Dut)[3788]: &lt;Info&gt; command: read</t>
  </si>
  <si>
    <t>2019-11-21 23:37:32.970 Unit(Unit_1).Plugin(Dut)[3788]: &lt;Info&gt; parameters: {</t>
  </si>
  <si>
    <t xml:space="preserve">2019-11-21 23:37:32.970 Unit(Unit_1).Plugin(Dut)[3788]: &lt;Info&gt; </t>
  </si>
  <si>
    <t>2019-11-21 23:37:32.970 Unit(Unit_1).Plugin(Dut)[3788]: &lt;Info&gt; }</t>
  </si>
  <si>
    <t>2019-11-21 23:37:32.970 Unit(Unit_1).Plugin(Dut)[3788]: &lt;Info&gt; limits: &lt;CTLimitSet: 0x7fcbd7c43370&gt;</t>
  </si>
  <si>
    <t>2019-11-21 23:37:32.970 Unit(Unit_1).Plugin(Dut)[3788]: &lt;Info&gt; unit: &lt;CTUnit: 0x7fcbd7c087b0&gt;</t>
  </si>
  <si>
    <t>2019-11-21 23:37:32.970 Unit(Unit_1).Plugin(Dut)[3788]: &lt;Info&gt; records: &lt;CTRecordSet: 0x7fcbd7c07ab0&gt;</t>
  </si>
  <si>
    <t>2019-11-21 23:37:32.970 Unit(Unit_1).Plugin(Dut)[3788]: &lt;Info&gt; timeout: 0</t>
  </si>
  <si>
    <t>2019-11-21 23:37:32.970 Unit(Unit_1).Plugin(Dut)[3788]: &lt;Info&gt; description: (null)</t>
  </si>
  <si>
    <t>2019-11-21 23:37:32.970 Unit(Unit_1).Plugin(Dut)[3788]: &lt;Info&gt; output: "(null)"</t>
  </si>
  <si>
    <t xml:space="preserve">2019-11-21 23:37:33.988 Unit(Unit_1).Plugin(Dut)[3788]: &lt;Error&gt; Failed command read (80CB1C1E-11B7-439C-86D2-6D290C88C1FB) with status -2: Timed out trying to read; </t>
  </si>
  <si>
    <t>2019-11-21 23:37:33.989 atlas.AppContainer.Unit(Unit_1)[3079]: &lt;Info&gt; (RUSH) ====3===</t>
  </si>
  <si>
    <t>2019-11-21 23:37:33.990 Unit(Unit_1).Plugin(Dut)[3788]: &lt;Info&gt; Executing command {</t>
  </si>
  <si>
    <t>2019-11-21 23:37:33.990 Unit(Unit_1).Plugin(Dut)[3788]: &lt;Info&gt; test uuid: (null)</t>
  </si>
  <si>
    <t>2019-11-21 23:37:33.990 Unit(Unit_1).Plugin(Dut)[3788]: &lt;Info&gt; command uuid: 588182E0-E0A0-4B7C-BF71-5574C281CCD7</t>
  </si>
  <si>
    <t>2019-11-21 23:37:33.990 Unit(Unit_1).Plugin(Dut)[3788]: &lt;Info&gt; command: sendCommand</t>
  </si>
  <si>
    <t>2019-11-21 23:37:33.990 Unit(Unit_1).Plugin(Dut)[3788]: &lt;Info&gt; parameters: {</t>
  </si>
  <si>
    <t xml:space="preserve">2019-11-21 23:37:33.990 Unit(Unit_1).Plugin(Dut)[3788]: &lt;Info&gt; </t>
  </si>
  <si>
    <t>2019-11-21 23:37:33.990 Unit(Unit_1).Plugin(Dut)[3788]: &lt;Info&gt; }</t>
  </si>
  <si>
    <t>2019-11-21 23:37:33.990 Unit(Unit_1).Plugin(Dut)[3788]: &lt;Info&gt; limits: &lt;CTLimitSet: 0x7fcbd7c48f50&gt;</t>
  </si>
  <si>
    <t>2019-11-21 23:37:33.990 Unit(Unit_1).Plugin(Dut)[3788]: &lt;Info&gt; unit: &lt;CTUnit: 0x7fcbd7c245a0&gt;</t>
  </si>
  <si>
    <t>2019-11-21 23:37:33.990 Unit(Unit_1).Plugin(Dut)[3788]: &lt;Info&gt; records: &lt;CTRecordSet: 0x7fcbd7c315b0&gt;</t>
  </si>
  <si>
    <t>2019-11-21 23:37:33.990 Unit(Unit_1).Plugin(Dut)[3788]: &lt;Info&gt; timeout: 0</t>
  </si>
  <si>
    <t>2019-11-21 23:37:33.990 Unit(Unit_1).Plugin(Dut)[3788]: &lt;Info&gt; description: (null)</t>
  </si>
  <si>
    <t>2019-11-21 23:37:33.990 Unit(Unit_1).Plugin(Dut)[3788]: &lt;Info&gt; output: "(null)"</t>
  </si>
  <si>
    <t>2019-11-21 23:37:33.990 Unit(Unit_1).Plugin(Dut)[3788]: &lt;Info&gt; parameters {</t>
  </si>
  <si>
    <t>2019-11-21 23:37:33.990 Unit(Unit_1).Plugin(Dut)[3788]: &lt;Info&gt;     parseCommand = sn;</t>
  </si>
  <si>
    <t>2019-11-21 23:37:33.990 Unit(Unit_1).Plugin(Dut)[3788]: &lt;Info&gt;     skipCommit = 1;</t>
  </si>
  <si>
    <t>2019-11-21 23:37:33.990 Unit(Unit_1).Plugin(Dut)[3788]: &lt;Info&gt;     testname = "[Diags] sn";</t>
  </si>
  <si>
    <t>2019-11-21 23:37:33.990 Unit(Unit_1).Plugin(Dut)[3788]: &lt;Info&gt;     timeout = 50;</t>
  </si>
  <si>
    <t>2019-11-21 23:37:33.991 Unit(Unit_1).Plugin(Dut)[3788]: &lt;Info&gt; Sending command to DUT: 'sn' with timeout: 50</t>
  </si>
  <si>
    <t xml:space="preserve">2019-11-21 23:37:34.019 Unit(Unit_1).Plugin(Dut)[3788]: &lt;Info&gt; parse response from DUT: </t>
  </si>
  <si>
    <t>2019-11-21 23:37:34.019 Unit(Unit_1).Plugin(Dut)[3788]: &lt;Info&gt; Serial: DVPZM00ZP8KR</t>
  </si>
  <si>
    <t xml:space="preserve">2019-11-21 23:37:34.019 Unit(Unit_1).Plugin(Dut)[3788]: &lt;Info&gt; [001B2D8A:0E47002E] :-) </t>
  </si>
  <si>
    <t>2019-11-21 23:37:34.020 Unit(Unit_1).Plugin(Dut)[3788]: &lt;Info&gt; parsed output : (</t>
  </si>
  <si>
    <t>2019-11-21 23:37:34.020 Unit(Unit_1).Plugin(Dut)[3788]: &lt;Info&gt;         {</t>
  </si>
  <si>
    <t>2019-11-21 23:37:34.020 Unit(Unit_1).Plugin(Dut)[3788]: &lt;Info&gt;         "__regex_metadata__" =         {</t>
  </si>
  <si>
    <t>2019-11-21 23:37:34.020 Unit(Unit_1).Plugin(Dut)[3788]: &lt;Info&gt;             length = 20;</t>
  </si>
  <si>
    <t>2019-11-21 23:37:34.020 Unit(Unit_1).Plugin(Dut)[3788]: &lt;Info&gt;             location = 1;</t>
  </si>
  <si>
    <t>2019-11-21 23:37:34.020 Unit(Unit_1).Plugin(Dut)[3788]: &lt;Info&gt;             matchedPattern = "Serial: DVPZM00ZP8KR";</t>
  </si>
  <si>
    <t>2019-11-21 23:37:34.020 Unit(Unit_1).Plugin(Dut)[3788]: &lt;Info&gt;             regex = "Serial: (.*)";</t>
  </si>
  <si>
    <t>2019-11-21 23:37:34.020 Unit(Unit_1).Plugin(Dut)[3788]: &lt;Info&gt;         };</t>
  </si>
  <si>
    <t>2019-11-21 23:37:34.020 Unit(Unit_1).Plugin(Dut)[3788]: &lt;Info&gt;         serialnumber = DVPZM00ZP8KR;</t>
  </si>
  <si>
    <t>2019-11-21 23:37:34.020 Unit(Unit_1).Plugin(Dut)[3788]: &lt;Info&gt;     }</t>
  </si>
  <si>
    <t>2019-11-21 23:37:34.020 Unit(Unit_1).Plugin(Dut)[3788]: &lt;Info&gt; )</t>
  </si>
  <si>
    <t>2019-11-21 23:37:34.020 Unit(Unit_1).Plugin(Dut)[3788]: &lt;Info&gt; skip commiting data</t>
  </si>
  <si>
    <t xml:space="preserve">2019-11-21 23:37:34.020 Unit(Unit_1).Plugin(Dut)[3788]: &lt;Info&gt; Raw pre-processed response from DUT: </t>
  </si>
  <si>
    <t>2019-11-21 23:37:34.020 Unit(Unit_1).Plugin(Dut)[3788]: &lt;Info&gt; Serial: DVPZM00ZP8KR</t>
  </si>
  <si>
    <t xml:space="preserve">2019-11-21 23:37:34.020 Unit(Unit_1).Plugin(Dut)[3788]: &lt;Info&gt; [001B2D8A:0E47002E] :-) </t>
  </si>
  <si>
    <t>2019-11-21 23:37:34.020 Unit(Unit_1).Plugin(Dut)[3788]: &lt;Info&gt; Successfully completed command sendCommand (588182E0-E0A0-4B7C-BF71-5574C281CCD7) with status 2</t>
  </si>
  <si>
    <t>2019-11-21 23:37:34.028 Unit(Unit_1).Plugin(Dut)[3788]: &lt;Info&gt; Executing command {</t>
  </si>
  <si>
    <t>2019-11-21 23:37:34.028 Unit(Unit_1).Plugin(Dut)[3788]: &lt;Info&gt; test uuid: A892B0FB-5682-4623-A8B8-981199B86737</t>
  </si>
  <si>
    <t>2019-11-21 23:37:34.028 Unit(Unit_1).Plugin(Dut)[3788]: &lt;Info&gt; command uuid: 4B1CA56D-87A5-4792-BF8A-8CA0FEE47E65</t>
  </si>
  <si>
    <t>2019-11-21 23:37:34.028 Unit(Unit_1).Plugin(Dut)[3788]: &lt;Info&gt; command: sendCommand</t>
  </si>
  <si>
    <t>2019-11-21 23:37:34.028 Unit(Unit_1).Plugin(Dut)[3788]: &lt;Info&gt; parameters: {</t>
  </si>
  <si>
    <t xml:space="preserve">2019-11-21 23:37:34.028 Unit(Unit_1).Plugin(Dut)[3788]: &lt;Info&gt; </t>
  </si>
  <si>
    <t>command = "rtc --set 20191121153734";</t>
  </si>
  <si>
    <t>2019-11-21 23:37:34.028 Unit(Unit_1).Plugin(Dut)[3788]: &lt;Info&gt; }</t>
  </si>
  <si>
    <t>2019-11-21 23:37:34.028 Unit(Unit_1).Plugin(Dut)[3788]: &lt;Info&gt; limits: &lt;CTLimitSet: 0x7fcbd7e64df0&gt;</t>
  </si>
  <si>
    <t>2019-11-21 23:37:34.028 Unit(Unit_1).Plugin(Dut)[3788]: &lt;Info&gt; unit: &lt;CTUnit: 0x7fcbd7e50e30&gt;</t>
  </si>
  <si>
    <t>2019-11-21 23:37:34.028 Unit(Unit_1).Plugin(Dut)[3788]: &lt;Info&gt; records: &lt;CTRecordSet: 0x7fcbd7e2e900&gt;</t>
  </si>
  <si>
    <t>2019-11-21 23:37:34.028 Unit(Unit_1).Plugin(Dut)[3788]: &lt;Info&gt; timeout: 0</t>
  </si>
  <si>
    <t>2019-11-21 23:37:34.028 Unit(Unit_1).Plugin(Dut)[3788]: &lt;Info&gt; description: (null)</t>
  </si>
  <si>
    <t>2019-11-21 23:37:34.028 Unit(Unit_1).Plugin(Dut)[3788]: &lt;Info&gt; output: "(null)"</t>
  </si>
  <si>
    <t>2019-11-21 23:37:34.028 Unit(Unit_1).Plugin(Dut)[3788]: &lt;Info&gt; parameters {</t>
  </si>
  <si>
    <t>2019-11-21 23:37:34.028 Unit(Unit_1).Plugin(Dut)[3788]: &lt;Info&gt;     command = "rtc --set 20191121153734";</t>
  </si>
  <si>
    <t>2019-11-21 23:37:34.028 Unit(Unit_1).Plugin(Dut)[3788]: &lt;Info&gt;     regex = "\\s(\\d+)\\s";</t>
  </si>
  <si>
    <t>2019-11-21 23:37:34.028 Unit(Unit_1).Plugin(Dut)[3788]: &lt;Info&gt;     subtestname = "[Diags] rtc --set 20191121153734";</t>
  </si>
  <si>
    <t>2019-11-21 23:37:34.028 Unit(Unit_1).Plugin(Dut)[3788]: &lt;Info&gt;     testname = "Set RTC";</t>
  </si>
  <si>
    <t>2019-11-21 23:37:34.028 Unit(Unit_1).Plugin(Dut)[3788]: &lt;Info&gt;     timeout = 50;</t>
  </si>
  <si>
    <t>2019-11-21 23:37:34.029 Unit(Unit_1).Plugin(Dut)[3788]: &lt;Info&gt; Sending command to DUT: 'rtc --set 20191121153734' with timeout: 50</t>
  </si>
  <si>
    <t xml:space="preserve">2019-11-21 23:37:34.067 Unit(Unit_1).Plugin(Dut)[3788]: &lt;Info&gt; Raw pre-processed response from DUT: </t>
  </si>
  <si>
    <t>2019-11-21 23:37:34.067 Unit(Unit_1).Plugin(Dut)[3788]: &lt;Info&gt; 20191121153734</t>
  </si>
  <si>
    <t xml:space="preserve">2019-11-21 23:37:34.067 Unit(Unit_1).Plugin(Dut)[3788]: &lt;Info&gt; [001B2D8A:0E47002E] :-) </t>
  </si>
  <si>
    <t xml:space="preserve">2019-11-21 23:37:34.067 Unit(Unit_1).Plugin(Dut)[3788]: &lt;Info&gt; Applying regex on response </t>
  </si>
  <si>
    <t xml:space="preserve">2019-11-21 23:37:34.068 Unit(Unit_1).Plugin(Dut)[3788]: &lt;Info&gt; Matching regex </t>
  </si>
  <si>
    <t>2019-11-21 23:37:34.068 Unit(Unit_1).Plugin(Dut)[3788]: &lt;Info&gt; ***-&gt;\s(\d+)\s&lt;-***</t>
  </si>
  <si>
    <t>2019-11-21 23:37:34.068 Unit(Unit_1).Plugin(Dut)[3788]: &lt;Info&gt; regex matched 20191121153734</t>
  </si>
  <si>
    <t xml:space="preserve">2019-11-21 23:37:34.068 Unit(Unit_1).Plugin(Dut)[3788]: &lt;Info&gt; Single Match found regex </t>
  </si>
  <si>
    <t>2019-11-21 23:37:34.068 Unit(Unit_1).Plugin(Dut)[3788]: &lt;Info&gt; ***-&gt;20191121153734&lt;-***</t>
  </si>
  <si>
    <t>2019-11-21 23:37:34.068 Unit(Unit_1).Plugin(Dut)[3788]: &lt;Info&gt; response after regex is string 20191121153734</t>
  </si>
  <si>
    <t>2019-11-21 23:37:34.068 Unit(Unit_1).Plugin(Dut)[3788]: &lt;Info&gt; Regex response 20191121153734</t>
  </si>
  <si>
    <t>2019-11-21 23:37:34.068 Unit(Unit_1).Plugin(Dut)[3788]: &lt;Info&gt; Successfully completed command sendCommand (4B1CA56D-87A5-4792-BF8A-8CA0FEE47E65) with status 2</t>
  </si>
  <si>
    <t>2019-11-21 23:37:34.069 Unit(Unit_1).Plugin(DRCB)[3795]: &lt;Info&gt; Test finished event for 1. Set RTC</t>
  </si>
  <si>
    <t>2019-11-21 23:37:34.071 Unit(Unit_1).Plugin(Dut)[3788]: &lt;Info&gt; Executing command {</t>
  </si>
  <si>
    <t>2019-11-21 23:37:34.071 Unit(Unit_1).Plugin(Dut)[3788]: &lt;Info&gt; test uuid: (null)</t>
  </si>
  <si>
    <t>2019-11-21 23:37:34.071 Unit(Unit_1).Plugin(Dut)[3788]: &lt;Info&gt; command uuid: A0F3927C-76D2-410D-AE6B-EE492732AA2E</t>
  </si>
  <si>
    <t>2019-11-21 23:37:34.071 Unit(Unit_1).Plugin(Dut)[3788]: &lt;Info&gt; command: close</t>
  </si>
  <si>
    <t>2019-11-21 23:37:34.071 Unit(Unit_1).Plugin(Dut)[3788]: &lt;Info&gt; parameters: {</t>
  </si>
  <si>
    <t>2019-11-21 23:37:34.071 Unit(Unit_1).Plugin(Dut)[3788]: &lt;Info&gt; }</t>
  </si>
  <si>
    <t>2019-11-21 23:37:34.071 Unit(Unit_1).Plugin(Dut)[3788]: &lt;Info&gt; limits: &lt;CTLimitSet: 0x7fcbd7c517b0&gt;</t>
  </si>
  <si>
    <t>2019-11-21 23:37:34.071 Unit(Unit_1).Plugin(Dut)[3788]: &lt;Info&gt; unit: &lt;CTUnit: 0x7fcbd7c842a0&gt;</t>
  </si>
  <si>
    <t>2019-11-21 23:37:34.071 Unit(Unit_1).Plugin(Dut)[3788]: &lt;Info&gt; records: &lt;CTRecordSet: 0x7fcbd7c31330&gt;</t>
  </si>
  <si>
    <t>2019-11-21 23:37:34.071 Unit(Unit_1).Plugin(Dut)[3788]: &lt;Info&gt; timeout: 0</t>
  </si>
  <si>
    <t>2019-11-21 23:37:34.071 Unit(Unit_1).Plugin(Dut)[3788]: &lt;Info&gt; description: (null)</t>
  </si>
  <si>
    <t>2019-11-21 23:37:34.071 Unit(Unit_1).Plugin(Dut)[3788]: &lt;Info&gt; output: "(null)"</t>
  </si>
  <si>
    <t xml:space="preserve">2019-11-21 23:37:34.071 Unit(Unit_1).Plugin(Dut)[3788]: &lt;Info&gt; </t>
  </si>
  <si>
    <t>2019-11-21 23:37:34.071 Unit(Unit_1).Plugin(Dut)[3788]: &lt;Info&gt; Successfully completed command close (A0F3927C-76D2-410D-AE6B-EE492732AA2E) with status 2</t>
  </si>
  <si>
    <t>2019-11-21 23:37:34.073 Unit(Unit_1).Plugin(DRCB)[3795]: &lt;Info&gt; Using default value [=1] for parameter [=skipCommittingNonParametricPassRecords].</t>
  </si>
  <si>
    <t>2019-11-21 23:37:34.073 Unit(Unit_1).Plugin(DRCB)[3795]: &lt;Info&gt; Executing command {</t>
  </si>
  <si>
    <t>2019-11-21 23:37:34.073 Unit(Unit_1).Plugin(DRCB)[3795]: &lt;Info&gt; test uuid: 891CFBDD-E059-494B-8AFC-956FC606AEFE</t>
  </si>
  <si>
    <t>2019-11-21 23:37:34.073 Unit(Unit_1).Plugin(DRCB)[3795]: &lt;Info&gt; command uuid: E604DCE2-62EF-4C09-8E04-9B61102C4A6F</t>
  </si>
  <si>
    <t>2019-11-21 23:37:34.073 Unit(Unit_1).Plugin(DRCB)[3795]: &lt;Info&gt; command: startDataReporting</t>
  </si>
  <si>
    <t>2019-11-21 23:37:34.073 Unit(Unit_1).Plugin(DRCB)[3795]: &lt;Info&gt; parameters: {</t>
  </si>
  <si>
    <t xml:space="preserve">2019-11-21 23:37:34.073 Unit(Unit_1).Plugin(DRCB)[3795]: &lt;Info&gt; </t>
  </si>
  <si>
    <t>serialnumber = "DVPZM00ZP8KR";</t>
  </si>
  <si>
    <t>2019-11-21 23:37:34.073 Unit(Unit_1).Plugin(DRCB)[3795]: &lt;Info&gt; }</t>
  </si>
  <si>
    <t>2019-11-21 23:37:34.073 Unit(Unit_1).Plugin(DRCB)[3795]: &lt;Info&gt; limits: &lt;CTLimitSet: 0x7fe095e016a0&gt;</t>
  </si>
  <si>
    <t>2019-11-21 23:37:34.073 Unit(Unit_1).Plugin(DRCB)[3795]: &lt;Info&gt; unit: &lt;CTUnit: 0x7fe095e527a0&gt;</t>
  </si>
  <si>
    <t>2019-11-21 23:37:34.073 Unit(Unit_1).Plugin(DRCB)[3795]: &lt;Info&gt; records: &lt;CTRecordSet: 0x7fe095e530c0&gt;</t>
  </si>
  <si>
    <t>2019-11-21 23:37:34.073 Unit(Unit_1).Plugin(DRCB)[3795]: &lt;Info&gt; timeout: 0</t>
  </si>
  <si>
    <t>2019-11-21 23:37:34.073 Unit(Unit_1).Plugin(DRCB)[3795]: &lt;Info&gt; description: (null)</t>
  </si>
  <si>
    <t>2019-11-21 23:37:34.073 Unit(Unit_1).Plugin(DRCB)[3795]: &lt;Info&gt; output: "(null)"</t>
  </si>
  <si>
    <t>2019-11-21 23:37:34.073 Unit(Unit_1).Plugin(DRCB)[3795]: &lt;Info&gt; SVer-P1_1118_1635_V2.0.6.4 SNm-Atlas LVer-1 SN-DVPZM00ZP8KR</t>
  </si>
  <si>
    <t>2019-11-21 23:37:34.074 Unit(Unit_1).Plugin(DRCB)[3795]: &lt;Info&gt; created reporting service</t>
  </si>
  <si>
    <t>2019-11-21 23:37:34.074 Unit(Unit_1).Plugin(DRCB)[3795]: &lt;Info&gt; pdca csv file path /vault/Atlas/Hyperion/Unit_1_84724D/AtlasLogs/Plugins/DRCB/pdcaSummary.csv</t>
  </si>
  <si>
    <t>2019-11-21 23:37:34.075 Unit(Unit_1).Plugin(DRCB)[3795]: &lt;Info&gt; pdca plist file path /vault/Atlas/Hyperion/Unit_1_84724D/AtlasLogs/Plugins/DRCB/PDCA.plist</t>
  </si>
  <si>
    <t>2019-11-21 23:37:34.075 Unit(Unit_1).Plugin(DRCB)[3795]: &lt;Info&gt; pdca handler</t>
  </si>
  <si>
    <t>2019-11-21 23:37:34.075 Unit(Unit_1).Plugin(DRCB)[3795]: &lt;Info&gt; start pdca.plist handler</t>
  </si>
  <si>
    <t>2019-11-21 23:37:34.079 Unit(Unit_1).Plugin(DRCB)[3795]: &lt;Info&gt; adding attribute to pdca.plist handler</t>
  </si>
  <si>
    <t>2019-11-21 23:37:34.082 Unit(Unit_1).Plugin(DRCB)[3795]: &lt;Info&gt; Successfully completed command startDataReporting (E604DCE2-62EF-4C09-8E04-9B61102C4A6F) with status 2</t>
  </si>
  <si>
    <t>2019-11-21 23:37:34.084 Unit(Unit_1).Plugin(DRCB)[3795]: &lt;Info&gt; Test finished event for 2. DRCB startDataReporting</t>
  </si>
  <si>
    <t>2019-11-21 23:37:34.084 Unit(Unit_1).Plugin(DRCB)[3795]: &lt;Info&gt; &lt;CTRecordSet: 0x7fe095e4ad70&gt; key "serialnumber" already exists in data store with value [DVPZM00ZP8KR]!</t>
  </si>
  <si>
    <t>2019-11-21 23:37:34.084 Unit(Unit_1).Plugin(DRCB)[3795]: &lt;Info&gt; &lt;CTRecordSet: 0x7fe095c0a4e0&gt; key "serialnumber" already exists in data store with value [DVPZM00ZP8KR]!</t>
  </si>
  <si>
    <t>2019-11-21 23:37:34.084 Unit(Unit_1).Plugin(DRCB)[3795]: &lt;Info&gt; Attribute key [serialnumber] with value [DVPZM00ZP8KR] has already been added and hence skipping on this iteration</t>
  </si>
  <si>
    <t>2019-11-21 23:37:34.085 Unit(Unit_1).Plugin(Dut)[3788]: &lt;Info&gt; Using default value [=?] for parameter [=stringToSendOnOpen].</t>
  </si>
  <si>
    <t>2019-11-21 23:37:34.085 Unit(Unit_1).Plugin(Dut)[3788]: &lt;Info&gt; Using default value [=rawuart.log] for parameter [=preAggregatorLogFileName].</t>
  </si>
  <si>
    <t>2019-11-21 23:37:34.085 Unit(Unit_1).Plugin(Dut)[3788]: &lt;Info&gt; Using default value [=5] for parameter [=timeout].</t>
  </si>
  <si>
    <t>2019-11-21 23:37:34.085 Unit(Unit_1).Plugin(Dut)[3788]: &lt;Info&gt; Using default value [=20] for parameter [=delay].</t>
  </si>
  <si>
    <t>2019-11-21 23:37:34.085 Unit(Unit_1).Plugin(Dut)[3788]: &lt;Info&gt; Executing command {</t>
  </si>
  <si>
    <t>2019-11-21 23:37:34.085 Unit(Unit_1).Plugin(Dut)[3788]: &lt;Info&gt; test uuid: (null)</t>
  </si>
  <si>
    <t>2019-11-21 23:37:34.085 Unit(Unit_1).Plugin(Dut)[3788]: &lt;Info&gt; command uuid: 43EB6BF7-C08E-4A87-AAA6-B13FED169D6E</t>
  </si>
  <si>
    <t>2019-11-21 23:37:34.085 Unit(Unit_1).Plugin(Dut)[3788]: &lt;Info&gt; command: open</t>
  </si>
  <si>
    <t>2019-11-21 23:37:34.085 Unit(Unit_1).Plugin(Dut)[3788]: &lt;Info&gt; parameters: {</t>
  </si>
  <si>
    <t xml:space="preserve">2019-11-21 23:37:34.085 Unit(Unit_1).Plugin(Dut)[3788]: &lt;Info&gt; </t>
  </si>
  <si>
    <t>2019-11-21 23:37:34.085 Unit(Unit_1).Plugin(Dut)[3788]: &lt;Info&gt; }</t>
  </si>
  <si>
    <t>2019-11-21 23:37:34.085 Unit(Unit_1).Plugin(Dut)[3788]: &lt;Info&gt; limits: &lt;CTLimitSet: 0x7fcbd7c43310&gt;</t>
  </si>
  <si>
    <t>2019-11-21 23:37:34.085 Unit(Unit_1).Plugin(Dut)[3788]: &lt;Info&gt; unit: &lt;CTUnit: 0x7fcbd7c434e0&gt;</t>
  </si>
  <si>
    <t>2019-11-21 23:37:34.085 Unit(Unit_1).Plugin(Dut)[3788]: &lt;Info&gt; records: &lt;CTRecordSet: 0x7fcbd7c7f280&gt;</t>
  </si>
  <si>
    <t>2019-11-21 23:37:34.085 Unit(Unit_1).Plugin(Dut)[3788]: &lt;Info&gt; timeout: 0</t>
  </si>
  <si>
    <t>2019-11-21 23:37:34.085 Unit(Unit_1).Plugin(Dut)[3788]: &lt;Info&gt; description: (null)</t>
  </si>
  <si>
    <t>2019-11-21 23:37:34.085 Unit(Unit_1).Plugin(Dut)[3788]: &lt;Info&gt; output: "(null)"</t>
  </si>
  <si>
    <t>2019-11-21 23:37:34.152 Unit(Unit_1).Plugin(Dut)[3788]: &lt;Info&gt; (Unit-Unit_1) Attempting to update unit: Unit_1 (39372012-8B19-42F7-B406-29F3A3E14232)</t>
  </si>
  <si>
    <t>2019-11-21 23:37:34.154 Unit(Unit_1).Plugin(Dut)[3788]: &lt;Info&gt; Successfully completed command open (43EB6BF7-C08E-4A87-AAA6-B13FED169D6E) with status 2</t>
  </si>
  <si>
    <t>2019-11-21 23:37:34.155 Unit(Unit_1).Plugin(Dut)[3788]: &lt;Info&gt; Executing command {</t>
  </si>
  <si>
    <t>2019-11-21 23:37:34.155 Unit(Unit_1).Plugin(Dut)[3788]: &lt;Info&gt; test uuid: (null)</t>
  </si>
  <si>
    <t>2019-11-21 23:37:34.155 Unit(Unit_1).Plugin(Dut)[3788]: &lt;Info&gt; command uuid: 50A7BF99-96A7-4997-9591-40975B77C3F3</t>
  </si>
  <si>
    <t>2019-11-21 23:37:34.155 Unit(Unit_1).Plugin(Dut)[3788]: &lt;Info&gt; command: read</t>
  </si>
  <si>
    <t>2019-11-21 23:37:34.155 Unit(Unit_1).Plugin(Dut)[3788]: &lt;Info&gt; parameters: {</t>
  </si>
  <si>
    <t xml:space="preserve">2019-11-21 23:37:34.155 Unit(Unit_1).Plugin(Dut)[3788]: &lt;Info&gt; </t>
  </si>
  <si>
    <t>2019-11-21 23:37:34.155 Unit(Unit_1).Plugin(Dut)[3788]: &lt;Info&gt; }</t>
  </si>
  <si>
    <t>2019-11-21 23:37:34.155 Unit(Unit_1).Plugin(Dut)[3788]: &lt;Info&gt; limits: &lt;CTLimitSet: 0x7fcbd7c0aed0&gt;</t>
  </si>
  <si>
    <t>2019-11-21 23:37:34.155 Unit(Unit_1).Plugin(Dut)[3788]: &lt;Info&gt; unit: &lt;CTUnit: 0x7fcbd7c29810&gt;</t>
  </si>
  <si>
    <t>2019-11-21 23:37:34.155 Unit(Unit_1).Plugin(Dut)[3788]: &lt;Info&gt; records: &lt;CTRecordSet: 0x7fcbd7c514d0&gt;</t>
  </si>
  <si>
    <t>2019-11-21 23:37:34.155 Unit(Unit_1).Plugin(Dut)[3788]: &lt;Info&gt; timeout: 0</t>
  </si>
  <si>
    <t>2019-11-21 23:37:34.155 Unit(Unit_1).Plugin(Dut)[3788]: &lt;Info&gt; description: (null)</t>
  </si>
  <si>
    <t>2019-11-21 23:37:34.155 Unit(Unit_1).Plugin(Dut)[3788]: &lt;Info&gt; output: "(null)"</t>
  </si>
  <si>
    <t xml:space="preserve">2019-11-21 23:37:35.198 Unit(Unit_1).Plugin(Dut)[3788]: &lt;Error&gt; Failed command read (50A7BF99-96A7-4997-9591-40975B77C3F3) with status -2: Timed out trying to read; </t>
  </si>
  <si>
    <t>2019-11-21 23:37:35.199 atlas.AppContainer.Unit(Unit_1)[3079]: &lt;Info&gt; (RUSH) ====3===</t>
  </si>
  <si>
    <t>2019-11-21 23:37:35.201 Unit(Unit_1).Plugin(RunCommand)[3796]: &lt;Info&gt; Executing command {</t>
  </si>
  <si>
    <t>2019-11-21 23:37:35.201 Unit(Unit_1).Plugin(RunCommand)[3796]: &lt;Info&gt; test uuid: 941059E7-BCFC-44D1-B3B5-53F7A18CB255</t>
  </si>
  <si>
    <t>2019-11-21 23:37:35.201 Unit(Unit_1).Plugin(RunCommand)[3796]: &lt;Info&gt; command uuid: 962B257F-C72A-4653-9D1E-E0E113ECB2AE</t>
  </si>
  <si>
    <t>2019-11-21 23:37:35.201 Unit(Unit_1).Plugin(RunCommand)[3796]: &lt;Info&gt; command: RunCommandWithParameter</t>
  </si>
  <si>
    <t>2019-11-21 23:37:35.201 Unit(Unit_1).Plugin(RunCommand)[3796]: &lt;Info&gt; parameters: {</t>
  </si>
  <si>
    <t xml:space="preserve">2019-11-21 23:37:35.201 Unit(Unit_1).Plugin(RunCommand)[3796]: &lt;Info&gt; </t>
  </si>
  <si>
    <t>2019-11-21 23:37:35.201 Unit(Unit_1).Plugin(RunCommand)[3796]: &lt;Info&gt; }</t>
  </si>
  <si>
    <t>2019-11-21 23:37:35.201 Unit(Unit_1).Plugin(RunCommand)[3796]: &lt;Info&gt; limits: &lt;CTLimitSet: 0x7fa4cbc0e640&gt;</t>
  </si>
  <si>
    <t>2019-11-21 23:37:35.201 Unit(Unit_1).Plugin(RunCommand)[3796]: &lt;Info&gt; unit: &lt;CTUnit: 0x7fa4cbc0eeb0&gt;</t>
  </si>
  <si>
    <t>2019-11-21 23:37:35.201 Unit(Unit_1).Plugin(RunCommand)[3796]: &lt;Info&gt; records: &lt;CTRecordSet: 0x7fa4cbe0c6f0&gt;</t>
  </si>
  <si>
    <t>2019-11-21 23:37:35.201 Unit(Unit_1).Plugin(RunCommand)[3796]: &lt;Info&gt; timeout: 0</t>
  </si>
  <si>
    <t>2019-11-21 23:37:35.201 Unit(Unit_1).Plugin(RunCommand)[3796]: &lt;Info&gt; description: (null)</t>
  </si>
  <si>
    <t>2019-11-21 23:37:35.201 Unit(Unit_1).Plugin(RunCommand)[3796]: &lt;Info&gt; output: "(null)"</t>
  </si>
  <si>
    <t>2019-11-21 23:37:35.206 Unit(Unit_1).Plugin(RunCommand)[3796]: &lt;Info&gt; ====commandReturn===</t>
  </si>
  <si>
    <t>2019-11-21 23:37:35.206 Unit(Unit_1).Plugin(RunCommand)[3796]: &lt;Info&gt; Successfully completed command RunCommandWithParameter (962B257F-C72A-4653-9D1E-E0E113ECB2AE) with status 2</t>
  </si>
  <si>
    <t>2019-11-21 23:37:35.208 Unit(Unit_1).Plugin(DRCB)[3795]: &lt;Info&gt; Test finished event for 3. Copy TestPlan To LogDir</t>
  </si>
  <si>
    <t>2019-11-21 23:37:35.210 Unit(Unit_1).Plugin(SFCSupport)[3793]: &lt;Info&gt; Executing command {</t>
  </si>
  <si>
    <t>2019-11-21 23:37:35.210 Unit(Unit_1).Plugin(SFCSupport)[3793]: &lt;Info&gt; test uuid: 93BB600B-2911-4D63-B332-BCBE0A7AEA53</t>
  </si>
  <si>
    <t>2019-11-21 23:37:35.210 Unit(Unit_1).Plugin(SFCSupport)[3793]: &lt;Info&gt; command uuid: 1B3C9DCC-22D1-41F8-B6A9-F9C715D4607E</t>
  </si>
  <si>
    <t>2019-11-21 23:37:35.210 Unit(Unit_1).Plugin(SFCSupport)[3793]: &lt;Info&gt; command: getAttribute</t>
  </si>
  <si>
    <t>2019-11-21 23:37:35.210 Unit(Unit_1).Plugin(SFCSupport)[3793]: &lt;Info&gt; parameters: {</t>
  </si>
  <si>
    <t xml:space="preserve">2019-11-21 23:37:35.210 Unit(Unit_1).Plugin(SFCSupport)[3793]: &lt;Info&gt; </t>
  </si>
  <si>
    <t>2019-11-21 23:37:35.210 Unit(Unit_1).Plugin(SFCSupport)[3793]: &lt;Info&gt; }</t>
  </si>
  <si>
    <t>2019-11-21 23:37:35.210 Unit(Unit_1).Plugin(SFCSupport)[3793]: &lt;Info&gt; limits: &lt;CTLimitSet: 0x7fd4c3646570&gt;</t>
  </si>
  <si>
    <t>2019-11-21 23:37:35.210 Unit(Unit_1).Plugin(SFCSupport)[3793]: &lt;Info&gt; unit: &lt;CTUnit: 0x7fd4c3646eb0&gt;</t>
  </si>
  <si>
    <t>2019-11-21 23:37:35.210 Unit(Unit_1).Plugin(SFCSupport)[3793]: &lt;Info&gt; records: &lt;CTRecordSet: 0x7fd4c3648e70&gt;</t>
  </si>
  <si>
    <t>2019-11-21 23:37:35.210 Unit(Unit_1).Plugin(SFCSupport)[3793]: &lt;Info&gt; timeout: 0</t>
  </si>
  <si>
    <t>2019-11-21 23:37:35.210 Unit(Unit_1).Plugin(SFCSupport)[3793]: &lt;Info&gt; description: (null)</t>
  </si>
  <si>
    <t>2019-11-21 23:37:35.210 Unit(Unit_1).Plugin(SFCSupport)[3793]: &lt;Info&gt; output: "(null)"</t>
  </si>
  <si>
    <t>2019-11-21 23:37:35.234 Unit(Unit_1).Plugin(SFCSupport)[3793]: &lt;Info&gt; Successfully completed command getAttribute (1B3C9DCC-22D1-41F8-B6A9-F9C715D4607E) with status 2</t>
  </si>
  <si>
    <t>2019-11-21 23:37:35.236 Unit(Unit_1).Plugin(SFCSupport)[3793]: &lt;Info&gt; Executing command {</t>
  </si>
  <si>
    <t>2019-11-21 23:37:35.236 Unit(Unit_1).Plugin(SFCSupport)[3793]: &lt;Info&gt; test uuid: 93BB600B-2911-4D63-B332-BCBE0A7AEA53</t>
  </si>
  <si>
    <t>2019-11-21 23:37:35.236 Unit(Unit_1).Plugin(SFCSupport)[3793]: &lt;Info&gt; command uuid: 715FDE0C-4C10-4569-9A06-31A6CA24970E</t>
  </si>
  <si>
    <t>2019-11-21 23:37:35.236 Unit(Unit_1).Plugin(SFCSupport)[3793]: &lt;Info&gt; command: getAttribute</t>
  </si>
  <si>
    <t>2019-11-21 23:37:35.236 Unit(Unit_1).Plugin(SFCSupport)[3793]: &lt;Info&gt; parameters: {</t>
  </si>
  <si>
    <t xml:space="preserve">2019-11-21 23:37:35.236 Unit(Unit_1).Plugin(SFCSupport)[3793]: &lt;Info&gt; </t>
  </si>
  <si>
    <t>2019-11-21 23:37:35.236 Unit(Unit_1).Plugin(SFCSupport)[3793]: &lt;Info&gt; }</t>
  </si>
  <si>
    <t>2019-11-21 23:37:35.236 Unit(Unit_1).Plugin(SFCSupport)[3793]: &lt;Info&gt; limits: &lt;CTLimitSet: 0x7fd4c3675030&gt;</t>
  </si>
  <si>
    <t>2019-11-21 23:37:35.236 Unit(Unit_1).Plugin(SFCSupport)[3793]: &lt;Info&gt; unit: &lt;CTUnit: 0x7fd4c36430f0&gt;</t>
  </si>
  <si>
    <t>2019-11-21 23:37:35.236 Unit(Unit_1).Plugin(SFCSupport)[3793]: &lt;Info&gt; records: &lt;CTRecordSet: 0x7fd4c367f420&gt;</t>
  </si>
  <si>
    <t>2019-11-21 23:37:35.236 Unit(Unit_1).Plugin(SFCSupport)[3793]: &lt;Info&gt; timeout: 0</t>
  </si>
  <si>
    <t>2019-11-21 23:37:35.236 Unit(Unit_1).Plugin(SFCSupport)[3793]: &lt;Info&gt; description: (null)</t>
  </si>
  <si>
    <t>2019-11-21 23:37:35.236 Unit(Unit_1).Plugin(SFCSupport)[3793]: &lt;Info&gt; output: "(null)"</t>
  </si>
  <si>
    <t>2019-11-21 23:37:35.241 Unit(Unit_1).Plugin(SFCSupport)[3793]: &lt;Info&gt; Successfully completed command getAttribute (715FDE0C-4C10-4569-9A06-31A6CA24970E) with status 2</t>
  </si>
  <si>
    <t>2019-11-21 23:37:35.243 Unit(Unit_1).Plugin(SFCSupport)[3793]: &lt;Info&gt; Executing command {</t>
  </si>
  <si>
    <t>2019-11-21 23:37:35.243 Unit(Unit_1).Plugin(SFCSupport)[3793]: &lt;Info&gt; test uuid: 93BB600B-2911-4D63-B332-BCBE0A7AEA53</t>
  </si>
  <si>
    <t>2019-11-21 23:37:35.243 Unit(Unit_1).Plugin(SFCSupport)[3793]: &lt;Info&gt; command uuid: 96F43A2F-97DE-42CC-B5C5-A9E0CEDA4B67</t>
  </si>
  <si>
    <t>2019-11-21 23:37:35.243 Unit(Unit_1).Plugin(SFCSupport)[3793]: &lt;Info&gt; command: getAttribute</t>
  </si>
  <si>
    <t>2019-11-21 23:37:35.243 Unit(Unit_1).Plugin(SFCSupport)[3793]: &lt;Info&gt; parameters: {</t>
  </si>
  <si>
    <t xml:space="preserve">2019-11-21 23:37:35.243 Unit(Unit_1).Plugin(SFCSupport)[3793]: &lt;Info&gt; </t>
  </si>
  <si>
    <t>2019-11-21 23:37:35.243 Unit(Unit_1).Plugin(SFCSupport)[3793]: &lt;Info&gt; }</t>
  </si>
  <si>
    <t>2019-11-21 23:37:35.243 Unit(Unit_1).Plugin(SFCSupport)[3793]: &lt;Info&gt; limits: &lt;CTLimitSet: 0x7fd4c3511690&gt;</t>
  </si>
  <si>
    <t>2019-11-21 23:37:35.243 Unit(Unit_1).Plugin(SFCSupport)[3793]: &lt;Info&gt; unit: &lt;CTUnit: 0x7fd4c3511830&gt;</t>
  </si>
  <si>
    <t>2019-11-21 23:37:35.243 Unit(Unit_1).Plugin(SFCSupport)[3793]: &lt;Info&gt; records: &lt;CTRecordSet: 0x7fd4c3512450&gt;</t>
  </si>
  <si>
    <t>2019-11-21 23:37:35.243 Unit(Unit_1).Plugin(SFCSupport)[3793]: &lt;Info&gt; timeout: 0</t>
  </si>
  <si>
    <t>2019-11-21 23:37:35.243 Unit(Unit_1).Plugin(SFCSupport)[3793]: &lt;Info&gt; description: (null)</t>
  </si>
  <si>
    <t>2019-11-21 23:37:35.243 Unit(Unit_1).Plugin(SFCSupport)[3793]: &lt;Info&gt; output: "(null)"</t>
  </si>
  <si>
    <t>2019-11-21 23:37:35.249 Unit(Unit_1).Plugin(SFCSupport)[3793]: &lt;Info&gt; Successfully completed command getAttribute (96F43A2F-97DE-42CC-B5C5-A9E0CEDA4B67) with status 2</t>
  </si>
  <si>
    <t>2019-11-21 23:37:35.250 Unit(Unit_1).Plugin(SFCSupport)[3793]: &lt;Info&gt; Executing command {</t>
  </si>
  <si>
    <t>2019-11-21 23:37:35.250 Unit(Unit_1).Plugin(SFCSupport)[3793]: &lt;Info&gt; test uuid: 93BB600B-2911-4D63-B332-BCBE0A7AEA53</t>
  </si>
  <si>
    <t>2019-11-21 23:37:35.250 Unit(Unit_1).Plugin(SFCSupport)[3793]: &lt;Info&gt; command uuid: DB3F0E00-F7B1-4A3C-B46B-7C3728509D13</t>
  </si>
  <si>
    <t>2019-11-21 23:37:35.250 Unit(Unit_1).Plugin(SFCSupport)[3793]: &lt;Info&gt; command: getAttribute</t>
  </si>
  <si>
    <t>2019-11-21 23:37:35.250 Unit(Unit_1).Plugin(SFCSupport)[3793]: &lt;Info&gt; parameters: {</t>
  </si>
  <si>
    <t xml:space="preserve">2019-11-21 23:37:35.250 Unit(Unit_1).Plugin(SFCSupport)[3793]: &lt;Info&gt; </t>
  </si>
  <si>
    <t>2019-11-21 23:37:35.250 Unit(Unit_1).Plugin(SFCSupport)[3793]: &lt;Info&gt; }</t>
  </si>
  <si>
    <t>2019-11-21 23:37:35.250 Unit(Unit_1).Plugin(SFCSupport)[3793]: &lt;Info&gt; limits: &lt;CTLimitSet: 0x7fd4c3674e80&gt;</t>
  </si>
  <si>
    <t>2019-11-21 23:37:35.250 Unit(Unit_1).Plugin(SFCSupport)[3793]: &lt;Info&gt; unit: &lt;CTUnit: 0x7fd4c3682790&gt;</t>
  </si>
  <si>
    <t>2019-11-21 23:37:35.250 Unit(Unit_1).Plugin(SFCSupport)[3793]: &lt;Info&gt; records: &lt;CTRecordSet: 0x7fd4c3682ca0&gt;</t>
  </si>
  <si>
    <t>2019-11-21 23:37:35.250 Unit(Unit_1).Plugin(SFCSupport)[3793]: &lt;Info&gt; timeout: 0</t>
  </si>
  <si>
    <t>2019-11-21 23:37:35.250 Unit(Unit_1).Plugin(SFCSupport)[3793]: &lt;Info&gt; description: (null)</t>
  </si>
  <si>
    <t>2019-11-21 23:37:35.250 Unit(Unit_1).Plugin(SFCSupport)[3793]: &lt;Info&gt; output: "(null)"</t>
  </si>
  <si>
    <t>2019-11-21 23:37:35.256 Unit(Unit_1).Plugin(SFCSupport)[3793]: &lt;Info&gt; Successfully completed command getAttribute (DB3F0E00-F7B1-4A3C-B46B-7C3728509D13) with status 2</t>
  </si>
  <si>
    <t>2019-11-21 23:37:35.257 Unit(Unit_1).Plugin(SFCSupport)[3793]: &lt;Info&gt; Executing command {</t>
  </si>
  <si>
    <t>2019-11-21 23:37:35.257 Unit(Unit_1).Plugin(SFCSupport)[3793]: &lt;Info&gt; test uuid: 93BB600B-2911-4D63-B332-BCBE0A7AEA53</t>
  </si>
  <si>
    <t>2019-11-21 23:37:35.257 Unit(Unit_1).Plugin(SFCSupport)[3793]: &lt;Info&gt; command uuid: 6C732678-1558-43E8-983F-70209E69F42C</t>
  </si>
  <si>
    <t>2019-11-21 23:37:35.257 Unit(Unit_1).Plugin(SFCSupport)[3793]: &lt;Info&gt; command: getAttribute</t>
  </si>
  <si>
    <t>2019-11-21 23:37:35.257 Unit(Unit_1).Plugin(SFCSupport)[3793]: &lt;Info&gt; parameters: {</t>
  </si>
  <si>
    <t xml:space="preserve">2019-11-21 23:37:35.257 Unit(Unit_1).Plugin(SFCSupport)[3793]: &lt;Info&gt; </t>
  </si>
  <si>
    <t>2019-11-21 23:37:35.257 Unit(Unit_1).Plugin(SFCSupport)[3793]: &lt;Info&gt; }</t>
  </si>
  <si>
    <t>2019-11-21 23:37:35.257 Unit(Unit_1).Plugin(SFCSupport)[3793]: &lt;Info&gt; limits: &lt;CTLimitSet: 0x7fd4c3513c60&gt;</t>
  </si>
  <si>
    <t>2019-11-21 23:37:35.257 Unit(Unit_1).Plugin(SFCSupport)[3793]: &lt;Info&gt; unit: &lt;CTUnit: 0x7fd4c3513df0&gt;</t>
  </si>
  <si>
    <t>2019-11-21 23:37:35.257 Unit(Unit_1).Plugin(SFCSupport)[3793]: &lt;Info&gt; records: &lt;CTRecordSet: 0x7fd4c3510d90&gt;</t>
  </si>
  <si>
    <t>2019-11-21 23:37:35.257 Unit(Unit_1).Plugin(SFCSupport)[3793]: &lt;Info&gt; timeout: 0</t>
  </si>
  <si>
    <t>2019-11-21 23:37:35.257 Unit(Unit_1).Plugin(SFCSupport)[3793]: &lt;Info&gt; description: (null)</t>
  </si>
  <si>
    <t>2019-11-21 23:37:35.257 Unit(Unit_1).Plugin(SFCSupport)[3793]: &lt;Info&gt; output: "(null)"</t>
  </si>
  <si>
    <t>2019-11-21 23:37:35.262 Unit(Unit_1).Plugin(SFCSupport)[3793]: &lt;Info&gt; Successfully completed command getAttribute (6C732678-1558-43E8-983F-70209E69F42C) with status 2</t>
  </si>
  <si>
    <t>2019-11-21 23:37:35.264 Unit(Unit_1).Plugin(DRCB)[3795]: &lt;Info&gt; Test finished event for 4. Get SFC Info</t>
  </si>
  <si>
    <t>2019-11-21 23:37:35.266 atlas.AppContainer.Unit(Unit_1)[3079]: &lt;Info&gt; (RUSH) ---------params----------- {"expect":OK, "parseCommand":consoleformat --sink serial --dis --o color, "skipCommit":1, "subtestname":[Diags] consoleformat --sink serial --dis --o color, "testname":Disable consoleformat color, "timeout":50}</t>
  </si>
  <si>
    <t>2019-11-21 23:37:35.267 Unit(Unit_1).Plugin(Dut)[3788]: &lt;Info&gt; Executing command {</t>
  </si>
  <si>
    <t>2019-11-21 23:37:35.267 Unit(Unit_1).Plugin(Dut)[3788]: &lt;Info&gt; test uuid: 9ED39E41-9C72-4FC5-8022-2ACFBB11BCEF</t>
  </si>
  <si>
    <t>2019-11-21 23:37:35.267 Unit(Unit_1).Plugin(Dut)[3788]: &lt;Info&gt; command uuid: 11C1F8D6-0A4F-4E8D-945A-AF02FE28196F</t>
  </si>
  <si>
    <t>2019-11-21 23:37:35.267 Unit(Unit_1).Plugin(Dut)[3788]: &lt;Info&gt; command: sendCommand</t>
  </si>
  <si>
    <t>2019-11-21 23:37:35.267 Unit(Unit_1).Plugin(Dut)[3788]: &lt;Info&gt; parameters: {</t>
  </si>
  <si>
    <t xml:space="preserve">2019-11-21 23:37:35.267 Unit(Unit_1).Plugin(Dut)[3788]: &lt;Info&gt; </t>
  </si>
  <si>
    <t>2019-11-21 23:37:35.267 Unit(Unit_1).Plugin(Dut)[3788]: &lt;Info&gt; }</t>
  </si>
  <si>
    <t>2019-11-21 23:37:35.267 Unit(Unit_1).Plugin(Dut)[3788]: &lt;Info&gt; limits: &lt;CTLimitSet: 0x7fcbd7d13ae0&gt;</t>
  </si>
  <si>
    <t>2019-11-21 23:37:35.267 Unit(Unit_1).Plugin(Dut)[3788]: &lt;Info&gt; unit: &lt;CTUnit: 0x7fcbd7d62bf0&gt;</t>
  </si>
  <si>
    <t>2019-11-21 23:37:35.267 Unit(Unit_1).Plugin(Dut)[3788]: &lt;Info&gt; records: &lt;CTRecordSet: 0x7fcbd7d238e0&gt;</t>
  </si>
  <si>
    <t>2019-11-21 23:37:35.267 Unit(Unit_1).Plugin(Dut)[3788]: &lt;Info&gt; timeout: 0</t>
  </si>
  <si>
    <t>2019-11-21 23:37:35.267 Unit(Unit_1).Plugin(Dut)[3788]: &lt;Info&gt; description: (null)</t>
  </si>
  <si>
    <t>2019-11-21 23:37:35.267 Unit(Unit_1).Plugin(Dut)[3788]: &lt;Info&gt; output: "(null)"</t>
  </si>
  <si>
    <t>2019-11-21 23:37:35.268 Unit(Unit_1).Plugin(Dut)[3788]: &lt;Info&gt; parameters {</t>
  </si>
  <si>
    <t>2019-11-21 23:37:35.268 Unit(Unit_1).Plugin(Dut)[3788]: &lt;Info&gt;     expect = OK;</t>
  </si>
  <si>
    <t>2019-11-21 23:37:35.268 Unit(Unit_1).Plugin(Dut)[3788]: &lt;Info&gt;     parseCommand = "consoleformat --sink serial --dis --o color";</t>
  </si>
  <si>
    <t>2019-11-21 23:37:35.268 Unit(Unit_1).Plugin(Dut)[3788]: &lt;Info&gt;     skipCommit = 1;</t>
  </si>
  <si>
    <t>2019-11-21 23:37:35.268 Unit(Unit_1).Plugin(Dut)[3788]: &lt;Info&gt;     subtestname = "[Diags] consoleformat --sink serial --dis --o color";</t>
  </si>
  <si>
    <t>2019-11-21 23:37:35.268 Unit(Unit_1).Plugin(Dut)[3788]: &lt;Info&gt;     testname = "Disable consoleformat color";</t>
  </si>
  <si>
    <t>2019-11-21 23:37:35.268 Unit(Unit_1).Plugin(Dut)[3788]: &lt;Info&gt;     timeout = 50;</t>
  </si>
  <si>
    <t>2019-11-21 23:37:35.268 Unit(Unit_1).Plugin(Dut)[3788]: &lt;Info&gt; }</t>
  </si>
  <si>
    <t>2019-11-21 23:37:35.268 Unit(Unit_1).Plugin(Dut)[3788]: &lt;Info&gt; Sending command to DUT: 'consoleformat --sink serial --dis --o color' with timeout: 50</t>
  </si>
  <si>
    <t xml:space="preserve">2019-11-21 23:37:35.302 Unit(Unit_1).Plugin(Dut)[3788]: &lt;Info&gt; parse response from DUT: </t>
  </si>
  <si>
    <t>2019-11-21 23:37:35.302 Unit(Unit_1).Plugin(Dut)[3788]: &lt;Info&gt; Disabling color option...</t>
  </si>
  <si>
    <t>2019-11-21 23:37:35.302 Unit(Unit_1).Plugin(Dut)[3788]: &lt;Info&gt; OK</t>
  </si>
  <si>
    <t xml:space="preserve">2019-11-21 23:37:35.302 Unit(Unit_1).Plugin(Dut)[3788]: &lt;Info&gt; [001B2D8A:0E47002E] :-) </t>
  </si>
  <si>
    <t>2019-11-21 23:37:35.302 Unit(Unit_1).Plugin(Dut)[3788]: &lt;Info&gt; parsed output : (</t>
  </si>
  <si>
    <t>2019-11-21 23:37:35.302 Unit(Unit_1).Plugin(Dut)[3788]: &lt;Info&gt;         {</t>
  </si>
  <si>
    <t>2019-11-21 23:37:35.302 Unit(Unit_1).Plugin(Dut)[3788]: &lt;Info&gt;         "__regex_metadata__" =         {</t>
  </si>
  <si>
    <t>2019-11-21 23:37:35.302 Unit(Unit_1).Plugin(Dut)[3788]: &lt;Info&gt;             length = 28;</t>
  </si>
  <si>
    <t>2019-11-21 23:37:35.302 Unit(Unit_1).Plugin(Dut)[3788]: &lt;Info&gt;             location = 1;</t>
  </si>
  <si>
    <t>2019-11-21 23:37:35.302 Unit(Unit_1).Plugin(Dut)[3788]: &lt;Info&gt;             matchedPattern = "Disabling color option...\nOK";</t>
  </si>
  <si>
    <t>2019-11-21 23:37:35.302 Unit(Unit_1).Plugin(Dut)[3788]: &lt;Info&gt;             regex = "Disabling color option\\.\\.\\.(?:</t>
  </si>
  <si>
    <t>2019-11-21 23:37:35.302 Unit(Unit_1).Plugin(Dut)[3788]: &lt;Info&gt; \n|</t>
  </si>
  <si>
    <t>2019-11-21 23:37:35.302 Unit(Unit_1).Plugin(Dut)[3788]: &lt;Info&gt; |\n)OK";</t>
  </si>
  <si>
    <t>2019-11-21 23:37:35.302 Unit(Unit_1).Plugin(Dut)[3788]: &lt;Info&gt;         };</t>
  </si>
  <si>
    <t>2019-11-21 23:37:35.302 Unit(Unit_1).Plugin(Dut)[3788]: &lt;Info&gt;     }</t>
  </si>
  <si>
    <t>2019-11-21 23:37:35.302 Unit(Unit_1).Plugin(Dut)[3788]: &lt;Info&gt; )</t>
  </si>
  <si>
    <t>2019-11-21 23:37:35.303 Unit(Unit_1).Plugin(Dut)[3788]: &lt;Info&gt; skip commiting data</t>
  </si>
  <si>
    <t xml:space="preserve">2019-11-21 23:37:35.303 Unit(Unit_1).Plugin(Dut)[3788]: &lt;Info&gt; Raw pre-processed response from DUT: </t>
  </si>
  <si>
    <t>2019-11-21 23:37:35.303 Unit(Unit_1).Plugin(Dut)[3788]: &lt;Info&gt; Disabling color option...</t>
  </si>
  <si>
    <t>2019-11-21 23:37:35.303 Unit(Unit_1).Plugin(Dut)[3788]: &lt;Info&gt; OK</t>
  </si>
  <si>
    <t xml:space="preserve">2019-11-21 23:37:35.303 Unit(Unit_1).Plugin(Dut)[3788]: &lt;Info&gt; [001B2D8A:0E47002E] :-) </t>
  </si>
  <si>
    <t>2019-11-21 23:37:35.303 Unit(Unit_1).Plugin(Dut)[3788]: &lt;Info&gt; Successfully completed command sendCommand (11C1F8D6-0A4F-4E8D-945A-AF02FE28196F) with status 2</t>
  </si>
  <si>
    <t>2019-11-21 23:37:35.304 atlas.AppContainer.Unit(Unit_1)[3079]: &lt;Info&gt; (RUSH) ---------cmdRecv----------- {"__regex_metadata__":{"length":28.000000, "location":1.000000, "matchedPattern":Disabling color option...</t>
  </si>
  <si>
    <t>2019-11-21 23:37:35.304 atlas.AppContainer.Unit(Unit_1)[3079]: &lt;Info&gt; OK, "regex":Disabling color option\.\.\.(?:</t>
  </si>
  <si>
    <t>2019-11-21 23:37:35.304 atlas.AppContainer.Unit(Unit_1)[3079]: &lt;Info&gt; |</t>
  </si>
  <si>
    <t>2019-11-21 23:37:35.304 atlas.AppContainer.Unit(Unit_1)[3079]: &lt;Info&gt; )OK}}</t>
  </si>
  <si>
    <t>2019-11-21 23:37:35.305 Unit(Unit_1).Plugin(Fixture)[3797]: &lt;Info&gt; Executing command {</t>
  </si>
  <si>
    <t>2019-11-21 23:37:35.305 Unit(Unit_1).Plugin(Fixture)[3797]: &lt;Info&gt; test uuid: 9ED39E41-9C72-4FC5-8022-2ACFBB11BCEF</t>
  </si>
  <si>
    <t>2019-11-21 23:37:35.305 Unit(Unit_1).Plugin(Fixture)[3797]: &lt;Info&gt; command uuid: E48539AB-5413-473F-B2E8-A74F4AB9D4D2</t>
  </si>
  <si>
    <t>2019-11-21 23:37:35.305 Unit(Unit_1).Plugin(Fixture)[3797]: &lt;Info&gt; command: sendCommand</t>
  </si>
  <si>
    <t>2019-11-21 23:37:35.305 Unit(Unit_1).Plugin(Fixture)[3797]: &lt;Info&gt; parameters: {</t>
  </si>
  <si>
    <t xml:space="preserve">2019-11-21 23:37:35.305 Unit(Unit_1).Plugin(Fixture)[3797]: &lt;Info&gt; </t>
  </si>
  <si>
    <t>2019-11-21 23:37:35.305 Unit(Unit_1).Plugin(Fixture)[3797]: &lt;Info&gt; }</t>
  </si>
  <si>
    <t>2019-11-21 23:37:35.305 Unit(Unit_1).Plugin(Fixture)[3797]: &lt;Info&gt; limits: &lt;CTLimitSet: 0x7fe062e04650&gt;</t>
  </si>
  <si>
    <t>2019-11-21 23:37:35.305 Unit(Unit_1).Plugin(Fixture)[3797]: &lt;Info&gt; unit: &lt;CTUnit: 0x7fe062e06a70&gt;</t>
  </si>
  <si>
    <t>2019-11-21 23:37:35.305 Unit(Unit_1).Plugin(Fixture)[3797]: &lt;Info&gt; records: &lt;CTRecordSet: 0x7fe062e171b0&gt;</t>
  </si>
  <si>
    <t>2019-11-21 23:37:35.305 Unit(Unit_1).Plugin(Fixture)[3797]: &lt;Info&gt; timeout: 0</t>
  </si>
  <si>
    <t>2019-11-21 23:37:35.305 Unit(Unit_1).Plugin(Fixture)[3797]: &lt;Info&gt; description: (null)</t>
  </si>
  <si>
    <t>2019-11-21 23:37:35.305 Unit(Unit_1).Plugin(Fixture)[3797]: &lt;Info&gt; output: "(null)"</t>
  </si>
  <si>
    <t>2019-11-21 23:37:35.305 Unit(Unit_1).Plugin(Fixture)[3797]: &lt;Info&gt; parameters {</t>
  </si>
  <si>
    <t>2019-11-21 23:37:35.305 Unit(Unit_1).Plugin(Fixture)[3797]: &lt;Info&gt;     command = Reset;</t>
  </si>
  <si>
    <t>2019-11-21 23:37:35.305 Unit(Unit_1).Plugin(Fixture)[3797]: &lt;Info&gt;     subtestname = "[Fixture] Reset";</t>
  </si>
  <si>
    <t>2019-11-21 23:37:35.305 Unit(Unit_1).Plugin(Fixture)[3797]: &lt;Info&gt;     testname = "Fixture Reset";</t>
  </si>
  <si>
    <t>2019-11-21 23:37:35.305 Unit(Unit_1).Plugin(Fixture)[3797]: &lt;Info&gt;     timeout = 50;</t>
  </si>
  <si>
    <t>2019-11-21 23:37:35.305 Unit(Unit_1).Plugin(Fixture)[3797]: &lt;Info&gt; Sending command to uartChannel: 'Reset' with timeout: 50</t>
  </si>
  <si>
    <t>2019-11-21 23:37:37.421 Unit(Unit_1).Plugin(Fixture)[3797]: &lt;Info&gt; Raw pre-processed response from uartChannel: PASS</t>
  </si>
  <si>
    <t>2019-11-21 23:37:37.421 Unit(Unit_1).Plugin(Fixture)[3797]: &lt;Info&gt; *_*</t>
  </si>
  <si>
    <t>2019-11-21 23:37:37.421 Unit(Unit_1).Plugin(Fixture)[3797]: &lt;Info&gt; Successfully completed command sendCommand (E48539AB-5413-473F-B2E8-A74F4AB9D4D2) with status 2</t>
  </si>
  <si>
    <t>2019-11-21 23:37:37.423 Unit(Unit_1).Plugin(Fixture)[3797]: &lt;Info&gt; Executing command {</t>
  </si>
  <si>
    <t>2019-11-21 23:37:37.423 Unit(Unit_1).Plugin(Fixture)[3797]: &lt;Info&gt; test uuid: 9ED39E41-9C72-4FC5-8022-2ACFBB11BCEF</t>
  </si>
  <si>
    <t>2019-11-21 23:37:37.423 Unit(Unit_1).Plugin(Fixture)[3797]: &lt;Info&gt; command uuid: 126FBE76-8C97-4CD4-A9F9-BEE23CCA50DE</t>
  </si>
  <si>
    <t>2019-11-21 23:37:37.423 Unit(Unit_1).Plugin(Fixture)[3797]: &lt;Info&gt; command: sendCommand</t>
  </si>
  <si>
    <t>2019-11-21 23:37:37.423 Unit(Unit_1).Plugin(Fixture)[3797]: &lt;Info&gt; parameters: {</t>
  </si>
  <si>
    <t xml:space="preserve">2019-11-21 23:37:37.423 Unit(Unit_1).Plugin(Fixture)[3797]: &lt;Info&gt; </t>
  </si>
  <si>
    <t>2019-11-21 23:37:37.423 Unit(Unit_1).Plugin(Fixture)[3797]: &lt;Info&gt; }</t>
  </si>
  <si>
    <t>2019-11-21 23:37:37.423 Unit(Unit_1).Plugin(Fixture)[3797]: &lt;Info&gt; limits: &lt;CTLimitSet: 0x7fe062d0bf60&gt;</t>
  </si>
  <si>
    <t>2019-11-21 23:37:37.423 Unit(Unit_1).Plugin(Fixture)[3797]: &lt;Info&gt; unit: &lt;CTUnit: 0x7fe062d421a0&gt;</t>
  </si>
  <si>
    <t>2019-11-21 23:37:37.423 Unit(Unit_1).Plugin(Fixture)[3797]: &lt;Info&gt; records: &lt;CTRecordSet: 0x7fe062d49150&gt;</t>
  </si>
  <si>
    <t>2019-11-21 23:37:37.423 Unit(Unit_1).Plugin(Fixture)[3797]: &lt;Info&gt; timeout: 0</t>
  </si>
  <si>
    <t>2019-11-21 23:37:37.423 Unit(Unit_1).Plugin(Fixture)[3797]: &lt;Info&gt; description: (null)</t>
  </si>
  <si>
    <t>2019-11-21 23:37:37.423 Unit(Unit_1).Plugin(Fixture)[3797]: &lt;Info&gt; output: "(null)"</t>
  </si>
  <si>
    <t>2019-11-21 23:37:37.423 Unit(Unit_1).Plugin(Fixture)[3797]: &lt;Info&gt; parameters {</t>
  </si>
  <si>
    <t>2019-11-21 23:37:37.423 Unit(Unit_1).Plugin(Fixture)[3797]: &lt;Info&gt;     command = "Push Cy on";</t>
  </si>
  <si>
    <t>2019-11-21 23:37:37.423 Unit(Unit_1).Plugin(Fixture)[3797]: &lt;Info&gt;     subtestname = "[Fixture] Push Cy on";</t>
  </si>
  <si>
    <t>2019-11-21 23:37:37.423 Unit(Unit_1).Plugin(Fixture)[3797]: &lt;Info&gt;     testname = "Fixture speaker module on";</t>
  </si>
  <si>
    <t>2019-11-21 23:37:37.423 Unit(Unit_1).Plugin(Fixture)[3797]: &lt;Info&gt;     timeout = 50;</t>
  </si>
  <si>
    <t>2019-11-21 23:37:37.423 Unit(Unit_1).Plugin(Fixture)[3797]: &lt;Info&gt; Sending command to uartChannel: 'Push Cy on' with timeout: 50</t>
  </si>
  <si>
    <t>2019-11-21 23:37:37.549 Unit(Unit_1).Plugin(Fixture)[3797]: &lt;Info&gt; Raw pre-processed response from uartChannel: PASS</t>
  </si>
  <si>
    <t>2019-11-21 23:37:37.549 Unit(Unit_1).Plugin(Fixture)[3797]: &lt;Info&gt; *_*</t>
  </si>
  <si>
    <t>2019-11-21 23:37:37.549 Unit(Unit_1).Plugin(Fixture)[3797]: &lt;Info&gt; Successfully completed command sendCommand (126FBE76-8C97-4CD4-A9F9-BEE23CCA50DE) with status 2</t>
  </si>
  <si>
    <t>2019-11-21 23:37:37.550 Unit(Unit_1).Plugin(DRCB)[3795]: &lt;Info&gt; Test finished event for 5. FIXTURE_SETUP</t>
  </si>
  <si>
    <t>2019-11-21 23:37:37.552 Unit(Unit_1).Plugin(Fixture)[3797]: &lt;Info&gt; Executing command {</t>
  </si>
  <si>
    <t>2019-11-21 23:37:37.552 Unit(Unit_1).Plugin(Fixture)[3797]: &lt;Info&gt; test uuid: 53A62A20-A1D1-4870-BDC3-7AE59CD710CA</t>
  </si>
  <si>
    <t>2019-11-21 23:37:37.552 Unit(Unit_1).Plugin(Fixture)[3797]: &lt;Info&gt; command uuid: 8708858D-2124-46D8-8D04-F9C6CA5719C0</t>
  </si>
  <si>
    <t>2019-11-21 23:37:37.552 Unit(Unit_1).Plugin(Fixture)[3797]: &lt;Info&gt; command: sendCommand</t>
  </si>
  <si>
    <t>2019-11-21 23:37:37.552 Unit(Unit_1).Plugin(Fixture)[3797]: &lt;Info&gt; parameters: {</t>
  </si>
  <si>
    <t xml:space="preserve">2019-11-21 23:37:37.552 Unit(Unit_1).Plugin(Fixture)[3797]: &lt;Info&gt; </t>
  </si>
  <si>
    <t>2019-11-21 23:37:37.552 Unit(Unit_1).Plugin(Fixture)[3797]: &lt;Info&gt; }</t>
  </si>
  <si>
    <t>2019-11-21 23:37:37.552 Unit(Unit_1).Plugin(Fixture)[3797]: &lt;Info&gt; limits: &lt;CTLimitSet: 0x7fe062d0ea70&gt;</t>
  </si>
  <si>
    <t>2019-11-21 23:37:37.552 Unit(Unit_1).Plugin(Fixture)[3797]: &lt;Info&gt; unit: &lt;CTUnit: 0x7fe062d14e60&gt;</t>
  </si>
  <si>
    <t>2019-11-21 23:37:37.552 Unit(Unit_1).Plugin(Fixture)[3797]: &lt;Info&gt; records: &lt;CTRecordSet: 0x7fe062d421e0&gt;</t>
  </si>
  <si>
    <t>2019-11-21 23:37:37.552 Unit(Unit_1).Plugin(Fixture)[3797]: &lt;Info&gt; timeout: 0</t>
  </si>
  <si>
    <t>2019-11-21 23:37:37.552 Unit(Unit_1).Plugin(Fixture)[3797]: &lt;Info&gt; description: (null)</t>
  </si>
  <si>
    <t>2019-11-21 23:37:37.552 Unit(Unit_1).Plugin(Fixture)[3797]: &lt;Info&gt; output: "(null)"</t>
  </si>
  <si>
    <t>2019-11-21 23:37:37.553 Unit(Unit_1).Plugin(Fixture)[3797]: &lt;Info&gt; parameters {</t>
  </si>
  <si>
    <t>2019-11-21 23:37:37.553 Unit(Unit_1).Plugin(Fixture)[3797]: &lt;Info&gt;     command = "usb off";</t>
  </si>
  <si>
    <t>2019-11-21 23:37:37.553 Unit(Unit_1).Plugin(Fixture)[3797]: &lt;Info&gt;     subtestname = "[Fixture] usb off";</t>
  </si>
  <si>
    <t>2019-11-21 23:37:37.553 Unit(Unit_1).Plugin(Fixture)[3797]: &lt;Info&gt;     testname = "Fixture usb off";</t>
  </si>
  <si>
    <t>2019-11-21 23:37:37.553 Unit(Unit_1).Plugin(Fixture)[3797]: &lt;Info&gt;     timeout = 50;</t>
  </si>
  <si>
    <t>2019-11-21 23:37:37.553 Unit(Unit_1).Plugin(Fixture)[3797]: &lt;Info&gt; }</t>
  </si>
  <si>
    <t>2019-11-21 23:37:37.553 Unit(Unit_1).Plugin(Fixture)[3797]: &lt;Info&gt; Sending command to uartChannel: 'usb off' with timeout: 50</t>
  </si>
  <si>
    <t>2019-11-21 23:37:37.565 Unit(Unit_1).Plugin(Fixture)[3797]: &lt;Info&gt; Raw pre-processed response from uartChannel: PASS</t>
  </si>
  <si>
    <t>2019-11-21 23:37:37.565 Unit(Unit_1).Plugin(Fixture)[3797]: &lt;Info&gt; *_*</t>
  </si>
  <si>
    <t>2019-11-21 23:37:37.565 Unit(Unit_1).Plugin(Fixture)[3797]: &lt;Info&gt; Successfully completed command sendCommand (8708858D-2124-46D8-8D04-F9C6CA5719C0) with status 2</t>
  </si>
  <si>
    <t>2019-11-21 23:37:37.566 Unit(Unit_1).Plugin(DRCB)[3795]: &lt;Info&gt; Test finished event for 6. DBGPWR_OFF</t>
  </si>
  <si>
    <t>2019-11-21 23:37:37.568 Unit(Unit_1).Plugin(Dut)[3788]: &lt;Info&gt; Executing command {</t>
  </si>
  <si>
    <t>2019-11-21 23:37:37.568 Unit(Unit_1).Plugin(Dut)[3788]: &lt;Info&gt; test uuid: 3F68FA19-1CF8-4EA0-A392-FE9BDBF6C8F2</t>
  </si>
  <si>
    <t>2019-11-21 23:37:37.568 Unit(Unit_1).Plugin(Dut)[3788]: &lt;Info&gt; command uuid: 34E18620-4D4D-4DE4-9B7F-202CA6D0F5BD</t>
  </si>
  <si>
    <t>2019-11-21 23:37:37.568 Unit(Unit_1).Plugin(Dut)[3788]: &lt;Info&gt; command: sendCommand</t>
  </si>
  <si>
    <t>2019-11-21 23:37:37.568 Unit(Unit_1).Plugin(Dut)[3788]: &lt;Info&gt; parameters: {</t>
  </si>
  <si>
    <t xml:space="preserve">2019-11-21 23:37:37.568 Unit(Unit_1).Plugin(Dut)[3788]: &lt;Info&gt; </t>
  </si>
  <si>
    <t>2019-11-21 23:37:37.568 Unit(Unit_1).Plugin(Dut)[3788]: &lt;Info&gt; }</t>
  </si>
  <si>
    <t>2019-11-21 23:37:37.568 Unit(Unit_1).Plugin(Dut)[3788]: &lt;Info&gt; limits: &lt;CTLimitSet: 0x7fcbd7c7f070&gt;</t>
  </si>
  <si>
    <t>2019-11-21 23:37:37.568 Unit(Unit_1).Plugin(Dut)[3788]: &lt;Info&gt; unit: &lt;CTUnit: 0x7fcbd7c517c0&gt;</t>
  </si>
  <si>
    <t>2019-11-21 23:37:37.568 Unit(Unit_1).Plugin(Dut)[3788]: &lt;Info&gt; records: &lt;CTRecordSet: 0x7fcbd7c29b50&gt;</t>
  </si>
  <si>
    <t>2019-11-21 23:37:37.568 Unit(Unit_1).Plugin(Dut)[3788]: &lt;Info&gt; timeout: 0</t>
  </si>
  <si>
    <t>2019-11-21 23:37:37.568 Unit(Unit_1).Plugin(Dut)[3788]: &lt;Info&gt; description: (null)</t>
  </si>
  <si>
    <t>2019-11-21 23:37:37.568 Unit(Unit_1).Plugin(Dut)[3788]: &lt;Info&gt; output: "(null)"</t>
  </si>
  <si>
    <t>2019-11-21 23:37:37.568 Unit(Unit_1).Plugin(Dut)[3788]: &lt;Info&gt; parameters {</t>
  </si>
  <si>
    <t>2019-11-21 23:37:37.568 Unit(Unit_1).Plugin(Dut)[3788]: &lt;Info&gt;     command = "script radios.txt";</t>
  </si>
  <si>
    <t>2019-11-21 23:37:37.568 Unit(Unit_1).Plugin(Dut)[3788]: &lt;Info&gt;     subtestname = "[Diags] script radios.txt";</t>
  </si>
  <si>
    <t>2019-11-21 23:37:37.568 Unit(Unit_1).Plugin(Dut)[3788]: &lt;Info&gt;     testname = "Allas setting";</t>
  </si>
  <si>
    <t>2019-11-21 23:37:37.568 Unit(Unit_1).Plugin(Dut)[3788]: &lt;Info&gt;     timeout = 50;</t>
  </si>
  <si>
    <t>2019-11-21 23:37:37.568 Unit(Unit_1).Plugin(Dut)[3788]: &lt;Info&gt; Sending command to DUT: 'script radios.txt' with timeout: 50</t>
  </si>
  <si>
    <t xml:space="preserve">2019-11-21 23:37:37.701 Unit(Unit_1).Plugin(Dut)[3788]: &lt;Info&gt; Raw pre-processed response from DUT: </t>
  </si>
  <si>
    <t>2019-11-21 23:37:37.701 Unit(Unit_1).Plugin(Dut)[3788]: &lt;Info&gt; script: alias bbon="meta 'baseband --on --load_firmware; baseband --wait_for_ready --ping'"</t>
  </si>
  <si>
    <t>2019-11-21 23:37:37.701 Unit(Unit_1).Plugin(Dut)[3788]: &lt;Info&gt; script: alias bbonbypass="meta 'baseband --on --load_firmware; baseband --wait_for_ready --ping --bypass en'"</t>
  </si>
  <si>
    <t>2019-11-21 23:37:37.701 Unit(Unit_1).Plugin(Dut)[3788]: &lt;Info&gt; script: alias bboff=baseband --off</t>
  </si>
  <si>
    <t>2019-11-21 23:37:37.701 Unit(Unit_1).Plugin(Dut)[3788]: &lt;Info&gt; script: alias getcd=bblib -e BB_GetCD()</t>
  </si>
  <si>
    <t>2019-11-21 23:37:37.701 Unit(Unit_1).Plugin(Dut)[3788]: &lt;Info&gt; script: alias erase_rfcal=smokey Tools/RFCalErase --run</t>
  </si>
  <si>
    <t>2019-11-21 23:37:37.701 Unit(Unit_1).Plugin(Dut)[3788]: &lt;Info&gt; script: alias erase_efs=smokey Tools/EFSErase --run</t>
  </si>
  <si>
    <t>2019-11-21 23:37:37.701 Unit(Unit_1).Plugin(Dut)[3788]: &lt;Info&gt; script: alias erase_pac=smokey Tools/RFPacErase --run</t>
  </si>
  <si>
    <t>2019-11-21 23:37:37.701 Unit(Unit_1).Plugin(Dut)[3788]: &lt;Info&gt; script: alias bblib="smokeyshell -p -e 'if BBLib_cfg then print [[no init]] else require [[BBLib]];BB_Init() end'"</t>
  </si>
  <si>
    <t>2019-11-21 23:37:37.701 Unit(Unit_1).Plugin(Dut)[3788]: &lt;Info&gt; script: alias wcs=smokey --run WCS --clean LogBehavior=ConsoleOnly</t>
  </si>
  <si>
    <t>2019-11-21 23:37:37.701 Unit(Unit_1).Plugin(Dut)[3788]: &lt;Info&gt; script: alias bblibcfg=bblib -e printLibCfg()</t>
  </si>
  <si>
    <t>2019-11-21 23:37:37.701 Unit(Unit_1).Plugin(Dut)[3788]: &lt;Info&gt; script: alias bbdebug="meta 'baseband --debug on;ramlog --on 10;consolerouter --add -s *.{warn,error,print},system.debug.debug -d ramlog --quiet;consoleformat --en --sink serial -o ts'"</t>
  </si>
  <si>
    <t>2019-11-21 23:37:37.701 Unit(Unit_1).Plugin(Dut)[3788]: &lt;Info&gt; script: alias gpsdebug="meta 'ramlog --on 10;consolerouter --add -s gps.debug.* -d ramlog'"</t>
  </si>
  <si>
    <t xml:space="preserve">2019-11-21 23:37:37.701 Unit(Unit_1).Plugin(Dut)[3788]: &lt;Info&gt; [001B2D8A:0E47002E] :-) </t>
  </si>
  <si>
    <t>2019-11-21 23:37:37.701 Unit(Unit_1).Plugin(Dut)[3788]: &lt;Info&gt; Successfully completed command sendCommand (34E18620-4D4D-4DE4-9B7F-202CA6D0F5BD) with status 2</t>
  </si>
  <si>
    <t>2019-11-21 23:37:37.702 Unit(Unit_1).Plugin(DRCB)[3795]: &lt;Info&gt; Test finished event for 7. ALIAS_SETTING</t>
  </si>
  <si>
    <t>2019-11-21 23:37:37.704 Unit(Unit_1).Plugin(Dut)[3788]: &lt;Info&gt; Executing command {</t>
  </si>
  <si>
    <t>2019-11-21 23:37:37.704 Unit(Unit_1).Plugin(Dut)[3788]: &lt;Info&gt; test uuid: DFA71765-CAF6-411D-98C9-413FF4B3167D</t>
  </si>
  <si>
    <t>2019-11-21 23:37:37.704 Unit(Unit_1).Plugin(Dut)[3788]: &lt;Info&gt; command uuid: 822DAA55-94D8-4584-A118-02C1374C81CE</t>
  </si>
  <si>
    <t>2019-11-21 23:37:37.704 Unit(Unit_1).Plugin(Dut)[3788]: &lt;Info&gt; command: sendCommand</t>
  </si>
  <si>
    <t>2019-11-21 23:37:37.704 Unit(Unit_1).Plugin(Dut)[3788]: &lt;Info&gt; parameters: {</t>
  </si>
  <si>
    <t xml:space="preserve">2019-11-21 23:37:37.704 Unit(Unit_1).Plugin(Dut)[3788]: &lt;Info&gt; </t>
  </si>
  <si>
    <t>2019-11-21 23:37:37.704 Unit(Unit_1).Plugin(Dut)[3788]: &lt;Info&gt; }</t>
  </si>
  <si>
    <t>2019-11-21 23:37:37.704 Unit(Unit_1).Plugin(Dut)[3788]: &lt;Info&gt; limits: &lt;CTLimitSet: 0x7fcbd7e33fb0&gt;</t>
  </si>
  <si>
    <t>2019-11-21 23:37:37.704 Unit(Unit_1).Plugin(Dut)[3788]: &lt;Info&gt; unit: &lt;CTUnit: 0x7fcbd7e28fb0&gt;</t>
  </si>
  <si>
    <t>2019-11-21 23:37:37.704 Unit(Unit_1).Plugin(Dut)[3788]: &lt;Info&gt; records: &lt;CTRecordSet: 0x7fcbd7e3f860&gt;</t>
  </si>
  <si>
    <t>2019-11-21 23:37:37.704 Unit(Unit_1).Plugin(Dut)[3788]: &lt;Info&gt; timeout: 0</t>
  </si>
  <si>
    <t>2019-11-21 23:37:37.704 Unit(Unit_1).Plugin(Dut)[3788]: &lt;Info&gt; description: (null)</t>
  </si>
  <si>
    <t>2019-11-21 23:37:37.704 Unit(Unit_1).Plugin(Dut)[3788]: &lt;Info&gt; output: "(null)"</t>
  </si>
  <si>
    <t>2019-11-21 23:37:37.704 Unit(Unit_1).Plugin(Dut)[3788]: &lt;Info&gt; parameters {</t>
  </si>
  <si>
    <t>2019-11-21 23:37:37.704 Unit(Unit_1).Plugin(Dut)[3788]: &lt;Info&gt;     command = "device -k Spam -e init";</t>
  </si>
  <si>
    <t>2019-11-21 23:37:37.704 Unit(Unit_1).Plugin(Dut)[3788]: &lt;Info&gt;     subtestname = "[Diags] device -k Spam -e init";</t>
  </si>
  <si>
    <t>2019-11-21 23:37:37.704 Unit(Unit_1).Plugin(Dut)[3788]: &lt;Info&gt;     testname = "Turn off Spam device";</t>
  </si>
  <si>
    <t>2019-11-21 23:37:37.704 Unit(Unit_1).Plugin(Dut)[3788]: &lt;Info&gt;     timeout = 50;</t>
  </si>
  <si>
    <t>2019-11-21 23:37:37.704 Unit(Unit_1).Plugin(Dut)[3788]: &lt;Info&gt; Sending command to DUT: 'device -k Spam -e init' with timeout: 50</t>
  </si>
  <si>
    <t xml:space="preserve">2019-11-21 23:37:38.146 Unit(Unit_1).Plugin(Dut)[3788]: &lt;Info&gt; Raw pre-processed response from DUT: </t>
  </si>
  <si>
    <t>2019-11-21 23:37:38.146 Unit(Unit_1).Plugin(Dut)[3788]: &lt;Info&gt; WARNING: Failed to read bytes:Time out</t>
  </si>
  <si>
    <t>2019-11-21 23:37:38.146 Unit(Unit_1).Plugin(Dut)[3788]: &lt;Info&gt; Spam has been initialized</t>
  </si>
  <si>
    <t xml:space="preserve">2019-11-21 23:37:38.146 Unit(Unit_1).Plugin(Dut)[3788]: &lt;Info&gt; [001B2D8A:0E47002E] :-) </t>
  </si>
  <si>
    <t>2019-11-21 23:37:38.146 Unit(Unit_1).Plugin(Dut)[3788]: &lt;Info&gt; Successfully completed command sendCommand (822DAA55-94D8-4584-A118-02C1374C81CE) with status 2</t>
  </si>
  <si>
    <t>2019-11-21 23:37:38.148 Unit(Unit_1).Plugin(Dut)[3788]: &lt;Info&gt; Executing command {</t>
  </si>
  <si>
    <t>2019-11-21 23:37:38.148 Unit(Unit_1).Plugin(Dut)[3788]: &lt;Info&gt; test uuid: DFA71765-CAF6-411D-98C9-413FF4B3167D</t>
  </si>
  <si>
    <t>2019-11-21 23:37:38.148 Unit(Unit_1).Plugin(Dut)[3788]: &lt;Info&gt; command uuid: 028C440B-9E0B-4195-9769-FF3F1C442A42</t>
  </si>
  <si>
    <t>2019-11-21 23:37:38.148 Unit(Unit_1).Plugin(Dut)[3788]: &lt;Info&gt; command: sendCommand</t>
  </si>
  <si>
    <t>2019-11-21 23:37:38.148 Unit(Unit_1).Plugin(Dut)[3788]: &lt;Info&gt; parameters: {</t>
  </si>
  <si>
    <t xml:space="preserve">2019-11-21 23:37:38.148 Unit(Unit_1).Plugin(Dut)[3788]: &lt;Info&gt; </t>
  </si>
  <si>
    <t>2019-11-21 23:37:38.148 Unit(Unit_1).Plugin(Dut)[3788]: &lt;Info&gt; }</t>
  </si>
  <si>
    <t>2019-11-21 23:37:38.148 Unit(Unit_1).Plugin(Dut)[3788]: &lt;Info&gt; limits: &lt;CTLimitSet: 0x7fcbd7c08580&gt;</t>
  </si>
  <si>
    <t>2019-11-21 23:37:38.148 Unit(Unit_1).Plugin(Dut)[3788]: &lt;Info&gt; unit: &lt;CTUnit: 0x7fcbd7c87b10&gt;</t>
  </si>
  <si>
    <t>2019-11-21 23:37:38.148 Unit(Unit_1).Plugin(Dut)[3788]: &lt;Info&gt; records: &lt;CTRecordSet: 0x7fcbd7c514d0&gt;</t>
  </si>
  <si>
    <t>2019-11-21 23:37:38.148 Unit(Unit_1).Plugin(Dut)[3788]: &lt;Info&gt; timeout: 0</t>
  </si>
  <si>
    <t>2019-11-21 23:37:38.148 Unit(Unit_1).Plugin(Dut)[3788]: &lt;Info&gt; description: (null)</t>
  </si>
  <si>
    <t>2019-11-21 23:37:38.148 Unit(Unit_1).Plugin(Dut)[3788]: &lt;Info&gt; output: "(null)"</t>
  </si>
  <si>
    <t>2019-11-21 23:37:38.148 Unit(Unit_1).Plugin(Dut)[3788]: &lt;Info&gt; parameters {</t>
  </si>
  <si>
    <t>2019-11-21 23:37:38.148 Unit(Unit_1).Plugin(Dut)[3788]: &lt;Info&gt;     command = "device -k Spam -e stop";</t>
  </si>
  <si>
    <t>2019-11-21 23:37:38.148 Unit(Unit_1).Plugin(Dut)[3788]: &lt;Info&gt;     subtestname = "[Diags] device -k Spam -e stop";</t>
  </si>
  <si>
    <t>2019-11-21 23:37:38.148 Unit(Unit_1).Plugin(Dut)[3788]: &lt;Info&gt;     testname = "Turn off Spam device";</t>
  </si>
  <si>
    <t>2019-11-21 23:37:38.148 Unit(Unit_1).Plugin(Dut)[3788]: &lt;Info&gt;     timeout = 50;</t>
  </si>
  <si>
    <t>2019-11-21 23:37:38.148 Unit(Unit_1).Plugin(Dut)[3788]: &lt;Info&gt; Sending command to DUT: 'device -k Spam -e stop' with timeout: 50</t>
  </si>
  <si>
    <t xml:space="preserve">2019-11-21 23:37:38.178 Unit(Unit_1).Plugin(Dut)[3788]: &lt;Info&gt; Raw pre-processed response from DUT: </t>
  </si>
  <si>
    <t>2019-11-21 23:37:38.178 Unit(Unit_1).Plugin(Dut)[3788]: &lt;Info&gt; Spam has been stopped</t>
  </si>
  <si>
    <t xml:space="preserve">2019-11-21 23:37:38.178 Unit(Unit_1).Plugin(Dut)[3788]: &lt;Info&gt; [001B2D8A:0E47002E] :-) </t>
  </si>
  <si>
    <t>2019-11-21 23:37:38.178 Unit(Unit_1).Plugin(Dut)[3788]: &lt;Info&gt; Successfully completed command sendCommand (028C440B-9E0B-4195-9769-FF3F1C442A42) with status 2</t>
  </si>
  <si>
    <t>2019-11-21 23:37:38.179 Unit(Unit_1).Plugin(DRCB)[3795]: &lt;Info&gt; Test finished event for 8. SPAM_SETTING</t>
  </si>
  <si>
    <t>2019-11-21 23:37:38.180 atlas.AppContainer.Unit(Unit_1)[3079]: &lt;Info&gt; (RUSH) ---------params----------- {"parseCommand":version, "skipCommit":1, "subtestname":[Diags] version, "testname":Read EFI Diags Version, "timeout":50}</t>
  </si>
  <si>
    <t>2019-11-21 23:37:38.181 Unit(Unit_1).Plugin(Dut)[3788]: &lt;Info&gt; Executing command {</t>
  </si>
  <si>
    <t>2019-11-21 23:37:38.181 Unit(Unit_1).Plugin(Dut)[3788]: &lt;Info&gt; test uuid: 8A8111E0-B6CC-46A8-9F64-11ABF3C75EFF</t>
  </si>
  <si>
    <t>2019-11-21 23:37:38.181 Unit(Unit_1).Plugin(Dut)[3788]: &lt;Info&gt; command uuid: 73D2ADE1-504F-49FC-BC78-5E8787447142</t>
  </si>
  <si>
    <t>2019-11-21 23:37:38.181 Unit(Unit_1).Plugin(Dut)[3788]: &lt;Info&gt; command: sendCommand</t>
  </si>
  <si>
    <t>2019-11-21 23:37:38.181 Unit(Unit_1).Plugin(Dut)[3788]: &lt;Info&gt; parameters: {</t>
  </si>
  <si>
    <t xml:space="preserve">2019-11-21 23:37:38.181 Unit(Unit_1).Plugin(Dut)[3788]: &lt;Info&gt; </t>
  </si>
  <si>
    <t>2019-11-21 23:37:38.181 Unit(Unit_1).Plugin(Dut)[3788]: &lt;Info&gt; }</t>
  </si>
  <si>
    <t>2019-11-21 23:37:38.181 Unit(Unit_1).Plugin(Dut)[3788]: &lt;Info&gt; limits: &lt;CTLimitSet: 0x7fcbd7c191b0&gt;</t>
  </si>
  <si>
    <t>2019-11-21 23:37:38.181 Unit(Unit_1).Plugin(Dut)[3788]: &lt;Info&gt; unit: &lt;CTUnit: 0x7fcbd7c1d570&gt;</t>
  </si>
  <si>
    <t>2019-11-21 23:37:38.181 Unit(Unit_1).Plugin(Dut)[3788]: &lt;Info&gt; records: &lt;CTRecordSet: 0x7fcbd7c03380&gt;</t>
  </si>
  <si>
    <t>2019-11-21 23:37:38.181 Unit(Unit_1).Plugin(Dut)[3788]: &lt;Info&gt; timeout: 0</t>
  </si>
  <si>
    <t>2019-11-21 23:37:38.181 Unit(Unit_1).Plugin(Dut)[3788]: &lt;Info&gt; description: (null)</t>
  </si>
  <si>
    <t>2019-11-21 23:37:38.181 Unit(Unit_1).Plugin(Dut)[3788]: &lt;Info&gt; output: "(null)"</t>
  </si>
  <si>
    <t>2019-11-21 23:37:38.181 Unit(Unit_1).Plugin(Dut)[3788]: &lt;Info&gt; parameters {</t>
  </si>
  <si>
    <t>2019-11-21 23:37:38.181 Unit(Unit_1).Plugin(Dut)[3788]: &lt;Info&gt;     parseCommand = version;</t>
  </si>
  <si>
    <t>2019-11-21 23:37:38.181 Unit(Unit_1).Plugin(Dut)[3788]: &lt;Info&gt;     skipCommit = 1;</t>
  </si>
  <si>
    <t>2019-11-21 23:37:38.181 Unit(Unit_1).Plugin(Dut)[3788]: &lt;Info&gt;     subtestname = "[Diags] version";</t>
  </si>
  <si>
    <t>2019-11-21 23:37:38.181 Unit(Unit_1).Plugin(Dut)[3788]: &lt;Info&gt;     testname = "Read EFI Diags Version";</t>
  </si>
  <si>
    <t>2019-11-21 23:37:38.181 Unit(Unit_1).Plugin(Dut)[3788]: &lt;Info&gt;     timeout = 50;</t>
  </si>
  <si>
    <t>2019-11-21 23:37:38.181 Unit(Unit_1).Plugin(Dut)[3788]: &lt;Info&gt; Sending command to DUT: 'version' with timeout: 50</t>
  </si>
  <si>
    <t xml:space="preserve">2019-11-21 23:37:38.244 Unit(Unit_1).Plugin(Dut)[3788]: &lt;Info&gt; parse response from DUT: </t>
  </si>
  <si>
    <t>2019-11-21 23:37:38.244 Unit(Unit_1).Plugin(Dut)[3788]: &lt;Info&gt; M96J Diag (factory_n140n142_p1)</t>
  </si>
  <si>
    <t>2019-11-21 23:37:38.244 Unit(Unit_1).Plugin(Dut)[3788]: &lt;Info&gt; HWTE Build System build casaval_m96j_6J32h (6J32h). Revision 5cae221adc.</t>
  </si>
  <si>
    <t xml:space="preserve">2019-11-21 23:37:38.244 Unit(Unit_1).Plugin(Dut)[3788]: &lt;Info&gt; </t>
  </si>
  <si>
    <t>2019-11-21 23:37:38.244 Unit(Unit_1).Plugin(Dut)[3788]: &lt;Info&gt; Features: none</t>
  </si>
  <si>
    <t>2019-11-21 23:37:38.244 Unit(Unit_1).Plugin(Dut)[3788]: &lt;Info&gt; Driver versions:</t>
  </si>
  <si>
    <t>2019-11-21 23:37:38.244 Unit(Unit_1).Plugin(Dut)[3788]: &lt;Info&gt; Apfs.DXE: BuildNumber 0, VersionString "apfs-1412.60.1"</t>
  </si>
  <si>
    <t xml:space="preserve">2019-11-21 23:37:38.244 Unit(Unit_1).Plugin(Dut)[3788]: &lt;Info&gt; [001B2D8A:0E47002E] :-) </t>
  </si>
  <si>
    <t>2019-11-21 23:37:38.244 Unit(Unit_1).Plugin(Dut)[3788]: &lt;Info&gt; parsed output : (</t>
  </si>
  <si>
    <t>2019-11-21 23:37:38.244 Unit(Unit_1).Plugin(Dut)[3788]: &lt;Info&gt;         {</t>
  </si>
  <si>
    <t>2019-11-21 23:37:38.244 Unit(Unit_1).Plugin(Dut)[3788]: &lt;Info&gt;         "No_Upload_PDCA" = "apfs-1412.60.1";</t>
  </si>
  <si>
    <t>2019-11-21 23:37:38.244 Unit(Unit_1).Plugin(Dut)[3788]: &lt;Info&gt;         "__regex_metadata__" =         {</t>
  </si>
  <si>
    <t>2019-11-21 23:37:38.244 Unit(Unit_1).Plugin(Dut)[3788]: &lt;Info&gt;             length = 224;</t>
  </si>
  <si>
    <t>2019-11-21 23:37:38.244 Unit(Unit_1).Plugin(Dut)[3788]: &lt;Info&gt;             location = 1;</t>
  </si>
  <si>
    <t>2019-11-21 23:37:38.244 Unit(Unit_1).Plugin(Dut)[3788]: &lt;Info&gt;             matchedPattern = "M96J Diag (factory_n140n142_p1)\nHWTE Build System build casaval_m96j_6J32h (6J32h). Revision 5cae221adc.\n\tBuilt at 2019/11/08 21:05:27\n\nFeatures: none\n\nDriver versions:\nApfs.DXE: BuildNumber 0, VersionString \"apfs-1412.60.1\"";</t>
  </si>
  <si>
    <t>2019-11-21 23:37:38.244 Unit(Unit_1).Plugin(Dut)[3788]: &lt;Info&gt;             regex = "(.*) Diag \\((.*)\\)(?:</t>
  </si>
  <si>
    <t>2019-11-21 23:37:38.244 Unit(Unit_1).Plugin(Dut)[3788]: &lt;Info&gt; \n|</t>
  </si>
  <si>
    <t>2019-11-21 23:37:38.244 Unit(Unit_1).Plugin(Dut)[3788]: &lt;Info&gt; |\n)HWTE Build System build (.*) \\((.*)\\)\\. Revision (.*)\\.(?:</t>
  </si>
  <si>
    <t>2019-11-21 23:37:38.244 Unit(Unit_1).Plugin(Dut)[3788]: &lt;Info&gt; |\n)\tBuilt at (.*)(?:</t>
  </si>
  <si>
    <t>2019-11-21 23:37:38.244 Unit(Unit_1).Plugin(Dut)[3788]: &lt;Info&gt; |\n)(?:</t>
  </si>
  <si>
    <t>2019-11-21 23:37:38.244 Unit(Unit_1).Plugin(Dut)[3788]: &lt;Info&gt; |\n)Features: (.*)(?:</t>
  </si>
  <si>
    <t>2019-11-21 23:37:38.244 Unit(Unit_1).Plugin(Dut)[3788]: &lt;Info&gt; |\n)Driver versions:(?:</t>
  </si>
  <si>
    <t>2019-11-21 23:37:38.244 Unit(Unit_1).Plugin(Dut)[3788]: &lt;Info&gt; |\n)Apfs\\.DXE: BuildNumber (.*), VersionString \"(.*)\"";</t>
  </si>
  <si>
    <t>2019-11-21 23:37:38.244 Unit(Unit_1).Plugin(Dut)[3788]: &lt;Info&gt;         };</t>
  </si>
  <si>
    <t>2019-11-21 23:37:38.244 Unit(Unit_1).Plugin(Dut)[3788]: &lt;Info&gt;     }</t>
  </si>
  <si>
    <t>2019-11-21 23:37:38.244 Unit(Unit_1).Plugin(Dut)[3788]: &lt;Info&gt; )</t>
  </si>
  <si>
    <t>2019-11-21 23:37:38.245 Unit(Unit_1).Plugin(Dut)[3788]: &lt;Info&gt; skip commiting data</t>
  </si>
  <si>
    <t xml:space="preserve">2019-11-21 23:37:38.245 Unit(Unit_1).Plugin(Dut)[3788]: &lt;Info&gt; Raw pre-processed response from DUT: </t>
  </si>
  <si>
    <t>2019-11-21 23:37:38.245 Unit(Unit_1).Plugin(Dut)[3788]: &lt;Info&gt; M96J Diag (factory_n140n142_p1)</t>
  </si>
  <si>
    <t>2019-11-21 23:37:38.245 Unit(Unit_1).Plugin(Dut)[3788]: &lt;Info&gt; HWTE Build System build casaval_m96j_6J32h (6J32h). Revision 5cae221adc.</t>
  </si>
  <si>
    <t xml:space="preserve">2019-11-21 23:37:38.245 Unit(Unit_1).Plugin(Dut)[3788]: &lt;Info&gt; </t>
  </si>
  <si>
    <t>2019-11-21 23:37:38.245 Unit(Unit_1).Plugin(Dut)[3788]: &lt;Info&gt; Features: none</t>
  </si>
  <si>
    <t>2019-11-21 23:37:38.245 Unit(Unit_1).Plugin(Dut)[3788]: &lt;Info&gt; Driver versions:</t>
  </si>
  <si>
    <t>2019-11-21 23:37:38.245 Unit(Unit_1).Plugin(Dut)[3788]: &lt;Info&gt; Apfs.DXE: BuildNumber 0, VersionString "apfs-1412.60.1"</t>
  </si>
  <si>
    <t xml:space="preserve">2019-11-21 23:37:38.245 Unit(Unit_1).Plugin(Dut)[3788]: &lt;Info&gt; [001B2D8A:0E47002E] :-) </t>
  </si>
  <si>
    <t>2019-11-21 23:37:38.245 Unit(Unit_1).Plugin(Dut)[3788]: &lt;Info&gt; Successfully completed command sendCommand (73D2ADE1-504F-49FC-BC78-5E8787447142) with status 2</t>
  </si>
  <si>
    <t>2019-11-21 23:37:38.246 atlas.AppContainer.Unit(Unit_1)[3079]: &lt;Info&gt; (RUSH) ---------cmdRecv----------- {"No_Upload_PDCA":apfs-1412.60.1, "__regex_metadata__":{"length":224.000000, "location":1.000000, "matchedPattern":M96J Diag (factory_n140n142_p1)</t>
  </si>
  <si>
    <t>2019-11-21 23:37:38.246 atlas.AppContainer.Unit(Unit_1)[3079]: &lt;Info&gt; HWTE Build System build casaval_m96j_6J32h (6J32h). Revision 5cae221adc.</t>
  </si>
  <si>
    <t xml:space="preserve">2019-11-21 23:37:38.246 atlas.AppContainer.Unit(Unit_1)[3079]: &lt;Info&gt; </t>
  </si>
  <si>
    <t>2019-11-21 23:37:38.246 atlas.AppContainer.Unit(Unit_1)[3079]: &lt;Info&gt; Features: none</t>
  </si>
  <si>
    <t>2019-11-21 23:37:38.246 atlas.AppContainer.Unit(Unit_1)[3079]: &lt;Info&gt; Driver versions:</t>
  </si>
  <si>
    <t>2019-11-21 23:37:38.246 atlas.AppContainer.Unit(Unit_1)[3079]: &lt;Info&gt; Apfs.DXE: BuildNumber 0, VersionString "apfs-1412.60.1", "regex":(.*) Diag \((.*)\)(?:</t>
  </si>
  <si>
    <t>2019-11-21 23:37:38.246 atlas.AppContainer.Unit(Unit_1)[3079]: &lt;Info&gt; |</t>
  </si>
  <si>
    <t>2019-11-21 23:37:38.246 atlas.AppContainer.Unit(Unit_1)[3079]: &lt;Info&gt; )HWTE Build System build (.*) \((.*)\)\. Revision (.*)\.(?:</t>
  </si>
  <si>
    <t>2019-11-21 23:37:38.246 atlas.AppContainer.Unit(Unit_1)[3079]: &lt;Info&gt; )</t>
  </si>
  <si>
    <t>2019-11-21 23:37:38.246 atlas.AppContainer.Unit(Unit_1)[3079]: &lt;Info&gt; )(?:</t>
  </si>
  <si>
    <t>2019-11-21 23:37:38.246 atlas.AppContainer.Unit(Unit_1)[3079]: &lt;Info&gt; )Features: (.*)(?:</t>
  </si>
  <si>
    <t>2019-11-21 23:37:38.246 atlas.AppContainer.Unit(Unit_1)[3079]: &lt;Info&gt; )Driver versions:(?:</t>
  </si>
  <si>
    <t>2019-11-21 23:37:38.246 atlas.AppContainer.Unit(Unit_1)[3079]: &lt;Info&gt; )Apfs\.DXE: BuildNumber (.*), VersionString "(.*)"}}</t>
  </si>
  <si>
    <t>2019-11-21 23:37:38.246 atlas.AppContainer.Unit(Unit_1)[3079]: &lt;Info&gt; (RUSH) ---------params----------- {"parseCommand":blockdevice, "skipCommit":1, "subtestname":[Diags] blockdevice, "testname":Read block device Info, "timeout":50}</t>
  </si>
  <si>
    <t>2019-11-21 23:37:38.247 Unit(Unit_1).Plugin(Dut)[3788]: &lt;Info&gt; Executing command {</t>
  </si>
  <si>
    <t>2019-11-21 23:37:38.247 Unit(Unit_1).Plugin(Dut)[3788]: &lt;Info&gt; test uuid: 8A8111E0-B6CC-46A8-9F64-11ABF3C75EFF</t>
  </si>
  <si>
    <t>2019-11-21 23:37:38.247 Unit(Unit_1).Plugin(Dut)[3788]: &lt;Info&gt; command uuid: BD31CE2C-7918-40E2-A1A7-B3BD51C7F6AE</t>
  </si>
  <si>
    <t>2019-11-21 23:37:38.247 Unit(Unit_1).Plugin(Dut)[3788]: &lt;Info&gt; command: sendCommand</t>
  </si>
  <si>
    <t>2019-11-21 23:37:38.247 Unit(Unit_1).Plugin(Dut)[3788]: &lt;Info&gt; parameters: {</t>
  </si>
  <si>
    <t xml:space="preserve">2019-11-21 23:37:38.247 Unit(Unit_1).Plugin(Dut)[3788]: &lt;Info&gt; </t>
  </si>
  <si>
    <t>2019-11-21 23:37:38.247 Unit(Unit_1).Plugin(Dut)[3788]: &lt;Info&gt; }</t>
  </si>
  <si>
    <t>2019-11-21 23:37:38.247 Unit(Unit_1).Plugin(Dut)[3788]: &lt;Info&gt; limits: &lt;CTLimitSet: 0x7fcbd7c7f280&gt;</t>
  </si>
  <si>
    <t>2019-11-21 23:37:38.247 Unit(Unit_1).Plugin(Dut)[3788]: &lt;Info&gt; unit: &lt;CTUnit: 0x7fcbd7c07b20&gt;</t>
  </si>
  <si>
    <t>2019-11-21 23:37:38.247 Unit(Unit_1).Plugin(Dut)[3788]: &lt;Info&gt; records: &lt;CTRecordSet: 0x7fcbd7c314c0&gt;</t>
  </si>
  <si>
    <t>2019-11-21 23:37:38.247 Unit(Unit_1).Plugin(Dut)[3788]: &lt;Info&gt; timeout: 0</t>
  </si>
  <si>
    <t>2019-11-21 23:37:38.247 Unit(Unit_1).Plugin(Dut)[3788]: &lt;Info&gt; description: (null)</t>
  </si>
  <si>
    <t>2019-11-21 23:37:38.247 Unit(Unit_1).Plugin(Dut)[3788]: &lt;Info&gt; output: "(null)"</t>
  </si>
  <si>
    <t>2019-11-21 23:37:38.247 Unit(Unit_1).Plugin(Dut)[3788]: &lt;Info&gt; parameters {</t>
  </si>
  <si>
    <t>2019-11-21 23:37:38.247 Unit(Unit_1).Plugin(Dut)[3788]: &lt;Info&gt;     parseCommand = blockdevice;</t>
  </si>
  <si>
    <t>2019-11-21 23:37:38.247 Unit(Unit_1).Plugin(Dut)[3788]: &lt;Info&gt;     skipCommit = 1;</t>
  </si>
  <si>
    <t>2019-11-21 23:37:38.247 Unit(Unit_1).Plugin(Dut)[3788]: &lt;Info&gt;     subtestname = "[Diags] blockdevice";</t>
  </si>
  <si>
    <t>2019-11-21 23:37:38.247 Unit(Unit_1).Plugin(Dut)[3788]: &lt;Info&gt;     testname = "Read block device Info";</t>
  </si>
  <si>
    <t>2019-11-21 23:37:38.247 Unit(Unit_1).Plugin(Dut)[3788]: &lt;Info&gt;     timeout = 50;</t>
  </si>
  <si>
    <t>2019-11-21 23:37:38.247 Unit(Unit_1).Plugin(Dut)[3788]: &lt;Info&gt; Sending command to DUT: 'blockdevice' with timeout: 50</t>
  </si>
  <si>
    <t xml:space="preserve">2019-11-21 23:37:38.355 Unit(Unit_1).Plugin(Dut)[3788]: &lt;Info&gt; parse response from DUT: </t>
  </si>
  <si>
    <t>2019-11-21 23:37:38.355 Unit(Unit_1).Plugin(Dut)[3788]: &lt;Info&gt; Firmware Volume Devices:</t>
  </si>
  <si>
    <t>2019-11-21 23:37:38.355 Unit(Unit_1).Plugin(Dut)[3788]: &lt;Info&gt;   fv0: 0x811024000 - 0x811623FFF : 0x00600000</t>
  </si>
  <si>
    <t>2019-11-21 23:37:38.355 Unit(Unit_1).Plugin(Dut)[3788]: &lt;Info&gt; File System Devices:</t>
  </si>
  <si>
    <t>2019-11-21 23:37:38.355 Unit(Unit_1).Plugin(Dut)[3788]: &lt;Info&gt;   fs0: System: Size = 0x771989000, Free = 0x62CCE3000, APFS v1.0</t>
  </si>
  <si>
    <t>2019-11-21 23:37:38.355 Unit(Unit_1).Plugin(Dut)[3788]: &lt;Info&gt;   fs1: xART: Size = 0xA00000, Free = 0x3FB000, APFS v1.0</t>
  </si>
  <si>
    <t>2019-11-21 23:37:38.355 Unit(Unit_1).Plugin(Dut)[3788]: &lt;Info&gt;   fs2: Baseband Data: Size = 0xA00000, Free = 0x9B6000, APFS v1.0</t>
  </si>
  <si>
    <t>2019-11-21 23:37:38.355 Unit(Unit_1).Plugin(Dut)[3788]: &lt;Info&gt;   fs3: Logs: Size = 0x771989000, Free = 0x62CCE3000, APFS v1.0</t>
  </si>
  <si>
    <t>2019-11-21 23:37:38.355 Unit(Unit_1).Plugin(Dut)[3788]: &lt;Info&gt;   fs4: Hardware: Size = 0x800000, Free = 0x7FB000, APFS v1.0</t>
  </si>
  <si>
    <t>2019-11-21 23:37:38.355 Unit(Unit_1).Plugin(Dut)[3788]: &lt;Info&gt;   fs5: Update: Size = 0x771989000, Free = 0x62CCE3000, APFS v1.0</t>
  </si>
  <si>
    <t>2019-11-21 23:37:38.355 Unit(Unit_1).Plugin(Dut)[3788]: &lt;Info&gt; Block IO Devices:</t>
  </si>
  <si>
    <t>2019-11-21 23:37:38.355 Unit(Unit_1).Plugin(Dut)[3788]: &lt;Info&gt;   blk0: Size = 0x773594000</t>
  </si>
  <si>
    <t>2019-11-21 23:37:38.355 Unit(Unit_1).Plugin(Dut)[3788]: &lt;Info&gt;   blk1: Partition Size = 0x773589000</t>
  </si>
  <si>
    <t>2019-11-21 23:37:38.355 Unit(Unit_1).Plugin(Dut)[3788]: &lt;Info&gt;   blk2: Size = 0x20000</t>
  </si>
  <si>
    <t>2019-11-21 23:37:38.355 Unit(Unit_1).Plugin(Dut)[3788]: &lt;Info&gt;   blk3: Size = 0x2000</t>
  </si>
  <si>
    <t>2019-11-21 23:37:38.355 Unit(Unit_1).Plugin(Dut)[3788]: &lt;Info&gt;   blk4: Partition Size = 0x773589000</t>
  </si>
  <si>
    <t>2019-11-21 23:37:38.355 Unit(Unit_1).Plugin(Dut)[3788]: &lt;Info&gt;   blk5: Partition Size = 0x773589000</t>
  </si>
  <si>
    <t>2019-11-21 23:37:38.355 Unit(Unit_1).Plugin(Dut)[3788]: &lt;Info&gt;   blk6: Partition Size = 0x773589000</t>
  </si>
  <si>
    <t>2019-11-21 23:37:38.355 Unit(Unit_1).Plugin(Dut)[3788]: &lt;Info&gt;   blk7: Partition Size = 0x773589000</t>
  </si>
  <si>
    <t>2019-11-21 23:37:38.355 Unit(Unit_1).Plugin(Dut)[3788]: &lt;Info&gt;   blk8: Partition Size = 0x773589000</t>
  </si>
  <si>
    <t>2019-11-21 23:37:38.355 Unit(Unit_1).Plugin(Dut)[3788]: &lt;Info&gt;   blk9: Partition Size = 0x773589000</t>
  </si>
  <si>
    <t xml:space="preserve">2019-11-21 23:37:38.355 Unit(Unit_1).Plugin(Dut)[3788]: &lt;Info&gt; [001B2D8A:0E47002E] :-) </t>
  </si>
  <si>
    <t>2019-11-21 23:37:38.355 Unit(Unit_1).Plugin(Dut)[3788]: &lt;Info&gt; parsed output : (</t>
  </si>
  <si>
    <t>2019-11-21 23:37:38.355 Unit(Unit_1).Plugin(Dut)[3788]: &lt;Info&gt;         {</t>
  </si>
  <si>
    <t>2019-11-21 23:37:38.355 Unit(Unit_1).Plugin(Dut)[3788]: &lt;Info&gt;         "No_Upload_PDCA" = "Firmware Volume Devices:\n  fv0: 0x811024000 - 0x811623FFF : 0x00600000\nFile System Devices:\n  fs0: System: Size = 0x771989000, Free = 0x62CCE3000, APFS v1.0\n  fs1: xART: Size = 0xA00000, Free = 0x3FB000, APFS v1.0\n  fs2: Baseband Data: Size = 0xA00000, Free = 0x9B6000, APFS v1.0\n  fs3: Logs: Size = 0x771989000, Free = 0x62CCE3000, APFS v1.0\n  fs4: Hardware: Size = 0x800000, Free = 0x7FB000, APFS v1.0\n  fs5: Update: Size = 0x771989000, Free = 0x62CCE3000, APFS v1.0\nBlock IO Devices:\n  blk0: Size = 0x773594000\n  blk1: Partition Size = 0x773589000\n  blk2: Size = 0x20000\n  blk3: Size = 0x2000\n  blk4: Partition Size = 0x773589000\n  blk5: Partition Size = 0x773589000\n  blk6: Partition Size = 0x773589000\n  blk7: Partition Size = 0x773589000\n  blk8: Partition Size = 0x773589000\n  blk9: Partition Size = 0x773589000\n[001B2D8A:0E47002E] :-) ";</t>
  </si>
  <si>
    <t>2019-11-21 23:37:38.355 Unit(Unit_1).Plugin(Dut)[3788]: &lt;Info&gt;         "__regex_metadata__" =         {</t>
  </si>
  <si>
    <t>2019-11-21 23:37:38.355 Unit(Unit_1).Plugin(Dut)[3788]: &lt;Info&gt;             length = 842;</t>
  </si>
  <si>
    <t>2019-11-21 23:37:38.355 Unit(Unit_1).Plugin(Dut)[3788]: &lt;Info&gt;             location = 1;</t>
  </si>
  <si>
    <t>2019-11-21 23:37:38.355 Unit(Unit_1).Plugin(Dut)[3788]: &lt;Info&gt;             matchedPattern = "Firmware Volume Devices:\n  fv0: 0x811024000 - 0x811623FFF : 0x00600000\nFile System Devices:\n  fs0: System: Size = 0x771989000, Free = 0x62CCE3000, APFS v1.0\n  fs1: xART: Size = 0xA00000, Free = 0x3FB000, APFS v1.0\n  fs2: Baseband Data: Size = 0xA00000, Free = 0x9B6000, APFS v1.0\n  fs3: Logs: Size = 0x771989000, Free = 0x62CCE3000, APFS v1.0\n  fs4: Hardware: Size = 0x800000, Free = 0x7FB000, APFS v1.0\n  fs5: Update: Size = 0x771989000, Free = 0x62CCE3000, APFS v1.0\nBlock IO Devices:\n  blk0: Size = 0x773594000\n  blk1: Partition Size = 0x773589000\n  blk2: Size = 0x20000\n  blk3: Size = 0x2000\n  blk4: Partition Size = 0x773589000\n  blk5: Partition Size = 0x773589000\n  blk6: Partition Size = 0x773589000\n  blk7: Partition Size = 0x773589000\n  blk8: Partition Size = 0x773589000\n  blk9: Partition Size = 0x773589000\n[001B2D8A:0E47002E] :-) ";</t>
  </si>
  <si>
    <t>2019-11-21 23:37:38.355 Unit(Unit_1).Plugin(Dut)[3788]: &lt;Info&gt;             regex = "(.[\\S\\s]+)";</t>
  </si>
  <si>
    <t>2019-11-21 23:37:38.355 Unit(Unit_1).Plugin(Dut)[3788]: &lt;Info&gt;         };</t>
  </si>
  <si>
    <t>2019-11-21 23:37:38.355 Unit(Unit_1).Plugin(Dut)[3788]: &lt;Info&gt;     }</t>
  </si>
  <si>
    <t>2019-11-21 23:37:38.355 Unit(Unit_1).Plugin(Dut)[3788]: &lt;Info&gt; )</t>
  </si>
  <si>
    <t>2019-11-21 23:37:38.355 Unit(Unit_1).Plugin(Dut)[3788]: &lt;Info&gt; skip commiting data</t>
  </si>
  <si>
    <t xml:space="preserve">2019-11-21 23:37:38.355 Unit(Unit_1).Plugin(Dut)[3788]: &lt;Info&gt; Raw pre-processed response from DUT: </t>
  </si>
  <si>
    <t>2019-11-21 23:37:38.356 Unit(Unit_1).Plugin(Dut)[3788]: &lt;Info&gt; Successfully completed command sendCommand (BD31CE2C-7918-40E2-A1A7-B3BD51C7F6AE) with status 2</t>
  </si>
  <si>
    <t>2019-11-21 23:37:38.356 atlas.AppContainer.Unit(Unit_1)[3079]: &lt;Info&gt; (RUSH) ---------cmdRecv----------- {"No_Upload_PDCA":Firmware Volume Devices:</t>
  </si>
  <si>
    <t>2019-11-21 23:37:38.356 atlas.AppContainer.Unit(Unit_1)[3079]: &lt;Info&gt;   fv0: 0x811024000 - 0x811623FFF : 0x00600000</t>
  </si>
  <si>
    <t>2019-11-21 23:37:38.356 atlas.AppContainer.Unit(Unit_1)[3079]: &lt;Info&gt; File System Devices:</t>
  </si>
  <si>
    <t>2019-11-21 23:37:38.356 atlas.AppContainer.Unit(Unit_1)[3079]: &lt;Info&gt;   fs0: System: Size = 0x771989000, Free = 0x62CCE3000, APFS v1.0</t>
  </si>
  <si>
    <t>2019-11-21 23:37:38.356 atlas.AppContainer.Unit(Unit_1)[3079]: &lt;Info&gt;   fs1: xART: Size = 0xA00000, Free = 0x3FB000, APFS v1.0</t>
  </si>
  <si>
    <t>2019-11-21 23:37:38.356 atlas.AppContainer.Unit(Unit_1)[3079]: &lt;Info&gt;   fs2: Baseband Data: Size = 0xA00000, Free = 0x9B6000, APFS v1.0</t>
  </si>
  <si>
    <t>2019-11-21 23:37:38.356 atlas.AppContainer.Unit(Unit_1)[3079]: &lt;Info&gt;   fs3: Logs: Size = 0x771989000, Free = 0x62CCE3000, APFS v1.0</t>
  </si>
  <si>
    <t>2019-11-21 23:37:38.356 atlas.AppContainer.Unit(Unit_1)[3079]: &lt;Info&gt;   fs4: Hardware: Size = 0x800000, Free = 0x7FB000, APFS v1.0</t>
  </si>
  <si>
    <t>2019-11-21 23:37:38.356 atlas.AppContainer.Unit(Unit_1)[3079]: &lt;Info&gt;   fs5: Update: Size = 0x771989000, Free = 0x62CCE3000, APFS v1.0</t>
  </si>
  <si>
    <t>2019-11-21 23:37:38.356 atlas.AppContainer.Unit(Unit_1)[3079]: &lt;Info&gt; Block IO Devices:</t>
  </si>
  <si>
    <t>2019-11-21 23:37:38.356 atlas.AppContainer.Unit(Unit_1)[3079]: &lt;Info&gt;   blk0: Size = 0x773594000</t>
  </si>
  <si>
    <t>2019-11-21 23:37:38.356 atlas.AppContainer.Unit(Unit_1)[3079]: &lt;Info&gt;   blk1: Partition Size = 0x773589000</t>
  </si>
  <si>
    <t>2019-11-21 23:37:38.356 atlas.AppContainer.Unit(Unit_1)[3079]: &lt;Info&gt;   blk2: Size = 0x20000</t>
  </si>
  <si>
    <t>2019-11-21 23:37:38.356 atlas.AppContainer.Unit(Unit_1)[3079]: &lt;Info&gt;   blk3: Size = 0x2000</t>
  </si>
  <si>
    <t>2019-11-21 23:37:38.356 atlas.AppContainer.Unit(Unit_1)[3079]: &lt;Info&gt;   blk4: Partition Size = 0x773589000</t>
  </si>
  <si>
    <t>2019-11-21 23:37:38.356 atlas.AppContainer.Unit(Unit_1)[3079]: &lt;Info&gt;   blk5: Partition Size = 0x773589000</t>
  </si>
  <si>
    <t>2019-11-21 23:37:38.356 atlas.AppContainer.Unit(Unit_1)[3079]: &lt;Info&gt;   blk6: Partition Size = 0x773589000</t>
  </si>
  <si>
    <t>2019-11-21 23:37:38.356 atlas.AppContainer.Unit(Unit_1)[3079]: &lt;Info&gt;   blk7: Partition Size = 0x773589000</t>
  </si>
  <si>
    <t>2019-11-21 23:37:38.356 atlas.AppContainer.Unit(Unit_1)[3079]: &lt;Info&gt;   blk8: Partition Size = 0x773589000</t>
  </si>
  <si>
    <t>2019-11-21 23:37:38.356 atlas.AppContainer.Unit(Unit_1)[3079]: &lt;Info&gt;   blk9: Partition Size = 0x773589000</t>
  </si>
  <si>
    <t>2019-11-21 23:37:38.356 atlas.AppContainer.Unit(Unit_1)[3079]: &lt;Info&gt; [001B2D8A:0E47002E] :-) , "__regex_metadata__":{"length":842.000000, "location":1.000000, "matchedPattern":Firmware Volume Devices:</t>
  </si>
  <si>
    <t>2019-11-21 23:37:38.356 atlas.AppContainer.Unit(Unit_1)[3079]: &lt;Info&gt; [001B2D8A:0E47002E] :-) , "regex":(.[\S\s]+)}}</t>
  </si>
  <si>
    <t>2019-11-21 23:37:38.357 atlas.AppContainer.Unit(Unit_1)[3079]: &lt;Info&gt; (RUSH) ---------params----------- {"parseCommand":syscfg print MLB#, "skipCommit":1, "subtestname":[Diags] syscfg print MLB#, "testname":Read MLB Serial Number, "timeout":50}</t>
  </si>
  <si>
    <t>2019-11-21 23:37:38.358 Unit(Unit_1).Plugin(Dut)[3788]: &lt;Info&gt; Executing command {</t>
  </si>
  <si>
    <t>2019-11-21 23:37:38.358 Unit(Unit_1).Plugin(Dut)[3788]: &lt;Info&gt; test uuid: 8A8111E0-B6CC-46A8-9F64-11ABF3C75EFF</t>
  </si>
  <si>
    <t>2019-11-21 23:37:38.358 Unit(Unit_1).Plugin(Dut)[3788]: &lt;Info&gt; command uuid: 1F81979C-0EC3-4A73-8E48-0F59DD19FBD2</t>
  </si>
  <si>
    <t>2019-11-21 23:37:38.358 Unit(Unit_1).Plugin(Dut)[3788]: &lt;Info&gt; command: sendCommand</t>
  </si>
  <si>
    <t>2019-11-21 23:37:38.358 Unit(Unit_1).Plugin(Dut)[3788]: &lt;Info&gt; parameters: {</t>
  </si>
  <si>
    <t xml:space="preserve">2019-11-21 23:37:38.358 Unit(Unit_1).Plugin(Dut)[3788]: &lt;Info&gt; </t>
  </si>
  <si>
    <t>2019-11-21 23:37:38.358 Unit(Unit_1).Plugin(Dut)[3788]: &lt;Info&gt; }</t>
  </si>
  <si>
    <t>2019-11-21 23:37:38.358 Unit(Unit_1).Plugin(Dut)[3788]: &lt;Info&gt; limits: &lt;CTLimitSet: 0x7fcbd7c07b70&gt;</t>
  </si>
  <si>
    <t>2019-11-21 23:37:38.358 Unit(Unit_1).Plugin(Dut)[3788]: &lt;Info&gt; unit: &lt;CTUnit: 0x7fcbd7c51750&gt;</t>
  </si>
  <si>
    <t>2019-11-21 23:37:38.358 Unit(Unit_1).Plugin(Dut)[3788]: &lt;Info&gt; records: &lt;CTRecordSet: 0x7fcbd7c6e9e0&gt;</t>
  </si>
  <si>
    <t>2019-11-21 23:37:38.358 Unit(Unit_1).Plugin(Dut)[3788]: &lt;Info&gt; timeout: 0</t>
  </si>
  <si>
    <t>2019-11-21 23:37:38.358 Unit(Unit_1).Plugin(Dut)[3788]: &lt;Info&gt; description: (null)</t>
  </si>
  <si>
    <t>2019-11-21 23:37:38.358 Unit(Unit_1).Plugin(Dut)[3788]: &lt;Info&gt; output: "(null)"</t>
  </si>
  <si>
    <t>2019-11-21 23:37:38.358 Unit(Unit_1).Plugin(Dut)[3788]: &lt;Info&gt; parameters {</t>
  </si>
  <si>
    <t>2019-11-21 23:37:38.358 Unit(Unit_1).Plugin(Dut)[3788]: &lt;Info&gt;     parseCommand = "syscfg print MLB#";</t>
  </si>
  <si>
    <t>2019-11-21 23:37:38.358 Unit(Unit_1).Plugin(Dut)[3788]: &lt;Info&gt;     skipCommit = 1;</t>
  </si>
  <si>
    <t>2019-11-21 23:37:38.358 Unit(Unit_1).Plugin(Dut)[3788]: &lt;Info&gt;     subtestname = "[Diags] syscfg print MLB#";</t>
  </si>
  <si>
    <t>2019-11-21 23:37:38.358 Unit(Unit_1).Plugin(Dut)[3788]: &lt;Info&gt;     testname = "Read MLB Serial Number";</t>
  </si>
  <si>
    <t>2019-11-21 23:37:38.358 Unit(Unit_1).Plugin(Dut)[3788]: &lt;Info&gt;     timeout = 50;</t>
  </si>
  <si>
    <t>2019-11-21 23:37:38.358 Unit(Unit_1).Plugin(Dut)[3788]: &lt;Info&gt; Sending command to DUT: 'syscfg print MLB#' with timeout: 50</t>
  </si>
  <si>
    <t xml:space="preserve">2019-11-21 23:37:38.403 Unit(Unit_1).Plugin(Dut)[3788]: &lt;Info&gt; parse response from DUT: </t>
  </si>
  <si>
    <t>2019-11-21 23:37:38.403 Unit(Unit_1).Plugin(Dut)[3788]: &lt;Info&gt; FN6942310CLP1VX1X</t>
  </si>
  <si>
    <t xml:space="preserve">2019-11-21 23:37:38.403 Unit(Unit_1).Plugin(Dut)[3788]: &lt;Info&gt; [001B2D8A:0E47002E] :-) </t>
  </si>
  <si>
    <t>2019-11-21 23:37:38.403 Unit(Unit_1).Plugin(Dut)[3788]: &lt;Info&gt; parsed output : (</t>
  </si>
  <si>
    <t>2019-11-21 23:37:38.403 Unit(Unit_1).Plugin(Dut)[3788]: &lt;Info&gt;         {</t>
  </si>
  <si>
    <t>2019-11-21 23:37:38.403 Unit(Unit_1).Plugin(Dut)[3788]: &lt;Info&gt;         "No_Upload_PDCA" = FN6942310CLP1VX1X;</t>
  </si>
  <si>
    <t>2019-11-21 23:37:38.403 Unit(Unit_1).Plugin(Dut)[3788]: &lt;Info&gt;         "__regex_metadata__" =         {</t>
  </si>
  <si>
    <t>2019-11-21 23:37:38.403 Unit(Unit_1).Plugin(Dut)[3788]: &lt;Info&gt;             length = 17;</t>
  </si>
  <si>
    <t>2019-11-21 23:37:38.403 Unit(Unit_1).Plugin(Dut)[3788]: &lt;Info&gt;             location = 1;</t>
  </si>
  <si>
    <t>2019-11-21 23:37:38.403 Unit(Unit_1).Plugin(Dut)[3788]: &lt;Info&gt;             matchedPattern = FN6942310CLP1VX1X;</t>
  </si>
  <si>
    <t>2019-11-21 23:37:38.403 Unit(Unit_1).Plugin(Dut)[3788]: &lt;Info&gt;             regex = "(.*)";</t>
  </si>
  <si>
    <t>2019-11-21 23:37:38.403 Unit(Unit_1).Plugin(Dut)[3788]: &lt;Info&gt;         };</t>
  </si>
  <si>
    <t>2019-11-21 23:37:38.403 Unit(Unit_1).Plugin(Dut)[3788]: &lt;Info&gt;     },</t>
  </si>
  <si>
    <t>2019-11-21 23:37:38.403 Unit(Unit_1).Plugin(Dut)[3788]: &lt;Info&gt;         "No_Upload_PDCA" = "[001B2D8A:0E47002E] :-) ";</t>
  </si>
  <si>
    <t>2019-11-21 23:37:38.403 Unit(Unit_1).Plugin(Dut)[3788]: &lt;Info&gt;             length = 24;</t>
  </si>
  <si>
    <t>2019-11-21 23:37:38.403 Unit(Unit_1).Plugin(Dut)[3788]: &lt;Info&gt;             location = 19;</t>
  </si>
  <si>
    <t>2019-11-21 23:37:38.403 Unit(Unit_1).Plugin(Dut)[3788]: &lt;Info&gt;             matchedPattern = "[001B2D8A:0E47002E] :-) ";</t>
  </si>
  <si>
    <t>2019-11-21 23:37:38.403 Unit(Unit_1).Plugin(Dut)[3788]: &lt;Info&gt;     }</t>
  </si>
  <si>
    <t>2019-11-21 23:37:38.403 Unit(Unit_1).Plugin(Dut)[3788]: &lt;Info&gt; )</t>
  </si>
  <si>
    <t>2019-11-21 23:37:38.403 Unit(Unit_1).Plugin(Dut)[3788]: &lt;Info&gt; skip commiting data</t>
  </si>
  <si>
    <t xml:space="preserve">2019-11-21 23:37:38.403 Unit(Unit_1).Plugin(Dut)[3788]: &lt;Info&gt; Raw pre-processed response from DUT: </t>
  </si>
  <si>
    <t>2019-11-21 23:37:38.403 Unit(Unit_1).Plugin(Dut)[3788]: &lt;Info&gt; Successfully completed command sendCommand (1F81979C-0EC3-4A73-8E48-0F59DD19FBD2) with status 2</t>
  </si>
  <si>
    <t>2019-11-21 23:37:38.404 atlas.AppContainer.Unit(Unit_1)[3079]: &lt;Info&gt; (RUSH) ---------cmdRecv----------- {"No_Upload_PDCA":FN6942310CLP1VX1X, "__regex_metadata__":{"length":17.000000, "location":1.000000, "matchedPattern":FN6942310CLP1VX1X, "regex":(.*)}}</t>
  </si>
  <si>
    <t>2019-11-21 23:37:38.404 atlas.AppContainer.Unit(Unit_1)[3079]: &lt;Info&gt; (RUSH) ---------params----------- {"parseCommand":boardrev, "skipCommit":1, "subtestname":[Diags] boardrev, "testname":Read MLB Board REV, "timeout":50}</t>
  </si>
  <si>
    <t>2019-11-21 23:37:38.405 Unit(Unit_1).Plugin(Dut)[3788]: &lt;Info&gt; Executing command {</t>
  </si>
  <si>
    <t>2019-11-21 23:37:38.405 Unit(Unit_1).Plugin(Dut)[3788]: &lt;Info&gt; test uuid: 8A8111E0-B6CC-46A8-9F64-11ABF3C75EFF</t>
  </si>
  <si>
    <t>2019-11-21 23:37:38.405 Unit(Unit_1).Plugin(Dut)[3788]: &lt;Info&gt; command uuid: E52F0E30-91DF-44E1-B559-C7EB20D73C38</t>
  </si>
  <si>
    <t>2019-11-21 23:37:38.405 Unit(Unit_1).Plugin(Dut)[3788]: &lt;Info&gt; command: sendCommand</t>
  </si>
  <si>
    <t>2019-11-21 23:37:38.405 Unit(Unit_1).Plugin(Dut)[3788]: &lt;Info&gt; parameters: {</t>
  </si>
  <si>
    <t xml:space="preserve">2019-11-21 23:37:38.405 Unit(Unit_1).Plugin(Dut)[3788]: &lt;Info&gt; </t>
  </si>
  <si>
    <t>2019-11-21 23:37:38.405 Unit(Unit_1).Plugin(Dut)[3788]: &lt;Info&gt; }</t>
  </si>
  <si>
    <t>2019-11-21 23:37:38.405 Unit(Unit_1).Plugin(Dut)[3788]: &lt;Info&gt; limits: &lt;CTLimitSet: 0x7fcbd7c00d80&gt;</t>
  </si>
  <si>
    <t>2019-11-21 23:37:38.405 Unit(Unit_1).Plugin(Dut)[3788]: &lt;Info&gt; unit: &lt;CTUnit: 0x7fcbd7c07b40&gt;</t>
  </si>
  <si>
    <t>2019-11-21 23:37:38.405 Unit(Unit_1).Plugin(Dut)[3788]: &lt;Info&gt; records: &lt;CTRecordSet: 0x7fcbd7c31580&gt;</t>
  </si>
  <si>
    <t>2019-11-21 23:37:38.405 Unit(Unit_1).Plugin(Dut)[3788]: &lt;Info&gt; timeout: 0</t>
  </si>
  <si>
    <t>2019-11-21 23:37:38.405 Unit(Unit_1).Plugin(Dut)[3788]: &lt;Info&gt; description: (null)</t>
  </si>
  <si>
    <t>2019-11-21 23:37:38.405 Unit(Unit_1).Plugin(Dut)[3788]: &lt;Info&gt; output: "(null)"</t>
  </si>
  <si>
    <t>2019-11-21 23:37:38.405 Unit(Unit_1).Plugin(Dut)[3788]: &lt;Info&gt; parameters {</t>
  </si>
  <si>
    <t>2019-11-21 23:37:38.405 Unit(Unit_1).Plugin(Dut)[3788]: &lt;Info&gt;     parseCommand = boardrev;</t>
  </si>
  <si>
    <t>2019-11-21 23:37:38.405 Unit(Unit_1).Plugin(Dut)[3788]: &lt;Info&gt;     skipCommit = 1;</t>
  </si>
  <si>
    <t>2019-11-21 23:37:38.405 Unit(Unit_1).Plugin(Dut)[3788]: &lt;Info&gt;     subtestname = "[Diags] boardrev";</t>
  </si>
  <si>
    <t>2019-11-21 23:37:38.405 Unit(Unit_1).Plugin(Dut)[3788]: &lt;Info&gt;     testname = "Read MLB Board REV";</t>
  </si>
  <si>
    <t>2019-11-21 23:37:38.405 Unit(Unit_1).Plugin(Dut)[3788]: &lt;Info&gt;     timeout = 50;</t>
  </si>
  <si>
    <t>2019-11-21 23:37:38.406 Unit(Unit_1).Plugin(Dut)[3788]: &lt;Info&gt; Sending command to DUT: 'boardrev' with timeout: 50</t>
  </si>
  <si>
    <t xml:space="preserve">2019-11-21 23:37:38.435 Unit(Unit_1).Plugin(Dut)[3788]: &lt;Info&gt; parse response from DUT: </t>
  </si>
  <si>
    <t>2019-11-21 23:37:38.435 Unit(Unit_1).Plugin(Dut)[3788]: &lt;Info&gt; Board Revision: 0x0F</t>
  </si>
  <si>
    <t xml:space="preserve">2019-11-21 23:37:38.435 Unit(Unit_1).Plugin(Dut)[3788]: &lt;Info&gt; [001B2D8A:0E47002E] :-) </t>
  </si>
  <si>
    <t>2019-11-21 23:37:38.435 Unit(Unit_1).Plugin(Dut)[3788]: &lt;Info&gt; parsed output : (</t>
  </si>
  <si>
    <t>2019-11-21 23:37:38.435 Unit(Unit_1).Plugin(Dut)[3788]: &lt;Info&gt;         {</t>
  </si>
  <si>
    <t>2019-11-21 23:37:38.435 Unit(Unit_1).Plugin(Dut)[3788]: &lt;Info&gt;         "No_Upload_PDCA" = 0x0F;</t>
  </si>
  <si>
    <t>2019-11-21 23:37:38.435 Unit(Unit_1).Plugin(Dut)[3788]: &lt;Info&gt;         "__regex_metadata__" =         {</t>
  </si>
  <si>
    <t>2019-11-21 23:37:38.435 Unit(Unit_1).Plugin(Dut)[3788]: &lt;Info&gt;             length = 20;</t>
  </si>
  <si>
    <t>2019-11-21 23:37:38.435 Unit(Unit_1).Plugin(Dut)[3788]: &lt;Info&gt;             location = 1;</t>
  </si>
  <si>
    <t>2019-11-21 23:37:38.435 Unit(Unit_1).Plugin(Dut)[3788]: &lt;Info&gt;             matchedPattern = "Board Revision: 0x0F";</t>
  </si>
  <si>
    <t>2019-11-21 23:37:38.435 Unit(Unit_1).Plugin(Dut)[3788]: &lt;Info&gt;             regex = "Board Revision: (.*)";</t>
  </si>
  <si>
    <t>2019-11-21 23:37:38.435 Unit(Unit_1).Plugin(Dut)[3788]: &lt;Info&gt;         };</t>
  </si>
  <si>
    <t>2019-11-21 23:37:38.435 Unit(Unit_1).Plugin(Dut)[3788]: &lt;Info&gt;     }</t>
  </si>
  <si>
    <t>2019-11-21 23:37:38.435 Unit(Unit_1).Plugin(Dut)[3788]: &lt;Info&gt; )</t>
  </si>
  <si>
    <t>2019-11-21 23:37:38.435 Unit(Unit_1).Plugin(Dut)[3788]: &lt;Info&gt; skip commiting data</t>
  </si>
  <si>
    <t xml:space="preserve">2019-11-21 23:37:38.435 Unit(Unit_1).Plugin(Dut)[3788]: &lt;Info&gt; Raw pre-processed response from DUT: </t>
  </si>
  <si>
    <t>2019-11-21 23:37:38.435 Unit(Unit_1).Plugin(Dut)[3788]: &lt;Info&gt; Successfully completed command sendCommand (E52F0E30-91DF-44E1-B559-C7EB20D73C38) with status 2</t>
  </si>
  <si>
    <t>2019-11-21 23:37:38.436 atlas.AppContainer.Unit(Unit_1)[3079]: &lt;Info&gt; (RUSH) ---------cmdRecv----------- {"No_Upload_PDCA":0x0F, "__regex_metadata__":{"length":20.000000, "location":1.000000, "matchedPattern":Board Revision: 0x0F, "regex":Board Revision: (.*)}}</t>
  </si>
  <si>
    <t>2019-11-21 23:37:38.436 atlas.AppContainer.Unit(Unit_1)[3079]: &lt;Info&gt; (RUSH) ---------params----------- {"parseCommand":boardid, "skipCommit":1, "subtestname":[Diags] boardid, "testname":Read MLB Board ID, "timeout":50}</t>
  </si>
  <si>
    <t>2019-11-21 23:37:38.437 Unit(Unit_1).Plugin(Dut)[3788]: &lt;Info&gt; Executing command {</t>
  </si>
  <si>
    <t>2019-11-21 23:37:38.437 Unit(Unit_1).Plugin(Dut)[3788]: &lt;Info&gt; test uuid: 8A8111E0-B6CC-46A8-9F64-11ABF3C75EFF</t>
  </si>
  <si>
    <t>2019-11-21 23:37:38.437 Unit(Unit_1).Plugin(Dut)[3788]: &lt;Info&gt; command uuid: 338C6A8F-6907-43B6-8184-0491E47837FE</t>
  </si>
  <si>
    <t>2019-11-21 23:37:38.437 Unit(Unit_1).Plugin(Dut)[3788]: &lt;Info&gt; command: sendCommand</t>
  </si>
  <si>
    <t>2019-11-21 23:37:38.437 Unit(Unit_1).Plugin(Dut)[3788]: &lt;Info&gt; parameters: {</t>
  </si>
  <si>
    <t xml:space="preserve">2019-11-21 23:37:38.437 Unit(Unit_1).Plugin(Dut)[3788]: &lt;Info&gt; </t>
  </si>
  <si>
    <t>2019-11-21 23:37:38.437 Unit(Unit_1).Plugin(Dut)[3788]: &lt;Info&gt; }</t>
  </si>
  <si>
    <t>2019-11-21 23:37:38.437 Unit(Unit_1).Plugin(Dut)[3788]: &lt;Info&gt; limits: &lt;CTLimitSet: 0x7fcbd7e18190&gt;</t>
  </si>
  <si>
    <t>2019-11-21 23:37:38.437 Unit(Unit_1).Plugin(Dut)[3788]: &lt;Info&gt; unit: &lt;CTUnit: 0x7fcbd7e61dc0&gt;</t>
  </si>
  <si>
    <t>2019-11-21 23:37:38.437 Unit(Unit_1).Plugin(Dut)[3788]: &lt;Info&gt; records: &lt;CTRecordSet: 0x7fcbd7e069c0&gt;</t>
  </si>
  <si>
    <t>2019-11-21 23:37:38.437 Unit(Unit_1).Plugin(Dut)[3788]: &lt;Info&gt; timeout: 0</t>
  </si>
  <si>
    <t>2019-11-21 23:37:38.437 Unit(Unit_1).Plugin(Dut)[3788]: &lt;Info&gt; description: (null)</t>
  </si>
  <si>
    <t>2019-11-21 23:37:38.437 Unit(Unit_1).Plugin(Dut)[3788]: &lt;Info&gt; output: "(null)"</t>
  </si>
  <si>
    <t>2019-11-21 23:37:38.437 Unit(Unit_1).Plugin(Dut)[3788]: &lt;Info&gt; parameters {</t>
  </si>
  <si>
    <t>2019-11-21 23:37:38.437 Unit(Unit_1).Plugin(Dut)[3788]: &lt;Info&gt;     parseCommand = boardid;</t>
  </si>
  <si>
    <t>2019-11-21 23:37:38.437 Unit(Unit_1).Plugin(Dut)[3788]: &lt;Info&gt;     skipCommit = 1;</t>
  </si>
  <si>
    <t>2019-11-21 23:37:38.437 Unit(Unit_1).Plugin(Dut)[3788]: &lt;Info&gt;     subtestname = "[Diags] boardid";</t>
  </si>
  <si>
    <t>2019-11-21 23:37:38.437 Unit(Unit_1).Plugin(Dut)[3788]: &lt;Info&gt;     testname = "Read MLB Board ID";</t>
  </si>
  <si>
    <t>2019-11-21 23:37:38.437 Unit(Unit_1).Plugin(Dut)[3788]: &lt;Info&gt;     timeout = 50;</t>
  </si>
  <si>
    <t>2019-11-21 23:37:38.437 Unit(Unit_1).Plugin(Dut)[3788]: &lt;Info&gt; Sending command to DUT: 'boardid' with timeout: 50</t>
  </si>
  <si>
    <t xml:space="preserve">2019-11-21 23:37:38.467 Unit(Unit_1).Plugin(Dut)[3788]: &lt;Info&gt; parse response from DUT: </t>
  </si>
  <si>
    <t>2019-11-21 23:37:38.467 Unit(Unit_1).Plugin(Dut)[3788]: &lt;Info&gt; Board Id: 0x2E</t>
  </si>
  <si>
    <t xml:space="preserve">2019-11-21 23:37:38.467 Unit(Unit_1).Plugin(Dut)[3788]: &lt;Info&gt; [001B2D8A:0E47002E] :-) </t>
  </si>
  <si>
    <t>2019-11-21 23:37:38.467 Unit(Unit_1).Plugin(Dut)[3788]: &lt;Info&gt; parsed output : (</t>
  </si>
  <si>
    <t>2019-11-21 23:37:38.467 Unit(Unit_1).Plugin(Dut)[3788]: &lt;Info&gt;         {</t>
  </si>
  <si>
    <t>2019-11-21 23:37:38.467 Unit(Unit_1).Plugin(Dut)[3788]: &lt;Info&gt;         "No_Upload_PDCA" = 0x2E;</t>
  </si>
  <si>
    <t>2019-11-21 23:37:38.467 Unit(Unit_1).Plugin(Dut)[3788]: &lt;Info&gt;         "__regex_metadata__" =         {</t>
  </si>
  <si>
    <t>2019-11-21 23:37:38.467 Unit(Unit_1).Plugin(Dut)[3788]: &lt;Info&gt;             length = 14;</t>
  </si>
  <si>
    <t>2019-11-21 23:37:38.467 Unit(Unit_1).Plugin(Dut)[3788]: &lt;Info&gt;             location = 1;</t>
  </si>
  <si>
    <t>2019-11-21 23:37:38.467 Unit(Unit_1).Plugin(Dut)[3788]: &lt;Info&gt;             matchedPattern = "Board Id: 0x2E";</t>
  </si>
  <si>
    <t>2019-11-21 23:37:38.467 Unit(Unit_1).Plugin(Dut)[3788]: &lt;Info&gt;             regex = "Board Id: (.*)";</t>
  </si>
  <si>
    <t>2019-11-21 23:37:38.467 Unit(Unit_1).Plugin(Dut)[3788]: &lt;Info&gt;         };</t>
  </si>
  <si>
    <t>2019-11-21 23:37:38.467 Unit(Unit_1).Plugin(Dut)[3788]: &lt;Info&gt;     }</t>
  </si>
  <si>
    <t>2019-11-21 23:37:38.467 Unit(Unit_1).Plugin(Dut)[3788]: &lt;Info&gt; )</t>
  </si>
  <si>
    <t>2019-11-21 23:37:38.467 Unit(Unit_1).Plugin(Dut)[3788]: &lt;Info&gt; skip commiting data</t>
  </si>
  <si>
    <t xml:space="preserve">2019-11-21 23:37:38.467 Unit(Unit_1).Plugin(Dut)[3788]: &lt;Info&gt; Raw pre-processed response from DUT: </t>
  </si>
  <si>
    <t>2019-11-21 23:37:38.467 Unit(Unit_1).Plugin(Dut)[3788]: &lt;Info&gt; Successfully completed command sendCommand (338C6A8F-6907-43B6-8184-0491E47837FE) with status 2</t>
  </si>
  <si>
    <t>2019-11-21 23:37:38.468 atlas.AppContainer.Unit(Unit_1)[3079]: &lt;Info&gt; (RUSH) ---------cmdRecv----------- {"No_Upload_PDCA":0x2E, "__regex_metadata__":{"length":14.000000, "location":1.000000, "matchedPattern":Board Id: 0x2E, "regex":Board Id: (.*)}}</t>
  </si>
  <si>
    <t>2019-11-21 23:37:38.469 atlas.AppContainer.Unit(Unit_1)[3079]: &lt;Info&gt; (RUSH) BOARDID: 0x2E</t>
  </si>
  <si>
    <t>2019-11-21 23:37:38.470 Unit(Unit_1).Plugin(DRCB)[3795]: &lt;Info&gt; Test finished event for 9. GET_SW_INFO</t>
  </si>
  <si>
    <t>2019-11-21 23:37:38.472 Unit(Unit_1).Plugin(DRCB)[3795]: &lt;Info&gt; Test finished event for 10. GET_INFO</t>
  </si>
  <si>
    <t>2019-11-21 23:37:38.473 atlas.AppContainer.Unit(Unit_1)[3079]: &lt;Info&gt; (RUSH) ---------params----------- {"parseCommand":soc -p, "skipCommit":1, "subtestname":[Diags] soc -p, "testname":Read SOC Properties, "timeout":50}</t>
  </si>
  <si>
    <t>2019-11-21 23:37:38.473 Unit(Unit_1).Plugin(Dut)[3788]: &lt;Info&gt; Executing command {</t>
  </si>
  <si>
    <t>2019-11-21 23:37:38.473 Unit(Unit_1).Plugin(Dut)[3788]: &lt;Info&gt; test uuid: 99F8873F-7B0F-4671-AF03-379482017591</t>
  </si>
  <si>
    <t>2019-11-21 23:37:38.473 Unit(Unit_1).Plugin(Dut)[3788]: &lt;Info&gt; command uuid: E6E23021-8E30-4472-B594-2B9EBE89FD66</t>
  </si>
  <si>
    <t>2019-11-21 23:37:38.473 Unit(Unit_1).Plugin(Dut)[3788]: &lt;Info&gt; command: sendCommand</t>
  </si>
  <si>
    <t>2019-11-21 23:37:38.473 Unit(Unit_1).Plugin(Dut)[3788]: &lt;Info&gt; parameters: {</t>
  </si>
  <si>
    <t xml:space="preserve">2019-11-21 23:37:38.473 Unit(Unit_1).Plugin(Dut)[3788]: &lt;Info&gt; </t>
  </si>
  <si>
    <t>2019-11-21 23:37:38.473 Unit(Unit_1).Plugin(Dut)[3788]: &lt;Info&gt; }</t>
  </si>
  <si>
    <t>2019-11-21 23:37:38.473 Unit(Unit_1).Plugin(Dut)[3788]: &lt;Info&gt; limits: &lt;CTLimitSet: 0x7fcbd7e1de00&gt;</t>
  </si>
  <si>
    <t>2019-11-21 23:37:38.473 Unit(Unit_1).Plugin(Dut)[3788]: &lt;Info&gt; unit: &lt;CTUnit: 0x7fcbd7e5f0e0&gt;</t>
  </si>
  <si>
    <t>2019-11-21 23:37:38.473 Unit(Unit_1).Plugin(Dut)[3788]: &lt;Info&gt; records: &lt;CTRecordSet: 0x7fcbd7e06a20&gt;</t>
  </si>
  <si>
    <t>2019-11-21 23:37:38.473 Unit(Unit_1).Plugin(Dut)[3788]: &lt;Info&gt; timeout: 0</t>
  </si>
  <si>
    <t>2019-11-21 23:37:38.473 Unit(Unit_1).Plugin(Dut)[3788]: &lt;Info&gt; description: (null)</t>
  </si>
  <si>
    <t>2019-11-21 23:37:38.473 Unit(Unit_1).Plugin(Dut)[3788]: &lt;Info&gt; output: "(null)"</t>
  </si>
  <si>
    <t>2019-11-21 23:37:38.474 Unit(Unit_1).Plugin(Dut)[3788]: &lt;Info&gt; parameters {</t>
  </si>
  <si>
    <t>2019-11-21 23:37:38.474 Unit(Unit_1).Plugin(Dut)[3788]: &lt;Info&gt;     parseCommand = "soc -p";</t>
  </si>
  <si>
    <t>2019-11-21 23:37:38.474 Unit(Unit_1).Plugin(Dut)[3788]: &lt;Info&gt;     skipCommit = 1;</t>
  </si>
  <si>
    <t>2019-11-21 23:37:38.474 Unit(Unit_1).Plugin(Dut)[3788]: &lt;Info&gt;     subtestname = "[Diags] soc -p";</t>
  </si>
  <si>
    <t>2019-11-21 23:37:38.474 Unit(Unit_1).Plugin(Dut)[3788]: &lt;Info&gt;     testname = "Read SOC Properties";</t>
  </si>
  <si>
    <t>2019-11-21 23:37:38.474 Unit(Unit_1).Plugin(Dut)[3788]: &lt;Info&gt;     timeout = 50;</t>
  </si>
  <si>
    <t>2019-11-21 23:37:38.474 Unit(Unit_1).Plugin(Dut)[3788]: &lt;Info&gt; }</t>
  </si>
  <si>
    <t>2019-11-21 23:37:38.474 Unit(Unit_1).Plugin(Dut)[3788]: &lt;Info&gt; Sending command to DUT: 'soc -p' with timeout: 50</t>
  </si>
  <si>
    <t xml:space="preserve">2019-11-21 23:37:38.611 Unit(Unit_1).Plugin(Dut)[3788]: &lt;Info&gt; parse response from DUT: </t>
  </si>
  <si>
    <t xml:space="preserve">2019-11-21 23:37:38.611 Unit(Unit_1).Plugin(Dut)[3788]: &lt;Info&gt; </t>
  </si>
  <si>
    <t>io-leakage-bin-fuse: 26057</t>
  </si>
  <si>
    <t>cpu-sram-io-leakage-bin-fuse: 738</t>
  </si>
  <si>
    <t>soc-sram-io-leakage-bin-fuse: 1600</t>
  </si>
  <si>
    <t>ecpu-io-leakage-bin-fuse: 2610</t>
  </si>
  <si>
    <t>vdd-var-soc-io-leakage-bin-fuse: 7220</t>
  </si>
  <si>
    <t>soc-aon-ids-bin-fuse: 504</t>
  </si>
  <si>
    <t>sram-aon-ids-bin-fuse: 340</t>
  </si>
  <si>
    <t>soc-warm-ids-bin-fuse: 2580</t>
  </si>
  <si>
    <t>sram-warm-ids-bin-fuse: 1700</t>
  </si>
  <si>
    <t>soc-isp-ids-bin-fuse: 504</t>
  </si>
  <si>
    <t>sram-isp-ids-bin-fuse: 1700</t>
  </si>
  <si>
    <t>soc-vddisp-ids-bin-fuse: 7650</t>
  </si>
  <si>
    <t>vdd-dcs-leakage-bin-fuse: 220</t>
  </si>
  <si>
    <t xml:space="preserve">gpio-iol-2: 6 </t>
  </si>
  <si>
    <t xml:space="preserve">gpio-iol-4: 11 </t>
  </si>
  <si>
    <t xml:space="preserve">gpio-iol-8: 22 </t>
  </si>
  <si>
    <t xml:space="preserve">2019-11-21 23:37:38.611 Unit(Unit_1).Plugin(Dut)[3788]: &lt;Info&gt; [001B2D8A:0E47002E] :-) </t>
  </si>
  <si>
    <t>2019-11-21 23:37:38.613 Unit(Unit_1).Plugin(Dut)[3788]: &lt;Info&gt; parsed output : (</t>
  </si>
  <si>
    <t>2019-11-21 23:37:38.613 Unit(Unit_1).Plugin(Dut)[3788]: &lt;Info&gt;         {</t>
  </si>
  <si>
    <t>2019-11-21 23:37:38.613 Unit(Unit_1).Plugin(Dut)[3788]: &lt;Info&gt;         "No_Upload_PDCA" = 22;</t>
  </si>
  <si>
    <t>2019-11-21 23:37:38.613 Unit(Unit_1).Plugin(Dut)[3788]: &lt;Info&gt;         "__regex_metadata__" =         {</t>
  </si>
  <si>
    <t>2019-11-21 23:37:38.613 Unit(Unit_1).Plugin(Dut)[3788]: &lt;Info&gt;             length = 1106;</t>
  </si>
  <si>
    <t>2019-11-21 23:37:38.613 Unit(Unit_1).Plugin(Dut)[3788]: &lt;Info&gt;             location = 1;</t>
  </si>
  <si>
    <t>2019-11-21 23:37:38.613 Unit(Unit_1).Plugin(Dut)[3788]: &lt;Info&gt;             matchedPattern = "\tvendor: Apple\n\tmodel: 8006\n\tfuse-rev: 9 \n\tprimary-cpu: Tempest\n\tsecurity-epoch: 0 \n\tsecurity-domain0: 1 \n\tsecurity-domain1: 0 \n\tproduction-mode: 0 \n\tboard-id: 1 \n\tio-leakage-bin-fuse: 26057\n\tcpu-sram-io-leakage-bin-fuse: 738\n\tgpu-sram-io-leakage-bin-fuse: ?\n\tvdd-low-io-leakage-bin-fuse: ?\n\tsoc-sram-io-leakage-bin-fuse: 1600\n\tecpu-io-leakage-bin-fuse: 2610\n\tpcpu-io-leakage-bin-fuse: ?\n\tvdd-var-soc-io-leakage-bin-fuse: 7220\n\tgpu-io-leakage-bin-fuse: ?\n\tsoc-aon-ids-bin-fuse: 504\n\tsram-aon-ids-bin-fuse: 340\n\tsoc-warm-ids-bin-fuse: 2580\n\tsram-warm-ids-bin-fuse: 1700\n\tsoc-isp-ids-bin-fuse: 504\n\tsram-isp-ids-bin-fuse: 1700\n\tsoc-alli-ids-bin-fuse: 23\n\tsoc-vddisp-ids-bin-fuse: 7650\n\tvdd-dcs-leakage-bin-fuse: 220\n\tbinning-revision: 0\n\tefi-memory-size: 0x3F1D0000\n\trevision: B1\n\tprod-id:0 \n\tsecure-mode: 0 \n\tpackage-id: 0 \n\tdram-memory-vendor: Hynix\n\tdram-memory-type: SDRAM DDR4 S16 LOW VOLTAGE\n\tdram-memory-density: 1024 MB\n\tdram-memory-io-width: 16 bits\n\tmemctlr-cfg-channels: 1\n\tmemctlr-cfg-size: 1024 MB\n\tdram-memory-revid1: 5 \n\tdram-memory-revid2: 0 \n\tgpio-iol-2: 6 \n\tgpio-iol-4: 11 \n\tgpio-iol-8: 22 ";</t>
  </si>
  <si>
    <t>2019-11-21 23:37:38.613 Unit(Unit_1).Plugin(Dut)[3788]: &lt;Info&gt;             regex = "\tvendor: (.*)(?:</t>
  </si>
  <si>
    <t>2019-11-21 23:37:38.613 Unit(Unit_1).Plugin(Dut)[3788]: &lt;Info&gt; \n|</t>
  </si>
  <si>
    <t>2019-11-21 23:37:38.613 Unit(Unit_1).Plugin(Dut)[3788]: &lt;Info&gt; |\n)\tmodel: (.*)(?:</t>
  </si>
  <si>
    <t>2019-11-21 23:37:38.613 Unit(Unit_1).Plugin(Dut)[3788]: &lt;Info&gt; |\n)\tfuse-rev: (.*) (?:</t>
  </si>
  <si>
    <t>2019-11-21 23:37:38.613 Unit(Unit_1).Plugin(Dut)[3788]: &lt;Info&gt; |\n)\tprimary-cpu: (.*)(?:</t>
  </si>
  <si>
    <t>2019-11-21 23:37:38.613 Unit(Unit_1).Plugin(Dut)[3788]: &lt;Info&gt; |\n)\tsecurity-epoch: (.*) (?:</t>
  </si>
  <si>
    <t>2019-11-21 23:37:38.613 Unit(Unit_1).Plugin(Dut)[3788]: &lt;Info&gt; |\n)\tsecurity-domain0: (.*) (?:</t>
  </si>
  <si>
    <t>2019-11-21 23:37:38.613 Unit(Unit_1).Plugin(Dut)[3788]: &lt;Info&gt; |\n)\tsecurity-domain1: (.*) (?:</t>
  </si>
  <si>
    <t>2019-11-21 23:37:38.613 Unit(Unit_1).Plugin(Dut)[3788]: &lt;Info&gt; |\n)\tproduction-mode: (.*) (?:</t>
  </si>
  <si>
    <t>2019-11-21 23:37:38.613 Unit(Unit_1).Plugin(Dut)[3788]: &lt;Info&gt; |\n)\tboard-id: (.*) (?:</t>
  </si>
  <si>
    <t>2019-11-21 23:37:38.613 Unit(Unit_1).Plugin(Dut)[3788]: &lt;Info&gt; |\n)\tio-leakage-bin-fuse: (.*)(?:</t>
  </si>
  <si>
    <t>2019-11-21 23:37:38.613 Unit(Unit_1).Plugin(Dut)[3788]: &lt;Info&gt; |\n)\tcpu-sram-io-leakage-bin-fuse: (.*)(?:</t>
  </si>
  <si>
    <t>2019-11-21 23:37:38.613 Unit(Unit_1).Plugin(Dut)[3788]: &lt;Info&gt; |\n)\tgpu-sram-io-leakage-bin-fuse:(.*)(?:</t>
  </si>
  <si>
    <t>2019-11-21 23:37:38.613 Unit(Unit_1).Plugin(Dut)[3788]: &lt;Info&gt; |\n)\tvdd-low-io-leakage-bin-fuse:(.*)(?:</t>
  </si>
  <si>
    <t>2019-11-21 23:37:38.613 Unit(Unit_1).Plugin(Dut)[3788]: &lt;Info&gt; |\n)\tsoc-sram-io-leakage-bin-fuse: (.*)(?:</t>
  </si>
  <si>
    <t>2019-11-21 23:37:38.613 Unit(Unit_1).Plugin(Dut)[3788]: &lt;Info&gt; |\n)\tecpu-io-leakage-bin-fuse: (.*)(?:</t>
  </si>
  <si>
    <t>2019-11-21 23:37:38.613 Unit(Unit_1).Plugin(Dut)[3788]: &lt;Info&gt; |\n)\tpcpu-io-leakage-bin-fuse: (.*)(?:</t>
  </si>
  <si>
    <t>2019-11-21 23:37:38.613 Unit(Unit_1).Plugin(Dut)[3788]: &lt;Info&gt; |\n)\tvdd-var-soc-io-leakage-bin-fuse: (.*)(?:</t>
  </si>
  <si>
    <t>2019-11-21 23:37:38.613 Unit(Unit_1).Plugin(Dut)[3788]: &lt;Info&gt; |\n)\tgpu-io-leakage-bin-fuse:(.*)(?:</t>
  </si>
  <si>
    <t>2019-11-21 23:37:38.613 Unit(Unit_1).Plugin(Dut)[3788]: &lt;Info&gt; |\n)\tsoc-aon-ids-bin-fuse: (.*)(?:</t>
  </si>
  <si>
    <t>2019-11-21 23:37:38.613 Unit(Unit_1).Plugin(Dut)[3788]: &lt;Info&gt; |\n)\tsram-aon-ids-bin-fuse: (.*)(?:</t>
  </si>
  <si>
    <t>2019-11-21 23:37:38.613 Unit(Unit_1).Plugin(Dut)[3788]: &lt;Info&gt; |\n)\tsoc-warm-ids-bin-fuse: (.*)(?:</t>
  </si>
  <si>
    <t>2019-11-21 23:37:38.613 Unit(Unit_1).Plugin(Dut)[3788]: &lt;Info&gt; |\n)\tsram-warm-ids-bin-fuse: (.*)(?:</t>
  </si>
  <si>
    <t>2019-11-21 23:37:38.613 Unit(Unit_1).Plugin(Dut)[3788]: &lt;Info&gt; |\n)\tsoc-isp-ids-bin-fuse: (.*)(?:</t>
  </si>
  <si>
    <t>2019-11-21 23:37:38.613 Unit(Unit_1).Plugin(Dut)[3788]: &lt;Info&gt; |\n)\tsram-isp-ids-bin-fuse: (.*)(?:</t>
  </si>
  <si>
    <t>2019-11-21 23:37:38.613 Unit(Unit_1).Plugin(Dut)[3788]: &lt;Info&gt; |\n)\tsoc-alli-ids-bin-fuse: (.*)(?:</t>
  </si>
  <si>
    <t>2019-11-21 23:37:38.613 Unit(Unit_1).Plugin(Dut)[3788]: &lt;Info&gt; |\n)\tsoc-vddisp-ids-bin-fuse: (.*)(?:</t>
  </si>
  <si>
    <t>2019-11-21 23:37:38.613 Unit(Unit_1).Plugin(Dut)[3788]: &lt;Info&gt; |\n)\tvdd-dcs-leakage-bin-fuse: (.*)(?:</t>
  </si>
  <si>
    <t>2019-11-21 23:37:38.613 Unit(Unit_1).Plugin(Dut)[3788]: &lt;Info&gt; |\n)\tbinning-revision: (.*)(?:</t>
  </si>
  <si>
    <t>2019-11-21 23:37:38.613 Unit(Unit_1).Plugin(Dut)[3788]: &lt;Info&gt; |\n)\tefi-memory-size: (.*)(?:</t>
  </si>
  <si>
    <t>2019-11-21 23:37:38.613 Unit(Unit_1).Plugin(Dut)[3788]: &lt;Info&gt; |\n)\trevision: (.*)(?:</t>
  </si>
  <si>
    <t>2019-11-21 23:37:38.613 Unit(Unit_1).Plugin(Dut)[3788]: &lt;Info&gt; |\n)\tprod-id:(.*) (?:</t>
  </si>
  <si>
    <t>2019-11-21 23:37:38.613 Unit(Unit_1).Plugin(Dut)[3788]: &lt;Info&gt; |\n)\tsecure-mode: (.*) (?:</t>
  </si>
  <si>
    <t>2019-11-21 23:37:38.613 Unit(Unit_1).Plugin(Dut)[3788]: &lt;Info&gt; |\n)\tpackage-id: (.*) (?:</t>
  </si>
  <si>
    <t>2019-11-21 23:37:38.613 Unit(Unit_1).Plugin(Dut)[3788]: &lt;Info&gt; |\n)\tdram-memory-vendor: (.*)(?:</t>
  </si>
  <si>
    <t>2019-11-21 23:37:38.613 Unit(Unit_1).Plugin(Dut)[3788]: &lt;Info&gt; |\n)\tdram-memory-type: (.*)(?:</t>
  </si>
  <si>
    <t>2019-11-21 23:37:38.613 Unit(Unit_1).Plugin(Dut)[3788]: &lt;Info&gt; |\n)\tdram-memory-density: (.*)(?:</t>
  </si>
  <si>
    <t>2019-11-21 23:37:38.613 Unit(Unit_1).Plugin(Dut)[3788]: &lt;Info&gt; |\n)\tdram-memory-io-width: (.*)(?:</t>
  </si>
  <si>
    <t>2019-11-21 23:37:38.613 Unit(Unit_1).Plugin(Dut)[3788]: &lt;Info&gt; |\n)\tmemctlr-cfg-channels: (.*)(?:</t>
  </si>
  <si>
    <t>2019-11-21 23:37:38.613 Unit(Unit_1).Plugin(Dut)[3788]: &lt;Info&gt; |\n)\tmemctlr-cfg-size: (.*)(?:</t>
  </si>
  <si>
    <t>2019-11-21 23:37:38.613 Unit(Unit_1).Plugin(Dut)[3788]: &lt;Info&gt; |\n)\tdram-memory-revid1: (.*) (?:</t>
  </si>
  <si>
    <t>2019-11-21 23:37:38.613 Unit(Unit_1).Plugin(Dut)[3788]: &lt;Info&gt; |\n)\tdram-memory-revid2: (.*) (?:</t>
  </si>
  <si>
    <t>2019-11-21 23:37:38.613 Unit(Unit_1).Plugin(Dut)[3788]: &lt;Info&gt; |\n)\tgpio-iol-2: (.*) (?:</t>
  </si>
  <si>
    <t>2019-11-21 23:37:38.613 Unit(Unit_1).Plugin(Dut)[3788]: &lt;Info&gt; |\n)\tgpio-iol-4: (.*) (?:</t>
  </si>
  <si>
    <t>2019-11-21 23:37:38.613 Unit(Unit_1).Plugin(Dut)[3788]: &lt;Info&gt; |\n)\tgpio-iol-8: (.*) ";</t>
  </si>
  <si>
    <t>2019-11-21 23:37:38.613 Unit(Unit_1).Plugin(Dut)[3788]: &lt;Info&gt;         };</t>
  </si>
  <si>
    <t>2019-11-21 23:37:38.613 Unit(Unit_1).Plugin(Dut)[3788]: &lt;Info&gt;     }</t>
  </si>
  <si>
    <t>2019-11-21 23:37:38.613 Unit(Unit_1).Plugin(Dut)[3788]: &lt;Info&gt; )</t>
  </si>
  <si>
    <t>2019-11-21 23:37:38.613 Unit(Unit_1).Plugin(Dut)[3788]: &lt;Info&gt; skip commiting data</t>
  </si>
  <si>
    <t xml:space="preserve">2019-11-21 23:37:38.613 Unit(Unit_1).Plugin(Dut)[3788]: &lt;Info&gt; Raw pre-processed response from DUT: </t>
  </si>
  <si>
    <t xml:space="preserve">2019-11-21 23:37:38.613 Unit(Unit_1).Plugin(Dut)[3788]: &lt;Info&gt; </t>
  </si>
  <si>
    <t xml:space="preserve">2019-11-21 23:37:38.613 Unit(Unit_1).Plugin(Dut)[3788]: &lt;Info&gt; [001B2D8A:0E47002E] :-) </t>
  </si>
  <si>
    <t>2019-11-21 23:37:38.613 Unit(Unit_1).Plugin(Dut)[3788]: &lt;Info&gt; Successfully completed command sendCommand (E6E23021-8E30-4472-B594-2B9EBE89FD66) with status 2</t>
  </si>
  <si>
    <t>2019-11-21 23:37:38.614 atlas.AppContainer.Unit(Unit_1)[3079]: &lt;Info&gt; (RUSH) ---------cmdRecv----------- {"No_Upload_PDCA":22, "__regex_metadata__":{"length":1106.000000, "location":1.000000, "matchedPattern":</t>
  </si>
  <si>
    <t xml:space="preserve">2019-11-21 23:37:38.614 atlas.AppContainer.Unit(Unit_1)[3079]: &lt;Info&gt; </t>
  </si>
  <si>
    <t>gpio-iol-8: 22 , "regex":</t>
  </si>
  <si>
    <t>2019-11-21 23:37:38.614 atlas.AppContainer.Unit(Unit_1)[3079]: &lt;Info&gt; |</t>
  </si>
  <si>
    <t>2019-11-21 23:37:38.614 atlas.AppContainer.Unit(Unit_1)[3079]: &lt;Info&gt; )</t>
  </si>
  <si>
    <t>2019-11-21 23:37:38.614 atlas.AppContainer.Unit(Unit_1)[3079]: &lt;Info&gt; (RUSH) ---------params----------- {"parseCommand":chipid, "skipCommit":1, "subtestname":[Diags] chipid, "testname":Read SOC Chip ID, "timeout":50}</t>
  </si>
  <si>
    <t>2019-11-21 23:37:38.615 Unit(Unit_1).Plugin(Dut)[3788]: &lt;Info&gt; Executing command {</t>
  </si>
  <si>
    <t>2019-11-21 23:37:38.615 Unit(Unit_1).Plugin(Dut)[3788]: &lt;Info&gt; test uuid: 99F8873F-7B0F-4671-AF03-379482017591</t>
  </si>
  <si>
    <t>2019-11-21 23:37:38.615 Unit(Unit_1).Plugin(Dut)[3788]: &lt;Info&gt; command uuid: 6884C1D7-AB75-41B7-8E2C-923132876821</t>
  </si>
  <si>
    <t>2019-11-21 23:37:38.615 Unit(Unit_1).Plugin(Dut)[3788]: &lt;Info&gt; command: sendCommand</t>
  </si>
  <si>
    <t>2019-11-21 23:37:38.615 Unit(Unit_1).Plugin(Dut)[3788]: &lt;Info&gt; parameters: {</t>
  </si>
  <si>
    <t xml:space="preserve">2019-11-21 23:37:38.615 Unit(Unit_1).Plugin(Dut)[3788]: &lt;Info&gt; </t>
  </si>
  <si>
    <t>2019-11-21 23:37:38.615 Unit(Unit_1).Plugin(Dut)[3788]: &lt;Info&gt; }</t>
  </si>
  <si>
    <t>2019-11-21 23:37:38.615 Unit(Unit_1).Plugin(Dut)[3788]: &lt;Info&gt; limits: &lt;CTLimitSet: 0x7fcbd7e64be0&gt;</t>
  </si>
  <si>
    <t>2019-11-21 23:37:38.615 Unit(Unit_1).Plugin(Dut)[3788]: &lt;Info&gt; unit: &lt;CTUnit: 0x7fcbd7e44dd0&gt;</t>
  </si>
  <si>
    <t>2019-11-21 23:37:38.615 Unit(Unit_1).Plugin(Dut)[3788]: &lt;Info&gt; records: &lt;CTRecordSet: 0x7fcbd7e06a20&gt;</t>
  </si>
  <si>
    <t>2019-11-21 23:37:38.615 Unit(Unit_1).Plugin(Dut)[3788]: &lt;Info&gt; timeout: 0</t>
  </si>
  <si>
    <t>2019-11-21 23:37:38.615 Unit(Unit_1).Plugin(Dut)[3788]: &lt;Info&gt; description: (null)</t>
  </si>
  <si>
    <t>2019-11-21 23:37:38.615 Unit(Unit_1).Plugin(Dut)[3788]: &lt;Info&gt; output: "(null)"</t>
  </si>
  <si>
    <t>2019-11-21 23:37:38.615 Unit(Unit_1).Plugin(Dut)[3788]: &lt;Info&gt; parameters {</t>
  </si>
  <si>
    <t>2019-11-21 23:37:38.615 Unit(Unit_1).Plugin(Dut)[3788]: &lt;Info&gt;     parseCommand = chipid;</t>
  </si>
  <si>
    <t>2019-11-21 23:37:38.615 Unit(Unit_1).Plugin(Dut)[3788]: &lt;Info&gt;     skipCommit = 1;</t>
  </si>
  <si>
    <t>2019-11-21 23:37:38.615 Unit(Unit_1).Plugin(Dut)[3788]: &lt;Info&gt;     subtestname = "[Diags] chipid";</t>
  </si>
  <si>
    <t>2019-11-21 23:37:38.615 Unit(Unit_1).Plugin(Dut)[3788]: &lt;Info&gt;     testname = "Read SOC Chip ID";</t>
  </si>
  <si>
    <t>2019-11-21 23:37:38.615 Unit(Unit_1).Plugin(Dut)[3788]: &lt;Info&gt;     timeout = 50;</t>
  </si>
  <si>
    <t>2019-11-21 23:37:38.616 Unit(Unit_1).Plugin(Dut)[3788]: &lt;Info&gt; Sending command to DUT: 'chipid' with timeout: 50</t>
  </si>
  <si>
    <t xml:space="preserve">2019-11-21 23:37:38.663 Unit(Unit_1).Plugin(Dut)[3788]: &lt;Info&gt; parse response from DUT: </t>
  </si>
  <si>
    <t xml:space="preserve">2019-11-21 23:37:38.663 Unit(Unit_1).Plugin(Dut)[3788]: &lt;Info&gt; Chip  ID: 8006 Version: 11.0 </t>
  </si>
  <si>
    <t>2019-11-21 23:37:38.663 Unit(Unit_1).Plugin(Dut)[3788]: &lt;Info&gt; Die   ID: 0000018A:0E47002E</t>
  </si>
  <si>
    <t>2019-11-21 23:37:38.663 Unit(Unit_1).Plugin(Dut)[3788]: &lt;Info&gt; Fuse  ID: A050C030:A050C030</t>
  </si>
  <si>
    <t>2019-11-21 23:37:38.663 Unit(Unit_1).Plugin(Dut)[3788]: &lt;Info&gt; ECID    : 0x001B2D8A0E47002E</t>
  </si>
  <si>
    <t>2019-11-21 23:37:38.663 Unit(Unit_1).Plugin(Dut)[3788]: &lt;Info&gt; Raw ECID: 001B2D8A:0E47002E</t>
  </si>
  <si>
    <t xml:space="preserve">2019-11-21 23:37:38.663 Unit(Unit_1).Plugin(Dut)[3788]: &lt;Info&gt; [001B2D8A:0E47002E] :-) </t>
  </si>
  <si>
    <t>2019-11-21 23:37:38.664 Unit(Unit_1).Plugin(Dut)[3788]: &lt;Info&gt; parsed output : (</t>
  </si>
  <si>
    <t>2019-11-21 23:37:38.664 Unit(Unit_1).Plugin(Dut)[3788]: &lt;Info&gt;         {</t>
  </si>
  <si>
    <t>2019-11-21 23:37:38.664 Unit(Unit_1).Plugin(Dut)[3788]: &lt;Info&gt;         "No_Upload_PDCA" = "001B2D8A:0E47002E";</t>
  </si>
  <si>
    <t>2019-11-21 23:37:38.664 Unit(Unit_1).Plugin(Dut)[3788]: &lt;Info&gt;         "__regex_metadata__" =         {</t>
  </si>
  <si>
    <t>2019-11-21 23:37:38.664 Unit(Unit_1).Plugin(Dut)[3788]: &lt;Info&gt;             length = 142;</t>
  </si>
  <si>
    <t>2019-11-21 23:37:38.664 Unit(Unit_1).Plugin(Dut)[3788]: &lt;Info&gt;             location = 1;</t>
  </si>
  <si>
    <t>2019-11-21 23:37:38.664 Unit(Unit_1).Plugin(Dut)[3788]: &lt;Info&gt;             matchedPattern = "Chip  ID: 8006 Version: 11.0 \nDie   ID: 0000018A:0E47002E\nFuse  ID: A050C030:A050C030\nECID    : 0x001B2D8A0E47002E\nRaw ECID: 001B2D8A:0E47002E";</t>
  </si>
  <si>
    <t>2019-11-21 23:37:38.664 Unit(Unit_1).Plugin(Dut)[3788]: &lt;Info&gt;             regex = "Chip  ID: (.*) Version: (.*) (?:</t>
  </si>
  <si>
    <t>2019-11-21 23:37:38.664 Unit(Unit_1).Plugin(Dut)[3788]: &lt;Info&gt; \n|</t>
  </si>
  <si>
    <t>2019-11-21 23:37:38.664 Unit(Unit_1).Plugin(Dut)[3788]: &lt;Info&gt; |\n)Die   ID: (.*)(?:</t>
  </si>
  <si>
    <t>2019-11-21 23:37:38.664 Unit(Unit_1).Plugin(Dut)[3788]: &lt;Info&gt; |\n)Fuse  ID: (.*)(?:</t>
  </si>
  <si>
    <t>2019-11-21 23:37:38.664 Unit(Unit_1).Plugin(Dut)[3788]: &lt;Info&gt; |\n)ECID    : (.*)(?:</t>
  </si>
  <si>
    <t>2019-11-21 23:37:38.664 Unit(Unit_1).Plugin(Dut)[3788]: &lt;Info&gt; |\n)Raw ECID: (.*)";</t>
  </si>
  <si>
    <t>2019-11-21 23:37:38.664 Unit(Unit_1).Plugin(Dut)[3788]: &lt;Info&gt;         };</t>
  </si>
  <si>
    <t>2019-11-21 23:37:38.664 Unit(Unit_1).Plugin(Dut)[3788]: &lt;Info&gt;     }</t>
  </si>
  <si>
    <t>2019-11-21 23:37:38.664 Unit(Unit_1).Plugin(Dut)[3788]: &lt;Info&gt; )</t>
  </si>
  <si>
    <t>2019-11-21 23:37:38.664 Unit(Unit_1).Plugin(Dut)[3788]: &lt;Info&gt; skip commiting data</t>
  </si>
  <si>
    <t xml:space="preserve">2019-11-21 23:37:38.664 Unit(Unit_1).Plugin(Dut)[3788]: &lt;Info&gt; Raw pre-processed response from DUT: </t>
  </si>
  <si>
    <t xml:space="preserve">2019-11-21 23:37:38.664 Unit(Unit_1).Plugin(Dut)[3788]: &lt;Info&gt; Chip  ID: 8006 Version: 11.0 </t>
  </si>
  <si>
    <t>2019-11-21 23:37:38.664 Unit(Unit_1).Plugin(Dut)[3788]: &lt;Info&gt; Die   ID: 0000018A:0E47002E</t>
  </si>
  <si>
    <t>2019-11-21 23:37:38.664 Unit(Unit_1).Plugin(Dut)[3788]: &lt;Info&gt; Fuse  ID: A050C030:A050C030</t>
  </si>
  <si>
    <t>2019-11-21 23:37:38.664 Unit(Unit_1).Plugin(Dut)[3788]: &lt;Info&gt; ECID    : 0x001B2D8A0E47002E</t>
  </si>
  <si>
    <t>2019-11-21 23:37:38.664 Unit(Unit_1).Plugin(Dut)[3788]: &lt;Info&gt; Raw ECID: 001B2D8A:0E47002E</t>
  </si>
  <si>
    <t xml:space="preserve">2019-11-21 23:37:38.664 Unit(Unit_1).Plugin(Dut)[3788]: &lt;Info&gt; [001B2D8A:0E47002E] :-) </t>
  </si>
  <si>
    <t>2019-11-21 23:37:38.664 Unit(Unit_1).Plugin(Dut)[3788]: &lt;Info&gt; Successfully completed command sendCommand (6884C1D7-AB75-41B7-8E2C-923132876821) with status 2</t>
  </si>
  <si>
    <t xml:space="preserve">2019-11-21 23:37:38.665 atlas.AppContainer.Unit(Unit_1)[3079]: &lt;Info&gt; (RUSH) ---------cmdRecv----------- {"No_Upload_PDCA":001B2D8A:0E47002E, "__regex_metadata__":{"length":142.000000, "location":1.000000, "matchedPattern":Chip  ID: 8006 Version: 11.0 </t>
  </si>
  <si>
    <t>2019-11-21 23:37:38.665 atlas.AppContainer.Unit(Unit_1)[3079]: &lt;Info&gt; Die   ID: 0000018A:0E47002E</t>
  </si>
  <si>
    <t>2019-11-21 23:37:38.665 atlas.AppContainer.Unit(Unit_1)[3079]: &lt;Info&gt; Fuse  ID: A050C030:A050C030</t>
  </si>
  <si>
    <t>2019-11-21 23:37:38.665 atlas.AppContainer.Unit(Unit_1)[3079]: &lt;Info&gt; ECID    : 0x001B2D8A0E47002E</t>
  </si>
  <si>
    <t>2019-11-21 23:37:38.665 atlas.AppContainer.Unit(Unit_1)[3079]: &lt;Info&gt; Raw ECID: 001B2D8A:0E47002E, "regex":Chip  ID: (.*) Version: (.*) (?:</t>
  </si>
  <si>
    <t>2019-11-21 23:37:38.665 atlas.AppContainer.Unit(Unit_1)[3079]: &lt;Info&gt; |</t>
  </si>
  <si>
    <t>2019-11-21 23:37:38.665 atlas.AppContainer.Unit(Unit_1)[3079]: &lt;Info&gt; )Die   ID: (.*)(?:</t>
  </si>
  <si>
    <t>2019-11-21 23:37:38.665 atlas.AppContainer.Unit(Unit_1)[3079]: &lt;Info&gt; )Fuse  ID: (.*)(?:</t>
  </si>
  <si>
    <t>2019-11-21 23:37:38.665 atlas.AppContainer.Unit(Unit_1)[3079]: &lt;Info&gt; )ECID    : (.*)(?:</t>
  </si>
  <si>
    <t>2019-11-21 23:37:38.665 atlas.AppContainer.Unit(Unit_1)[3079]: &lt;Info&gt; )Raw ECID: (.*)}}</t>
  </si>
  <si>
    <t>2019-11-21 23:37:38.665 atlas.AppContainer.Unit(Unit_1)[3079]: &lt;Info&gt; (RUSH) ---------params----------- {"parseCommand":soc -p list-perf-state, "skipCommit":1, "subtestname":[Diags] soc -p list-perf-state, "testname":Read SOC Bin Data, "timeout":50}</t>
  </si>
  <si>
    <t>2019-11-21 23:37:38.666 Unit(Unit_1).Plugin(Dut)[3788]: &lt;Info&gt; Executing command {</t>
  </si>
  <si>
    <t>2019-11-21 23:37:38.666 Unit(Unit_1).Plugin(Dut)[3788]: &lt;Info&gt; test uuid: 99F8873F-7B0F-4671-AF03-379482017591</t>
  </si>
  <si>
    <t>2019-11-21 23:37:38.666 Unit(Unit_1).Plugin(Dut)[3788]: &lt;Info&gt; command uuid: 1E65B96A-A02A-4100-821D-EF1EE9FA9D17</t>
  </si>
  <si>
    <t>2019-11-21 23:37:38.666 Unit(Unit_1).Plugin(Dut)[3788]: &lt;Info&gt; command: sendCommand</t>
  </si>
  <si>
    <t>2019-11-21 23:37:38.666 Unit(Unit_1).Plugin(Dut)[3788]: &lt;Info&gt; parameters: {</t>
  </si>
  <si>
    <t xml:space="preserve">2019-11-21 23:37:38.666 Unit(Unit_1).Plugin(Dut)[3788]: &lt;Info&gt; </t>
  </si>
  <si>
    <t>2019-11-21 23:37:38.666 Unit(Unit_1).Plugin(Dut)[3788]: &lt;Info&gt; }</t>
  </si>
  <si>
    <t>2019-11-21 23:37:38.666 Unit(Unit_1).Plugin(Dut)[3788]: &lt;Info&gt; limits: &lt;CTLimitSet: 0x7fcbd7c54130&gt;</t>
  </si>
  <si>
    <t>2019-11-21 23:37:38.666 Unit(Unit_1).Plugin(Dut)[3788]: &lt;Info&gt; unit: &lt;CTUnit: 0x7fcbd7c084a0&gt;</t>
  </si>
  <si>
    <t>2019-11-21 23:37:38.666 Unit(Unit_1).Plugin(Dut)[3788]: &lt;Info&gt; records: &lt;CTRecordSet: 0x7fcbd7c43310&gt;</t>
  </si>
  <si>
    <t>2019-11-21 23:37:38.666 Unit(Unit_1).Plugin(Dut)[3788]: &lt;Info&gt; timeout: 0</t>
  </si>
  <si>
    <t>2019-11-21 23:37:38.666 Unit(Unit_1).Plugin(Dut)[3788]: &lt;Info&gt; description: (null)</t>
  </si>
  <si>
    <t>2019-11-21 23:37:38.666 Unit(Unit_1).Plugin(Dut)[3788]: &lt;Info&gt; output: "(null)"</t>
  </si>
  <si>
    <t>2019-11-21 23:37:38.666 Unit(Unit_1).Plugin(Dut)[3788]: &lt;Info&gt; parameters {</t>
  </si>
  <si>
    <t>2019-11-21 23:37:38.666 Unit(Unit_1).Plugin(Dut)[3788]: &lt;Info&gt;     parseCommand = "soc -p list-perf-state";</t>
  </si>
  <si>
    <t>2019-11-21 23:37:38.666 Unit(Unit_1).Plugin(Dut)[3788]: &lt;Info&gt;     skipCommit = 1;</t>
  </si>
  <si>
    <t>2019-11-21 23:37:38.666 Unit(Unit_1).Plugin(Dut)[3788]: &lt;Info&gt;     subtestname = "[Diags] soc -p list-perf-state";</t>
  </si>
  <si>
    <t>2019-11-21 23:37:38.666 Unit(Unit_1).Plugin(Dut)[3788]: &lt;Info&gt;     testname = "Read SOC Bin Data";</t>
  </si>
  <si>
    <t>2019-11-21 23:37:38.666 Unit(Unit_1).Plugin(Dut)[3788]: &lt;Info&gt;     timeout = 50;</t>
  </si>
  <si>
    <t>2019-11-21 23:37:38.666 Unit(Unit_1).Plugin(Dut)[3788]: &lt;Info&gt; Sending command to DUT: 'soc -p list-perf-state' with timeout: 50</t>
  </si>
  <si>
    <t xml:space="preserve">2019-11-21 23:37:38.802 Unit(Unit_1).Plugin(Dut)[3788]: &lt;Info&gt; parse response from DUT: </t>
  </si>
  <si>
    <t>2019-11-21 23:37:38.802 Unit(Unit_1).Plugin(Dut)[3788]: &lt;Info&gt; CPU:</t>
  </si>
  <si>
    <t xml:space="preserve">2019-11-21 23:37:38.802 Unit(Unit_1).Plugin(Dut)[3788]: &lt;Info&gt; </t>
  </si>
  <si>
    <t>Cpu Voltage    :666mV</t>
  </si>
  <si>
    <t>Cpu Voltage    :766mV</t>
  </si>
  <si>
    <t>Cpu Voltage    :906mV</t>
  </si>
  <si>
    <t>2019-11-21 23:37:38.802 Unit(Unit_1).Plugin(Dut)[3788]: &lt;Info&gt; SOC:</t>
  </si>
  <si>
    <t>SoC Voltage    :613mV</t>
  </si>
  <si>
    <t>SoC Voltage    :656mV</t>
  </si>
  <si>
    <t>2019-11-21 23:37:38.802 Unit(Unit_1).Plugin(Dut)[3788]: &lt;Info&gt; GPU:</t>
  </si>
  <si>
    <t>2019-11-21 23:37:38.802 Unit(Unit_1).Plugin(Dut)[3788]: &lt;Info&gt; DCS:</t>
  </si>
  <si>
    <t>Dcs Voltage   :634mV</t>
  </si>
  <si>
    <t>Dcs Voltage   :741mV</t>
  </si>
  <si>
    <t>Dcs Voltage   :769mV</t>
  </si>
  <si>
    <t xml:space="preserve">2019-11-21 23:37:38.802 Unit(Unit_1).Plugin(Dut)[3788]: &lt;Info&gt; [001B2D8A:0E47002E] :-) </t>
  </si>
  <si>
    <t>2019-11-21 23:37:38.804 Unit(Unit_1).Plugin(Dut)[3788]: &lt;Info&gt; parsed output : (</t>
  </si>
  <si>
    <t>2019-11-21 23:37:38.804 Unit(Unit_1).Plugin(Dut)[3788]: &lt;Info&gt;         {</t>
  </si>
  <si>
    <t>2019-11-21 23:37:38.804 Unit(Unit_1).Plugin(Dut)[3788]: &lt;Info&gt;         "No_Upload_PDCA" = 733MHz;</t>
  </si>
  <si>
    <t>2019-11-21 23:37:38.804 Unit(Unit_1).Plugin(Dut)[3788]: &lt;Info&gt;         "__regex_metadata__" =         {</t>
  </si>
  <si>
    <t>2019-11-21 23:37:38.804 Unit(Unit_1).Plugin(Dut)[3788]: &lt;Info&gt;             length = 1116;</t>
  </si>
  <si>
    <t>2019-11-21 23:37:38.804 Unit(Unit_1).Plugin(Dut)[3788]: &lt;Info&gt;             location = 1;</t>
  </si>
  <si>
    <t>2019-11-21 23:37:38.804 Unit(Unit_1).Plugin(Dut)[3788]: &lt;Info&gt;             matchedPattern = "CPU:\n\tState Index    :0\n\tCpu Bin Index  :2\n\tCpu Frequency  :480MHz\n\tCpu Voltage    :584mV\n\tCpu Core       :eCore\n\tSram Voltage   :766mV\n\n\tState Index    :1\n\tCpu Bin Index  :3\n\tCpu Frequency  :816MHz\n\tCpu Voltage    :666mV\n\tCpu Core       :eCore\n\tSram Voltage   :788mV\n\n\tState Index    :2\n\tCpu Bin Index  :4\n\tCpu Frequency  :1152MHz\n\tCpu Voltage    :766mV\n\tCpu Core       :eCore\n\tSram Voltage   :800mV\n\n\tState Index    :3\n\tCpu Bin Index  :5\n\tCpu Frequency  :1488MHz\n\tCpu Voltage    :909mV\n\tCpu Core       :eCore\n\tSram Voltage   :950mV\n\n\tState Index    :4\n\tCpu Bin Index  :6\n\tCpu Frequency  :1584MHz\n\tCpu Voltage    :906mV\n\tCpu Core       :eCore\n\tSram Voltage   :950mV\n\nSOC:\n\tState Index    :0\n\tSoC Bin Index  :13\n\tSoC Voltage    :613mV\n\n\tState Index    :1\n\tSoC Bin Index  :12\n\tSoC Voltage    :656mV\n\n\tState Index    :2\n\tSoC Bin Index  :11\n\tSoC Voltage    :675mV\n\nGPU:\nDCS:\n\tState Index   :0\n\tDCS Bin Index :4\n\tDcs Voltage   :634mV\n\tDDR Frequency :300MHz\n\n\tState Index   :1\n\tDCS Bin Index :3\n\tDcs Voltage   :741mV\n\tDDR Frequency :600MHz\n\n\tState Index   :2\n\tDCS Bin Index :1\n\tDcs Voltage   :769mV\n\tDDR Frequency :733MHz";</t>
  </si>
  <si>
    <t>2019-11-21 23:37:38.804 Unit(Unit_1).Plugin(Dut)[3788]: &lt;Info&gt;             regex = "CPU:(?:</t>
  </si>
  <si>
    <t>2019-11-21 23:37:38.804 Unit(Unit_1).Plugin(Dut)[3788]: &lt;Info&gt; \n|</t>
  </si>
  <si>
    <t>2019-11-21 23:37:38.804 Unit(Unit_1).Plugin(Dut)[3788]: &lt;Info&gt; |\n)\tState Index    :(.*)(?:</t>
  </si>
  <si>
    <t>2019-11-21 23:37:38.804 Unit(Unit_1).Plugin(Dut)[3788]: &lt;Info&gt; |\n)\tCpu Bin Index  :(.*)(?:</t>
  </si>
  <si>
    <t>2019-11-21 23:37:38.804 Unit(Unit_1).Plugin(Dut)[3788]: &lt;Info&gt; |\n)\tCpu Frequency  :(.*)(?:</t>
  </si>
  <si>
    <t>2019-11-21 23:37:38.804 Unit(Unit_1).Plugin(Dut)[3788]: &lt;Info&gt; |\n)\tCpu Voltage    :(.*)(?:</t>
  </si>
  <si>
    <t>2019-11-21 23:37:38.804 Unit(Unit_1).Plugin(Dut)[3788]: &lt;Info&gt; |\n)\tCpu Core       :(.*)(?:</t>
  </si>
  <si>
    <t>2019-11-21 23:37:38.804 Unit(Unit_1).Plugin(Dut)[3788]: &lt;Info&gt; |\n)\tSram Voltage   :(.*)(?:</t>
  </si>
  <si>
    <t>2019-11-21 23:37:38.804 Unit(Unit_1).Plugin(Dut)[3788]: &lt;Info&gt; |\n)(?:</t>
  </si>
  <si>
    <t>2019-11-21 23:37:38.804 Unit(Unit_1).Plugin(Dut)[3788]: &lt;Info&gt; |\n)\tCpu Frequency  :1488MHz(?:</t>
  </si>
  <si>
    <t>2019-11-21 23:37:38.804 Unit(Unit_1).Plugin(Dut)[3788]: &lt;Info&gt; |\n)SOC:(?:</t>
  </si>
  <si>
    <t>2019-11-21 23:37:38.804 Unit(Unit_1).Plugin(Dut)[3788]: &lt;Info&gt; |\n)\tSoC Bin Index  :(.*)(?:</t>
  </si>
  <si>
    <t>2019-11-21 23:37:38.804 Unit(Unit_1).Plugin(Dut)[3788]: &lt;Info&gt; |\n)\tSoC Voltage    :(.*)(?:</t>
  </si>
  <si>
    <t>2019-11-21 23:37:38.804 Unit(Unit_1).Plugin(Dut)[3788]: &lt;Info&gt; |\n)GPU:(?:</t>
  </si>
  <si>
    <t>2019-11-21 23:37:38.804 Unit(Unit_1).Plugin(Dut)[3788]: &lt;Info&gt; |\n)DCS:(?:</t>
  </si>
  <si>
    <t>2019-11-21 23:37:38.804 Unit(Unit_1).Plugin(Dut)[3788]: &lt;Info&gt; |\n)\tState Index   :(.*)(?:</t>
  </si>
  <si>
    <t>2019-11-21 23:37:38.804 Unit(Unit_1).Plugin(Dut)[3788]: &lt;Info&gt; |\n)\tDCS Bin Index :(.*)(?:</t>
  </si>
  <si>
    <t>2019-11-21 23:37:38.804 Unit(Unit_1).Plugin(Dut)[3788]: &lt;Info&gt; |\n)\tDcs Voltage   :(.*)(?:</t>
  </si>
  <si>
    <t>2019-11-21 23:37:38.804 Unit(Unit_1).Plugin(Dut)[3788]: &lt;Info&gt; |\n)\tDDR Frequency :(.*)(?:</t>
  </si>
  <si>
    <t>2019-11-21 23:37:38.804 Unit(Unit_1).Plugin(Dut)[3788]: &lt;Info&gt; |\n)\tDDR Frequency :(.*)";</t>
  </si>
  <si>
    <t>2019-11-21 23:37:38.804 Unit(Unit_1).Plugin(Dut)[3788]: &lt;Info&gt;         };</t>
  </si>
  <si>
    <t>2019-11-21 23:37:38.804 Unit(Unit_1).Plugin(Dut)[3788]: &lt;Info&gt;     }</t>
  </si>
  <si>
    <t>2019-11-21 23:37:38.804 Unit(Unit_1).Plugin(Dut)[3788]: &lt;Info&gt; )</t>
  </si>
  <si>
    <t>2019-11-21 23:37:38.804 Unit(Unit_1).Plugin(Dut)[3788]: &lt;Info&gt; skip commiting data</t>
  </si>
  <si>
    <t xml:space="preserve">2019-11-21 23:37:38.804 Unit(Unit_1).Plugin(Dut)[3788]: &lt;Info&gt; Raw pre-processed response from DUT: </t>
  </si>
  <si>
    <t>2019-11-21 23:37:38.804 Unit(Unit_1).Plugin(Dut)[3788]: &lt;Info&gt; CPU:</t>
  </si>
  <si>
    <t xml:space="preserve">2019-11-21 23:37:38.804 Unit(Unit_1).Plugin(Dut)[3788]: &lt;Info&gt; </t>
  </si>
  <si>
    <t>2019-11-21 23:37:38.804 Unit(Unit_1).Plugin(Dut)[3788]: &lt;Info&gt; SOC:</t>
  </si>
  <si>
    <t>2019-11-21 23:37:38.804 Unit(Unit_1).Plugin(Dut)[3788]: &lt;Info&gt; GPU:</t>
  </si>
  <si>
    <t>2019-11-21 23:37:38.804 Unit(Unit_1).Plugin(Dut)[3788]: &lt;Info&gt; DCS:</t>
  </si>
  <si>
    <t xml:space="preserve">2019-11-21 23:37:38.804 Unit(Unit_1).Plugin(Dut)[3788]: &lt;Info&gt; [001B2D8A:0E47002E] :-) </t>
  </si>
  <si>
    <t>2019-11-21 23:37:38.804 Unit(Unit_1).Plugin(Dut)[3788]: &lt;Info&gt; Successfully completed command sendCommand (1E65B96A-A02A-4100-821D-EF1EE9FA9D17) with status 2</t>
  </si>
  <si>
    <t>2019-11-21 23:37:38.805 atlas.AppContainer.Unit(Unit_1)[3079]: &lt;Info&gt; (RUSH) ---------cmdRecv----------- {"No_Upload_PDCA":733MHz, "__regex_metadata__":{"length":1116.000000, "location":1.000000, "matchedPattern":CPU:</t>
  </si>
  <si>
    <t xml:space="preserve">2019-11-21 23:37:38.805 atlas.AppContainer.Unit(Unit_1)[3079]: &lt;Info&gt; </t>
  </si>
  <si>
    <t>2019-11-21 23:37:38.805 atlas.AppContainer.Unit(Unit_1)[3079]: &lt;Info&gt; SOC:</t>
  </si>
  <si>
    <t>2019-11-21 23:37:38.805 atlas.AppContainer.Unit(Unit_1)[3079]: &lt;Info&gt; GPU:</t>
  </si>
  <si>
    <t>2019-11-21 23:37:38.805 atlas.AppContainer.Unit(Unit_1)[3079]: &lt;Info&gt; DCS:</t>
  </si>
  <si>
    <t>2019-11-21 23:37:38.805 atlas.AppContainer.Unit(Unit_1)[3079]: &lt;Info&gt; |</t>
  </si>
  <si>
    <t>2019-11-21 23:37:38.805 atlas.AppContainer.Unit(Unit_1)[3079]: &lt;Info&gt; )</t>
  </si>
  <si>
    <t>2019-11-21 23:37:38.805 atlas.AppContainer.Unit(Unit_1)[3079]: &lt;Info&gt; )(?:</t>
  </si>
  <si>
    <t>2019-11-21 23:37:38.805 atlas.AppContainer.Unit(Unit_1)[3079]: &lt;Info&gt; )SOC:(?:</t>
  </si>
  <si>
    <t>2019-11-21 23:37:38.805 atlas.AppContainer.Unit(Unit_1)[3079]: &lt;Info&gt; )GPU:(?:</t>
  </si>
  <si>
    <t>2019-11-21 23:37:38.805 atlas.AppContainer.Unit(Unit_1)[3079]: &lt;Info&gt; )DCS:(?:</t>
  </si>
  <si>
    <t>2019-11-21 23:37:38.806 atlas.AppContainer.Unit(Unit_1)[3079]: &lt;Info&gt; (RUSH) ---------params----------- {"parseCommand":bootcfg; nanduid; nandcsid, "skipCommit":1, "subtestname":[Diags] bootcfg; nanduid; nandcsid, "testname":Read NAND Properties, "timeout":50}</t>
  </si>
  <si>
    <t>2019-11-21 23:37:38.807 Unit(Unit_1).Plugin(Dut)[3788]: &lt;Info&gt; Executing command {</t>
  </si>
  <si>
    <t>2019-11-21 23:37:38.807 Unit(Unit_1).Plugin(Dut)[3788]: &lt;Info&gt; test uuid: 99F8873F-7B0F-4671-AF03-379482017591</t>
  </si>
  <si>
    <t>2019-11-21 23:37:38.807 Unit(Unit_1).Plugin(Dut)[3788]: &lt;Info&gt; command uuid: F4C4677D-DBE8-4C81-B42A-B8C962AAD402</t>
  </si>
  <si>
    <t>2019-11-21 23:37:38.807 Unit(Unit_1).Plugin(Dut)[3788]: &lt;Info&gt; command: sendCommand</t>
  </si>
  <si>
    <t>2019-11-21 23:37:38.807 Unit(Unit_1).Plugin(Dut)[3788]: &lt;Info&gt; parameters: {</t>
  </si>
  <si>
    <t xml:space="preserve">2019-11-21 23:37:38.807 Unit(Unit_1).Plugin(Dut)[3788]: &lt;Info&gt; </t>
  </si>
  <si>
    <t>2019-11-21 23:37:38.807 Unit(Unit_1).Plugin(Dut)[3788]: &lt;Info&gt; }</t>
  </si>
  <si>
    <t>2019-11-21 23:37:38.807 Unit(Unit_1).Plugin(Dut)[3788]: &lt;Info&gt; limits: &lt;CTLimitSet: 0x7fcbd7c087c0&gt;</t>
  </si>
  <si>
    <t>2019-11-21 23:37:38.807 Unit(Unit_1).Plugin(Dut)[3788]: &lt;Info&gt; unit: &lt;CTUnit: 0x7fcbd7c79a30&gt;</t>
  </si>
  <si>
    <t>2019-11-21 23:37:38.807 Unit(Unit_1).Plugin(Dut)[3788]: &lt;Info&gt; records: &lt;CTRecordSet: 0x7fcbd7c43310&gt;</t>
  </si>
  <si>
    <t>2019-11-21 23:37:38.807 Unit(Unit_1).Plugin(Dut)[3788]: &lt;Info&gt; timeout: 0</t>
  </si>
  <si>
    <t>2019-11-21 23:37:38.807 Unit(Unit_1).Plugin(Dut)[3788]: &lt;Info&gt; description: (null)</t>
  </si>
  <si>
    <t>2019-11-21 23:37:38.807 Unit(Unit_1).Plugin(Dut)[3788]: &lt;Info&gt; output: "(null)"</t>
  </si>
  <si>
    <t>2019-11-21 23:37:38.807 Unit(Unit_1).Plugin(Dut)[3788]: &lt;Info&gt; parameters {</t>
  </si>
  <si>
    <t>2019-11-21 23:37:38.807 Unit(Unit_1).Plugin(Dut)[3788]: &lt;Info&gt;     parseCommand = "bootcfg; nanduid; nandcsid";</t>
  </si>
  <si>
    <t>2019-11-21 23:37:38.807 Unit(Unit_1).Plugin(Dut)[3788]: &lt;Info&gt;     skipCommit = 1;</t>
  </si>
  <si>
    <t>2019-11-21 23:37:38.807 Unit(Unit_1).Plugin(Dut)[3788]: &lt;Info&gt;     subtestname = "[Diags] bootcfg; nanduid; nandcsid";</t>
  </si>
  <si>
    <t>2019-11-21 23:37:38.807 Unit(Unit_1).Plugin(Dut)[3788]: &lt;Info&gt;     testname = "Read NAND Properties";</t>
  </si>
  <si>
    <t>2019-11-21 23:37:38.807 Unit(Unit_1).Plugin(Dut)[3788]: &lt;Info&gt;     timeout = 50;</t>
  </si>
  <si>
    <t>2019-11-21 23:37:38.807 Unit(Unit_1).Plugin(Dut)[3788]: &lt;Info&gt; Sending command to DUT: 'bootcfg; nanduid; nandcsid' with timeout: 50</t>
  </si>
  <si>
    <t xml:space="preserve">2019-11-21 23:37:39.101 Unit(Unit_1).Plugin(Dut)[3788]: &lt;Info&gt; parse response from DUT: </t>
  </si>
  <si>
    <t>2019-11-21 23:37:39.101 Unit(Unit_1).Plugin(Dut)[3788]: &lt;Info&gt; Boot Configuration: 0x05</t>
  </si>
  <si>
    <t>2019-11-21 23:37:39.101 Unit(Unit_1).Plugin(Dut)[3788]: &lt;Info&gt; PPN Nand</t>
  </si>
  <si>
    <t>2019-11-21 23:37:39.101 Unit(Unit_1).Plugin(Dut)[3788]: &lt;Info&gt; Unique ID:</t>
  </si>
  <si>
    <t xml:space="preserve">2019-11-21 23:37:39.101 Unit(Unit_1).Plugin(Dut)[3788]: &lt;Info&gt; MSP 0 CH 0 Die 0: AD 0B 13 15 22 12 00 01 19 06 13 31 54 50 42 4C </t>
  </si>
  <si>
    <t>2019-11-21 23:37:39.101 Unit(Unit_1).Plugin(Dut)[3788]: &lt;Info&gt; Result: Pass</t>
  </si>
  <si>
    <t>2019-11-21 23:37:39.101 Unit(Unit_1).Plugin(Dut)[3788]: &lt;Info&gt; PPN = YES</t>
  </si>
  <si>
    <t>2019-11-21 23:37:39.101 Unit(Unit_1).Plugin(Dut)[3788]: &lt;Info&gt; FCE0 = 0x000090012A285CAD</t>
  </si>
  <si>
    <t>2019-11-21 23:37:39.101 Unit(Unit_1).Plugin(Dut)[3788]: &lt;Info&gt; FCE1 = not present</t>
  </si>
  <si>
    <t>2019-11-21 23:37:39.101 Unit(Unit_1).Plugin(Dut)[3788]: &lt;Info&gt; FCE2 = not present</t>
  </si>
  <si>
    <t>2019-11-21 23:37:39.101 Unit(Unit_1).Plugin(Dut)[3788]: &lt;Info&gt; FCE3 = not present</t>
  </si>
  <si>
    <t>2019-11-21 23:37:39.101 Unit(Unit_1).Plugin(Dut)[3788]: &lt;Info&gt; FCE4 = not present</t>
  </si>
  <si>
    <t>2019-11-21 23:37:39.101 Unit(Unit_1).Plugin(Dut)[3788]: &lt;Info&gt; FCE5 = not present</t>
  </si>
  <si>
    <t>2019-11-21 23:37:39.101 Unit(Unit_1).Plugin(Dut)[3788]: &lt;Info&gt; FCE6 = not present</t>
  </si>
  <si>
    <t>2019-11-21 23:37:39.101 Unit(Unit_1).Plugin(Dut)[3788]: &lt;Info&gt; FCE7 = not present</t>
  </si>
  <si>
    <t>2019-11-21 23:37:39.101 Unit(Unit_1).Plugin(Dut)[3788]: &lt;Info&gt; FCE8 = not present</t>
  </si>
  <si>
    <t>2019-11-21 23:37:39.101 Unit(Unit_1).Plugin(Dut)[3788]: &lt;Info&gt; FCE9 = not present</t>
  </si>
  <si>
    <t>2019-11-21 23:37:39.101 Unit(Unit_1).Plugin(Dut)[3788]: &lt;Info&gt; FCE10 = not present</t>
  </si>
  <si>
    <t>2019-11-21 23:37:39.101 Unit(Unit_1).Plugin(Dut)[3788]: &lt;Info&gt; FCE11 = not present</t>
  </si>
  <si>
    <t>2019-11-21 23:37:39.101 Unit(Unit_1).Plugin(Dut)[3788]: &lt;Info&gt; FCE12 = not present</t>
  </si>
  <si>
    <t>2019-11-21 23:37:39.101 Unit(Unit_1).Plugin(Dut)[3788]: &lt;Info&gt; FCE13 = not present</t>
  </si>
  <si>
    <t>2019-11-21 23:37:39.101 Unit(Unit_1).Plugin(Dut)[3788]: &lt;Info&gt; FCE14 = not present</t>
  </si>
  <si>
    <t>2019-11-21 23:37:39.101 Unit(Unit_1).Plugin(Dut)[3788]: &lt;Info&gt; FCE15 = not present</t>
  </si>
  <si>
    <t>2019-11-21 23:37:39.101 Unit(Unit_1).Plugin(Dut)[3788]: &lt;Info&gt; FCE16 = not present</t>
  </si>
  <si>
    <t>2019-11-21 23:37:39.101 Unit(Unit_1).Plugin(Dut)[3788]: &lt;Info&gt; FCE17 = not present</t>
  </si>
  <si>
    <t>2019-11-21 23:37:39.101 Unit(Unit_1).Plugin(Dut)[3788]: &lt;Info&gt; FCE18 = not present</t>
  </si>
  <si>
    <t>2019-11-21 23:37:39.101 Unit(Unit_1).Plugin(Dut)[3788]: &lt;Info&gt; FCE19 = not present</t>
  </si>
  <si>
    <t>2019-11-21 23:37:39.101 Unit(Unit_1).Plugin(Dut)[3788]: &lt;Info&gt; FCE20 = not present</t>
  </si>
  <si>
    <t>2019-11-21 23:37:39.101 Unit(Unit_1).Plugin(Dut)[3788]: &lt;Info&gt; FCE21 = not present</t>
  </si>
  <si>
    <t>2019-11-21 23:37:39.101 Unit(Unit_1).Plugin(Dut)[3788]: &lt;Info&gt; FCE22 = not present</t>
  </si>
  <si>
    <t>2019-11-21 23:37:39.101 Unit(Unit_1).Plugin(Dut)[3788]: &lt;Info&gt; FCE23 = not present</t>
  </si>
  <si>
    <t>2019-11-21 23:37:39.101 Unit(Unit_1).Plugin(Dut)[3788]: &lt;Info&gt; FCE24 = not present</t>
  </si>
  <si>
    <t>2019-11-21 23:37:39.101 Unit(Unit_1).Plugin(Dut)[3788]: &lt;Info&gt; FCE25 = not present</t>
  </si>
  <si>
    <t>2019-11-21 23:37:39.101 Unit(Unit_1).Plugin(Dut)[3788]: &lt;Info&gt; FCE26 = not present</t>
  </si>
  <si>
    <t>2019-11-21 23:37:39.101 Unit(Unit_1).Plugin(Dut)[3788]: &lt;Info&gt; FCE27 = not present</t>
  </si>
  <si>
    <t>2019-11-21 23:37:39.101 Unit(Unit_1).Plugin(Dut)[3788]: &lt;Info&gt; FCE28 = not present</t>
  </si>
  <si>
    <t>2019-11-21 23:37:39.101 Unit(Unit_1).Plugin(Dut)[3788]: &lt;Info&gt; FCE29 = not present</t>
  </si>
  <si>
    <t>2019-11-21 23:37:39.101 Unit(Unit_1).Plugin(Dut)[3788]: &lt;Info&gt; FCE30 = not present</t>
  </si>
  <si>
    <t>2019-11-21 23:37:39.101 Unit(Unit_1).Plugin(Dut)[3788]: &lt;Info&gt; FCE31 = not present</t>
  </si>
  <si>
    <t>2019-11-21 23:37:39.101 Unit(Unit_1).Plugin(Dut)[3788]: &lt;Info&gt; FCE32 = not present</t>
  </si>
  <si>
    <t>2019-11-21 23:37:39.101 Unit(Unit_1).Plugin(Dut)[3788]: &lt;Info&gt; FCE33 = not present</t>
  </si>
  <si>
    <t>2019-11-21 23:37:39.101 Unit(Unit_1).Plugin(Dut)[3788]: &lt;Info&gt; FCE34 = not present</t>
  </si>
  <si>
    <t>2019-11-21 23:37:39.101 Unit(Unit_1).Plugin(Dut)[3788]: &lt;Info&gt; FCE35 = not present</t>
  </si>
  <si>
    <t>2019-11-21 23:37:39.101 Unit(Unit_1).Plugin(Dut)[3788]: &lt;Info&gt; FCE36 = not present</t>
  </si>
  <si>
    <t>2019-11-21 23:37:39.101 Unit(Unit_1).Plugin(Dut)[3788]: &lt;Info&gt; FCE37 = not present</t>
  </si>
  <si>
    <t>2019-11-21 23:37:39.101 Unit(Unit_1).Plugin(Dut)[3788]: &lt;Info&gt; FCE38 = not present</t>
  </si>
  <si>
    <t>2019-11-21 23:37:39.101 Unit(Unit_1).Plugin(Dut)[3788]: &lt;Info&gt; FCE39 = not present</t>
  </si>
  <si>
    <t>2019-11-21 23:37:39.101 Unit(Unit_1).Plugin(Dut)[3788]: &lt;Info&gt; FCE40 = not present</t>
  </si>
  <si>
    <t>2019-11-21 23:37:39.101 Unit(Unit_1).Plugin(Dut)[3788]: &lt;Info&gt; FCE41 = not present</t>
  </si>
  <si>
    <t>2019-11-21 23:37:39.101 Unit(Unit_1).Plugin(Dut)[3788]: &lt;Info&gt; FCE42 = not present</t>
  </si>
  <si>
    <t>2019-11-21 23:37:39.101 Unit(Unit_1).Plugin(Dut)[3788]: &lt;Info&gt; FCE43 = not present</t>
  </si>
  <si>
    <t>2019-11-21 23:37:39.101 Unit(Unit_1).Plugin(Dut)[3788]: &lt;Info&gt; FCE44 = not present</t>
  </si>
  <si>
    <t>2019-11-21 23:37:39.101 Unit(Unit_1).Plugin(Dut)[3788]: &lt;Info&gt; FCE45 = not present</t>
  </si>
  <si>
    <t>2019-11-21 23:37:39.101 Unit(Unit_1).Plugin(Dut)[3788]: &lt;Info&gt; FCE46 = not present</t>
  </si>
  <si>
    <t>2019-11-21 23:37:39.101 Unit(Unit_1).Plugin(Dut)[3788]: &lt;Info&gt; FCE47 = not present</t>
  </si>
  <si>
    <t>2019-11-21 23:37:39.101 Unit(Unit_1).Plugin(Dut)[3788]: &lt;Info&gt; FCE48 = not present</t>
  </si>
  <si>
    <t>2019-11-21 23:37:39.101 Unit(Unit_1).Plugin(Dut)[3788]: &lt;Info&gt; FCE49 = not present</t>
  </si>
  <si>
    <t>2019-11-21 23:37:39.101 Unit(Unit_1).Plugin(Dut)[3788]: &lt;Info&gt; FCE50 = not present</t>
  </si>
  <si>
    <t>2019-11-21 23:37:39.101 Unit(Unit_1).Plugin(Dut)[3788]: &lt;Info&gt; FCE51 = not present</t>
  </si>
  <si>
    <t>2019-11-21 23:37:39.101 Unit(Unit_1).Plugin(Dut)[3788]: &lt;Info&gt; FCE52 = not present</t>
  </si>
  <si>
    <t>2019-11-21 23:37:39.101 Unit(Unit_1).Plugin(Dut)[3788]: &lt;Info&gt; FCE53 = not present</t>
  </si>
  <si>
    <t>2019-11-21 23:37:39.101 Unit(Unit_1).Plugin(Dut)[3788]: &lt;Info&gt; FCE54 = not present</t>
  </si>
  <si>
    <t>2019-11-21 23:37:39.101 Unit(Unit_1).Plugin(Dut)[3788]: &lt;Info&gt; FCE55 = not present</t>
  </si>
  <si>
    <t>2019-11-21 23:37:39.101 Unit(Unit_1).Plugin(Dut)[3788]: &lt;Info&gt; FCE56 = not present</t>
  </si>
  <si>
    <t>2019-11-21 23:37:39.101 Unit(Unit_1).Plugin(Dut)[3788]: &lt;Info&gt; FCE57 = not present</t>
  </si>
  <si>
    <t>2019-11-21 23:37:39.101 Unit(Unit_1).Plugin(Dut)[3788]: &lt;Info&gt; FCE58 = not present</t>
  </si>
  <si>
    <t>2019-11-21 23:37:39.101 Unit(Unit_1).Plugin(Dut)[3788]: &lt;Info&gt; FCE59 = not present</t>
  </si>
  <si>
    <t>2019-11-21 23:37:39.101 Unit(Unit_1).Plugin(Dut)[3788]: &lt;Info&gt; FCE60 = not present</t>
  </si>
  <si>
    <t>2019-11-21 23:37:39.101 Unit(Unit_1).Plugin(Dut)[3788]: &lt;Info&gt; FCE61 = not present</t>
  </si>
  <si>
    <t>2019-11-21 23:37:39.101 Unit(Unit_1).Plugin(Dut)[3788]: &lt;Info&gt; FCE62 = not present</t>
  </si>
  <si>
    <t>2019-11-21 23:37:39.101 Unit(Unit_1).Plugin(Dut)[3788]: &lt;Info&gt; FCE63 = not present</t>
  </si>
  <si>
    <t>2019-11-21 23:37:39.101 Unit(Unit_1).Plugin(Dut)[3788]: &lt;Info&gt; FCE64 = not present</t>
  </si>
  <si>
    <t>2019-11-21 23:37:39.101 Unit(Unit_1).Plugin(Dut)[3788]: &lt;Info&gt; FCE65 = not present</t>
  </si>
  <si>
    <t>2019-11-21 23:37:39.101 Unit(Unit_1).Plugin(Dut)[3788]: &lt;Info&gt; FCE66 = not present</t>
  </si>
  <si>
    <t>2019-11-21 23:37:39.101 Unit(Unit_1).Plugin(Dut)[3788]: &lt;Info&gt; FCE67 = not present</t>
  </si>
  <si>
    <t>2019-11-21 23:37:39.101 Unit(Unit_1).Plugin(Dut)[3788]: &lt;Info&gt; FCE68 = not present</t>
  </si>
  <si>
    <t>2019-11-21 23:37:39.101 Unit(Unit_1).Plugin(Dut)[3788]: &lt;Info&gt; FCE69 = not present</t>
  </si>
  <si>
    <t>2019-11-21 23:37:39.101 Unit(Unit_1).Plugin(Dut)[3788]: &lt;Info&gt; FCE70 = not present</t>
  </si>
  <si>
    <t>2019-11-21 23:37:39.101 Unit(Unit_1).Plugin(Dut)[3788]: &lt;Info&gt; FCE71 = not present</t>
  </si>
  <si>
    <t>2019-11-21 23:37:39.101 Unit(Unit_1).Plugin(Dut)[3788]: &lt;Info&gt; FCE72 = not present</t>
  </si>
  <si>
    <t>2019-11-21 23:37:39.101 Unit(Unit_1).Plugin(Dut)[3788]: &lt;Info&gt; FCE73 = not present</t>
  </si>
  <si>
    <t>2019-11-21 23:37:39.101 Unit(Unit_1).Plugin(Dut)[3788]: &lt;Info&gt; FCE74 = not present</t>
  </si>
  <si>
    <t>2019-11-21 23:37:39.101 Unit(Unit_1).Plugin(Dut)[3788]: &lt;Info&gt; FCE75 = not present</t>
  </si>
  <si>
    <t>2019-11-21 23:37:39.101 Unit(Unit_1).Plugin(Dut)[3788]: &lt;Info&gt; FCE76 = not present</t>
  </si>
  <si>
    <t>2019-11-21 23:37:39.101 Unit(Unit_1).Plugin(Dut)[3788]: &lt;Info&gt; FCE77 = not present</t>
  </si>
  <si>
    <t>2019-11-21 23:37:39.101 Unit(Unit_1).Plugin(Dut)[3788]: &lt;Info&gt; FCE78 = not present</t>
  </si>
  <si>
    <t>2019-11-21 23:37:39.101 Unit(Unit_1).Plugin(Dut)[3788]: &lt;Info&gt; FCE79 = not present</t>
  </si>
  <si>
    <t>2019-11-21 23:37:39.101 Unit(Unit_1).Plugin(Dut)[3788]: &lt;Info&gt; FCE80 = not present</t>
  </si>
  <si>
    <t>2019-11-21 23:37:39.101 Unit(Unit_1).Plugin(Dut)[3788]: &lt;Info&gt; FCE81 = not present</t>
  </si>
  <si>
    <t>2019-11-21 23:37:39.101 Unit(Unit_1).Plugin(Dut)[3788]: &lt;Info&gt; FCE82 = not present</t>
  </si>
  <si>
    <t>2019-11-21 23:37:39.101 Unit(Unit_1).Plugin(Dut)[3788]: &lt;Info&gt; FCE83 = not present</t>
  </si>
  <si>
    <t>2019-11-21 23:37:39.101 Unit(Unit_1).Plugin(Dut)[3788]: &lt;Info&gt; FCE84 = not present</t>
  </si>
  <si>
    <t>2019-11-21 23:37:39.101 Unit(Unit_1).Plugin(Dut)[3788]: &lt;Info&gt; FCE85 = not present</t>
  </si>
  <si>
    <t>2019-11-21 23:37:39.101 Unit(Unit_1).Plugin(Dut)[3788]: &lt;Info&gt; FCE86 = not present</t>
  </si>
  <si>
    <t>2019-11-21 23:37:39.101 Unit(Unit_1).Plugin(Dut)[3788]: &lt;Info&gt; FCE87 = not present</t>
  </si>
  <si>
    <t>2019-11-21 23:37:39.101 Unit(Unit_1).Plugin(Dut)[3788]: &lt;Info&gt; FCE88 = not present</t>
  </si>
  <si>
    <t>2019-11-21 23:37:39.101 Unit(Unit_1).Plugin(Dut)[3788]: &lt;Info&gt; FCE89 = not present</t>
  </si>
  <si>
    <t>2019-11-21 23:37:39.101 Unit(Unit_1).Plugin(Dut)[3788]: &lt;Info&gt; FCE90 = not present</t>
  </si>
  <si>
    <t>2019-11-21 23:37:39.101 Unit(Unit_1).Plugin(Dut)[3788]: &lt;Info&gt; FCE91 = not present</t>
  </si>
  <si>
    <t>2019-11-21 23:37:39.101 Unit(Unit_1).Plugin(Dut)[3788]: &lt;Info&gt; FCE92 = not present</t>
  </si>
  <si>
    <t>2019-11-21 23:37:39.101 Unit(Unit_1).Plugin(Dut)[3788]: &lt;Info&gt; FCE93 = not present</t>
  </si>
  <si>
    <t>2019-11-21 23:37:39.101 Unit(Unit_1).Plugin(Dut)[3788]: &lt;Info&gt; FCE94 = not present</t>
  </si>
  <si>
    <t>2019-11-21 23:37:39.101 Unit(Unit_1).Plugin(Dut)[3788]: &lt;Info&gt; FCE95 = not present</t>
  </si>
  <si>
    <t>2019-11-21 23:37:39.101 Unit(Unit_1).Plugin(Dut)[3788]: &lt;Info&gt; FCE96 = not present</t>
  </si>
  <si>
    <t>2019-11-21 23:37:39.101 Unit(Unit_1).Plugin(Dut)[3788]: &lt;Info&gt; FCE97 = not present</t>
  </si>
  <si>
    <t>2019-11-21 23:37:39.101 Unit(Unit_1).Plugin(Dut)[3788]: &lt;Info&gt; FCE98 = not present</t>
  </si>
  <si>
    <t>2019-11-21 23:37:39.101 Unit(Unit_1).Plugin(Dut)[3788]: &lt;Info&gt; FCE99 = not present</t>
  </si>
  <si>
    <t>2019-11-21 23:37:39.101 Unit(Unit_1).Plugin(Dut)[3788]: &lt;Info&gt; FCE100 = not present</t>
  </si>
  <si>
    <t>2019-11-21 23:37:39.101 Unit(Unit_1).Plugin(Dut)[3788]: &lt;Info&gt; FCE101 = not present</t>
  </si>
  <si>
    <t>2019-11-21 23:37:39.101 Unit(Unit_1).Plugin(Dut)[3788]: &lt;Info&gt; FCE102 = not present</t>
  </si>
  <si>
    <t>2019-11-21 23:37:39.101 Unit(Unit_1).Plugin(Dut)[3788]: &lt;Info&gt; FCE103 = not present</t>
  </si>
  <si>
    <t>2019-11-21 23:37:39.101 Unit(Unit_1).Plugin(Dut)[3788]: &lt;Info&gt; FCE104 = not present</t>
  </si>
  <si>
    <t>2019-11-21 23:37:39.101 Unit(Unit_1).Plugin(Dut)[3788]: &lt;Info&gt; FCE105 = not present</t>
  </si>
  <si>
    <t>2019-11-21 23:37:39.101 Unit(Unit_1).Plugin(Dut)[3788]: &lt;Info&gt; FCE106 = not present</t>
  </si>
  <si>
    <t>2019-11-21 23:37:39.101 Unit(Unit_1).Plugin(Dut)[3788]: &lt;Info&gt; FCE107 = not present</t>
  </si>
  <si>
    <t>2019-11-21 23:37:39.101 Unit(Unit_1).Plugin(Dut)[3788]: &lt;Info&gt; FCE108 = not present</t>
  </si>
  <si>
    <t>2019-11-21 23:37:39.101 Unit(Unit_1).Plugin(Dut)[3788]: &lt;Info&gt; FCE109 = not present</t>
  </si>
  <si>
    <t>2019-11-21 23:37:39.101 Unit(Unit_1).Plugin(Dut)[3788]: &lt;Info&gt; FCE110 = not present</t>
  </si>
  <si>
    <t>2019-11-21 23:37:39.101 Unit(Unit_1).Plugin(Dut)[3788]: &lt;Info&gt; FCE111 = not present</t>
  </si>
  <si>
    <t>2019-11-21 23:37:39.101 Unit(Unit_1).Plugin(Dut)[3788]: &lt;Info&gt; FCE112 = not present</t>
  </si>
  <si>
    <t>2019-11-21 23:37:39.101 Unit(Unit_1).Plugin(Dut)[3788]: &lt;Info&gt; FCE113 = not present</t>
  </si>
  <si>
    <t>2019-11-21 23:37:39.101 Unit(Unit_1).Plugin(Dut)[3788]: &lt;Info&gt; FCE114 = not present</t>
  </si>
  <si>
    <t>2019-11-21 23:37:39.101 Unit(Unit_1).Plugin(Dut)[3788]: &lt;Info&gt; FCE115 = not present</t>
  </si>
  <si>
    <t>2019-11-21 23:37:39.101 Unit(Unit_1).Plugin(Dut)[3788]: &lt;Info&gt; FCE116 = not present</t>
  </si>
  <si>
    <t>2019-11-21 23:37:39.101 Unit(Unit_1).Plugin(Dut)[3788]: &lt;Info&gt; FCE117 = not present</t>
  </si>
  <si>
    <t>2019-11-21 23:37:39.101 Unit(Unit_1).Plugin(Dut)[3788]: &lt;Info&gt; FCE118 = not present</t>
  </si>
  <si>
    <t>2019-11-21 23:37:39.101 Unit(Unit_1).Plugin(Dut)[3788]: &lt;Info&gt; FCE119 = not present</t>
  </si>
  <si>
    <t>2019-11-21 23:37:39.101 Unit(Unit_1).Plugin(Dut)[3788]: &lt;Info&gt; FCE120 = not present</t>
  </si>
  <si>
    <t>2019-11-21 23:37:39.101 Unit(Unit_1).Plugin(Dut)[3788]: &lt;Info&gt; FCE121 = not present</t>
  </si>
  <si>
    <t>2019-11-21 23:37:39.101 Unit(Unit_1).Plugin(Dut)[3788]: &lt;Info&gt; FCE122 = not present</t>
  </si>
  <si>
    <t>2019-11-21 23:37:39.101 Unit(Unit_1).Plugin(Dut)[3788]: &lt;Info&gt; FCE123 = not present</t>
  </si>
  <si>
    <t>2019-11-21 23:37:39.101 Unit(Unit_1).Plugin(Dut)[3788]: &lt;Info&gt; FCE124 = not present</t>
  </si>
  <si>
    <t>2019-11-21 23:37:39.101 Unit(Unit_1).Plugin(Dut)[3788]: &lt;Info&gt; FCE125 = not present</t>
  </si>
  <si>
    <t>2019-11-21 23:37:39.101 Unit(Unit_1).Plugin(Dut)[3788]: &lt;Info&gt; FCE126 = not present</t>
  </si>
  <si>
    <t>2019-11-21 23:37:39.101 Unit(Unit_1).Plugin(Dut)[3788]: &lt;Info&gt; FCE127 = not present</t>
  </si>
  <si>
    <t>2019-11-21 23:37:39.101 Unit(Unit_1).Plugin(Dut)[3788]: &lt;Info&gt; NANDID = 0x000090012A285CAD; NANDCS = 00000000000000000000000000000001000000000000000000000000000000010000000000000000000000000000000100000000000000000000000000000001 = 0x0001 = 1; NAND SIZE :0x1DCD650</t>
  </si>
  <si>
    <t xml:space="preserve">2019-11-21 23:37:39.101 Unit(Unit_1).Plugin(Dut)[3788]: &lt;Info&gt; [001B2D8A:0E47002E] :-) </t>
  </si>
  <si>
    <t>2019-11-21 23:37:39.110 Unit(Unit_1).Plugin(Dut)[3788]: &lt;Info&gt; parsed output : (</t>
  </si>
  <si>
    <t>2019-11-21 23:37:39.110 Unit(Unit_1).Plugin(Dut)[3788]: &lt;Info&gt;         {</t>
  </si>
  <si>
    <t>2019-11-21 23:37:39.110 Unit(Unit_1).Plugin(Dut)[3788]: &lt;Info&gt;         "No_Upload_PDCA" = 0x1DCD650;</t>
  </si>
  <si>
    <t>2019-11-21 23:37:39.110 Unit(Unit_1).Plugin(Dut)[3788]: &lt;Info&gt;         "__regex_metadata__" =         {</t>
  </si>
  <si>
    <t>2019-11-21 23:37:39.110 Unit(Unit_1).Plugin(Dut)[3788]: &lt;Info&gt;             length = 2921;</t>
  </si>
  <si>
    <t>2019-11-21 23:37:39.110 Unit(Unit_1).Plugin(Dut)[3788]: &lt;Info&gt;             location = 1;</t>
  </si>
  <si>
    <t>2019-11-21 23:37:39.110 Unit(Unit_1).Plugin(Dut)[3788]: &lt;Info&gt;             matchedPattern = "Boot Configuration: 0x05\nPPN Nand\nUnique ID:\nMSP 0 CH 0 Die 0: AD 0B 13 15 22 12 00 01 19 06 13 31 54 50 42 4C \nResult: Pass\nPPN = YES\nFCE0 = 0x000090012A285CAD\nFCE1 = not present\nFCE2 = not present\nFCE3 = not present\nFCE4 = not present\nFCE5 = not present\nFCE6 = not present\nFCE7 = not present\nFCE8 = not present\nFCE9 = not present\nFCE10 = not present\nFCE11 = not present\nFCE12 = not present\nFCE13 = not present\nFCE14 = not present\nFCE15 = not present\nFCE16 = not present\nFCE17 = not present\nFCE18 = not present\nFCE19 = not present\nFCE20 = not present\nFCE21 = not present\nFCE22 = not present\nFCE23 = not present\nFCE24 = not present\nFCE25 = not present\nFCE26 = not present\nFCE27 = not present\nFCE28 = not present\nFCE29 = not present\nFCE30 = not present\nFCE31 = not present\nFCE32 = not present\nFCE33 = not present\nFCE34 = not present\nFCE35 = not present\nFCE36 = not present\nFCE37 = not present\nFCE38 = not present\nFCE39 = not present\nFCE40 = not present\nFCE41 = not present\nFCE42 = not present\nFCE43 = not present\nFCE44 = not present\nFCE45 = not present\nFCE46 = not present\nFCE47 = not present\nFCE48 = not present\nFCE49 = not present\nFCE50 = not present\nFCE51 = not present\nFCE52 = not present\nFCE53 = not present\nFCE54 = not present\nFCE55 = not present\nFCE56 = not present\nFCE57 = not present\nFCE58 = not present\nFCE59 = not present\nFCE60 = not present\nFCE61 = not present\nFCE62 = not present\nFCE63 = not present\nFCE64 = not present\nFCE65 = not present\nFCE66 = not present\nFCE67 = not present\nFCE68 = not present\nFCE69 = not present\nFCE70 = not present\nFCE71 = not present\nFCE72 = not present\nFCE73 = not present\nFCE74 = not present\nFCE75 = not present\nFCE76 = not present\nFCE77 = not present\nFCE78 = not present\nFCE79 = not present\nFCE80 = not present\nFCE81 = not present\nFCE82 = not present\nFCE83 = not present\nFCE84 = not present\nFCE85 = not present\nFCE86 = not present\nFCE87 = not present\nFCE88 = not present\nFCE89 = not present\nFCE90 = not present\nFCE91 = not present\nFCE92 = not present\nFCE93 = not present\nFCE94 = not present\nFCE95 = not present\nFCE96 = not present\nFCE97 = not present\nFCE98 = not present\nFCE99 = not present\nFCE100 = not present\nFCE101 = not present\nFCE102 = not present\nFCE103 = not present\nFCE104 = not present\nFCE105 = not present\nFCE106 = not present\nFCE107 = not present\nFCE108 = not present\nFCE109 = not present\nFCE110 = not present\nFCE111 = not present\nFCE112 = not present\nFCE113 = not present\nFCE114 = not present\nFCE115 = not present\nFCE116 = not present\nFCE117 = not present\nFCE118 = not present\nFCE119 = not present\nFCE120 = not present\nFCE121 = not present\nFCE122 = not present\nFCE123 = not present\nFCE124 = not present\nFCE125 = not present\nFCE126 = not present\nFCE127 = not present\nNANDID = 0x000090012A285CAD; NANDCS = 00000000000000000000000000000001000000000000000000000000000000010000000000000000000000000000000100000000000000000000000000000001 = 0x0001 = 1; NAND SIZE :0x1DCD650";</t>
  </si>
  <si>
    <t>2019-11-21 23:37:39.110 Unit(Unit_1).Plugin(Dut)[3788]: &lt;Info&gt;             regex = "Boot Configuration: (.*)(?:</t>
  </si>
  <si>
    <t>2019-11-21 23:37:39.110 Unit(Unit_1).Plugin(Dut)[3788]: &lt;Info&gt; \n|</t>
  </si>
  <si>
    <t>2019-11-21 23:37:39.110 Unit(Unit_1).Plugin(Dut)[3788]: &lt;Info&gt; |\n)PPN Nand(?:</t>
  </si>
  <si>
    <t>2019-11-21 23:37:39.110 Unit(Unit_1).Plugin(Dut)[3788]: &lt;Info&gt; |\n)Unique ID:(?:</t>
  </si>
  <si>
    <t>2019-11-21 23:37:39.110 Unit(Unit_1).Plugin(Dut)[3788]: &lt;Info&gt; |\n)(.*)(?:</t>
  </si>
  <si>
    <t>2019-11-21 23:37:39.110 Unit(Unit_1).Plugin(Dut)[3788]: &lt;Info&gt; |\n)Result: (.*)(?:</t>
  </si>
  <si>
    <t>2019-11-21 23:37:39.110 Unit(Unit_1).Plugin(Dut)[3788]: &lt;Info&gt; |\n)PPN = (.*)(?:</t>
  </si>
  <si>
    <t>2019-11-21 23:37:39.110 Unit(Unit_1).Plugin(Dut)[3788]: &lt;Info&gt; |\n)FCE0 = (.*)(?:</t>
  </si>
  <si>
    <t>2019-11-21 23:37:39.110 Unit(Unit_1).Plugin(Dut)[3788]: &lt;Info&gt; |\n)FCE1 = (.*)(?:</t>
  </si>
  <si>
    <t>2019-11-21 23:37:39.110 Unit(Unit_1).Plugin(Dut)[3788]: &lt;Info&gt; |\n)FCE2 = (.*)(?:</t>
  </si>
  <si>
    <t>2019-11-21 23:37:39.110 Unit(Unit_1).Plugin(Dut)[3788]: &lt;Info&gt; |\n)FCE3 = (.*)(?:</t>
  </si>
  <si>
    <t>2019-11-21 23:37:39.110 Unit(Unit_1).Plugin(Dut)[3788]: &lt;Info&gt; |\n)FCE4 = (.*)(?:</t>
  </si>
  <si>
    <t>2019-11-21 23:37:39.110 Unit(Unit_1).Plugin(Dut)[3788]: &lt;Info&gt; |\n)FCE5 = (.*)(?:</t>
  </si>
  <si>
    <t>2019-11-21 23:37:39.110 Unit(Unit_1).Plugin(Dut)[3788]: &lt;Info&gt; |\n)FCE6 = (.*)(?:</t>
  </si>
  <si>
    <t>2019-11-21 23:37:39.110 Unit(Unit_1).Plugin(Dut)[3788]: &lt;Info&gt; |\n)FCE7 = (.*)(?:</t>
  </si>
  <si>
    <t>2019-11-21 23:37:39.110 Unit(Unit_1).Plugin(Dut)[3788]: &lt;Info&gt; |\n)FCE8 = (.*)(?:</t>
  </si>
  <si>
    <t>2019-11-21 23:37:39.110 Unit(Unit_1).Plugin(Dut)[3788]: &lt;Info&gt; |\n)FCE9 = (.*)(?:</t>
  </si>
  <si>
    <t>2019-11-21 23:37:39.110 Unit(Unit_1).Plugin(Dut)[3788]: &lt;Info&gt; |\n)FCE10 = (.*)(?:</t>
  </si>
  <si>
    <t>2019-11-21 23:37:39.110 Unit(Unit_1).Plugin(Dut)[3788]: &lt;Info&gt; |\n)FCE11 = (.*)(?:</t>
  </si>
  <si>
    <t>2019-11-21 23:37:39.110 Unit(Unit_1).Plugin(Dut)[3788]: &lt;Info&gt; |\n)FCE12 = (.*)(?:</t>
  </si>
  <si>
    <t>2019-11-21 23:37:39.110 Unit(Unit_1).Plugin(Dut)[3788]: &lt;Info&gt; |\n)FCE13 = (.*)(?:</t>
  </si>
  <si>
    <t>2019-11-21 23:37:39.110 Unit(Unit_1).Plugin(Dut)[3788]: &lt;Info&gt; |\n)FCE14 = (.*)(?:</t>
  </si>
  <si>
    <t>2019-11-21 23:37:39.110 Unit(Unit_1).Plugin(Dut)[3788]: &lt;Info&gt; |\n)FCE15 = (.*)(?:</t>
  </si>
  <si>
    <t>2019-11-21 23:37:39.110 Unit(Unit_1).Plugin(Dut)[3788]: &lt;Info&gt; |\n)FCE16 = (.*)(?:</t>
  </si>
  <si>
    <t>2019-11-21 23:37:39.110 Unit(Unit_1).Plugin(Dut)[3788]: &lt;Info&gt; |\n)FCE17 = (.*)(?:</t>
  </si>
  <si>
    <t>2019-11-21 23:37:39.110 Unit(Unit_1).Plugin(Dut)[3788]: &lt;Info&gt; |\n)FCE18 = (.*)(?:</t>
  </si>
  <si>
    <t>2019-11-21 23:37:39.110 Unit(Unit_1).Plugin(Dut)[3788]: &lt;Info&gt; |\n)FCE19 = (.*)(?:</t>
  </si>
  <si>
    <t>2019-11-21 23:37:39.110 Unit(Unit_1).Plugin(Dut)[3788]: &lt;Info&gt; |\n)FCE20 = (.*)(?:</t>
  </si>
  <si>
    <t>2019-11-21 23:37:39.110 Unit(Unit_1).Plugin(Dut)[3788]: &lt;Info&gt; |\n)FCE21 = (.*)(?:</t>
  </si>
  <si>
    <t>2019-11-21 23:37:39.110 Unit(Unit_1).Plugin(Dut)[3788]: &lt;Info&gt; |\n)FCE22 = (.*)(?:</t>
  </si>
  <si>
    <t>2019-11-21 23:37:39.110 Unit(Unit_1).Plugin(Dut)[3788]: &lt;Info&gt; |\n)FCE23 = (.*)(?:</t>
  </si>
  <si>
    <t>2019-11-21 23:37:39.110 Unit(Unit_1).Plugin(Dut)[3788]: &lt;Info&gt; |\n)FCE24 = (.*)(?:</t>
  </si>
  <si>
    <t>2019-11-21 23:37:39.110 Unit(Unit_1).Plugin(Dut)[3788]: &lt;Info&gt; |\n)FCE25 = (.*)(?:</t>
  </si>
  <si>
    <t>2019-11-21 23:37:39.110 Unit(Unit_1).Plugin(Dut)[3788]: &lt;Info&gt; |\n)FCE26 = (.*)(?:</t>
  </si>
  <si>
    <t>2019-11-21 23:37:39.110 Unit(Unit_1).Plugin(Dut)[3788]: &lt;Info&gt; |\n)FCE27 = (.*)(?:</t>
  </si>
  <si>
    <t>2019-11-21 23:37:39.110 Unit(Unit_1).Plugin(Dut)[3788]: &lt;Info&gt; |\n)FCE28 = (.*)(?:</t>
  </si>
  <si>
    <t>2019-11-21 23:37:39.110 Unit(Unit_1).Plugin(Dut)[3788]: &lt;Info&gt; |\n)FCE29 = (.*)(?:</t>
  </si>
  <si>
    <t>2019-11-21 23:37:39.110 Unit(Unit_1).Plugin(Dut)[3788]: &lt;Info&gt; |\n)FCE30 = (.*)(?:</t>
  </si>
  <si>
    <t>2019-11-21 23:37:39.110 Unit(Unit_1).Plugin(Dut)[3788]: &lt;Info&gt; |\n)FCE31 = (.*)(?:</t>
  </si>
  <si>
    <t>2019-11-21 23:37:39.110 Unit(Unit_1).Plugin(Dut)[3788]: &lt;Info&gt; |\n)FCE32 = (.*)(?:</t>
  </si>
  <si>
    <t>2019-11-21 23:37:39.110 Unit(Unit_1).Plugin(Dut)[3788]: &lt;Info&gt; |\n)FCE33 = (.*)(?:</t>
  </si>
  <si>
    <t>2019-11-21 23:37:39.110 Unit(Unit_1).Plugin(Dut)[3788]: &lt;Info&gt; |\n)FCE34 = (.*)(?:</t>
  </si>
  <si>
    <t>2019-11-21 23:37:39.110 Unit(Unit_1).Plugin(Dut)[3788]: &lt;Info&gt; |\n)FCE35 = (.*)(?:</t>
  </si>
  <si>
    <t>2019-11-21 23:37:39.110 Unit(Unit_1).Plugin(Dut)[3788]: &lt;Info&gt; |\n)FCE36 = (.*)(?:</t>
  </si>
  <si>
    <t>2019-11-21 23:37:39.110 Unit(Unit_1).Plugin(Dut)[3788]: &lt;Info&gt; |\n)FCE37 = (.*)(?:</t>
  </si>
  <si>
    <t>2019-11-21 23:37:39.110 Unit(Unit_1).Plugin(Dut)[3788]: &lt;Info&gt; |\n)FCE38 = (.*)(?:</t>
  </si>
  <si>
    <t>2019-11-21 23:37:39.110 Unit(Unit_1).Plugin(Dut)[3788]: &lt;Info&gt; |\n)FCE39 = (.*)(?:</t>
  </si>
  <si>
    <t>2019-11-21 23:37:39.110 Unit(Unit_1).Plugin(Dut)[3788]: &lt;Info&gt; |\n)FCE40 = (.*)(?:</t>
  </si>
  <si>
    <t>2019-11-21 23:37:39.110 Unit(Unit_1).Plugin(Dut)[3788]: &lt;Info&gt; |\n)FCE41 = (.*)(?:</t>
  </si>
  <si>
    <t>2019-11-21 23:37:39.110 Unit(Unit_1).Plugin(Dut)[3788]: &lt;Info&gt; |\n)FCE42 = (.*)(?:</t>
  </si>
  <si>
    <t>2019-11-21 23:37:39.110 Unit(Unit_1).Plugin(Dut)[3788]: &lt;Info&gt; |\n)FCE43 = (.*)(?:</t>
  </si>
  <si>
    <t>2019-11-21 23:37:39.110 Unit(Unit_1).Plugin(Dut)[3788]: &lt;Info&gt; |\n)FCE44 = (.*)(?:</t>
  </si>
  <si>
    <t>2019-11-21 23:37:39.110 Unit(Unit_1).Plugin(Dut)[3788]: &lt;Info&gt; |\n)FCE45 = (.*)(?:</t>
  </si>
  <si>
    <t>2019-11-21 23:37:39.110 Unit(Unit_1).Plugin(Dut)[3788]: &lt;Info&gt; |\n)FCE46 = (.*)(?:</t>
  </si>
  <si>
    <t>2019-11-21 23:37:39.110 Unit(Unit_1).Plugin(Dut)[3788]: &lt;Info&gt; |\n)FCE47 = (.*)(?:</t>
  </si>
  <si>
    <t>2019-11-21 23:37:39.110 Unit(Unit_1).Plugin(Dut)[3788]: &lt;Info&gt; |\n)FCE48 = (.*)(?:</t>
  </si>
  <si>
    <t>2019-11-21 23:37:39.110 Unit(Unit_1).Plugin(Dut)[3788]: &lt;Info&gt; |\n)FCE49 = (.*)(?:</t>
  </si>
  <si>
    <t>2019-11-21 23:37:39.110 Unit(Unit_1).Plugin(Dut)[3788]: &lt;Info&gt; |\n)FCE50 = (.*)(?:</t>
  </si>
  <si>
    <t>2019-11-21 23:37:39.110 Unit(Unit_1).Plugin(Dut)[3788]: &lt;Info&gt; |\n)FCE51 = (.*)(?:</t>
  </si>
  <si>
    <t>2019-11-21 23:37:39.110 Unit(Unit_1).Plugin(Dut)[3788]: &lt;Info&gt; |\n)FCE52 = (.*)(?:</t>
  </si>
  <si>
    <t>2019-11-21 23:37:39.110 Unit(Unit_1).Plugin(Dut)[3788]: &lt;Info&gt; |\n)FCE53 = (.*)(?:</t>
  </si>
  <si>
    <t>2019-11-21 23:37:39.110 Unit(Unit_1).Plugin(Dut)[3788]: &lt;Info&gt; |\n)FCE54 = (.*)(?:</t>
  </si>
  <si>
    <t>2019-11-21 23:37:39.110 Unit(Unit_1).Plugin(Dut)[3788]: &lt;Info&gt; |\n)FCE55 = (.*)(?:</t>
  </si>
  <si>
    <t>2019-11-21 23:37:39.110 Unit(Unit_1).Plugin(Dut)[3788]: &lt;Info&gt; |\n)FCE56 = (.*)(?:</t>
  </si>
  <si>
    <t>2019-11-21 23:37:39.110 Unit(Unit_1).Plugin(Dut)[3788]: &lt;Info&gt; |\n)FCE57 = (.*)(?:</t>
  </si>
  <si>
    <t>2019-11-21 23:37:39.110 Unit(Unit_1).Plugin(Dut)[3788]: &lt;Info&gt; |\n)FCE58 = (.*)(?:</t>
  </si>
  <si>
    <t>2019-11-21 23:37:39.110 Unit(Unit_1).Plugin(Dut)[3788]: &lt;Info&gt; |\n)FCE59 = (.*)(?:</t>
  </si>
  <si>
    <t>2019-11-21 23:37:39.110 Unit(Unit_1).Plugin(Dut)[3788]: &lt;Info&gt; |\n)FCE60 = (.*)(?:</t>
  </si>
  <si>
    <t>2019-11-21 23:37:39.110 Unit(Unit_1).Plugin(Dut)[3788]: &lt;Info&gt; |\n)FCE61 = (.*)(?:</t>
  </si>
  <si>
    <t>2019-11-21 23:37:39.110 Unit(Unit_1).Plugin(Dut)[3788]: &lt;Info&gt; |\n)FCE62 = (.*)(?:</t>
  </si>
  <si>
    <t>2019-11-21 23:37:39.110 Unit(Unit_1).Plugin(Dut)[3788]: &lt;Info&gt; |\n)FCE63 = (.*)(?:</t>
  </si>
  <si>
    <t>2019-11-21 23:37:39.110 Unit(Unit_1).Plugin(Dut)[3788]: &lt;Info&gt; |\n)FCE64 = (.*)(?:</t>
  </si>
  <si>
    <t>2019-11-21 23:37:39.110 Unit(Unit_1).Plugin(Dut)[3788]: &lt;Info&gt; |\n)FCE65 = (.*)(?:</t>
  </si>
  <si>
    <t>2019-11-21 23:37:39.110 Unit(Unit_1).Plugin(Dut)[3788]: &lt;Info&gt; |\n)FCE66 = (.*)(?:</t>
  </si>
  <si>
    <t>2019-11-21 23:37:39.110 Unit(Unit_1).Plugin(Dut)[3788]: &lt;Info&gt; |\n)FCE67 = (.*)(?:</t>
  </si>
  <si>
    <t>2019-11-21 23:37:39.110 Unit(Unit_1).Plugin(Dut)[3788]: &lt;Info&gt; |\n)FCE68 = (.*)(?:</t>
  </si>
  <si>
    <t>2019-11-21 23:37:39.110 Unit(Unit_1).Plugin(Dut)[3788]: &lt;Info&gt; |\n)FCE69 = (.*)(?:</t>
  </si>
  <si>
    <t>2019-11-21 23:37:39.110 Unit(Unit_1).Plugin(Dut)[3788]: &lt;Info&gt; |\n)FCE70 = (.*)(?:</t>
  </si>
  <si>
    <t>2019-11-21 23:37:39.110 Unit(Unit_1).Plugin(Dut)[3788]: &lt;Info&gt; |\n)FCE71 = (.*)(?:</t>
  </si>
  <si>
    <t>2019-11-21 23:37:39.110 Unit(Unit_1).Plugin(Dut)[3788]: &lt;Info&gt; |\n)FCE72 = (.*)(?:</t>
  </si>
  <si>
    <t>2019-11-21 23:37:39.110 Unit(Unit_1).Plugin(Dut)[3788]: &lt;Info&gt; |\n)FCE73 = (.*)(?:</t>
  </si>
  <si>
    <t>2019-11-21 23:37:39.110 Unit(Unit_1).Plugin(Dut)[3788]: &lt;Info&gt; |\n)FCE74 = (.*)(?:</t>
  </si>
  <si>
    <t>2019-11-21 23:37:39.110 Unit(Unit_1).Plugin(Dut)[3788]: &lt;Info&gt; |\n)FCE75 = (.*)(?:</t>
  </si>
  <si>
    <t>2019-11-21 23:37:39.110 Unit(Unit_1).Plugin(Dut)[3788]: &lt;Info&gt; |\n)FCE76 = (.*)(?:</t>
  </si>
  <si>
    <t>2019-11-21 23:37:39.110 Unit(Unit_1).Plugin(Dut)[3788]: &lt;Info&gt; |\n)FCE77 = (.*)(?:</t>
  </si>
  <si>
    <t>2019-11-21 23:37:39.110 Unit(Unit_1).Plugin(Dut)[3788]: &lt;Info&gt; |\n)FCE78 = (.*)(?:</t>
  </si>
  <si>
    <t>2019-11-21 23:37:39.110 Unit(Unit_1).Plugin(Dut)[3788]: &lt;Info&gt; |\n)FCE79 = (.*)(?:</t>
  </si>
  <si>
    <t>2019-11-21 23:37:39.110 Unit(Unit_1).Plugin(Dut)[3788]: &lt;Info&gt; |\n)FCE80 = (.*)(?:</t>
  </si>
  <si>
    <t>2019-11-21 23:37:39.110 Unit(Unit_1).Plugin(Dut)[3788]: &lt;Info&gt; |\n)FCE81 = (.*)(?:</t>
  </si>
  <si>
    <t>2019-11-21 23:37:39.110 Unit(Unit_1).Plugin(Dut)[3788]: &lt;Info&gt; |\n)FCE82 = (.*)(?:</t>
  </si>
  <si>
    <t>2019-11-21 23:37:39.110 Unit(Unit_1).Plugin(Dut)[3788]: &lt;Info&gt; |\n)FCE83 = (.*)(?:</t>
  </si>
  <si>
    <t>2019-11-21 23:37:39.110 Unit(Unit_1).Plugin(Dut)[3788]: &lt;Info&gt; |\n)FCE84 = (.*)(?:</t>
  </si>
  <si>
    <t>2019-11-21 23:37:39.110 Unit(Unit_1).Plugin(Dut)[3788]: &lt;Info&gt; |\n)FCE85 = (.*)(?:</t>
  </si>
  <si>
    <t>2019-11-21 23:37:39.110 Unit(Unit_1).Plugin(Dut)[3788]: &lt;Info&gt; |\n)FCE86 = (.*)(?:</t>
  </si>
  <si>
    <t>2019-11-21 23:37:39.110 Unit(Unit_1).Plugin(Dut)[3788]: &lt;Info&gt; |\n)FCE87 = (.*)(?:</t>
  </si>
  <si>
    <t>2019-11-21 23:37:39.110 Unit(Unit_1).Plugin(Dut)[3788]: &lt;Info&gt; |\n)FCE88 = (.*)(?:</t>
  </si>
  <si>
    <t>2019-11-21 23:37:39.110 Unit(Unit_1).Plugin(Dut)[3788]: &lt;Info&gt; |\n)FCE89 = (.*)(?:</t>
  </si>
  <si>
    <t>2019-11-21 23:37:39.110 Unit(Unit_1).Plugin(Dut)[3788]: &lt;Info&gt; |\n)FCE90 = (.*)(?:</t>
  </si>
  <si>
    <t>2019-11-21 23:37:39.110 Unit(Unit_1).Plugin(Dut)[3788]: &lt;Info&gt; |\n)FCE91 = (.*)(?:</t>
  </si>
  <si>
    <t>2019-11-21 23:37:39.110 Unit(Unit_1).Plugin(Dut)[3788]: &lt;Info&gt; |\n)FCE92 = (.*)(?:</t>
  </si>
  <si>
    <t>2019-11-21 23:37:39.110 Unit(Unit_1).Plugin(Dut)[3788]: &lt;Info&gt; |\n)FCE93 = (.*)(?:</t>
  </si>
  <si>
    <t>2019-11-21 23:37:39.110 Unit(Unit_1).Plugin(Dut)[3788]: &lt;Info&gt; |\n)FCE94 = (.*)(?:</t>
  </si>
  <si>
    <t>2019-11-21 23:37:39.110 Unit(Unit_1).Plugin(Dut)[3788]: &lt;Info&gt; |\n)FCE95 = (.*)(?:</t>
  </si>
  <si>
    <t>2019-11-21 23:37:39.110 Unit(Unit_1).Plugin(Dut)[3788]: &lt;Info&gt; |\n)FCE96 = (.*)(?:</t>
  </si>
  <si>
    <t>2019-11-21 23:37:39.110 Unit(Unit_1).Plugin(Dut)[3788]: &lt;Info&gt; |\n)FCE97 = (.*)(?:</t>
  </si>
  <si>
    <t>2019-11-21 23:37:39.110 Unit(Unit_1).Plugin(Dut)[3788]: &lt;Info&gt; |\n)FCE98 = (.*)(?:</t>
  </si>
  <si>
    <t>2019-11-21 23:37:39.110 Unit(Unit_1).Plugin(Dut)[3788]: &lt;Info&gt; |\n)FCE99 = (.*)(?:</t>
  </si>
  <si>
    <t>2019-11-21 23:37:39.110 Unit(Unit_1).Plugin(Dut)[3788]: &lt;Info&gt; |\n)FCE100 = (.*)(?:</t>
  </si>
  <si>
    <t>2019-11-21 23:37:39.110 Unit(Unit_1).Plugin(Dut)[3788]: &lt;Info&gt; |\n)FCE101 = (.*)(?:</t>
  </si>
  <si>
    <t>2019-11-21 23:37:39.110 Unit(Unit_1).Plugin(Dut)[3788]: &lt;Info&gt; |\n)FCE102 = (.*)(?:</t>
  </si>
  <si>
    <t>2019-11-21 23:37:39.110 Unit(Unit_1).Plugin(Dut)[3788]: &lt;Info&gt; |\n)FCE103 = (.*)(?:</t>
  </si>
  <si>
    <t>2019-11-21 23:37:39.110 Unit(Unit_1).Plugin(Dut)[3788]: &lt;Info&gt; |\n)FCE104 = (.*)(?:</t>
  </si>
  <si>
    <t>2019-11-21 23:37:39.110 Unit(Unit_1).Plugin(Dut)[3788]: &lt;Info&gt; |\n)FCE105 = (.*)(?:</t>
  </si>
  <si>
    <t>2019-11-21 23:37:39.110 Unit(Unit_1).Plugin(Dut)[3788]: &lt;Info&gt; |\n)FCE106 = (.*)(?:</t>
  </si>
  <si>
    <t>2019-11-21 23:37:39.110 Unit(Unit_1).Plugin(Dut)[3788]: &lt;Info&gt; |\n)FCE107 = (.*)(?:</t>
  </si>
  <si>
    <t>2019-11-21 23:37:39.110 Unit(Unit_1).Plugin(Dut)[3788]: &lt;Info&gt; |\n)FCE108 = (.*)(?:</t>
  </si>
  <si>
    <t>2019-11-21 23:37:39.110 Unit(Unit_1).Plugin(Dut)[3788]: &lt;Info&gt; |\n)FCE109 = (.*)(?:</t>
  </si>
  <si>
    <t>2019-11-21 23:37:39.110 Unit(Unit_1).Plugin(Dut)[3788]: &lt;Info&gt; |\n)FCE110 = (.*)(?:</t>
  </si>
  <si>
    <t>2019-11-21 23:37:39.110 Unit(Unit_1).Plugin(Dut)[3788]: &lt;Info&gt; |\n)FCE111 = (.*)(?:</t>
  </si>
  <si>
    <t>2019-11-21 23:37:39.110 Unit(Unit_1).Plugin(Dut)[3788]: &lt;Info&gt; |\n)FCE112 = (.*)(?:</t>
  </si>
  <si>
    <t>2019-11-21 23:37:39.110 Unit(Unit_1).Plugin(Dut)[3788]: &lt;Info&gt; |\n)FCE113 = (.*)(?:</t>
  </si>
  <si>
    <t>2019-11-21 23:37:39.110 Unit(Unit_1).Plugin(Dut)[3788]: &lt;Info&gt; |\n)FCE114 = (.*)(?:</t>
  </si>
  <si>
    <t>2019-11-21 23:37:39.110 Unit(Unit_1).Plugin(Dut)[3788]: &lt;Info&gt; |\n)FCE115 = (.*)(?:</t>
  </si>
  <si>
    <t>2019-11-21 23:37:39.110 Unit(Unit_1).Plugin(Dut)[3788]: &lt;Info&gt; |\n)FCE116 = (.*)(?:</t>
  </si>
  <si>
    <t>2019-11-21 23:37:39.110 Unit(Unit_1).Plugin(Dut)[3788]: &lt;Info&gt; |\n)FCE117 = (.*)(?:</t>
  </si>
  <si>
    <t>2019-11-21 23:37:39.110 Unit(Unit_1).Plugin(Dut)[3788]: &lt;Info&gt; |\n)FCE118 = (.*)(?:</t>
  </si>
  <si>
    <t>2019-11-21 23:37:39.110 Unit(Unit_1).Plugin(Dut)[3788]: &lt;Info&gt; |\n)FCE119 = (.*)(?:</t>
  </si>
  <si>
    <t>2019-11-21 23:37:39.110 Unit(Unit_1).Plugin(Dut)[3788]: &lt;Info&gt; |\n)FCE120 = (.*)(?:</t>
  </si>
  <si>
    <t>2019-11-21 23:37:39.110 Unit(Unit_1).Plugin(Dut)[3788]: &lt;Info&gt; |\n)FCE121 = (.*)(?:</t>
  </si>
  <si>
    <t>2019-11-21 23:37:39.110 Unit(Unit_1).Plugin(Dut)[3788]: &lt;Info&gt; |\n)FCE122 = (.*)(?:</t>
  </si>
  <si>
    <t>2019-11-21 23:37:39.110 Unit(Unit_1).Plugin(Dut)[3788]: &lt;Info&gt; |\n)FCE123 = (.*)(?:</t>
  </si>
  <si>
    <t>2019-11-21 23:37:39.110 Unit(Unit_1).Plugin(Dut)[3788]: &lt;Info&gt; |\n)FCE124 = (.*)(?:</t>
  </si>
  <si>
    <t>2019-11-21 23:37:39.110 Unit(Unit_1).Plugin(Dut)[3788]: &lt;Info&gt; |\n)FCE125 = (.*)(?:</t>
  </si>
  <si>
    <t>2019-11-21 23:37:39.110 Unit(Unit_1).Plugin(Dut)[3788]: &lt;Info&gt; |\n)FCE126 = (.*)(?:</t>
  </si>
  <si>
    <t>2019-11-21 23:37:39.110 Unit(Unit_1).Plugin(Dut)[3788]: &lt;Info&gt; |\n)FCE127 = (.*)(?:</t>
  </si>
  <si>
    <t>2019-11-21 23:37:39.110 Unit(Unit_1).Plugin(Dut)[3788]: &lt;Info&gt; |\n)NANDID = (.*) NANDCS = (.*) NAND SIZE :(.*)";</t>
  </si>
  <si>
    <t>2019-11-21 23:37:39.110 Unit(Unit_1).Plugin(Dut)[3788]: &lt;Info&gt;         };</t>
  </si>
  <si>
    <t>2019-11-21 23:37:39.110 Unit(Unit_1).Plugin(Dut)[3788]: &lt;Info&gt;     }</t>
  </si>
  <si>
    <t>2019-11-21 23:37:39.110 Unit(Unit_1).Plugin(Dut)[3788]: &lt;Info&gt; )</t>
  </si>
  <si>
    <t>2019-11-21 23:37:39.111 Unit(Unit_1).Plugin(Dut)[3788]: &lt;Info&gt; skip commiting data</t>
  </si>
  <si>
    <t xml:space="preserve">2019-11-21 23:37:39.111 Unit(Unit_1).Plugin(Dut)[3788]: &lt;Info&gt; Raw pre-processed response from DUT: </t>
  </si>
  <si>
    <t>2019-11-21 23:37:39.111 Unit(Unit_1).Plugin(Dut)[3788]: &lt;Info&gt; Boot Configuration: 0x05</t>
  </si>
  <si>
    <t>2019-11-21 23:37:39.111 Unit(Unit_1).Plugin(Dut)[3788]: &lt;Info&gt; PPN Nand</t>
  </si>
  <si>
    <t>2019-11-21 23:37:39.111 Unit(Unit_1).Plugin(Dut)[3788]: &lt;Info&gt; Unique ID:</t>
  </si>
  <si>
    <t xml:space="preserve">2019-11-21 23:37:39.111 Unit(Unit_1).Plugin(Dut)[3788]: &lt;Info&gt; MSP 0 CH 0 Die 0: AD 0B 13 15 22 12 00 01 19 06 13 31 54 50 42 4C </t>
  </si>
  <si>
    <t>2019-11-21 23:37:39.111 Unit(Unit_1).Plugin(Dut)[3788]: &lt;Info&gt; Result: Pass</t>
  </si>
  <si>
    <t>2019-11-21 23:37:39.111 Unit(Unit_1).Plugin(Dut)[3788]: &lt;Info&gt; PPN = YES</t>
  </si>
  <si>
    <t>2019-11-21 23:37:39.111 Unit(Unit_1).Plugin(Dut)[3788]: &lt;Info&gt; FCE0 = 0x000090012A285CAD</t>
  </si>
  <si>
    <t>2019-11-21 23:37:39.111 Unit(Unit_1).Plugin(Dut)[3788]: &lt;Info&gt; FCE1 = not present</t>
  </si>
  <si>
    <t>2019-11-21 23:37:39.111 Unit(Unit_1).Plugin(Dut)[3788]: &lt;Info&gt; FCE2 = not present</t>
  </si>
  <si>
    <t>2019-11-21 23:37:39.111 Unit(Unit_1).Plugin(Dut)[3788]: &lt;Info&gt; FCE3 = not present</t>
  </si>
  <si>
    <t>2019-11-21 23:37:39.111 Unit(Unit_1).Plugin(Dut)[3788]: &lt;Info&gt; FCE4 = not present</t>
  </si>
  <si>
    <t>2019-11-21 23:37:39.111 Unit(Unit_1).Plugin(Dut)[3788]: &lt;Info&gt; FCE5 = not present</t>
  </si>
  <si>
    <t>2019-11-21 23:37:39.111 Unit(Unit_1).Plugin(Dut)[3788]: &lt;Info&gt; FCE6 = not present</t>
  </si>
  <si>
    <t>2019-11-21 23:37:39.111 Unit(Unit_1).Plugin(Dut)[3788]: &lt;Info&gt; FCE7 = not present</t>
  </si>
  <si>
    <t>2019-11-21 23:37:39.111 Unit(Unit_1).Plugin(Dut)[3788]: &lt;Info&gt; FCE8 = not present</t>
  </si>
  <si>
    <t>2019-11-21 23:37:39.111 Unit(Unit_1).Plugin(Dut)[3788]: &lt;Info&gt; FCE9 = not present</t>
  </si>
  <si>
    <t>2019-11-21 23:37:39.111 Unit(Unit_1).Plugin(Dut)[3788]: &lt;Info&gt; FCE10 = not present</t>
  </si>
  <si>
    <t>2019-11-21 23:37:39.111 Unit(Unit_1).Plugin(Dut)[3788]: &lt;Info&gt; FCE11 = not present</t>
  </si>
  <si>
    <t>2019-11-21 23:37:39.111 Unit(Unit_1).Plugin(Dut)[3788]: &lt;Info&gt; FCE12 = not present</t>
  </si>
  <si>
    <t>2019-11-21 23:37:39.111 Unit(Unit_1).Plugin(Dut)[3788]: &lt;Info&gt; FCE13 = not present</t>
  </si>
  <si>
    <t>2019-11-21 23:37:39.111 Unit(Unit_1).Plugin(Dut)[3788]: &lt;Info&gt; FCE14 = not present</t>
  </si>
  <si>
    <t>2019-11-21 23:37:39.111 Unit(Unit_1).Plugin(Dut)[3788]: &lt;Info&gt; FCE15 = not present</t>
  </si>
  <si>
    <t>2019-11-21 23:37:39.111 Unit(Unit_1).Plugin(Dut)[3788]: &lt;Info&gt; FCE16 = not present</t>
  </si>
  <si>
    <t>2019-11-21 23:37:39.111 Unit(Unit_1).Plugin(Dut)[3788]: &lt;Info&gt; FCE17 = not present</t>
  </si>
  <si>
    <t>2019-11-21 23:37:39.111 Unit(Unit_1).Plugin(Dut)[3788]: &lt;Info&gt; FCE18 = not present</t>
  </si>
  <si>
    <t>2019-11-21 23:37:39.111 Unit(Unit_1).Plugin(Dut)[3788]: &lt;Info&gt; FCE19 = not present</t>
  </si>
  <si>
    <t>2019-11-21 23:37:39.111 Unit(Unit_1).Plugin(Dut)[3788]: &lt;Info&gt; FCE20 = not present</t>
  </si>
  <si>
    <t>2019-11-21 23:37:39.111 Unit(Unit_1).Plugin(Dut)[3788]: &lt;Info&gt; FCE21 = not present</t>
  </si>
  <si>
    <t>2019-11-21 23:37:39.111 Unit(Unit_1).Plugin(Dut)[3788]: &lt;Info&gt; FCE22 = not present</t>
  </si>
  <si>
    <t>2019-11-21 23:37:39.111 Unit(Unit_1).Plugin(Dut)[3788]: &lt;Info&gt; FCE23 = not present</t>
  </si>
  <si>
    <t>2019-11-21 23:37:39.111 Unit(Unit_1).Plugin(Dut)[3788]: &lt;Info&gt; FCE24 = not present</t>
  </si>
  <si>
    <t>2019-11-21 23:37:39.111 Unit(Unit_1).Plugin(Dut)[3788]: &lt;Info&gt; FCE25 = not present</t>
  </si>
  <si>
    <t>2019-11-21 23:37:39.111 Unit(Unit_1).Plugin(Dut)[3788]: &lt;Info&gt; FCE26 = not present</t>
  </si>
  <si>
    <t>2019-11-21 23:37:39.111 Unit(Unit_1).Plugin(Dut)[3788]: &lt;Info&gt; FCE27 = not present</t>
  </si>
  <si>
    <t>2019-11-21 23:37:39.111 Unit(Unit_1).Plugin(Dut)[3788]: &lt;Info&gt; FCE28 = not present</t>
  </si>
  <si>
    <t>2019-11-21 23:37:39.111 Unit(Unit_1).Plugin(Dut)[3788]: &lt;Info&gt; FCE29 = not present</t>
  </si>
  <si>
    <t>2019-11-21 23:37:39.111 Unit(Unit_1).Plugin(Dut)[3788]: &lt;Info&gt; FCE30 = not present</t>
  </si>
  <si>
    <t>2019-11-21 23:37:39.111 Unit(Unit_1).Plugin(Dut)[3788]: &lt;Info&gt; FCE31 = not present</t>
  </si>
  <si>
    <t>2019-11-21 23:37:39.111 Unit(Unit_1).Plugin(Dut)[3788]: &lt;Info&gt; FCE32 = not present</t>
  </si>
  <si>
    <t>2019-11-21 23:37:39.111 Unit(Unit_1).Plugin(Dut)[3788]: &lt;Info&gt; FCE33 = not present</t>
  </si>
  <si>
    <t>2019-11-21 23:37:39.111 Unit(Unit_1).Plugin(Dut)[3788]: &lt;Info&gt; FCE34 = not present</t>
  </si>
  <si>
    <t>2019-11-21 23:37:39.111 Unit(Unit_1).Plugin(Dut)[3788]: &lt;Info&gt; FCE35 = not present</t>
  </si>
  <si>
    <t>2019-11-21 23:37:39.111 Unit(Unit_1).Plugin(Dut)[3788]: &lt;Info&gt; FCE36 = not present</t>
  </si>
  <si>
    <t>2019-11-21 23:37:39.111 Unit(Unit_1).Plugin(Dut)[3788]: &lt;Info&gt; FCE37 = not present</t>
  </si>
  <si>
    <t>2019-11-21 23:37:39.111 Unit(Unit_1).Plugin(Dut)[3788]: &lt;Info&gt; FCE38 = not present</t>
  </si>
  <si>
    <t>2019-11-21 23:37:39.111 Unit(Unit_1).Plugin(Dut)[3788]: &lt;Info&gt; FCE39 = not present</t>
  </si>
  <si>
    <t>2019-11-21 23:37:39.111 Unit(Unit_1).Plugin(Dut)[3788]: &lt;Info&gt; FCE40 = not present</t>
  </si>
  <si>
    <t>2019-11-21 23:37:39.111 Unit(Unit_1).Plugin(Dut)[3788]: &lt;Info&gt; FCE41 = not present</t>
  </si>
  <si>
    <t>2019-11-21 23:37:39.111 Unit(Unit_1).Plugin(Dut)[3788]: &lt;Info&gt; FCE42 = not present</t>
  </si>
  <si>
    <t>2019-11-21 23:37:39.111 Unit(Unit_1).Plugin(Dut)[3788]: &lt;Info&gt; FCE43 = not present</t>
  </si>
  <si>
    <t>2019-11-21 23:37:39.111 Unit(Unit_1).Plugin(Dut)[3788]: &lt;Info&gt; FCE44 = not present</t>
  </si>
  <si>
    <t>2019-11-21 23:37:39.111 Unit(Unit_1).Plugin(Dut)[3788]: &lt;Info&gt; FCE45 = not present</t>
  </si>
  <si>
    <t>2019-11-21 23:37:39.111 Unit(Unit_1).Plugin(Dut)[3788]: &lt;Info&gt; FCE46 = not present</t>
  </si>
  <si>
    <t>2019-11-21 23:37:39.111 Unit(Unit_1).Plugin(Dut)[3788]: &lt;Info&gt; FCE47 = not present</t>
  </si>
  <si>
    <t>2019-11-21 23:37:39.111 Unit(Unit_1).Plugin(Dut)[3788]: &lt;Info&gt; FCE48 = not present</t>
  </si>
  <si>
    <t>2019-11-21 23:37:39.111 Unit(Unit_1).Plugin(Dut)[3788]: &lt;Info&gt; FCE49 = not present</t>
  </si>
  <si>
    <t>2019-11-21 23:37:39.111 Unit(Unit_1).Plugin(Dut)[3788]: &lt;Info&gt; FCE50 = not present</t>
  </si>
  <si>
    <t>2019-11-21 23:37:39.111 Unit(Unit_1).Plugin(Dut)[3788]: &lt;Info&gt; FCE51 = not present</t>
  </si>
  <si>
    <t>2019-11-21 23:37:39.111 Unit(Unit_1).Plugin(Dut)[3788]: &lt;Info&gt; FCE52 = not present</t>
  </si>
  <si>
    <t>2019-11-21 23:37:39.111 Unit(Unit_1).Plugin(Dut)[3788]: &lt;Info&gt; FCE53 = not present</t>
  </si>
  <si>
    <t>2019-11-21 23:37:39.111 Unit(Unit_1).Plugin(Dut)[3788]: &lt;Info&gt; FCE54 = not present</t>
  </si>
  <si>
    <t>2019-11-21 23:37:39.111 Unit(Unit_1).Plugin(Dut)[3788]: &lt;Info&gt; FCE55 = not present</t>
  </si>
  <si>
    <t>2019-11-21 23:37:39.111 Unit(Unit_1).Plugin(Dut)[3788]: &lt;Info&gt; FCE56 = not present</t>
  </si>
  <si>
    <t>2019-11-21 23:37:39.111 Unit(Unit_1).Plugin(Dut)[3788]: &lt;Info&gt; FCE57 = not present</t>
  </si>
  <si>
    <t>2019-11-21 23:37:39.111 Unit(Unit_1).Plugin(Dut)[3788]: &lt;Info&gt; FCE58 = not present</t>
  </si>
  <si>
    <t>2019-11-21 23:37:39.111 Unit(Unit_1).Plugin(Dut)[3788]: &lt;Info&gt; FCE59 = not present</t>
  </si>
  <si>
    <t>2019-11-21 23:37:39.111 Unit(Unit_1).Plugin(Dut)[3788]: &lt;Info&gt; FCE60 = not present</t>
  </si>
  <si>
    <t>2019-11-21 23:37:39.111 Unit(Unit_1).Plugin(Dut)[3788]: &lt;Info&gt; FCE61 = not present</t>
  </si>
  <si>
    <t>2019-11-21 23:37:39.111 Unit(Unit_1).Plugin(Dut)[3788]: &lt;Info&gt; FCE62 = not present</t>
  </si>
  <si>
    <t>2019-11-21 23:37:39.111 Unit(Unit_1).Plugin(Dut)[3788]: &lt;Info&gt; FCE63 = not present</t>
  </si>
  <si>
    <t>2019-11-21 23:37:39.111 Unit(Unit_1).Plugin(Dut)[3788]: &lt;Info&gt; FCE64 = not present</t>
  </si>
  <si>
    <t>2019-11-21 23:37:39.111 Unit(Unit_1).Plugin(Dut)[3788]: &lt;Info&gt; FCE65 = not present</t>
  </si>
  <si>
    <t>2019-11-21 23:37:39.111 Unit(Unit_1).Plugin(Dut)[3788]: &lt;Info&gt; FCE66 = not present</t>
  </si>
  <si>
    <t>2019-11-21 23:37:39.111 Unit(Unit_1).Plugin(Dut)[3788]: &lt;Info&gt; FCE67 = not present</t>
  </si>
  <si>
    <t>2019-11-21 23:37:39.111 Unit(Unit_1).Plugin(Dut)[3788]: &lt;Info&gt; FCE68 = not present</t>
  </si>
  <si>
    <t>2019-11-21 23:37:39.111 Unit(Unit_1).Plugin(Dut)[3788]: &lt;Info&gt; FCE69 = not present</t>
  </si>
  <si>
    <t>2019-11-21 23:37:39.111 Unit(Unit_1).Plugin(Dut)[3788]: &lt;Info&gt; FCE70 = not present</t>
  </si>
  <si>
    <t>2019-11-21 23:37:39.111 Unit(Unit_1).Plugin(Dut)[3788]: &lt;Info&gt; FCE71 = not present</t>
  </si>
  <si>
    <t>2019-11-21 23:37:39.111 Unit(Unit_1).Plugin(Dut)[3788]: &lt;Info&gt; FCE72 = not present</t>
  </si>
  <si>
    <t>2019-11-21 23:37:39.111 Unit(Unit_1).Plugin(Dut)[3788]: &lt;Info&gt; FCE73 = not present</t>
  </si>
  <si>
    <t>2019-11-21 23:37:39.111 Unit(Unit_1).Plugin(Dut)[3788]: &lt;Info&gt; FCE74 = not present</t>
  </si>
  <si>
    <t>2019-11-21 23:37:39.111 Unit(Unit_1).Plugin(Dut)[3788]: &lt;Info&gt; FCE75 = not present</t>
  </si>
  <si>
    <t>2019-11-21 23:37:39.111 Unit(Unit_1).Plugin(Dut)[3788]: &lt;Info&gt; FCE76 = not present</t>
  </si>
  <si>
    <t>2019-11-21 23:37:39.111 Unit(Unit_1).Plugin(Dut)[3788]: &lt;Info&gt; FCE77 = not present</t>
  </si>
  <si>
    <t>2019-11-21 23:37:39.111 Unit(Unit_1).Plugin(Dut)[3788]: &lt;Info&gt; FCE78 = not present</t>
  </si>
  <si>
    <t>2019-11-21 23:37:39.111 Unit(Unit_1).Plugin(Dut)[3788]: &lt;Info&gt; FCE79 = not present</t>
  </si>
  <si>
    <t>2019-11-21 23:37:39.111 Unit(Unit_1).Plugin(Dut)[3788]: &lt;Info&gt; FCE80 = not present</t>
  </si>
  <si>
    <t>2019-11-21 23:37:39.111 Unit(Unit_1).Plugin(Dut)[3788]: &lt;Info&gt; FCE81 = not present</t>
  </si>
  <si>
    <t>2019-11-21 23:37:39.111 Unit(Unit_1).Plugin(Dut)[3788]: &lt;Info&gt; FCE82 = not present</t>
  </si>
  <si>
    <t>2019-11-21 23:37:39.111 Unit(Unit_1).Plugin(Dut)[3788]: &lt;Info&gt; FCE83 = not present</t>
  </si>
  <si>
    <t>2019-11-21 23:37:39.111 Unit(Unit_1).Plugin(Dut)[3788]: &lt;Info&gt; FCE84 = not present</t>
  </si>
  <si>
    <t>2019-11-21 23:37:39.111 Unit(Unit_1).Plugin(Dut)[3788]: &lt;Info&gt; FCE85 = not present</t>
  </si>
  <si>
    <t>2019-11-21 23:37:39.111 Unit(Unit_1).Plugin(Dut)[3788]: &lt;Info&gt; FCE86 = not present</t>
  </si>
  <si>
    <t>2019-11-21 23:37:39.111 Unit(Unit_1).Plugin(Dut)[3788]: &lt;Info&gt; FCE87 = not present</t>
  </si>
  <si>
    <t>2019-11-21 23:37:39.111 Unit(Unit_1).Plugin(Dut)[3788]: &lt;Info&gt; FCE88 = not present</t>
  </si>
  <si>
    <t>2019-11-21 23:37:39.111 Unit(Unit_1).Plugin(Dut)[3788]: &lt;Info&gt; FCE89 = not present</t>
  </si>
  <si>
    <t>2019-11-21 23:37:39.111 Unit(Unit_1).Plugin(Dut)[3788]: &lt;Info&gt; FCE90 = not present</t>
  </si>
  <si>
    <t>2019-11-21 23:37:39.111 Unit(Unit_1).Plugin(Dut)[3788]: &lt;Info&gt; FCE91 = not present</t>
  </si>
  <si>
    <t>2019-11-21 23:37:39.111 Unit(Unit_1).Plugin(Dut)[3788]: &lt;Info&gt; FCE92 = not present</t>
  </si>
  <si>
    <t>2019-11-21 23:37:39.111 Unit(Unit_1).Plugin(Dut)[3788]: &lt;Info&gt; FCE93 = not present</t>
  </si>
  <si>
    <t>2019-11-21 23:37:39.111 Unit(Unit_1).Plugin(Dut)[3788]: &lt;Info&gt; FCE94 = not present</t>
  </si>
  <si>
    <t>2019-11-21 23:37:39.111 Unit(Unit_1).Plugin(Dut)[3788]: &lt;Info&gt; FCE95 = not present</t>
  </si>
  <si>
    <t>2019-11-21 23:37:39.111 Unit(Unit_1).Plugin(Dut)[3788]: &lt;Info&gt; FCE96 = not present</t>
  </si>
  <si>
    <t>2019-11-21 23:37:39.111 Unit(Unit_1).Plugin(Dut)[3788]: &lt;Info&gt; FCE97 = not present</t>
  </si>
  <si>
    <t>2019-11-21 23:37:39.111 Unit(Unit_1).Plugin(Dut)[3788]: &lt;Info&gt; FCE98 = not present</t>
  </si>
  <si>
    <t>2019-11-21 23:37:39.111 Unit(Unit_1).Plugin(Dut)[3788]: &lt;Info&gt; FCE99 = not present</t>
  </si>
  <si>
    <t>2019-11-21 23:37:39.111 Unit(Unit_1).Plugin(Dut)[3788]: &lt;Info&gt; FCE100 = not present</t>
  </si>
  <si>
    <t>2019-11-21 23:37:39.111 Unit(Unit_1).Plugin(Dut)[3788]: &lt;Info&gt; FCE101 = not present</t>
  </si>
  <si>
    <t>2019-11-21 23:37:39.111 Unit(Unit_1).Plugin(Dut)[3788]: &lt;Info&gt; FCE102 = not present</t>
  </si>
  <si>
    <t>2019-11-21 23:37:39.111 Unit(Unit_1).Plugin(Dut)[3788]: &lt;Info&gt; FCE103 = not present</t>
  </si>
  <si>
    <t>2019-11-21 23:37:39.111 Unit(Unit_1).Plugin(Dut)[3788]: &lt;Info&gt; FCE104 = not present</t>
  </si>
  <si>
    <t>2019-11-21 23:37:39.111 Unit(Unit_1).Plugin(Dut)[3788]: &lt;Info&gt; FCE105 = not present</t>
  </si>
  <si>
    <t>2019-11-21 23:37:39.111 Unit(Unit_1).Plugin(Dut)[3788]: &lt;Info&gt; FCE106 = not present</t>
  </si>
  <si>
    <t>2019-11-21 23:37:39.111 Unit(Unit_1).Plugin(Dut)[3788]: &lt;Info&gt; FCE107 = not present</t>
  </si>
  <si>
    <t>2019-11-21 23:37:39.111 Unit(Unit_1).Plugin(Dut)[3788]: &lt;Info&gt; FCE108 = not present</t>
  </si>
  <si>
    <t>2019-11-21 23:37:39.111 Unit(Unit_1).Plugin(Dut)[3788]: &lt;Info&gt; FCE109 = not present</t>
  </si>
  <si>
    <t>2019-11-21 23:37:39.111 Unit(Unit_1).Plugin(Dut)[3788]: &lt;Info&gt; FCE110 = not present</t>
  </si>
  <si>
    <t>2019-11-21 23:37:39.111 Unit(Unit_1).Plugin(Dut)[3788]: &lt;Info&gt; FCE111 = not present</t>
  </si>
  <si>
    <t>2019-11-21 23:37:39.111 Unit(Unit_1).Plugin(Dut)[3788]: &lt;Info&gt; FCE112 = not present</t>
  </si>
  <si>
    <t>2019-11-21 23:37:39.111 Unit(Unit_1).Plugin(Dut)[3788]: &lt;Info&gt; FCE113 = not present</t>
  </si>
  <si>
    <t>2019-11-21 23:37:39.111 Unit(Unit_1).Plugin(Dut)[3788]: &lt;Info&gt; FCE114 = not present</t>
  </si>
  <si>
    <t>2019-11-21 23:37:39.111 Unit(Unit_1).Plugin(Dut)[3788]: &lt;Info&gt; FCE115 = not present</t>
  </si>
  <si>
    <t>2019-11-21 23:37:39.111 Unit(Unit_1).Plugin(Dut)[3788]: &lt;Info&gt; FCE116 = not present</t>
  </si>
  <si>
    <t>2019-11-21 23:37:39.111 Unit(Unit_1).Plugin(Dut)[3788]: &lt;Info&gt; FCE117 = not present</t>
  </si>
  <si>
    <t>2019-11-21 23:37:39.111 Unit(Unit_1).Plugin(Dut)[3788]: &lt;Info&gt; FCE118 = not present</t>
  </si>
  <si>
    <t>2019-11-21 23:37:39.111 Unit(Unit_1).Plugin(Dut)[3788]: &lt;Info&gt; FCE119 = not present</t>
  </si>
  <si>
    <t>2019-11-21 23:37:39.111 Unit(Unit_1).Plugin(Dut)[3788]: &lt;Info&gt; FCE120 = not present</t>
  </si>
  <si>
    <t>2019-11-21 23:37:39.111 Unit(Unit_1).Plugin(Dut)[3788]: &lt;Info&gt; FCE121 = not present</t>
  </si>
  <si>
    <t>2019-11-21 23:37:39.111 Unit(Unit_1).Plugin(Dut)[3788]: &lt;Info&gt; FCE122 = not present</t>
  </si>
  <si>
    <t>2019-11-21 23:37:39.111 Unit(Unit_1).Plugin(Dut)[3788]: &lt;Info&gt; FCE123 = not present</t>
  </si>
  <si>
    <t>2019-11-21 23:37:39.111 Unit(Unit_1).Plugin(Dut)[3788]: &lt;Info&gt; FCE124 = not present</t>
  </si>
  <si>
    <t>2019-11-21 23:37:39.111 Unit(Unit_1).Plugin(Dut)[3788]: &lt;Info&gt; FCE125 = not present</t>
  </si>
  <si>
    <t>2019-11-21 23:37:39.111 Unit(Unit_1).Plugin(Dut)[3788]: &lt;Info&gt; FCE126 = not present</t>
  </si>
  <si>
    <t>2019-11-21 23:37:39.111 Unit(Unit_1).Plugin(Dut)[3788]: &lt;Info&gt; FCE127 = not present</t>
  </si>
  <si>
    <t>2019-11-21 23:37:39.111 Unit(Unit_1).Plugin(Dut)[3788]: &lt;Info&gt; NANDID = 0x000090012A285CAD; NANDCS = 00000000000000000000000000000001000000000000000000000000000000010000000000000000000000000000000100000000000000000000000000000001 = 0x0001 = 1; NAND SIZE :0x1DCD650</t>
  </si>
  <si>
    <t xml:space="preserve">2019-11-21 23:37:39.111 Unit(Unit_1).Plugin(Dut)[3788]: &lt;Info&gt; [001B2D8A:0E47002E] :-) </t>
  </si>
  <si>
    <t>2019-11-21 23:37:39.111 Unit(Unit_1).Plugin(Dut)[3788]: &lt;Info&gt; Successfully completed command sendCommand (F4C4677D-DBE8-4C81-B42A-B8C962AAD402) with status 2</t>
  </si>
  <si>
    <t>2019-11-21 23:37:39.112 atlas.AppContainer.Unit(Unit_1)[3079]: &lt;Info&gt; (RUSH) ---------cmdRecv----------- {"No_Upload_PDCA":0x1DCD650, "__regex_metadata__":{"length":2921.000000, "location":1.000000, "matchedPattern":Boot Configuration: 0x05</t>
  </si>
  <si>
    <t>2019-11-21 23:37:39.112 atlas.AppContainer.Unit(Unit_1)[3079]: &lt;Info&gt; PPN Nand</t>
  </si>
  <si>
    <t>2019-11-21 23:37:39.112 atlas.AppContainer.Unit(Unit_1)[3079]: &lt;Info&gt; Unique ID:</t>
  </si>
  <si>
    <t xml:space="preserve">2019-11-21 23:37:39.112 atlas.AppContainer.Unit(Unit_1)[3079]: &lt;Info&gt; MSP 0 CH 0 Die 0: AD 0B 13 15 22 12 00 01 19 06 13 31 54 50 42 4C </t>
  </si>
  <si>
    <t>2019-11-21 23:37:39.112 atlas.AppContainer.Unit(Unit_1)[3079]: &lt;Info&gt; Result: Pass</t>
  </si>
  <si>
    <t>2019-11-21 23:37:39.112 atlas.AppContainer.Unit(Unit_1)[3079]: &lt;Info&gt; PPN = YES</t>
  </si>
  <si>
    <t>2019-11-21 23:37:39.112 atlas.AppContainer.Unit(Unit_1)[3079]: &lt;Info&gt; FCE0 = 0x000090012A285CAD</t>
  </si>
  <si>
    <t>2019-11-21 23:37:39.112 atlas.AppContainer.Unit(Unit_1)[3079]: &lt;Info&gt; FCE1 = not present</t>
  </si>
  <si>
    <t>2019-11-21 23:37:39.112 atlas.AppContainer.Unit(Unit_1)[3079]: &lt;Info&gt; FCE2 = not present</t>
  </si>
  <si>
    <t>2019-11-21 23:37:39.112 atlas.AppContainer.Unit(Unit_1)[3079]: &lt;Info&gt; FCE3 = not present</t>
  </si>
  <si>
    <t>2019-11-21 23:37:39.112 atlas.AppContainer.Unit(Unit_1)[3079]: &lt;Info&gt; FCE4 = not present</t>
  </si>
  <si>
    <t>2019-11-21 23:37:39.112 atlas.AppContainer.Unit(Unit_1)[3079]: &lt;Info&gt; FCE5 = not present</t>
  </si>
  <si>
    <t>2019-11-21 23:37:39.112 atlas.AppContainer.Unit(Unit_1)[3079]: &lt;Info&gt; FCE6 = not present</t>
  </si>
  <si>
    <t>2019-11-21 23:37:39.112 atlas.AppContainer.Unit(Unit_1)[3079]: &lt;Info&gt; FCE7 = not present</t>
  </si>
  <si>
    <t>2019-11-21 23:37:39.112 atlas.AppContainer.Unit(Unit_1)[3079]: &lt;Info&gt; FCE8 = not present</t>
  </si>
  <si>
    <t>2019-11-21 23:37:39.112 atlas.AppContainer.Unit(Unit_1)[3079]: &lt;Info&gt; FCE9 = not present</t>
  </si>
  <si>
    <t>2019-11-21 23:37:39.112 atlas.AppContainer.Unit(Unit_1)[3079]: &lt;Info&gt; FCE10 = not present</t>
  </si>
  <si>
    <t>2019-11-21 23:37:39.112 atlas.AppContainer.Unit(Unit_1)[3079]: &lt;Info&gt; FCE11 = not present</t>
  </si>
  <si>
    <t>2019-11-21 23:37:39.112 atlas.AppContainer.Unit(Unit_1)[3079]: &lt;Info&gt; FCE12 = not present</t>
  </si>
  <si>
    <t>2019-11-21 23:37:39.112 atlas.AppContainer.Unit(Unit_1)[3079]: &lt;Info&gt; FCE13 = not present</t>
  </si>
  <si>
    <t>2019-11-21 23:37:39.112 atlas.AppContainer.Unit(Unit_1)[3079]: &lt;Info&gt; FCE14 = not present</t>
  </si>
  <si>
    <t>2019-11-21 23:37:39.112 atlas.AppContainer.Unit(Unit_1)[3079]: &lt;Info&gt; FCE15 = not present</t>
  </si>
  <si>
    <t>2019-11-21 23:37:39.112 atlas.AppContainer.Unit(Unit_1)[3079]: &lt;Info&gt; FCE16 = not present</t>
  </si>
  <si>
    <t>2019-11-21 23:37:39.112 atlas.AppContainer.Unit(Unit_1)[3079]: &lt;Info&gt; FCE17 = not present</t>
  </si>
  <si>
    <t>2019-11-21 23:37:39.112 atlas.AppContainer.Unit(Unit_1)[3079]: &lt;Info&gt; FCE18 = not present</t>
  </si>
  <si>
    <t>2019-11-21 23:37:39.112 atlas.AppContainer.Unit(Unit_1)[3079]: &lt;Info&gt; FCE19 = not present</t>
  </si>
  <si>
    <t>2019-11-21 23:37:39.112 atlas.AppContainer.Unit(Unit_1)[3079]: &lt;Info&gt; FCE20 = not present</t>
  </si>
  <si>
    <t>2019-11-21 23:37:39.112 atlas.AppContainer.Unit(Unit_1)[3079]: &lt;Info&gt; FCE21 = not present</t>
  </si>
  <si>
    <t>2019-11-21 23:37:39.112 atlas.AppContainer.Unit(Unit_1)[3079]: &lt;Info&gt; FCE22 = not present</t>
  </si>
  <si>
    <t>2019-11-21 23:37:39.112 atlas.AppContainer.Unit(Unit_1)[3079]: &lt;Info&gt; FCE23 = not present</t>
  </si>
  <si>
    <t>2019-11-21 23:37:39.112 atlas.AppContainer.Unit(Unit_1)[3079]: &lt;Info&gt; FCE24 = not present</t>
  </si>
  <si>
    <t>2019-11-21 23:37:39.112 atlas.AppContainer.Unit(Unit_1)[3079]: &lt;Info&gt; FCE25 = not present</t>
  </si>
  <si>
    <t>2019-11-21 23:37:39.112 atlas.AppContainer.Unit(Unit_1)[3079]: &lt;Info&gt; FCE26 = not present</t>
  </si>
  <si>
    <t>2019-11-21 23:37:39.112 atlas.AppContainer.Unit(Unit_1)[3079]: &lt;Info&gt; FCE27 = not present</t>
  </si>
  <si>
    <t>2019-11-21 23:37:39.112 atlas.AppContainer.Unit(Unit_1)[3079]: &lt;Info&gt; FCE28 = not present</t>
  </si>
  <si>
    <t>2019-11-21 23:37:39.112 atlas.AppContainer.Unit(Unit_1)[3079]: &lt;Info&gt; FCE29 = not present</t>
  </si>
  <si>
    <t>2019-11-21 23:37:39.112 atlas.AppContainer.Unit(Unit_1)[3079]: &lt;Info&gt; FCE30 = not present</t>
  </si>
  <si>
    <t>2019-11-21 23:37:39.112 atlas.AppContainer.Unit(Unit_1)[3079]: &lt;Info&gt; FCE31 = not present</t>
  </si>
  <si>
    <t>2019-11-21 23:37:39.112 atlas.AppContainer.Unit(Unit_1)[3079]: &lt;Info&gt; FCE32 = not present</t>
  </si>
  <si>
    <t>2019-11-21 23:37:39.112 atlas.AppContainer.Unit(Unit_1)[3079]: &lt;Info&gt; FCE33 = not present</t>
  </si>
  <si>
    <t>2019-11-21 23:37:39.112 atlas.AppContainer.Unit(Unit_1)[3079]: &lt;Info&gt; FCE34 = not present</t>
  </si>
  <si>
    <t>2019-11-21 23:37:39.112 atlas.AppContainer.Unit(Unit_1)[3079]: &lt;Info&gt; FCE35 = not present</t>
  </si>
  <si>
    <t>2019-11-21 23:37:39.112 atlas.AppContainer.Unit(Unit_1)[3079]: &lt;Info&gt; FCE36 = not present</t>
  </si>
  <si>
    <t>2019-11-21 23:37:39.112 atlas.AppContainer.Unit(Unit_1)[3079]: &lt;Info&gt; FCE37 = not present</t>
  </si>
  <si>
    <t>2019-11-21 23:37:39.112 atlas.AppContainer.Unit(Unit_1)[3079]: &lt;Info&gt; FCE38 = not present</t>
  </si>
  <si>
    <t>2019-11-21 23:37:39.112 atlas.AppContainer.Unit(Unit_1)[3079]: &lt;Info&gt; FCE39 = not present</t>
  </si>
  <si>
    <t>2019-11-21 23:37:39.112 atlas.AppContainer.Unit(Unit_1)[3079]: &lt;Info&gt; FCE40 = not present</t>
  </si>
  <si>
    <t>2019-11-21 23:37:39.112 atlas.AppContainer.Unit(Unit_1)[3079]: &lt;Info&gt; FCE41 = not present</t>
  </si>
  <si>
    <t>2019-11-21 23:37:39.112 atlas.AppContainer.Unit(Unit_1)[3079]: &lt;Info&gt; FCE42 = not present</t>
  </si>
  <si>
    <t>2019-11-21 23:37:39.112 atlas.AppContainer.Unit(Unit_1)[3079]: &lt;Info&gt; FCE43 = not present</t>
  </si>
  <si>
    <t>2019-11-21 23:37:39.112 atlas.AppContainer.Unit(Unit_1)[3079]: &lt;Info&gt; FCE44 = not present</t>
  </si>
  <si>
    <t>2019-11-21 23:37:39.112 atlas.AppContainer.Unit(Unit_1)[3079]: &lt;Info&gt; FCE45 = not present</t>
  </si>
  <si>
    <t>2019-11-21 23:37:39.112 atlas.AppContainer.Unit(Unit_1)[3079]: &lt;Info&gt; FCE46 = not present</t>
  </si>
  <si>
    <t>2019-11-21 23:37:39.112 atlas.AppContainer.Unit(Unit_1)[3079]: &lt;Info&gt; FCE47 = not present</t>
  </si>
  <si>
    <t>2019-11-21 23:37:39.112 atlas.AppContainer.Unit(Unit_1)[3079]: &lt;Info&gt; FCE48 = not present</t>
  </si>
  <si>
    <t>2019-11-21 23:37:39.112 atlas.AppContainer.Unit(Unit_1)[3079]: &lt;Info&gt; FCE49 = not present</t>
  </si>
  <si>
    <t>2019-11-21 23:37:39.112 atlas.AppContainer.Unit(Unit_1)[3079]: &lt;Info&gt; FCE50 = not present</t>
  </si>
  <si>
    <t>2019-11-21 23:37:39.112 atlas.AppContainer.Unit(Unit_1)[3079]: &lt;Info&gt; FCE51 = not present</t>
  </si>
  <si>
    <t>2019-11-21 23:37:39.112 atlas.AppContainer.Unit(Unit_1)[3079]: &lt;Info&gt; FCE52 = not present</t>
  </si>
  <si>
    <t>2019-11-21 23:37:39.112 atlas.AppContainer.Unit(Unit_1)[3079]: &lt;Info&gt; FCE53 = not present</t>
  </si>
  <si>
    <t>2019-11-21 23:37:39.112 atlas.AppContainer.Unit(Unit_1)[3079]: &lt;Info&gt; FCE54 = not present</t>
  </si>
  <si>
    <t>2019-11-21 23:37:39.112 atlas.AppContainer.Unit(Unit_1)[3079]: &lt;Info&gt; FCE55 = not present</t>
  </si>
  <si>
    <t>2019-11-21 23:37:39.112 atlas.AppContainer.Unit(Unit_1)[3079]: &lt;Info&gt; FCE56 = not present</t>
  </si>
  <si>
    <t>2019-11-21 23:37:39.112 atlas.AppContainer.Unit(Unit_1)[3079]: &lt;Info&gt; FCE57 = not present</t>
  </si>
  <si>
    <t>2019-11-21 23:37:39.112 atlas.AppContainer.Unit(Unit_1)[3079]: &lt;Info&gt; FCE58 = not present</t>
  </si>
  <si>
    <t>2019-11-21 23:37:39.112 atlas.AppContainer.Unit(Unit_1)[3079]: &lt;Info&gt; FCE59 = not present</t>
  </si>
  <si>
    <t>2019-11-21 23:37:39.112 atlas.AppContainer.Unit(Unit_1)[3079]: &lt;Info&gt; FCE60 = not present</t>
  </si>
  <si>
    <t>2019-11-21 23:37:39.112 atlas.AppContainer.Unit(Unit_1)[3079]: &lt;Info&gt; FCE61 = not present</t>
  </si>
  <si>
    <t>2019-11-21 23:37:39.112 atlas.AppContainer.Unit(Unit_1)[3079]: &lt;Info&gt; FCE62 = not present</t>
  </si>
  <si>
    <t>2019-11-21 23:37:39.112 atlas.AppContainer.Unit(Unit_1)[3079]: &lt;Info&gt; FCE63 = not present</t>
  </si>
  <si>
    <t>2019-11-21 23:37:39.112 atlas.AppContainer.Unit(Unit_1)[3079]: &lt;Info&gt; FCE64 = not present</t>
  </si>
  <si>
    <t>2019-11-21 23:37:39.112 atlas.AppContainer.Unit(Unit_1)[3079]: &lt;Info&gt; FCE65 = not present</t>
  </si>
  <si>
    <t>2019-11-21 23:37:39.112 atlas.AppContainer.Unit(Unit_1)[3079]: &lt;Info&gt; FCE66 = not present</t>
  </si>
  <si>
    <t>2019-11-21 23:37:39.112 atlas.AppContainer.Unit(Unit_1)[3079]: &lt;Info&gt; FCE67 = not present</t>
  </si>
  <si>
    <t>2019-11-21 23:37:39.112 atlas.AppContainer.Unit(Unit_1)[3079]: &lt;Info&gt; FCE68 = not present</t>
  </si>
  <si>
    <t>2019-11-21 23:37:39.112 atlas.AppContainer.Unit(Unit_1)[3079]: &lt;Info&gt; FCE69 = not present</t>
  </si>
  <si>
    <t>2019-11-21 23:37:39.112 atlas.AppContainer.Unit(Unit_1)[3079]: &lt;Info&gt; FCE70 = not present</t>
  </si>
  <si>
    <t>2019-11-21 23:37:39.112 atlas.AppContainer.Unit(Unit_1)[3079]: &lt;Info&gt; FCE71 = not present</t>
  </si>
  <si>
    <t>2019-11-21 23:37:39.112 atlas.AppContainer.Unit(Unit_1)[3079]: &lt;Info&gt; FCE72 = not present</t>
  </si>
  <si>
    <t>2019-11-21 23:37:39.112 atlas.AppContainer.Unit(Unit_1)[3079]: &lt;Info&gt; FCE73 = not present</t>
  </si>
  <si>
    <t>2019-11-21 23:37:39.112 atlas.AppContainer.Unit(Unit_1)[3079]: &lt;Info&gt; FCE74 = not present</t>
  </si>
  <si>
    <t>2019-11-21 23:37:39.112 atlas.AppContainer.Unit(Unit_1)[3079]: &lt;Info&gt; FCE75 = not present</t>
  </si>
  <si>
    <t>2019-11-21 23:37:39.112 atlas.AppContainer.Unit(Unit_1)[3079]: &lt;Info&gt; FCE76 = not present</t>
  </si>
  <si>
    <t>2019-11-21 23:37:39.112 atlas.AppContainer.Unit(Unit_1)[3079]: &lt;Info&gt; FCE77 = not present</t>
  </si>
  <si>
    <t>2019-11-21 23:37:39.112 atlas.AppContainer.Unit(Unit_1)[3079]: &lt;Info&gt; FCE78 = not present</t>
  </si>
  <si>
    <t>2019-11-21 23:37:39.112 atlas.AppContainer.Unit(Unit_1)[3079]: &lt;Info&gt; FCE79 = not present</t>
  </si>
  <si>
    <t>2019-11-21 23:37:39.112 atlas.AppContainer.Unit(Unit_1)[3079]: &lt;Info&gt; FCE80 = not present</t>
  </si>
  <si>
    <t>2019-11-21 23:37:39.112 atlas.AppContainer.Unit(Unit_1)[3079]: &lt;Info&gt; FCE81 = not present</t>
  </si>
  <si>
    <t>2019-11-21 23:37:39.112 atlas.AppContainer.Unit(Unit_1)[3079]: &lt;Info&gt; FCE82 = not present</t>
  </si>
  <si>
    <t>2019-11-21 23:37:39.112 atlas.AppContainer.Unit(Unit_1)[3079]: &lt;Info&gt; FCE83 = not present</t>
  </si>
  <si>
    <t>2019-11-21 23:37:39.112 atlas.AppContainer.Unit(Unit_1)[3079]: &lt;Info&gt; FCE84 = not present</t>
  </si>
  <si>
    <t>2019-11-21 23:37:39.112 atlas.AppContainer.Unit(Unit_1)[3079]: &lt;Info&gt; FCE85 = not present</t>
  </si>
  <si>
    <t>2019-11-21 23:37:39.112 atlas.AppContainer.Unit(Unit_1)[3079]: &lt;Info&gt; FCE86 = not present</t>
  </si>
  <si>
    <t>2019-11-21 23:37:39.112 atlas.AppContainer.Unit(Unit_1)[3079]: &lt;Info&gt; FCE87 = not present</t>
  </si>
  <si>
    <t>2019-11-21 23:37:39.112 atlas.AppContainer.Unit(Unit_1)[3079]: &lt;Info&gt; FCE88 = not present</t>
  </si>
  <si>
    <t>2019-11-21 23:37:39.112 atlas.AppContainer.Unit(Unit_1)[3079]: &lt;Info&gt; FCE89 = not present</t>
  </si>
  <si>
    <t>2019-11-21 23:37:39.112 atlas.AppContainer.Unit(Unit_1)[3079]: &lt;Info&gt; FCE90 = not present</t>
  </si>
  <si>
    <t>2019-11-21 23:37:39.112 atlas.AppContainer.Unit(Unit_1)[3079]: &lt;Info&gt; FCE91 = not present</t>
  </si>
  <si>
    <t>2019-11-21 23:37:39.112 atlas.AppContainer.Unit(Unit_1)[3079]: &lt;Info&gt; FCE92 = not present</t>
  </si>
  <si>
    <t>2019-11-21 23:37:39.112 atlas.AppContainer.Unit(Unit_1)[3079]: &lt;Info&gt; FCE93 = not present</t>
  </si>
  <si>
    <t>2019-11-21 23:37:39.112 atlas.AppContainer.Unit(Unit_1)[3079]: &lt;Info&gt; FCE94 = not present</t>
  </si>
  <si>
    <t>2019-11-21 23:37:39.112 atlas.AppContainer.Unit(Unit_1)[3079]: &lt;Info&gt; FCE95 = not present</t>
  </si>
  <si>
    <t>2019-11-21 23:37:39.112 atlas.AppContainer.Unit(Unit_1)[3079]: &lt;Info&gt; FCE96 = not present</t>
  </si>
  <si>
    <t>2019-11-21 23:37:39.112 atlas.AppContainer.Unit(Unit_1)[3079]: &lt;Info&gt; FCE97 = not present</t>
  </si>
  <si>
    <t>2019-11-21 23:37:39.112 atlas.AppContainer.Unit(Unit_1)[3079]: &lt;Info&gt; FCE98 = not present</t>
  </si>
  <si>
    <t>2019-11-21 23:37:39.112 atlas.AppContainer.Unit(Unit_1)[3079]: &lt;Info&gt; FCE99 = not present</t>
  </si>
  <si>
    <t>2019-11-21 23:37:39.112 atlas.AppContainer.Unit(Unit_1)[3079]: &lt;Info&gt; FCE100 = not present</t>
  </si>
  <si>
    <t>2019-11-21 23:37:39.112 atlas.AppContainer.Unit(Unit_1)[3079]: &lt;Info&gt; FCE101 = not present</t>
  </si>
  <si>
    <t>2019-11-21 23:37:39.112 atlas.AppContainer.Unit(Unit_1)[3079]: &lt;Info&gt; FCE102 = not present</t>
  </si>
  <si>
    <t>2019-11-21 23:37:39.112 atlas.AppContainer.Unit(Unit_1)[3079]: &lt;Info&gt; FCE103 = not present</t>
  </si>
  <si>
    <t>2019-11-21 23:37:39.112 atlas.AppContainer.Unit(Unit_1)[3079]: &lt;Info&gt; FCE104 = not present</t>
  </si>
  <si>
    <t>2019-11-21 23:37:39.112 atlas.AppContainer.Unit(Unit_1)[3079]: &lt;Info&gt; FCE105 = not present</t>
  </si>
  <si>
    <t>2019-11-21 23:37:39.112 atlas.AppContainer.Unit(Unit_1)[3079]: &lt;Info&gt; FCE106 = not present</t>
  </si>
  <si>
    <t>2019-11-21 23:37:39.112 atlas.AppContainer.Unit(Unit_1)[3079]: &lt;Info&gt; FCE107 = not present</t>
  </si>
  <si>
    <t>2019-11-21 23:37:39.112 atlas.AppContainer.Unit(Unit_1)[3079]: &lt;Info&gt; FCE108 = not present</t>
  </si>
  <si>
    <t>2019-11-21 23:37:39.112 atlas.AppContainer.Unit(Unit_1)[3079]: &lt;Info&gt; FCE109 = not present</t>
  </si>
  <si>
    <t>2019-11-21 23:37:39.112 atlas.AppContainer.Unit(Unit_1)[3079]: &lt;Info&gt; FCE110 = not present</t>
  </si>
  <si>
    <t>2019-11-21 23:37:39.112 atlas.AppContainer.Unit(Unit_1)[3079]: &lt;Info&gt; FCE111 = not present</t>
  </si>
  <si>
    <t>2019-11-21 23:37:39.112 atlas.AppContainer.Unit(Unit_1)[3079]: &lt;Info&gt; FCE112 = not present</t>
  </si>
  <si>
    <t>2019-11-21 23:37:39.112 atlas.AppContainer.Unit(Unit_1)[3079]: &lt;Info&gt; FCE113 = not present</t>
  </si>
  <si>
    <t>2019-11-21 23:37:39.112 atlas.AppContainer.Unit(Unit_1)[3079]: &lt;Info&gt; FCE114 = not present</t>
  </si>
  <si>
    <t>2019-11-21 23:37:39.112 atlas.AppContainer.Unit(Unit_1)[3079]: &lt;Info&gt; FCE115 = not present</t>
  </si>
  <si>
    <t>2019-11-21 23:37:39.112 atlas.AppContainer.Unit(Unit_1)[3079]: &lt;Info&gt; FCE116 = not present</t>
  </si>
  <si>
    <t>2019-11-21 23:37:39.112 atlas.AppContainer.Unit(Unit_1)[3079]: &lt;Info&gt; FCE117 = not present</t>
  </si>
  <si>
    <t>2019-11-21 23:37:39.112 atlas.AppContainer.Unit(Unit_1)[3079]: &lt;Info&gt; FCE118 = not present</t>
  </si>
  <si>
    <t>2019-11-21 23:37:39.112 atlas.AppContainer.Unit(Unit_1)[3079]: &lt;Info&gt; FCE119 = not present</t>
  </si>
  <si>
    <t>2019-11-21 23:37:39.112 atlas.AppContainer.Unit(Unit_1)[3079]: &lt;Info&gt; FCE120 = not present</t>
  </si>
  <si>
    <t>2019-11-21 23:37:39.112 atlas.AppContainer.Unit(Unit_1)[3079]: &lt;Info&gt; FCE121 = not present</t>
  </si>
  <si>
    <t>2019-11-21 23:37:39.112 atlas.AppContainer.Unit(Unit_1)[3079]: &lt;Info&gt; FCE122 = not present</t>
  </si>
  <si>
    <t>2019-11-21 23:37:39.112 atlas.AppContainer.Unit(Unit_1)[3079]: &lt;Info&gt; FCE123 = not present</t>
  </si>
  <si>
    <t>2019-11-21 23:37:39.112 atlas.AppContainer.Unit(Unit_1)[3079]: &lt;Info&gt; FCE124 = not present</t>
  </si>
  <si>
    <t>2019-11-21 23:37:39.112 atlas.AppContainer.Unit(Unit_1)[3079]: &lt;Info&gt; FCE125 = not present</t>
  </si>
  <si>
    <t>2019-11-21 23:37:39.112 atlas.AppContainer.Unit(Unit_1)[3079]: &lt;Info&gt; FCE126 = not present</t>
  </si>
  <si>
    <t>2019-11-21 23:37:39.112 atlas.AppContainer.Unit(Unit_1)[3079]: &lt;Info&gt; FCE127 = not present</t>
  </si>
  <si>
    <t>2019-11-21 23:37:39.112 atlas.AppContainer.Unit(Unit_1)[3079]: &lt;Info&gt; NANDID = 0x000090012A285CAD; NANDCS = 00000000000000000000000000000001000000000000000000000000000000010000000000000000000000000000000100000000000000000000000000000001 = 0x0001 = 1; NAND SIZE :0x1DCD650, "regex":Boot Configuration: (.*)(?:</t>
  </si>
  <si>
    <t>2019-11-21 23:37:39.112 atlas.AppContainer.Unit(Unit_1)[3079]: &lt;Info&gt; |</t>
  </si>
  <si>
    <t>2019-11-21 23:37:39.112 atlas.AppContainer.Unit(Unit_1)[3079]: &lt;Info&gt; )PPN Nand(?:</t>
  </si>
  <si>
    <t>2019-11-21 23:37:39.112 atlas.AppContainer.Unit(Unit_1)[3079]: &lt;Info&gt; )Unique ID:(?:</t>
  </si>
  <si>
    <t>2019-11-21 23:37:39.112 atlas.AppContainer.Unit(Unit_1)[3079]: &lt;Info&gt; )(.*)(?:</t>
  </si>
  <si>
    <t>2019-11-21 23:37:39.112 atlas.AppContainer.Unit(Unit_1)[3079]: &lt;Info&gt; )Result: (.*)(?:</t>
  </si>
  <si>
    <t>2019-11-21 23:37:39.112 atlas.AppContainer.Unit(Unit_1)[3079]: &lt;Info&gt; )PPN = (.*)(?:</t>
  </si>
  <si>
    <t>2019-11-21 23:37:39.112 atlas.AppContainer.Unit(Unit_1)[3079]: &lt;Info&gt; )FCE0 = (.*)(?:</t>
  </si>
  <si>
    <t>2019-11-21 23:37:39.112 atlas.AppContainer.Unit(Unit_1)[3079]: &lt;Info&gt; )FCE1 = (.*)(?:</t>
  </si>
  <si>
    <t>2019-11-21 23:37:39.112 atlas.AppContainer.Unit(Unit_1)[3079]: &lt;Info&gt; )FCE2 = (.*)(?:</t>
  </si>
  <si>
    <t>2019-11-21 23:37:39.112 atlas.AppContainer.Unit(Unit_1)[3079]: &lt;Info&gt; )FCE3 = (.*)(?:</t>
  </si>
  <si>
    <t>2019-11-21 23:37:39.112 atlas.AppContainer.Unit(Unit_1)[3079]: &lt;Info&gt; )FCE4 = (.*)(?:</t>
  </si>
  <si>
    <t>2019-11-21 23:37:39.112 atlas.AppContainer.Unit(Unit_1)[3079]: &lt;Info&gt; )FCE5 = (.*)(?:</t>
  </si>
  <si>
    <t>2019-11-21 23:37:39.112 atlas.AppContainer.Unit(Unit_1)[3079]: &lt;Info&gt; )FCE6 = (.*)(?:</t>
  </si>
  <si>
    <t>2019-11-21 23:37:39.112 atlas.AppContainer.Unit(Unit_1)[3079]: &lt;Info&gt; )FCE7 = (.*)(?:</t>
  </si>
  <si>
    <t>2019-11-21 23:37:39.112 atlas.AppContainer.Unit(Unit_1)[3079]: &lt;Info&gt; )FCE8 = (.*)(?:</t>
  </si>
  <si>
    <t>2019-11-21 23:37:39.112 atlas.AppContainer.Unit(Unit_1)[3079]: &lt;Info&gt; )FCE9 = (.*)(?:</t>
  </si>
  <si>
    <t>2019-11-21 23:37:39.112 atlas.AppContainer.Unit(Unit_1)[3079]: &lt;Info&gt; )FCE10 = (.*)(?:</t>
  </si>
  <si>
    <t>2019-11-21 23:37:39.112 atlas.AppContainer.Unit(Unit_1)[3079]: &lt;Info&gt; )FCE11 = (.*)(?:</t>
  </si>
  <si>
    <t>2019-11-21 23:37:39.112 atlas.AppContainer.Unit(Unit_1)[3079]: &lt;Info&gt; )FCE12 = (.*)(?:</t>
  </si>
  <si>
    <t>2019-11-21 23:37:39.112 atlas.AppContainer.Unit(Unit_1)[3079]: &lt;Info&gt; )FCE13 = (.*)(?:</t>
  </si>
  <si>
    <t>2019-11-21 23:37:39.112 atlas.AppContainer.Unit(Unit_1)[3079]: &lt;Info&gt; )FCE14 = (.*)(?:</t>
  </si>
  <si>
    <t>2019-11-21 23:37:39.112 atlas.AppContainer.Unit(Unit_1)[3079]: &lt;Info&gt; )FCE15 = (.*)(?:</t>
  </si>
  <si>
    <t>2019-11-21 23:37:39.112 atlas.AppContainer.Unit(Unit_1)[3079]: &lt;Info&gt; )FCE16 = (.*)(?:</t>
  </si>
  <si>
    <t>2019-11-21 23:37:39.112 atlas.AppContainer.Unit(Unit_1)[3079]: &lt;Info&gt; )FCE17 = (.*)(?:</t>
  </si>
  <si>
    <t>2019-11-21 23:37:39.112 atlas.AppContainer.Unit(Unit_1)[3079]: &lt;Info&gt; )FCE18 = (.*)(?:</t>
  </si>
  <si>
    <t>2019-11-21 23:37:39.112 atlas.AppContainer.Unit(Unit_1)[3079]: &lt;Info&gt; )FCE19 = (.*)(?:</t>
  </si>
  <si>
    <t>2019-11-21 23:37:39.112 atlas.AppContainer.Unit(Unit_1)[3079]: &lt;Info&gt; )FCE20 = (.*)(?:</t>
  </si>
  <si>
    <t>2019-11-21 23:37:39.112 atlas.AppContainer.Unit(Unit_1)[3079]: &lt;Info&gt; )FCE21 = (.*)(?:</t>
  </si>
  <si>
    <t>2019-11-21 23:37:39.112 atlas.AppContainer.Unit(Unit_1)[3079]: &lt;Info&gt; )FCE22 = (.*)(?:</t>
  </si>
  <si>
    <t>2019-11-21 23:37:39.112 atlas.AppContainer.Unit(Unit_1)[3079]: &lt;Info&gt; )FCE23 = (.*)(?:</t>
  </si>
  <si>
    <t>2019-11-21 23:37:39.112 atlas.AppContainer.Unit(Unit_1)[3079]: &lt;Info&gt; )FCE24 = (.*)(?:</t>
  </si>
  <si>
    <t>2019-11-21 23:37:39.112 atlas.AppContainer.Unit(Unit_1)[3079]: &lt;Info&gt; )FCE25 = (.*)(?:</t>
  </si>
  <si>
    <t>2019-11-21 23:37:39.112 atlas.AppContainer.Unit(Unit_1)[3079]: &lt;Info&gt; )FCE26 = (.*)(?:</t>
  </si>
  <si>
    <t>2019-11-21 23:37:39.112 atlas.AppContainer.Unit(Unit_1)[3079]: &lt;Info&gt; )FCE27 = (.*)(?:</t>
  </si>
  <si>
    <t>2019-11-21 23:37:39.112 atlas.AppContainer.Unit(Unit_1)[3079]: &lt;Info&gt; )FCE28 = (.*)(?:</t>
  </si>
  <si>
    <t>2019-11-21 23:37:39.112 atlas.AppContainer.Unit(Unit_1)[3079]: &lt;Info&gt; )FCE29 = (.*)(?:</t>
  </si>
  <si>
    <t>2019-11-21 23:37:39.112 atlas.AppContainer.Unit(Unit_1)[3079]: &lt;Info&gt; )FCE30 = (.*)(?:</t>
  </si>
  <si>
    <t>2019-11-21 23:37:39.112 atlas.AppContainer.Unit(Unit_1)[3079]: &lt;Info&gt; )FCE31 = (.*)(?:</t>
  </si>
  <si>
    <t>2019-11-21 23:37:39.112 atlas.AppContainer.Unit(Unit_1)[3079]: &lt;Info&gt; )FCE32 = (.*)(?:</t>
  </si>
  <si>
    <t>2019-11-21 23:37:39.112 atlas.AppContainer.Unit(Unit_1)[3079]: &lt;Info&gt; )FCE33 = (.*)(?:</t>
  </si>
  <si>
    <t>2019-11-21 23:37:39.112 atlas.AppContainer.Unit(Unit_1)[3079]: &lt;Info&gt; )FCE34 = (.*)(?:</t>
  </si>
  <si>
    <t>2019-11-21 23:37:39.112 atlas.AppContainer.Unit(Unit_1)[3079]: &lt;Info&gt; )FCE35 = (.*)(?:</t>
  </si>
  <si>
    <t>2019-11-21 23:37:39.112 atlas.AppContainer.Unit(Unit_1)[3079]: &lt;Info&gt; )FCE36 = (.*)(?:</t>
  </si>
  <si>
    <t>2019-11-21 23:37:39.112 atlas.AppContainer.Unit(Unit_1)[3079]: &lt;Info&gt; )FCE37 = (.*)(?:</t>
  </si>
  <si>
    <t>2019-11-21 23:37:39.112 atlas.AppContainer.Unit(Unit_1)[3079]: &lt;Info&gt; )FCE38 = (.*)(?:</t>
  </si>
  <si>
    <t>2019-11-21 23:37:39.112 atlas.AppContainer.Unit(Unit_1)[3079]: &lt;Info&gt; )FCE39 = (.*)(?:</t>
  </si>
  <si>
    <t>2019-11-21 23:37:39.112 atlas.AppContainer.Unit(Unit_1)[3079]: &lt;Info&gt; )FCE40 = (.*)(?:</t>
  </si>
  <si>
    <t>2019-11-21 23:37:39.112 atlas.AppContainer.Unit(Unit_1)[3079]: &lt;Info&gt; )FCE41 = (.*)(?:</t>
  </si>
  <si>
    <t>2019-11-21 23:37:39.112 atlas.AppContainer.Unit(Unit_1)[3079]: &lt;Info&gt; )FCE42 = (.*)(?:</t>
  </si>
  <si>
    <t>2019-11-21 23:37:39.112 atlas.AppContainer.Unit(Unit_1)[3079]: &lt;Info&gt; )FCE43 = (.*)(?:</t>
  </si>
  <si>
    <t>2019-11-21 23:37:39.112 atlas.AppContainer.Unit(Unit_1)[3079]: &lt;Info&gt; )FCE44 = (.*)(?:</t>
  </si>
  <si>
    <t>2019-11-21 23:37:39.112 atlas.AppContainer.Unit(Unit_1)[3079]: &lt;Info&gt; )FCE45 = (.*)(?:</t>
  </si>
  <si>
    <t>2019-11-21 23:37:39.112 atlas.AppContainer.Unit(Unit_1)[3079]: &lt;Info&gt; )FCE46 = (.*)(?:</t>
  </si>
  <si>
    <t>2019-11-21 23:37:39.112 atlas.AppContainer.Unit(Unit_1)[3079]: &lt;Info&gt; )FCE47 = (.*)(?:</t>
  </si>
  <si>
    <t>2019-11-21 23:37:39.112 atlas.AppContainer.Unit(Unit_1)[3079]: &lt;Info&gt; )FCE48 = (.*)(?:</t>
  </si>
  <si>
    <t>2019-11-21 23:37:39.112 atlas.AppContainer.Unit(Unit_1)[3079]: &lt;Info&gt; )FCE49 = (.*)(?:</t>
  </si>
  <si>
    <t>2019-11-21 23:37:39.112 atlas.AppContainer.Unit(Unit_1)[3079]: &lt;Info&gt; )FCE50 = (.*)(?:</t>
  </si>
  <si>
    <t>2019-11-21 23:37:39.112 atlas.AppContainer.Unit(Unit_1)[3079]: &lt;Info&gt; )FCE51 = (.*)(?:</t>
  </si>
  <si>
    <t>2019-11-21 23:37:39.112 atlas.AppContainer.Unit(Unit_1)[3079]: &lt;Info&gt; )FCE52 = (.*)(?:</t>
  </si>
  <si>
    <t>2019-11-21 23:37:39.112 atlas.AppContainer.Unit(Unit_1)[3079]: &lt;Info&gt; )FCE53 = (.*)(?:</t>
  </si>
  <si>
    <t>2019-11-21 23:37:39.112 atlas.AppContainer.Unit(Unit_1)[3079]: &lt;Info&gt; )FCE54 = (.*)(?:</t>
  </si>
  <si>
    <t>2019-11-21 23:37:39.112 atlas.AppContainer.Unit(Unit_1)[3079]: &lt;Info&gt; )FCE55 = (.*)(?:</t>
  </si>
  <si>
    <t>2019-11-21 23:37:39.112 atlas.AppContainer.Unit(Unit_1)[3079]: &lt;Info&gt; )FCE56 = (.*)(?:</t>
  </si>
  <si>
    <t>2019-11-21 23:37:39.112 atlas.AppContainer.Unit(Unit_1)[3079]: &lt;Info&gt; )FCE57 = (.*)(?:</t>
  </si>
  <si>
    <t>2019-11-21 23:37:39.112 atlas.AppContainer.Unit(Unit_1)[3079]: &lt;Info&gt; )FCE58 = (.*)(?:</t>
  </si>
  <si>
    <t>2019-11-21 23:37:39.112 atlas.AppContainer.Unit(Unit_1)[3079]: &lt;Info&gt; )FCE59 = (.*)(?:</t>
  </si>
  <si>
    <t>2019-11-21 23:37:39.112 atlas.AppContainer.Unit(Unit_1)[3079]: &lt;Info&gt; )FCE60 = (.*)(?:</t>
  </si>
  <si>
    <t>2019-11-21 23:37:39.112 atlas.AppContainer.Unit(Unit_1)[3079]: &lt;Info&gt; )FCE61 = (.*)(?:</t>
  </si>
  <si>
    <t>2019-11-21 23:37:39.112 atlas.AppContainer.Unit(Unit_1)[3079]: &lt;Info&gt; )FCE62 = (.*)(?:</t>
  </si>
  <si>
    <t>2019-11-21 23:37:39.112 atlas.AppContainer.Unit(Unit_1)[3079]: &lt;Info&gt; )FCE63 = (.*)(?:</t>
  </si>
  <si>
    <t>2019-11-21 23:37:39.112 atlas.AppContainer.Unit(Unit_1)[3079]: &lt;Info&gt; )FCE64 = (.*)(?:</t>
  </si>
  <si>
    <t>2019-11-21 23:37:39.112 atlas.AppContainer.Unit(Unit_1)[3079]: &lt;Info&gt; )FCE65 = (.*)(?:</t>
  </si>
  <si>
    <t>2019-11-21 23:37:39.112 atlas.AppContainer.Unit(Unit_1)[3079]: &lt;Info&gt; )FCE66 = (.*)(?:</t>
  </si>
  <si>
    <t>2019-11-21 23:37:39.112 atlas.AppContainer.Unit(Unit_1)[3079]: &lt;Info&gt; )FCE67 = (.*)(?:</t>
  </si>
  <si>
    <t>2019-11-21 23:37:39.112 atlas.AppContainer.Unit(Unit_1)[3079]: &lt;Info&gt; )FCE68 = (.*)(?:</t>
  </si>
  <si>
    <t>2019-11-21 23:37:39.112 atlas.AppContainer.Unit(Unit_1)[3079]: &lt;Info&gt; )FCE69 = (.*)(?:</t>
  </si>
  <si>
    <t>2019-11-21 23:37:39.112 atlas.AppContainer.Unit(Unit_1)[3079]: &lt;Info&gt; )FCE70 = (.*)(?:</t>
  </si>
  <si>
    <t>2019-11-21 23:37:39.112 atlas.AppContainer.Unit(Unit_1)[3079]: &lt;Info&gt; )FCE71 = (.*)(?:</t>
  </si>
  <si>
    <t>2019-11-21 23:37:39.112 atlas.AppContainer.Unit(Unit_1)[3079]: &lt;Info&gt; )FCE72 = (.*)(?:</t>
  </si>
  <si>
    <t>2019-11-21 23:37:39.112 atlas.AppContainer.Unit(Unit_1)[3079]: &lt;Info&gt; )FCE73 = (.*)(?:</t>
  </si>
  <si>
    <t>2019-11-21 23:37:39.112 atlas.AppContainer.Unit(Unit_1)[3079]: &lt;Info&gt; )FCE74 = (.*)(?:</t>
  </si>
  <si>
    <t>2019-11-21 23:37:39.112 atlas.AppContainer.Unit(Unit_1)[3079]: &lt;Info&gt; )FCE75 = (.*)(?:</t>
  </si>
  <si>
    <t>2019-11-21 23:37:39.112 atlas.AppContainer.Unit(Unit_1)[3079]: &lt;Info&gt; )FCE76 = (.*)(?:</t>
  </si>
  <si>
    <t>2019-11-21 23:37:39.112 atlas.AppContainer.Unit(Unit_1)[3079]: &lt;Info&gt; )FCE77 = (.*)(?:</t>
  </si>
  <si>
    <t>2019-11-21 23:37:39.112 atlas.AppContainer.Unit(Unit_1)[3079]: &lt;Info&gt; )FCE78 = (.*)(?:</t>
  </si>
  <si>
    <t>2019-11-21 23:37:39.112 atlas.AppContainer.Unit(Unit_1)[3079]: &lt;Info&gt; )FCE79 = (.*)(?:</t>
  </si>
  <si>
    <t>2019-11-21 23:37:39.112 atlas.AppContainer.Unit(Unit_1)[3079]: &lt;Info&gt; )FCE80 = (.*)(?:</t>
  </si>
  <si>
    <t>2019-11-21 23:37:39.112 atlas.AppContainer.Unit(Unit_1)[3079]: &lt;Info&gt; )FCE81 = (.*)(?:</t>
  </si>
  <si>
    <t>2019-11-21 23:37:39.112 atlas.AppContainer.Unit(Unit_1)[3079]: &lt;Info&gt; )FCE82 = (.*)(?:</t>
  </si>
  <si>
    <t>2019-11-21 23:37:39.112 atlas.AppContainer.Unit(Unit_1)[3079]: &lt;Info&gt; )FCE83 = (.*)(?:</t>
  </si>
  <si>
    <t>2019-11-21 23:37:39.112 atlas.AppContainer.Unit(Unit_1)[3079]: &lt;Info&gt; )FCE84 = (.*)(?:</t>
  </si>
  <si>
    <t>2019-11-21 23:37:39.112 atlas.AppContainer.Unit(Unit_1)[3079]: &lt;Info&gt; )FCE85 = (.*)(?:</t>
  </si>
  <si>
    <t>2019-11-21 23:37:39.112 atlas.AppContainer.Unit(Unit_1)[3079]: &lt;Info&gt; )FCE86 = (.*)(?:</t>
  </si>
  <si>
    <t>2019-11-21 23:37:39.112 atlas.AppContainer.Unit(Unit_1)[3079]: &lt;Info&gt; )FCE87 = (.*)(?:</t>
  </si>
  <si>
    <t>2019-11-21 23:37:39.112 atlas.AppContainer.Unit(Unit_1)[3079]: &lt;Info&gt; )FCE88 = (.*)(?:</t>
  </si>
  <si>
    <t>2019-11-21 23:37:39.112 atlas.AppContainer.Unit(Unit_1)[3079]: &lt;Info&gt; )FCE89 = (.*)(?:</t>
  </si>
  <si>
    <t>2019-11-21 23:37:39.112 atlas.AppContainer.Unit(Unit_1)[3079]: &lt;Info&gt; )FCE90 = (.*)(?:</t>
  </si>
  <si>
    <t>2019-11-21 23:37:39.112 atlas.AppContainer.Unit(Unit_1)[3079]: &lt;Info&gt; )FCE91 = (.*)(?:</t>
  </si>
  <si>
    <t>2019-11-21 23:37:39.112 atlas.AppContainer.Unit(Unit_1)[3079]: &lt;Info&gt; )FCE92 = (.*)(?:</t>
  </si>
  <si>
    <t>2019-11-21 23:37:39.112 atlas.AppContainer.Unit(Unit_1)[3079]: &lt;Info&gt; )FCE93 = (.*)(?:</t>
  </si>
  <si>
    <t>2019-11-21 23:37:39.112 atlas.AppContainer.Unit(Unit_1)[3079]: &lt;Info&gt; )FCE94 = (.*)(?:</t>
  </si>
  <si>
    <t>2019-11-21 23:37:39.112 atlas.AppContainer.Unit(Unit_1)[3079]: &lt;Info&gt; )FCE95 = (.*)(?:</t>
  </si>
  <si>
    <t>2019-11-21 23:37:39.112 atlas.AppContainer.Unit(Unit_1)[3079]: &lt;Info&gt; )FCE96 = (.*)(?:</t>
  </si>
  <si>
    <t>2019-11-21 23:37:39.112 atlas.AppContainer.Unit(Unit_1)[3079]: &lt;Info&gt; )FCE97 = (.*)(?:</t>
  </si>
  <si>
    <t>2019-11-21 23:37:39.112 atlas.AppContainer.Unit(Unit_1)[3079]: &lt;Info&gt; )FCE98 = (.*)(?:</t>
  </si>
  <si>
    <t>2019-11-21 23:37:39.112 atlas.AppContainer.Unit(Unit_1)[3079]: &lt;Info&gt; )FCE99 = (.*)(?:</t>
  </si>
  <si>
    <t>2019-11-21 23:37:39.112 atlas.AppContainer.Unit(Unit_1)[3079]: &lt;Info&gt; )FCE100 = (.*)(?:</t>
  </si>
  <si>
    <t>2019-11-21 23:37:39.112 atlas.AppContainer.Unit(Unit_1)[3079]: &lt;Info&gt; )FCE101 = (.*)(?:</t>
  </si>
  <si>
    <t>2019-11-21 23:37:39.112 atlas.AppContainer.Unit(Unit_1)[3079]: &lt;Info&gt; )FCE102 = (.*)(?:</t>
  </si>
  <si>
    <t>2019-11-21 23:37:39.112 atlas.AppContainer.Unit(Unit_1)[3079]: &lt;Info&gt; )FCE103 = (.*)(?:</t>
  </si>
  <si>
    <t>2019-11-21 23:37:39.112 atlas.AppContainer.Unit(Unit_1)[3079]: &lt;Info&gt; )FCE104 = (.*)(?:</t>
  </si>
  <si>
    <t>2019-11-21 23:37:39.112 atlas.AppContainer.Unit(Unit_1)[3079]: &lt;Info&gt; )FCE105 = (.*)(?:</t>
  </si>
  <si>
    <t>2019-11-21 23:37:39.112 atlas.AppContainer.Unit(Unit_1)[3079]: &lt;Info&gt; )FCE106 = (.*)(?:</t>
  </si>
  <si>
    <t>2019-11-21 23:37:39.112 atlas.AppContainer.Unit(Unit_1)[3079]: &lt;Info&gt; )FCE107 = (.*)(?:</t>
  </si>
  <si>
    <t>2019-11-21 23:37:39.112 atlas.AppContainer.Unit(Unit_1)[3079]: &lt;Info&gt; )FCE108 = (.*)(?:</t>
  </si>
  <si>
    <t>2019-11-21 23:37:39.112 atlas.AppContainer.Unit(Unit_1)[3079]: &lt;Info&gt; )FCE109 = (.*)(?:</t>
  </si>
  <si>
    <t>2019-11-21 23:37:39.112 atlas.AppContainer.Unit(Unit_1)[3079]: &lt;Info&gt; )FCE110 = (.*)(?:</t>
  </si>
  <si>
    <t>2019-11-21 23:37:39.112 atlas.AppContainer.Unit(Unit_1)[3079]: &lt;Info&gt; )FCE111 = (.*)(?:</t>
  </si>
  <si>
    <t>2019-11-21 23:37:39.112 atlas.AppContainer.Unit(Unit_1)[3079]: &lt;Info&gt; )FCE112 = (.*)(?:</t>
  </si>
  <si>
    <t>2019-11-21 23:37:39.112 atlas.AppContainer.Unit(Unit_1)[3079]: &lt;Info&gt; )FCE113 = (.*)(?:</t>
  </si>
  <si>
    <t>2019-11-21 23:37:39.112 atlas.AppContainer.Unit(Unit_1)[3079]: &lt;Info&gt; )FCE114 = (.*)(?:</t>
  </si>
  <si>
    <t>2019-11-21 23:37:39.112 atlas.AppContainer.Unit(Unit_1)[3079]: &lt;Info&gt; )FCE115 = (.*)(?:</t>
  </si>
  <si>
    <t>2019-11-21 23:37:39.112 atlas.AppContainer.Unit(Unit_1)[3079]: &lt;Info&gt; )FCE116 = (.*)(?:</t>
  </si>
  <si>
    <t>2019-11-21 23:37:39.112 atlas.AppContainer.Unit(Unit_1)[3079]: &lt;Info&gt; )FCE117 = (.*)(?:</t>
  </si>
  <si>
    <t>2019-11-21 23:37:39.112 atlas.AppContainer.Unit(Unit_1)[3079]: &lt;Info&gt; )FCE118 = (.*)(?:</t>
  </si>
  <si>
    <t>2019-11-21 23:37:39.112 atlas.AppContainer.Unit(Unit_1)[3079]: &lt;Info&gt; )FCE119 = (.*)(?:</t>
  </si>
  <si>
    <t>2019-11-21 23:37:39.112 atlas.AppContainer.Unit(Unit_1)[3079]: &lt;Info&gt; )FCE120 = (.*)(?:</t>
  </si>
  <si>
    <t>2019-11-21 23:37:39.112 atlas.AppContainer.Unit(Unit_1)[3079]: &lt;Info&gt; )FCE121 = (.*)(?:</t>
  </si>
  <si>
    <t>2019-11-21 23:37:39.112 atlas.AppContainer.Unit(Unit_1)[3079]: &lt;Info&gt; )FCE122 = (.*)(?:</t>
  </si>
  <si>
    <t>2019-11-21 23:37:39.112 atlas.AppContainer.Unit(Unit_1)[3079]: &lt;Info&gt; )FCE123 = (.*)(?:</t>
  </si>
  <si>
    <t>2019-11-21 23:37:39.112 atlas.AppContainer.Unit(Unit_1)[3079]: &lt;Info&gt; )FCE124 = (.*)(?:</t>
  </si>
  <si>
    <t>2019-11-21 23:37:39.112 atlas.AppContainer.Unit(Unit_1)[3079]: &lt;Info&gt; )FCE125 = (.*)(?:</t>
  </si>
  <si>
    <t>2019-11-21 23:37:39.112 atlas.AppContainer.Unit(Unit_1)[3079]: &lt;Info&gt; )FCE126 = (.*)(?:</t>
  </si>
  <si>
    <t>2019-11-21 23:37:39.112 atlas.AppContainer.Unit(Unit_1)[3079]: &lt;Info&gt; )FCE127 = (.*)(?:</t>
  </si>
  <si>
    <t>2019-11-21 23:37:39.112 atlas.AppContainer.Unit(Unit_1)[3079]: &lt;Info&gt; )NANDID = (.*) NANDCS = (.*) NAND SIZE :(.*)}}</t>
  </si>
  <si>
    <t>2019-11-21 23:37:39.113 atlas.AppContainer.Unit(Unit_1)[3079]: &lt;Info&gt; (RUSH) ---------params----------- {"parseCommand":pmureg -r 0 0x00 3, "skipCommit":1, "subtestname":[Diags] pmureg -r 0 0x00 3, "testname":Read PMU ID Registers, "timeout":50}</t>
  </si>
  <si>
    <t>2019-11-21 23:37:39.114 Unit(Unit_1).Plugin(Dut)[3788]: &lt;Info&gt; Executing command {</t>
  </si>
  <si>
    <t>2019-11-21 23:37:39.114 Unit(Unit_1).Plugin(Dut)[3788]: &lt;Info&gt; test uuid: 99F8873F-7B0F-4671-AF03-379482017591</t>
  </si>
  <si>
    <t>2019-11-21 23:37:39.114 Unit(Unit_1).Plugin(Dut)[3788]: &lt;Info&gt; command uuid: 79D69B55-3B47-4312-8C75-FE491A5103FF</t>
  </si>
  <si>
    <t>2019-11-21 23:37:39.114 Unit(Unit_1).Plugin(Dut)[3788]: &lt;Info&gt; command: sendCommand</t>
  </si>
  <si>
    <t>2019-11-21 23:37:39.114 Unit(Unit_1).Plugin(Dut)[3788]: &lt;Info&gt; parameters: {</t>
  </si>
  <si>
    <t xml:space="preserve">2019-11-21 23:37:39.114 Unit(Unit_1).Plugin(Dut)[3788]: &lt;Info&gt; </t>
  </si>
  <si>
    <t>2019-11-21 23:37:39.114 Unit(Unit_1).Plugin(Dut)[3788]: &lt;Info&gt; }</t>
  </si>
  <si>
    <t>2019-11-21 23:37:39.114 Unit(Unit_1).Plugin(Dut)[3788]: &lt;Info&gt; limits: &lt;CTLimitSet: 0x7fcbd7e1dde0&gt;</t>
  </si>
  <si>
    <t>2019-11-21 23:37:39.114 Unit(Unit_1).Plugin(Dut)[3788]: &lt;Info&gt; unit: &lt;CTUnit: 0x7fcbd7e34050&gt;</t>
  </si>
  <si>
    <t>2019-11-21 23:37:39.114 Unit(Unit_1).Plugin(Dut)[3788]: &lt;Info&gt; records: &lt;CTRecordSet: 0x7fcbd7e23c80&gt;</t>
  </si>
  <si>
    <t>2019-11-21 23:37:39.114 Unit(Unit_1).Plugin(Dut)[3788]: &lt;Info&gt; timeout: 0</t>
  </si>
  <si>
    <t>2019-11-21 23:37:39.114 Unit(Unit_1).Plugin(Dut)[3788]: &lt;Info&gt; description: (null)</t>
  </si>
  <si>
    <t>2019-11-21 23:37:39.114 Unit(Unit_1).Plugin(Dut)[3788]: &lt;Info&gt; output: "(null)"</t>
  </si>
  <si>
    <t>2019-11-21 23:37:39.114 Unit(Unit_1).Plugin(Dut)[3788]: &lt;Info&gt; parameters {</t>
  </si>
  <si>
    <t>2019-11-21 23:37:39.114 Unit(Unit_1).Plugin(Dut)[3788]: &lt;Info&gt;     parseCommand = "pmureg -r 0 0x00 3";</t>
  </si>
  <si>
    <t>2019-11-21 23:37:39.114 Unit(Unit_1).Plugin(Dut)[3788]: &lt;Info&gt;     skipCommit = 1;</t>
  </si>
  <si>
    <t>2019-11-21 23:37:39.114 Unit(Unit_1).Plugin(Dut)[3788]: &lt;Info&gt;     subtestname = "[Diags] pmureg -r 0 0x00 3";</t>
  </si>
  <si>
    <t>2019-11-21 23:37:39.114 Unit(Unit_1).Plugin(Dut)[3788]: &lt;Info&gt;     testname = "Read PMU ID Registers";</t>
  </si>
  <si>
    <t>2019-11-21 23:37:39.114 Unit(Unit_1).Plugin(Dut)[3788]: &lt;Info&gt;     timeout = 50;</t>
  </si>
  <si>
    <t>2019-11-21 23:37:39.114 Unit(Unit_1).Plugin(Dut)[3788]: &lt;Info&gt; Sending command to DUT: 'pmureg -r 0 0x00 3' with timeout: 50</t>
  </si>
  <si>
    <t xml:space="preserve">2019-11-21 23:37:39.156 Unit(Unit_1).Plugin(Dut)[3788]: &lt;Info&gt; parse response from DUT: </t>
  </si>
  <si>
    <t>2019-11-21 23:37:39.156 Unit(Unit_1).Plugin(Dut)[3788]: &lt;Info&gt; Register 0x0000 : 0x01</t>
  </si>
  <si>
    <t>2019-11-21 23:37:39.156 Unit(Unit_1).Plugin(Dut)[3788]: &lt;Info&gt; Register 0x0001 : 0x09</t>
  </si>
  <si>
    <t>2019-11-21 23:37:39.156 Unit(Unit_1).Plugin(Dut)[3788]: &lt;Info&gt; Register 0x0002 : 0x12</t>
  </si>
  <si>
    <t xml:space="preserve">2019-11-21 23:37:39.156 Unit(Unit_1).Plugin(Dut)[3788]: &lt;Info&gt; [001B2D8A:0E47002E] :-) </t>
  </si>
  <si>
    <t>2019-11-21 23:37:39.157 Unit(Unit_1).Plugin(Dut)[3788]: &lt;Info&gt; parsed output : (</t>
  </si>
  <si>
    <t>2019-11-21 23:37:39.157 Unit(Unit_1).Plugin(Dut)[3788]: &lt;Info&gt;         {</t>
  </si>
  <si>
    <t>2019-11-21 23:37:39.157 Unit(Unit_1).Plugin(Dut)[3788]: &lt;Info&gt;         "No_Upload_PDCA" = 0x12;</t>
  </si>
  <si>
    <t>2019-11-21 23:37:39.157 Unit(Unit_1).Plugin(Dut)[3788]: &lt;Info&gt;         "__regex_metadata__" =         {</t>
  </si>
  <si>
    <t>2019-11-21 23:37:39.157 Unit(Unit_1).Plugin(Dut)[3788]: &lt;Info&gt;             length = 68;</t>
  </si>
  <si>
    <t>2019-11-21 23:37:39.157 Unit(Unit_1).Plugin(Dut)[3788]: &lt;Info&gt;             location = 1;</t>
  </si>
  <si>
    <t>2019-11-21 23:37:39.157 Unit(Unit_1).Plugin(Dut)[3788]: &lt;Info&gt;             matchedPattern = "Register 0x0000 : 0x01\nRegister 0x0001 : 0x09\nRegister 0x0002 : 0x12";</t>
  </si>
  <si>
    <t>2019-11-21 23:37:39.157 Unit(Unit_1).Plugin(Dut)[3788]: &lt;Info&gt;             regex = "Register 0x0000 : (.*)(?:</t>
  </si>
  <si>
    <t>2019-11-21 23:37:39.157 Unit(Unit_1).Plugin(Dut)[3788]: &lt;Info&gt; \n|</t>
  </si>
  <si>
    <t>2019-11-21 23:37:39.157 Unit(Unit_1).Plugin(Dut)[3788]: &lt;Info&gt; |\n)Register 0x0001 : (.*)(?:</t>
  </si>
  <si>
    <t>2019-11-21 23:37:39.157 Unit(Unit_1).Plugin(Dut)[3788]: &lt;Info&gt; |\n)Register 0x0002 : (.*)";</t>
  </si>
  <si>
    <t>2019-11-21 23:37:39.157 Unit(Unit_1).Plugin(Dut)[3788]: &lt;Info&gt;         };</t>
  </si>
  <si>
    <t>2019-11-21 23:37:39.157 Unit(Unit_1).Plugin(Dut)[3788]: &lt;Info&gt;     }</t>
  </si>
  <si>
    <t>2019-11-21 23:37:39.157 Unit(Unit_1).Plugin(Dut)[3788]: &lt;Info&gt; )</t>
  </si>
  <si>
    <t>2019-11-21 23:37:39.157 Unit(Unit_1).Plugin(Dut)[3788]: &lt;Info&gt; skip commiting data</t>
  </si>
  <si>
    <t xml:space="preserve">2019-11-21 23:37:39.157 Unit(Unit_1).Plugin(Dut)[3788]: &lt;Info&gt; Raw pre-processed response from DUT: </t>
  </si>
  <si>
    <t>2019-11-21 23:37:39.157 Unit(Unit_1).Plugin(Dut)[3788]: &lt;Info&gt; Register 0x0000 : 0x01</t>
  </si>
  <si>
    <t>2019-11-21 23:37:39.157 Unit(Unit_1).Plugin(Dut)[3788]: &lt;Info&gt; Register 0x0001 : 0x09</t>
  </si>
  <si>
    <t>2019-11-21 23:37:39.157 Unit(Unit_1).Plugin(Dut)[3788]: &lt;Info&gt; Register 0x0002 : 0x12</t>
  </si>
  <si>
    <t xml:space="preserve">2019-11-21 23:37:39.157 Unit(Unit_1).Plugin(Dut)[3788]: &lt;Info&gt; [001B2D8A:0E47002E] :-) </t>
  </si>
  <si>
    <t>2019-11-21 23:37:39.157 Unit(Unit_1).Plugin(Dut)[3788]: &lt;Info&gt; Successfully completed command sendCommand (79D69B55-3B47-4312-8C75-FE491A5103FF) with status 2</t>
  </si>
  <si>
    <t>2019-11-21 23:37:39.158 atlas.AppContainer.Unit(Unit_1)[3079]: &lt;Info&gt; (RUSH) ---------cmdRecv----------- {"No_Upload_PDCA":0x12, "__regex_metadata__":{"length":68.000000, "location":1.000000, "matchedPattern":Register 0x0000 : 0x01</t>
  </si>
  <si>
    <t>2019-11-21 23:37:39.158 atlas.AppContainer.Unit(Unit_1)[3079]: &lt;Info&gt; Register 0x0001 : 0x09</t>
  </si>
  <si>
    <t>2019-11-21 23:37:39.158 atlas.AppContainer.Unit(Unit_1)[3079]: &lt;Info&gt; Register 0x0002 : 0x12, "regex":Register 0x0000 : (.*)(?:</t>
  </si>
  <si>
    <t>2019-11-21 23:37:39.158 atlas.AppContainer.Unit(Unit_1)[3079]: &lt;Info&gt; |</t>
  </si>
  <si>
    <t>2019-11-21 23:37:39.158 atlas.AppContainer.Unit(Unit_1)[3079]: &lt;Info&gt; )Register 0x0001 : (.*)(?:</t>
  </si>
  <si>
    <t>2019-11-21 23:37:39.158 atlas.AppContainer.Unit(Unit_1)[3079]: &lt;Info&gt; )Register 0x0002 : (.*)}}</t>
  </si>
  <si>
    <t>2019-11-21 23:37:39.160 Unit(Unit_1).Plugin(DRCB)[3795]: &lt;Info&gt; Test finished event for 11. GET_COMP_INFO</t>
  </si>
  <si>
    <t>2019-11-21 23:37:39.162 atlas.AppContainer.Unit(Unit_1)[3079]: &lt;Info&gt; (RUSH) ---------params----------- {"parseCommand":audio -r;audio -f, "skipCommit":1, "subtestname":[Diags] audio -r;audio -f, "testname":Turn OFF General Modules (Codec), "timeout":50}</t>
  </si>
  <si>
    <t>2019-11-21 23:37:39.163 Unit(Unit_1).Plugin(Dut)[3788]: &lt;Info&gt; Executing command {</t>
  </si>
  <si>
    <t>2019-11-21 23:37:39.163 Unit(Unit_1).Plugin(Dut)[3788]: &lt;Info&gt; test uuid: DCB39263-9CE4-4F37-8005-033EEBD5BA68</t>
  </si>
  <si>
    <t>2019-11-21 23:37:39.163 Unit(Unit_1).Plugin(Dut)[3788]: &lt;Info&gt; command uuid: 85A460AD-DC55-408B-A861-8AEDEC4D7F4B</t>
  </si>
  <si>
    <t>2019-11-21 23:37:39.163 Unit(Unit_1).Plugin(Dut)[3788]: &lt;Info&gt; command: sendCommand</t>
  </si>
  <si>
    <t>2019-11-21 23:37:39.163 Unit(Unit_1).Plugin(Dut)[3788]: &lt;Info&gt; parameters: {</t>
  </si>
  <si>
    <t xml:space="preserve">2019-11-21 23:37:39.163 Unit(Unit_1).Plugin(Dut)[3788]: &lt;Info&gt; </t>
  </si>
  <si>
    <t>2019-11-21 23:37:39.163 Unit(Unit_1).Plugin(Dut)[3788]: &lt;Info&gt; }</t>
  </si>
  <si>
    <t>2019-11-21 23:37:39.163 Unit(Unit_1).Plugin(Dut)[3788]: &lt;Info&gt; limits: &lt;CTLimitSet: 0x7fcbd7c435b0&gt;</t>
  </si>
  <si>
    <t>2019-11-21 23:37:39.163 Unit(Unit_1).Plugin(Dut)[3788]: &lt;Info&gt; unit: &lt;CTUnit: 0x7fcbd7c08620&gt;</t>
  </si>
  <si>
    <t>2019-11-21 23:37:39.163 Unit(Unit_1).Plugin(Dut)[3788]: &lt;Info&gt; records: &lt;CTRecordSet: 0x7fcbd7c62eb0&gt;</t>
  </si>
  <si>
    <t>2019-11-21 23:37:39.163 Unit(Unit_1).Plugin(Dut)[3788]: &lt;Info&gt; timeout: 0</t>
  </si>
  <si>
    <t>2019-11-21 23:37:39.163 Unit(Unit_1).Plugin(Dut)[3788]: &lt;Info&gt; description: (null)</t>
  </si>
  <si>
    <t>2019-11-21 23:37:39.163 Unit(Unit_1).Plugin(Dut)[3788]: &lt;Info&gt; output: "(null)"</t>
  </si>
  <si>
    <t>2019-11-21 23:37:39.163 Unit(Unit_1).Plugin(Dut)[3788]: &lt;Info&gt; parameters {</t>
  </si>
  <si>
    <t>2019-11-21 23:37:39.163 Unit(Unit_1).Plugin(Dut)[3788]: &lt;Info&gt;     parseCommand = "audio -r;audio -f";</t>
  </si>
  <si>
    <t>2019-11-21 23:37:39.163 Unit(Unit_1).Plugin(Dut)[3788]: &lt;Info&gt;     skipCommit = 1;</t>
  </si>
  <si>
    <t>2019-11-21 23:37:39.163 Unit(Unit_1).Plugin(Dut)[3788]: &lt;Info&gt;     subtestname = "[Diags] audio -r;audio -f";</t>
  </si>
  <si>
    <t>2019-11-21 23:37:39.163 Unit(Unit_1).Plugin(Dut)[3788]: &lt;Info&gt;     testname = "Turn OFF General Modules (Codec)";</t>
  </si>
  <si>
    <t>2019-11-21 23:37:39.163 Unit(Unit_1).Plugin(Dut)[3788]: &lt;Info&gt;     timeout = 50;</t>
  </si>
  <si>
    <t>2019-11-21 23:37:39.163 Unit(Unit_1).Plugin(Dut)[3788]: &lt;Info&gt; Sending command to DUT: 'audio -r;audio -f' with timeout: 50</t>
  </si>
  <si>
    <t xml:space="preserve">2019-11-21 23:37:39.328 Unit(Unit_1).Plugin(Dut)[3788]: &lt;Info&gt; parse response from DUT: </t>
  </si>
  <si>
    <t>2019-11-21 23:37:39.328 Unit(Unit_1).Plugin(Dut)[3788]: &lt;Info&gt; Turning off baseband...</t>
  </si>
  <si>
    <t>2019-11-21 23:37:39.328 Unit(Unit_1).Plugin(Dut)[3788]: &lt;Info&gt; Turning off socpdm...</t>
  </si>
  <si>
    <t>2019-11-21 23:37:39.328 Unit(Unit_1).Plugin(Dut)[3788]: &lt;Info&gt; Turning off hallsensor...</t>
  </si>
  <si>
    <t>2019-11-21 23:37:39.328 Unit(Unit_1).Plugin(Dut)[3788]: &lt;Info&gt; Turning off codec...</t>
  </si>
  <si>
    <t>2019-11-21 23:37:39.328 Unit(Unit_1).Plugin(Dut)[3788]: &lt;Info&gt; Turning off leap...</t>
  </si>
  <si>
    <t>2019-11-21 23:37:39.328 Unit(Unit_1).Plugin(Dut)[3788]: &lt;Info&gt; Turning off socmca...</t>
  </si>
  <si>
    <t>2019-11-21 23:37:39.328 Unit(Unit_1).Plugin(Dut)[3788]: &lt;Info&gt; Turning on socmca...</t>
  </si>
  <si>
    <t>2019-11-21 23:37:39.328 Unit(Unit_1).Plugin(Dut)[3788]: &lt;Info&gt; WARNING: Unimplemented ioreporting command: 12</t>
  </si>
  <si>
    <t>2019-11-21 23:37:39.328 Unit(Unit_1).Plugin(Dut)[3788]: &lt;Info&gt; Turning on leap...</t>
  </si>
  <si>
    <t>2019-11-21 23:37:39.328 Unit(Unit_1).Plugin(Dut)[3788]: &lt;Info&gt; Turning on codec...</t>
  </si>
  <si>
    <t>2019-11-21 23:37:39.328 Unit(Unit_1).Plugin(Dut)[3788]: &lt;Info&gt; Turning on hallsensor...</t>
  </si>
  <si>
    <t>2019-11-21 23:37:39.328 Unit(Unit_1).Plugin(Dut)[3788]: &lt;Info&gt; Turning on socpdm...</t>
  </si>
  <si>
    <t>2019-11-21 23:37:39.328 Unit(Unit_1).Plugin(Dut)[3788]: &lt;Info&gt; Turning on baseband...</t>
  </si>
  <si>
    <t>2019-11-21 23:37:39.328 Unit(Unit_1).Plugin(Dut)[3788]: &lt;Info&gt; OK</t>
  </si>
  <si>
    <t>2019-11-21 23:37:39.328 Unit(Unit_1).Plugin(Dut)[3788]: &lt;Info&gt; Turning-off power to baseband...</t>
  </si>
  <si>
    <t>2019-11-21 23:37:39.328 Unit(Unit_1).Plugin(Dut)[3788]: &lt;Info&gt; Turning-off power to socpdm...</t>
  </si>
  <si>
    <t>2019-11-21 23:37:39.328 Unit(Unit_1).Plugin(Dut)[3788]: &lt;Info&gt; Turning-off power to hallsensor...</t>
  </si>
  <si>
    <t>2019-11-21 23:37:39.328 Unit(Unit_1).Plugin(Dut)[3788]: &lt;Info&gt; Turning-off power to codec...</t>
  </si>
  <si>
    <t>2019-11-21 23:37:39.328 Unit(Unit_1).Plugin(Dut)[3788]: &lt;Info&gt; Turning-off power to leap...</t>
  </si>
  <si>
    <t>2019-11-21 23:37:39.328 Unit(Unit_1).Plugin(Dut)[3788]: &lt;Info&gt; Turning-off power to socmca...</t>
  </si>
  <si>
    <t xml:space="preserve">2019-11-21 23:37:39.328 Unit(Unit_1).Plugin(Dut)[3788]: &lt;Info&gt; [001B2D8A:0E47002E] :-) </t>
  </si>
  <si>
    <t>2019-11-21 23:37:39.329 Unit(Unit_1).Plugin(Dut)[3788]: &lt;Info&gt; parsed output : (</t>
  </si>
  <si>
    <t>2019-11-21 23:37:39.329 Unit(Unit_1).Plugin(Dut)[3788]: &lt;Info&gt;         {</t>
  </si>
  <si>
    <t>2019-11-21 23:37:39.329 Unit(Unit_1).Plugin(Dut)[3788]: &lt;Info&gt;         "No_Upload_PDCA" = "Turning off baseband...\nTurning off socpdm...\nTurning off hallsensor...\nTurning off codec...\nTurning off leap...\nTurning off socmca...\nTurning on socmca...\nWARNING: Unimplemented ioreporting command: 12\nTurning on leap...\nTurning on codec...\nTurning on hallsensor...\nTurning on socpdm...\nTurning on baseband...\nOK\nTurning-off power to baseband...\nTurning-off power to socpdm...\nTurning-off power to hallsensor...\nTurning-off power to codec...\nTurning-off power to leap...\nTurning-off power to socmca...\nOK\n[001B2D8A:0E47002E] :-) ";</t>
  </si>
  <si>
    <t>2019-11-21 23:37:39.329 Unit(Unit_1).Plugin(Dut)[3788]: &lt;Info&gt;         "__regex_metadata__" =         {</t>
  </si>
  <si>
    <t>2019-11-21 23:37:39.329 Unit(Unit_1).Plugin(Dut)[3788]: &lt;Info&gt;             length = 530;</t>
  </si>
  <si>
    <t>2019-11-21 23:37:39.329 Unit(Unit_1).Plugin(Dut)[3788]: &lt;Info&gt;             location = 1;</t>
  </si>
  <si>
    <t>2019-11-21 23:37:39.329 Unit(Unit_1).Plugin(Dut)[3788]: &lt;Info&gt;             matchedPattern = "Turning off baseband...\nTurning off socpdm...\nTurning off hallsensor...\nTurning off codec...\nTurning off leap...\nTurning off socmca...\nTurning on socmca...\nWARNING: Unimplemented ioreporting command: 12\nTurning on leap...\nTurning on codec...\nTurning on hallsensor...\nTurning on socpdm...\nTurning on baseband...\nOK\nTurning-off power to baseband...\nTurning-off power to socpdm...\nTurning-off power to hallsensor...\nTurning-off power to codec...\nTurning-off power to leap...\nTurning-off power to socmca...\nOK\n[001B2D8A:0E47002E] :-) ";</t>
  </si>
  <si>
    <t>2019-11-21 23:37:39.329 Unit(Unit_1).Plugin(Dut)[3788]: &lt;Info&gt;             regex = "(.[\\S\\s]+)";</t>
  </si>
  <si>
    <t>2019-11-21 23:37:39.329 Unit(Unit_1).Plugin(Dut)[3788]: &lt;Info&gt;         };</t>
  </si>
  <si>
    <t>2019-11-21 23:37:39.329 Unit(Unit_1).Plugin(Dut)[3788]: &lt;Info&gt;     }</t>
  </si>
  <si>
    <t>2019-11-21 23:37:39.329 Unit(Unit_1).Plugin(Dut)[3788]: &lt;Info&gt; )</t>
  </si>
  <si>
    <t>2019-11-21 23:37:39.329 Unit(Unit_1).Plugin(Dut)[3788]: &lt;Info&gt; skip commiting data</t>
  </si>
  <si>
    <t xml:space="preserve">2019-11-21 23:37:39.329 Unit(Unit_1).Plugin(Dut)[3788]: &lt;Info&gt; Raw pre-processed response from DUT: </t>
  </si>
  <si>
    <t>2019-11-21 23:37:39.329 Unit(Unit_1).Plugin(Dut)[3788]: &lt;Info&gt; Turning off baseband...</t>
  </si>
  <si>
    <t>2019-11-21 23:37:39.329 Unit(Unit_1).Plugin(Dut)[3788]: &lt;Info&gt; Turning off socpdm...</t>
  </si>
  <si>
    <t>2019-11-21 23:37:39.329 Unit(Unit_1).Plugin(Dut)[3788]: &lt;Info&gt; Turning off hallsensor...</t>
  </si>
  <si>
    <t>2019-11-21 23:37:39.329 Unit(Unit_1).Plugin(Dut)[3788]: &lt;Info&gt; Turning off codec...</t>
  </si>
  <si>
    <t>2019-11-21 23:37:39.329 Unit(Unit_1).Plugin(Dut)[3788]: &lt;Info&gt; Turning off leap...</t>
  </si>
  <si>
    <t>2019-11-21 23:37:39.329 Unit(Unit_1).Plugin(Dut)[3788]: &lt;Info&gt; Turning off socmca...</t>
  </si>
  <si>
    <t>2019-11-21 23:37:39.329 Unit(Unit_1).Plugin(Dut)[3788]: &lt;Info&gt; Turning on socmca...</t>
  </si>
  <si>
    <t>2019-11-21 23:37:39.329 Unit(Unit_1).Plugin(Dut)[3788]: &lt;Info&gt; WARNING: Unimplemented ioreporting command: 12</t>
  </si>
  <si>
    <t>2019-11-21 23:37:39.329 Unit(Unit_1).Plugin(Dut)[3788]: &lt;Info&gt; Turning on leap...</t>
  </si>
  <si>
    <t>2019-11-21 23:37:39.329 Unit(Unit_1).Plugin(Dut)[3788]: &lt;Info&gt; Turning on codec...</t>
  </si>
  <si>
    <t>2019-11-21 23:37:39.329 Unit(Unit_1).Plugin(Dut)[3788]: &lt;Info&gt; Turning on hallsensor...</t>
  </si>
  <si>
    <t>2019-11-21 23:37:39.329 Unit(Unit_1).Plugin(Dut)[3788]: &lt;Info&gt; Turning on socpdm...</t>
  </si>
  <si>
    <t>2019-11-21 23:37:39.329 Unit(Unit_1).Plugin(Dut)[3788]: &lt;Info&gt; Turning on baseband...</t>
  </si>
  <si>
    <t>2019-11-21 23:37:39.329 Unit(Unit_1).Plugin(Dut)[3788]: &lt;Info&gt; OK</t>
  </si>
  <si>
    <t>2019-11-21 23:37:39.329 Unit(Unit_1).Plugin(Dut)[3788]: &lt;Info&gt; Turning-off power to baseband...</t>
  </si>
  <si>
    <t>2019-11-21 23:37:39.329 Unit(Unit_1).Plugin(Dut)[3788]: &lt;Info&gt; Turning-off power to socpdm...</t>
  </si>
  <si>
    <t>2019-11-21 23:37:39.329 Unit(Unit_1).Plugin(Dut)[3788]: &lt;Info&gt; Turning-off power to hallsensor...</t>
  </si>
  <si>
    <t>2019-11-21 23:37:39.329 Unit(Unit_1).Plugin(Dut)[3788]: &lt;Info&gt; Turning-off power to codec...</t>
  </si>
  <si>
    <t>2019-11-21 23:37:39.329 Unit(Unit_1).Plugin(Dut)[3788]: &lt;Info&gt; Turning-off power to leap...</t>
  </si>
  <si>
    <t>2019-11-21 23:37:39.329 Unit(Unit_1).Plugin(Dut)[3788]: &lt;Info&gt; Turning-off power to socmca...</t>
  </si>
  <si>
    <t xml:space="preserve">2019-11-21 23:37:39.329 Unit(Unit_1).Plugin(Dut)[3788]: &lt;Info&gt; [001B2D8A:0E47002E] :-) </t>
  </si>
  <si>
    <t>2019-11-21 23:37:39.329 Unit(Unit_1).Plugin(Dut)[3788]: &lt;Info&gt; Successfully completed command sendCommand (85A460AD-DC55-408B-A861-8AEDEC4D7F4B) with status 2</t>
  </si>
  <si>
    <t>2019-11-21 23:37:39.330 atlas.AppContainer.Unit(Unit_1)[3079]: &lt;Info&gt; (RUSH) ---------cmdRecv----------- {"No_Upload_PDCA":Turning off baseband...</t>
  </si>
  <si>
    <t>2019-11-21 23:37:39.330 atlas.AppContainer.Unit(Unit_1)[3079]: &lt;Info&gt; Turning off socpdm...</t>
  </si>
  <si>
    <t>2019-11-21 23:37:39.330 atlas.AppContainer.Unit(Unit_1)[3079]: &lt;Info&gt; Turning off hallsensor...</t>
  </si>
  <si>
    <t>2019-11-21 23:37:39.330 atlas.AppContainer.Unit(Unit_1)[3079]: &lt;Info&gt; Turning off codec...</t>
  </si>
  <si>
    <t>2019-11-21 23:37:39.330 atlas.AppContainer.Unit(Unit_1)[3079]: &lt;Info&gt; Turning off leap...</t>
  </si>
  <si>
    <t>2019-11-21 23:37:39.330 atlas.AppContainer.Unit(Unit_1)[3079]: &lt;Info&gt; Turning off socmca...</t>
  </si>
  <si>
    <t>2019-11-21 23:37:39.330 atlas.AppContainer.Unit(Unit_1)[3079]: &lt;Info&gt; Turning on socmca...</t>
  </si>
  <si>
    <t>2019-11-21 23:37:39.330 atlas.AppContainer.Unit(Unit_1)[3079]: &lt;Info&gt; WARNING: Unimplemented ioreporting command: 12</t>
  </si>
  <si>
    <t>2019-11-21 23:37:39.330 atlas.AppContainer.Unit(Unit_1)[3079]: &lt;Info&gt; Turning on leap...</t>
  </si>
  <si>
    <t>2019-11-21 23:37:39.330 atlas.AppContainer.Unit(Unit_1)[3079]: &lt;Info&gt; Turning on codec...</t>
  </si>
  <si>
    <t>2019-11-21 23:37:39.330 atlas.AppContainer.Unit(Unit_1)[3079]: &lt;Info&gt; Turning on hallsensor...</t>
  </si>
  <si>
    <t>2019-11-21 23:37:39.330 atlas.AppContainer.Unit(Unit_1)[3079]: &lt;Info&gt; Turning on socpdm...</t>
  </si>
  <si>
    <t>2019-11-21 23:37:39.330 atlas.AppContainer.Unit(Unit_1)[3079]: &lt;Info&gt; Turning on baseband...</t>
  </si>
  <si>
    <t>2019-11-21 23:37:39.330 atlas.AppContainer.Unit(Unit_1)[3079]: &lt;Info&gt; OK</t>
  </si>
  <si>
    <t>2019-11-21 23:37:39.330 atlas.AppContainer.Unit(Unit_1)[3079]: &lt;Info&gt; Turning-off power to baseband...</t>
  </si>
  <si>
    <t>2019-11-21 23:37:39.330 atlas.AppContainer.Unit(Unit_1)[3079]: &lt;Info&gt; Turning-off power to socpdm...</t>
  </si>
  <si>
    <t>2019-11-21 23:37:39.330 atlas.AppContainer.Unit(Unit_1)[3079]: &lt;Info&gt; Turning-off power to hallsensor...</t>
  </si>
  <si>
    <t>2019-11-21 23:37:39.330 atlas.AppContainer.Unit(Unit_1)[3079]: &lt;Info&gt; Turning-off power to codec...</t>
  </si>
  <si>
    <t>2019-11-21 23:37:39.330 atlas.AppContainer.Unit(Unit_1)[3079]: &lt;Info&gt; Turning-off power to leap...</t>
  </si>
  <si>
    <t>2019-11-21 23:37:39.330 atlas.AppContainer.Unit(Unit_1)[3079]: &lt;Info&gt; Turning-off power to socmca...</t>
  </si>
  <si>
    <t>2019-11-21 23:37:39.330 atlas.AppContainer.Unit(Unit_1)[3079]: &lt;Info&gt; [001B2D8A:0E47002E] :-) , "__regex_metadata__":{"length":530.000000, "location":1.000000, "matchedPattern":Turning off baseband...</t>
  </si>
  <si>
    <t>2019-11-21 23:37:39.330 atlas.AppContainer.Unit(Unit_1)[3079]: &lt;Info&gt; [001B2D8A:0E47002E] :-) , "regex":(.[\S\s]+)}}</t>
  </si>
  <si>
    <t>2019-11-21 23:37:39.330 atlas.AppContainer.Unit(Unit_1)[3079]: &lt;Info&gt; (RUSH) ---------params----------- {"parseCommand":audio -f socpdm;, "skipCommit":1, "subtestname":[Diags] audio -f socpdm;, "testname":Turn OFF General Modules (socpdm), "timeout":50}</t>
  </si>
  <si>
    <t>2019-11-21 23:37:39.331 Unit(Unit_1).Plugin(Dut)[3788]: &lt;Info&gt; Executing command {</t>
  </si>
  <si>
    <t>2019-11-21 23:37:39.331 Unit(Unit_1).Plugin(Dut)[3788]: &lt;Info&gt; test uuid: DCB39263-9CE4-4F37-8005-033EEBD5BA68</t>
  </si>
  <si>
    <t>2019-11-21 23:37:39.331 Unit(Unit_1).Plugin(Dut)[3788]: &lt;Info&gt; command uuid: 539C63D2-8F5E-4EF9-AA70-CF375C6E02A8</t>
  </si>
  <si>
    <t>2019-11-21 23:37:39.331 Unit(Unit_1).Plugin(Dut)[3788]: &lt;Info&gt; command: sendCommand</t>
  </si>
  <si>
    <t>2019-11-21 23:37:39.331 Unit(Unit_1).Plugin(Dut)[3788]: &lt;Info&gt; parameters: {</t>
  </si>
  <si>
    <t xml:space="preserve">2019-11-21 23:37:39.331 Unit(Unit_1).Plugin(Dut)[3788]: &lt;Info&gt; </t>
  </si>
  <si>
    <t>2019-11-21 23:37:39.331 Unit(Unit_1).Plugin(Dut)[3788]: &lt;Info&gt; }</t>
  </si>
  <si>
    <t>2019-11-21 23:37:39.331 Unit(Unit_1).Plugin(Dut)[3788]: &lt;Info&gt; limits: &lt;CTLimitSet: 0x7fcbd7e1dde0&gt;</t>
  </si>
  <si>
    <t>2019-11-21 23:37:39.331 Unit(Unit_1).Plugin(Dut)[3788]: &lt;Info&gt; unit: &lt;CTUnit: 0x7fcbd7e34050&gt;</t>
  </si>
  <si>
    <t>2019-11-21 23:37:39.331 Unit(Unit_1).Plugin(Dut)[3788]: &lt;Info&gt; records: &lt;CTRecordSet: 0x7fcbd7e23c80&gt;</t>
  </si>
  <si>
    <t>2019-11-21 23:37:39.331 Unit(Unit_1).Plugin(Dut)[3788]: &lt;Info&gt; timeout: 0</t>
  </si>
  <si>
    <t>2019-11-21 23:37:39.331 Unit(Unit_1).Plugin(Dut)[3788]: &lt;Info&gt; description: (null)</t>
  </si>
  <si>
    <t>2019-11-21 23:37:39.331 Unit(Unit_1).Plugin(Dut)[3788]: &lt;Info&gt; output: "(null)"</t>
  </si>
  <si>
    <t>2019-11-21 23:37:39.332 Unit(Unit_1).Plugin(Dut)[3788]: &lt;Info&gt; parameters {</t>
  </si>
  <si>
    <t>2019-11-21 23:37:39.332 Unit(Unit_1).Plugin(Dut)[3788]: &lt;Info&gt;     parseCommand = "audio -f socpdm;";</t>
  </si>
  <si>
    <t>2019-11-21 23:37:39.332 Unit(Unit_1).Plugin(Dut)[3788]: &lt;Info&gt;     skipCommit = 1;</t>
  </si>
  <si>
    <t>2019-11-21 23:37:39.332 Unit(Unit_1).Plugin(Dut)[3788]: &lt;Info&gt;     subtestname = "[Diags] audio -f socpdm;";</t>
  </si>
  <si>
    <t>2019-11-21 23:37:39.332 Unit(Unit_1).Plugin(Dut)[3788]: &lt;Info&gt;     testname = "Turn OFF General Modules (socpdm)";</t>
  </si>
  <si>
    <t>2019-11-21 23:37:39.332 Unit(Unit_1).Plugin(Dut)[3788]: &lt;Info&gt;     timeout = 50;</t>
  </si>
  <si>
    <t>2019-11-21 23:37:39.332 Unit(Unit_1).Plugin(Dut)[3788]: &lt;Info&gt; }</t>
  </si>
  <si>
    <t>2019-11-21 23:37:39.332 Unit(Unit_1).Plugin(Dut)[3788]: &lt;Info&gt; Sending command to DUT: 'audio -f socpdm;' with timeout: 50</t>
  </si>
  <si>
    <t xml:space="preserve">2019-11-21 23:37:39.370 Unit(Unit_1).Plugin(Dut)[3788]: &lt;Info&gt; parse response from DUT: </t>
  </si>
  <si>
    <t>2019-11-21 23:37:39.370 Unit(Unit_1).Plugin(Dut)[3788]: &lt;Info&gt; Turning-off power to socpdm...</t>
  </si>
  <si>
    <t>2019-11-21 23:37:39.370 Unit(Unit_1).Plugin(Dut)[3788]: &lt;Info&gt; OK</t>
  </si>
  <si>
    <t xml:space="preserve">2019-11-21 23:37:39.370 Unit(Unit_1).Plugin(Dut)[3788]: &lt;Info&gt; [001B2D8A:0E47002E] :-) </t>
  </si>
  <si>
    <t>2019-11-21 23:37:39.370 Unit(Unit_1).Plugin(Dut)[3788]: &lt;Info&gt; parsed output : (</t>
  </si>
  <si>
    <t>2019-11-21 23:37:39.370 Unit(Unit_1).Plugin(Dut)[3788]: &lt;Info&gt;         {</t>
  </si>
  <si>
    <t>2019-11-21 23:37:39.370 Unit(Unit_1).Plugin(Dut)[3788]: &lt;Info&gt;         "__regex_metadata__" =         {</t>
  </si>
  <si>
    <t>2019-11-21 23:37:39.370 Unit(Unit_1).Plugin(Dut)[3788]: &lt;Info&gt;             length = 33;</t>
  </si>
  <si>
    <t>2019-11-21 23:37:39.370 Unit(Unit_1).Plugin(Dut)[3788]: &lt;Info&gt;             location = 1;</t>
  </si>
  <si>
    <t>2019-11-21 23:37:39.370 Unit(Unit_1).Plugin(Dut)[3788]: &lt;Info&gt;             matchedPattern = "Turning-off power to socpdm...\nOK";</t>
  </si>
  <si>
    <t>2019-11-21 23:37:39.370 Unit(Unit_1).Plugin(Dut)[3788]: &lt;Info&gt;             regex = "Turning-off power to socpdm\\.\\.\\.(?:</t>
  </si>
  <si>
    <t>2019-11-21 23:37:39.370 Unit(Unit_1).Plugin(Dut)[3788]: &lt;Info&gt; \n|</t>
  </si>
  <si>
    <t>2019-11-21 23:37:39.370 Unit(Unit_1).Plugin(Dut)[3788]: &lt;Info&gt; |\n)OK";</t>
  </si>
  <si>
    <t>2019-11-21 23:37:39.370 Unit(Unit_1).Plugin(Dut)[3788]: &lt;Info&gt;         };</t>
  </si>
  <si>
    <t>2019-11-21 23:37:39.370 Unit(Unit_1).Plugin(Dut)[3788]: &lt;Info&gt;     }</t>
  </si>
  <si>
    <t>2019-11-21 23:37:39.370 Unit(Unit_1).Plugin(Dut)[3788]: &lt;Info&gt; )</t>
  </si>
  <si>
    <t>2019-11-21 23:37:39.370 Unit(Unit_1).Plugin(Dut)[3788]: &lt;Info&gt; skip commiting data</t>
  </si>
  <si>
    <t xml:space="preserve">2019-11-21 23:37:39.370 Unit(Unit_1).Plugin(Dut)[3788]: &lt;Info&gt; Raw pre-processed response from DUT: </t>
  </si>
  <si>
    <t>2019-11-21 23:37:39.371 Unit(Unit_1).Plugin(Dut)[3788]: &lt;Info&gt; Successfully completed command sendCommand (539C63D2-8F5E-4EF9-AA70-CF375C6E02A8) with status 2</t>
  </si>
  <si>
    <t>2019-11-21 23:37:39.371 atlas.AppContainer.Unit(Unit_1)[3079]: &lt;Info&gt; (RUSH) ---------cmdRecv----------- {"__regex_metadata__":{"length":33.000000, "location":1.000000, "matchedPattern":Turning-off power to socpdm...</t>
  </si>
  <si>
    <t>2019-11-21 23:37:39.371 atlas.AppContainer.Unit(Unit_1)[3079]: &lt;Info&gt; OK, "regex":Turning-off power to socpdm\.\.\.(?:</t>
  </si>
  <si>
    <t>2019-11-21 23:37:39.371 atlas.AppContainer.Unit(Unit_1)[3079]: &lt;Info&gt; |</t>
  </si>
  <si>
    <t>2019-11-21 23:37:39.371 atlas.AppContainer.Unit(Unit_1)[3079]: &lt;Info&gt; )OK}}</t>
  </si>
  <si>
    <t>2019-11-21 23:37:39.372 atlas.AppContainer.Unit(Unit_1)[3079]: &lt;Info&gt; (RUSH) ---------params----------- {"parseCommand":sensor --sel accel,gyro --turnoff, "skipCommit":1, "subtestname":[Diags] sensor --sel accel,gyro --turnoff, "testname":Turn OFF Sensors (accel,gyro), "timeout":50}</t>
  </si>
  <si>
    <t>2019-11-21 23:37:39.372 Unit(Unit_1).Plugin(Dut)[3788]: &lt;Info&gt; Executing command {</t>
  </si>
  <si>
    <t>2019-11-21 23:37:39.372 Unit(Unit_1).Plugin(Dut)[3788]: &lt;Info&gt; test uuid: DCB39263-9CE4-4F37-8005-033EEBD5BA68</t>
  </si>
  <si>
    <t>2019-11-21 23:37:39.372 Unit(Unit_1).Plugin(Dut)[3788]: &lt;Info&gt; command uuid: DCD5689B-8DA4-42E7-A33A-18495578F408</t>
  </si>
  <si>
    <t>2019-11-21 23:37:39.372 Unit(Unit_1).Plugin(Dut)[3788]: &lt;Info&gt; command: sendCommand</t>
  </si>
  <si>
    <t>2019-11-21 23:37:39.372 Unit(Unit_1).Plugin(Dut)[3788]: &lt;Info&gt; parameters: {</t>
  </si>
  <si>
    <t xml:space="preserve">2019-11-21 23:37:39.372 Unit(Unit_1).Plugin(Dut)[3788]: &lt;Info&gt; </t>
  </si>
  <si>
    <t>2019-11-21 23:37:39.372 Unit(Unit_1).Plugin(Dut)[3788]: &lt;Info&gt; }</t>
  </si>
  <si>
    <t>2019-11-21 23:37:39.372 Unit(Unit_1).Plugin(Dut)[3788]: &lt;Info&gt; limits: &lt;CTLimitSet: 0x7fcbd7e44c20&gt;</t>
  </si>
  <si>
    <t>2019-11-21 23:37:39.372 Unit(Unit_1).Plugin(Dut)[3788]: &lt;Info&gt; unit: &lt;CTUnit: 0x7fcbd7e34050&gt;</t>
  </si>
  <si>
    <t>2019-11-21 23:37:39.372 Unit(Unit_1).Plugin(Dut)[3788]: &lt;Info&gt; records: &lt;CTRecordSet: 0x7fcbd7e3f800&gt;</t>
  </si>
  <si>
    <t>2019-11-21 23:37:39.372 Unit(Unit_1).Plugin(Dut)[3788]: &lt;Info&gt; timeout: 0</t>
  </si>
  <si>
    <t>2019-11-21 23:37:39.372 Unit(Unit_1).Plugin(Dut)[3788]: &lt;Info&gt; description: (null)</t>
  </si>
  <si>
    <t>2019-11-21 23:37:39.372 Unit(Unit_1).Plugin(Dut)[3788]: &lt;Info&gt; output: "(null)"</t>
  </si>
  <si>
    <t>2019-11-21 23:37:39.373 Unit(Unit_1).Plugin(Dut)[3788]: &lt;Info&gt; parameters {</t>
  </si>
  <si>
    <t>2019-11-21 23:37:39.373 Unit(Unit_1).Plugin(Dut)[3788]: &lt;Info&gt;     parseCommand = "sensor --sel accel,gyro --turnoff";</t>
  </si>
  <si>
    <t>2019-11-21 23:37:39.373 Unit(Unit_1).Plugin(Dut)[3788]: &lt;Info&gt;     skipCommit = 1;</t>
  </si>
  <si>
    <t>2019-11-21 23:37:39.373 Unit(Unit_1).Plugin(Dut)[3788]: &lt;Info&gt;     subtestname = "[Diags] sensor --sel accel,gyro --turnoff";</t>
  </si>
  <si>
    <t>2019-11-21 23:37:39.373 Unit(Unit_1).Plugin(Dut)[3788]: &lt;Info&gt;     testname = "Turn OFF Sensors (accel,gyro)";</t>
  </si>
  <si>
    <t>2019-11-21 23:37:39.373 Unit(Unit_1).Plugin(Dut)[3788]: &lt;Info&gt;     timeout = 50;</t>
  </si>
  <si>
    <t>2019-11-21 23:37:39.373 Unit(Unit_1).Plugin(Dut)[3788]: &lt;Info&gt; }</t>
  </si>
  <si>
    <t>2019-11-21 23:37:39.373 Unit(Unit_1).Plugin(Dut)[3788]: &lt;Info&gt; Sending command to DUT: 'sensor --sel accel,gyro --turnoff' with timeout: 50</t>
  </si>
  <si>
    <t xml:space="preserve">2019-11-21 23:37:39.466 Unit(Unit_1).Plugin(Dut)[3788]: &lt;Info&gt; parse response from DUT: </t>
  </si>
  <si>
    <t>2019-11-21 23:37:39.466 Unit(Unit_1).Plugin(Dut)[3788]: &lt;Info&gt; Turning off power to 'accel' sensor...</t>
  </si>
  <si>
    <t>2019-11-21 23:37:39.466 Unit(Unit_1).Plugin(Dut)[3788]: &lt;Info&gt; Turning off power to 'gyro' sensor...</t>
  </si>
  <si>
    <t>2019-11-21 23:37:39.466 Unit(Unit_1).Plugin(Dut)[3788]: &lt;Info&gt; OK</t>
  </si>
  <si>
    <t xml:space="preserve">2019-11-21 23:37:39.466 Unit(Unit_1).Plugin(Dut)[3788]: &lt;Info&gt; [001B2D8A:0E47002E] :-) </t>
  </si>
  <si>
    <t>2019-11-21 23:37:39.466 Unit(Unit_1).Plugin(Dut)[3788]: &lt;Info&gt; parsed output : (</t>
  </si>
  <si>
    <t>2019-11-21 23:37:39.466 Unit(Unit_1).Plugin(Dut)[3788]: &lt;Info&gt;         {</t>
  </si>
  <si>
    <t>2019-11-21 23:37:39.466 Unit(Unit_1).Plugin(Dut)[3788]: &lt;Info&gt;         "__regex_metadata__" =         {</t>
  </si>
  <si>
    <t>2019-11-21 23:37:39.466 Unit(Unit_1).Plugin(Dut)[3788]: &lt;Info&gt;             length = 79;</t>
  </si>
  <si>
    <t>2019-11-21 23:37:39.466 Unit(Unit_1).Plugin(Dut)[3788]: &lt;Info&gt;             location = 1;</t>
  </si>
  <si>
    <t>2019-11-21 23:37:39.466 Unit(Unit_1).Plugin(Dut)[3788]: &lt;Info&gt;             matchedPattern = "Turning off power to 'accel' sensor...\nTurning off power to 'gyro' sensor...\nOK";</t>
  </si>
  <si>
    <t>2019-11-21 23:37:39.466 Unit(Unit_1).Plugin(Dut)[3788]: &lt;Info&gt;             regex = "Turning off power to 'accel' sensor\\.\\.\\.(?:</t>
  </si>
  <si>
    <t>2019-11-21 23:37:39.466 Unit(Unit_1).Plugin(Dut)[3788]: &lt;Info&gt; \n|</t>
  </si>
  <si>
    <t>2019-11-21 23:37:39.466 Unit(Unit_1).Plugin(Dut)[3788]: &lt;Info&gt; |\n)Turning off power to 'gyro' sensor\\.\\.\\.(?:</t>
  </si>
  <si>
    <t>2019-11-21 23:37:39.466 Unit(Unit_1).Plugin(Dut)[3788]: &lt;Info&gt; |\n)OK";</t>
  </si>
  <si>
    <t>2019-11-21 23:37:39.466 Unit(Unit_1).Plugin(Dut)[3788]: &lt;Info&gt;         };</t>
  </si>
  <si>
    <t>2019-11-21 23:37:39.466 Unit(Unit_1).Plugin(Dut)[3788]: &lt;Info&gt;     }</t>
  </si>
  <si>
    <t>2019-11-21 23:37:39.466 Unit(Unit_1).Plugin(Dut)[3788]: &lt;Info&gt; )</t>
  </si>
  <si>
    <t>2019-11-21 23:37:39.466 Unit(Unit_1).Plugin(Dut)[3788]: &lt;Info&gt; skip commiting data</t>
  </si>
  <si>
    <t xml:space="preserve">2019-11-21 23:37:39.467 Unit(Unit_1).Plugin(Dut)[3788]: &lt;Info&gt; Raw pre-processed response from DUT: </t>
  </si>
  <si>
    <t>2019-11-21 23:37:39.467 Unit(Unit_1).Plugin(Dut)[3788]: &lt;Info&gt; Turning off power to 'accel' sensor...</t>
  </si>
  <si>
    <t>2019-11-21 23:37:39.467 Unit(Unit_1).Plugin(Dut)[3788]: &lt;Info&gt; Turning off power to 'gyro' sensor...</t>
  </si>
  <si>
    <t>2019-11-21 23:37:39.467 Unit(Unit_1).Plugin(Dut)[3788]: &lt;Info&gt; OK</t>
  </si>
  <si>
    <t xml:space="preserve">2019-11-21 23:37:39.467 Unit(Unit_1).Plugin(Dut)[3788]: &lt;Info&gt; [001B2D8A:0E47002E] :-) </t>
  </si>
  <si>
    <t>2019-11-21 23:37:39.467 Unit(Unit_1).Plugin(Dut)[3788]: &lt;Info&gt; Successfully completed command sendCommand (DCD5689B-8DA4-42E7-A33A-18495578F408) with status 2</t>
  </si>
  <si>
    <t>2019-11-21 23:37:39.467 atlas.AppContainer.Unit(Unit_1)[3079]: &lt;Info&gt; (RUSH) ---------cmdRecv----------- {"__regex_metadata__":{"length":79.000000, "location":1.000000, "matchedPattern":Turning off power to 'accel' sensor...</t>
  </si>
  <si>
    <t>2019-11-21 23:37:39.467 atlas.AppContainer.Unit(Unit_1)[3079]: &lt;Info&gt; Turning off power to 'gyro' sensor...</t>
  </si>
  <si>
    <t>2019-11-21 23:37:39.467 atlas.AppContainer.Unit(Unit_1)[3079]: &lt;Info&gt; OK, "regex":Turning off power to 'accel' sensor\.\.\.(?:</t>
  </si>
  <si>
    <t>2019-11-21 23:37:39.467 atlas.AppContainer.Unit(Unit_1)[3079]: &lt;Info&gt; |</t>
  </si>
  <si>
    <t>2019-11-21 23:37:39.467 atlas.AppContainer.Unit(Unit_1)[3079]: &lt;Info&gt; )Turning off power to 'gyro' sensor\.\.\.(?:</t>
  </si>
  <si>
    <t>2019-11-21 23:37:39.467 atlas.AppContainer.Unit(Unit_1)[3079]: &lt;Info&gt; )OK}}</t>
  </si>
  <si>
    <t>2019-11-21 23:37:39.468 atlas.AppContainer.Unit(Unit_1)[3079]: &lt;Info&gt; (RUSH) ---------params----------- {"parseCommand":sensor --sel lisa --turnoff, "skipCommit":1, "subtestname":[Diags] sensor --sel lisa --turnoff, "testname":Turn OFF Sensors (lisa), "timeout":50}</t>
  </si>
  <si>
    <t>2019-11-21 23:37:39.468 Unit(Unit_1).Plugin(Dut)[3788]: &lt;Info&gt; Executing command {</t>
  </si>
  <si>
    <t>2019-11-21 23:37:39.468 Unit(Unit_1).Plugin(Dut)[3788]: &lt;Info&gt; test uuid: DCB39263-9CE4-4F37-8005-033EEBD5BA68</t>
  </si>
  <si>
    <t>2019-11-21 23:37:39.468 Unit(Unit_1).Plugin(Dut)[3788]: &lt;Info&gt; command uuid: DF2677CC-017B-4FE1-B607-AA3EFAA0A791</t>
  </si>
  <si>
    <t>2019-11-21 23:37:39.468 Unit(Unit_1).Plugin(Dut)[3788]: &lt;Info&gt; command: sendCommand</t>
  </si>
  <si>
    <t>2019-11-21 23:37:39.468 Unit(Unit_1).Plugin(Dut)[3788]: &lt;Info&gt; parameters: {</t>
  </si>
  <si>
    <t xml:space="preserve">2019-11-21 23:37:39.468 Unit(Unit_1).Plugin(Dut)[3788]: &lt;Info&gt; </t>
  </si>
  <si>
    <t>2019-11-21 23:37:39.468 Unit(Unit_1).Plugin(Dut)[3788]: &lt;Info&gt; }</t>
  </si>
  <si>
    <t>2019-11-21 23:37:39.468 Unit(Unit_1).Plugin(Dut)[3788]: &lt;Info&gt; limits: &lt;CTLimitSet: 0x7fcbd7c845e0&gt;</t>
  </si>
  <si>
    <t>2019-11-21 23:37:39.468 Unit(Unit_1).Plugin(Dut)[3788]: &lt;Info&gt; unit: &lt;CTUnit: 0x7fcbd7c79a30&gt;</t>
  </si>
  <si>
    <t>2019-11-21 23:37:39.468 Unit(Unit_1).Plugin(Dut)[3788]: &lt;Info&gt; records: &lt;CTRecordSet: 0x7fcbd7c43310&gt;</t>
  </si>
  <si>
    <t>2019-11-21 23:37:39.468 Unit(Unit_1).Plugin(Dut)[3788]: &lt;Info&gt; timeout: 0</t>
  </si>
  <si>
    <t>2019-11-21 23:37:39.468 Unit(Unit_1).Plugin(Dut)[3788]: &lt;Info&gt; description: (null)</t>
  </si>
  <si>
    <t>2019-11-21 23:37:39.468 Unit(Unit_1).Plugin(Dut)[3788]: &lt;Info&gt; output: "(null)"</t>
  </si>
  <si>
    <t>2019-11-21 23:37:39.469 Unit(Unit_1).Plugin(Dut)[3788]: &lt;Info&gt; parameters {</t>
  </si>
  <si>
    <t>2019-11-21 23:37:39.469 Unit(Unit_1).Plugin(Dut)[3788]: &lt;Info&gt;     parseCommand = "sensor --sel lisa --turnoff";</t>
  </si>
  <si>
    <t>2019-11-21 23:37:39.469 Unit(Unit_1).Plugin(Dut)[3788]: &lt;Info&gt;     skipCommit = 1;</t>
  </si>
  <si>
    <t>2019-11-21 23:37:39.469 Unit(Unit_1).Plugin(Dut)[3788]: &lt;Info&gt;     subtestname = "[Diags] sensor --sel lisa --turnoff";</t>
  </si>
  <si>
    <t>2019-11-21 23:37:39.469 Unit(Unit_1).Plugin(Dut)[3788]: &lt;Info&gt;     testname = "Turn OFF Sensors (lisa)";</t>
  </si>
  <si>
    <t>2019-11-21 23:37:39.469 Unit(Unit_1).Plugin(Dut)[3788]: &lt;Info&gt;     timeout = 50;</t>
  </si>
  <si>
    <t>2019-11-21 23:37:39.469 Unit(Unit_1).Plugin(Dut)[3788]: &lt;Info&gt; }</t>
  </si>
  <si>
    <t>2019-11-21 23:37:39.469 Unit(Unit_1).Plugin(Dut)[3788]: &lt;Info&gt; Sending command to DUT: 'sensor --sel lisa --turnoff' with timeout: 50</t>
  </si>
  <si>
    <t xml:space="preserve">2019-11-21 23:37:39.506 Unit(Unit_1).Plugin(Dut)[3788]: &lt;Info&gt; parse response from DUT: </t>
  </si>
  <si>
    <t>2019-11-21 23:37:39.506 Unit(Unit_1).Plugin(Dut)[3788]: &lt;Info&gt; Turning off power to 'lisa' sensor...</t>
  </si>
  <si>
    <t>2019-11-21 23:37:39.506 Unit(Unit_1).Plugin(Dut)[3788]: &lt;Info&gt; Already off</t>
  </si>
  <si>
    <t>2019-11-21 23:37:39.506 Unit(Unit_1).Plugin(Dut)[3788]: &lt;Info&gt; OK</t>
  </si>
  <si>
    <t xml:space="preserve">2019-11-21 23:37:39.506 Unit(Unit_1).Plugin(Dut)[3788]: &lt;Info&gt; [001B2D8A:0E47002E] :-) </t>
  </si>
  <si>
    <t>2019-11-21 23:37:39.506 Unit(Unit_1).Plugin(Dut)[3788]: &lt;Info&gt; parsed output : (</t>
  </si>
  <si>
    <t>2019-11-21 23:37:39.506 Unit(Unit_1).Plugin(Dut)[3788]: &lt;Info&gt;         {</t>
  </si>
  <si>
    <t>2019-11-21 23:37:39.506 Unit(Unit_1).Plugin(Dut)[3788]: &lt;Info&gt;         "__regex_metadata__" =         {</t>
  </si>
  <si>
    <t>2019-11-21 23:37:39.506 Unit(Unit_1).Plugin(Dut)[3788]: &lt;Info&gt;             length = 52;</t>
  </si>
  <si>
    <t>2019-11-21 23:37:39.506 Unit(Unit_1).Plugin(Dut)[3788]: &lt;Info&gt;             location = 1;</t>
  </si>
  <si>
    <t>2019-11-21 23:37:39.506 Unit(Unit_1).Plugin(Dut)[3788]: &lt;Info&gt;             matchedPattern = "Turning off power to 'lisa' sensor...\nAlready off\nOK";</t>
  </si>
  <si>
    <t>2019-11-21 23:37:39.506 Unit(Unit_1).Plugin(Dut)[3788]: &lt;Info&gt;             regex = "Turning off power to 'lisa' sensor\\.\\.\\.(?:</t>
  </si>
  <si>
    <t>2019-11-21 23:37:39.506 Unit(Unit_1).Plugin(Dut)[3788]: &lt;Info&gt; \n|</t>
  </si>
  <si>
    <t>2019-11-21 23:37:39.506 Unit(Unit_1).Plugin(Dut)[3788]: &lt;Info&gt; |\n)Already off(?:</t>
  </si>
  <si>
    <t>2019-11-21 23:37:39.506 Unit(Unit_1).Plugin(Dut)[3788]: &lt;Info&gt; |\n)OK";</t>
  </si>
  <si>
    <t>2019-11-21 23:37:39.506 Unit(Unit_1).Plugin(Dut)[3788]: &lt;Info&gt;         };</t>
  </si>
  <si>
    <t>2019-11-21 23:37:39.506 Unit(Unit_1).Plugin(Dut)[3788]: &lt;Info&gt;     }</t>
  </si>
  <si>
    <t>2019-11-21 23:37:39.506 Unit(Unit_1).Plugin(Dut)[3788]: &lt;Info&gt; )</t>
  </si>
  <si>
    <t>2019-11-21 23:37:39.506 Unit(Unit_1).Plugin(Dut)[3788]: &lt;Info&gt; skip commiting data</t>
  </si>
  <si>
    <t xml:space="preserve">2019-11-21 23:37:39.506 Unit(Unit_1).Plugin(Dut)[3788]: &lt;Info&gt; Raw pre-processed response from DUT: </t>
  </si>
  <si>
    <t>2019-11-21 23:37:39.506 Unit(Unit_1).Plugin(Dut)[3788]: &lt;Info&gt; Successfully completed command sendCommand (DF2677CC-017B-4FE1-B607-AA3EFAA0A791) with status 2</t>
  </si>
  <si>
    <t>2019-11-21 23:37:39.507 atlas.AppContainer.Unit(Unit_1)[3079]: &lt;Info&gt; (RUSH) ---------cmdRecv----------- {"__regex_metadata__":{"length":52.000000, "location":1.000000, "matchedPattern":Turning off power to 'lisa' sensor...</t>
  </si>
  <si>
    <t>2019-11-21 23:37:39.507 atlas.AppContainer.Unit(Unit_1)[3079]: &lt;Info&gt; Already off</t>
  </si>
  <si>
    <t>2019-11-21 23:37:39.507 atlas.AppContainer.Unit(Unit_1)[3079]: &lt;Info&gt; OK, "regex":Turning off power to 'lisa' sensor\.\.\.(?:</t>
  </si>
  <si>
    <t>2019-11-21 23:37:39.507 atlas.AppContainer.Unit(Unit_1)[3079]: &lt;Info&gt; |</t>
  </si>
  <si>
    <t>2019-11-21 23:37:39.507 atlas.AppContainer.Unit(Unit_1)[3079]: &lt;Info&gt; )Already off(?:</t>
  </si>
  <si>
    <t>2019-11-21 23:37:39.507 atlas.AppContainer.Unit(Unit_1)[3079]: &lt;Info&gt; )OK}}</t>
  </si>
  <si>
    <t>2019-11-21 23:37:39.507 atlas.AppContainer.Unit(Unit_1)[3079]: &lt;Info&gt; (RUSH) ---------params----------- {"parseCommand":sensor --sel platinum --turnoff, "skipCommit":1, "subtestname":[Diags] sensor --sel platinum --turnoff, "testname":Turn OFF Sensors (platinum), "timeout":50}</t>
  </si>
  <si>
    <t>2019-11-21 23:37:39.508 Unit(Unit_1).Plugin(Dut)[3788]: &lt;Info&gt; Executing command {</t>
  </si>
  <si>
    <t>2019-11-21 23:37:39.508 Unit(Unit_1).Plugin(Dut)[3788]: &lt;Info&gt; test uuid: DCB39263-9CE4-4F37-8005-033EEBD5BA68</t>
  </si>
  <si>
    <t>2019-11-21 23:37:39.508 Unit(Unit_1).Plugin(Dut)[3788]: &lt;Info&gt; command uuid: 932A93BB-CB23-4820-A61E-ECF091CD308B</t>
  </si>
  <si>
    <t>2019-11-21 23:37:39.508 Unit(Unit_1).Plugin(Dut)[3788]: &lt;Info&gt; command: sendCommand</t>
  </si>
  <si>
    <t>2019-11-21 23:37:39.508 Unit(Unit_1).Plugin(Dut)[3788]: &lt;Info&gt; parameters: {</t>
  </si>
  <si>
    <t xml:space="preserve">2019-11-21 23:37:39.508 Unit(Unit_1).Plugin(Dut)[3788]: &lt;Info&gt; </t>
  </si>
  <si>
    <t>2019-11-21 23:37:39.508 Unit(Unit_1).Plugin(Dut)[3788]: &lt;Info&gt; }</t>
  </si>
  <si>
    <t>2019-11-21 23:37:39.508 Unit(Unit_1).Plugin(Dut)[3788]: &lt;Info&gt; limits: &lt;CTLimitSet: 0x7fcbd7e1de00&gt;</t>
  </si>
  <si>
    <t>2019-11-21 23:37:39.508 Unit(Unit_1).Plugin(Dut)[3788]: &lt;Info&gt; unit: &lt;CTUnit: 0x7fcbd7e33f90&gt;</t>
  </si>
  <si>
    <t>2019-11-21 23:37:39.508 Unit(Unit_1).Plugin(Dut)[3788]: &lt;Info&gt; records: &lt;CTRecordSet: 0x7fcbd7e5b100&gt;</t>
  </si>
  <si>
    <t>2019-11-21 23:37:39.508 Unit(Unit_1).Plugin(Dut)[3788]: &lt;Info&gt; timeout: 0</t>
  </si>
  <si>
    <t>2019-11-21 23:37:39.508 Unit(Unit_1).Plugin(Dut)[3788]: &lt;Info&gt; description: (null)</t>
  </si>
  <si>
    <t>2019-11-21 23:37:39.508 Unit(Unit_1).Plugin(Dut)[3788]: &lt;Info&gt; output: "(null)"</t>
  </si>
  <si>
    <t>2019-11-21 23:37:39.508 Unit(Unit_1).Plugin(Dut)[3788]: &lt;Info&gt; parameters {</t>
  </si>
  <si>
    <t>2019-11-21 23:37:39.508 Unit(Unit_1).Plugin(Dut)[3788]: &lt;Info&gt;     parseCommand = "sensor --sel platinum --turnoff";</t>
  </si>
  <si>
    <t>2019-11-21 23:37:39.508 Unit(Unit_1).Plugin(Dut)[3788]: &lt;Info&gt;     skipCommit = 1;</t>
  </si>
  <si>
    <t>2019-11-21 23:37:39.508 Unit(Unit_1).Plugin(Dut)[3788]: &lt;Info&gt;     subtestname = "[Diags] sensor --sel platinum --turnoff";</t>
  </si>
  <si>
    <t>2019-11-21 23:37:39.508 Unit(Unit_1).Plugin(Dut)[3788]: &lt;Info&gt;     testname = "Turn OFF Sensors (platinum)";</t>
  </si>
  <si>
    <t>2019-11-21 23:37:39.508 Unit(Unit_1).Plugin(Dut)[3788]: &lt;Info&gt;     timeout = 50;</t>
  </si>
  <si>
    <t>2019-11-21 23:37:39.509 Unit(Unit_1).Plugin(Dut)[3788]: &lt;Info&gt; Sending command to DUT: 'sensor --sel platinum --turnoff' with timeout: 50</t>
  </si>
  <si>
    <t xml:space="preserve">2019-11-21 23:37:39.546 Unit(Unit_1).Plugin(Dut)[3788]: &lt;Info&gt; parse response from DUT: </t>
  </si>
  <si>
    <t>2019-11-21 23:37:39.546 Unit(Unit_1).Plugin(Dut)[3788]: &lt;Info&gt; Turning off power to 'platinum' sensor...</t>
  </si>
  <si>
    <t>2019-11-21 23:37:39.546 Unit(Unit_1).Plugin(Dut)[3788]: &lt;Info&gt; Already off</t>
  </si>
  <si>
    <t>2019-11-21 23:37:39.546 Unit(Unit_1).Plugin(Dut)[3788]: &lt;Info&gt; OK</t>
  </si>
  <si>
    <t xml:space="preserve">2019-11-21 23:37:39.546 Unit(Unit_1).Plugin(Dut)[3788]: &lt;Info&gt; [001B2D8A:0E47002E] :-) </t>
  </si>
  <si>
    <t>2019-11-21 23:37:39.546 Unit(Unit_1).Plugin(Dut)[3788]: &lt;Info&gt; parsed output : (</t>
  </si>
  <si>
    <t>2019-11-21 23:37:39.546 Unit(Unit_1).Plugin(Dut)[3788]: &lt;Info&gt;         {</t>
  </si>
  <si>
    <t>2019-11-21 23:37:39.546 Unit(Unit_1).Plugin(Dut)[3788]: &lt;Info&gt;         "No_Upload_PDCA" = "Turning off power to 'platinum' sensor...";</t>
  </si>
  <si>
    <t>2019-11-21 23:37:39.546 Unit(Unit_1).Plugin(Dut)[3788]: &lt;Info&gt;         "__regex_metadata__" =         {</t>
  </si>
  <si>
    <t>2019-11-21 23:37:39.546 Unit(Unit_1).Plugin(Dut)[3788]: &lt;Info&gt;             length = 41;</t>
  </si>
  <si>
    <t>2019-11-21 23:37:39.546 Unit(Unit_1).Plugin(Dut)[3788]: &lt;Info&gt;             location = 1;</t>
  </si>
  <si>
    <t>2019-11-21 23:37:39.546 Unit(Unit_1).Plugin(Dut)[3788]: &lt;Info&gt;             matchedPattern = "Turning off power to 'platinum' sensor...";</t>
  </si>
  <si>
    <t>2019-11-21 23:37:39.546 Unit(Unit_1).Plugin(Dut)[3788]: &lt;Info&gt;             regex = "(.*)";</t>
  </si>
  <si>
    <t>2019-11-21 23:37:39.546 Unit(Unit_1).Plugin(Dut)[3788]: &lt;Info&gt;         };</t>
  </si>
  <si>
    <t>2019-11-21 23:37:39.546 Unit(Unit_1).Plugin(Dut)[3788]: &lt;Info&gt;     },</t>
  </si>
  <si>
    <t>2019-11-21 23:37:39.546 Unit(Unit_1).Plugin(Dut)[3788]: &lt;Info&gt;         "No_Upload_PDCA" = "Already off";</t>
  </si>
  <si>
    <t>2019-11-21 23:37:39.546 Unit(Unit_1).Plugin(Dut)[3788]: &lt;Info&gt;             length = 11;</t>
  </si>
  <si>
    <t>2019-11-21 23:37:39.546 Unit(Unit_1).Plugin(Dut)[3788]: &lt;Info&gt;             location = 43;</t>
  </si>
  <si>
    <t>2019-11-21 23:37:39.546 Unit(Unit_1).Plugin(Dut)[3788]: &lt;Info&gt;             matchedPattern = "Already off";</t>
  </si>
  <si>
    <t>2019-11-21 23:37:39.546 Unit(Unit_1).Plugin(Dut)[3788]: &lt;Info&gt;         "No_Upload_PDCA" = OK;</t>
  </si>
  <si>
    <t>2019-11-21 23:37:39.546 Unit(Unit_1).Plugin(Dut)[3788]: &lt;Info&gt;             length = 2;</t>
  </si>
  <si>
    <t>2019-11-21 23:37:39.546 Unit(Unit_1).Plugin(Dut)[3788]: &lt;Info&gt;             location = 55;</t>
  </si>
  <si>
    <t>2019-11-21 23:37:39.546 Unit(Unit_1).Plugin(Dut)[3788]: &lt;Info&gt;             matchedPattern = OK;</t>
  </si>
  <si>
    <t>2019-11-21 23:37:39.546 Unit(Unit_1).Plugin(Dut)[3788]: &lt;Info&gt;         "No_Upload_PDCA" = "[001B2D8A:0E47002E] :-) ";</t>
  </si>
  <si>
    <t>2019-11-21 23:37:39.546 Unit(Unit_1).Plugin(Dut)[3788]: &lt;Info&gt;             length = 24;</t>
  </si>
  <si>
    <t>2019-11-21 23:37:39.546 Unit(Unit_1).Plugin(Dut)[3788]: &lt;Info&gt;             location = 58;</t>
  </si>
  <si>
    <t>2019-11-21 23:37:39.546 Unit(Unit_1).Plugin(Dut)[3788]: &lt;Info&gt;             matchedPattern = "[001B2D8A:0E47002E] :-) ";</t>
  </si>
  <si>
    <t>2019-11-21 23:37:39.546 Unit(Unit_1).Plugin(Dut)[3788]: &lt;Info&gt;     }</t>
  </si>
  <si>
    <t>2019-11-21 23:37:39.546 Unit(Unit_1).Plugin(Dut)[3788]: &lt;Info&gt; )</t>
  </si>
  <si>
    <t>2019-11-21 23:37:39.546 Unit(Unit_1).Plugin(Dut)[3788]: &lt;Info&gt; skip commiting data</t>
  </si>
  <si>
    <t xml:space="preserve">2019-11-21 23:37:39.546 Unit(Unit_1).Plugin(Dut)[3788]: &lt;Info&gt; Raw pre-processed response from DUT: </t>
  </si>
  <si>
    <t>2019-11-21 23:37:39.547 Unit(Unit_1).Plugin(Dut)[3788]: &lt;Info&gt; Successfully completed command sendCommand (932A93BB-CB23-4820-A61E-ECF091CD308B) with status 2</t>
  </si>
  <si>
    <t>2019-11-21 23:37:39.547 atlas.AppContainer.Unit(Unit_1)[3079]: &lt;Info&gt; (RUSH) ---------cmdRecv----------- {"No_Upload_PDCA":Turning off power to 'platinum' sensor..., "__regex_metadata__":{"length":41.000000, "location":1.000000, "matchedPattern":Turning off power to 'platinum' sensor..., "regex":(.*)}}</t>
  </si>
  <si>
    <t>2019-11-21 23:37:39.548 Unit(Unit_1).Plugin(DRCB)[3795]: &lt;Info&gt; Test finished event for 12. QUIESCE_SYSTEM</t>
  </si>
  <si>
    <t>2019-11-21 23:37:39.549 atlas.AppContainer.Unit(Unit_1)[3079]: &lt;Info&gt; (RUSH) ---------params----------- {"parseCommand":syscfg print SrNm, "skipCommit":1, "subtestname":[Diags] syscfg print SrNm, "testname":Read Unit Serial Number, "timeout":50}</t>
  </si>
  <si>
    <t>2019-11-21 23:37:39.550 Unit(Unit_1).Plugin(Dut)[3788]: &lt;Info&gt; Executing command {</t>
  </si>
  <si>
    <t>2019-11-21 23:37:39.550 Unit(Unit_1).Plugin(Dut)[3788]: &lt;Info&gt; test uuid: 03DED0BD-1FA0-4EEB-939D-34B493934BA1</t>
  </si>
  <si>
    <t>2019-11-21 23:37:39.550 Unit(Unit_1).Plugin(Dut)[3788]: &lt;Info&gt; command uuid: 37D0219A-97B0-4223-873D-1B55B27EB814</t>
  </si>
  <si>
    <t>2019-11-21 23:37:39.550 Unit(Unit_1).Plugin(Dut)[3788]: &lt;Info&gt; command: sendCommand</t>
  </si>
  <si>
    <t>2019-11-21 23:37:39.550 Unit(Unit_1).Plugin(Dut)[3788]: &lt;Info&gt; parameters: {</t>
  </si>
  <si>
    <t xml:space="preserve">2019-11-21 23:37:39.550 Unit(Unit_1).Plugin(Dut)[3788]: &lt;Info&gt; </t>
  </si>
  <si>
    <t>2019-11-21 23:37:39.550 Unit(Unit_1).Plugin(Dut)[3788]: &lt;Info&gt; }</t>
  </si>
  <si>
    <t>2019-11-21 23:37:39.550 Unit(Unit_1).Plugin(Dut)[3788]: &lt;Info&gt; limits: &lt;CTLimitSet: 0x7fcbd7e64c60&gt;</t>
  </si>
  <si>
    <t>2019-11-21 23:37:39.550 Unit(Unit_1).Plugin(Dut)[3788]: &lt;Info&gt; unit: &lt;CTUnit: 0x7fcbd7e34020&gt;</t>
  </si>
  <si>
    <t>2019-11-21 23:37:39.550 Unit(Unit_1).Plugin(Dut)[3788]: &lt;Info&gt; records: &lt;CTRecordSet: 0x7fcbd7e01e20&gt;</t>
  </si>
  <si>
    <t>2019-11-21 23:37:39.550 Unit(Unit_1).Plugin(Dut)[3788]: &lt;Info&gt; timeout: 0</t>
  </si>
  <si>
    <t>2019-11-21 23:37:39.550 Unit(Unit_1).Plugin(Dut)[3788]: &lt;Info&gt; description: (null)</t>
  </si>
  <si>
    <t>2019-11-21 23:37:39.550 Unit(Unit_1).Plugin(Dut)[3788]: &lt;Info&gt; output: "(null)"</t>
  </si>
  <si>
    <t>2019-11-21 23:37:39.551 Unit(Unit_1).Plugin(Dut)[3788]: &lt;Info&gt; parameters {</t>
  </si>
  <si>
    <t>2019-11-21 23:37:39.551 Unit(Unit_1).Plugin(Dut)[3788]: &lt;Info&gt;     parseCommand = "syscfg print SrNm";</t>
  </si>
  <si>
    <t>2019-11-21 23:37:39.551 Unit(Unit_1).Plugin(Dut)[3788]: &lt;Info&gt;     skipCommit = 1;</t>
  </si>
  <si>
    <t>2019-11-21 23:37:39.551 Unit(Unit_1).Plugin(Dut)[3788]: &lt;Info&gt;     subtestname = "[Diags] syscfg print SrNm";</t>
  </si>
  <si>
    <t>2019-11-21 23:37:39.551 Unit(Unit_1).Plugin(Dut)[3788]: &lt;Info&gt;     testname = "Read Unit Serial Number";</t>
  </si>
  <si>
    <t>2019-11-21 23:37:39.551 Unit(Unit_1).Plugin(Dut)[3788]: &lt;Info&gt;     timeout = 50;</t>
  </si>
  <si>
    <t>2019-11-21 23:37:39.551 Unit(Unit_1).Plugin(Dut)[3788]: &lt;Info&gt; }</t>
  </si>
  <si>
    <t>2019-11-21 23:37:39.551 Unit(Unit_1).Plugin(Dut)[3788]: &lt;Info&gt; Sending command to DUT: 'syscfg print SrNm' with timeout: 50</t>
  </si>
  <si>
    <t xml:space="preserve">2019-11-21 23:37:39.690 Unit(Unit_1).Plugin(Dut)[3788]: &lt;Info&gt; parse response from DUT: </t>
  </si>
  <si>
    <t>2019-11-21 23:37:39.690 Unit(Unit_1).Plugin(Dut)[3788]: &lt;Info&gt; Serial: DVPZM00ZP8KR</t>
  </si>
  <si>
    <t xml:space="preserve">2019-11-21 23:37:39.690 Unit(Unit_1).Plugin(Dut)[3788]: &lt;Info&gt; [001B2D8A:0E47002E] :-) </t>
  </si>
  <si>
    <t>2019-11-21 23:37:39.690 Unit(Unit_1).Plugin(Dut)[3788]: &lt;Info&gt; parsed output : (</t>
  </si>
  <si>
    <t>2019-11-21 23:37:39.690 Unit(Unit_1).Plugin(Dut)[3788]: &lt;Info&gt;         {</t>
  </si>
  <si>
    <t>2019-11-21 23:37:39.690 Unit(Unit_1).Plugin(Dut)[3788]: &lt;Info&gt;         "No_Upload_PDCA" = DVPZM00ZP8KR;</t>
  </si>
  <si>
    <t>2019-11-21 23:37:39.690 Unit(Unit_1).Plugin(Dut)[3788]: &lt;Info&gt;         "__regex_metadata__" =         {</t>
  </si>
  <si>
    <t>2019-11-21 23:37:39.690 Unit(Unit_1).Plugin(Dut)[3788]: &lt;Info&gt;             length = 20;</t>
  </si>
  <si>
    <t>2019-11-21 23:37:39.690 Unit(Unit_1).Plugin(Dut)[3788]: &lt;Info&gt;             location = 1;</t>
  </si>
  <si>
    <t>2019-11-21 23:37:39.690 Unit(Unit_1).Plugin(Dut)[3788]: &lt;Info&gt;             matchedPattern = "Serial: DVPZM00ZP8KR";</t>
  </si>
  <si>
    <t>2019-11-21 23:37:39.690 Unit(Unit_1).Plugin(Dut)[3788]: &lt;Info&gt;             regex = "Serial: (.*)";</t>
  </si>
  <si>
    <t>2019-11-21 23:37:39.690 Unit(Unit_1).Plugin(Dut)[3788]: &lt;Info&gt;         };</t>
  </si>
  <si>
    <t>2019-11-21 23:37:39.690 Unit(Unit_1).Plugin(Dut)[3788]: &lt;Info&gt;     }</t>
  </si>
  <si>
    <t>2019-11-21 23:37:39.690 Unit(Unit_1).Plugin(Dut)[3788]: &lt;Info&gt; )</t>
  </si>
  <si>
    <t>2019-11-21 23:37:39.690 Unit(Unit_1).Plugin(Dut)[3788]: &lt;Info&gt; skip commiting data</t>
  </si>
  <si>
    <t xml:space="preserve">2019-11-21 23:37:39.690 Unit(Unit_1).Plugin(Dut)[3788]: &lt;Info&gt; Raw pre-processed response from DUT: </t>
  </si>
  <si>
    <t>2019-11-21 23:37:39.690 Unit(Unit_1).Plugin(Dut)[3788]: &lt;Info&gt; Successfully completed command sendCommand (37D0219A-97B0-4223-873D-1B55B27EB814) with status 2</t>
  </si>
  <si>
    <t>2019-11-21 23:37:39.691 atlas.AppContainer.Unit(Unit_1)[3079]: &lt;Info&gt; (RUSH) ---------cmdRecv----------- {"No_Upload_PDCA":DVPZM00ZP8KR, "__regex_metadata__":{"length":20.000000, "location":1.000000, "matchedPattern":Serial: DVPZM00ZP8KR, "regex":Serial: (.*)}}</t>
  </si>
  <si>
    <t>2019-11-21 23:37:39.692 Unit(Unit_1).Plugin(DRCB)[3795]: &lt;Info&gt; Test finished event for 13. GET_SYS_INFO</t>
  </si>
  <si>
    <t>2019-11-21 23:37:39.693 atlas.AppContainer.Unit(Unit_1)[3079]: &lt;Info&gt; (RUSH) ---------params----------- {"parseCommand":syscfg print CFG#, "skipCommit":1, "subtestname":[Diags] syscfg print CFG#, "testname":Read MLB CFG, "timeout":50}</t>
  </si>
  <si>
    <t>2019-11-21 23:37:39.694 Unit(Unit_1).Plugin(Dut)[3788]: &lt;Info&gt; Executing command {</t>
  </si>
  <si>
    <t>2019-11-21 23:37:39.694 Unit(Unit_1).Plugin(Dut)[3788]: &lt;Info&gt; test uuid: B7D26821-A0C1-4A6C-AA9E-B4599FD02A72</t>
  </si>
  <si>
    <t>2019-11-21 23:37:39.694 Unit(Unit_1).Plugin(Dut)[3788]: &lt;Info&gt; command uuid: EEEA48A2-4718-455E-B6F9-E45A1EC463E9</t>
  </si>
  <si>
    <t>2019-11-21 23:37:39.694 Unit(Unit_1).Plugin(Dut)[3788]: &lt;Info&gt; command: sendCommand</t>
  </si>
  <si>
    <t>2019-11-21 23:37:39.694 Unit(Unit_1).Plugin(Dut)[3788]: &lt;Info&gt; parameters: {</t>
  </si>
  <si>
    <t xml:space="preserve">2019-11-21 23:37:39.694 Unit(Unit_1).Plugin(Dut)[3788]: &lt;Info&gt; </t>
  </si>
  <si>
    <t>2019-11-21 23:37:39.694 Unit(Unit_1).Plugin(Dut)[3788]: &lt;Info&gt; }</t>
  </si>
  <si>
    <t>2019-11-21 23:37:39.694 Unit(Unit_1).Plugin(Dut)[3788]: &lt;Info&gt; limits: &lt;CTLimitSet: 0x7fcbd7c842a0&gt;</t>
  </si>
  <si>
    <t>2019-11-21 23:37:39.694 Unit(Unit_1).Plugin(Dut)[3788]: &lt;Info&gt; unit: &lt;CTUnit: 0x7fcbd7c79a30&gt;</t>
  </si>
  <si>
    <t>2019-11-21 23:37:39.694 Unit(Unit_1).Plugin(Dut)[3788]: &lt;Info&gt; records: &lt;CTRecordSet: 0x7fcbd7c43310&gt;</t>
  </si>
  <si>
    <t>2019-11-21 23:37:39.694 Unit(Unit_1).Plugin(Dut)[3788]: &lt;Info&gt; timeout: 0</t>
  </si>
  <si>
    <t>2019-11-21 23:37:39.694 Unit(Unit_1).Plugin(Dut)[3788]: &lt;Info&gt; description: (null)</t>
  </si>
  <si>
    <t>2019-11-21 23:37:39.694 Unit(Unit_1).Plugin(Dut)[3788]: &lt;Info&gt; output: "(null)"</t>
  </si>
  <si>
    <t>2019-11-21 23:37:39.694 Unit(Unit_1).Plugin(Dut)[3788]: &lt;Info&gt; parameters {</t>
  </si>
  <si>
    <t>2019-11-21 23:37:39.694 Unit(Unit_1).Plugin(Dut)[3788]: &lt;Info&gt;     parseCommand = "syscfg print CFG#";</t>
  </si>
  <si>
    <t>2019-11-21 23:37:39.694 Unit(Unit_1).Plugin(Dut)[3788]: &lt;Info&gt;     skipCommit = 1;</t>
  </si>
  <si>
    <t>2019-11-21 23:37:39.694 Unit(Unit_1).Plugin(Dut)[3788]: &lt;Info&gt;     subtestname = "[Diags] syscfg print CFG#";</t>
  </si>
  <si>
    <t>2019-11-21 23:37:39.694 Unit(Unit_1).Plugin(Dut)[3788]: &lt;Info&gt;     testname = "Read MLB CFG";</t>
  </si>
  <si>
    <t>2019-11-21 23:37:39.694 Unit(Unit_1).Plugin(Dut)[3788]: &lt;Info&gt;     timeout = 50;</t>
  </si>
  <si>
    <t>2019-11-21 23:37:39.695 Unit(Unit_1).Plugin(Dut)[3788]: &lt;Info&gt; Sending command to DUT: 'syscfg print CFG#' with timeout: 50</t>
  </si>
  <si>
    <t xml:space="preserve">2019-11-21 23:37:39.738 Unit(Unit_1).Plugin(Dut)[3788]: &lt;Info&gt; parse response from DUT: </t>
  </si>
  <si>
    <t>2019-11-21 23:37:39.738 Unit(Unit_1).Plugin(Dut)[3788]: &lt;Info&gt; X1819B/PROTO1/B41T,JBW-T02A-A</t>
  </si>
  <si>
    <t xml:space="preserve">2019-11-21 23:37:39.738 Unit(Unit_1).Plugin(Dut)[3788]: &lt;Info&gt; [001B2D8A:0E47002E] :-) </t>
  </si>
  <si>
    <t>2019-11-21 23:37:39.738 Unit(Unit_1).Plugin(Dut)[3788]: &lt;Info&gt; parsed output : (</t>
  </si>
  <si>
    <t>2019-11-21 23:37:39.738 Unit(Unit_1).Plugin(Dut)[3788]: &lt;Info&gt;         {</t>
  </si>
  <si>
    <t>2019-11-21 23:37:39.738 Unit(Unit_1).Plugin(Dut)[3788]: &lt;Info&gt;         "No_Upload_PDCA" = "X1819B/PROTO1/B41T,JBW-T02A-A";</t>
  </si>
  <si>
    <t>2019-11-21 23:37:39.738 Unit(Unit_1).Plugin(Dut)[3788]: &lt;Info&gt;         "__regex_metadata__" =         {</t>
  </si>
  <si>
    <t>2019-11-21 23:37:39.738 Unit(Unit_1).Plugin(Dut)[3788]: &lt;Info&gt;             length = 29;</t>
  </si>
  <si>
    <t>2019-11-21 23:37:39.738 Unit(Unit_1).Plugin(Dut)[3788]: &lt;Info&gt;             location = 1;</t>
  </si>
  <si>
    <t>2019-11-21 23:37:39.738 Unit(Unit_1).Plugin(Dut)[3788]: &lt;Info&gt;             matchedPattern = "X1819B/PROTO1/B41T,JBW-T02A-A";</t>
  </si>
  <si>
    <t>2019-11-21 23:37:39.738 Unit(Unit_1).Plugin(Dut)[3788]: &lt;Info&gt;             regex = "(.*)";</t>
  </si>
  <si>
    <t>2019-11-21 23:37:39.738 Unit(Unit_1).Plugin(Dut)[3788]: &lt;Info&gt;         };</t>
  </si>
  <si>
    <t>2019-11-21 23:37:39.738 Unit(Unit_1).Plugin(Dut)[3788]: &lt;Info&gt;     },</t>
  </si>
  <si>
    <t>2019-11-21 23:37:39.738 Unit(Unit_1).Plugin(Dut)[3788]: &lt;Info&gt;         "No_Upload_PDCA" = "[001B2D8A:0E47002E] :-) ";</t>
  </si>
  <si>
    <t>2019-11-21 23:37:39.738 Unit(Unit_1).Plugin(Dut)[3788]: &lt;Info&gt;             length = 24;</t>
  </si>
  <si>
    <t>2019-11-21 23:37:39.738 Unit(Unit_1).Plugin(Dut)[3788]: &lt;Info&gt;             location = 31;</t>
  </si>
  <si>
    <t>2019-11-21 23:37:39.738 Unit(Unit_1).Plugin(Dut)[3788]: &lt;Info&gt;             matchedPattern = "[001B2D8A:0E47002E] :-) ";</t>
  </si>
  <si>
    <t>2019-11-21 23:37:39.738 Unit(Unit_1).Plugin(Dut)[3788]: &lt;Info&gt;     }</t>
  </si>
  <si>
    <t>2019-11-21 23:37:39.738 Unit(Unit_1).Plugin(Dut)[3788]: &lt;Info&gt; )</t>
  </si>
  <si>
    <t>2019-11-21 23:37:39.738 Unit(Unit_1).Plugin(Dut)[3788]: &lt;Info&gt; skip commiting data</t>
  </si>
  <si>
    <t xml:space="preserve">2019-11-21 23:37:39.738 Unit(Unit_1).Plugin(Dut)[3788]: &lt;Info&gt; Raw pre-processed response from DUT: </t>
  </si>
  <si>
    <t>2019-11-21 23:37:39.738 Unit(Unit_1).Plugin(Dut)[3788]: &lt;Info&gt; Successfully completed command sendCommand (EEEA48A2-4718-455E-B6F9-E45A1EC463E9) with status 2</t>
  </si>
  <si>
    <t>2019-11-21 23:37:39.739 atlas.AppContainer.Unit(Unit_1)[3079]: &lt;Info&gt; (RUSH) ---------cmdRecv----------- {"No_Upload_PDCA":X1819B/PROTO1/B41T,JBW-T02A-A, "__regex_metadata__":{"length":29.000000, "location":1.000000, "matchedPattern":X1819B/PROTO1/B41T,JBW-T02A-A, "regex":(.*)}}</t>
  </si>
  <si>
    <t>2019-11-21 23:37:39.741 Unit(Unit_1).Plugin(DRCB)[3795]: &lt;Info&gt; Test finished event for 14. GET_MLB_INFO</t>
  </si>
  <si>
    <t>2019-11-21 23:37:39.742 atlas.AppContainer.Unit(Unit_1)[3079]: &lt;Info&gt; (RUSH) ---------params----------- {"parseCommand":device -k gasgauge -g charge-percentage, "skipCommit":1, "subtestname":[Diags] device -k gasgauge -g charge-percentage, "testname":Read Battery Gasgauge, "timeout":50}</t>
  </si>
  <si>
    <t>2019-11-21 23:37:39.743 Unit(Unit_1).Plugin(Dut)[3788]: &lt;Info&gt; Executing command {</t>
  </si>
  <si>
    <t>2019-11-21 23:37:39.743 Unit(Unit_1).Plugin(Dut)[3788]: &lt;Info&gt; test uuid: 4CF51924-1E00-453E-BE29-02314B856CC7</t>
  </si>
  <si>
    <t>2019-11-21 23:37:39.743 Unit(Unit_1).Plugin(Dut)[3788]: &lt;Info&gt; command uuid: C329DEF2-908D-4A56-9E7A-2AB6CB0F691D</t>
  </si>
  <si>
    <t>2019-11-21 23:37:39.743 Unit(Unit_1).Plugin(Dut)[3788]: &lt;Info&gt; command: sendCommand</t>
  </si>
  <si>
    <t>2019-11-21 23:37:39.743 Unit(Unit_1).Plugin(Dut)[3788]: &lt;Info&gt; parameters: {</t>
  </si>
  <si>
    <t xml:space="preserve">2019-11-21 23:37:39.743 Unit(Unit_1).Plugin(Dut)[3788]: &lt;Info&gt; </t>
  </si>
  <si>
    <t>2019-11-21 23:37:39.743 Unit(Unit_1).Plugin(Dut)[3788]: &lt;Info&gt; }</t>
  </si>
  <si>
    <t>2019-11-21 23:37:39.743 Unit(Unit_1).Plugin(Dut)[3788]: &lt;Info&gt; limits: &lt;CTLimitSet: 0x7fcbd7e1dde0&gt;</t>
  </si>
  <si>
    <t>2019-11-21 23:37:39.743 Unit(Unit_1).Plugin(Dut)[3788]: &lt;Info&gt; unit: &lt;CTUnit: 0x7fcbd7e18170&gt;</t>
  </si>
  <si>
    <t>2019-11-21 23:37:39.743 Unit(Unit_1).Plugin(Dut)[3788]: &lt;Info&gt; records: &lt;CTRecordSet: 0x7fcbd7e01db0&gt;</t>
  </si>
  <si>
    <t>2019-11-21 23:37:39.743 Unit(Unit_1).Plugin(Dut)[3788]: &lt;Info&gt; timeout: 0</t>
  </si>
  <si>
    <t>2019-11-21 23:37:39.743 Unit(Unit_1).Plugin(Dut)[3788]: &lt;Info&gt; description: (null)</t>
  </si>
  <si>
    <t>2019-11-21 23:37:39.743 Unit(Unit_1).Plugin(Dut)[3788]: &lt;Info&gt; output: "(null)"</t>
  </si>
  <si>
    <t>2019-11-21 23:37:39.743 Unit(Unit_1).Plugin(Dut)[3788]: &lt;Info&gt; parameters {</t>
  </si>
  <si>
    <t>2019-11-21 23:37:39.743 Unit(Unit_1).Plugin(Dut)[3788]: &lt;Info&gt;     parseCommand = "device -k gasgauge -g charge-percentage";</t>
  </si>
  <si>
    <t>2019-11-21 23:37:39.743 Unit(Unit_1).Plugin(Dut)[3788]: &lt;Info&gt;     skipCommit = 1;</t>
  </si>
  <si>
    <t>2019-11-21 23:37:39.743 Unit(Unit_1).Plugin(Dut)[3788]: &lt;Info&gt;     subtestname = "[Diags] device -k gasgauge -g charge-percentage";</t>
  </si>
  <si>
    <t>2019-11-21 23:37:39.743 Unit(Unit_1).Plugin(Dut)[3788]: &lt;Info&gt;     testname = "Read Battery Gasgauge";</t>
  </si>
  <si>
    <t>2019-11-21 23:37:39.743 Unit(Unit_1).Plugin(Dut)[3788]: &lt;Info&gt;     timeout = 50;</t>
  </si>
  <si>
    <t>2019-11-21 23:37:39.743 Unit(Unit_1).Plugin(Dut)[3788]: &lt;Info&gt; Sending command to DUT: 'device -k gasgauge -g charge-percentage' with timeout: 50</t>
  </si>
  <si>
    <t xml:space="preserve">2019-11-21 23:37:39.782 Unit(Unit_1).Plugin(Dut)[3788]: &lt;Info&gt; parse response from DUT: </t>
  </si>
  <si>
    <t>2019-11-21 23:37:39.782 Unit(Unit_1).Plugin(Dut)[3788]: &lt;Info&gt; 76%</t>
  </si>
  <si>
    <t xml:space="preserve">2019-11-21 23:37:39.782 Unit(Unit_1).Plugin(Dut)[3788]: &lt;Info&gt; [001B2D8A:0E47002E] :-) </t>
  </si>
  <si>
    <t>2019-11-21 23:37:39.783 Unit(Unit_1).Plugin(Dut)[3788]: &lt;Info&gt; parsed output : (</t>
  </si>
  <si>
    <t>2019-11-21 23:37:39.783 Unit(Unit_1).Plugin(Dut)[3788]: &lt;Info&gt;         {</t>
  </si>
  <si>
    <t>2019-11-21 23:37:39.783 Unit(Unit_1).Plugin(Dut)[3788]: &lt;Info&gt;         "GG_CHARGE_PERCENTAGE" = 76;</t>
  </si>
  <si>
    <t>2019-11-21 23:37:39.783 Unit(Unit_1).Plugin(Dut)[3788]: &lt;Info&gt;         "__regex_metadata__" =         {</t>
  </si>
  <si>
    <t>2019-11-21 23:37:39.783 Unit(Unit_1).Plugin(Dut)[3788]: &lt;Info&gt;             length = 3;</t>
  </si>
  <si>
    <t>2019-11-21 23:37:39.783 Unit(Unit_1).Plugin(Dut)[3788]: &lt;Info&gt;             location = 1;</t>
  </si>
  <si>
    <t>2019-11-21 23:37:39.783 Unit(Unit_1).Plugin(Dut)[3788]: &lt;Info&gt;             matchedPattern = "76%";</t>
  </si>
  <si>
    <t>2019-11-21 23:37:39.783 Unit(Unit_1).Plugin(Dut)[3788]: &lt;Info&gt;             regex = "(.*)%";</t>
  </si>
  <si>
    <t>2019-11-21 23:37:39.783 Unit(Unit_1).Plugin(Dut)[3788]: &lt;Info&gt;         };</t>
  </si>
  <si>
    <t>2019-11-21 23:37:39.783 Unit(Unit_1).Plugin(Dut)[3788]: &lt;Info&gt;     }</t>
  </si>
  <si>
    <t>2019-11-21 23:37:39.783 Unit(Unit_1).Plugin(Dut)[3788]: &lt;Info&gt; )</t>
  </si>
  <si>
    <t>2019-11-21 23:37:39.783 Unit(Unit_1).Plugin(Dut)[3788]: &lt;Info&gt; skip commiting data</t>
  </si>
  <si>
    <t xml:space="preserve">2019-11-21 23:37:39.783 Unit(Unit_1).Plugin(Dut)[3788]: &lt;Info&gt; Raw pre-processed response from DUT: </t>
  </si>
  <si>
    <t>2019-11-21 23:37:39.783 Unit(Unit_1).Plugin(Dut)[3788]: &lt;Info&gt; 76%</t>
  </si>
  <si>
    <t xml:space="preserve">2019-11-21 23:37:39.783 Unit(Unit_1).Plugin(Dut)[3788]: &lt;Info&gt; [001B2D8A:0E47002E] :-) </t>
  </si>
  <si>
    <t>2019-11-21 23:37:39.783 Unit(Unit_1).Plugin(Dut)[3788]: &lt;Info&gt; Successfully completed command sendCommand (C329DEF2-908D-4A56-9E7A-2AB6CB0F691D) with status 2</t>
  </si>
  <si>
    <t>2019-11-21 23:37:39.784 atlas.AppContainer.Unit(Unit_1)[3079]: &lt;Info&gt; (RUSH) ---------cmdRecv----------- {"GG_CHARGE_PERCENTAGE":76, "__regex_metadata__":{"length":3.000000, "location":1.000000, "matchedPattern":76%, "regex":(.*)%}}</t>
  </si>
  <si>
    <t>2019-11-21 23:37:39.785 Unit(Unit_1).Plugin(DRCB)[3795]: &lt;Info&gt; Test finished event for 15. GG_CHECK</t>
  </si>
  <si>
    <t>2019-11-21 23:37:39.787 atlas.AppContainer.Unit(Unit_1)[3079]: &lt;Info&gt; (RUSH) ---------params----------- {"parseCommand":syscfg print LsBT, "skipCommit":1, "subtestname":[Diags] syscfg print LsBT, "testname":Read LsBT, "timeout":50}</t>
  </si>
  <si>
    <t>2019-11-21 23:37:39.788 Unit(Unit_1).Plugin(Dut)[3788]: &lt;Info&gt; Executing command {</t>
  </si>
  <si>
    <t>2019-11-21 23:37:39.788 Unit(Unit_1).Plugin(Dut)[3788]: &lt;Info&gt; test uuid: 65DC4C44-AD13-42C3-8B69-A972F0FEEDCE</t>
  </si>
  <si>
    <t>2019-11-21 23:37:39.788 Unit(Unit_1).Plugin(Dut)[3788]: &lt;Info&gt; command uuid: 85A9D94B-E45E-4810-AA37-3A6BC29430EB</t>
  </si>
  <si>
    <t>2019-11-21 23:37:39.788 Unit(Unit_1).Plugin(Dut)[3788]: &lt;Info&gt; command: sendCommand</t>
  </si>
  <si>
    <t>2019-11-21 23:37:39.788 Unit(Unit_1).Plugin(Dut)[3788]: &lt;Info&gt; parameters: {</t>
  </si>
  <si>
    <t xml:space="preserve">2019-11-21 23:37:39.788 Unit(Unit_1).Plugin(Dut)[3788]: &lt;Info&gt; </t>
  </si>
  <si>
    <t>2019-11-21 23:37:39.788 Unit(Unit_1).Plugin(Dut)[3788]: &lt;Info&gt; }</t>
  </si>
  <si>
    <t>2019-11-21 23:37:39.788 Unit(Unit_1).Plugin(Dut)[3788]: &lt;Info&gt; limits: &lt;CTLimitSet: 0x7fcbd7e288b0&gt;</t>
  </si>
  <si>
    <t>2019-11-21 23:37:39.788 Unit(Unit_1).Plugin(Dut)[3788]: &lt;Info&gt; unit: &lt;CTUnit: 0x7fcbd7e64f00&gt;</t>
  </si>
  <si>
    <t>2019-11-21 23:37:39.788 Unit(Unit_1).Plugin(Dut)[3788]: &lt;Info&gt; records: &lt;CTRecordSet: 0x7fcbd7e65280&gt;</t>
  </si>
  <si>
    <t>2019-11-21 23:37:39.788 Unit(Unit_1).Plugin(Dut)[3788]: &lt;Info&gt; timeout: 0</t>
  </si>
  <si>
    <t>2019-11-21 23:37:39.788 Unit(Unit_1).Plugin(Dut)[3788]: &lt;Info&gt; description: (null)</t>
  </si>
  <si>
    <t>2019-11-21 23:37:39.788 Unit(Unit_1).Plugin(Dut)[3788]: &lt;Info&gt; output: "(null)"</t>
  </si>
  <si>
    <t>2019-11-21 23:37:39.788 Unit(Unit_1).Plugin(Dut)[3788]: &lt;Info&gt; parameters {</t>
  </si>
  <si>
    <t>2019-11-21 23:37:39.788 Unit(Unit_1).Plugin(Dut)[3788]: &lt;Info&gt;     parseCommand = "syscfg print LsBT";</t>
  </si>
  <si>
    <t>2019-11-21 23:37:39.788 Unit(Unit_1).Plugin(Dut)[3788]: &lt;Info&gt;     skipCommit = 1;</t>
  </si>
  <si>
    <t>2019-11-21 23:37:39.788 Unit(Unit_1).Plugin(Dut)[3788]: &lt;Info&gt;     subtestname = "[Diags] syscfg print LsBT";</t>
  </si>
  <si>
    <t>2019-11-21 23:37:39.788 Unit(Unit_1).Plugin(Dut)[3788]: &lt;Info&gt;     testname = "Read LsBT";</t>
  </si>
  <si>
    <t>2019-11-21 23:37:39.788 Unit(Unit_1).Plugin(Dut)[3788]: &lt;Info&gt;     timeout = 50;</t>
  </si>
  <si>
    <t>2019-11-21 23:37:39.788 Unit(Unit_1).Plugin(Dut)[3788]: &lt;Info&gt; Sending command to DUT: 'syscfg print LsBT' with timeout: 50</t>
  </si>
  <si>
    <t xml:space="preserve">2019-11-21 23:37:39.958 Unit(Unit_1).Plugin(Dut)[3788]: &lt;Info&gt; parse response from DUT: </t>
  </si>
  <si>
    <t xml:space="preserve">2019-11-21 23:37:39.958 Unit(Unit_1).Plugin(Dut)[3788]: &lt;Info&gt; 0x001002A5 0x00000005 0x00000002 0x00000000 </t>
  </si>
  <si>
    <t xml:space="preserve">2019-11-21 23:37:39.958 Unit(Unit_1).Plugin(Dut)[3788]: &lt;Info&gt; [001B2D8A:0E47002E] :-) </t>
  </si>
  <si>
    <t>2019-11-21 23:37:39.959 Unit(Unit_1).Plugin(Dut)[3788]: &lt;Info&gt; parsed output : (</t>
  </si>
  <si>
    <t>2019-11-21 23:37:39.959 Unit(Unit_1).Plugin(Dut)[3788]: &lt;Info&gt;         {</t>
  </si>
  <si>
    <t>2019-11-21 23:37:39.959 Unit(Unit_1).Plugin(Dut)[3788]: &lt;Info&gt;         "No_Upload_PDCA" = "0x001002A5 0x00000005 0x00000002 0x00000000 ";</t>
  </si>
  <si>
    <t>2019-11-21 23:37:39.959 Unit(Unit_1).Plugin(Dut)[3788]: &lt;Info&gt;         "__regex_metadata__" =         {</t>
  </si>
  <si>
    <t>2019-11-21 23:37:39.959 Unit(Unit_1).Plugin(Dut)[3788]: &lt;Info&gt;             length = 44;</t>
  </si>
  <si>
    <t>2019-11-21 23:37:39.959 Unit(Unit_1).Plugin(Dut)[3788]: &lt;Info&gt;             location = 1;</t>
  </si>
  <si>
    <t>2019-11-21 23:37:39.959 Unit(Unit_1).Plugin(Dut)[3788]: &lt;Info&gt;             matchedPattern = "0x001002A5 0x00000005 0x00000002 0x00000000 ";</t>
  </si>
  <si>
    <t>2019-11-21 23:37:39.959 Unit(Unit_1).Plugin(Dut)[3788]: &lt;Info&gt;             regex = "(.*)";</t>
  </si>
  <si>
    <t>2019-11-21 23:37:39.959 Unit(Unit_1).Plugin(Dut)[3788]: &lt;Info&gt;         };</t>
  </si>
  <si>
    <t>2019-11-21 23:37:39.959 Unit(Unit_1).Plugin(Dut)[3788]: &lt;Info&gt;     },</t>
  </si>
  <si>
    <t>2019-11-21 23:37:39.959 Unit(Unit_1).Plugin(Dut)[3788]: &lt;Info&gt;         "No_Upload_PDCA" = "[001B2D8A:0E47002E] :-) ";</t>
  </si>
  <si>
    <t>2019-11-21 23:37:39.959 Unit(Unit_1).Plugin(Dut)[3788]: &lt;Info&gt;             length = 24;</t>
  </si>
  <si>
    <t>2019-11-21 23:37:39.959 Unit(Unit_1).Plugin(Dut)[3788]: &lt;Info&gt;             location = 46;</t>
  </si>
  <si>
    <t>2019-11-21 23:37:39.959 Unit(Unit_1).Plugin(Dut)[3788]: &lt;Info&gt;             matchedPattern = "[001B2D8A:0E47002E] :-) ";</t>
  </si>
  <si>
    <t>2019-11-21 23:37:39.959 Unit(Unit_1).Plugin(Dut)[3788]: &lt;Info&gt;     }</t>
  </si>
  <si>
    <t>2019-11-21 23:37:39.959 Unit(Unit_1).Plugin(Dut)[3788]: &lt;Info&gt; )</t>
  </si>
  <si>
    <t>2019-11-21 23:37:39.959 Unit(Unit_1).Plugin(Dut)[3788]: &lt;Info&gt; skip commiting data</t>
  </si>
  <si>
    <t xml:space="preserve">2019-11-21 23:37:39.959 Unit(Unit_1).Plugin(Dut)[3788]: &lt;Info&gt; Raw pre-processed response from DUT: </t>
  </si>
  <si>
    <t xml:space="preserve">2019-11-21 23:37:39.959 Unit(Unit_1).Plugin(Dut)[3788]: &lt;Info&gt; 0x001002A5 0x00000005 0x00000002 0x00000000 </t>
  </si>
  <si>
    <t xml:space="preserve">2019-11-21 23:37:39.959 Unit(Unit_1).Plugin(Dut)[3788]: &lt;Info&gt; [001B2D8A:0E47002E] :-) </t>
  </si>
  <si>
    <t>2019-11-21 23:37:39.959 Unit(Unit_1).Plugin(Dut)[3788]: &lt;Info&gt; Successfully completed command sendCommand (85A9D94B-E45E-4810-AA37-3A6BC29430EB) with status 2</t>
  </si>
  <si>
    <t>2019-11-21 23:37:39.960 atlas.AppContainer.Unit(Unit_1)[3079]: &lt;Info&gt; (RUSH) ---------cmdRecv----------- {"No_Upload_PDCA":0x001002A5 0x00000005 0x00000002 0x00000000 , "__regex_metadata__":{"length":44.000000, "location":1.000000, "matchedPattern":0x001002A5 0x00000005 0x00000002 0x00000000 , "regex":(.*)}}</t>
  </si>
  <si>
    <t>2019-11-21 23:37:39.960 atlas.AppContainer.Unit(Unit_1)[3079]: &lt;Info&gt; (RUSH) aaaaaaaaaa DLR9422U6LVKKJWL8L21-A1BL9807KQB1365A#FGQ938448H8KDVF7R710#B7070030000000000927369098340A100D100_710L21</t>
  </si>
  <si>
    <t>2019-11-21 23:37:39.961 Unit(Unit_1).Plugin(DRCB)[3795]: &lt;Info&gt; Test finished event for 16. QUERY_SFC_WRITE_SYSCFG</t>
  </si>
  <si>
    <t>2019-11-21 23:37:39.964 Unit(Unit_1).Plugin(DRCB)[3795]: &lt;Info&gt; Test finished event for 17. GET_INFO_2</t>
  </si>
  <si>
    <t>2019-11-21 23:37:39.966 Unit(Unit_1).Plugin(Dut)[3788]: &lt;Info&gt; Executing command {</t>
  </si>
  <si>
    <t>2019-11-21 23:37:39.966 Unit(Unit_1).Plugin(Dut)[3788]: &lt;Info&gt; test uuid: 5D4F2117-9D55-4B72-969E-B0743A2E2ECE</t>
  </si>
  <si>
    <t>2019-11-21 23:37:39.966 Unit(Unit_1).Plugin(Dut)[3788]: &lt;Info&gt; command uuid: 4EEF90C6-50E2-47CB-AFAB-92C968D71B80</t>
  </si>
  <si>
    <t>2019-11-21 23:37:39.966 Unit(Unit_1).Plugin(Dut)[3788]: &lt;Info&gt; command: sendCommand</t>
  </si>
  <si>
    <t>2019-11-21 23:37:39.966 Unit(Unit_1).Plugin(Dut)[3788]: &lt;Info&gt; parameters: {</t>
  </si>
  <si>
    <t xml:space="preserve">2019-11-21 23:37:39.966 Unit(Unit_1).Plugin(Dut)[3788]: &lt;Info&gt; </t>
  </si>
  <si>
    <t>2019-11-21 23:37:39.966 Unit(Unit_1).Plugin(Dut)[3788]: &lt;Info&gt; }</t>
  </si>
  <si>
    <t>2019-11-21 23:37:39.966 Unit(Unit_1).Plugin(Dut)[3788]: &lt;Info&gt; limits: &lt;CTLimitSet: 0x7fcbd7c08540&gt;</t>
  </si>
  <si>
    <t>2019-11-21 23:37:39.966 Unit(Unit_1).Plugin(Dut)[3788]: &lt;Info&gt; unit: &lt;CTUnit: 0x7fcbd7c799c0&gt;</t>
  </si>
  <si>
    <t>2019-11-21 23:37:39.966 Unit(Unit_1).Plugin(Dut)[3788]: &lt;Info&gt; records: &lt;CTRecordSet: 0x7fcbd7c43310&gt;</t>
  </si>
  <si>
    <t>2019-11-21 23:37:39.966 Unit(Unit_1).Plugin(Dut)[3788]: &lt;Info&gt; timeout: 0</t>
  </si>
  <si>
    <t>2019-11-21 23:37:39.966 Unit(Unit_1).Plugin(Dut)[3788]: &lt;Info&gt; description: (null)</t>
  </si>
  <si>
    <t>2019-11-21 23:37:39.966 Unit(Unit_1).Plugin(Dut)[3788]: &lt;Info&gt; output: "(null)"</t>
  </si>
  <si>
    <t>2019-11-21 23:37:39.966 Unit(Unit_1).Plugin(Dut)[3788]: &lt;Info&gt; parameters {</t>
  </si>
  <si>
    <t>2019-11-21 23:37:39.966 Unit(Unit_1).Plugin(Dut)[3788]: &lt;Info&gt;     command = "i2c -s 5";</t>
  </si>
  <si>
    <t>2019-11-21 23:37:39.966 Unit(Unit_1).Plugin(Dut)[3788]: &lt;Info&gt;     subtestname = "[Diags] i2c -s 5";</t>
  </si>
  <si>
    <t>2019-11-21 23:37:39.966 Unit(Unit_1).Plugin(Dut)[3788]: &lt;Info&gt;     testname = "Sweep I2C Bus 5 (AOP 1)";</t>
  </si>
  <si>
    <t>2019-11-21 23:37:39.966 Unit(Unit_1).Plugin(Dut)[3788]: &lt;Info&gt;     timeout = 50;</t>
  </si>
  <si>
    <t>2019-11-21 23:37:39.966 Unit(Unit_1).Plugin(Dut)[3788]: &lt;Info&gt; Sending command to DUT: 'i2c -s 5' with timeout: 50</t>
  </si>
  <si>
    <t xml:space="preserve">2019-11-21 23:37:40.118 Unit(Unit_1).Plugin(Dut)[3788]: &lt;Info&gt; Raw pre-processed response from DUT: </t>
  </si>
  <si>
    <t>2019-11-21 23:37:40.118 Unit(Unit_1).Plugin(Dut)[3788]: &lt;Info&gt; Sweeping bus 5</t>
  </si>
  <si>
    <t>2019-11-21 23:37:40.118 Unit(Unit_1).Plugin(Dut)[3788]: &lt;Info&gt; Bus 5 IC exists at Address: (7-bit) 0x0 (8-bit) 0x0</t>
  </si>
  <si>
    <t>2019-11-21 23:37:40.118 Unit(Unit_1).Plugin(Dut)[3788]: &lt;Info&gt; Bus 5 IC exists at Address: (7-bit) 0x3C (8-bit) 0x78</t>
  </si>
  <si>
    <t>2019-11-21 23:37:40.118 Unit(Unit_1).Plugin(Dut)[3788]: &lt;Info&gt; Bus 5 IC exists at Address: (7-bit) 0x48 (8-bit) 0x90</t>
  </si>
  <si>
    <t xml:space="preserve">2019-11-21 23:37:40.118 Unit(Unit_1).Plugin(Dut)[3788]: &lt;Info&gt; [001B2D8A:0E47002E] :-) </t>
  </si>
  <si>
    <t>2019-11-21 23:37:40.118 Unit(Unit_1).Plugin(Dut)[3788]: &lt;Info&gt; Successfully completed command sendCommand (4EEF90C6-50E2-47CB-AFAB-92C968D71B80) with status 2</t>
  </si>
  <si>
    <t>2019-11-21 23:37:40.119 atlas.AppContainer.Unit(Unit_1)[3079]: &lt;Info&gt; (RUSH) --------------I2C_Bus_5---------- [0x0, 0x3C, 0x48]</t>
  </si>
  <si>
    <t>2019-11-21 23:37:40.121 Unit(Unit_1).Plugin(Dut)[3788]: &lt;Info&gt; Executing command {</t>
  </si>
  <si>
    <t>2019-11-21 23:37:40.121 Unit(Unit_1).Plugin(Dut)[3788]: &lt;Info&gt; test uuid: 5D4F2117-9D55-4B72-969E-B0743A2E2ECE</t>
  </si>
  <si>
    <t>2019-11-21 23:37:40.121 Unit(Unit_1).Plugin(Dut)[3788]: &lt;Info&gt; command uuid: D369FCF1-D9DF-4DF0-B1B1-1CFE1396421C</t>
  </si>
  <si>
    <t>2019-11-21 23:37:40.121 Unit(Unit_1).Plugin(Dut)[3788]: &lt;Info&gt; command: sendCommand</t>
  </si>
  <si>
    <t>2019-11-21 23:37:40.121 Unit(Unit_1).Plugin(Dut)[3788]: &lt;Info&gt; parameters: {</t>
  </si>
  <si>
    <t xml:space="preserve">2019-11-21 23:37:40.121 Unit(Unit_1).Plugin(Dut)[3788]: &lt;Info&gt; </t>
  </si>
  <si>
    <t>2019-11-21 23:37:40.121 Unit(Unit_1).Plugin(Dut)[3788]: &lt;Info&gt; }</t>
  </si>
  <si>
    <t>2019-11-21 23:37:40.121 Unit(Unit_1).Plugin(Dut)[3788]: &lt;Info&gt; limits: &lt;CTLimitSet: 0x7fcbd7c7ef90&gt;</t>
  </si>
  <si>
    <t>2019-11-21 23:37:40.121 Unit(Unit_1).Plugin(Dut)[3788]: &lt;Info&gt; unit: &lt;CTUnit: 0x7fcbd7c799c0&gt;</t>
  </si>
  <si>
    <t>2019-11-21 23:37:40.121 Unit(Unit_1).Plugin(Dut)[3788]: &lt;Info&gt; records: &lt;CTRecordSet: 0x7fcbd7c43310&gt;</t>
  </si>
  <si>
    <t>2019-11-21 23:37:40.121 Unit(Unit_1).Plugin(Dut)[3788]: &lt;Info&gt; timeout: 0</t>
  </si>
  <si>
    <t>2019-11-21 23:37:40.121 Unit(Unit_1).Plugin(Dut)[3788]: &lt;Info&gt; description: (null)</t>
  </si>
  <si>
    <t>2019-11-21 23:37:40.121 Unit(Unit_1).Plugin(Dut)[3788]: &lt;Info&gt; output: "(null)"</t>
  </si>
  <si>
    <t>2019-11-21 23:37:40.121 Unit(Unit_1).Plugin(Dut)[3788]: &lt;Info&gt; parameters {</t>
  </si>
  <si>
    <t>2019-11-21 23:37:40.121 Unit(Unit_1).Plugin(Dut)[3788]: &lt;Info&gt;     command = "i2c -s 1";</t>
  </si>
  <si>
    <t>2019-11-21 23:37:40.121 Unit(Unit_1).Plugin(Dut)[3788]: &lt;Info&gt;     subtestname = "[Diags] i2c -s 1";</t>
  </si>
  <si>
    <t>2019-11-21 23:37:40.121 Unit(Unit_1).Plugin(Dut)[3788]: &lt;Info&gt;     testname = "Sweep I2C Bus 1 (AP1)";</t>
  </si>
  <si>
    <t>2019-11-21 23:37:40.121 Unit(Unit_1).Plugin(Dut)[3788]: &lt;Info&gt;     timeout = 50;</t>
  </si>
  <si>
    <t>2019-11-21 23:37:40.121 Unit(Unit_1).Plugin(Dut)[3788]: &lt;Info&gt; Sending command to DUT: 'i2c -s 1' with timeout: 50</t>
  </si>
  <si>
    <t xml:space="preserve">2019-11-21 23:37:40.194 Unit(Unit_1).Plugin(Dut)[3788]: &lt;Info&gt; Raw pre-processed response from DUT: </t>
  </si>
  <si>
    <t>2019-11-21 23:37:40.194 Unit(Unit_1).Plugin(Dut)[3788]: &lt;Info&gt; Sweeping bus 1</t>
  </si>
  <si>
    <t>2019-11-21 23:37:40.194 Unit(Unit_1).Plugin(Dut)[3788]: &lt;Info&gt; Bus 1 IC exists at Address: (7-bit) 0x1A (8-bit) 0x34</t>
  </si>
  <si>
    <t xml:space="preserve">2019-11-21 23:37:40.194 Unit(Unit_1).Plugin(Dut)[3788]: &lt;Info&gt; [001B2D8A:0E47002E] :-) </t>
  </si>
  <si>
    <t>2019-11-21 23:37:40.194 Unit(Unit_1).Plugin(Dut)[3788]: &lt;Info&gt; Successfully completed command sendCommand (D369FCF1-D9DF-4DF0-B1B1-1CFE1396421C) with status 2</t>
  </si>
  <si>
    <t>2019-11-21 23:37:40.195 atlas.AppContainer.Unit(Unit_1)[3079]: &lt;Info&gt; (RUSH) --------------I2C_Bus_1---------- 0x1A</t>
  </si>
  <si>
    <t>2019-11-21 23:37:40.196 Unit(Unit_1).Plugin(Dut)[3788]: &lt;Info&gt; Executing command {</t>
  </si>
  <si>
    <t>2019-11-21 23:37:40.196 Unit(Unit_1).Plugin(Dut)[3788]: &lt;Info&gt; test uuid: 5D4F2117-9D55-4B72-969E-B0743A2E2ECE</t>
  </si>
  <si>
    <t>2019-11-21 23:37:40.196 Unit(Unit_1).Plugin(Dut)[3788]: &lt;Info&gt; command uuid: 0CA4614B-859F-4EC9-8708-97F9182E81A6</t>
  </si>
  <si>
    <t>2019-11-21 23:37:40.196 Unit(Unit_1).Plugin(Dut)[3788]: &lt;Info&gt; command: sendCommand</t>
  </si>
  <si>
    <t>2019-11-21 23:37:40.196 Unit(Unit_1).Plugin(Dut)[3788]: &lt;Info&gt; parameters: {</t>
  </si>
  <si>
    <t xml:space="preserve">2019-11-21 23:37:40.196 Unit(Unit_1).Plugin(Dut)[3788]: &lt;Info&gt; </t>
  </si>
  <si>
    <t>2019-11-21 23:37:40.196 Unit(Unit_1).Plugin(Dut)[3788]: &lt;Info&gt; }</t>
  </si>
  <si>
    <t>2019-11-21 23:37:40.196 Unit(Unit_1).Plugin(Dut)[3788]: &lt;Info&gt; limits: &lt;CTLimitSet: 0x7fcbd7c087c0&gt;</t>
  </si>
  <si>
    <t>2019-11-21 23:37:40.196 Unit(Unit_1).Plugin(Dut)[3788]: &lt;Info&gt; unit: &lt;CTUnit: 0x7fcbd7c51810&gt;</t>
  </si>
  <si>
    <t>2019-11-21 23:37:40.196 Unit(Unit_1).Plugin(Dut)[3788]: &lt;Info&gt; records: &lt;CTRecordSet: 0x7fcbd7c31580&gt;</t>
  </si>
  <si>
    <t>2019-11-21 23:37:40.196 Unit(Unit_1).Plugin(Dut)[3788]: &lt;Info&gt; timeout: 0</t>
  </si>
  <si>
    <t>2019-11-21 23:37:40.196 Unit(Unit_1).Plugin(Dut)[3788]: &lt;Info&gt; description: (null)</t>
  </si>
  <si>
    <t>2019-11-21 23:37:40.196 Unit(Unit_1).Plugin(Dut)[3788]: &lt;Info&gt; output: "(null)"</t>
  </si>
  <si>
    <t>2019-11-21 23:37:40.196 Unit(Unit_1).Plugin(Dut)[3788]: &lt;Info&gt; parameters {</t>
  </si>
  <si>
    <t>2019-11-21 23:37:40.196 Unit(Unit_1).Plugin(Dut)[3788]: &lt;Info&gt;     command = "i2c -s 3";</t>
  </si>
  <si>
    <t>2019-11-21 23:37:40.196 Unit(Unit_1).Plugin(Dut)[3788]: &lt;Info&gt;     subtestname = "[Diags] i2c -s 3";</t>
  </si>
  <si>
    <t>2019-11-21 23:37:40.196 Unit(Unit_1).Plugin(Dut)[3788]: &lt;Info&gt;     testname = "Sweep I2C Bus (AP3)";</t>
  </si>
  <si>
    <t>2019-11-21 23:37:40.196 Unit(Unit_1).Plugin(Dut)[3788]: &lt;Info&gt;     timeout = 50;</t>
  </si>
  <si>
    <t>2019-11-21 23:37:40.196 Unit(Unit_1).Plugin(Dut)[3788]: &lt;Info&gt; Sending command to DUT: 'i2c -s 3' with timeout: 50</t>
  </si>
  <si>
    <t xml:space="preserve">2019-11-21 23:37:40.304 Unit(Unit_1).Plugin(Dut)[3788]: &lt;Info&gt; Raw pre-processed response from DUT: </t>
  </si>
  <si>
    <t>2019-11-21 23:37:40.304 Unit(Unit_1).Plugin(Dut)[3788]: &lt;Info&gt; Sweeping bus 3</t>
  </si>
  <si>
    <t>2019-11-21 23:37:40.304 Unit(Unit_1).Plugin(Dut)[3788]: &lt;Info&gt; Bus 3 IC exists at Address: (7-bit) 0x8 (8-bit) 0x10</t>
  </si>
  <si>
    <t>2019-11-21 23:37:40.304 Unit(Unit_1).Plugin(Dut)[3788]: &lt;Info&gt; Bus 3 IC exists at Address: (7-bit) 0x31 (8-bit) 0x62</t>
  </si>
  <si>
    <t xml:space="preserve">2019-11-21 23:37:40.304 Unit(Unit_1).Plugin(Dut)[3788]: &lt;Info&gt; [001B2D8A:0E47002E] :-) </t>
  </si>
  <si>
    <t>2019-11-21 23:37:40.304 Unit(Unit_1).Plugin(Dut)[3788]: &lt;Info&gt; Successfully completed command sendCommand (0CA4614B-859F-4EC9-8708-97F9182E81A6) with status 2</t>
  </si>
  <si>
    <t>2019-11-21 23:37:40.305 atlas.AppContainer.Unit(Unit_1)[3079]: &lt;Info&gt; (RUSH) --------------I2C_Bus_3---------- [0x8, 0x31]</t>
  </si>
  <si>
    <t>2019-11-21 23:37:40.306 Unit(Unit_1).Plugin(Dut)[3788]: &lt;Info&gt; Executing command {</t>
  </si>
  <si>
    <t>2019-11-21 23:37:40.306 Unit(Unit_1).Plugin(Dut)[3788]: &lt;Info&gt; test uuid: 5D4F2117-9D55-4B72-969E-B0743A2E2ECE</t>
  </si>
  <si>
    <t>2019-11-21 23:37:40.306 Unit(Unit_1).Plugin(Dut)[3788]: &lt;Info&gt; command uuid: 4E679412-81E8-48D5-AC50-7A5A5ABB5F8E</t>
  </si>
  <si>
    <t>2019-11-21 23:37:40.306 Unit(Unit_1).Plugin(Dut)[3788]: &lt;Info&gt; command: sendCommand</t>
  </si>
  <si>
    <t>2019-11-21 23:37:40.306 Unit(Unit_1).Plugin(Dut)[3788]: &lt;Info&gt; parameters: {</t>
  </si>
  <si>
    <t xml:space="preserve">2019-11-21 23:37:40.306 Unit(Unit_1).Plugin(Dut)[3788]: &lt;Info&gt; </t>
  </si>
  <si>
    <t>2019-11-21 23:37:40.306 Unit(Unit_1).Plugin(Dut)[3788]: &lt;Info&gt; }</t>
  </si>
  <si>
    <t>2019-11-21 23:37:40.306 Unit(Unit_1).Plugin(Dut)[3788]: &lt;Info&gt; limits: &lt;CTLimitSet: 0x7fcbd7c845e0&gt;</t>
  </si>
  <si>
    <t>2019-11-21 23:37:40.306 Unit(Unit_1).Plugin(Dut)[3788]: &lt;Info&gt; unit: &lt;CTUnit: 0x7fcbd7c51810&gt;</t>
  </si>
  <si>
    <t>2019-11-21 23:37:40.306 Unit(Unit_1).Plugin(Dut)[3788]: &lt;Info&gt; records: &lt;CTRecordSet: 0x7fcbd7c24130&gt;</t>
  </si>
  <si>
    <t>2019-11-21 23:37:40.306 Unit(Unit_1).Plugin(Dut)[3788]: &lt;Info&gt; timeout: 0</t>
  </si>
  <si>
    <t>2019-11-21 23:37:40.306 Unit(Unit_1).Plugin(Dut)[3788]: &lt;Info&gt; description: (null)</t>
  </si>
  <si>
    <t>2019-11-21 23:37:40.306 Unit(Unit_1).Plugin(Dut)[3788]: &lt;Info&gt; output: "(null)"</t>
  </si>
  <si>
    <t>2019-11-21 23:37:40.306 Unit(Unit_1).Plugin(Dut)[3788]: &lt;Info&gt; parameters {</t>
  </si>
  <si>
    <t>2019-11-21 23:37:40.306 Unit(Unit_1).Plugin(Dut)[3788]: &lt;Info&gt;     command = "i2c -s 7";</t>
  </si>
  <si>
    <t>2019-11-21 23:37:40.306 Unit(Unit_1).Plugin(Dut)[3788]: &lt;Info&gt;     subtestname = "[Diags] i2c -s 7";</t>
  </si>
  <si>
    <t>2019-11-21 23:37:40.306 Unit(Unit_1).Plugin(Dut)[3788]: &lt;Info&gt;     testname = "Sweep I2C Bus (Battery)";</t>
  </si>
  <si>
    <t>2019-11-21 23:37:40.306 Unit(Unit_1).Plugin(Dut)[3788]: &lt;Info&gt;     timeout = 50;</t>
  </si>
  <si>
    <t>2019-11-21 23:37:40.306 Unit(Unit_1).Plugin(Dut)[3788]: &lt;Info&gt; Sending command to DUT: 'i2c -s 7' with timeout: 50</t>
  </si>
  <si>
    <t xml:space="preserve">2019-11-21 23:37:40.382 Unit(Unit_1).Plugin(Dut)[3788]: &lt;Info&gt; Raw pre-processed response from DUT: </t>
  </si>
  <si>
    <t>2019-11-21 23:37:40.382 Unit(Unit_1).Plugin(Dut)[3788]: &lt;Info&gt; Sweeping bus 7</t>
  </si>
  <si>
    <t>2019-11-21 23:37:40.382 Unit(Unit_1).Plugin(Dut)[3788]: &lt;Info&gt; Bus 7 IC exists at Address: (7-bit) 0x55 (8-bit) 0xAA</t>
  </si>
  <si>
    <t xml:space="preserve">2019-11-21 23:37:40.382 Unit(Unit_1).Plugin(Dut)[3788]: &lt;Info&gt; [001B2D8A:0E47002E] :-) </t>
  </si>
  <si>
    <t>2019-11-21 23:37:40.382 Unit(Unit_1).Plugin(Dut)[3788]: &lt;Info&gt; Successfully completed command sendCommand (4E679412-81E8-48D5-AC50-7A5A5ABB5F8E) with status 2</t>
  </si>
  <si>
    <t>2019-11-21 23:37:40.383 atlas.AppContainer.Unit(Unit_1)[3079]: &lt;Info&gt; (RUSH) --------------I2C_Bus_7---------- 0x55</t>
  </si>
  <si>
    <t>2019-11-21 23:37:40.384 Unit(Unit_1).Plugin(DRCB)[3795]: &lt;Info&gt; Test finished event for 18. COMM_BUS_SWEEP</t>
  </si>
  <si>
    <t>2019-11-21 23:37:40.386 Unit(Unit_1).Plugin(Fixture)[3797]: &lt;Info&gt; Executing command {</t>
  </si>
  <si>
    <t>2019-11-21 23:37:40.386 Unit(Unit_1).Plugin(Fixture)[3797]: &lt;Info&gt; test uuid: AE0AC41B-CC00-47A4-9F65-BBD40C9D9843</t>
  </si>
  <si>
    <t>2019-11-21 23:37:40.386 Unit(Unit_1).Plugin(Fixture)[3797]: &lt;Info&gt; command uuid: 73D33690-F061-46AA-936E-4FC3D75A5483</t>
  </si>
  <si>
    <t>2019-11-21 23:37:40.386 Unit(Unit_1).Plugin(Fixture)[3797]: &lt;Info&gt; command: sendCommand</t>
  </si>
  <si>
    <t>2019-11-21 23:37:40.386 Unit(Unit_1).Plugin(Fixture)[3797]: &lt;Info&gt; parameters: {</t>
  </si>
  <si>
    <t xml:space="preserve">2019-11-21 23:37:40.386 Unit(Unit_1).Plugin(Fixture)[3797]: &lt;Info&gt; </t>
  </si>
  <si>
    <t>2019-11-21 23:37:40.386 Unit(Unit_1).Plugin(Fixture)[3797]: &lt;Info&gt; }</t>
  </si>
  <si>
    <t>2019-11-21 23:37:40.386 Unit(Unit_1).Plugin(Fixture)[3797]: &lt;Info&gt; limits: &lt;CTLimitSet: 0x7fe062e00530&gt;</t>
  </si>
  <si>
    <t>2019-11-21 23:37:40.386 Unit(Unit_1).Plugin(Fixture)[3797]: &lt;Info&gt; unit: &lt;CTUnit: 0x7fe062e553b0&gt;</t>
  </si>
  <si>
    <t>2019-11-21 23:37:40.386 Unit(Unit_1).Plugin(Fixture)[3797]: &lt;Info&gt; records: &lt;CTRecordSet: 0x7fe062e59290&gt;</t>
  </si>
  <si>
    <t>2019-11-21 23:37:40.386 Unit(Unit_1).Plugin(Fixture)[3797]: &lt;Info&gt; timeout: 0</t>
  </si>
  <si>
    <t>2019-11-21 23:37:40.386 Unit(Unit_1).Plugin(Fixture)[3797]: &lt;Info&gt; description: (null)</t>
  </si>
  <si>
    <t>2019-11-21 23:37:40.386 Unit(Unit_1).Plugin(Fixture)[3797]: &lt;Info&gt; output: "(null)"</t>
  </si>
  <si>
    <t>2019-11-21 23:37:40.386 Unit(Unit_1).Plugin(Fixture)[3797]: &lt;Info&gt; parameters {</t>
  </si>
  <si>
    <t>2019-11-21 23:37:40.386 Unit(Unit_1).Plugin(Fixture)[3797]: &lt;Info&gt;     command = "Crown on";</t>
  </si>
  <si>
    <t>2019-11-21 23:37:40.386 Unit(Unit_1).Plugin(Fixture)[3797]: &lt;Info&gt;     subtestname = "[Fixture] Crown on";</t>
  </si>
  <si>
    <t>2019-11-21 23:37:40.386 Unit(Unit_1).Plugin(Fixture)[3797]: &lt;Info&gt;     testname = "Crown on";</t>
  </si>
  <si>
    <t>2019-11-21 23:37:40.386 Unit(Unit_1).Plugin(Fixture)[3797]: &lt;Info&gt;     timeout = 50;</t>
  </si>
  <si>
    <t>2019-11-21 23:37:40.386 Unit(Unit_1).Plugin(Fixture)[3797]: &lt;Info&gt; Sending command to uartChannel: 'Crown on' with timeout: 50</t>
  </si>
  <si>
    <t>2019-11-21 23:37:42.330 Unit(Unit_1).Plugin(Fixture)[3797]: &lt;Info&gt; Raw pre-processed response from uartChannel: PASS</t>
  </si>
  <si>
    <t>2019-11-21 23:37:42.330 Unit(Unit_1).Plugin(Fixture)[3797]: &lt;Info&gt; *_*</t>
  </si>
  <si>
    <t>2019-11-21 23:37:42.330 Unit(Unit_1).Plugin(Fixture)[3797]: &lt;Info&gt; Successfully completed command sendCommand (73D33690-F061-46AA-936E-4FC3D75A5483) with status 2</t>
  </si>
  <si>
    <t>2019-11-21 23:37:42.331 atlas.AppContainer.Unit(Unit_1)[3079]: &lt;Info&gt; (RUSH) ---------params----------- {"parseCommand":sensor --sel pressure2 --turnoff, "skipCommit":1, "subtestname":[Diags] sensor --sel pressure2 --turnoff, "testname":Turn OFF Sensors (Potassium), "timeout":50}</t>
  </si>
  <si>
    <t>2019-11-21 23:37:42.331 Unit(Unit_1).Plugin(Dut)[3788]: &lt;Info&gt; Executing command {</t>
  </si>
  <si>
    <t>2019-11-21 23:37:42.331 Unit(Unit_1).Plugin(Dut)[3788]: &lt;Info&gt; test uuid: AE0AC41B-CC00-47A4-9F65-BBD40C9D9843</t>
  </si>
  <si>
    <t>2019-11-21 23:37:42.331 Unit(Unit_1).Plugin(Dut)[3788]: &lt;Info&gt; command uuid: A382C1AC-2A69-4F58-9281-8B86A2633BFD</t>
  </si>
  <si>
    <t>2019-11-21 23:37:42.331 Unit(Unit_1).Plugin(Dut)[3788]: &lt;Info&gt; command: sendCommand</t>
  </si>
  <si>
    <t>2019-11-21 23:37:42.331 Unit(Unit_1).Plugin(Dut)[3788]: &lt;Info&gt; parameters: {</t>
  </si>
  <si>
    <t xml:space="preserve">2019-11-21 23:37:42.331 Unit(Unit_1).Plugin(Dut)[3788]: &lt;Info&gt; </t>
  </si>
  <si>
    <t>2019-11-21 23:37:42.331 Unit(Unit_1).Plugin(Dut)[3788]: &lt;Info&gt; }</t>
  </si>
  <si>
    <t>2019-11-21 23:37:42.331 Unit(Unit_1).Plugin(Dut)[3788]: &lt;Info&gt; limits: &lt;CTLimitSet: 0x7fcbd7e5ad70&gt;</t>
  </si>
  <si>
    <t>2019-11-21 23:37:42.331 Unit(Unit_1).Plugin(Dut)[3788]: &lt;Info&gt; unit: &lt;CTUnit: 0x7fcbd7e23620&gt;</t>
  </si>
  <si>
    <t>2019-11-21 23:37:42.331 Unit(Unit_1).Plugin(Dut)[3788]: &lt;Info&gt; records: &lt;CTRecordSet: 0x7fcbd7e01db0&gt;</t>
  </si>
  <si>
    <t>2019-11-21 23:37:42.331 Unit(Unit_1).Plugin(Dut)[3788]: &lt;Info&gt; timeout: 0</t>
  </si>
  <si>
    <t>2019-11-21 23:37:42.331 Unit(Unit_1).Plugin(Dut)[3788]: &lt;Info&gt; description: (null)</t>
  </si>
  <si>
    <t>2019-11-21 23:37:42.331 Unit(Unit_1).Plugin(Dut)[3788]: &lt;Info&gt; output: "(null)"</t>
  </si>
  <si>
    <t>2019-11-21 23:37:42.332 Unit(Unit_1).Plugin(Dut)[3788]: &lt;Info&gt; parameters {</t>
  </si>
  <si>
    <t>2019-11-21 23:37:42.332 Unit(Unit_1).Plugin(Dut)[3788]: &lt;Info&gt;     parseCommand = "sensor --sel pressure2 --turnoff";</t>
  </si>
  <si>
    <t>2019-11-21 23:37:42.332 Unit(Unit_1).Plugin(Dut)[3788]: &lt;Info&gt;     skipCommit = 1;</t>
  </si>
  <si>
    <t>2019-11-21 23:37:42.332 Unit(Unit_1).Plugin(Dut)[3788]: &lt;Info&gt;     subtestname = "[Diags] sensor --sel pressure2 --turnoff";</t>
  </si>
  <si>
    <t>2019-11-21 23:37:42.332 Unit(Unit_1).Plugin(Dut)[3788]: &lt;Info&gt;     testname = "Turn OFF Sensors (Potassium)";</t>
  </si>
  <si>
    <t>2019-11-21 23:37:42.332 Unit(Unit_1).Plugin(Dut)[3788]: &lt;Info&gt;     timeout = 50;</t>
  </si>
  <si>
    <t>2019-11-21 23:37:42.332 Unit(Unit_1).Plugin(Dut)[3788]: &lt;Info&gt; }</t>
  </si>
  <si>
    <t>2019-11-21 23:37:42.332 Unit(Unit_1).Plugin(Dut)[3788]: &lt;Info&gt; Sending command to DUT: 'sensor --sel pressure2 --turnoff' with timeout: 50</t>
  </si>
  <si>
    <t xml:space="preserve">2019-11-21 23:37:42.372 Unit(Unit_1).Plugin(Dut)[3788]: &lt;Info&gt; parse response from DUT: </t>
  </si>
  <si>
    <t>2019-11-21 23:37:42.372 Unit(Unit_1).Plugin(Dut)[3788]: &lt;Info&gt; Turning off power to 'pressure2' sensor...</t>
  </si>
  <si>
    <t>2019-11-21 23:37:42.372 Unit(Unit_1).Plugin(Dut)[3788]: &lt;Info&gt; OK</t>
  </si>
  <si>
    <t xml:space="preserve">2019-11-21 23:37:42.372 Unit(Unit_1).Plugin(Dut)[3788]: &lt;Info&gt; [001B2D8A:0E47002E] :-) </t>
  </si>
  <si>
    <t>2019-11-21 23:37:42.372 Unit(Unit_1).Plugin(Dut)[3788]: &lt;Info&gt; parsed output : (</t>
  </si>
  <si>
    <t>2019-11-21 23:37:42.372 Unit(Unit_1).Plugin(Dut)[3788]: &lt;Info&gt;         {</t>
  </si>
  <si>
    <t>2019-11-21 23:37:42.372 Unit(Unit_1).Plugin(Dut)[3788]: &lt;Info&gt;         "No_Upload_PDCA//[[\\\\S\\\\s]+]" = "Turning off power to 'pressure2' sensor...";</t>
  </si>
  <si>
    <t>2019-11-21 23:37:42.372 Unit(Unit_1).Plugin(Dut)[3788]: &lt;Info&gt;         "__regex_metadata__" =         {</t>
  </si>
  <si>
    <t>2019-11-21 23:37:42.372 Unit(Unit_1).Plugin(Dut)[3788]: &lt;Info&gt;             length = 42;</t>
  </si>
  <si>
    <t>2019-11-21 23:37:42.372 Unit(Unit_1).Plugin(Dut)[3788]: &lt;Info&gt;             location = 1;</t>
  </si>
  <si>
    <t>2019-11-21 23:37:42.372 Unit(Unit_1).Plugin(Dut)[3788]: &lt;Info&gt;             matchedPattern = "Turning off power to 'pressure2' sensor...";</t>
  </si>
  <si>
    <t>2019-11-21 23:37:42.372 Unit(Unit_1).Plugin(Dut)[3788]: &lt;Info&gt;             regex = "(.*)";</t>
  </si>
  <si>
    <t>2019-11-21 23:37:42.372 Unit(Unit_1).Plugin(Dut)[3788]: &lt;Info&gt;         };</t>
  </si>
  <si>
    <t>2019-11-21 23:37:42.372 Unit(Unit_1).Plugin(Dut)[3788]: &lt;Info&gt;     },</t>
  </si>
  <si>
    <t>2019-11-21 23:37:42.372 Unit(Unit_1).Plugin(Dut)[3788]: &lt;Info&gt;         "No_Upload_PDCA//[[\\\\S\\\\s]+]" = OK;</t>
  </si>
  <si>
    <t>2019-11-21 23:37:42.372 Unit(Unit_1).Plugin(Dut)[3788]: &lt;Info&gt;             length = 2;</t>
  </si>
  <si>
    <t>2019-11-21 23:37:42.372 Unit(Unit_1).Plugin(Dut)[3788]: &lt;Info&gt;             location = 44;</t>
  </si>
  <si>
    <t>2019-11-21 23:37:42.372 Unit(Unit_1).Plugin(Dut)[3788]: &lt;Info&gt;             matchedPattern = OK;</t>
  </si>
  <si>
    <t>2019-11-21 23:37:42.372 Unit(Unit_1).Plugin(Dut)[3788]: &lt;Info&gt;         "No_Upload_PDCA//[[\\\\S\\\\s]+]" = "[001B2D8A:0E47002E] :-) ";</t>
  </si>
  <si>
    <t>2019-11-21 23:37:42.372 Unit(Unit_1).Plugin(Dut)[3788]: &lt;Info&gt;             length = 24;</t>
  </si>
  <si>
    <t>2019-11-21 23:37:42.372 Unit(Unit_1).Plugin(Dut)[3788]: &lt;Info&gt;             location = 47;</t>
  </si>
  <si>
    <t>2019-11-21 23:37:42.372 Unit(Unit_1).Plugin(Dut)[3788]: &lt;Info&gt;             matchedPattern = "[001B2D8A:0E47002E] :-) ";</t>
  </si>
  <si>
    <t>2019-11-21 23:37:42.372 Unit(Unit_1).Plugin(Dut)[3788]: &lt;Info&gt;     }</t>
  </si>
  <si>
    <t>2019-11-21 23:37:42.372 Unit(Unit_1).Plugin(Dut)[3788]: &lt;Info&gt; )</t>
  </si>
  <si>
    <t>2019-11-21 23:37:42.372 Unit(Unit_1).Plugin(Dut)[3788]: &lt;Info&gt; skip commiting data</t>
  </si>
  <si>
    <t xml:space="preserve">2019-11-21 23:37:42.372 Unit(Unit_1).Plugin(Dut)[3788]: &lt;Info&gt; Raw pre-processed response from DUT: </t>
  </si>
  <si>
    <t>2019-11-21 23:37:42.372 Unit(Unit_1).Plugin(Dut)[3788]: &lt;Info&gt; Successfully completed command sendCommand (A382C1AC-2A69-4F58-9281-8B86A2633BFD) with status 2</t>
  </si>
  <si>
    <t>2019-11-21 23:37:42.373 atlas.AppContainer.Unit(Unit_1)[3079]: &lt;Info&gt; (RUSH) ---------cmdRecv----------- {"No_Upload_PDCA//[[\\S\\s]+]":Turning off power to 'pressure2' sensor..., "__regex_metadata__":{"length":42.000000, "location":1.000000, "matchedPattern":Turning off power to 'pressure2' sensor..., "regex":(.*)}}</t>
  </si>
  <si>
    <t>2019-11-21 23:37:42.374 Unit(Unit_1).Plugin(Dut)[3788]: &lt;Info&gt; Executing command {</t>
  </si>
  <si>
    <t>2019-11-21 23:37:42.374 Unit(Unit_1).Plugin(Dut)[3788]: &lt;Info&gt; test uuid: AE0AC41B-CC00-47A4-9F65-BBD40C9D9843</t>
  </si>
  <si>
    <t>2019-11-21 23:37:42.374 Unit(Unit_1).Plugin(Dut)[3788]: &lt;Info&gt; command uuid: B46E6288-5059-4114-A104-EE19B2E871B1</t>
  </si>
  <si>
    <t>2019-11-21 23:37:42.374 Unit(Unit_1).Plugin(Dut)[3788]: &lt;Info&gt; command: sendCommand</t>
  </si>
  <si>
    <t>2019-11-21 23:37:42.374 Unit(Unit_1).Plugin(Dut)[3788]: &lt;Info&gt; parameters: {</t>
  </si>
  <si>
    <t xml:space="preserve">2019-11-21 23:37:42.374 Unit(Unit_1).Plugin(Dut)[3788]: &lt;Info&gt; </t>
  </si>
  <si>
    <t>2019-11-21 23:37:42.374 Unit(Unit_1).Plugin(Dut)[3788]: &lt;Info&gt; }</t>
  </si>
  <si>
    <t>2019-11-21 23:37:42.374 Unit(Unit_1).Plugin(Dut)[3788]: &lt;Info&gt; limits: &lt;CTLimitSet: 0x7fcbd7c1d370&gt;</t>
  </si>
  <si>
    <t>2019-11-21 23:37:42.374 Unit(Unit_1).Plugin(Dut)[3788]: &lt;Info&gt; unit: &lt;CTUnit: 0x7fcbd7c0a2e0&gt;</t>
  </si>
  <si>
    <t>2019-11-21 23:37:42.374 Unit(Unit_1).Plugin(Dut)[3788]: &lt;Info&gt; records: &lt;CTRecordSet: 0x7fcbd7c315b0&gt;</t>
  </si>
  <si>
    <t>2019-11-21 23:37:42.374 Unit(Unit_1).Plugin(Dut)[3788]: &lt;Info&gt; timeout: 0</t>
  </si>
  <si>
    <t>2019-11-21 23:37:42.374 Unit(Unit_1).Plugin(Dut)[3788]: &lt;Info&gt; description: (null)</t>
  </si>
  <si>
    <t>2019-11-21 23:37:42.374 Unit(Unit_1).Plugin(Dut)[3788]: &lt;Info&gt; output: "(null)"</t>
  </si>
  <si>
    <t>2019-11-21 23:37:42.374 Unit(Unit_1).Plugin(Dut)[3788]: &lt;Info&gt; parameters {</t>
  </si>
  <si>
    <t>2019-11-21 23:37:42.374 Unit(Unit_1).Plugin(Dut)[3788]: &lt;Info&gt;     command = "sensor -s touch --init";</t>
  </si>
  <si>
    <t>2019-11-21 23:37:42.374 Unit(Unit_1).Plugin(Dut)[3788]: &lt;Info&gt;     subtestname = "[Diags] sensor -s touch --init";</t>
  </si>
  <si>
    <t>2019-11-21 23:37:42.374 Unit(Unit_1).Plugin(Dut)[3788]: &lt;Info&gt;     testname = "Turn OFF FCM Modules(touch init)";</t>
  </si>
  <si>
    <t>2019-11-21 23:37:42.374 Unit(Unit_1).Plugin(Dut)[3788]: &lt;Info&gt;     timeout = 50;</t>
  </si>
  <si>
    <t>2019-11-21 23:37:42.375 Unit(Unit_1).Plugin(Dut)[3788]: &lt;Info&gt; Sending command to DUT: 'sensor -s touch --init' with timeout: 50</t>
  </si>
  <si>
    <t xml:space="preserve">2019-11-21 23:37:43.482 Unit(Unit_1).Plugin(Dut)[3788]: &lt;Info&gt; Raw pre-processed response from DUT: </t>
  </si>
  <si>
    <t>2019-11-21 23:37:43.482 Unit(Unit_1).Plugin(Dut)[3788]: &lt;Info&gt; Turning off power to 'touch' sensor...</t>
  </si>
  <si>
    <t>2019-11-21 23:37:43.482 Unit(Unit_1).Plugin(Dut)[3788]: &lt;Info&gt; Already off</t>
  </si>
  <si>
    <t>2019-11-21 23:37:43.482 Unit(Unit_1).Plugin(Dut)[3788]: &lt;Info&gt; Turning on power to 'touch' sensor...</t>
  </si>
  <si>
    <t>2019-11-21 23:37:43.482 Unit(Unit_1).Plugin(Dut)[3788]: &lt;Info&gt; firmware version:0x0550</t>
  </si>
  <si>
    <t>2019-11-21 23:37:43.482 Unit(Unit_1).Plugin(Dut)[3788]: &lt;Info&gt; Resetting 'touch' sensor...</t>
  </si>
  <si>
    <t>2019-11-21 23:37:43.482 Unit(Unit_1).Plugin(Dut)[3788]: &lt;Info&gt; OK</t>
  </si>
  <si>
    <t xml:space="preserve">2019-11-21 23:37:43.482 Unit(Unit_1).Plugin(Dut)[3788]: &lt;Info&gt; [001B2D8A:0E47002E] :-) </t>
  </si>
  <si>
    <t>2019-11-21 23:37:43.482 Unit(Unit_1).Plugin(Dut)[3788]: &lt;Info&gt; Successfully completed command sendCommand (B46E6288-5059-4114-A104-EE19B2E871B1) with status 2</t>
  </si>
  <si>
    <t>2019-11-21 23:37:43.483 atlas.AppContainer.Unit(Unit_1)[3079]: &lt;Info&gt; (RUSH) ---------params----------- {"parseCommand":hid --select multi-touch, "skipCommit":1, "subtestname":[Diags] hid --select multi-touch, "testname":Turn OFF FCM Modules(hid select mt), "timeout":50}</t>
  </si>
  <si>
    <t>2019-11-21 23:37:43.484 Unit(Unit_1).Plugin(Dut)[3788]: &lt;Info&gt; Executing command {</t>
  </si>
  <si>
    <t>2019-11-21 23:37:43.484 Unit(Unit_1).Plugin(Dut)[3788]: &lt;Info&gt; test uuid: AE0AC41B-CC00-47A4-9F65-BBD40C9D9843</t>
  </si>
  <si>
    <t>2019-11-21 23:37:43.484 Unit(Unit_1).Plugin(Dut)[3788]: &lt;Info&gt; command uuid: AB794108-5C3F-49CA-AC59-CD8F97793043</t>
  </si>
  <si>
    <t>2019-11-21 23:37:43.484 Unit(Unit_1).Plugin(Dut)[3788]: &lt;Info&gt; command: sendCommand</t>
  </si>
  <si>
    <t>2019-11-21 23:37:43.484 Unit(Unit_1).Plugin(Dut)[3788]: &lt;Info&gt; parameters: {</t>
  </si>
  <si>
    <t xml:space="preserve">2019-11-21 23:37:43.484 Unit(Unit_1).Plugin(Dut)[3788]: &lt;Info&gt; </t>
  </si>
  <si>
    <t>2019-11-21 23:37:43.484 Unit(Unit_1).Plugin(Dut)[3788]: &lt;Info&gt; }</t>
  </si>
  <si>
    <t>2019-11-21 23:37:43.484 Unit(Unit_1).Plugin(Dut)[3788]: &lt;Info&gt; limits: &lt;CTLimitSet: 0x7fcbd7c08800&gt;</t>
  </si>
  <si>
    <t>2019-11-21 23:37:43.484 Unit(Unit_1).Plugin(Dut)[3788]: &lt;Info&gt; unit: &lt;CTUnit: 0x7fcbd7c00aa0&gt;</t>
  </si>
  <si>
    <t>2019-11-21 23:37:43.484 Unit(Unit_1).Plugin(Dut)[3788]: &lt;Info&gt; records: &lt;CTRecordSet: 0x7fcbd7c31580&gt;</t>
  </si>
  <si>
    <t>2019-11-21 23:37:43.484 Unit(Unit_1).Plugin(Dut)[3788]: &lt;Info&gt; timeout: 0</t>
  </si>
  <si>
    <t>2019-11-21 23:37:43.484 Unit(Unit_1).Plugin(Dut)[3788]: &lt;Info&gt; description: (null)</t>
  </si>
  <si>
    <t>2019-11-21 23:37:43.484 Unit(Unit_1).Plugin(Dut)[3788]: &lt;Info&gt; output: "(null)"</t>
  </si>
  <si>
    <t>2019-11-21 23:37:43.484 Unit(Unit_1).Plugin(Dut)[3788]: &lt;Info&gt; parameters {</t>
  </si>
  <si>
    <t>2019-11-21 23:37:43.484 Unit(Unit_1).Plugin(Dut)[3788]: &lt;Info&gt;     parseCommand = "hid --select multi-touch";</t>
  </si>
  <si>
    <t>2019-11-21 23:37:43.484 Unit(Unit_1).Plugin(Dut)[3788]: &lt;Info&gt;     skipCommit = 1;</t>
  </si>
  <si>
    <t>2019-11-21 23:37:43.484 Unit(Unit_1).Plugin(Dut)[3788]: &lt;Info&gt;     subtestname = "[Diags] hid --select multi-touch";</t>
  </si>
  <si>
    <t>2019-11-21 23:37:43.484 Unit(Unit_1).Plugin(Dut)[3788]: &lt;Info&gt;     testname = "Turn OFF FCM Modules(hid select mt)";</t>
  </si>
  <si>
    <t>2019-11-21 23:37:43.484 Unit(Unit_1).Plugin(Dut)[3788]: &lt;Info&gt;     timeout = 50;</t>
  </si>
  <si>
    <t>2019-11-21 23:37:43.484 Unit(Unit_1).Plugin(Dut)[3788]: &lt;Info&gt; Sending command to DUT: 'hid --select multi-touch' with timeout: 50</t>
  </si>
  <si>
    <t xml:space="preserve">2019-11-21 23:37:43.522 Unit(Unit_1).Plugin(Dut)[3788]: &lt;Info&gt; parse response from DUT: </t>
  </si>
  <si>
    <t>2019-11-21 23:37:43.522 Unit(Unit_1).Plugin(Dut)[3788]: &lt;Info&gt; Selected HID device "multi-touch"</t>
  </si>
  <si>
    <t>2019-11-21 23:37:43.522 Unit(Unit_1).Plugin(Dut)[3788]: &lt;Info&gt; OK</t>
  </si>
  <si>
    <t xml:space="preserve">2019-11-21 23:37:43.522 Unit(Unit_1).Plugin(Dut)[3788]: &lt;Info&gt; [001B2D8A:0E47002E] :-) </t>
  </si>
  <si>
    <t>2019-11-21 23:37:43.522 Unit(Unit_1).Plugin(Dut)[3788]: &lt;Info&gt; parsed output : (</t>
  </si>
  <si>
    <t>2019-11-21 23:37:43.522 Unit(Unit_1).Plugin(Dut)[3788]: &lt;Info&gt;         {</t>
  </si>
  <si>
    <t>2019-11-21 23:37:43.522 Unit(Unit_1).Plugin(Dut)[3788]: &lt;Info&gt;         "__regex_metadata__" =         {</t>
  </si>
  <si>
    <t>2019-11-21 23:37:43.522 Unit(Unit_1).Plugin(Dut)[3788]: &lt;Info&gt;             length = 36;</t>
  </si>
  <si>
    <t>2019-11-21 23:37:43.522 Unit(Unit_1).Plugin(Dut)[3788]: &lt;Info&gt;             location = 1;</t>
  </si>
  <si>
    <t>2019-11-21 23:37:43.522 Unit(Unit_1).Plugin(Dut)[3788]: &lt;Info&gt;             matchedPattern = "Selected HID device \"multi-touch\"\nOK";</t>
  </si>
  <si>
    <t>2019-11-21 23:37:43.522 Unit(Unit_1).Plugin(Dut)[3788]: &lt;Info&gt;             regex = "Selected HID device \"multi-touch\"(?:</t>
  </si>
  <si>
    <t>2019-11-21 23:37:43.522 Unit(Unit_1).Plugin(Dut)[3788]: &lt;Info&gt; \n|</t>
  </si>
  <si>
    <t>2019-11-21 23:37:43.522 Unit(Unit_1).Plugin(Dut)[3788]: &lt;Info&gt; |\n)OK";</t>
  </si>
  <si>
    <t>2019-11-21 23:37:43.522 Unit(Unit_1).Plugin(Dut)[3788]: &lt;Info&gt;         };</t>
  </si>
  <si>
    <t>2019-11-21 23:37:43.522 Unit(Unit_1).Plugin(Dut)[3788]: &lt;Info&gt;     }</t>
  </si>
  <si>
    <t>2019-11-21 23:37:43.522 Unit(Unit_1).Plugin(Dut)[3788]: &lt;Info&gt; )</t>
  </si>
  <si>
    <t>2019-11-21 23:37:43.523 Unit(Unit_1).Plugin(Dut)[3788]: &lt;Info&gt; skip commiting data</t>
  </si>
  <si>
    <t xml:space="preserve">2019-11-21 23:37:43.523 Unit(Unit_1).Plugin(Dut)[3788]: &lt;Info&gt; Raw pre-processed response from DUT: </t>
  </si>
  <si>
    <t>2019-11-21 23:37:43.523 Unit(Unit_1).Plugin(Dut)[3788]: &lt;Info&gt; Selected HID device "multi-touch"</t>
  </si>
  <si>
    <t>2019-11-21 23:37:43.523 Unit(Unit_1).Plugin(Dut)[3788]: &lt;Info&gt; OK</t>
  </si>
  <si>
    <t xml:space="preserve">2019-11-21 23:37:43.523 Unit(Unit_1).Plugin(Dut)[3788]: &lt;Info&gt; [001B2D8A:0E47002E] :-) </t>
  </si>
  <si>
    <t>2019-11-21 23:37:43.523 Unit(Unit_1).Plugin(Dut)[3788]: &lt;Info&gt; Successfully completed command sendCommand (AB794108-5C3F-49CA-AC59-CD8F97793043) with status 2</t>
  </si>
  <si>
    <t>2019-11-21 23:37:43.524 atlas.AppContainer.Unit(Unit_1)[3079]: &lt;Info&gt; (RUSH) ---------cmdRecv----------- {"__regex_metadata__":{"length":36.000000, "location":1.000000, "matchedPattern":Selected HID device "multi-touch"</t>
  </si>
  <si>
    <t>2019-11-21 23:37:43.524 atlas.AppContainer.Unit(Unit_1)[3079]: &lt;Info&gt; OK, "regex":Selected HID device "multi-touch"(?:</t>
  </si>
  <si>
    <t>2019-11-21 23:37:43.524 atlas.AppContainer.Unit(Unit_1)[3079]: &lt;Info&gt; |</t>
  </si>
  <si>
    <t>2019-11-21 23:37:43.524 atlas.AppContainer.Unit(Unit_1)[3079]: &lt;Info&gt; )OK}}</t>
  </si>
  <si>
    <t>2019-11-21 23:37:43.525 Unit(Unit_1).Plugin(Dut)[3788]: &lt;Info&gt; Executing command {</t>
  </si>
  <si>
    <t>2019-11-21 23:37:43.525 Unit(Unit_1).Plugin(Dut)[3788]: &lt;Info&gt; test uuid: AE0AC41B-CC00-47A4-9F65-BBD40C9D9843</t>
  </si>
  <si>
    <t>2019-11-21 23:37:43.525 Unit(Unit_1).Plugin(Dut)[3788]: &lt;Info&gt; command uuid: 484E3B86-5747-4C34-8921-89288B4CD4EC</t>
  </si>
  <si>
    <t>2019-11-21 23:37:43.525 Unit(Unit_1).Plugin(Dut)[3788]: &lt;Info&gt; command: sendCommand</t>
  </si>
  <si>
    <t>2019-11-21 23:37:43.525 Unit(Unit_1).Plugin(Dut)[3788]: &lt;Info&gt; parameters: {</t>
  </si>
  <si>
    <t xml:space="preserve">2019-11-21 23:37:43.525 Unit(Unit_1).Plugin(Dut)[3788]: &lt;Info&gt; </t>
  </si>
  <si>
    <t>2019-11-21 23:37:43.525 Unit(Unit_1).Plugin(Dut)[3788]: &lt;Info&gt; }</t>
  </si>
  <si>
    <t>2019-11-21 23:37:43.525 Unit(Unit_1).Plugin(Dut)[3788]: &lt;Info&gt; limits: &lt;CTLimitSet: 0x7fcbd7e73880&gt;</t>
  </si>
  <si>
    <t>2019-11-21 23:37:43.525 Unit(Unit_1).Plugin(Dut)[3788]: &lt;Info&gt; unit: &lt;CTUnit: 0x7fcbd7e23820&gt;</t>
  </si>
  <si>
    <t>2019-11-21 23:37:43.525 Unit(Unit_1).Plugin(Dut)[3788]: &lt;Info&gt; records: &lt;CTRecordSet: 0x7fcbd7e65280&gt;</t>
  </si>
  <si>
    <t>2019-11-21 23:37:43.525 Unit(Unit_1).Plugin(Dut)[3788]: &lt;Info&gt; timeout: 0</t>
  </si>
  <si>
    <t>2019-11-21 23:37:43.525 Unit(Unit_1).Plugin(Dut)[3788]: &lt;Info&gt; description: (null)</t>
  </si>
  <si>
    <t>2019-11-21 23:37:43.525 Unit(Unit_1).Plugin(Dut)[3788]: &lt;Info&gt; output: "(null)"</t>
  </si>
  <si>
    <t>2019-11-21 23:37:43.525 Unit(Unit_1).Plugin(Dut)[3788]: &lt;Info&gt; parameters {</t>
  </si>
  <si>
    <t>2019-11-21 23:37:43.525 Unit(Unit_1).Plugin(Dut)[3788]: &lt;Info&gt;     command = "hid -w \"0x42 0x07\"";</t>
  </si>
  <si>
    <t>2019-11-21 23:37:43.525 Unit(Unit_1).Plugin(Dut)[3788]: &lt;Info&gt;     subtestname = "[Diags] hid -w \"0x42 0x07\"";</t>
  </si>
  <si>
    <t>2019-11-21 23:37:43.525 Unit(Unit_1).Plugin(Dut)[3788]: &lt;Info&gt;     testname = "Turn OFF FCM Modules(hid write 0x42)";</t>
  </si>
  <si>
    <t>2019-11-21 23:37:43.525 Unit(Unit_1).Plugin(Dut)[3788]: &lt;Info&gt;     timeout = 50;</t>
  </si>
  <si>
    <t>2019-11-21 23:37:43.525 Unit(Unit_1).Plugin(Dut)[3788]: &lt;Info&gt; Sending command to DUT: 'hid -w "0x42 0x07"' with timeout: 50</t>
  </si>
  <si>
    <t xml:space="preserve">2019-11-21 23:37:43.574 Unit(Unit_1).Plugin(Dut)[3788]: &lt;Info&gt; Raw pre-processed response from DUT: </t>
  </si>
  <si>
    <t>2019-11-21 23:37:43.574 Unit(Unit_1).Plugin(Dut)[3788]: &lt;Info&gt; Set Report 0x42 to</t>
  </si>
  <si>
    <t>2019-11-21 23:37:43.574 Unit(Unit_1).Plugin(Dut)[3788]: &lt;Info&gt; 0000000: 07                                               .</t>
  </si>
  <si>
    <t>2019-11-21 23:37:43.574 Unit(Unit_1).Plugin(Dut)[3788]: &lt;Info&gt; OK</t>
  </si>
  <si>
    <t xml:space="preserve">2019-11-21 23:37:43.574 Unit(Unit_1).Plugin(Dut)[3788]: &lt;Info&gt; [001B2D8A:0E47002E] :-) </t>
  </si>
  <si>
    <t>2019-11-21 23:37:43.574 Unit(Unit_1).Plugin(Dut)[3788]: &lt;Info&gt; Successfully completed command sendCommand (484E3B86-5747-4C34-8921-89288B4CD4EC) with status 2</t>
  </si>
  <si>
    <t>2019-11-21 23:37:43.575 atlas.AppContainer.Unit(Unit_1)[3079]: &lt;Info&gt; (RUSH) ---------params----------- {"parseCommand":hid -w "0xF3 0x02", "skipCommit":1, "subtestname":[Diags] hid -w "0xF3 0x02", "testname":Turn OFF FCM Modules(hid write 0xF3), "timeout":50}</t>
  </si>
  <si>
    <t>2019-11-21 23:37:43.576 Unit(Unit_1).Plugin(Dut)[3788]: &lt;Info&gt; Executing command {</t>
  </si>
  <si>
    <t>2019-11-21 23:37:43.576 Unit(Unit_1).Plugin(Dut)[3788]: &lt;Info&gt; test uuid: AE0AC41B-CC00-47A4-9F65-BBD40C9D9843</t>
  </si>
  <si>
    <t>2019-11-21 23:37:43.576 Unit(Unit_1).Plugin(Dut)[3788]: &lt;Info&gt; command uuid: 23A483A8-9C18-42F6-B262-B8F090EFCD65</t>
  </si>
  <si>
    <t>2019-11-21 23:37:43.576 Unit(Unit_1).Plugin(Dut)[3788]: &lt;Info&gt; command: sendCommand</t>
  </si>
  <si>
    <t>2019-11-21 23:37:43.576 Unit(Unit_1).Plugin(Dut)[3788]: &lt;Info&gt; parameters: {</t>
  </si>
  <si>
    <t xml:space="preserve">2019-11-21 23:37:43.576 Unit(Unit_1).Plugin(Dut)[3788]: &lt;Info&gt; </t>
  </si>
  <si>
    <t>2019-11-21 23:37:43.576 Unit(Unit_1).Plugin(Dut)[3788]: &lt;Info&gt; }</t>
  </si>
  <si>
    <t>2019-11-21 23:37:43.576 Unit(Unit_1).Plugin(Dut)[3788]: &lt;Info&gt; limits: &lt;CTLimitSet: 0x7fcbd7c87b70&gt;</t>
  </si>
  <si>
    <t>2019-11-21 23:37:43.576 Unit(Unit_1).Plugin(Dut)[3788]: &lt;Info&gt; unit: &lt;CTUnit: 0x7fcbd7c54140&gt;</t>
  </si>
  <si>
    <t>2019-11-21 23:37:43.576 Unit(Unit_1).Plugin(Dut)[3788]: &lt;Info&gt; records: &lt;CTRecordSet: 0x7fcbd7c43310&gt;</t>
  </si>
  <si>
    <t>2019-11-21 23:37:43.576 Unit(Unit_1).Plugin(Dut)[3788]: &lt;Info&gt; timeout: 0</t>
  </si>
  <si>
    <t>2019-11-21 23:37:43.576 Unit(Unit_1).Plugin(Dut)[3788]: &lt;Info&gt; description: (null)</t>
  </si>
  <si>
    <t>2019-11-21 23:37:43.576 Unit(Unit_1).Plugin(Dut)[3788]: &lt;Info&gt; output: "(null)"</t>
  </si>
  <si>
    <t>2019-11-21 23:37:43.576 Unit(Unit_1).Plugin(Dut)[3788]: &lt;Info&gt; parameters {</t>
  </si>
  <si>
    <t>2019-11-21 23:37:43.576 Unit(Unit_1).Plugin(Dut)[3788]: &lt;Info&gt;     parseCommand = "hid -w \"0xF3 0x02\"";</t>
  </si>
  <si>
    <t>2019-11-21 23:37:43.576 Unit(Unit_1).Plugin(Dut)[3788]: &lt;Info&gt;     skipCommit = 1;</t>
  </si>
  <si>
    <t>2019-11-21 23:37:43.576 Unit(Unit_1).Plugin(Dut)[3788]: &lt;Info&gt;     subtestname = "[Diags] hid -w \"0xF3 0x02\"";</t>
  </si>
  <si>
    <t>2019-11-21 23:37:43.576 Unit(Unit_1).Plugin(Dut)[3788]: &lt;Info&gt;     testname = "Turn OFF FCM Modules(hid write 0xF3)";</t>
  </si>
  <si>
    <t>2019-11-21 23:37:43.576 Unit(Unit_1).Plugin(Dut)[3788]: &lt;Info&gt;     timeout = 50;</t>
  </si>
  <si>
    <t>2019-11-21 23:37:43.576 Unit(Unit_1).Plugin(Dut)[3788]: &lt;Info&gt; Sending command to DUT: 'hid -w "0xF3 0x02"' with timeout: 50</t>
  </si>
  <si>
    <t xml:space="preserve">2019-11-21 23:37:43.624 Unit(Unit_1).Plugin(Dut)[3788]: &lt;Info&gt; parse response from DUT: </t>
  </si>
  <si>
    <t>2019-11-21 23:37:43.624 Unit(Unit_1).Plugin(Dut)[3788]: &lt;Info&gt; Set Report 0xF3 to</t>
  </si>
  <si>
    <t>2019-11-21 23:37:43.624 Unit(Unit_1).Plugin(Dut)[3788]: &lt;Info&gt; 0000000: 02                                               .</t>
  </si>
  <si>
    <t>2019-11-21 23:37:43.624 Unit(Unit_1).Plugin(Dut)[3788]: &lt;Info&gt; OK</t>
  </si>
  <si>
    <t xml:space="preserve">2019-11-21 23:37:43.624 Unit(Unit_1).Plugin(Dut)[3788]: &lt;Info&gt; [001B2D8A:0E47002E] :-) </t>
  </si>
  <si>
    <t>2019-11-21 23:37:43.625 Unit(Unit_1).Plugin(Dut)[3788]: &lt;Info&gt; parsed output : (</t>
  </si>
  <si>
    <t>2019-11-21 23:37:43.625 Unit(Unit_1).Plugin(Dut)[3788]: &lt;Info&gt;         {</t>
  </si>
  <si>
    <t>2019-11-21 23:37:43.625 Unit(Unit_1).Plugin(Dut)[3788]: &lt;Info&gt;         "__regex_metadata__" =         {</t>
  </si>
  <si>
    <t>2019-11-21 23:37:43.625 Unit(Unit_1).Plugin(Dut)[3788]: &lt;Info&gt;             length = 18;</t>
  </si>
  <si>
    <t>2019-11-21 23:37:43.625 Unit(Unit_1).Plugin(Dut)[3788]: &lt;Info&gt;             location = 1;</t>
  </si>
  <si>
    <t>2019-11-21 23:37:43.625 Unit(Unit_1).Plugin(Dut)[3788]: &lt;Info&gt;             matchedPattern = "Set Report 0xF3 to";</t>
  </si>
  <si>
    <t>2019-11-21 23:37:43.625 Unit(Unit_1).Plugin(Dut)[3788]: &lt;Info&gt;             regex = "(.*)";</t>
  </si>
  <si>
    <t>2019-11-21 23:37:43.625 Unit(Unit_1).Plugin(Dut)[3788]: &lt;Info&gt;         };</t>
  </si>
  <si>
    <t>2019-11-21 23:37:43.625 Unit(Unit_1).Plugin(Dut)[3788]: &lt;Info&gt;     },</t>
  </si>
  <si>
    <t>2019-11-21 23:37:43.625 Unit(Unit_1).Plugin(Dut)[3788]: &lt;Info&gt;             length = 59;</t>
  </si>
  <si>
    <t>2019-11-21 23:37:43.625 Unit(Unit_1).Plugin(Dut)[3788]: &lt;Info&gt;             location = 20;</t>
  </si>
  <si>
    <t>2019-11-21 23:37:43.625 Unit(Unit_1).Plugin(Dut)[3788]: &lt;Info&gt;             matchedPattern = "0000000: 02                                               .";</t>
  </si>
  <si>
    <t>2019-11-21 23:37:43.625 Unit(Unit_1).Plugin(Dut)[3788]: &lt;Info&gt;             length = 2;</t>
  </si>
  <si>
    <t>2019-11-21 23:37:43.625 Unit(Unit_1).Plugin(Dut)[3788]: &lt;Info&gt;             location = 80;</t>
  </si>
  <si>
    <t>2019-11-21 23:37:43.625 Unit(Unit_1).Plugin(Dut)[3788]: &lt;Info&gt;             matchedPattern = OK;</t>
  </si>
  <si>
    <t>2019-11-21 23:37:43.625 Unit(Unit_1).Plugin(Dut)[3788]: &lt;Info&gt;             length = 24;</t>
  </si>
  <si>
    <t>2019-11-21 23:37:43.625 Unit(Unit_1).Plugin(Dut)[3788]: &lt;Info&gt;             location = 83;</t>
  </si>
  <si>
    <t>2019-11-21 23:37:43.625 Unit(Unit_1).Plugin(Dut)[3788]: &lt;Info&gt;             matchedPattern = "[001B2D8A:0E47002E] :-) ";</t>
  </si>
  <si>
    <t>2019-11-21 23:37:43.625 Unit(Unit_1).Plugin(Dut)[3788]: &lt;Info&gt;     }</t>
  </si>
  <si>
    <t>2019-11-21 23:37:43.625 Unit(Unit_1).Plugin(Dut)[3788]: &lt;Info&gt; )</t>
  </si>
  <si>
    <t>2019-11-21 23:37:43.625 Unit(Unit_1).Plugin(Dut)[3788]: &lt;Info&gt; skip commiting data</t>
  </si>
  <si>
    <t xml:space="preserve">2019-11-21 23:37:43.625 Unit(Unit_1).Plugin(Dut)[3788]: &lt;Info&gt; Raw pre-processed response from DUT: </t>
  </si>
  <si>
    <t>2019-11-21 23:37:43.625 Unit(Unit_1).Plugin(Dut)[3788]: &lt;Info&gt; Set Report 0xF3 to</t>
  </si>
  <si>
    <t>2019-11-21 23:37:43.625 Unit(Unit_1).Plugin(Dut)[3788]: &lt;Info&gt; 0000000: 02                                               .</t>
  </si>
  <si>
    <t>2019-11-21 23:37:43.625 Unit(Unit_1).Plugin(Dut)[3788]: &lt;Info&gt; OK</t>
  </si>
  <si>
    <t xml:space="preserve">2019-11-21 23:37:43.625 Unit(Unit_1).Plugin(Dut)[3788]: &lt;Info&gt; [001B2D8A:0E47002E] :-) </t>
  </si>
  <si>
    <t>2019-11-21 23:37:43.625 Unit(Unit_1).Plugin(Dut)[3788]: &lt;Info&gt; Successfully completed command sendCommand (23A483A8-9C18-42F6-B262-B8F090EFCD65) with status 2</t>
  </si>
  <si>
    <t>2019-11-21 23:37:43.626 atlas.AppContainer.Unit(Unit_1)[3079]: &lt;Info&gt; (RUSH) ---------cmdRecv----------- {"__regex_metadata__":{"length":18.000000, "location":1.000000, "matchedPattern":Set Report 0xF3 to, "regex":(.*)}}</t>
  </si>
  <si>
    <t>2019-11-21 23:37:43.626 atlas.AppContainer.Unit(Unit_1)[3079]: &lt;Info&gt; (RUSH) ---------params----------- {"parseCommand":pmureg -w 0 0x192c 0x01;pmureg -w 0 0x192d 0x08, "skipCommit":1, "subtestname":[Diags] pmureg -w 0 0x192c 0x01;pmureg -w 0 0x192d 0x08, "testname":Pull up GPIO12 to fix display turn on, "timeout":50}</t>
  </si>
  <si>
    <t>2019-11-21 23:37:43.627 Unit(Unit_1).Plugin(Dut)[3788]: &lt;Info&gt; Executing command {</t>
  </si>
  <si>
    <t>2019-11-21 23:37:43.627 Unit(Unit_1).Plugin(Dut)[3788]: &lt;Info&gt; test uuid: AE0AC41B-CC00-47A4-9F65-BBD40C9D9843</t>
  </si>
  <si>
    <t>2019-11-21 23:37:43.627 Unit(Unit_1).Plugin(Dut)[3788]: &lt;Info&gt; command uuid: 316AEE82-C039-41E3-A6D7-CBBDF990D2A7</t>
  </si>
  <si>
    <t>2019-11-21 23:37:43.627 Unit(Unit_1).Plugin(Dut)[3788]: &lt;Info&gt; command: sendCommand</t>
  </si>
  <si>
    <t>2019-11-21 23:37:43.627 Unit(Unit_1).Plugin(Dut)[3788]: &lt;Info&gt; parameters: {</t>
  </si>
  <si>
    <t xml:space="preserve">2019-11-21 23:37:43.627 Unit(Unit_1).Plugin(Dut)[3788]: &lt;Info&gt; </t>
  </si>
  <si>
    <t>2019-11-21 23:37:43.627 Unit(Unit_1).Plugin(Dut)[3788]: &lt;Info&gt; }</t>
  </si>
  <si>
    <t>2019-11-21 23:37:43.627 Unit(Unit_1).Plugin(Dut)[3788]: &lt;Info&gt; limits: &lt;CTLimitSet: 0x7fcbd7c298b0&gt;</t>
  </si>
  <si>
    <t>2019-11-21 23:37:43.627 Unit(Unit_1).Plugin(Dut)[3788]: &lt;Info&gt; unit: &lt;CTUnit: 0x7fcbd7c79a50&gt;</t>
  </si>
  <si>
    <t>2019-11-21 23:37:43.627 Unit(Unit_1).Plugin(Dut)[3788]: &lt;Info&gt; records: &lt;CTRecordSet: 0x7fcbd7c0c3c0&gt;</t>
  </si>
  <si>
    <t>2019-11-21 23:37:43.627 Unit(Unit_1).Plugin(Dut)[3788]: &lt;Info&gt; timeout: 0</t>
  </si>
  <si>
    <t>2019-11-21 23:37:43.627 Unit(Unit_1).Plugin(Dut)[3788]: &lt;Info&gt; description: (null)</t>
  </si>
  <si>
    <t>2019-11-21 23:37:43.627 Unit(Unit_1).Plugin(Dut)[3788]: &lt;Info&gt; output: "(null)"</t>
  </si>
  <si>
    <t>2019-11-21 23:37:43.627 Unit(Unit_1).Plugin(Dut)[3788]: &lt;Info&gt; parameters {</t>
  </si>
  <si>
    <t>2019-11-21 23:37:43.627 Unit(Unit_1).Plugin(Dut)[3788]: &lt;Info&gt;     parseCommand = "pmureg -w 0 0x192c 0x01;pmureg -w 0 0x192d 0x08";</t>
  </si>
  <si>
    <t>2019-11-21 23:37:43.627 Unit(Unit_1).Plugin(Dut)[3788]: &lt;Info&gt;     skipCommit = 1;</t>
  </si>
  <si>
    <t>2019-11-21 23:37:43.627 Unit(Unit_1).Plugin(Dut)[3788]: &lt;Info&gt;     subtestname = "[Diags] pmureg -w 0 0x192c 0x01;pmureg -w 0 0x192d 0x08";</t>
  </si>
  <si>
    <t>2019-11-21 23:37:43.627 Unit(Unit_1).Plugin(Dut)[3788]: &lt;Info&gt;     testname = "Pull up GPIO12 to fix display turn on";</t>
  </si>
  <si>
    <t>2019-11-21 23:37:43.627 Unit(Unit_1).Plugin(Dut)[3788]: &lt;Info&gt;     timeout = 50;</t>
  </si>
  <si>
    <t>2019-11-21 23:37:43.627 Unit(Unit_1).Plugin(Dut)[3788]: &lt;Info&gt; Sending command to DUT: 'pmureg -w 0 0x192c 0x01;pmureg -w 0 0x192d 0x08' with timeout: 50</t>
  </si>
  <si>
    <t xml:space="preserve">2019-11-21 23:37:43.666 Unit(Unit_1).Plugin(Dut)[3788]: &lt;Info&gt; parse response from DUT: </t>
  </si>
  <si>
    <t xml:space="preserve">2019-11-21 23:37:43.666 Unit(Unit_1).Plugin(Dut)[3788]: &lt;Info&gt; [001B2D8A:0E47002E] :-) </t>
  </si>
  <si>
    <t>2019-11-21 23:37:43.666 Unit(Unit_1).Plugin(Dut)[3788]: &lt;Info&gt; parsed output : (</t>
  </si>
  <si>
    <t>2019-11-21 23:37:43.666 Unit(Unit_1).Plugin(Dut)[3788]: &lt;Info&gt;         {</t>
  </si>
  <si>
    <t>2019-11-21 23:37:43.666 Unit(Unit_1).Plugin(Dut)[3788]: &lt;Info&gt;         "No_Upload_PDCA" = "[001B2D8A:0E47002E] :-) ";</t>
  </si>
  <si>
    <t>2019-11-21 23:37:43.666 Unit(Unit_1).Plugin(Dut)[3788]: &lt;Info&gt;         "__regex_metadata__" =         {</t>
  </si>
  <si>
    <t>2019-11-21 23:37:43.666 Unit(Unit_1).Plugin(Dut)[3788]: &lt;Info&gt;             length = 24;</t>
  </si>
  <si>
    <t>2019-11-21 23:37:43.666 Unit(Unit_1).Plugin(Dut)[3788]: &lt;Info&gt;             location = 1;</t>
  </si>
  <si>
    <t>2019-11-21 23:37:43.666 Unit(Unit_1).Plugin(Dut)[3788]: &lt;Info&gt;             matchedPattern = "[001B2D8A:0E47002E] :-) ";</t>
  </si>
  <si>
    <t>2019-11-21 23:37:43.666 Unit(Unit_1).Plugin(Dut)[3788]: &lt;Info&gt;             regex = "(.*)";</t>
  </si>
  <si>
    <t>2019-11-21 23:37:43.666 Unit(Unit_1).Plugin(Dut)[3788]: &lt;Info&gt;         };</t>
  </si>
  <si>
    <t>2019-11-21 23:37:43.666 Unit(Unit_1).Plugin(Dut)[3788]: &lt;Info&gt;     }</t>
  </si>
  <si>
    <t>2019-11-21 23:37:43.666 Unit(Unit_1).Plugin(Dut)[3788]: &lt;Info&gt; )</t>
  </si>
  <si>
    <t>2019-11-21 23:37:43.666 Unit(Unit_1).Plugin(Dut)[3788]: &lt;Info&gt; skip commiting data</t>
  </si>
  <si>
    <t xml:space="preserve">2019-11-21 23:37:43.666 Unit(Unit_1).Plugin(Dut)[3788]: &lt;Info&gt; Raw pre-processed response from DUT: </t>
  </si>
  <si>
    <t>2019-11-21 23:37:43.666 Unit(Unit_1).Plugin(Dut)[3788]: &lt;Info&gt; Successfully completed command sendCommand (316AEE82-C039-41E3-A6D7-CBBDF990D2A7) with status 2</t>
  </si>
  <si>
    <t>2019-11-21 23:37:43.667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</si>
  <si>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23:37:43.667 atlas.AppContainer.Unit(Unit_1)[3079]: &lt;Info&gt; (RUSH) ---------params----------- {"parseCommand":display --on, "skipCommit":1, "subtestname":[Diags] display --on, "testname":Turn OFF FCM Modules(display on), "timeout":50}</t>
  </si>
  <si>
    <t>2019-11-21 23:37:43.668 Unit(Unit_1).Plugin(Dut)[3788]: &lt;Info&gt; Executing command {</t>
  </si>
  <si>
    <t>2019-11-21 23:37:43.668 Unit(Unit_1).Plugin(Dut)[3788]: &lt;Info&gt; test uuid: AE0AC41B-CC00-47A4-9F65-BBD40C9D9843</t>
  </si>
  <si>
    <t>2019-11-21 23:37:43.668 Unit(Unit_1).Plugin(Dut)[3788]: &lt;Info&gt; command uuid: 03D58E68-E938-4E26-946E-AF8356E6860F</t>
  </si>
  <si>
    <t>2019-11-21 23:37:43.668 Unit(Unit_1).Plugin(Dut)[3788]: &lt;Info&gt; command: sendCommand</t>
  </si>
  <si>
    <t>2019-11-21 23:37:43.668 Unit(Unit_1).Plugin(Dut)[3788]: &lt;Info&gt; parameters: {</t>
  </si>
  <si>
    <t xml:space="preserve">2019-11-21 23:37:43.668 Unit(Unit_1).Plugin(Dut)[3788]: &lt;Info&gt; </t>
  </si>
  <si>
    <t>2019-11-21 23:37:43.668 Unit(Unit_1).Plugin(Dut)[3788]: &lt;Info&gt; }</t>
  </si>
  <si>
    <t>2019-11-21 23:37:43.668 Unit(Unit_1).Plugin(Dut)[3788]: &lt;Info&gt; limits: &lt;CTLimitSet: 0x7fcbd7c488e0&gt;</t>
  </si>
  <si>
    <t>2019-11-21 23:37:43.668 Unit(Unit_1).Plugin(Dut)[3788]: &lt;Info&gt; unit: &lt;CTUnit: 0x7fcbd7c08620&gt;</t>
  </si>
  <si>
    <t>2019-11-21 23:37:43.668 Unit(Unit_1).Plugin(Dut)[3788]: &lt;Info&gt; records: &lt;CTRecordSet: 0x7fcbd7c31920&gt;</t>
  </si>
  <si>
    <t>2019-11-21 23:37:43.668 Unit(Unit_1).Plugin(Dut)[3788]: &lt;Info&gt; timeout: 0</t>
  </si>
  <si>
    <t>2019-11-21 23:37:43.668 Unit(Unit_1).Plugin(Dut)[3788]: &lt;Info&gt; description: (null)</t>
  </si>
  <si>
    <t>2019-11-21 23:37:43.668 Unit(Unit_1).Plugin(Dut)[3788]: &lt;Info&gt; output: "(null)"</t>
  </si>
  <si>
    <t>2019-11-21 23:37:43.669 Unit(Unit_1).Plugin(Dut)[3788]: &lt;Info&gt; parameters {</t>
  </si>
  <si>
    <t>2019-11-21 23:37:43.669 Unit(Unit_1).Plugin(Dut)[3788]: &lt;Info&gt;     parseCommand = "display --on";</t>
  </si>
  <si>
    <t>2019-11-21 23:37:43.669 Unit(Unit_1).Plugin(Dut)[3788]: &lt;Info&gt;     skipCommit = 1;</t>
  </si>
  <si>
    <t>2019-11-21 23:37:43.669 Unit(Unit_1).Plugin(Dut)[3788]: &lt;Info&gt;     subtestname = "[Diags] display --on";</t>
  </si>
  <si>
    <t>2019-11-21 23:37:43.669 Unit(Unit_1).Plugin(Dut)[3788]: &lt;Info&gt;     testname = "Turn OFF FCM Modules(display on)";</t>
  </si>
  <si>
    <t>2019-11-21 23:37:43.669 Unit(Unit_1).Plugin(Dut)[3788]: &lt;Info&gt;     timeout = 50;</t>
  </si>
  <si>
    <t>2019-11-21 23:37:43.669 Unit(Unit_1).Plugin(Dut)[3788]: &lt;Info&gt; }</t>
  </si>
  <si>
    <t>2019-11-21 23:37:43.669 Unit(Unit_1).Plugin(Dut)[3788]: &lt;Info&gt; Sending command to DUT: 'display --on' with timeout: 50</t>
  </si>
  <si>
    <t xml:space="preserve">2019-11-21 23:37:43.953 Unit(Unit_1).Plugin(Dut)[3788]: &lt;Info&gt; parse response from DUT: </t>
  </si>
  <si>
    <t>2019-11-21 23:37:43.953 Unit(Unit_1).Plugin(Dut)[3788]: &lt;Info&gt; OK</t>
  </si>
  <si>
    <t xml:space="preserve">2019-11-21 23:37:43.953 Unit(Unit_1).Plugin(Dut)[3788]: &lt;Info&gt; [001B2D8A:0E47002E] :-) </t>
  </si>
  <si>
    <t>2019-11-21 23:37:43.954 Unit(Unit_1).Plugin(Dut)[3788]: &lt;Info&gt; parsed output : (</t>
  </si>
  <si>
    <t>2019-11-21 23:37:43.954 Unit(Unit_1).Plugin(Dut)[3788]: &lt;Info&gt;         {</t>
  </si>
  <si>
    <t>2019-11-21 23:37:43.954 Unit(Unit_1).Plugin(Dut)[3788]: &lt;Info&gt;         "__regex_metadata__" =         {</t>
  </si>
  <si>
    <t>2019-11-21 23:37:43.954 Unit(Unit_1).Plugin(Dut)[3788]: &lt;Info&gt;             length = 2;</t>
  </si>
  <si>
    <t>2019-11-21 23:37:43.954 Unit(Unit_1).Plugin(Dut)[3788]: &lt;Info&gt;             location = 2;</t>
  </si>
  <si>
    <t>2019-11-21 23:37:43.954 Unit(Unit_1).Plugin(Dut)[3788]: &lt;Info&gt;             matchedPattern = OK;</t>
  </si>
  <si>
    <t>2019-11-21 23:37:43.954 Unit(Unit_1).Plugin(Dut)[3788]: &lt;Info&gt;             regex = OK;</t>
  </si>
  <si>
    <t>2019-11-21 23:37:43.954 Unit(Unit_1).Plugin(Dut)[3788]: &lt;Info&gt;         };</t>
  </si>
  <si>
    <t>2019-11-21 23:37:43.954 Unit(Unit_1).Plugin(Dut)[3788]: &lt;Info&gt;     }</t>
  </si>
  <si>
    <t>2019-11-21 23:37:43.954 Unit(Unit_1).Plugin(Dut)[3788]: &lt;Info&gt; )</t>
  </si>
  <si>
    <t>2019-11-21 23:37:43.954 Unit(Unit_1).Plugin(Dut)[3788]: &lt;Info&gt; skip commiting data</t>
  </si>
  <si>
    <t xml:space="preserve">2019-11-21 23:37:43.954 Unit(Unit_1).Plugin(Dut)[3788]: &lt;Info&gt; Raw pre-processed response from DUT: </t>
  </si>
  <si>
    <t>2019-11-21 23:37:43.954 Unit(Unit_1).Plugin(Dut)[3788]: &lt;Info&gt; OK</t>
  </si>
  <si>
    <t xml:space="preserve">2019-11-21 23:37:43.954 Unit(Unit_1).Plugin(Dut)[3788]: &lt;Info&gt; [001B2D8A:0E47002E] :-) </t>
  </si>
  <si>
    <t>2019-11-21 23:37:43.954 Unit(Unit_1).Plugin(Dut)[3788]: &lt;Info&gt; Successfully completed command sendCommand (03D58E68-E938-4E26-946E-AF8356E6860F) with status 2</t>
  </si>
  <si>
    <t>2019-11-21 23:37:43.955 atlas.AppContainer.Unit(Unit_1)[3079]: &lt;Info&gt; (RUSH) ---------cmdRecv----------- {"__regex_metadata__":{"length":2.000000, "location":2.000000, "matchedPattern":OK, "regex":OK}}</t>
  </si>
  <si>
    <t>2019-11-21 23:37:43.955 atlas.AppContainer.Unit(Unit_1)[3079]: &lt;Info&gt; (RUSH) ---------params----------- {"parseCommand":display --off, "skipCommit":1, "subtestname":[Diags] display --off, "testname":Turn OFF FCM Modules(display off), "timeout":50}</t>
  </si>
  <si>
    <t>2019-11-21 23:37:43.956 Unit(Unit_1).Plugin(Dut)[3788]: &lt;Info&gt; Executing command {</t>
  </si>
  <si>
    <t>2019-11-21 23:37:43.956 Unit(Unit_1).Plugin(Dut)[3788]: &lt;Info&gt; test uuid: AE0AC41B-CC00-47A4-9F65-BBD40C9D9843</t>
  </si>
  <si>
    <t>2019-11-21 23:37:43.956 Unit(Unit_1).Plugin(Dut)[3788]: &lt;Info&gt; command uuid: 814DDF04-D683-4822-A942-A5EB861D76F5</t>
  </si>
  <si>
    <t>2019-11-21 23:37:43.956 Unit(Unit_1).Plugin(Dut)[3788]: &lt;Info&gt; command: sendCommand</t>
  </si>
  <si>
    <t>2019-11-21 23:37:43.956 Unit(Unit_1).Plugin(Dut)[3788]: &lt;Info&gt; parameters: {</t>
  </si>
  <si>
    <t xml:space="preserve">2019-11-21 23:37:43.956 Unit(Unit_1).Plugin(Dut)[3788]: &lt;Info&gt; </t>
  </si>
  <si>
    <t>2019-11-21 23:37:43.956 Unit(Unit_1).Plugin(Dut)[3788]: &lt;Info&gt; }</t>
  </si>
  <si>
    <t>2019-11-21 23:37:43.956 Unit(Unit_1).Plugin(Dut)[3788]: &lt;Info&gt; limits: &lt;CTLimitSet: 0x7fcbd7e73860&gt;</t>
  </si>
  <si>
    <t>2019-11-21 23:37:43.956 Unit(Unit_1).Plugin(Dut)[3788]: &lt;Info&gt; unit: &lt;CTUnit: 0x7fcbd7e0ce90&gt;</t>
  </si>
  <si>
    <t>2019-11-21 23:37:43.956 Unit(Unit_1).Plugin(Dut)[3788]: &lt;Info&gt; records: &lt;CTRecordSet: 0x7fcbd7e50d10&gt;</t>
  </si>
  <si>
    <t>2019-11-21 23:37:43.956 Unit(Unit_1).Plugin(Dut)[3788]: &lt;Info&gt; timeout: 0</t>
  </si>
  <si>
    <t>2019-11-21 23:37:43.956 Unit(Unit_1).Plugin(Dut)[3788]: &lt;Info&gt; description: (null)</t>
  </si>
  <si>
    <t>2019-11-21 23:37:43.956 Unit(Unit_1).Plugin(Dut)[3788]: &lt;Info&gt; output: "(null)"</t>
  </si>
  <si>
    <t>2019-11-21 23:37:43.957 Unit(Unit_1).Plugin(Dut)[3788]: &lt;Info&gt; parameters {</t>
  </si>
  <si>
    <t>2019-11-21 23:37:43.957 Unit(Unit_1).Plugin(Dut)[3788]: &lt;Info&gt;     parseCommand = "display --off";</t>
  </si>
  <si>
    <t>2019-11-21 23:37:43.957 Unit(Unit_1).Plugin(Dut)[3788]: &lt;Info&gt;     skipCommit = 1;</t>
  </si>
  <si>
    <t>2019-11-21 23:37:43.957 Unit(Unit_1).Plugin(Dut)[3788]: &lt;Info&gt;     subtestname = "[Diags] display --off";</t>
  </si>
  <si>
    <t>2019-11-21 23:37:43.957 Unit(Unit_1).Plugin(Dut)[3788]: &lt;Info&gt;     testname = "Turn OFF FCM Modules(display off)";</t>
  </si>
  <si>
    <t>2019-11-21 23:37:43.957 Unit(Unit_1).Plugin(Dut)[3788]: &lt;Info&gt;     timeout = 50;</t>
  </si>
  <si>
    <t>2019-11-21 23:37:43.957 Unit(Unit_1).Plugin(Dut)[3788]: &lt;Info&gt; }</t>
  </si>
  <si>
    <t>2019-11-21 23:37:43.957 Unit(Unit_1).Plugin(Dut)[3788]: &lt;Info&gt; Sending command to DUT: 'display --off' with timeout: 50</t>
  </si>
  <si>
    <t xml:space="preserve">2019-11-21 23:37:44.353 Unit(Unit_1).Plugin(Dut)[3788]: &lt;Info&gt; parse response from DUT: </t>
  </si>
  <si>
    <t>2019-11-21 23:37:44.353 Unit(Unit_1).Plugin(Dut)[3788]: &lt;Info&gt; OK</t>
  </si>
  <si>
    <t xml:space="preserve">2019-11-21 23:37:44.353 Unit(Unit_1).Plugin(Dut)[3788]: &lt;Info&gt; [001B2D8A:0E47002E] :-) </t>
  </si>
  <si>
    <t>2019-11-21 23:37:44.353 Unit(Unit_1).Plugin(Dut)[3788]: &lt;Info&gt; parsed output : (</t>
  </si>
  <si>
    <t>2019-11-21 23:37:44.353 Unit(Unit_1).Plugin(Dut)[3788]: &lt;Info&gt;         {</t>
  </si>
  <si>
    <t>2019-11-21 23:37:44.353 Unit(Unit_1).Plugin(Dut)[3788]: &lt;Info&gt;         "__regex_metadata__" =         {</t>
  </si>
  <si>
    <t>2019-11-21 23:37:44.353 Unit(Unit_1).Plugin(Dut)[3788]: &lt;Info&gt;             length = 2;</t>
  </si>
  <si>
    <t>2019-11-21 23:37:44.353 Unit(Unit_1).Plugin(Dut)[3788]: &lt;Info&gt;             location = 2;</t>
  </si>
  <si>
    <t>2019-11-21 23:37:44.353 Unit(Unit_1).Plugin(Dut)[3788]: &lt;Info&gt;             matchedPattern = OK;</t>
  </si>
  <si>
    <t>2019-11-21 23:37:44.353 Unit(Unit_1).Plugin(Dut)[3788]: &lt;Info&gt;             regex = "(.*)";</t>
  </si>
  <si>
    <t>2019-11-21 23:37:44.353 Unit(Unit_1).Plugin(Dut)[3788]: &lt;Info&gt;         };</t>
  </si>
  <si>
    <t>2019-11-21 23:37:44.353 Unit(Unit_1).Plugin(Dut)[3788]: &lt;Info&gt;     },</t>
  </si>
  <si>
    <t>2019-11-21 23:37:44.353 Unit(Unit_1).Plugin(Dut)[3788]: &lt;Info&gt;             length = 24;</t>
  </si>
  <si>
    <t>2019-11-21 23:37:44.353 Unit(Unit_1).Plugin(Dut)[3788]: &lt;Info&gt;             location = 5;</t>
  </si>
  <si>
    <t>2019-11-21 23:37:44.353 Unit(Unit_1).Plugin(Dut)[3788]: &lt;Info&gt;             matchedPattern = "[001B2D8A:0E47002E] :-) ";</t>
  </si>
  <si>
    <t>2019-11-21 23:37:44.353 Unit(Unit_1).Plugin(Dut)[3788]: &lt;Info&gt;     }</t>
  </si>
  <si>
    <t>2019-11-21 23:37:44.353 Unit(Unit_1).Plugin(Dut)[3788]: &lt;Info&gt; )</t>
  </si>
  <si>
    <t>2019-11-21 23:37:44.353 Unit(Unit_1).Plugin(Dut)[3788]: &lt;Info&gt; skip commiting data</t>
  </si>
  <si>
    <t xml:space="preserve">2019-11-21 23:37:44.354 Unit(Unit_1).Plugin(Dut)[3788]: &lt;Info&gt; Raw pre-processed response from DUT: </t>
  </si>
  <si>
    <t>2019-11-21 23:37:44.354 Unit(Unit_1).Plugin(Dut)[3788]: &lt;Info&gt; OK</t>
  </si>
  <si>
    <t xml:space="preserve">2019-11-21 23:37:44.354 Unit(Unit_1).Plugin(Dut)[3788]: &lt;Info&gt; [001B2D8A:0E47002E] :-) </t>
  </si>
  <si>
    <t>2019-11-21 23:37:44.354 Unit(Unit_1).Plugin(Dut)[3788]: &lt;Info&gt; Successfully completed command sendCommand (814DDF04-D683-4822-A942-A5EB861D76F5) with status 2</t>
  </si>
  <si>
    <t>2019-11-21 23:37:44.355 atlas.AppContainer.Unit(Unit_1)[3079]: &lt;Info&gt; (RUSH) ---------cmdRecv----------- {"__regex_metadata__":{"length":2.000000, "location":2.000000, "matchedPattern":OK, "regex":(.*)}}</t>
  </si>
  <si>
    <t>2019-11-21 23:37:44.355 atlas.AppContainer.Unit(Unit_1)[3079]: &lt;Info&gt; (RUSH) ---------params----------- {"parseCommand":stockholm --off, "skipCommit":1, "subtestname":[Diags] stockholm --off, "testname":Turn OFF FCM Modules(stockholm off), "timeout":50}</t>
  </si>
  <si>
    <t>2019-11-21 23:37:44.356 Unit(Unit_1).Plugin(Dut)[3788]: &lt;Info&gt; Executing command {</t>
  </si>
  <si>
    <t>2019-11-21 23:37:44.356 Unit(Unit_1).Plugin(Dut)[3788]: &lt;Info&gt; test uuid: AE0AC41B-CC00-47A4-9F65-BBD40C9D9843</t>
  </si>
  <si>
    <t>2019-11-21 23:37:44.356 Unit(Unit_1).Plugin(Dut)[3788]: &lt;Info&gt; command uuid: DF1E52EA-C47E-4007-8F6F-6776136F2F70</t>
  </si>
  <si>
    <t>2019-11-21 23:37:44.356 Unit(Unit_1).Plugin(Dut)[3788]: &lt;Info&gt; command: sendCommand</t>
  </si>
  <si>
    <t>2019-11-21 23:37:44.356 Unit(Unit_1).Plugin(Dut)[3788]: &lt;Info&gt; parameters: {</t>
  </si>
  <si>
    <t xml:space="preserve">2019-11-21 23:37:44.356 Unit(Unit_1).Plugin(Dut)[3788]: &lt;Info&gt; </t>
  </si>
  <si>
    <t>2019-11-21 23:37:44.356 Unit(Unit_1).Plugin(Dut)[3788]: &lt;Info&gt; }</t>
  </si>
  <si>
    <t>2019-11-21 23:37:44.356 Unit(Unit_1).Plugin(Dut)[3788]: &lt;Info&gt; limits: &lt;CTLimitSet: 0x7fcbd7c08800&gt;</t>
  </si>
  <si>
    <t>2019-11-21 23:37:44.356 Unit(Unit_1).Plugin(Dut)[3788]: &lt;Info&gt; unit: &lt;CTUnit: 0x7fcbd7c517e0&gt;</t>
  </si>
  <si>
    <t>2019-11-21 23:37:44.356 Unit(Unit_1).Plugin(Dut)[3788]: &lt;Info&gt; records: &lt;CTRecordSet: 0x7fcbd7c24130&gt;</t>
  </si>
  <si>
    <t>2019-11-21 23:37:44.356 Unit(Unit_1).Plugin(Dut)[3788]: &lt;Info&gt; timeout: 0</t>
  </si>
  <si>
    <t>2019-11-21 23:37:44.356 Unit(Unit_1).Plugin(Dut)[3788]: &lt;Info&gt; description: (null)</t>
  </si>
  <si>
    <t>2019-11-21 23:37:44.356 Unit(Unit_1).Plugin(Dut)[3788]: &lt;Info&gt; output: "(null)"</t>
  </si>
  <si>
    <t>2019-11-21 23:37:44.356 Unit(Unit_1).Plugin(Dut)[3788]: &lt;Info&gt; parameters {</t>
  </si>
  <si>
    <t>2019-11-21 23:37:44.356 Unit(Unit_1).Plugin(Dut)[3788]: &lt;Info&gt;     parseCommand = "stockholm --off";</t>
  </si>
  <si>
    <t>2019-11-21 23:37:44.356 Unit(Unit_1).Plugin(Dut)[3788]: &lt;Info&gt;     skipCommit = 1;</t>
  </si>
  <si>
    <t>2019-11-21 23:37:44.356 Unit(Unit_1).Plugin(Dut)[3788]: &lt;Info&gt;     subtestname = "[Diags] stockholm --off";</t>
  </si>
  <si>
    <t>2019-11-21 23:37:44.356 Unit(Unit_1).Plugin(Dut)[3788]: &lt;Info&gt;     testname = "Turn OFF FCM Modules(stockholm off)";</t>
  </si>
  <si>
    <t>2019-11-21 23:37:44.356 Unit(Unit_1).Plugin(Dut)[3788]: &lt;Info&gt;     timeout = 50;</t>
  </si>
  <si>
    <t>2019-11-21 23:37:44.356 Unit(Unit_1).Plugin(Dut)[3788]: &lt;Info&gt; Sending command to DUT: 'stockholm --off' with timeout: 50</t>
  </si>
  <si>
    <t xml:space="preserve">2019-11-21 23:37:44.395 Unit(Unit_1).Plugin(Dut)[3788]: &lt;Info&gt; parse response from DUT: </t>
  </si>
  <si>
    <t>2019-11-21 23:37:44.395 Unit(Unit_1).Plugin(Dut)[3788]: &lt;Info&gt; Stockholm is already powered off!</t>
  </si>
  <si>
    <t>2019-11-21 23:37:44.395 Unit(Unit_1).Plugin(Dut)[3788]: &lt;Info&gt; OK</t>
  </si>
  <si>
    <t xml:space="preserve">2019-11-21 23:37:44.395 Unit(Unit_1).Plugin(Dut)[3788]: &lt;Info&gt; [001B2D8A:0E47002E] :-) </t>
  </si>
  <si>
    <t>2019-11-21 23:37:44.395 Unit(Unit_1).Plugin(Dut)[3788]: &lt;Info&gt; parsed output : (</t>
  </si>
  <si>
    <t>2019-11-21 23:37:44.395 Unit(Unit_1).Plugin(Dut)[3788]: &lt;Info&gt;         {</t>
  </si>
  <si>
    <t>2019-11-21 23:37:44.395 Unit(Unit_1).Plugin(Dut)[3788]: &lt;Info&gt;         "__regex_metadata__" =         {</t>
  </si>
  <si>
    <t>2019-11-21 23:37:44.395 Unit(Unit_1).Plugin(Dut)[3788]: &lt;Info&gt;             length = 2;</t>
  </si>
  <si>
    <t>2019-11-21 23:37:44.395 Unit(Unit_1).Plugin(Dut)[3788]: &lt;Info&gt;             location = 35;</t>
  </si>
  <si>
    <t>2019-11-21 23:37:44.395 Unit(Unit_1).Plugin(Dut)[3788]: &lt;Info&gt;             matchedPattern = OK;</t>
  </si>
  <si>
    <t>2019-11-21 23:37:44.395 Unit(Unit_1).Plugin(Dut)[3788]: &lt;Info&gt;             regex = OK;</t>
  </si>
  <si>
    <t>2019-11-21 23:37:44.395 Unit(Unit_1).Plugin(Dut)[3788]: &lt;Info&gt;         };</t>
  </si>
  <si>
    <t>2019-11-21 23:37:44.395 Unit(Unit_1).Plugin(Dut)[3788]: &lt;Info&gt;     }</t>
  </si>
  <si>
    <t>2019-11-21 23:37:44.395 Unit(Unit_1).Plugin(Dut)[3788]: &lt;Info&gt; )</t>
  </si>
  <si>
    <t>2019-11-21 23:37:44.395 Unit(Unit_1).Plugin(Dut)[3788]: &lt;Info&gt; skip commiting data</t>
  </si>
  <si>
    <t xml:space="preserve">2019-11-21 23:37:44.395 Unit(Unit_1).Plugin(Dut)[3788]: &lt;Info&gt; Raw pre-processed response from DUT: </t>
  </si>
  <si>
    <t>2019-11-21 23:37:44.396 Unit(Unit_1).Plugin(Dut)[3788]: &lt;Info&gt; Successfully completed command sendCommand (DF1E52EA-C47E-4007-8F6F-6776136F2F70) with status 2</t>
  </si>
  <si>
    <t>2019-11-21 23:37:44.396 atlas.AppContainer.Unit(Unit_1)[3079]: &lt;Info&gt; (RUSH) ---------cmdRecv----------- {"__regex_metadata__":{"length":2.000000, "location":35.000000, "matchedPattern":OK, "regex":OK}}</t>
  </si>
  <si>
    <t>2019-11-21 23:37:44.397 Unit(Unit_1).Plugin(Dut)[3788]: &lt;Info&gt; Executing command {</t>
  </si>
  <si>
    <t>2019-11-21 23:37:44.397 Unit(Unit_1).Plugin(Dut)[3788]: &lt;Info&gt; test uuid: AE0AC41B-CC00-47A4-9F65-BBD40C9D9843</t>
  </si>
  <si>
    <t>2019-11-21 23:37:44.397 Unit(Unit_1).Plugin(Dut)[3788]: &lt;Info&gt; command uuid: B7C5482F-66A5-451C-BD68-CBE9F3CF5834</t>
  </si>
  <si>
    <t>2019-11-21 23:37:44.397 Unit(Unit_1).Plugin(Dut)[3788]: &lt;Info&gt; command: sendCommand</t>
  </si>
  <si>
    <t>2019-11-21 23:37:44.397 Unit(Unit_1).Plugin(Dut)[3788]: &lt;Info&gt; parameters: {</t>
  </si>
  <si>
    <t xml:space="preserve">2019-11-21 23:37:44.397 Unit(Unit_1).Plugin(Dut)[3788]: &lt;Info&gt; </t>
  </si>
  <si>
    <t>2019-11-21 23:37:44.397 Unit(Unit_1).Plugin(Dut)[3788]: &lt;Info&gt; }</t>
  </si>
  <si>
    <t>2019-11-21 23:37:44.397 Unit(Unit_1).Plugin(Dut)[3788]: &lt;Info&gt; limits: &lt;CTLimitSet: 0x7fcbd7c48b30&gt;</t>
  </si>
  <si>
    <t>2019-11-21 23:37:44.397 Unit(Unit_1).Plugin(Dut)[3788]: &lt;Info&gt; unit: &lt;CTUnit: 0x7fcbd7c799c0&gt;</t>
  </si>
  <si>
    <t>2019-11-21 23:37:44.397 Unit(Unit_1).Plugin(Dut)[3788]: &lt;Info&gt; records: &lt;CTRecordSet: 0x7fcbd7c43310&gt;</t>
  </si>
  <si>
    <t>2019-11-21 23:37:44.397 Unit(Unit_1).Plugin(Dut)[3788]: &lt;Info&gt; timeout: 0</t>
  </si>
  <si>
    <t>2019-11-21 23:37:44.397 Unit(Unit_1).Plugin(Dut)[3788]: &lt;Info&gt; description: (null)</t>
  </si>
  <si>
    <t>2019-11-21 23:37:44.397 Unit(Unit_1).Plugin(Dut)[3788]: &lt;Info&gt; output: "(null)"</t>
  </si>
  <si>
    <t>2019-11-21 23:37:44.397 Unit(Unit_1).Plugin(Dut)[3788]: &lt;Info&gt; parameters {</t>
  </si>
  <si>
    <t>2019-11-21 23:37:44.397 Unit(Unit_1).Plugin(Dut)[3788]: &lt;Info&gt;     command = "sensor --sel touch --turnoff";</t>
  </si>
  <si>
    <t>2019-11-21 23:37:44.397 Unit(Unit_1).Plugin(Dut)[3788]: &lt;Info&gt;     subtestname = "[Diags] sensor --sel touch --turnoff";</t>
  </si>
  <si>
    <t>2019-11-21 23:37:44.397 Unit(Unit_1).Plugin(Dut)[3788]: &lt;Info&gt;     testname = "Turn OFF FCM Modules(touch off)";</t>
  </si>
  <si>
    <t>2019-11-21 23:37:44.397 Unit(Unit_1).Plugin(Dut)[3788]: &lt;Info&gt;     timeout = 50;</t>
  </si>
  <si>
    <t>2019-11-21 23:37:44.398 Unit(Unit_1).Plugin(Dut)[3788]: &lt;Info&gt; Sending command to DUT: 'sensor --sel touch --turnoff' with timeout: 50</t>
  </si>
  <si>
    <t xml:space="preserve">2019-11-21 23:37:44.440 Unit(Unit_1).Plugin(Dut)[3788]: &lt;Info&gt; Raw pre-processed response from DUT: </t>
  </si>
  <si>
    <t>2019-11-21 23:37:44.440 Unit(Unit_1).Plugin(Dut)[3788]: &lt;Info&gt; Turning off power to 'touch' sensor...</t>
  </si>
  <si>
    <t>2019-11-21 23:37:44.440 Unit(Unit_1).Plugin(Dut)[3788]: &lt;Info&gt; OK</t>
  </si>
  <si>
    <t xml:space="preserve">2019-11-21 23:37:44.440 Unit(Unit_1).Plugin(Dut)[3788]: &lt;Info&gt; [001B2D8A:0E47002E] :-) </t>
  </si>
  <si>
    <t>2019-11-21 23:37:44.440 Unit(Unit_1).Plugin(Dut)[3788]: &lt;Info&gt; Successfully completed command sendCommand (B7C5482F-66A5-451C-BD68-CBE9F3CF5834) with status 2</t>
  </si>
  <si>
    <t>2019-11-21 23:37:44.441 atlas.AppContainer.Unit(Unit_1)[3079]: &lt;Info&gt; (RUSH) ---------params----------- {"parseCommand":sensor --sel als --turnoff, "skipCommit":1, "subtestname":[Diags] sensor --sel als --turnoff, "testname":Turn OFF Sensors (ALS), "timeout":50}</t>
  </si>
  <si>
    <t>2019-11-21 23:37:44.442 Unit(Unit_1).Plugin(Dut)[3788]: &lt;Info&gt; Executing command {</t>
  </si>
  <si>
    <t>2019-11-21 23:37:44.442 Unit(Unit_1).Plugin(Dut)[3788]: &lt;Info&gt; test uuid: AE0AC41B-CC00-47A4-9F65-BBD40C9D9843</t>
  </si>
  <si>
    <t>2019-11-21 23:37:44.442 Unit(Unit_1).Plugin(Dut)[3788]: &lt;Info&gt; command uuid: F2F82639-CCD0-4BF5-9088-31336CB68F66</t>
  </si>
  <si>
    <t>2019-11-21 23:37:44.442 Unit(Unit_1).Plugin(Dut)[3788]: &lt;Info&gt; command: sendCommand</t>
  </si>
  <si>
    <t>2019-11-21 23:37:44.442 Unit(Unit_1).Plugin(Dut)[3788]: &lt;Info&gt; parameters: {</t>
  </si>
  <si>
    <t xml:space="preserve">2019-11-21 23:37:44.442 Unit(Unit_1).Plugin(Dut)[3788]: &lt;Info&gt; </t>
  </si>
  <si>
    <t>2019-11-21 23:37:44.442 Unit(Unit_1).Plugin(Dut)[3788]: &lt;Info&gt; }</t>
  </si>
  <si>
    <t>2019-11-21 23:37:44.442 Unit(Unit_1).Plugin(Dut)[3788]: &lt;Info&gt; limits: &lt;CTLimitSet: 0x7fcbd7e2e740&gt;</t>
  </si>
  <si>
    <t>2019-11-21 23:37:44.442 Unit(Unit_1).Plugin(Dut)[3788]: &lt;Info&gt; unit: &lt;CTUnit: 0x7fcbd7e34050&gt;</t>
  </si>
  <si>
    <t>2019-11-21 23:37:44.442 Unit(Unit_1).Plugin(Dut)[3788]: &lt;Info&gt; records: &lt;CTRecordSet: 0x7fcbd7e5b100&gt;</t>
  </si>
  <si>
    <t>2019-11-21 23:37:44.442 Unit(Unit_1).Plugin(Dut)[3788]: &lt;Info&gt; timeout: 0</t>
  </si>
  <si>
    <t>2019-11-21 23:37:44.442 Unit(Unit_1).Plugin(Dut)[3788]: &lt;Info&gt; description: (null)</t>
  </si>
  <si>
    <t>2019-11-21 23:37:44.442 Unit(Unit_1).Plugin(Dut)[3788]: &lt;Info&gt; output: "(null)"</t>
  </si>
  <si>
    <t>2019-11-21 23:37:44.442 Unit(Unit_1).Plugin(Dut)[3788]: &lt;Info&gt; parameters {</t>
  </si>
  <si>
    <t>2019-11-21 23:37:44.442 Unit(Unit_1).Plugin(Dut)[3788]: &lt;Info&gt;     parseCommand = "sensor --sel als --turnoff";</t>
  </si>
  <si>
    <t>2019-11-21 23:37:44.442 Unit(Unit_1).Plugin(Dut)[3788]: &lt;Info&gt;     skipCommit = 1;</t>
  </si>
  <si>
    <t>2019-11-21 23:37:44.442 Unit(Unit_1).Plugin(Dut)[3788]: &lt;Info&gt;     subtestname = "[Diags] sensor --sel als --turnoff";</t>
  </si>
  <si>
    <t>2019-11-21 23:37:44.442 Unit(Unit_1).Plugin(Dut)[3788]: &lt;Info&gt;     testname = "Turn OFF Sensors (ALS)";</t>
  </si>
  <si>
    <t>2019-11-21 23:37:44.442 Unit(Unit_1).Plugin(Dut)[3788]: &lt;Info&gt;     timeout = 50;</t>
  </si>
  <si>
    <t>2019-11-21 23:37:44.442 Unit(Unit_1).Plugin(Dut)[3788]: &lt;Info&gt; Sending command to DUT: 'sensor --sel als --turnoff' with timeout: 50</t>
  </si>
  <si>
    <t xml:space="preserve">2019-11-21 23:37:44.484 Unit(Unit_1).Plugin(Dut)[3788]: &lt;Info&gt; parse response from DUT: </t>
  </si>
  <si>
    <t>2019-11-21 23:37:44.484 Unit(Unit_1).Plugin(Dut)[3788]: &lt;Info&gt; Turning off power to 'als' sensor...</t>
  </si>
  <si>
    <t>2019-11-21 23:37:44.484 Unit(Unit_1).Plugin(Dut)[3788]: &lt;Info&gt; OK</t>
  </si>
  <si>
    <t xml:space="preserve">2019-11-21 23:37:44.484 Unit(Unit_1).Plugin(Dut)[3788]: &lt;Info&gt; [001B2D8A:0E47002E] :-) </t>
  </si>
  <si>
    <t>2019-11-21 23:37:44.484 Unit(Unit_1).Plugin(Dut)[3788]: &lt;Info&gt; parsed output : (</t>
  </si>
  <si>
    <t>2019-11-21 23:37:44.484 Unit(Unit_1).Plugin(Dut)[3788]: &lt;Info&gt;         {</t>
  </si>
  <si>
    <t>2019-11-21 23:37:44.484 Unit(Unit_1).Plugin(Dut)[3788]: &lt;Info&gt;         "__regex_metadata__" =         {</t>
  </si>
  <si>
    <t>2019-11-21 23:37:44.484 Unit(Unit_1).Plugin(Dut)[3788]: &lt;Info&gt;             length = 39;</t>
  </si>
  <si>
    <t>2019-11-21 23:37:44.484 Unit(Unit_1).Plugin(Dut)[3788]: &lt;Info&gt;             location = 1;</t>
  </si>
  <si>
    <t>2019-11-21 23:37:44.484 Unit(Unit_1).Plugin(Dut)[3788]: &lt;Info&gt;             matchedPattern = "Turning off power to 'als' sensor...\nOK";</t>
  </si>
  <si>
    <t>2019-11-21 23:37:44.484 Unit(Unit_1).Plugin(Dut)[3788]: &lt;Info&gt;             regex = "Turning off power to 'als' sensor\\.\\.\\.(?:</t>
  </si>
  <si>
    <t>2019-11-21 23:37:44.484 Unit(Unit_1).Plugin(Dut)[3788]: &lt;Info&gt; \n|</t>
  </si>
  <si>
    <t>2019-11-21 23:37:44.484 Unit(Unit_1).Plugin(Dut)[3788]: &lt;Info&gt; |\n)OK";</t>
  </si>
  <si>
    <t>2019-11-21 23:37:44.484 Unit(Unit_1).Plugin(Dut)[3788]: &lt;Info&gt;         };</t>
  </si>
  <si>
    <t>2019-11-21 23:37:44.484 Unit(Unit_1).Plugin(Dut)[3788]: &lt;Info&gt;     }</t>
  </si>
  <si>
    <t>2019-11-21 23:37:44.484 Unit(Unit_1).Plugin(Dut)[3788]: &lt;Info&gt; )</t>
  </si>
  <si>
    <t>2019-11-21 23:37:44.484 Unit(Unit_1).Plugin(Dut)[3788]: &lt;Info&gt; skip commiting data</t>
  </si>
  <si>
    <t xml:space="preserve">2019-11-21 23:37:44.484 Unit(Unit_1).Plugin(Dut)[3788]: &lt;Info&gt; Raw pre-processed response from DUT: </t>
  </si>
  <si>
    <t>2019-11-21 23:37:44.485 Unit(Unit_1).Plugin(Dut)[3788]: &lt;Info&gt; Successfully completed command sendCommand (F2F82639-CCD0-4BF5-9088-31336CB68F66) with status 2</t>
  </si>
  <si>
    <t>2019-11-21 23:37:44.485 atlas.AppContainer.Unit(Unit_1)[3079]: &lt;Info&gt; (RUSH) ---------cmdRecv----------- {"__regex_metadata__":{"length":39.000000, "location":1.000000, "matchedPattern":Turning off power to 'als' sensor...</t>
  </si>
  <si>
    <t>2019-11-21 23:37:44.485 atlas.AppContainer.Unit(Unit_1)[3079]: &lt;Info&gt; OK, "regex":Turning off power to 'als' sensor\.\.\.(?:</t>
  </si>
  <si>
    <t>2019-11-21 23:37:44.485 atlas.AppContainer.Unit(Unit_1)[3079]: &lt;Info&gt; |</t>
  </si>
  <si>
    <t>2019-11-21 23:37:44.485 atlas.AppContainer.Unit(Unit_1)[3079]: &lt;Info&gt; )OK}}</t>
  </si>
  <si>
    <t>2019-11-21 23:37:44.486 atlas.AppContainer.Unit(Unit_1)[3079]: &lt;Info&gt; (RUSH) ---------params----------- {"parseCommand":pmurw -w 0x2001 0x78;pmuset --switch buck8 8 --on, "skipCommit":1, "subtestname":[Diags] pmurw -w 0x2001 0x78;pmuset --switch buck8 8 --on, "testname":Configure buck8 sw8 to 0.7V, "timeout":50}</t>
  </si>
  <si>
    <t>2019-11-21 23:37:44.486 Unit(Unit_1).Plugin(Dut)[3788]: &lt;Info&gt; Executing command {</t>
  </si>
  <si>
    <t>2019-11-21 23:37:44.486 Unit(Unit_1).Plugin(Dut)[3788]: &lt;Info&gt; test uuid: AE0AC41B-CC00-47A4-9F65-BBD40C9D9843</t>
  </si>
  <si>
    <t>2019-11-21 23:37:44.486 Unit(Unit_1).Plugin(Dut)[3788]: &lt;Info&gt; command uuid: 6799AD8A-EF15-45EF-987F-763072F6C786</t>
  </si>
  <si>
    <t>2019-11-21 23:37:44.486 Unit(Unit_1).Plugin(Dut)[3788]: &lt;Info&gt; command: sendCommand</t>
  </si>
  <si>
    <t>2019-11-21 23:37:44.486 Unit(Unit_1).Plugin(Dut)[3788]: &lt;Info&gt; parameters: {</t>
  </si>
  <si>
    <t xml:space="preserve">2019-11-21 23:37:44.486 Unit(Unit_1).Plugin(Dut)[3788]: &lt;Info&gt; </t>
  </si>
  <si>
    <t>2019-11-21 23:37:44.486 Unit(Unit_1).Plugin(Dut)[3788]: &lt;Info&gt; }</t>
  </si>
  <si>
    <t>2019-11-21 23:37:44.486 Unit(Unit_1).Plugin(Dut)[3788]: &lt;Info&gt; limits: &lt;CTLimitSet: 0x7fcbd7e44de0&gt;</t>
  </si>
  <si>
    <t>2019-11-21 23:37:44.486 Unit(Unit_1).Plugin(Dut)[3788]: &lt;Info&gt; unit: &lt;CTUnit: 0x7fcbd7e61d00&gt;</t>
  </si>
  <si>
    <t>2019-11-21 23:37:44.486 Unit(Unit_1).Plugin(Dut)[3788]: &lt;Info&gt; records: &lt;CTRecordSet: 0x7fcbd7e23aa0&gt;</t>
  </si>
  <si>
    <t>2019-11-21 23:37:44.486 Unit(Unit_1).Plugin(Dut)[3788]: &lt;Info&gt; timeout: 0</t>
  </si>
  <si>
    <t>2019-11-21 23:37:44.486 Unit(Unit_1).Plugin(Dut)[3788]: &lt;Info&gt; description: (null)</t>
  </si>
  <si>
    <t>2019-11-21 23:37:44.486 Unit(Unit_1).Plugin(Dut)[3788]: &lt;Info&gt; output: "(null)"</t>
  </si>
  <si>
    <t>2019-11-21 23:37:44.487 Unit(Unit_1).Plugin(Dut)[3788]: &lt;Info&gt; parameters {</t>
  </si>
  <si>
    <t>2019-11-21 23:37:44.487 Unit(Unit_1).Plugin(Dut)[3788]: &lt;Info&gt;     parseCommand = "pmurw -w 0x2001 0x78;pmuset --switch buck8 8 --on";</t>
  </si>
  <si>
    <t>2019-11-21 23:37:44.487 Unit(Unit_1).Plugin(Dut)[3788]: &lt;Info&gt;     skipCommit = 1;</t>
  </si>
  <si>
    <t>2019-11-21 23:37:44.487 Unit(Unit_1).Plugin(Dut)[3788]: &lt;Info&gt;     subtestname = "[Diags] pmurw -w 0x2001 0x78;pmuset --switch buck8 8 --on";</t>
  </si>
  <si>
    <t>2019-11-21 23:37:44.487 Unit(Unit_1).Plugin(Dut)[3788]: &lt;Info&gt;     testname = "Configure buck8 sw8 to 0.7V";</t>
  </si>
  <si>
    <t>2019-11-21 23:37:44.487 Unit(Unit_1).Plugin(Dut)[3788]: &lt;Info&gt;     timeout = 50;</t>
  </si>
  <si>
    <t>2019-11-21 23:37:44.487 Unit(Unit_1).Plugin(Dut)[3788]: &lt;Info&gt; }</t>
  </si>
  <si>
    <t>2019-11-21 23:37:44.487 Unit(Unit_1).Plugin(Dut)[3788]: &lt;Info&gt; Sending command to DUT: 'pmurw -w 0x2001 0x78;pmuset --switch buck8 8 --on' with timeout: 50</t>
  </si>
  <si>
    <t xml:space="preserve">2019-11-21 23:37:44.524 Unit(Unit_1).Plugin(Dut)[3788]: &lt;Info&gt; parse response from DUT: </t>
  </si>
  <si>
    <t>2019-11-21 23:37:44.524 Unit(Unit_1).Plugin(Dut)[3788]: &lt;Info&gt; Wrote 1 bytes:</t>
  </si>
  <si>
    <t>2019-11-21 23:37:44.524 Unit(Unit_1).Plugin(Dut)[3788]: &lt;Info&gt; Turning SWITCH On</t>
  </si>
  <si>
    <t>2019-11-21 23:37:44.524 Unit(Unit_1).Plugin(Dut)[3788]: &lt;Info&gt; Done</t>
  </si>
  <si>
    <t xml:space="preserve">2019-11-21 23:37:44.524 Unit(Unit_1).Plugin(Dut)[3788]: &lt;Info&gt; [001B2D8A:0E47002E] :-) </t>
  </si>
  <si>
    <t>2019-11-21 23:37:44.524 Unit(Unit_1).Plugin(Dut)[3788]: &lt;Info&gt; parsed output : (</t>
  </si>
  <si>
    <t>2019-11-21 23:37:44.524 Unit(Unit_1).Plugin(Dut)[3788]: &lt;Info&gt;         {</t>
  </si>
  <si>
    <t>2019-11-21 23:37:44.524 Unit(Unit_1).Plugin(Dut)[3788]: &lt;Info&gt;         "No_Upload_PDCA" = 0x78;</t>
  </si>
  <si>
    <t>2019-11-21 23:37:44.524 Unit(Unit_1).Plugin(Dut)[3788]: &lt;Info&gt;         "__regex_metadata__" =         {</t>
  </si>
  <si>
    <t>2019-11-21 23:37:44.524 Unit(Unit_1).Plugin(Dut)[3788]: &lt;Info&gt;             length = 43;</t>
  </si>
  <si>
    <t>2019-11-21 23:37:44.524 Unit(Unit_1).Plugin(Dut)[3788]: &lt;Info&gt;             location = 1;</t>
  </si>
  <si>
    <t>2019-11-21 23:37:44.524 Unit(Unit_1).Plugin(Dut)[3788]: &lt;Info&gt;             matchedPattern = "Wrote 1 bytes:\t0x78 \nTurning SWITCH On\nDone";</t>
  </si>
  <si>
    <t>2019-11-21 23:37:44.524 Unit(Unit_1).Plugin(Dut)[3788]: &lt;Info&gt;             regex = "Wrote 1 bytes:\t(.*) (?:</t>
  </si>
  <si>
    <t>2019-11-21 23:37:44.524 Unit(Unit_1).Plugin(Dut)[3788]: &lt;Info&gt; \n|</t>
  </si>
  <si>
    <t>2019-11-21 23:37:44.524 Unit(Unit_1).Plugin(Dut)[3788]: &lt;Info&gt; |\n)Turning SWITCH On(?:</t>
  </si>
  <si>
    <t>2019-11-21 23:37:44.524 Unit(Unit_1).Plugin(Dut)[3788]: &lt;Info&gt; |\n)Done";</t>
  </si>
  <si>
    <t>2019-11-21 23:37:44.524 Unit(Unit_1).Plugin(Dut)[3788]: &lt;Info&gt;         };</t>
  </si>
  <si>
    <t>2019-11-21 23:37:44.524 Unit(Unit_1).Plugin(Dut)[3788]: &lt;Info&gt;     }</t>
  </si>
  <si>
    <t>2019-11-21 23:37:44.524 Unit(Unit_1).Plugin(Dut)[3788]: &lt;Info&gt; )</t>
  </si>
  <si>
    <t>2019-11-21 23:37:44.524 Unit(Unit_1).Plugin(Dut)[3788]: &lt;Info&gt; skip commiting data</t>
  </si>
  <si>
    <t xml:space="preserve">2019-11-21 23:37:44.524 Unit(Unit_1).Plugin(Dut)[3788]: &lt;Info&gt; Raw pre-processed response from DUT: </t>
  </si>
  <si>
    <t>2019-11-21 23:37:44.525 Unit(Unit_1).Plugin(Dut)[3788]: &lt;Info&gt; Successfully completed command sendCommand (6799AD8A-EF15-45EF-987F-763072F6C786) with status 2</t>
  </si>
  <si>
    <t>2019-11-21 23:37:44.525 atlas.AppContainer.Unit(Unit_1)[3079]: &lt;Info&gt; (RUSH) ---------cmdRecv----------- {"No_Upload_PDCA":0x78, "__regex_metadata__":{"length":43.000000, "location":1.000000, "matchedPattern":Wrote 1 bytes:</t>
  </si>
  <si>
    <t>2019-11-21 23:37:44.525 atlas.AppContainer.Unit(Unit_1)[3079]: &lt;Info&gt; Turning SWITCH On</t>
  </si>
  <si>
    <t>2019-11-21 23:37:44.525 atlas.AppContainer.Unit(Unit_1)[3079]: &lt;Info&gt; Done, "regex":Wrote 1 bytes:</t>
  </si>
  <si>
    <t>2019-11-21 23:37:44.525 atlas.AppContainer.Unit(Unit_1)[3079]: &lt;Info&gt; |</t>
  </si>
  <si>
    <t>2019-11-21 23:37:44.525 atlas.AppContainer.Unit(Unit_1)[3079]: &lt;Info&gt; )Turning SWITCH On(?:</t>
  </si>
  <si>
    <t>2019-11-21 23:37:44.525 atlas.AppContainer.Unit(Unit_1)[3079]: &lt;Info&gt; )Done}}</t>
  </si>
  <si>
    <t>2019-11-21 23:37:44.526 atlas.AppContainer.Unit(Unit_1)[3079]: &lt;Info&gt; (RUSH) ---------params----------- {"parseCommand":tristar -r '0x0d', "skipCommit":1, "subtestname":[Diags] tristar -r '0x0d', "testname":clear the debug interrupt, "timeout":50}</t>
  </si>
  <si>
    <t>2019-11-21 23:37:44.526 Unit(Unit_1).Plugin(Dut)[3788]: &lt;Info&gt; Executing command {</t>
  </si>
  <si>
    <t>2019-11-21 23:37:44.526 Unit(Unit_1).Plugin(Dut)[3788]: &lt;Info&gt; test uuid: AE0AC41B-CC00-47A4-9F65-BBD40C9D9843</t>
  </si>
  <si>
    <t>2019-11-21 23:37:44.526 Unit(Unit_1).Plugin(Dut)[3788]: &lt;Info&gt; command uuid: D1097311-5F61-4F7D-BE26-C4E2DC0D15BA</t>
  </si>
  <si>
    <t>2019-11-21 23:37:44.526 Unit(Unit_1).Plugin(Dut)[3788]: &lt;Info&gt; command: sendCommand</t>
  </si>
  <si>
    <t>2019-11-21 23:37:44.526 Unit(Unit_1).Plugin(Dut)[3788]: &lt;Info&gt; parameters: {</t>
  </si>
  <si>
    <t xml:space="preserve">2019-11-21 23:37:44.526 Unit(Unit_1).Plugin(Dut)[3788]: &lt;Info&gt; </t>
  </si>
  <si>
    <t>2019-11-21 23:37:44.526 Unit(Unit_1).Plugin(Dut)[3788]: &lt;Info&gt; }</t>
  </si>
  <si>
    <t>2019-11-21 23:37:44.526 Unit(Unit_1).Plugin(Dut)[3788]: &lt;Info&gt; limits: &lt;CTLimitSet: 0x7fcbd7c87bb0&gt;</t>
  </si>
  <si>
    <t>2019-11-21 23:37:44.526 Unit(Unit_1).Plugin(Dut)[3788]: &lt;Info&gt; unit: &lt;CTUnit: 0x7fcbd7c1d4e0&gt;</t>
  </si>
  <si>
    <t>2019-11-21 23:37:44.526 Unit(Unit_1).Plugin(Dut)[3788]: &lt;Info&gt; records: &lt;CTRecordSet: 0x7fcbd7c43310&gt;</t>
  </si>
  <si>
    <t>2019-11-21 23:37:44.526 Unit(Unit_1).Plugin(Dut)[3788]: &lt;Info&gt; timeout: 0</t>
  </si>
  <si>
    <t>2019-11-21 23:37:44.526 Unit(Unit_1).Plugin(Dut)[3788]: &lt;Info&gt; description: (null)</t>
  </si>
  <si>
    <t>2019-11-21 23:37:44.526 Unit(Unit_1).Plugin(Dut)[3788]: &lt;Info&gt; output: "(null)"</t>
  </si>
  <si>
    <t>2019-11-21 23:37:44.527 Unit(Unit_1).Plugin(Dut)[3788]: &lt;Info&gt; parameters {</t>
  </si>
  <si>
    <t>2019-11-21 23:37:44.527 Unit(Unit_1).Plugin(Dut)[3788]: &lt;Info&gt;     parseCommand = "tristar -r '0x0d'";</t>
  </si>
  <si>
    <t>2019-11-21 23:37:44.527 Unit(Unit_1).Plugin(Dut)[3788]: &lt;Info&gt;     skipCommit = 1;</t>
  </si>
  <si>
    <t>2019-11-21 23:37:44.527 Unit(Unit_1).Plugin(Dut)[3788]: &lt;Info&gt;     subtestname = "[Diags] tristar -r '0x0d'";</t>
  </si>
  <si>
    <t>2019-11-21 23:37:44.527 Unit(Unit_1).Plugin(Dut)[3788]: &lt;Info&gt;     testname = "clear the debug interrupt";</t>
  </si>
  <si>
    <t>2019-11-21 23:37:44.527 Unit(Unit_1).Plugin(Dut)[3788]: &lt;Info&gt;     timeout = 50;</t>
  </si>
  <si>
    <t>2019-11-21 23:37:44.527 Unit(Unit_1).Plugin(Dut)[3788]: &lt;Info&gt; }</t>
  </si>
  <si>
    <t>2019-11-21 23:37:44.527 Unit(Unit_1).Plugin(Dut)[3788]: &lt;Info&gt; Sending command to DUT: 'tristar -r '0x0d'' with timeout: 50</t>
  </si>
  <si>
    <t xml:space="preserve">2019-11-21 23:37:44.564 Unit(Unit_1).Plugin(Dut)[3788]: &lt;Info&gt; parse response from DUT: </t>
  </si>
  <si>
    <t>2019-11-21 23:37:44.564 Unit(Unit_1).Plugin(Dut)[3788]: &lt;Info&gt; &gt;&gt; read</t>
  </si>
  <si>
    <t>2019-11-21 23:37:44.564 Unit(Unit_1).Plugin(Dut)[3788]: &lt;Info&gt; reg 0xD = 0x1D</t>
  </si>
  <si>
    <t xml:space="preserve">2019-11-21 23:37:44.564 Unit(Unit_1).Plugin(Dut)[3788]: &lt;Info&gt; [001B2D8A:0E47002E] :-) </t>
  </si>
  <si>
    <t>2019-11-21 23:37:44.564 Unit(Unit_1).Plugin(Dut)[3788]: &lt;Info&gt; parsed output : (</t>
  </si>
  <si>
    <t>2019-11-21 23:37:44.564 Unit(Unit_1).Plugin(Dut)[3788]: &lt;Info&gt;         {</t>
  </si>
  <si>
    <t>2019-11-21 23:37:44.564 Unit(Unit_1).Plugin(Dut)[3788]: &lt;Info&gt;         "No_Upload_PDCA" = 0x1D;</t>
  </si>
  <si>
    <t>2019-11-21 23:37:44.564 Unit(Unit_1).Plugin(Dut)[3788]: &lt;Info&gt;         "__regex_metadata__" =         {</t>
  </si>
  <si>
    <t>2019-11-21 23:37:44.564 Unit(Unit_1).Plugin(Dut)[3788]: &lt;Info&gt;             length = 14;</t>
  </si>
  <si>
    <t>2019-11-21 23:37:44.564 Unit(Unit_1).Plugin(Dut)[3788]: &lt;Info&gt;             location = 9;</t>
  </si>
  <si>
    <t>2019-11-21 23:37:44.564 Unit(Unit_1).Plugin(Dut)[3788]: &lt;Info&gt;             matchedPattern = "reg 0xD = 0x1D";</t>
  </si>
  <si>
    <t>2019-11-21 23:37:44.564 Unit(Unit_1).Plugin(Dut)[3788]: &lt;Info&gt;             regex = "reg 0xD = (.*)";</t>
  </si>
  <si>
    <t>2019-11-21 23:37:44.564 Unit(Unit_1).Plugin(Dut)[3788]: &lt;Info&gt;         };</t>
  </si>
  <si>
    <t>2019-11-21 23:37:44.564 Unit(Unit_1).Plugin(Dut)[3788]: &lt;Info&gt;     }</t>
  </si>
  <si>
    <t>2019-11-21 23:37:44.564 Unit(Unit_1).Plugin(Dut)[3788]: &lt;Info&gt; )</t>
  </si>
  <si>
    <t>2019-11-21 23:37:44.564 Unit(Unit_1).Plugin(Dut)[3788]: &lt;Info&gt; skip commiting data</t>
  </si>
  <si>
    <t xml:space="preserve">2019-11-21 23:37:44.564 Unit(Unit_1).Plugin(Dut)[3788]: &lt;Info&gt; Raw pre-processed response from DUT: </t>
  </si>
  <si>
    <t>2019-11-21 23:37:44.564 Unit(Unit_1).Plugin(Dut)[3788]: &lt;Info&gt; Successfully completed command sendCommand (D1097311-5F61-4F7D-BE26-C4E2DC0D15BA) with status 2</t>
  </si>
  <si>
    <t>2019-11-21 23:37:44.565 atlas.AppContainer.Unit(Unit_1)[3079]: &lt;Info&gt; (RUSH) ---------cmdRecv----------- {"No_Upload_PDCA":0x1D, "__regex_metadata__":{"length":14.000000, "location":9.000000, "matchedPattern":reg 0xD = 0x1D, "regex":reg 0xD = (.*)}}</t>
  </si>
  <si>
    <t>2019-11-21 23:37:44.566 Unit(Unit_1).Plugin(DRCB)[3795]: &lt;Info&gt; Test finished event for 19. QUIESCE_SYSTEM_2</t>
  </si>
  <si>
    <t>2019-11-21 23:37:44.568 atlas.AppContainer.Unit(Unit_1)[3079]: &lt;Info&gt; (RUSH) ---------params----------- {"parseCommand":pmuadc --read ich --stats 50, "skipCommit":1, "subtestname":[Diags] pmuadc --read ich --stats 50, "testname":Quick PMUADC Read of ICH, "timeout":50}</t>
  </si>
  <si>
    <t>2019-11-21 23:37:44.569 Unit(Unit_1).Plugin(Dut)[3788]: &lt;Info&gt; Executing command {</t>
  </si>
  <si>
    <t>2019-11-21 23:37:44.569 Unit(Unit_1).Plugin(Dut)[3788]: &lt;Info&gt; test uuid: 57D2687C-C16A-4C1A-8546-5E84CB082DAF</t>
  </si>
  <si>
    <t>2019-11-21 23:37:44.569 Unit(Unit_1).Plugin(Dut)[3788]: &lt;Info&gt; command uuid: CA630FBF-56F4-4CD2-BBE5-B10A89694DC7</t>
  </si>
  <si>
    <t>2019-11-21 23:37:44.569 Unit(Unit_1).Plugin(Dut)[3788]: &lt;Info&gt; command: sendCommand</t>
  </si>
  <si>
    <t>2019-11-21 23:37:44.569 Unit(Unit_1).Plugin(Dut)[3788]: &lt;Info&gt; parameters: {</t>
  </si>
  <si>
    <t xml:space="preserve">2019-11-21 23:37:44.569 Unit(Unit_1).Plugin(Dut)[3788]: &lt;Info&gt; </t>
  </si>
  <si>
    <t>2019-11-21 23:37:44.569 Unit(Unit_1).Plugin(Dut)[3788]: &lt;Info&gt; }</t>
  </si>
  <si>
    <t>2019-11-21 23:37:44.569 Unit(Unit_1).Plugin(Dut)[3788]: &lt;Info&gt; limits: &lt;CTLimitSet: 0x7fcbd7c84610&gt;</t>
  </si>
  <si>
    <t>2019-11-21 23:37:44.569 Unit(Unit_1).Plugin(Dut)[3788]: &lt;Info&gt; unit: &lt;CTUnit: 0x7fcbd7c7ef90&gt;</t>
  </si>
  <si>
    <t>2019-11-21 23:37:44.569 Unit(Unit_1).Plugin(Dut)[3788]: &lt;Info&gt; records: &lt;CTRecordSet: 0x7fcbd7c514d0&gt;</t>
  </si>
  <si>
    <t>2019-11-21 23:37:44.569 Unit(Unit_1).Plugin(Dut)[3788]: &lt;Info&gt; timeout: 0</t>
  </si>
  <si>
    <t>2019-11-21 23:37:44.569 Unit(Unit_1).Plugin(Dut)[3788]: &lt;Info&gt; description: (null)</t>
  </si>
  <si>
    <t>2019-11-21 23:37:44.569 Unit(Unit_1).Plugin(Dut)[3788]: &lt;Info&gt; output: "(null)"</t>
  </si>
  <si>
    <t>2019-11-21 23:37:44.569 Unit(Unit_1).Plugin(Dut)[3788]: &lt;Info&gt; parameters {</t>
  </si>
  <si>
    <t>2019-11-21 23:37:44.569 Unit(Unit_1).Plugin(Dut)[3788]: &lt;Info&gt;     parseCommand = "pmuadc --read ich --stats 50";</t>
  </si>
  <si>
    <t>2019-11-21 23:37:44.569 Unit(Unit_1).Plugin(Dut)[3788]: &lt;Info&gt;     skipCommit = 1;</t>
  </si>
  <si>
    <t>2019-11-21 23:37:44.569 Unit(Unit_1).Plugin(Dut)[3788]: &lt;Info&gt;     subtestname = "[Diags] pmuadc --read ich --stats 50";</t>
  </si>
  <si>
    <t>2019-11-21 23:37:44.569 Unit(Unit_1).Plugin(Dut)[3788]: &lt;Info&gt;     testname = "Quick PMUADC Read of ICH";</t>
  </si>
  <si>
    <t>2019-11-21 23:37:44.569 Unit(Unit_1).Plugin(Dut)[3788]: &lt;Info&gt;     timeout = 50;</t>
  </si>
  <si>
    <t>2019-11-21 23:37:44.569 Unit(Unit_1).Plugin(Dut)[3788]: &lt;Info&gt; Sending command to DUT: 'pmuadc --read ich --stats 50' with timeout: 50</t>
  </si>
  <si>
    <t xml:space="preserve">2019-11-21 23:37:44.677 Unit(Unit_1).Plugin(Dut)[3788]: &lt;Info&gt; parse response from DUT: </t>
  </si>
  <si>
    <t>2019-11-21 23:37:44.677 Unit(Unit_1).Plugin(Dut)[3788]: &lt;Info&gt; PMU ADC test</t>
  </si>
  <si>
    <t>2019-11-21 23:37:44.677 Unit(Unit_1).Plugin(Dut)[3788]: &lt;Info&gt; ADC Channel ich: 78.9621 mA</t>
  </si>
  <si>
    <t>2019-11-21 23:37:44.677 Unit(Unit_1).Plugin(Dut)[3788]: &lt;Info&gt; ADC Channel ich: Mean: 75.4268, Min: 67.9619, Max: 78.9621, StdDev: 1.9710 [Units: mA]</t>
  </si>
  <si>
    <t xml:space="preserve">2019-11-21 23:37:44.677 Unit(Unit_1).Plugin(Dut)[3788]: &lt;Info&gt; [001B2D8A:0E47002E] :-) </t>
  </si>
  <si>
    <t>2019-11-21 23:37:44.678 Unit(Unit_1).Plugin(Dut)[3788]: &lt;Info&gt; parsed output : (</t>
  </si>
  <si>
    <t>2019-11-21 23:37:44.678 Unit(Unit_1).Plugin(Dut)[3788]: &lt;Info&gt;         {</t>
  </si>
  <si>
    <t>2019-11-21 23:37:44.678 Unit(Unit_1).Plugin(Dut)[3788]: &lt;Info&gt;         "CHARGE_TEST_INIT_PMUADC_READ_ICH" = "78.9621";</t>
  </si>
  <si>
    <t>2019-11-21 23:37:44.678 Unit(Unit_1).Plugin(Dut)[3788]: &lt;Info&gt;         "No_Upload_PDCA" = "1.9710";</t>
  </si>
  <si>
    <t>2019-11-21 23:37:44.678 Unit(Unit_1).Plugin(Dut)[3788]: &lt;Info&gt;         "__regex_metadata__" =         {</t>
  </si>
  <si>
    <t>2019-11-21 23:37:44.678 Unit(Unit_1).Plugin(Dut)[3788]: &lt;Info&gt;             length = 127;</t>
  </si>
  <si>
    <t>2019-11-21 23:37:44.678 Unit(Unit_1).Plugin(Dut)[3788]: &lt;Info&gt;             location = 1;</t>
  </si>
  <si>
    <t>2019-11-21 23:37:44.678 Unit(Unit_1).Plugin(Dut)[3788]: &lt;Info&gt;             matchedPattern = "PMU ADC test\nADC Channel ich: 78.9621 mA\nADC Channel ich: Mean: 75.4268, Min: 67.9619, Max: 78.9621, StdDev: 1.9710 [Units: mA]";</t>
  </si>
  <si>
    <t>2019-11-21 23:37:44.678 Unit(Unit_1).Plugin(Dut)[3788]: &lt;Info&gt;             regex = "PMU ADC test(?:</t>
  </si>
  <si>
    <t>2019-11-21 23:37:44.678 Unit(Unit_1).Plugin(Dut)[3788]: &lt;Info&gt; \n|</t>
  </si>
  <si>
    <t>2019-11-21 23:37:44.678 Unit(Unit_1).Plugin(Dut)[3788]: &lt;Info&gt; |\n)ADC Channel ich: (.*) mA(?:</t>
  </si>
  <si>
    <t>2019-11-21 23:37:44.678 Unit(Unit_1).Plugin(Dut)[3788]: &lt;Info&gt; |\n)ADC Channel ich: Mean: (.*), Min: (.*), Max: (.*), StdDev: (.*) \\[Units: mA]";</t>
  </si>
  <si>
    <t>2019-11-21 23:37:44.678 Unit(Unit_1).Plugin(Dut)[3788]: &lt;Info&gt;         };</t>
  </si>
  <si>
    <t>2019-11-21 23:37:44.678 Unit(Unit_1).Plugin(Dut)[3788]: &lt;Info&gt;     }</t>
  </si>
  <si>
    <t>2019-11-21 23:37:44.678 Unit(Unit_1).Plugin(Dut)[3788]: &lt;Info&gt; )</t>
  </si>
  <si>
    <t>2019-11-21 23:37:44.678 Unit(Unit_1).Plugin(Dut)[3788]: &lt;Info&gt; skip commiting data</t>
  </si>
  <si>
    <t xml:space="preserve">2019-11-21 23:37:44.678 Unit(Unit_1).Plugin(Dut)[3788]: &lt;Info&gt; Raw pre-processed response from DUT: </t>
  </si>
  <si>
    <t>2019-11-21 23:37:44.678 Unit(Unit_1).Plugin(Dut)[3788]: &lt;Info&gt; PMU ADC test</t>
  </si>
  <si>
    <t>2019-11-21 23:37:44.678 Unit(Unit_1).Plugin(Dut)[3788]: &lt;Info&gt; ADC Channel ich: 78.9621 mA</t>
  </si>
  <si>
    <t>2019-11-21 23:37:44.678 Unit(Unit_1).Plugin(Dut)[3788]: &lt;Info&gt; ADC Channel ich: Mean: 75.4268, Min: 67.9619, Max: 78.9621, StdDev: 1.9710 [Units: mA]</t>
  </si>
  <si>
    <t xml:space="preserve">2019-11-21 23:37:44.678 Unit(Unit_1).Plugin(Dut)[3788]: &lt;Info&gt; [001B2D8A:0E47002E] :-) </t>
  </si>
  <si>
    <t>2019-11-21 23:37:44.678 Unit(Unit_1).Plugin(Dut)[3788]: &lt;Info&gt; Successfully completed command sendCommand (CA630FBF-56F4-4CD2-BBE5-B10A89694DC7) with status 2</t>
  </si>
  <si>
    <t>2019-11-21 23:37:44.679 atlas.AppContainer.Unit(Unit_1)[3079]: &lt;Info&gt; (RUSH) ---------cmdRecv----------- {"CHARGE_TEST_INIT_PMUADC_READ_ICH":78.9621, "No_Upload_PDCA":1.9710, "__regex_metadata__":{"length":127.000000, "location":1.000000, "matchedPattern":PMU ADC test</t>
  </si>
  <si>
    <t>2019-11-21 23:37:44.679 atlas.AppContainer.Unit(Unit_1)[3079]: &lt;Info&gt; ADC Channel ich: 78.9621 mA</t>
  </si>
  <si>
    <t>2019-11-21 23:37:44.679 atlas.AppContainer.Unit(Unit_1)[3079]: &lt;Info&gt; ADC Channel ich: Mean: 75.4268, Min: 67.9619, Max: 78.9621, StdDev: 1.9710 [Units: mA], "regex":PMU ADC test(?:</t>
  </si>
  <si>
    <t>2019-11-21 23:37:44.679 atlas.AppContainer.Unit(Unit_1)[3079]: &lt;Info&gt; |</t>
  </si>
  <si>
    <t>2019-11-21 23:37:44.679 atlas.AppContainer.Unit(Unit_1)[3079]: &lt;Info&gt; )ADC Channel ich: (.*) mA(?:</t>
  </si>
  <si>
    <t>2019-11-21 23:37:44.679 atlas.AppContainer.Unit(Unit_1)[3079]: &lt;Info&gt; )ADC Channel ich: Mean: (.*), Min: (.*), Max: (.*), StdDev: (.*) \[Units: mA]}}</t>
  </si>
  <si>
    <t>2019-11-21 23:37:44.680 atlas.AppContainer.Unit(Unit_1)[3079]: &lt;Info&gt; (RUSH) ---------params----------- {"parseCommand":pmugpio --pin 21 --get, "skipCommit":1, "subtestname":[Diags] pmugpio --pin 21 --get, "testname":Check Debug Power Enable INIT Status, "timeout":50}</t>
  </si>
  <si>
    <t>2019-11-21 23:37:44.681 Unit(Unit_1).Plugin(Dut)[3788]: &lt;Info&gt; Executing command {</t>
  </si>
  <si>
    <t>2019-11-21 23:37:44.681 Unit(Unit_1).Plugin(Dut)[3788]: &lt;Info&gt; test uuid: 57D2687C-C16A-4C1A-8546-5E84CB082DAF</t>
  </si>
  <si>
    <t>2019-11-21 23:37:44.681 Unit(Unit_1).Plugin(Dut)[3788]: &lt;Info&gt; command uuid: 0D8ABA4F-1169-4698-9427-42C3E52DC325</t>
  </si>
  <si>
    <t>2019-11-21 23:37:44.681 Unit(Unit_1).Plugin(Dut)[3788]: &lt;Info&gt; command: sendCommand</t>
  </si>
  <si>
    <t>2019-11-21 23:37:44.681 Unit(Unit_1).Plugin(Dut)[3788]: &lt;Info&gt; parameters: {</t>
  </si>
  <si>
    <t xml:space="preserve">2019-11-21 23:37:44.681 Unit(Unit_1).Plugin(Dut)[3788]: &lt;Info&gt; </t>
  </si>
  <si>
    <t>2019-11-21 23:37:44.681 Unit(Unit_1).Plugin(Dut)[3788]: &lt;Info&gt; }</t>
  </si>
  <si>
    <t>2019-11-21 23:37:44.681 Unit(Unit_1).Plugin(Dut)[3788]: &lt;Info&gt; limits: &lt;CTLimitSet: 0x7fcbd7c35410&gt;</t>
  </si>
  <si>
    <t>2019-11-21 23:37:44.681 Unit(Unit_1).Plugin(Dut)[3788]: &lt;Info&gt; unit: &lt;CTUnit: 0x7fcbd7c7f3f0&gt;</t>
  </si>
  <si>
    <t>2019-11-21 23:37:44.681 Unit(Unit_1).Plugin(Dut)[3788]: &lt;Info&gt; records: &lt;CTRecordSet: 0x7fcbd7c31920&gt;</t>
  </si>
  <si>
    <t>2019-11-21 23:37:44.681 Unit(Unit_1).Plugin(Dut)[3788]: &lt;Info&gt; timeout: 0</t>
  </si>
  <si>
    <t>2019-11-21 23:37:44.681 Unit(Unit_1).Plugin(Dut)[3788]: &lt;Info&gt; description: (null)</t>
  </si>
  <si>
    <t>2019-11-21 23:37:44.681 Unit(Unit_1).Plugin(Dut)[3788]: &lt;Info&gt; output: "(null)"</t>
  </si>
  <si>
    <t>2019-11-21 23:37:44.681 Unit(Unit_1).Plugin(Dut)[3788]: &lt;Info&gt; parameters {</t>
  </si>
  <si>
    <t>2019-11-21 23:37:44.681 Unit(Unit_1).Plugin(Dut)[3788]: &lt;Info&gt;     parseCommand = "pmugpio --pin 21 --get";</t>
  </si>
  <si>
    <t>2019-11-21 23:37:44.681 Unit(Unit_1).Plugin(Dut)[3788]: &lt;Info&gt;     skipCommit = 1;</t>
  </si>
  <si>
    <t>2019-11-21 23:37:44.681 Unit(Unit_1).Plugin(Dut)[3788]: &lt;Info&gt;     subtestname = "[Diags] pmugpio --pin 21 --get";</t>
  </si>
  <si>
    <t>2019-11-21 23:37:44.681 Unit(Unit_1).Plugin(Dut)[3788]: &lt;Info&gt;     testname = "Check Debug Power Enable INIT Status";</t>
  </si>
  <si>
    <t>2019-11-21 23:37:44.681 Unit(Unit_1).Plugin(Dut)[3788]: &lt;Info&gt;     timeout = 50;</t>
  </si>
  <si>
    <t>2019-11-21 23:37:44.681 Unit(Unit_1).Plugin(Dut)[3788]: &lt;Info&gt; Sending command to DUT: 'pmugpio --pin 21 --get' with timeout: 50</t>
  </si>
  <si>
    <t xml:space="preserve">2019-11-21 23:37:44.709 Unit(Unit_1).Plugin(Dut)[3788]: &lt;Info&gt; parse response from DUT: </t>
  </si>
  <si>
    <t>2019-11-21 23:37:44.709 Unit(Unit_1).Plugin(Dut)[3788]: &lt;Info&gt; PMU GPIO[21] = 0</t>
  </si>
  <si>
    <t>2019-11-21 23:37:44.709 Unit(Unit_1).Plugin(Dut)[3788]: &lt;Info&gt; OK</t>
  </si>
  <si>
    <t xml:space="preserve">2019-11-21 23:37:44.709 Unit(Unit_1).Plugin(Dut)[3788]: &lt;Info&gt; [001B2D8A:0E47002E] :-) </t>
  </si>
  <si>
    <t>2019-11-21 23:37:44.710 Unit(Unit_1).Plugin(Dut)[3788]: &lt;Info&gt; parsed output : (</t>
  </si>
  <si>
    <t>2019-11-21 23:37:44.710 Unit(Unit_1).Plugin(Dut)[3788]: &lt;Info&gt;         {</t>
  </si>
  <si>
    <t>2019-11-21 23:37:44.710 Unit(Unit_1).Plugin(Dut)[3788]: &lt;Info&gt;         "CHARGER_OFF_DEBUG_PWR_OFF" = 0;</t>
  </si>
  <si>
    <t>2019-11-21 23:37:44.710 Unit(Unit_1).Plugin(Dut)[3788]: &lt;Info&gt;         "No_Upload_PDCA" = 21;</t>
  </si>
  <si>
    <t>2019-11-21 23:37:44.710 Unit(Unit_1).Plugin(Dut)[3788]: &lt;Info&gt;         "__regex_metadata__" =         {</t>
  </si>
  <si>
    <t>2019-11-21 23:37:44.710 Unit(Unit_1).Plugin(Dut)[3788]: &lt;Info&gt;             length = 19;</t>
  </si>
  <si>
    <t>2019-11-21 23:37:44.710 Unit(Unit_1).Plugin(Dut)[3788]: &lt;Info&gt;             location = 1;</t>
  </si>
  <si>
    <t>2019-11-21 23:37:44.710 Unit(Unit_1).Plugin(Dut)[3788]: &lt;Info&gt;             matchedPattern = "PMU GPIO[21] = 0\nOK";</t>
  </si>
  <si>
    <t>2019-11-21 23:37:44.710 Unit(Unit_1).Plugin(Dut)[3788]: &lt;Info&gt;             regex = "PMU GPIO\\[(.*)] = (.*)(?:</t>
  </si>
  <si>
    <t>2019-11-21 23:37:44.710 Unit(Unit_1).Plugin(Dut)[3788]: &lt;Info&gt; \n|</t>
  </si>
  <si>
    <t>2019-11-21 23:37:44.710 Unit(Unit_1).Plugin(Dut)[3788]: &lt;Info&gt; |\n)OK";</t>
  </si>
  <si>
    <t>2019-11-21 23:37:44.710 Unit(Unit_1).Plugin(Dut)[3788]: &lt;Info&gt;         };</t>
  </si>
  <si>
    <t>2019-11-21 23:37:44.710 Unit(Unit_1).Plugin(Dut)[3788]: &lt;Info&gt;     }</t>
  </si>
  <si>
    <t>2019-11-21 23:37:44.710 Unit(Unit_1).Plugin(Dut)[3788]: &lt;Info&gt; )</t>
  </si>
  <si>
    <t>2019-11-21 23:37:44.710 Unit(Unit_1).Plugin(Dut)[3788]: &lt;Info&gt; skip commiting data</t>
  </si>
  <si>
    <t xml:space="preserve">2019-11-21 23:37:44.710 Unit(Unit_1).Plugin(Dut)[3788]: &lt;Info&gt; Raw pre-processed response from DUT: </t>
  </si>
  <si>
    <t>2019-11-21 23:37:44.710 Unit(Unit_1).Plugin(Dut)[3788]: &lt;Info&gt; PMU GPIO[21] = 0</t>
  </si>
  <si>
    <t>2019-11-21 23:37:44.710 Unit(Unit_1).Plugin(Dut)[3788]: &lt;Info&gt; OK</t>
  </si>
  <si>
    <t xml:space="preserve">2019-11-21 23:37:44.710 Unit(Unit_1).Plugin(Dut)[3788]: &lt;Info&gt; [001B2D8A:0E47002E] :-) </t>
  </si>
  <si>
    <t>2019-11-21 23:37:44.710 Unit(Unit_1).Plugin(Dut)[3788]: &lt;Info&gt; Successfully completed command sendCommand (0D8ABA4F-1169-4698-9427-42C3E52DC325) with status 2</t>
  </si>
  <si>
    <t>2019-11-21 23:37:44.711 atlas.AppContainer.Unit(Unit_1)[3079]: &lt;Info&gt; (RUSH) ---------cmdRecv----------- {"CHARGER_OFF_DEBUG_PWR_OFF":0, "No_Upload_PDCA":21, "__regex_metadata__":{"length":19.000000, "location":1.000000, "matchedPattern":PMU GPIO[21] = 0</t>
  </si>
  <si>
    <t>2019-11-21 23:37:44.711 atlas.AppContainer.Unit(Unit_1)[3079]: &lt;Info&gt; OK, "regex":PMU GPIO\[(.*)] = (.*)(?:</t>
  </si>
  <si>
    <t>2019-11-21 23:37:44.711 atlas.AppContainer.Unit(Unit_1)[3079]: &lt;Info&gt; |</t>
  </si>
  <si>
    <t>2019-11-21 23:37:44.711 atlas.AppContainer.Unit(Unit_1)[3079]: &lt;Info&gt; )OK}}</t>
  </si>
  <si>
    <t>2019-11-21 23:37:44.712 atlas.AppContainer.Unit(Unit_1)[3079]: &lt;Info&gt; (RUSH) ---------params----------- {"parseCommand":pmugpio --pin 21 --pushpull --source vdd --output 1, "skipCommit":1, "subtestname":[Diags] pmugpio --pin 21 --pushpull --source vdd --output 1, "testname":Disable Wired Debug Power, "timeout":50}</t>
  </si>
  <si>
    <t>2019-11-21 23:37:44.712 Unit(Unit_1).Plugin(Dut)[3788]: &lt;Info&gt; Executing command {</t>
  </si>
  <si>
    <t>2019-11-21 23:37:44.712 Unit(Unit_1).Plugin(Dut)[3788]: &lt;Info&gt; test uuid: 57D2687C-C16A-4C1A-8546-5E84CB082DAF</t>
  </si>
  <si>
    <t>2019-11-21 23:37:44.712 Unit(Unit_1).Plugin(Dut)[3788]: &lt;Info&gt; command uuid: 1ACF9A73-85FF-4753-AD89-089DB6EBFBDD</t>
  </si>
  <si>
    <t>2019-11-21 23:37:44.712 Unit(Unit_1).Plugin(Dut)[3788]: &lt;Info&gt; command: sendCommand</t>
  </si>
  <si>
    <t>2019-11-21 23:37:44.712 Unit(Unit_1).Plugin(Dut)[3788]: &lt;Info&gt; parameters: {</t>
  </si>
  <si>
    <t xml:space="preserve">2019-11-21 23:37:44.712 Unit(Unit_1).Plugin(Dut)[3788]: &lt;Info&gt; </t>
  </si>
  <si>
    <t>2019-11-21 23:37:44.712 Unit(Unit_1).Plugin(Dut)[3788]: &lt;Info&gt; }</t>
  </si>
  <si>
    <t>2019-11-21 23:37:44.712 Unit(Unit_1).Plugin(Dut)[3788]: &lt;Info&gt; limits: &lt;CTLimitSet: 0x7fcbd7c08500&gt;</t>
  </si>
  <si>
    <t>2019-11-21 23:37:44.712 Unit(Unit_1).Plugin(Dut)[3788]: &lt;Info&gt; unit: &lt;CTUnit: 0x7fcbd7c79a50&gt;</t>
  </si>
  <si>
    <t>2019-11-21 23:37:44.712 Unit(Unit_1).Plugin(Dut)[3788]: &lt;Info&gt; records: &lt;CTRecordSet: 0x7fcbd7c31590&gt;</t>
  </si>
  <si>
    <t>2019-11-21 23:37:44.712 Unit(Unit_1).Plugin(Dut)[3788]: &lt;Info&gt; timeout: 0</t>
  </si>
  <si>
    <t>2019-11-21 23:37:44.712 Unit(Unit_1).Plugin(Dut)[3788]: &lt;Info&gt; description: (null)</t>
  </si>
  <si>
    <t>2019-11-21 23:37:44.712 Unit(Unit_1).Plugin(Dut)[3788]: &lt;Info&gt; output: "(null)"</t>
  </si>
  <si>
    <t>2019-11-21 23:37:44.713 Unit(Unit_1).Plugin(Dut)[3788]: &lt;Info&gt; parameters {</t>
  </si>
  <si>
    <t>2019-11-21 23:37:44.713 Unit(Unit_1).Plugin(Dut)[3788]: &lt;Info&gt;     parseCommand = "pmugpio --pin 21 --pushpull --source vdd --output 1";</t>
  </si>
  <si>
    <t>2019-11-21 23:37:44.713 Unit(Unit_1).Plugin(Dut)[3788]: &lt;Info&gt;     skipCommit = 1;</t>
  </si>
  <si>
    <t>2019-11-21 23:37:44.713 Unit(Unit_1).Plugin(Dut)[3788]: &lt;Info&gt;     subtestname = "[Diags] pmugpio --pin 21 --pushpull --source vdd --output 1";</t>
  </si>
  <si>
    <t>2019-11-21 23:37:44.713 Unit(Unit_1).Plugin(Dut)[3788]: &lt;Info&gt;     testname = "Disable Wired Debug Power";</t>
  </si>
  <si>
    <t>2019-11-21 23:37:44.713 Unit(Unit_1).Plugin(Dut)[3788]: &lt;Info&gt;     timeout = 50;</t>
  </si>
  <si>
    <t>2019-11-21 23:37:44.713 Unit(Unit_1).Plugin(Dut)[3788]: &lt;Info&gt; }</t>
  </si>
  <si>
    <t>2019-11-21 23:37:44.713 Unit(Unit_1).Plugin(Dut)[3788]: &lt;Info&gt; Sending command to DUT: 'pmugpio --pin 21 --pushpull --source vdd --output 1' with timeout: 50</t>
  </si>
  <si>
    <t xml:space="preserve">2019-11-21 23:37:44.751 Unit(Unit_1).Plugin(Dut)[3788]: &lt;Info&gt; parse response from DUT: </t>
  </si>
  <si>
    <t>2019-11-21 23:37:44.751 Unit(Unit_1).Plugin(Dut)[3788]: &lt;Info&gt; Setting GPIO for pin 21</t>
  </si>
  <si>
    <t>2019-11-21 23:37:44.751 Unit(Unit_1).Plugin(Dut)[3788]: &lt;Info&gt; OK</t>
  </si>
  <si>
    <t xml:space="preserve">2019-11-21 23:37:44.751 Unit(Unit_1).Plugin(Dut)[3788]: &lt;Info&gt; [001B2D8A:0E47002E] :-) </t>
  </si>
  <si>
    <t>2019-11-21 23:37:44.752 Unit(Unit_1).Plugin(Dut)[3788]: &lt;Info&gt; parsed output : (</t>
  </si>
  <si>
    <t>2019-11-21 23:37:44.752 Unit(Unit_1).Plugin(Dut)[3788]: &lt;Info&gt;         {</t>
  </si>
  <si>
    <t>2019-11-21 23:37:44.752 Unit(Unit_1).Plugin(Dut)[3788]: &lt;Info&gt;         "__regex_metadata__" =         {</t>
  </si>
  <si>
    <t>2019-11-21 23:37:44.752 Unit(Unit_1).Plugin(Dut)[3788]: &lt;Info&gt;             length = 26;</t>
  </si>
  <si>
    <t>2019-11-21 23:37:44.752 Unit(Unit_1).Plugin(Dut)[3788]: &lt;Info&gt;             location = 1;</t>
  </si>
  <si>
    <t>2019-11-21 23:37:44.752 Unit(Unit_1).Plugin(Dut)[3788]: &lt;Info&gt;             matchedPattern = "Setting GPIO for pin 21\nOK";</t>
  </si>
  <si>
    <t>2019-11-21 23:37:44.752 Unit(Unit_1).Plugin(Dut)[3788]: &lt;Info&gt;             regex = "Setting GPIO for pin 21(?:</t>
  </si>
  <si>
    <t>2019-11-21 23:37:44.752 Unit(Unit_1).Plugin(Dut)[3788]: &lt;Info&gt; \n|</t>
  </si>
  <si>
    <t>2019-11-21 23:37:44.752 Unit(Unit_1).Plugin(Dut)[3788]: &lt;Info&gt; |\n)OK";</t>
  </si>
  <si>
    <t>2019-11-21 23:37:44.752 Unit(Unit_1).Plugin(Dut)[3788]: &lt;Info&gt;         };</t>
  </si>
  <si>
    <t>2019-11-21 23:37:44.752 Unit(Unit_1).Plugin(Dut)[3788]: &lt;Info&gt;     }</t>
  </si>
  <si>
    <t>2019-11-21 23:37:44.752 Unit(Unit_1).Plugin(Dut)[3788]: &lt;Info&gt; )</t>
  </si>
  <si>
    <t>2019-11-21 23:37:44.752 Unit(Unit_1).Plugin(Dut)[3788]: &lt;Info&gt; skip commiting data</t>
  </si>
  <si>
    <t xml:space="preserve">2019-11-21 23:37:44.752 Unit(Unit_1).Plugin(Dut)[3788]: &lt;Info&gt; Raw pre-processed response from DUT: </t>
  </si>
  <si>
    <t>2019-11-21 23:37:44.752 Unit(Unit_1).Plugin(Dut)[3788]: &lt;Info&gt; Setting GPIO for pin 21</t>
  </si>
  <si>
    <t>2019-11-21 23:37:44.752 Unit(Unit_1).Plugin(Dut)[3788]: &lt;Info&gt; OK</t>
  </si>
  <si>
    <t xml:space="preserve">2019-11-21 23:37:44.752 Unit(Unit_1).Plugin(Dut)[3788]: &lt;Info&gt; [001B2D8A:0E47002E] :-) </t>
  </si>
  <si>
    <t>2019-11-21 23:37:44.752 Unit(Unit_1).Plugin(Dut)[3788]: &lt;Info&gt; Successfully completed command sendCommand (1ACF9A73-85FF-4753-AD89-089DB6EBFBDD) with status 2</t>
  </si>
  <si>
    <t>2019-11-21 23:37:44.753 atlas.AppContainer.Unit(Unit_1)[3079]: &lt;Info&gt; (RUSH) ---------cmdRecv----------- {"__regex_metadata__":{"length":26.000000, "location":1.000000, "matchedPattern":Setting GPIO for pin 21</t>
  </si>
  <si>
    <t>2019-11-21 23:37:44.753 atlas.AppContainer.Unit(Unit_1)[3079]: &lt;Info&gt; OK, "regex":Setting GPIO for pin 21(?:</t>
  </si>
  <si>
    <t>2019-11-21 23:37:44.753 atlas.AppContainer.Unit(Unit_1)[3079]: &lt;Info&gt; |</t>
  </si>
  <si>
    <t>2019-11-21 23:37:44.753 atlas.AppContainer.Unit(Unit_1)[3079]: &lt;Info&gt; )OK}}</t>
  </si>
  <si>
    <t>2019-11-21 23:37:44.753 atlas.AppContainer.Unit(Unit_1)[3079]: &lt;Info&gt; (RUSH) ---------params----------- {"parseCommand":pmugpio --pin 21 --get, "skipCommit":1, "subtestname":[Diags] pmugpio --pin 21 --get, "testname":Confirm Wired Debug Power OFF, "timeout":50}</t>
  </si>
  <si>
    <t>2019-11-21 23:37:44.754 Unit(Unit_1).Plugin(Dut)[3788]: &lt;Info&gt; Executing command {</t>
  </si>
  <si>
    <t>2019-11-21 23:37:44.754 Unit(Unit_1).Plugin(Dut)[3788]: &lt;Info&gt; test uuid: 57D2687C-C16A-4C1A-8546-5E84CB082DAF</t>
  </si>
  <si>
    <t>2019-11-21 23:37:44.754 Unit(Unit_1).Plugin(Dut)[3788]: &lt;Info&gt; command uuid: 01AF9B4E-9868-4083-80CE-017E00E93175</t>
  </si>
  <si>
    <t>2019-11-21 23:37:44.754 Unit(Unit_1).Plugin(Dut)[3788]: &lt;Info&gt; command: sendCommand</t>
  </si>
  <si>
    <t>2019-11-21 23:37:44.754 Unit(Unit_1).Plugin(Dut)[3788]: &lt;Info&gt; parameters: {</t>
  </si>
  <si>
    <t xml:space="preserve">2019-11-21 23:37:44.754 Unit(Unit_1).Plugin(Dut)[3788]: &lt;Info&gt; </t>
  </si>
  <si>
    <t>2019-11-21 23:37:44.754 Unit(Unit_1).Plugin(Dut)[3788]: &lt;Info&gt; }</t>
  </si>
  <si>
    <t>2019-11-21 23:37:44.754 Unit(Unit_1).Plugin(Dut)[3788]: &lt;Info&gt; limits: &lt;CTLimitSet: 0x7fcbd7e5ad10&gt;</t>
  </si>
  <si>
    <t>2019-11-21 23:37:44.754 Unit(Unit_1).Plugin(Dut)[3788]: &lt;Info&gt; unit: &lt;CTUnit: 0x7fcbd7e34050&gt;</t>
  </si>
  <si>
    <t>2019-11-21 23:37:44.754 Unit(Unit_1).Plugin(Dut)[3788]: &lt;Info&gt; records: &lt;CTRecordSet: 0x7fcbd7e5b100&gt;</t>
  </si>
  <si>
    <t>2019-11-21 23:37:44.754 Unit(Unit_1).Plugin(Dut)[3788]: &lt;Info&gt; timeout: 0</t>
  </si>
  <si>
    <t>2019-11-21 23:37:44.754 Unit(Unit_1).Plugin(Dut)[3788]: &lt;Info&gt; description: (null)</t>
  </si>
  <si>
    <t>2019-11-21 23:37:44.754 Unit(Unit_1).Plugin(Dut)[3788]: &lt;Info&gt; output: "(null)"</t>
  </si>
  <si>
    <t>2019-11-21 23:37:44.755 Unit(Unit_1).Plugin(Dut)[3788]: &lt;Info&gt; parameters {</t>
  </si>
  <si>
    <t>2019-11-21 23:37:44.755 Unit(Unit_1).Plugin(Dut)[3788]: &lt;Info&gt;     parseCommand = "pmugpio --pin 21 --get";</t>
  </si>
  <si>
    <t>2019-11-21 23:37:44.755 Unit(Unit_1).Plugin(Dut)[3788]: &lt;Info&gt;     skipCommit = 1;</t>
  </si>
  <si>
    <t>2019-11-21 23:37:44.755 Unit(Unit_1).Plugin(Dut)[3788]: &lt;Info&gt;     subtestname = "[Diags] pmugpio --pin 21 --get";</t>
  </si>
  <si>
    <t>2019-11-21 23:37:44.755 Unit(Unit_1).Plugin(Dut)[3788]: &lt;Info&gt;     testname = "Confirm Wired Debug Power OFF";</t>
  </si>
  <si>
    <t>2019-11-21 23:37:44.755 Unit(Unit_1).Plugin(Dut)[3788]: &lt;Info&gt;     timeout = 50;</t>
  </si>
  <si>
    <t>2019-11-21 23:37:44.755 Unit(Unit_1).Plugin(Dut)[3788]: &lt;Info&gt; }</t>
  </si>
  <si>
    <t>2019-11-21 23:37:44.755 Unit(Unit_1).Plugin(Dut)[3788]: &lt;Info&gt; Sending command to DUT: 'pmugpio --pin 21 --get' with timeout: 50</t>
  </si>
  <si>
    <t xml:space="preserve">2019-11-21 23:37:44.783 Unit(Unit_1).Plugin(Dut)[3788]: &lt;Info&gt; parse response from DUT: </t>
  </si>
  <si>
    <t>2019-11-21 23:37:44.783 Unit(Unit_1).Plugin(Dut)[3788]: &lt;Info&gt; PMU GPIO[21] = 1</t>
  </si>
  <si>
    <t>2019-11-21 23:37:44.783 Unit(Unit_1).Plugin(Dut)[3788]: &lt;Info&gt; OK</t>
  </si>
  <si>
    <t xml:space="preserve">2019-11-21 23:37:44.783 Unit(Unit_1).Plugin(Dut)[3788]: &lt;Info&gt; [001B2D8A:0E47002E] :-) </t>
  </si>
  <si>
    <t>2019-11-21 23:37:44.784 Unit(Unit_1).Plugin(Dut)[3788]: &lt;Info&gt; parsed output : (</t>
  </si>
  <si>
    <t>2019-11-21 23:37:44.784 Unit(Unit_1).Plugin(Dut)[3788]: &lt;Info&gt;         {</t>
  </si>
  <si>
    <t>2019-11-21 23:37:44.784 Unit(Unit_1).Plugin(Dut)[3788]: &lt;Info&gt;         "CHARGER_OFF_DEBUG_PWR_OFF" = 1;</t>
  </si>
  <si>
    <t>2019-11-21 23:37:44.784 Unit(Unit_1).Plugin(Dut)[3788]: &lt;Info&gt;         "No_Upload_PDCA" = 21;</t>
  </si>
  <si>
    <t>2019-11-21 23:37:44.784 Unit(Unit_1).Plugin(Dut)[3788]: &lt;Info&gt;         "__regex_metadata__" =         {</t>
  </si>
  <si>
    <t>2019-11-21 23:37:44.784 Unit(Unit_1).Plugin(Dut)[3788]: &lt;Info&gt;             length = 19;</t>
  </si>
  <si>
    <t>2019-11-21 23:37:44.784 Unit(Unit_1).Plugin(Dut)[3788]: &lt;Info&gt;             location = 1;</t>
  </si>
  <si>
    <t>2019-11-21 23:37:44.784 Unit(Unit_1).Plugin(Dut)[3788]: &lt;Info&gt;             matchedPattern = "PMU GPIO[21] = 1\nOK";</t>
  </si>
  <si>
    <t>2019-11-21 23:37:44.784 Unit(Unit_1).Plugin(Dut)[3788]: &lt;Info&gt;             regex = "PMU GPIO\\[(.*)] = (.*)(?:</t>
  </si>
  <si>
    <t>2019-11-21 23:37:44.784 Unit(Unit_1).Plugin(Dut)[3788]: &lt;Info&gt; \n|</t>
  </si>
  <si>
    <t>2019-11-21 23:37:44.784 Unit(Unit_1).Plugin(Dut)[3788]: &lt;Info&gt; |\n)OK";</t>
  </si>
  <si>
    <t>2019-11-21 23:37:44.784 Unit(Unit_1).Plugin(Dut)[3788]: &lt;Info&gt;         };</t>
  </si>
  <si>
    <t>2019-11-21 23:37:44.784 Unit(Unit_1).Plugin(Dut)[3788]: &lt;Info&gt;     }</t>
  </si>
  <si>
    <t>2019-11-21 23:37:44.784 Unit(Unit_1).Plugin(Dut)[3788]: &lt;Info&gt; )</t>
  </si>
  <si>
    <t>2019-11-21 23:37:44.784 Unit(Unit_1).Plugin(Dut)[3788]: &lt;Info&gt; skip commiting data</t>
  </si>
  <si>
    <t xml:space="preserve">2019-11-21 23:37:44.784 Unit(Unit_1).Plugin(Dut)[3788]: &lt;Info&gt; Raw pre-processed response from DUT: </t>
  </si>
  <si>
    <t>2019-11-21 23:37:44.784 Unit(Unit_1).Plugin(Dut)[3788]: &lt;Info&gt; PMU GPIO[21] = 1</t>
  </si>
  <si>
    <t>2019-11-21 23:37:44.784 Unit(Unit_1).Plugin(Dut)[3788]: &lt;Info&gt; OK</t>
  </si>
  <si>
    <t xml:space="preserve">2019-11-21 23:37:44.784 Unit(Unit_1).Plugin(Dut)[3788]: &lt;Info&gt; [001B2D8A:0E47002E] :-) </t>
  </si>
  <si>
    <t>2019-11-21 23:37:44.784 Unit(Unit_1).Plugin(Dut)[3788]: &lt;Info&gt; Successfully completed command sendCommand (01AF9B4E-9868-4083-80CE-017E00E93175) with status 2</t>
  </si>
  <si>
    <t>2019-11-21 23:37:44.785 atlas.AppContainer.Unit(Unit_1)[3079]: &lt;Info&gt; (RUSH) ---------cmdRecv----------- {"CHARGER_OFF_DEBUG_PWR_OFF":1, "No_Upload_PDCA":21, "__regex_metadata__":{"length":19.000000, "location":1.000000, "matchedPattern":PMU GPIO[21] = 1</t>
  </si>
  <si>
    <t>2019-11-21 23:37:44.785 atlas.AppContainer.Unit(Unit_1)[3079]: &lt;Info&gt; OK, "regex":PMU GPIO\[(.*)] = (.*)(?:</t>
  </si>
  <si>
    <t>2019-11-21 23:37:44.785 atlas.AppContainer.Unit(Unit_1)[3079]: &lt;Info&gt; |</t>
  </si>
  <si>
    <t>2019-11-21 23:37:44.785 atlas.AppContainer.Unit(Unit_1)[3079]: &lt;Info&gt; )OK}}</t>
  </si>
  <si>
    <t>2019-11-21 23:37:44.786 Unit(Unit_1).Plugin(DRCB)[3795]: &lt;Info&gt; Test finished event for 20. CHARGER_OFF</t>
  </si>
  <si>
    <t>2019-11-21 23:37:44.788 atlas.AppContainer.Unit(Unit_1)[3079]: &lt;Info&gt; (RUSH) ---------params----------- {"parseCommand":sensor --sel lisa --init, "skipCommit":1, "subtestname":[Diags] sensor --sel lisa --init, "testname":Initialize Bonn, "timeout":50}</t>
  </si>
  <si>
    <t>2019-11-21 23:37:44.788 Unit(Unit_1).Plugin(Dut)[3788]: &lt;Info&gt; Executing command {</t>
  </si>
  <si>
    <t>2019-11-21 23:37:44.788 Unit(Unit_1).Plugin(Dut)[3788]: &lt;Info&gt; test uuid: 2C0986BE-AA66-44AA-93DF-72142EEFF1C4</t>
  </si>
  <si>
    <t>2019-11-21 23:37:44.788 Unit(Unit_1).Plugin(Dut)[3788]: &lt;Info&gt; command uuid: AC8B5692-FDBC-49F5-9EBF-B74EB20ED672</t>
  </si>
  <si>
    <t>2019-11-21 23:37:44.788 Unit(Unit_1).Plugin(Dut)[3788]: &lt;Info&gt; command: sendCommand</t>
  </si>
  <si>
    <t>2019-11-21 23:37:44.788 Unit(Unit_1).Plugin(Dut)[3788]: &lt;Info&gt; parameters: {</t>
  </si>
  <si>
    <t xml:space="preserve">2019-11-21 23:37:44.788 Unit(Unit_1).Plugin(Dut)[3788]: &lt;Info&gt; </t>
  </si>
  <si>
    <t>testname = "Initialize Bonn";</t>
  </si>
  <si>
    <t>2019-11-21 23:37:44.788 Unit(Unit_1).Plugin(Dut)[3788]: &lt;Info&gt; }</t>
  </si>
  <si>
    <t>2019-11-21 23:37:44.788 Unit(Unit_1).Plugin(Dut)[3788]: &lt;Info&gt; limits: &lt;CTLimitSet: 0x7fcbd7c0a2e0&gt;</t>
  </si>
  <si>
    <t>2019-11-21 23:37:44.788 Unit(Unit_1).Plugin(Dut)[3788]: &lt;Info&gt; unit: &lt;CTUnit: 0x7fcbd7c54140&gt;</t>
  </si>
  <si>
    <t>2019-11-21 23:37:44.788 Unit(Unit_1).Plugin(Dut)[3788]: &lt;Info&gt; records: &lt;CTRecordSet: 0x7fcbd7c43310&gt;</t>
  </si>
  <si>
    <t>2019-11-21 23:37:44.788 Unit(Unit_1).Plugin(Dut)[3788]: &lt;Info&gt; timeout: 0</t>
  </si>
  <si>
    <t>2019-11-21 23:37:44.788 Unit(Unit_1).Plugin(Dut)[3788]: &lt;Info&gt; description: (null)</t>
  </si>
  <si>
    <t>2019-11-21 23:37:44.788 Unit(Unit_1).Plugin(Dut)[3788]: &lt;Info&gt; output: "(null)"</t>
  </si>
  <si>
    <t>2019-11-21 23:37:44.789 Unit(Unit_1).Plugin(Dut)[3788]: &lt;Info&gt; parameters {</t>
  </si>
  <si>
    <t>2019-11-21 23:37:44.789 Unit(Unit_1).Plugin(Dut)[3788]: &lt;Info&gt;     parseCommand = "sensor --sel lisa --init";</t>
  </si>
  <si>
    <t>2019-11-21 23:37:44.789 Unit(Unit_1).Plugin(Dut)[3788]: &lt;Info&gt;     skipCommit = 1;</t>
  </si>
  <si>
    <t>2019-11-21 23:37:44.789 Unit(Unit_1).Plugin(Dut)[3788]: &lt;Info&gt;     subtestname = "[Diags] sensor --sel lisa --init";</t>
  </si>
  <si>
    <t>2019-11-21 23:37:44.789 Unit(Unit_1).Plugin(Dut)[3788]: &lt;Info&gt;     testname = "Initialize Bonn";</t>
  </si>
  <si>
    <t>2019-11-21 23:37:44.789 Unit(Unit_1).Plugin(Dut)[3788]: &lt;Info&gt;     timeout = 50;</t>
  </si>
  <si>
    <t>2019-11-21 23:37:44.789 Unit(Unit_1).Plugin(Dut)[3788]: &lt;Info&gt; }</t>
  </si>
  <si>
    <t>2019-11-21 23:37:44.789 Unit(Unit_1).Plugin(Dut)[3788]: &lt;Info&gt; Sending command to DUT: 'sensor --sel lisa --init' with timeout: 50</t>
  </si>
  <si>
    <t xml:space="preserve">2019-11-21 23:37:44.838 Unit(Unit_1).Plugin(Dut)[3788]: &lt;Info&gt; parse response from DUT: </t>
  </si>
  <si>
    <t>2019-11-21 23:37:44.838 Unit(Unit_1).Plugin(Dut)[3788]: &lt;Info&gt; Turning off power to 'lisa' sensor...</t>
  </si>
  <si>
    <t>2019-11-21 23:37:44.838 Unit(Unit_1).Plugin(Dut)[3788]: &lt;Info&gt; Already off</t>
  </si>
  <si>
    <t>2019-11-21 23:37:44.838 Unit(Unit_1).Plugin(Dut)[3788]: &lt;Info&gt; Turning on power to 'lisa' sensor...</t>
  </si>
  <si>
    <t>2019-11-21 23:37:44.838 Unit(Unit_1).Plugin(Dut)[3788]: &lt;Info&gt; Resetting 'lisa' sensor...</t>
  </si>
  <si>
    <t>2019-11-21 23:37:44.838 Unit(Unit_1).Plugin(Dut)[3788]: &lt;Info&gt; OK</t>
  </si>
  <si>
    <t xml:space="preserve">2019-11-21 23:37:44.838 Unit(Unit_1).Plugin(Dut)[3788]: &lt;Info&gt; [001B2D8A:0E47002E] :-) </t>
  </si>
  <si>
    <t>2019-11-21 23:37:44.838 Unit(Unit_1).Plugin(Dut)[3788]: &lt;Info&gt; parsed output : (</t>
  </si>
  <si>
    <t>2019-11-21 23:37:44.838 Unit(Unit_1).Plugin(Dut)[3788]: &lt;Info&gt;         {</t>
  </si>
  <si>
    <t>2019-11-21 23:37:44.838 Unit(Unit_1).Plugin(Dut)[3788]: &lt;Info&gt;         "SENSOR_LISA_INIT_STATUS" = OK;</t>
  </si>
  <si>
    <t>2019-11-21 23:37:44.838 Unit(Unit_1).Plugin(Dut)[3788]: &lt;Info&gt;         "__regex_metadata__" =         {</t>
  </si>
  <si>
    <t>2019-11-21 23:37:44.838 Unit(Unit_1).Plugin(Dut)[3788]: &lt;Info&gt;             length = 116;</t>
  </si>
  <si>
    <t>2019-11-21 23:37:44.838 Unit(Unit_1).Plugin(Dut)[3788]: &lt;Info&gt;             location = 1;</t>
  </si>
  <si>
    <t>2019-11-21 23:37:44.838 Unit(Unit_1).Plugin(Dut)[3788]: &lt;Info&gt;             matchedPattern = "Turning off power to 'lisa' sensor...\nAlready off\nTurning on power to 'lisa' sensor...\nResetting 'lisa' sensor...\nOK";</t>
  </si>
  <si>
    <t>2019-11-21 23:37:44.838 Unit(Unit_1).Plugin(Dut)[3788]: &lt;Info&gt;             regex = "Turning off power to 'lisa' sensor\\.\\.\\.(?:</t>
  </si>
  <si>
    <t>2019-11-21 23:37:44.838 Unit(Unit_1).Plugin(Dut)[3788]: &lt;Info&gt; \n|</t>
  </si>
  <si>
    <t>2019-11-21 23:37:44.838 Unit(Unit_1).Plugin(Dut)[3788]: &lt;Info&gt; |\n)Already off(?:</t>
  </si>
  <si>
    <t>2019-11-21 23:37:44.838 Unit(Unit_1).Plugin(Dut)[3788]: &lt;Info&gt; |\n)Turning on power to 'lisa' sensor\\.\\.\\.(?:</t>
  </si>
  <si>
    <t>2019-11-21 23:37:44.838 Unit(Unit_1).Plugin(Dut)[3788]: &lt;Info&gt; |\n)Resetting 'lisa' sensor\\.\\.\\.(?:</t>
  </si>
  <si>
    <t>2019-11-21 23:37:44.838 Unit(Unit_1).Plugin(Dut)[3788]: &lt;Info&gt; |\n)(.*)";</t>
  </si>
  <si>
    <t>2019-11-21 23:37:44.838 Unit(Unit_1).Plugin(Dut)[3788]: &lt;Info&gt;         };</t>
  </si>
  <si>
    <t>2019-11-21 23:37:44.838 Unit(Unit_1).Plugin(Dut)[3788]: &lt;Info&gt;     }</t>
  </si>
  <si>
    <t>2019-11-21 23:37:44.838 Unit(Unit_1).Plugin(Dut)[3788]: &lt;Info&gt; )</t>
  </si>
  <si>
    <t>2019-11-21 23:37:44.839 Unit(Unit_1).Plugin(Dut)[3788]: &lt;Info&gt; skip commiting data</t>
  </si>
  <si>
    <t xml:space="preserve">2019-11-21 23:37:44.839 Unit(Unit_1).Plugin(Dut)[3788]: &lt;Info&gt; Raw pre-processed response from DUT: </t>
  </si>
  <si>
    <t>2019-11-21 23:37:44.839 Unit(Unit_1).Plugin(Dut)[3788]: &lt;Info&gt; Turning off power to 'lisa' sensor...</t>
  </si>
  <si>
    <t>2019-11-21 23:37:44.839 Unit(Unit_1).Plugin(Dut)[3788]: &lt;Info&gt; Already off</t>
  </si>
  <si>
    <t>2019-11-21 23:37:44.839 Unit(Unit_1).Plugin(Dut)[3788]: &lt;Info&gt; Turning on power to 'lisa' sensor...</t>
  </si>
  <si>
    <t>2019-11-21 23:37:44.839 Unit(Unit_1).Plugin(Dut)[3788]: &lt;Info&gt; Resetting 'lisa' sensor...</t>
  </si>
  <si>
    <t>2019-11-21 23:37:44.839 Unit(Unit_1).Plugin(Dut)[3788]: &lt;Info&gt; OK</t>
  </si>
  <si>
    <t xml:space="preserve">2019-11-21 23:37:44.839 Unit(Unit_1).Plugin(Dut)[3788]: &lt;Info&gt; [001B2D8A:0E47002E] :-) </t>
  </si>
  <si>
    <t>2019-11-21 23:37:44.839 Unit(Unit_1).Plugin(Dut)[3788]: &lt;Info&gt; Successfully completed command sendCommand (AC8B5692-FDBC-49F5-9EBF-B74EB20ED672) with status 2</t>
  </si>
  <si>
    <t>2019-11-21 23:37:44.840 atlas.AppContainer.Unit(Unit_1)[3079]: &lt;Info&gt; (RUSH) ---------cmdRecv----------- {"SENSOR_LISA_INIT_STATUS":OK, "__regex_metadata__":{"length":116.000000, "location":1.000000, "matchedPattern":Turning off power to 'lisa' sensor...</t>
  </si>
  <si>
    <t>2019-11-21 23:37:44.840 atlas.AppContainer.Unit(Unit_1)[3079]: &lt;Info&gt; Already off</t>
  </si>
  <si>
    <t>2019-11-21 23:37:44.840 atlas.AppContainer.Unit(Unit_1)[3079]: &lt;Info&gt; Turning on power to 'lisa' sensor...</t>
  </si>
  <si>
    <t>2019-11-21 23:37:44.840 atlas.AppContainer.Unit(Unit_1)[3079]: &lt;Info&gt; Resetting 'lisa' sensor...</t>
  </si>
  <si>
    <t>2019-11-21 23:37:44.840 atlas.AppContainer.Unit(Unit_1)[3079]: &lt;Info&gt; OK, "regex":Turning off power to 'lisa' sensor\.\.\.(?:</t>
  </si>
  <si>
    <t>2019-11-21 23:37:44.840 atlas.AppContainer.Unit(Unit_1)[3079]: &lt;Info&gt; |</t>
  </si>
  <si>
    <t>2019-11-21 23:37:44.840 atlas.AppContainer.Unit(Unit_1)[3079]: &lt;Info&gt; )Already off(?:</t>
  </si>
  <si>
    <t>2019-11-21 23:37:44.840 atlas.AppContainer.Unit(Unit_1)[3079]: &lt;Info&gt; )Turning on power to 'lisa' sensor\.\.\.(?:</t>
  </si>
  <si>
    <t>2019-11-21 23:37:44.840 atlas.AppContainer.Unit(Unit_1)[3079]: &lt;Info&gt; )Resetting 'lisa' sensor\.\.\.(?:</t>
  </si>
  <si>
    <t>2019-11-21 23:37:44.840 atlas.AppContainer.Unit(Unit_1)[3079]: &lt;Info&gt; )(.*)}}</t>
  </si>
  <si>
    <t>2019-11-21 23:37:44.840 atlas.AppContainer.Unit(Unit_1)[3079]: &lt;Info&gt; (RUSH) ---------params----------- {"parseCommand":sensor --sel lisa -g, "skipCommit":1, "subtestname":[Diags] sensor --sel lisa -g, "testname":Get lisa Info, "timeout":50}</t>
  </si>
  <si>
    <t>2019-11-21 23:37:44.841 Unit(Unit_1).Plugin(Dut)[3788]: &lt;Info&gt; Executing command {</t>
  </si>
  <si>
    <t>2019-11-21 23:37:44.841 Unit(Unit_1).Plugin(Dut)[3788]: &lt;Info&gt; test uuid: 2C0986BE-AA66-44AA-93DF-72142EEFF1C4</t>
  </si>
  <si>
    <t>2019-11-21 23:37:44.841 Unit(Unit_1).Plugin(Dut)[3788]: &lt;Info&gt; command uuid: B217C0B8-523D-4DA3-BC11-25D79100C33A</t>
  </si>
  <si>
    <t>2019-11-21 23:37:44.841 Unit(Unit_1).Plugin(Dut)[3788]: &lt;Info&gt; command: sendCommand</t>
  </si>
  <si>
    <t>2019-11-21 23:37:44.841 Unit(Unit_1).Plugin(Dut)[3788]: &lt;Info&gt; parameters: {</t>
  </si>
  <si>
    <t xml:space="preserve">2019-11-21 23:37:44.841 Unit(Unit_1).Plugin(Dut)[3788]: &lt;Info&gt; </t>
  </si>
  <si>
    <t>2019-11-21 23:37:44.841 Unit(Unit_1).Plugin(Dut)[3788]: &lt;Info&gt; }</t>
  </si>
  <si>
    <t>2019-11-21 23:37:44.841 Unit(Unit_1).Plugin(Dut)[3788]: &lt;Info&gt; limits: &lt;CTLimitSet: 0x7fcbd7d51e90&gt;</t>
  </si>
  <si>
    <t>2019-11-21 23:37:44.841 Unit(Unit_1).Plugin(Dut)[3788]: &lt;Info&gt; unit: &lt;CTUnit: 0x7fcbd7d2e4b0&gt;</t>
  </si>
  <si>
    <t>2019-11-21 23:37:44.841 Unit(Unit_1).Plugin(Dut)[3788]: &lt;Info&gt; records: &lt;CTRecordSet: 0x7fcbd7d1e3a0&gt;</t>
  </si>
  <si>
    <t>2019-11-21 23:37:44.841 Unit(Unit_1).Plugin(Dut)[3788]: &lt;Info&gt; timeout: 0</t>
  </si>
  <si>
    <t>2019-11-21 23:37:44.841 Unit(Unit_1).Plugin(Dut)[3788]: &lt;Info&gt; description: (null)</t>
  </si>
  <si>
    <t>2019-11-21 23:37:44.841 Unit(Unit_1).Plugin(Dut)[3788]: &lt;Info&gt; output: "(null)"</t>
  </si>
  <si>
    <t>2019-11-21 23:37:44.841 Unit(Unit_1).Plugin(Dut)[3788]: &lt;Info&gt; parameters {</t>
  </si>
  <si>
    <t>2019-11-21 23:37:44.841 Unit(Unit_1).Plugin(Dut)[3788]: &lt;Info&gt;     parseCommand = "sensor --sel lisa -g";</t>
  </si>
  <si>
    <t>2019-11-21 23:37:44.841 Unit(Unit_1).Plugin(Dut)[3788]: &lt;Info&gt;     skipCommit = 1;</t>
  </si>
  <si>
    <t>2019-11-21 23:37:44.841 Unit(Unit_1).Plugin(Dut)[3788]: &lt;Info&gt;     subtestname = "[Diags] sensor --sel lisa -g";</t>
  </si>
  <si>
    <t>2019-11-21 23:37:44.841 Unit(Unit_1).Plugin(Dut)[3788]: &lt;Info&gt;     testname = "Get lisa Info";</t>
  </si>
  <si>
    <t>2019-11-21 23:37:44.841 Unit(Unit_1).Plugin(Dut)[3788]: &lt;Info&gt;     timeout = 50;</t>
  </si>
  <si>
    <t>2019-11-21 23:37:44.841 Unit(Unit_1).Plugin(Dut)[3788]: &lt;Info&gt; Sending command to DUT: 'sensor --sel lisa -g' with timeout: 50</t>
  </si>
  <si>
    <t xml:space="preserve">2019-11-21 23:37:44.997 Unit(Unit_1).Plugin(Dut)[3788]: &lt;Info&gt; parse response from DUT: </t>
  </si>
  <si>
    <t>2019-11-21 23:37:44.997 Unit(Unit_1).Plugin(Dut)[3788]: &lt;Info&gt; lisa:</t>
  </si>
  <si>
    <t xml:space="preserve">2019-11-21 23:37:44.997 Unit(Unit_1).Plugin(Dut)[3788]: &lt;Info&gt; </t>
  </si>
  <si>
    <t>2019-11-21 23:37:44.997 Unit(Unit_1).Plugin(Dut)[3788]: &lt;Info&gt;       sample_queue_error_count :     0</t>
  </si>
  <si>
    <t>2019-11-21 23:37:44.997 Unit(Unit_1).Plugin(Dut)[3788]: &lt;Info&gt;            input_rpt_err_count :     0</t>
  </si>
  <si>
    <t>2019-11-21 23:37:44.997 Unit(Unit_1).Plugin(Dut)[3788]: &lt;Info&gt;                max_queue_depth :     0</t>
  </si>
  <si>
    <t>2019-11-21 23:37:44.997 Unit(Unit_1).Plugin(Dut)[3788]: &lt;Info&gt;                 haptic_req_err :     0</t>
  </si>
  <si>
    <t>2019-11-21 23:37:44.997 Unit(Unit_1).Plugin(Dut)[3788]: &lt;Info&gt;                 haptic_req_cnt :     0</t>
  </si>
  <si>
    <t>2019-11-21 23:37:44.997 Unit(Unit_1).Plugin(Dut)[3788]: &lt;Info&gt;               haptic_abort_cnt :     0</t>
  </si>
  <si>
    <t>2019-11-21 23:37:44.997 Unit(Unit_1).Plugin(Dut)[3788]: &lt;Info&gt;                haptic_drop_cnt :     0</t>
  </si>
  <si>
    <t>2019-11-21 23:37:44.997 Unit(Unit_1).Plugin(Dut)[3788]: &lt;Info&gt;                     uvd0_count :     0</t>
  </si>
  <si>
    <t>2019-11-21 23:37:44.997 Unit(Unit_1).Plugin(Dut)[3788]: &lt;Info&gt;                     uvd1_count :     0</t>
  </si>
  <si>
    <t>2019-11-21 23:37:44.997 Unit(Unit_1).Plugin(Dut)[3788]: &lt;Info&gt;                     ovwr_count :     0</t>
  </si>
  <si>
    <t>2019-11-21 23:37:44.997 Unit(Unit_1).Plugin(Dut)[3788]: &lt;Info&gt;                      por_count :     0</t>
  </si>
  <si>
    <t>2019-11-21 23:37:44.997 Unit(Unit_1).Plugin(Dut)[3788]: &lt;Info&gt;                      spi_count :     0</t>
  </si>
  <si>
    <t>2019-11-21 23:37:44.997 Unit(Unit_1).Plugin(Dut)[3788]: &lt;Info&gt;                   hw_rst_count :     0</t>
  </si>
  <si>
    <t>2019-11-21 23:37:44.997 Unit(Unit_1).Plugin(Dut)[3788]: &lt;Info&gt;                unexp_rst_count :     0</t>
  </si>
  <si>
    <t>2019-11-21 23:37:44.997 Unit(Unit_1).Plugin(Dut)[3788]: &lt;Info&gt; OK</t>
  </si>
  <si>
    <t xml:space="preserve">2019-11-21 23:37:44.997 Unit(Unit_1).Plugin(Dut)[3788]: &lt;Info&gt; [001B2D8A:0E47002E] :-) </t>
  </si>
  <si>
    <t>2019-11-21 23:37:44.997 Unit(Unit_1).Plugin(Dut)[3788]: &lt;Info&gt; parsed output : (</t>
  </si>
  <si>
    <t>2019-11-21 23:37:44.997 Unit(Unit_1).Plugin(Dut)[3788]: &lt;Info&gt;         {</t>
  </si>
  <si>
    <t>2019-11-21 23:37:44.997 Unit(Unit_1).Plugin(Dut)[3788]: &lt;Info&gt;         "RTP_FW" = "AppleRTPFirmware-165.2_n146rtpfw";</t>
  </si>
  <si>
    <t>2019-11-21 23:37:44.997 Unit(Unit_1).Plugin(Dut)[3788]: &lt;Info&gt;         "__regex_metadata__" =         {</t>
  </si>
  <si>
    <t>2019-11-21 23:37:44.997 Unit(Unit_1).Plugin(Dut)[3788]: &lt;Info&gt;             length = 46;</t>
  </si>
  <si>
    <t>2019-11-21 23:37:44.997 Unit(Unit_1).Plugin(Dut)[3788]: &lt;Info&gt;             location = 72;</t>
  </si>
  <si>
    <t>2019-11-21 23:37:44.997 Unit(Unit_1).Plugin(Dut)[3788]: &lt;Info&gt;             matchedPattern = "\tfw_version = AppleRTPFirmware-165.2_n146rtpfw";</t>
  </si>
  <si>
    <t>2019-11-21 23:37:44.997 Unit(Unit_1).Plugin(Dut)[3788]: &lt;Info&gt;             regex = "\tfw_version = (.*)";</t>
  </si>
  <si>
    <t>2019-11-21 23:37:44.997 Unit(Unit_1).Plugin(Dut)[3788]: &lt;Info&gt;         };</t>
  </si>
  <si>
    <t>2019-11-21 23:37:44.997 Unit(Unit_1).Plugin(Dut)[3788]: &lt;Info&gt;     }</t>
  </si>
  <si>
    <t>2019-11-21 23:37:44.997 Unit(Unit_1).Plugin(Dut)[3788]: &lt;Info&gt; )</t>
  </si>
  <si>
    <t>2019-11-21 23:37:44.997 Unit(Unit_1).Plugin(Dut)[3788]: &lt;Info&gt; skip commiting data</t>
  </si>
  <si>
    <t xml:space="preserve">2019-11-21 23:37:44.998 Unit(Unit_1).Plugin(Dut)[3788]: &lt;Info&gt; Raw pre-processed response from DUT: </t>
  </si>
  <si>
    <t>2019-11-21 23:37:44.998 Unit(Unit_1).Plugin(Dut)[3788]: &lt;Info&gt; lisa:</t>
  </si>
  <si>
    <t xml:space="preserve">2019-11-21 23:37:44.998 Unit(Unit_1).Plugin(Dut)[3788]: &lt;Info&gt; </t>
  </si>
  <si>
    <t>2019-11-21 23:37:44.998 Unit(Unit_1).Plugin(Dut)[3788]: &lt;Info&gt;       sample_queue_error_count :     0</t>
  </si>
  <si>
    <t>2019-11-21 23:37:44.998 Unit(Unit_1).Plugin(Dut)[3788]: &lt;Info&gt;            input_rpt_err_count :     0</t>
  </si>
  <si>
    <t>2019-11-21 23:37:44.998 Unit(Unit_1).Plugin(Dut)[3788]: &lt;Info&gt;                max_queue_depth :     0</t>
  </si>
  <si>
    <t>2019-11-21 23:37:44.998 Unit(Unit_1).Plugin(Dut)[3788]: &lt;Info&gt;                 haptic_req_err :     0</t>
  </si>
  <si>
    <t>2019-11-21 23:37:44.998 Unit(Unit_1).Plugin(Dut)[3788]: &lt;Info&gt;                 haptic_req_cnt :     0</t>
  </si>
  <si>
    <t>2019-11-21 23:37:44.998 Unit(Unit_1).Plugin(Dut)[3788]: &lt;Info&gt;               haptic_abort_cnt :     0</t>
  </si>
  <si>
    <t>2019-11-21 23:37:44.998 Unit(Unit_1).Plugin(Dut)[3788]: &lt;Info&gt;                haptic_drop_cnt :     0</t>
  </si>
  <si>
    <t>2019-11-21 23:37:44.998 Unit(Unit_1).Plugin(Dut)[3788]: &lt;Info&gt;                     uvd0_count :     0</t>
  </si>
  <si>
    <t>2019-11-21 23:37:44.998 Unit(Unit_1).Plugin(Dut)[3788]: &lt;Info&gt;                     uvd1_count :     0</t>
  </si>
  <si>
    <t>2019-11-21 23:37:44.998 Unit(Unit_1).Plugin(Dut)[3788]: &lt;Info&gt;                     ovwr_count :     0</t>
  </si>
  <si>
    <t>2019-11-21 23:37:44.998 Unit(Unit_1).Plugin(Dut)[3788]: &lt;Info&gt;                      por_count :     0</t>
  </si>
  <si>
    <t>2019-11-21 23:37:44.998 Unit(Unit_1).Plugin(Dut)[3788]: &lt;Info&gt;                      spi_count :     0</t>
  </si>
  <si>
    <t>2019-11-21 23:37:44.998 Unit(Unit_1).Plugin(Dut)[3788]: &lt;Info&gt;                   hw_rst_count :     0</t>
  </si>
  <si>
    <t>2019-11-21 23:37:44.998 Unit(Unit_1).Plugin(Dut)[3788]: &lt;Info&gt;                unexp_rst_count :     0</t>
  </si>
  <si>
    <t>2019-11-21 23:37:44.998 Unit(Unit_1).Plugin(Dut)[3788]: &lt;Info&gt; OK</t>
  </si>
  <si>
    <t xml:space="preserve">2019-11-21 23:37:44.998 Unit(Unit_1).Plugin(Dut)[3788]: &lt;Info&gt; [001B2D8A:0E47002E] :-) </t>
  </si>
  <si>
    <t>2019-11-21 23:37:44.998 Unit(Unit_1).Plugin(Dut)[3788]: &lt;Info&gt; Successfully completed command sendCommand (B217C0B8-523D-4DA3-BC11-25D79100C33A) with status 2</t>
  </si>
  <si>
    <t>2019-11-21 23:37:44.999 atlas.AppContainer.Unit(Unit_1)[3079]: &lt;Info&gt; (RUSH) ---------cmdRecv----------- {"RTP_FW":AppleRTPFirmware-165.2_n146rtpfw, "__regex_metadata__":{"length":46.000000, "location":72.000000, "matchedPattern":</t>
  </si>
  <si>
    <t>2019-11-21 23:37:45.000 atlas.AppContainer.Unit(Unit_1)[3079]: &lt;Info&gt; (RUSH) ---------params----------- {"parseCommand":sensor --sel lisa --set hw-mode true, "skipCommit":1, "subtestname":[Diags] sensor --sel lisa --set hw-mode true, "testname":Set Lisa to HW Mode, "timeout":50}</t>
  </si>
  <si>
    <t>2019-11-21 23:37:45.001 Unit(Unit_1).Plugin(Dut)[3788]: &lt;Info&gt; Executing command {</t>
  </si>
  <si>
    <t>2019-11-21 23:37:45.001 Unit(Unit_1).Plugin(Dut)[3788]: &lt;Info&gt; test uuid: 2C0986BE-AA66-44AA-93DF-72142EEFF1C4</t>
  </si>
  <si>
    <t>2019-11-21 23:37:45.001 Unit(Unit_1).Plugin(Dut)[3788]: &lt;Info&gt; command uuid: 44F64135-53AF-4B10-B505-F6937F24B38C</t>
  </si>
  <si>
    <t>2019-11-21 23:37:45.001 Unit(Unit_1).Plugin(Dut)[3788]: &lt;Info&gt; command: sendCommand</t>
  </si>
  <si>
    <t>2019-11-21 23:37:45.001 Unit(Unit_1).Plugin(Dut)[3788]: &lt;Info&gt; parameters: {</t>
  </si>
  <si>
    <t xml:space="preserve">2019-11-21 23:37:45.001 Unit(Unit_1).Plugin(Dut)[3788]: &lt;Info&gt; </t>
  </si>
  <si>
    <t>2019-11-21 23:37:45.001 Unit(Unit_1).Plugin(Dut)[3788]: &lt;Info&gt; }</t>
  </si>
  <si>
    <t>2019-11-21 23:37:45.001 Unit(Unit_1).Plugin(Dut)[3788]: &lt;Info&gt; limits: &lt;CTLimitSet: 0x7fcbd7f15c20&gt;</t>
  </si>
  <si>
    <t>2019-11-21 23:37:45.001 Unit(Unit_1).Plugin(Dut)[3788]: &lt;Info&gt; unit: &lt;CTUnit: 0x7fcbd7f15bd0&gt;</t>
  </si>
  <si>
    <t>2019-11-21 23:37:45.001 Unit(Unit_1).Plugin(Dut)[3788]: &lt;Info&gt; records: &lt;CTRecordSet: 0x7fcbd7f105d0&gt;</t>
  </si>
  <si>
    <t>2019-11-21 23:37:45.001 Unit(Unit_1).Plugin(Dut)[3788]: &lt;Info&gt; timeout: 0</t>
  </si>
  <si>
    <t>2019-11-21 23:37:45.001 Unit(Unit_1).Plugin(Dut)[3788]: &lt;Info&gt; description: (null)</t>
  </si>
  <si>
    <t>2019-11-21 23:37:45.001 Unit(Unit_1).Plugin(Dut)[3788]: &lt;Info&gt; output: "(null)"</t>
  </si>
  <si>
    <t>2019-11-21 23:37:45.001 Unit(Unit_1).Plugin(Dut)[3788]: &lt;Info&gt; parameters {</t>
  </si>
  <si>
    <t>2019-11-21 23:37:45.001 Unit(Unit_1).Plugin(Dut)[3788]: &lt;Info&gt;     parseCommand = "sensor --sel lisa --set hw-mode true";</t>
  </si>
  <si>
    <t>2019-11-21 23:37:45.001 Unit(Unit_1).Plugin(Dut)[3788]: &lt;Info&gt;     skipCommit = 1;</t>
  </si>
  <si>
    <t>2019-11-21 23:37:45.001 Unit(Unit_1).Plugin(Dut)[3788]: &lt;Info&gt;     subtestname = "[Diags] sensor --sel lisa --set hw-mode true";</t>
  </si>
  <si>
    <t>2019-11-21 23:37:45.001 Unit(Unit_1).Plugin(Dut)[3788]: &lt;Info&gt;     testname = "Set Lisa to HW Mode";</t>
  </si>
  <si>
    <t>2019-11-21 23:37:45.001 Unit(Unit_1).Plugin(Dut)[3788]: &lt;Info&gt;     timeout = 50;</t>
  </si>
  <si>
    <t>2019-11-21 23:37:45.002 Unit(Unit_1).Plugin(Dut)[3788]: &lt;Info&gt; Sending command to DUT: 'sensor --sel lisa --set hw-mode true' with timeout: 50</t>
  </si>
  <si>
    <t xml:space="preserve">2019-11-21 23:37:45.041 Unit(Unit_1).Plugin(Dut)[3788]: &lt;Info&gt; parse response from DUT: </t>
  </si>
  <si>
    <t>2019-11-21 23:37:45.041 Unit(Unit_1).Plugin(Dut)[3788]: &lt;Info&gt; Setting parameter 'hw-mode' to true for 'lisa'</t>
  </si>
  <si>
    <t>2019-11-21 23:37:45.041 Unit(Unit_1).Plugin(Dut)[3788]: &lt;Info&gt; OK</t>
  </si>
  <si>
    <t xml:space="preserve">2019-11-21 23:37:45.041 Unit(Unit_1).Plugin(Dut)[3788]: &lt;Info&gt; [001B2D8A:0E47002E] :-) </t>
  </si>
  <si>
    <t>2019-11-21 23:37:45.042 Unit(Unit_1).Plugin(Dut)[3788]: &lt;Info&gt; parsed output : (</t>
  </si>
  <si>
    <t>2019-11-21 23:37:45.042 Unit(Unit_1).Plugin(Dut)[3788]: &lt;Info&gt;         {</t>
  </si>
  <si>
    <t>2019-11-21 23:37:45.042 Unit(Unit_1).Plugin(Dut)[3788]: &lt;Info&gt;         "__regex_metadata__" =         {</t>
  </si>
  <si>
    <t>2019-11-21 23:37:45.042 Unit(Unit_1).Plugin(Dut)[3788]: &lt;Info&gt;             length = 49;</t>
  </si>
  <si>
    <t>2019-11-21 23:37:45.042 Unit(Unit_1).Plugin(Dut)[3788]: &lt;Info&gt;             location = 1;</t>
  </si>
  <si>
    <t>2019-11-21 23:37:45.042 Unit(Unit_1).Plugin(Dut)[3788]: &lt;Info&gt;             matchedPattern = "Setting parameter 'hw-mode' to true for 'lisa'\nOK";</t>
  </si>
  <si>
    <t>2019-11-21 23:37:45.042 Unit(Unit_1).Plugin(Dut)[3788]: &lt;Info&gt;             regex = "Setting parameter 'hw-mode' to true for 'lisa'(?:</t>
  </si>
  <si>
    <t>2019-11-21 23:37:45.042 Unit(Unit_1).Plugin(Dut)[3788]: &lt;Info&gt; \n|</t>
  </si>
  <si>
    <t>2019-11-21 23:37:45.042 Unit(Unit_1).Plugin(Dut)[3788]: &lt;Info&gt; |\n)OK";</t>
  </si>
  <si>
    <t>2019-11-21 23:37:45.042 Unit(Unit_1).Plugin(Dut)[3788]: &lt;Info&gt;         };</t>
  </si>
  <si>
    <t>2019-11-21 23:37:45.042 Unit(Unit_1).Plugin(Dut)[3788]: &lt;Info&gt;     }</t>
  </si>
  <si>
    <t>2019-11-21 23:37:45.042 Unit(Unit_1).Plugin(Dut)[3788]: &lt;Info&gt; )</t>
  </si>
  <si>
    <t>2019-11-21 23:37:45.042 Unit(Unit_1).Plugin(Dut)[3788]: &lt;Info&gt; skip commiting data</t>
  </si>
  <si>
    <t xml:space="preserve">2019-11-21 23:37:45.042 Unit(Unit_1).Plugin(Dut)[3788]: &lt;Info&gt; Raw pre-processed response from DUT: </t>
  </si>
  <si>
    <t>2019-11-21 23:37:45.042 Unit(Unit_1).Plugin(Dut)[3788]: &lt;Info&gt; Setting parameter 'hw-mode' to true for 'lisa'</t>
  </si>
  <si>
    <t>2019-11-21 23:37:45.042 Unit(Unit_1).Plugin(Dut)[3788]: &lt;Info&gt; OK</t>
  </si>
  <si>
    <t xml:space="preserve">2019-11-21 23:37:45.042 Unit(Unit_1).Plugin(Dut)[3788]: &lt;Info&gt; [001B2D8A:0E47002E] :-) </t>
  </si>
  <si>
    <t>2019-11-21 23:37:45.042 Unit(Unit_1).Plugin(Dut)[3788]: &lt;Info&gt; Successfully completed command sendCommand (44F64135-53AF-4B10-B505-F6937F24B38C) with status 2</t>
  </si>
  <si>
    <t>2019-11-21 23:37:45.043 atlas.AppContainer.Unit(Unit_1)[3079]: &lt;Info&gt; (RUSH) ---------cmdRecv----------- {"__regex_metadata__":{"length":49.000000, "location":1.000000, "matchedPattern":Setting parameter 'hw-mode' to true for 'lisa'</t>
  </si>
  <si>
    <t>2019-11-21 23:37:45.043 atlas.AppContainer.Unit(Unit_1)[3079]: &lt;Info&gt; OK, "regex":Setting parameter 'hw-mode' to true for 'lisa'(?:</t>
  </si>
  <si>
    <t>2019-11-21 23:37:45.043 atlas.AppContainer.Unit(Unit_1)[3079]: &lt;Info&gt; |</t>
  </si>
  <si>
    <t>2019-11-21 23:37:45.043 atlas.AppContainer.Unit(Unit_1)[3079]: &lt;Info&gt; )OK}}</t>
  </si>
  <si>
    <t>2019-11-21 23:37:45.043 atlas.AppContainer.Unit(Unit_1)[3079]: &lt;Info&gt; (RUSH) ---------params----------- {"parseCommand":sensorreg --sel lisa --read 0x00, "skipCommit":1, "subtestname":[Diags] sensorreg --sel lisa --read 0x00, "testname":Bonn Chip ID, "timeout":50}</t>
  </si>
  <si>
    <t>2019-11-21 23:37:45.044 Unit(Unit_1).Plugin(Dut)[3788]: &lt;Info&gt; Executing command {</t>
  </si>
  <si>
    <t>2019-11-21 23:37:45.044 Unit(Unit_1).Plugin(Dut)[3788]: &lt;Info&gt; test uuid: 2C0986BE-AA66-44AA-93DF-72142EEFF1C4</t>
  </si>
  <si>
    <t>2019-11-21 23:37:45.044 Unit(Unit_1).Plugin(Dut)[3788]: &lt;Info&gt; command uuid: 6E08BB18-C378-44FE-9B85-2325C95D7AFA</t>
  </si>
  <si>
    <t>2019-11-21 23:37:45.044 Unit(Unit_1).Plugin(Dut)[3788]: &lt;Info&gt; command: sendCommand</t>
  </si>
  <si>
    <t>2019-11-21 23:37:45.044 Unit(Unit_1).Plugin(Dut)[3788]: &lt;Info&gt; parameters: {</t>
  </si>
  <si>
    <t xml:space="preserve">2019-11-21 23:37:45.044 Unit(Unit_1).Plugin(Dut)[3788]: &lt;Info&gt; </t>
  </si>
  <si>
    <t>2019-11-21 23:37:45.044 Unit(Unit_1).Plugin(Dut)[3788]: &lt;Info&gt; }</t>
  </si>
  <si>
    <t>2019-11-21 23:37:45.044 Unit(Unit_1).Plugin(Dut)[3788]: &lt;Info&gt; limits: &lt;CTLimitSet: 0x7fcbd7c87bb0&gt;</t>
  </si>
  <si>
    <t>2019-11-21 23:37:45.044 Unit(Unit_1).Plugin(Dut)[3788]: &lt;Info&gt; unit: &lt;CTUnit: 0x7fcbd7c1d4e0&gt;</t>
  </si>
  <si>
    <t>2019-11-21 23:37:45.044 Unit(Unit_1).Plugin(Dut)[3788]: &lt;Info&gt; records: &lt;CTRecordSet: 0x7fcbd7c43310&gt;</t>
  </si>
  <si>
    <t>2019-11-21 23:37:45.044 Unit(Unit_1).Plugin(Dut)[3788]: &lt;Info&gt; timeout: 0</t>
  </si>
  <si>
    <t>2019-11-21 23:37:45.044 Unit(Unit_1).Plugin(Dut)[3788]: &lt;Info&gt; description: (null)</t>
  </si>
  <si>
    <t>2019-11-21 23:37:45.044 Unit(Unit_1).Plugin(Dut)[3788]: &lt;Info&gt; output: "(null)"</t>
  </si>
  <si>
    <t>2019-11-21 23:37:45.044 Unit(Unit_1).Plugin(Dut)[3788]: &lt;Info&gt; parameters {</t>
  </si>
  <si>
    <t>2019-11-21 23:37:45.044 Unit(Unit_1).Plugin(Dut)[3788]: &lt;Info&gt;     parseCommand = "sensorreg --sel lisa --read 0x00";</t>
  </si>
  <si>
    <t>2019-11-21 23:37:45.044 Unit(Unit_1).Plugin(Dut)[3788]: &lt;Info&gt;     skipCommit = 1;</t>
  </si>
  <si>
    <t>2019-11-21 23:37:45.044 Unit(Unit_1).Plugin(Dut)[3788]: &lt;Info&gt;     subtestname = "[Diags] sensorreg --sel lisa --read 0x00";</t>
  </si>
  <si>
    <t>2019-11-21 23:37:45.044 Unit(Unit_1).Plugin(Dut)[3788]: &lt;Info&gt;     testname = "Bonn Chip ID";</t>
  </si>
  <si>
    <t>2019-11-21 23:37:45.044 Unit(Unit_1).Plugin(Dut)[3788]: &lt;Info&gt;     timeout = 50;</t>
  </si>
  <si>
    <t>2019-11-21 23:37:45.044 Unit(Unit_1).Plugin(Dut)[3788]: &lt;Info&gt; Sending command to DUT: 'sensorreg --sel lisa --read 0x00' with timeout: 50</t>
  </si>
  <si>
    <t xml:space="preserve">2019-11-21 23:37:45.086 Unit(Unit_1).Plugin(Dut)[3788]: &lt;Info&gt; parse response from DUT: </t>
  </si>
  <si>
    <t>2019-11-21 23:37:45.086 Unit(Unit_1).Plugin(Dut)[3788]: &lt;Info&gt; Reading in 1 registers from 0x0:</t>
  </si>
  <si>
    <t>2019-11-21 23:37:45.086 Unit(Unit_1).Plugin(Dut)[3788]: &lt;Info&gt; 0x00 = 0x00A9</t>
  </si>
  <si>
    <t>2019-11-21 23:37:45.086 Unit(Unit_1).Plugin(Dut)[3788]: &lt;Info&gt; OK</t>
  </si>
  <si>
    <t xml:space="preserve">2019-11-21 23:37:45.086 Unit(Unit_1).Plugin(Dut)[3788]: &lt;Info&gt; [001B2D8A:0E47002E] :-) </t>
  </si>
  <si>
    <t>2019-11-21 23:37:45.086 Unit(Unit_1).Plugin(Dut)[3788]: &lt;Info&gt; parsed output : (</t>
  </si>
  <si>
    <t>2019-11-21 23:37:45.086 Unit(Unit_1).Plugin(Dut)[3788]: &lt;Info&gt;         {</t>
  </si>
  <si>
    <t>2019-11-21 23:37:45.086 Unit(Unit_1).Plugin(Dut)[3788]: &lt;Info&gt;         "SENSOR_LISA_BONN_CHIP_ID" = 0x00A9;</t>
  </si>
  <si>
    <t>2019-11-21 23:37:45.086 Unit(Unit_1).Plugin(Dut)[3788]: &lt;Info&gt;         "__regex_metadata__" =         {</t>
  </si>
  <si>
    <t>2019-11-21 23:37:45.086 Unit(Unit_1).Plugin(Dut)[3788]: &lt;Info&gt;             length = 49;</t>
  </si>
  <si>
    <t>2019-11-21 23:37:45.086 Unit(Unit_1).Plugin(Dut)[3788]: &lt;Info&gt;             location = 1;</t>
  </si>
  <si>
    <t>2019-11-21 23:37:45.086 Unit(Unit_1).Plugin(Dut)[3788]: &lt;Info&gt;             matchedPattern = "Reading in 1 registers from 0x0:\n0x00 = 0x00A9\nOK";</t>
  </si>
  <si>
    <t>2019-11-21 23:37:45.086 Unit(Unit_1).Plugin(Dut)[3788]: &lt;Info&gt;             regex = "Reading in 1 registers from 0x0:(?:</t>
  </si>
  <si>
    <t>2019-11-21 23:37:45.086 Unit(Unit_1).Plugin(Dut)[3788]: &lt;Info&gt; \n|</t>
  </si>
  <si>
    <t>2019-11-21 23:37:45.086 Unit(Unit_1).Plugin(Dut)[3788]: &lt;Info&gt; |\n)0x00 = (.*)(?:</t>
  </si>
  <si>
    <t>2019-11-21 23:37:45.086 Unit(Unit_1).Plugin(Dut)[3788]: &lt;Info&gt; |\n)OK";</t>
  </si>
  <si>
    <t>2019-11-21 23:37:45.086 Unit(Unit_1).Plugin(Dut)[3788]: &lt;Info&gt;         };</t>
  </si>
  <si>
    <t>2019-11-21 23:37:45.086 Unit(Unit_1).Plugin(Dut)[3788]: &lt;Info&gt;     }</t>
  </si>
  <si>
    <t>2019-11-21 23:37:45.086 Unit(Unit_1).Plugin(Dut)[3788]: &lt;Info&gt; )</t>
  </si>
  <si>
    <t>2019-11-21 23:37:45.086 Unit(Unit_1).Plugin(Dut)[3788]: &lt;Info&gt; skip commiting data</t>
  </si>
  <si>
    <t xml:space="preserve">2019-11-21 23:37:45.087 Unit(Unit_1).Plugin(Dut)[3788]: &lt;Info&gt; Raw pre-processed response from DUT: </t>
  </si>
  <si>
    <t>2019-11-21 23:37:45.087 Unit(Unit_1).Plugin(Dut)[3788]: &lt;Info&gt; Reading in 1 registers from 0x0:</t>
  </si>
  <si>
    <t>2019-11-21 23:37:45.087 Unit(Unit_1).Plugin(Dut)[3788]: &lt;Info&gt; 0x00 = 0x00A9</t>
  </si>
  <si>
    <t>2019-11-21 23:37:45.087 Unit(Unit_1).Plugin(Dut)[3788]: &lt;Info&gt; OK</t>
  </si>
  <si>
    <t xml:space="preserve">2019-11-21 23:37:45.087 Unit(Unit_1).Plugin(Dut)[3788]: &lt;Info&gt; [001B2D8A:0E47002E] :-) </t>
  </si>
  <si>
    <t>2019-11-21 23:37:45.087 Unit(Unit_1).Plugin(Dut)[3788]: &lt;Info&gt; Successfully completed command sendCommand (6E08BB18-C378-44FE-9B85-2325C95D7AFA) with status 2</t>
  </si>
  <si>
    <t>2019-11-21 23:37:45.088 atlas.AppContainer.Unit(Unit_1)[3079]: &lt;Info&gt; (RUSH) ---------cmdRecv----------- {"SENSOR_LISA_BONN_CHIP_ID":0x00A9, "__regex_metadata__":{"length":49.000000, "location":1.000000, "matchedPattern":Reading in 1 registers from 0x0:</t>
  </si>
  <si>
    <t>2019-11-21 23:37:45.088 atlas.AppContainer.Unit(Unit_1)[3079]: &lt;Info&gt; 0x00 = 0x00A9</t>
  </si>
  <si>
    <t>2019-11-21 23:37:45.088 atlas.AppContainer.Unit(Unit_1)[3079]: &lt;Info&gt; OK, "regex":Reading in 1 registers from 0x0:(?:</t>
  </si>
  <si>
    <t>2019-11-21 23:37:45.088 atlas.AppContainer.Unit(Unit_1)[3079]: &lt;Info&gt; |</t>
  </si>
  <si>
    <t>2019-11-21 23:37:45.088 atlas.AppContainer.Unit(Unit_1)[3079]: &lt;Info&gt; )0x00 = (.*)(?:</t>
  </si>
  <si>
    <t>2019-11-21 23:37:45.088 atlas.AppContainer.Unit(Unit_1)[3079]: &lt;Info&gt; )OK}}</t>
  </si>
  <si>
    <t>2019-11-21 23:37:45.088 atlas.AppContainer.Unit(Unit_1)[3079]: &lt;Info&gt; (RUSH) ---------params----------- {"parseCommand":sensor --sel lisa --conntest, "skipCommit":1, "subtestname":[Diags] sensor --sel lisa --conntest, "testname":Bonn Connectivity Test, "timeout":50}</t>
  </si>
  <si>
    <t>2019-11-21 23:37:45.089 Unit(Unit_1).Plugin(Dut)[3788]: &lt;Info&gt; Executing command {</t>
  </si>
  <si>
    <t>2019-11-21 23:37:45.089 Unit(Unit_1).Plugin(Dut)[3788]: &lt;Info&gt; test uuid: 2C0986BE-AA66-44AA-93DF-72142EEFF1C4</t>
  </si>
  <si>
    <t>2019-11-21 23:37:45.089 Unit(Unit_1).Plugin(Dut)[3788]: &lt;Info&gt; command uuid: 39C0A2CD-5BBC-47A8-AE6B-F2ED6DCBCE0C</t>
  </si>
  <si>
    <t>2019-11-21 23:37:45.089 Unit(Unit_1).Plugin(Dut)[3788]: &lt;Info&gt; command: sendCommand</t>
  </si>
  <si>
    <t>2019-11-21 23:37:45.089 Unit(Unit_1).Plugin(Dut)[3788]: &lt;Info&gt; parameters: {</t>
  </si>
  <si>
    <t xml:space="preserve">2019-11-21 23:37:45.089 Unit(Unit_1).Plugin(Dut)[3788]: &lt;Info&gt; </t>
  </si>
  <si>
    <t>2019-11-21 23:37:45.089 Unit(Unit_1).Plugin(Dut)[3788]: &lt;Info&gt; }</t>
  </si>
  <si>
    <t>2019-11-21 23:37:45.089 Unit(Unit_1).Plugin(Dut)[3788]: &lt;Info&gt; limits: &lt;CTLimitSet: 0x7fcbd7c540f0&gt;</t>
  </si>
  <si>
    <t>2019-11-21 23:37:45.089 Unit(Unit_1).Plugin(Dut)[3788]: &lt;Info&gt; unit: &lt;CTUnit: 0x7fcbd7c79a30&gt;</t>
  </si>
  <si>
    <t>2019-11-21 23:37:45.089 Unit(Unit_1).Plugin(Dut)[3788]: &lt;Info&gt; records: &lt;CTRecordSet: 0x7fcbd7c31580&gt;</t>
  </si>
  <si>
    <t>2019-11-21 23:37:45.089 Unit(Unit_1).Plugin(Dut)[3788]: &lt;Info&gt; timeout: 0</t>
  </si>
  <si>
    <t>2019-11-21 23:37:45.089 Unit(Unit_1).Plugin(Dut)[3788]: &lt;Info&gt; description: (null)</t>
  </si>
  <si>
    <t>2019-11-21 23:37:45.089 Unit(Unit_1).Plugin(Dut)[3788]: &lt;Info&gt; output: "(null)"</t>
  </si>
  <si>
    <t>2019-11-21 23:37:45.089 Unit(Unit_1).Plugin(Dut)[3788]: &lt;Info&gt; parameters {</t>
  </si>
  <si>
    <t>2019-11-21 23:37:45.089 Unit(Unit_1).Plugin(Dut)[3788]: &lt;Info&gt;     parseCommand = "sensor --sel lisa --conntest";</t>
  </si>
  <si>
    <t>2019-11-21 23:37:45.089 Unit(Unit_1).Plugin(Dut)[3788]: &lt;Info&gt;     skipCommit = 1;</t>
  </si>
  <si>
    <t>2019-11-21 23:37:45.089 Unit(Unit_1).Plugin(Dut)[3788]: &lt;Info&gt;     subtestname = "[Diags] sensor --sel lisa --conntest";</t>
  </si>
  <si>
    <t>2019-11-21 23:37:45.089 Unit(Unit_1).Plugin(Dut)[3788]: &lt;Info&gt;     testname = "Bonn Connectivity Test";</t>
  </si>
  <si>
    <t>2019-11-21 23:37:45.089 Unit(Unit_1).Plugin(Dut)[3788]: &lt;Info&gt;     timeout = 50;</t>
  </si>
  <si>
    <t>2019-11-21 23:37:45.089 Unit(Unit_1).Plugin(Dut)[3788]: &lt;Info&gt; Sending command to DUT: 'sensor --sel lisa --conntest' with timeout: 50</t>
  </si>
  <si>
    <t xml:space="preserve">2019-11-21 23:37:45.139 Unit(Unit_1).Plugin(Dut)[3788]: &lt;Info&gt; parse response from DUT: </t>
  </si>
  <si>
    <t>2019-11-21 23:37:45.139 Unit(Unit_1).Plugin(Dut)[3788]: &lt;Info&gt; Executing connectivity test for 'lisa'</t>
  </si>
  <si>
    <t>2019-11-21 23:37:45.139 Unit(Unit_1).Plugin(Dut)[3788]: &lt;Info&gt; GPIO 'SPI' = PASS</t>
  </si>
  <si>
    <t>2019-11-21 23:37:45.139 Unit(Unit_1).Plugin(Dut)[3788]: &lt;Info&gt; GPIO 'RST' = PASS</t>
  </si>
  <si>
    <t>2019-11-21 23:37:45.139 Unit(Unit_1).Plugin(Dut)[3788]: &lt;Info&gt; test-result: passed</t>
  </si>
  <si>
    <t>2019-11-21 23:37:45.139 Unit(Unit_1).Plugin(Dut)[3788]: &lt;Info&gt; PASS</t>
  </si>
  <si>
    <t xml:space="preserve">2019-11-21 23:37:45.139 Unit(Unit_1).Plugin(Dut)[3788]: &lt;Info&gt; [001B2D8A:0E47002E] :-) </t>
  </si>
  <si>
    <t>2019-11-21 23:37:45.139 Unit(Unit_1).Plugin(Dut)[3788]: &lt;Info&gt; parsed output : (</t>
  </si>
  <si>
    <t>2019-11-21 23:37:45.139 Unit(Unit_1).Plugin(Dut)[3788]: &lt;Info&gt;         {</t>
  </si>
  <si>
    <t>2019-11-21 23:37:45.139 Unit(Unit_1).Plugin(Dut)[3788]: &lt;Info&gt;         "No_Upload_PDCA" = passed;</t>
  </si>
  <si>
    <t>2019-11-21 23:37:45.139 Unit(Unit_1).Plugin(Dut)[3788]: &lt;Info&gt;         "SENSOR_LISA_CONNTEST_RST" = PASS;</t>
  </si>
  <si>
    <t>2019-11-21 23:37:45.139 Unit(Unit_1).Plugin(Dut)[3788]: &lt;Info&gt;         "SENSOR_LISA_CONNTEST_SPI" = PASS;</t>
  </si>
  <si>
    <t>2019-11-21 23:37:45.139 Unit(Unit_1).Plugin(Dut)[3788]: &lt;Info&gt;         "__regex_metadata__" =         {</t>
  </si>
  <si>
    <t>2019-11-21 23:37:45.139 Unit(Unit_1).Plugin(Dut)[3788]: &lt;Info&gt;             length = 94;</t>
  </si>
  <si>
    <t>2019-11-21 23:37:45.139 Unit(Unit_1).Plugin(Dut)[3788]: &lt;Info&gt;             location = 1;</t>
  </si>
  <si>
    <t>2019-11-21 23:37:45.139 Unit(Unit_1).Plugin(Dut)[3788]: &lt;Info&gt;             matchedPattern = "Executing connectivity test for 'lisa'\nGPIO 'SPI' = PASS\nGPIO 'RST' = PASS\ntest-result: passed";</t>
  </si>
  <si>
    <t>2019-11-21 23:37:45.139 Unit(Unit_1).Plugin(Dut)[3788]: &lt;Info&gt;             regex = "Executing connectivity test for 'lisa'(?:</t>
  </si>
  <si>
    <t>2019-11-21 23:37:45.139 Unit(Unit_1).Plugin(Dut)[3788]: &lt;Info&gt; \n|</t>
  </si>
  <si>
    <t>2019-11-21 23:37:45.139 Unit(Unit_1).Plugin(Dut)[3788]: &lt;Info&gt; |\n)GPIO 'SPI' = (.*)(?:</t>
  </si>
  <si>
    <t>2019-11-21 23:37:45.139 Unit(Unit_1).Plugin(Dut)[3788]: &lt;Info&gt; |\n)GPIO 'RST' = (.*)(?:</t>
  </si>
  <si>
    <t>2019-11-21 23:37:45.139 Unit(Unit_1).Plugin(Dut)[3788]: &lt;Info&gt; |\n)test-result: (.*)";</t>
  </si>
  <si>
    <t>2019-11-21 23:37:45.139 Unit(Unit_1).Plugin(Dut)[3788]: &lt;Info&gt;         };</t>
  </si>
  <si>
    <t>2019-11-21 23:37:45.139 Unit(Unit_1).Plugin(Dut)[3788]: &lt;Info&gt;     }</t>
  </si>
  <si>
    <t>2019-11-21 23:37:45.139 Unit(Unit_1).Plugin(Dut)[3788]: &lt;Info&gt; )</t>
  </si>
  <si>
    <t>2019-11-21 23:37:45.139 Unit(Unit_1).Plugin(Dut)[3788]: &lt;Info&gt; skip commiting data</t>
  </si>
  <si>
    <t xml:space="preserve">2019-11-21 23:37:45.140 Unit(Unit_1).Plugin(Dut)[3788]: &lt;Info&gt; Raw pre-processed response from DUT: </t>
  </si>
  <si>
    <t>2019-11-21 23:37:45.140 Unit(Unit_1).Plugin(Dut)[3788]: &lt;Info&gt; Executing connectivity test for 'lisa'</t>
  </si>
  <si>
    <t>2019-11-21 23:37:45.140 Unit(Unit_1).Plugin(Dut)[3788]: &lt;Info&gt; GPIO 'SPI' = PASS</t>
  </si>
  <si>
    <t>2019-11-21 23:37:45.140 Unit(Unit_1).Plugin(Dut)[3788]: &lt;Info&gt; GPIO 'RST' = PASS</t>
  </si>
  <si>
    <t>2019-11-21 23:37:45.140 Unit(Unit_1).Plugin(Dut)[3788]: &lt;Info&gt; test-result: passed</t>
  </si>
  <si>
    <t>2019-11-21 23:37:45.140 Unit(Unit_1).Plugin(Dut)[3788]: &lt;Info&gt; PASS</t>
  </si>
  <si>
    <t xml:space="preserve">2019-11-21 23:37:45.140 Unit(Unit_1).Plugin(Dut)[3788]: &lt;Info&gt; [001B2D8A:0E47002E] :-) </t>
  </si>
  <si>
    <t>2019-11-21 23:37:45.140 Unit(Unit_1).Plugin(Dut)[3788]: &lt;Info&gt; Successfully completed command sendCommand (39C0A2CD-5BBC-47A8-AE6B-F2ED6DCBCE0C) with status 2</t>
  </si>
  <si>
    <t>2019-11-21 23:37:45.141 atlas.AppContainer.Unit(Unit_1)[3079]: &lt;Info&gt; (RUSH) ---------cmdRecv----------- {"No_Upload_PDCA":passed, "SENSOR_LISA_CONNTEST_RST":PASS, "SENSOR_LISA_CONNTEST_SPI":PASS, "__regex_metadata__":{"length":94.000000, "location":1.000000, "matchedPattern":Executing connectivity test for 'lisa'</t>
  </si>
  <si>
    <t>2019-11-21 23:37:45.141 atlas.AppContainer.Unit(Unit_1)[3079]: &lt;Info&gt; GPIO 'SPI' = PASS</t>
  </si>
  <si>
    <t>2019-11-21 23:37:45.141 atlas.AppContainer.Unit(Unit_1)[3079]: &lt;Info&gt; GPIO 'RST' = PASS</t>
  </si>
  <si>
    <t>2019-11-21 23:37:45.141 atlas.AppContainer.Unit(Unit_1)[3079]: &lt;Info&gt; test-result: passed, "regex":Executing connectivity test for 'lisa'(?:</t>
  </si>
  <si>
    <t>2019-11-21 23:37:45.141 atlas.AppContainer.Unit(Unit_1)[3079]: &lt;Info&gt; |</t>
  </si>
  <si>
    <t>2019-11-21 23:37:45.141 atlas.AppContainer.Unit(Unit_1)[3079]: &lt;Info&gt; )GPIO 'SPI' = (.*)(?:</t>
  </si>
  <si>
    <t>2019-11-21 23:37:45.141 atlas.AppContainer.Unit(Unit_1)[3079]: &lt;Info&gt; )GPIO 'RST' = (.*)(?:</t>
  </si>
  <si>
    <t>2019-11-21 23:37:45.141 atlas.AppContainer.Unit(Unit_1)[3079]: &lt;Info&gt; )test-result: (.*)}}</t>
  </si>
  <si>
    <t>2019-11-21 23:37:45.141 atlas.AppContainer.Unit(Unit_1)[3079]: &lt;Info&gt; (RUSH) ---------params----------- {"parseCommand":sensor --sel lisa --set hw-mode false, "skipCommit":1, "subtestname":[Diags] sensor --sel lisa --set hw-mode false, "testname":Disable HW mode, also turns Bonn off., "timeout":50}</t>
  </si>
  <si>
    <t>2019-11-21 23:37:45.142 Unit(Unit_1).Plugin(Dut)[3788]: &lt;Info&gt; Executing command {</t>
  </si>
  <si>
    <t>2019-11-21 23:37:45.142 Unit(Unit_1).Plugin(Dut)[3788]: &lt;Info&gt; test uuid: 2C0986BE-AA66-44AA-93DF-72142EEFF1C4</t>
  </si>
  <si>
    <t>2019-11-21 23:37:45.142 Unit(Unit_1).Plugin(Dut)[3788]: &lt;Info&gt; command uuid: 21CF73AD-221E-4844-B38F-9B5EED3E0117</t>
  </si>
  <si>
    <t>2019-11-21 23:37:45.142 Unit(Unit_1).Plugin(Dut)[3788]: &lt;Info&gt; command: sendCommand</t>
  </si>
  <si>
    <t>2019-11-21 23:37:45.142 Unit(Unit_1).Plugin(Dut)[3788]: &lt;Info&gt; parameters: {</t>
  </si>
  <si>
    <t xml:space="preserve">2019-11-21 23:37:45.142 Unit(Unit_1).Plugin(Dut)[3788]: &lt;Info&gt; </t>
  </si>
  <si>
    <t>2019-11-21 23:37:45.142 Unit(Unit_1).Plugin(Dut)[3788]: &lt;Info&gt; }</t>
  </si>
  <si>
    <t>2019-11-21 23:37:45.142 Unit(Unit_1).Plugin(Dut)[3788]: &lt;Info&gt; limits: &lt;CTLimitSet: 0x7fcbd7e28fc0&gt;</t>
  </si>
  <si>
    <t>2019-11-21 23:37:45.142 Unit(Unit_1).Plugin(Dut)[3788]: &lt;Info&gt; unit: &lt;CTUnit: 0x7fcbd7e29150&gt;</t>
  </si>
  <si>
    <t>2019-11-21 23:37:45.142 Unit(Unit_1).Plugin(Dut)[3788]: &lt;Info&gt; records: &lt;CTRecordSet: 0x7fcbd7e01e20&gt;</t>
  </si>
  <si>
    <t>2019-11-21 23:37:45.142 Unit(Unit_1).Plugin(Dut)[3788]: &lt;Info&gt; timeout: 0</t>
  </si>
  <si>
    <t>2019-11-21 23:37:45.142 Unit(Unit_1).Plugin(Dut)[3788]: &lt;Info&gt; description: (null)</t>
  </si>
  <si>
    <t>2019-11-21 23:37:45.142 Unit(Unit_1).Plugin(Dut)[3788]: &lt;Info&gt; output: "(null)"</t>
  </si>
  <si>
    <t>2019-11-21 23:37:45.142 Unit(Unit_1).Plugin(Dut)[3788]: &lt;Info&gt; parameters {</t>
  </si>
  <si>
    <t>2019-11-21 23:37:45.142 Unit(Unit_1).Plugin(Dut)[3788]: &lt;Info&gt;     parseCommand = "sensor --sel lisa --set hw-mode false";</t>
  </si>
  <si>
    <t>2019-11-21 23:37:45.142 Unit(Unit_1).Plugin(Dut)[3788]: &lt;Info&gt;     skipCommit = 1;</t>
  </si>
  <si>
    <t>2019-11-21 23:37:45.142 Unit(Unit_1).Plugin(Dut)[3788]: &lt;Info&gt;     subtestname = "[Diags] sensor --sel lisa --set hw-mode false";</t>
  </si>
  <si>
    <t>2019-11-21 23:37:45.142 Unit(Unit_1).Plugin(Dut)[3788]: &lt;Info&gt;     testname = "Disable HW mode, also turns Bonn off.";</t>
  </si>
  <si>
    <t>2019-11-21 23:37:45.142 Unit(Unit_1).Plugin(Dut)[3788]: &lt;Info&gt;     timeout = 50;</t>
  </si>
  <si>
    <t>2019-11-21 23:37:45.142 Unit(Unit_1).Plugin(Dut)[3788]: &lt;Info&gt; Sending command to DUT: 'sensor --sel lisa --set hw-mode false' with timeout: 50</t>
  </si>
  <si>
    <t xml:space="preserve">2019-11-21 23:37:45.185 Unit(Unit_1).Plugin(Dut)[3788]: &lt;Info&gt; parse response from DUT: </t>
  </si>
  <si>
    <t>2019-11-21 23:37:45.185 Unit(Unit_1).Plugin(Dut)[3788]: &lt;Info&gt; Setting parameter 'hw-mode' to false for 'lisa'</t>
  </si>
  <si>
    <t>2019-11-21 23:37:45.185 Unit(Unit_1).Plugin(Dut)[3788]: &lt;Info&gt; OK</t>
  </si>
  <si>
    <t xml:space="preserve">2019-11-21 23:37:45.185 Unit(Unit_1).Plugin(Dut)[3788]: &lt;Info&gt; [001B2D8A:0E47002E] :-) </t>
  </si>
  <si>
    <t>2019-11-21 23:37:45.185 Unit(Unit_1).Plugin(Dut)[3788]: &lt;Info&gt; parsed output : (</t>
  </si>
  <si>
    <t>2019-11-21 23:37:45.185 Unit(Unit_1).Plugin(Dut)[3788]: &lt;Info&gt;         {</t>
  </si>
  <si>
    <t>2019-11-21 23:37:45.185 Unit(Unit_1).Plugin(Dut)[3788]: &lt;Info&gt;         "__regex_metadata__" =         {</t>
  </si>
  <si>
    <t>2019-11-21 23:37:45.185 Unit(Unit_1).Plugin(Dut)[3788]: &lt;Info&gt;             length = 50;</t>
  </si>
  <si>
    <t>2019-11-21 23:37:45.185 Unit(Unit_1).Plugin(Dut)[3788]: &lt;Info&gt;             location = 1;</t>
  </si>
  <si>
    <t>2019-11-21 23:37:45.185 Unit(Unit_1).Plugin(Dut)[3788]: &lt;Info&gt;             matchedPattern = "Setting parameter 'hw-mode' to false for 'lisa'\nOK";</t>
  </si>
  <si>
    <t>2019-11-21 23:37:45.185 Unit(Unit_1).Plugin(Dut)[3788]: &lt;Info&gt;             regex = "Setting parameter 'hw-mode' to false for 'lisa'(?:</t>
  </si>
  <si>
    <t>2019-11-21 23:37:45.185 Unit(Unit_1).Plugin(Dut)[3788]: &lt;Info&gt; \n|</t>
  </si>
  <si>
    <t>2019-11-21 23:37:45.185 Unit(Unit_1).Plugin(Dut)[3788]: &lt;Info&gt; |\n)OK";</t>
  </si>
  <si>
    <t>2019-11-21 23:37:45.185 Unit(Unit_1).Plugin(Dut)[3788]: &lt;Info&gt;         };</t>
  </si>
  <si>
    <t>2019-11-21 23:37:45.185 Unit(Unit_1).Plugin(Dut)[3788]: &lt;Info&gt;     }</t>
  </si>
  <si>
    <t>2019-11-21 23:37:45.185 Unit(Unit_1).Plugin(Dut)[3788]: &lt;Info&gt; )</t>
  </si>
  <si>
    <t>2019-11-21 23:37:45.185 Unit(Unit_1).Plugin(Dut)[3788]: &lt;Info&gt; skip commiting data</t>
  </si>
  <si>
    <t xml:space="preserve">2019-11-21 23:37:45.185 Unit(Unit_1).Plugin(Dut)[3788]: &lt;Info&gt; Raw pre-processed response from DUT: </t>
  </si>
  <si>
    <t>2019-11-21 23:37:45.186 Unit(Unit_1).Plugin(Dut)[3788]: &lt;Info&gt; Successfully completed command sendCommand (21CF73AD-221E-4844-B38F-9B5EED3E0117) with status 2</t>
  </si>
  <si>
    <t>2019-11-21 23:37:45.186 atlas.AppContainer.Unit(Unit_1)[3079]: &lt;Info&gt; (RUSH) ---------cmdRecv----------- {"__regex_metadata__":{"length":50.000000, "location":1.000000, "matchedPattern":Setting parameter 'hw-mode' to false for 'lisa'</t>
  </si>
  <si>
    <t>2019-11-21 23:37:45.186 atlas.AppContainer.Unit(Unit_1)[3079]: &lt;Info&gt; OK, "regex":Setting parameter 'hw-mode' to false for 'lisa'(?:</t>
  </si>
  <si>
    <t>2019-11-21 23:37:45.186 atlas.AppContainer.Unit(Unit_1)[3079]: &lt;Info&gt; |</t>
  </si>
  <si>
    <t>2019-11-21 23:37:45.186 atlas.AppContainer.Unit(Unit_1)[3079]: &lt;Info&gt; )OK}}</t>
  </si>
  <si>
    <t>2019-11-21 23:37:45.187 atlas.AppContainer.Unit(Unit_1)[3079]: &lt;Info&gt; (RUSH) ---------params----------- {"parseCommand":sensor --sel lisa --exectest selftest, "skipCommit":1, "subtestname":[Diags] sensor --sel lisa --exectest selftest, "testname":Lisa Selftest, "timeout":50}</t>
  </si>
  <si>
    <t>2019-11-21 23:37:45.187 Unit(Unit_1).Plugin(Dut)[3788]: &lt;Info&gt; Executing command {</t>
  </si>
  <si>
    <t>2019-11-21 23:37:45.187 Unit(Unit_1).Plugin(Dut)[3788]: &lt;Info&gt; test uuid: 2C0986BE-AA66-44AA-93DF-72142EEFF1C4</t>
  </si>
  <si>
    <t>2019-11-21 23:37:45.187 Unit(Unit_1).Plugin(Dut)[3788]: &lt;Info&gt; command uuid: F21E3A8C-7FB8-4668-9403-B28FF49EBA16</t>
  </si>
  <si>
    <t>2019-11-21 23:37:45.187 Unit(Unit_1).Plugin(Dut)[3788]: &lt;Info&gt; command: sendCommand</t>
  </si>
  <si>
    <t>2019-11-21 23:37:45.187 Unit(Unit_1).Plugin(Dut)[3788]: &lt;Info&gt; parameters: {</t>
  </si>
  <si>
    <t xml:space="preserve">2019-11-21 23:37:45.187 Unit(Unit_1).Plugin(Dut)[3788]: &lt;Info&gt; </t>
  </si>
  <si>
    <t>2019-11-21 23:37:45.187 Unit(Unit_1).Plugin(Dut)[3788]: &lt;Info&gt; }</t>
  </si>
  <si>
    <t>2019-11-21 23:37:45.187 Unit(Unit_1).Plugin(Dut)[3788]: &lt;Info&gt; limits: &lt;CTLimitSet: 0x7fcbd7f209e0&gt;</t>
  </si>
  <si>
    <t>2019-11-21 23:37:45.187 Unit(Unit_1).Plugin(Dut)[3788]: &lt;Info&gt; unit: &lt;CTUnit: 0x7fcbd7f00c40&gt;</t>
  </si>
  <si>
    <t>2019-11-21 23:37:45.187 Unit(Unit_1).Plugin(Dut)[3788]: &lt;Info&gt; records: &lt;CTRecordSet: 0x7fcbd7f1b730&gt;</t>
  </si>
  <si>
    <t>2019-11-21 23:37:45.187 Unit(Unit_1).Plugin(Dut)[3788]: &lt;Info&gt; timeout: 0</t>
  </si>
  <si>
    <t>2019-11-21 23:37:45.187 Unit(Unit_1).Plugin(Dut)[3788]: &lt;Info&gt; description: (null)</t>
  </si>
  <si>
    <t>2019-11-21 23:37:45.187 Unit(Unit_1).Plugin(Dut)[3788]: &lt;Info&gt; output: "(null)"</t>
  </si>
  <si>
    <t>2019-11-21 23:37:45.188 Unit(Unit_1).Plugin(Dut)[3788]: &lt;Info&gt; parameters {</t>
  </si>
  <si>
    <t>2019-11-21 23:37:45.188 Unit(Unit_1).Plugin(Dut)[3788]: &lt;Info&gt;     parseCommand = "sensor --sel lisa --exectest selftest";</t>
  </si>
  <si>
    <t>2019-11-21 23:37:45.188 Unit(Unit_1).Plugin(Dut)[3788]: &lt;Info&gt;     skipCommit = 1;</t>
  </si>
  <si>
    <t>2019-11-21 23:37:45.188 Unit(Unit_1).Plugin(Dut)[3788]: &lt;Info&gt;     subtestname = "[Diags] sensor --sel lisa --exectest selftest";</t>
  </si>
  <si>
    <t>2019-11-21 23:37:45.188 Unit(Unit_1).Plugin(Dut)[3788]: &lt;Info&gt;     testname = "Lisa Selftest";</t>
  </si>
  <si>
    <t>2019-11-21 23:37:45.188 Unit(Unit_1).Plugin(Dut)[3788]: &lt;Info&gt;     timeout = 50;</t>
  </si>
  <si>
    <t>2019-11-21 23:37:45.188 Unit(Unit_1).Plugin(Dut)[3788]: &lt;Info&gt; }</t>
  </si>
  <si>
    <t>2019-11-21 23:37:45.188 Unit(Unit_1).Plugin(Dut)[3788]: &lt;Info&gt; Sending command to DUT: 'sensor --sel lisa --exectest selftest' with timeout: 50</t>
  </si>
  <si>
    <t xml:space="preserve">2019-11-21 23:37:45.229 Unit(Unit_1).Plugin(Dut)[3788]: &lt;Info&gt; parse response from DUT: </t>
  </si>
  <si>
    <t>2019-11-21 23:37:45.229 Unit(Unit_1).Plugin(Dut)[3788]: &lt;Info&gt; Executing test 'selftest' on sensor 'lisa'...</t>
  </si>
  <si>
    <t xml:space="preserve">2019-11-21 23:37:45.229 Unit(Unit_1).Plugin(Dut)[3788]: &lt;Info&gt; </t>
  </si>
  <si>
    <t>2019-11-21 23:37:45.229 Unit(Unit_1).Plugin(Dut)[3788]: &lt;Info&gt; test-result: passed</t>
  </si>
  <si>
    <t>2019-11-21 23:37:45.229 Unit(Unit_1).Plugin(Dut)[3788]: &lt;Info&gt; PASS</t>
  </si>
  <si>
    <t xml:space="preserve">2019-11-21 23:37:45.229 Unit(Unit_1).Plugin(Dut)[3788]: &lt;Info&gt; [001B2D8A:0E47002E] :-) </t>
  </si>
  <si>
    <t>2019-11-21 23:37:45.229 Unit(Unit_1).Plugin(Dut)[3788]: &lt;Info&gt; parsed output : (</t>
  </si>
  <si>
    <t>2019-11-21 23:37:45.229 Unit(Unit_1).Plugin(Dut)[3788]: &lt;Info&gt;         {</t>
  </si>
  <si>
    <t>2019-11-21 23:37:45.229 Unit(Unit_1).Plugin(Dut)[3788]: &lt;Info&gt;         "No_Upload_PDCA" = passed;</t>
  </si>
  <si>
    <t>2019-11-21 23:37:45.229 Unit(Unit_1).Plugin(Dut)[3788]: &lt;Info&gt;         "SENSOR_LISA_SELFTEST_STATUS" = PASS;</t>
  </si>
  <si>
    <t>2019-11-21 23:37:45.229 Unit(Unit_1).Plugin(Dut)[3788]: &lt;Info&gt;         "__regex_metadata__" =         {</t>
  </si>
  <si>
    <t>2019-11-21 23:37:45.229 Unit(Unit_1).Plugin(Dut)[3788]: &lt;Info&gt;             length = 71;</t>
  </si>
  <si>
    <t>2019-11-21 23:37:45.229 Unit(Unit_1).Plugin(Dut)[3788]: &lt;Info&gt;             location = 1;</t>
  </si>
  <si>
    <t>2019-11-21 23:37:45.229 Unit(Unit_1).Plugin(Dut)[3788]: &lt;Info&gt;             matchedPattern = "Executing test 'selftest' on sensor 'lisa'...\n\ntest-result: passed\nPASS";</t>
  </si>
  <si>
    <t>2019-11-21 23:37:45.229 Unit(Unit_1).Plugin(Dut)[3788]: &lt;Info&gt;             regex = "Executing test 'selftest' on sensor 'lisa'\\.\\.\\.(?:</t>
  </si>
  <si>
    <t>2019-11-21 23:37:45.229 Unit(Unit_1).Plugin(Dut)[3788]: &lt;Info&gt; \n|</t>
  </si>
  <si>
    <t>2019-11-21 23:37:45.229 Unit(Unit_1).Plugin(Dut)[3788]: &lt;Info&gt; |\n)(?:</t>
  </si>
  <si>
    <t>2019-11-21 23:37:45.229 Unit(Unit_1).Plugin(Dut)[3788]: &lt;Info&gt; |\n)test-result: (.*)(?:</t>
  </si>
  <si>
    <t>2019-11-21 23:37:45.229 Unit(Unit_1).Plugin(Dut)[3788]: &lt;Info&gt; |\n)(.*)";</t>
  </si>
  <si>
    <t>2019-11-21 23:37:45.229 Unit(Unit_1).Plugin(Dut)[3788]: &lt;Info&gt;         };</t>
  </si>
  <si>
    <t>2019-11-21 23:37:45.229 Unit(Unit_1).Plugin(Dut)[3788]: &lt;Info&gt;     }</t>
  </si>
  <si>
    <t>2019-11-21 23:37:45.229 Unit(Unit_1).Plugin(Dut)[3788]: &lt;Info&gt; )</t>
  </si>
  <si>
    <t>2019-11-21 23:37:45.229 Unit(Unit_1).Plugin(Dut)[3788]: &lt;Info&gt; skip commiting data</t>
  </si>
  <si>
    <t xml:space="preserve">2019-11-21 23:37:45.230 Unit(Unit_1).Plugin(Dut)[3788]: &lt;Info&gt; Raw pre-processed response from DUT: </t>
  </si>
  <si>
    <t>2019-11-21 23:37:45.230 Unit(Unit_1).Plugin(Dut)[3788]: &lt;Info&gt; Executing test 'selftest' on sensor 'lisa'...</t>
  </si>
  <si>
    <t xml:space="preserve">2019-11-21 23:37:45.230 Unit(Unit_1).Plugin(Dut)[3788]: &lt;Info&gt; </t>
  </si>
  <si>
    <t>2019-11-21 23:37:45.230 Unit(Unit_1).Plugin(Dut)[3788]: &lt;Info&gt; test-result: passed</t>
  </si>
  <si>
    <t>2019-11-21 23:37:45.230 Unit(Unit_1).Plugin(Dut)[3788]: &lt;Info&gt; PASS</t>
  </si>
  <si>
    <t xml:space="preserve">2019-11-21 23:37:45.230 Unit(Unit_1).Plugin(Dut)[3788]: &lt;Info&gt; [001B2D8A:0E47002E] :-) </t>
  </si>
  <si>
    <t>2019-11-21 23:37:45.230 Unit(Unit_1).Plugin(Dut)[3788]: &lt;Info&gt; Successfully completed command sendCommand (F21E3A8C-7FB8-4668-9403-B28FF49EBA16) with status 2</t>
  </si>
  <si>
    <t>2019-11-21 23:37:45.230 atlas.AppContainer.Unit(Unit_1)[3079]: &lt;Info&gt; (RUSH) ---------cmdRecv----------- {"No_Upload_PDCA":passed, "SENSOR_LISA_SELFTEST_STATUS":PASS, "__regex_metadata__":{"length":71.000000, "location":1.000000, "matchedPattern":Executing test 'selftest' on sensor 'lisa'...</t>
  </si>
  <si>
    <t xml:space="preserve">2019-11-21 23:37:45.230 atlas.AppContainer.Unit(Unit_1)[3079]: &lt;Info&gt; </t>
  </si>
  <si>
    <t>2019-11-21 23:37:45.230 atlas.AppContainer.Unit(Unit_1)[3079]: &lt;Info&gt; test-result: passed</t>
  </si>
  <si>
    <t>2019-11-21 23:37:45.230 atlas.AppContainer.Unit(Unit_1)[3079]: &lt;Info&gt; PASS, "regex":Executing test 'selftest' on sensor 'lisa'\.\.\.(?:</t>
  </si>
  <si>
    <t>2019-11-21 23:37:45.230 atlas.AppContainer.Unit(Unit_1)[3079]: &lt;Info&gt; |</t>
  </si>
  <si>
    <t>2019-11-21 23:37:45.230 atlas.AppContainer.Unit(Unit_1)[3079]: &lt;Info&gt; )(?:</t>
  </si>
  <si>
    <t>2019-11-21 23:37:45.230 atlas.AppContainer.Unit(Unit_1)[3079]: &lt;Info&gt; )test-result: (.*)(?:</t>
  </si>
  <si>
    <t>2019-11-21 23:37:45.230 atlas.AppContainer.Unit(Unit_1)[3079]: &lt;Info&gt; )(.*)}}</t>
  </si>
  <si>
    <t>2019-11-21 23:37:45.231 atlas.AppContainer.Unit(Unit_1)[3079]: &lt;Info&gt; (RUSH) ---------params----------- {"parseCommand":sensor --sel lisa --turnoff_1, "skipCommit":1, "subtestname":[Diags] sensor --sel lisa --turnoff_1, "testname":Turn off Lisa, "timeout":50}</t>
  </si>
  <si>
    <t>2019-11-21 23:37:45.232 Unit(Unit_1).Plugin(Dut)[3788]: &lt;Info&gt; Executing command {</t>
  </si>
  <si>
    <t>2019-11-21 23:37:45.232 Unit(Unit_1).Plugin(Dut)[3788]: &lt;Info&gt; test uuid: 2C0986BE-AA66-44AA-93DF-72142EEFF1C4</t>
  </si>
  <si>
    <t>2019-11-21 23:37:45.232 Unit(Unit_1).Plugin(Dut)[3788]: &lt;Info&gt; command uuid: 4F006BCD-1FA0-458D-9449-63FCC57F592A</t>
  </si>
  <si>
    <t>2019-11-21 23:37:45.232 Unit(Unit_1).Plugin(Dut)[3788]: &lt;Info&gt; command: sendCommand</t>
  </si>
  <si>
    <t>2019-11-21 23:37:45.232 Unit(Unit_1).Plugin(Dut)[3788]: &lt;Info&gt; parameters: {</t>
  </si>
  <si>
    <t xml:space="preserve">2019-11-21 23:37:45.232 Unit(Unit_1).Plugin(Dut)[3788]: &lt;Info&gt; </t>
  </si>
  <si>
    <t>2019-11-21 23:37:45.232 Unit(Unit_1).Plugin(Dut)[3788]: &lt;Info&gt; }</t>
  </si>
  <si>
    <t>2019-11-21 23:37:45.232 Unit(Unit_1).Plugin(Dut)[3788]: &lt;Info&gt; limits: &lt;CTLimitSet: 0x7fcbd7e47e60&gt;</t>
  </si>
  <si>
    <t>2019-11-21 23:37:45.232 Unit(Unit_1).Plugin(Dut)[3788]: &lt;Info&gt; unit: &lt;CTUnit: 0x7fcbd7e64f00&gt;</t>
  </si>
  <si>
    <t>2019-11-21 23:37:45.232 Unit(Unit_1).Plugin(Dut)[3788]: &lt;Info&gt; records: &lt;CTRecordSet: 0x7fcbd7e0cb50&gt;</t>
  </si>
  <si>
    <t>2019-11-21 23:37:45.232 Unit(Unit_1).Plugin(Dut)[3788]: &lt;Info&gt; timeout: 0</t>
  </si>
  <si>
    <t>2019-11-21 23:37:45.232 Unit(Unit_1).Plugin(Dut)[3788]: &lt;Info&gt; description: (null)</t>
  </si>
  <si>
    <t>2019-11-21 23:37:45.232 Unit(Unit_1).Plugin(Dut)[3788]: &lt;Info&gt; output: "(null)"</t>
  </si>
  <si>
    <t>2019-11-21 23:37:45.232 Unit(Unit_1).Plugin(Dut)[3788]: &lt;Info&gt; parameters {</t>
  </si>
  <si>
    <t>2019-11-21 23:37:45.232 Unit(Unit_1).Plugin(Dut)[3788]: &lt;Info&gt;     parseCommand = "sensor --sel lisa --turnoff_1";</t>
  </si>
  <si>
    <t>2019-11-21 23:37:45.232 Unit(Unit_1).Plugin(Dut)[3788]: &lt;Info&gt;     skipCommit = 1;</t>
  </si>
  <si>
    <t>2019-11-21 23:37:45.232 Unit(Unit_1).Plugin(Dut)[3788]: &lt;Info&gt;     subtestname = "[Diags] sensor --sel lisa --turnoff_1";</t>
  </si>
  <si>
    <t>2019-11-21 23:37:45.232 Unit(Unit_1).Plugin(Dut)[3788]: &lt;Info&gt;     testname = "Turn off Lisa";</t>
  </si>
  <si>
    <t>2019-11-21 23:37:45.232 Unit(Unit_1).Plugin(Dut)[3788]: &lt;Info&gt;     timeout = 50;</t>
  </si>
  <si>
    <t>2019-11-21 23:37:45.232 Unit(Unit_1).Plugin(Dut)[3788]: &lt;Info&gt; Sending command to DUT: 'sensor --sel lisa --turnoff' with timeout: 50</t>
  </si>
  <si>
    <t xml:space="preserve">2019-11-21 23:37:45.270 Unit(Unit_1).Plugin(Dut)[3788]: &lt;Info&gt; parse response from DUT: </t>
  </si>
  <si>
    <t>2019-11-21 23:37:45.270 Unit(Unit_1).Plugin(Dut)[3788]: &lt;Info&gt; Turning off power to 'lisa' sensor...</t>
  </si>
  <si>
    <t>2019-11-21 23:37:45.270 Unit(Unit_1).Plugin(Dut)[3788]: &lt;Info&gt; OK</t>
  </si>
  <si>
    <t xml:space="preserve">2019-11-21 23:37:45.270 Unit(Unit_1).Plugin(Dut)[3788]: &lt;Info&gt; [001B2D8A:0E47002E] :-) </t>
  </si>
  <si>
    <t>2019-11-21 23:37:45.270 Unit(Unit_1).Plugin(Dut)[3788]: &lt;Info&gt; parsed output : (</t>
  </si>
  <si>
    <t>2019-11-21 23:37:45.270 Unit(Unit_1).Plugin(Dut)[3788]: &lt;Info&gt;         {</t>
  </si>
  <si>
    <t>2019-11-21 23:37:45.270 Unit(Unit_1).Plugin(Dut)[3788]: &lt;Info&gt;         "__regex_metadata__" =         {</t>
  </si>
  <si>
    <t>2019-11-21 23:37:45.270 Unit(Unit_1).Plugin(Dut)[3788]: &lt;Info&gt;             length = 40;</t>
  </si>
  <si>
    <t>2019-11-21 23:37:45.270 Unit(Unit_1).Plugin(Dut)[3788]: &lt;Info&gt;             location = 1;</t>
  </si>
  <si>
    <t>2019-11-21 23:37:45.270 Unit(Unit_1).Plugin(Dut)[3788]: &lt;Info&gt;             matchedPattern = "Turning off power to 'lisa' sensor...\nOK";</t>
  </si>
  <si>
    <t>2019-11-21 23:37:45.270 Unit(Unit_1).Plugin(Dut)[3788]: &lt;Info&gt;             regex = "Turning off power to 'lisa' sensor\\.\\.\\.(?:</t>
  </si>
  <si>
    <t>2019-11-21 23:37:45.270 Unit(Unit_1).Plugin(Dut)[3788]: &lt;Info&gt; \n|</t>
  </si>
  <si>
    <t>2019-11-21 23:37:45.270 Unit(Unit_1).Plugin(Dut)[3788]: &lt;Info&gt; |\n)OK";</t>
  </si>
  <si>
    <t>2019-11-21 23:37:45.270 Unit(Unit_1).Plugin(Dut)[3788]: &lt;Info&gt;         };</t>
  </si>
  <si>
    <t>2019-11-21 23:37:45.270 Unit(Unit_1).Plugin(Dut)[3788]: &lt;Info&gt;     }</t>
  </si>
  <si>
    <t>2019-11-21 23:37:45.270 Unit(Unit_1).Plugin(Dut)[3788]: &lt;Info&gt; )</t>
  </si>
  <si>
    <t>2019-11-21 23:37:45.270 Unit(Unit_1).Plugin(Dut)[3788]: &lt;Info&gt; skip commiting data</t>
  </si>
  <si>
    <t xml:space="preserve">2019-11-21 23:37:45.270 Unit(Unit_1).Plugin(Dut)[3788]: &lt;Info&gt; Raw pre-processed response from DUT: </t>
  </si>
  <si>
    <t>2019-11-21 23:37:45.270 Unit(Unit_1).Plugin(Dut)[3788]: &lt;Info&gt; Successfully completed command sendCommand (4F006BCD-1FA0-458D-9449-63FCC57F592A) with status 2</t>
  </si>
  <si>
    <t>2019-11-21 23:37:45.271 atlas.AppContainer.Unit(Unit_1)[3079]: &lt;Info&gt; (RUSH) ---------cmdRecv----------- {"__regex_metadata__":{"length":40.000000, "location":1.000000, "matchedPattern":Turning off power to 'lisa' sensor...</t>
  </si>
  <si>
    <t>2019-11-21 23:37:45.271 atlas.AppContainer.Unit(Unit_1)[3079]: &lt;Info&gt; OK, "regex":Turning off power to 'lisa' sensor\.\.\.(?:</t>
  </si>
  <si>
    <t>2019-11-21 23:37:45.271 atlas.AppContainer.Unit(Unit_1)[3079]: &lt;Info&gt; |</t>
  </si>
  <si>
    <t>2019-11-21 23:37:45.271 atlas.AppContainer.Unit(Unit_1)[3079]: &lt;Info&gt; )OK}}</t>
  </si>
  <si>
    <t>2019-11-21 23:37:45.271 atlas.AppContainer.Unit(Unit_1)[3079]: &lt;Info&gt; (RUSH) ---------params----------- {"parseCommand":smokeyshell -r;smokeyshell -f "nandfs:\AppleInternal\Diags\Logs\Smokey\Lisa\N140\Main.lua" -e "DisplayOff()", "skipCommit":1, "subtestname":[Diags] smokeyshell -r;smokeyshell -f "nandfs:\AppleInternal\Diags\Logs\Smokey\Lisa\N140\Main.lua" -e "DisplayOff()", "testname":Run Smokey script for Display off, "timeout":50}</t>
  </si>
  <si>
    <t>2019-11-21 23:37:45.272 Unit(Unit_1).Plugin(Dut)[3788]: &lt;Info&gt; Executing command {</t>
  </si>
  <si>
    <t>2019-11-21 23:37:45.272 Unit(Unit_1).Plugin(Dut)[3788]: &lt;Info&gt; test uuid: 2C0986BE-AA66-44AA-93DF-72142EEFF1C4</t>
  </si>
  <si>
    <t>2019-11-21 23:37:45.272 Unit(Unit_1).Plugin(Dut)[3788]: &lt;Info&gt; command uuid: 53F944FB-E4CC-4BE0-93E9-C723ED9B3C46</t>
  </si>
  <si>
    <t>2019-11-21 23:37:45.272 Unit(Unit_1).Plugin(Dut)[3788]: &lt;Info&gt; command: sendCommand</t>
  </si>
  <si>
    <t>2019-11-21 23:37:45.272 Unit(Unit_1).Plugin(Dut)[3788]: &lt;Info&gt; parameters: {</t>
  </si>
  <si>
    <t xml:space="preserve">2019-11-21 23:37:45.272 Unit(Unit_1).Plugin(Dut)[3788]: &lt;Info&gt; </t>
  </si>
  <si>
    <t>2019-11-21 23:37:45.272 Unit(Unit_1).Plugin(Dut)[3788]: &lt;Info&gt; }</t>
  </si>
  <si>
    <t>2019-11-21 23:37:45.272 Unit(Unit_1).Plugin(Dut)[3788]: &lt;Info&gt; limits: &lt;CTLimitSet: 0x7fcbd7c298c0&gt;</t>
  </si>
  <si>
    <t>2019-11-21 23:37:45.272 Unit(Unit_1).Plugin(Dut)[3788]: &lt;Info&gt; unit: &lt;CTUnit: 0x7fcbd7c6e910&gt;</t>
  </si>
  <si>
    <t>2019-11-21 23:37:45.272 Unit(Unit_1).Plugin(Dut)[3788]: &lt;Info&gt; records: &lt;CTRecordSet: 0x7fcbd7c433d0&gt;</t>
  </si>
  <si>
    <t>2019-11-21 23:37:45.272 Unit(Unit_1).Plugin(Dut)[3788]: &lt;Info&gt; timeout: 0</t>
  </si>
  <si>
    <t>2019-11-21 23:37:45.272 Unit(Unit_1).Plugin(Dut)[3788]: &lt;Info&gt; description: (null)</t>
  </si>
  <si>
    <t>2019-11-21 23:37:45.272 Unit(Unit_1).Plugin(Dut)[3788]: &lt;Info&gt; output: "(null)"</t>
  </si>
  <si>
    <t>2019-11-21 23:37:45.272 Unit(Unit_1).Plugin(Dut)[3788]: &lt;Info&gt; parameters {</t>
  </si>
  <si>
    <t>2019-11-21 23:37:45.272 Unit(Unit_1).Plugin(Dut)[3788]: &lt;Info&gt;     parseCommand = "smokeyshell -r;smokeyshell -f \"nandfs:\\AppleInternal\\Diags\\Logs\\Smokey\\Lisa\\N140\\Main.lua\" -e \"DisplayOff()\"";</t>
  </si>
  <si>
    <t>2019-11-21 23:37:45.272 Unit(Unit_1).Plugin(Dut)[3788]: &lt;Info&gt;     skipCommit = 1;</t>
  </si>
  <si>
    <t>2019-11-21 23:37:45.272 Unit(Unit_1).Plugin(Dut)[3788]: &lt;Info&gt;     subtestname = "[Diags] smokeyshell -r;smokeyshell -f \"nandfs:\\AppleInternal\\Diags\\Logs\\Smokey\\Lisa\\N140\\Main.lua\" -e \"DisplayOff()\"";</t>
  </si>
  <si>
    <t>2019-11-21 23:37:45.272 Unit(Unit_1).Plugin(Dut)[3788]: &lt;Info&gt;     testname = "Run Smokey script for Display off";</t>
  </si>
  <si>
    <t>2019-11-21 23:37:45.272 Unit(Unit_1).Plugin(Dut)[3788]: &lt;Info&gt;     timeout = 50;</t>
  </si>
  <si>
    <t>2019-11-21 23:37:45.273 Unit(Unit_1).Plugin(Dut)[3788]: &lt;Info&gt; Sending command to DUT: 'smokeyshell -r;smokeyshell -f "nandfs:\AppleInternal\Diags\Logs\Smokey\Lisa\N140\Main.lua" -e "DisplayOff()"' with timeout: 50</t>
  </si>
  <si>
    <t xml:space="preserve">2019-11-21 23:37:45.405 Unit(Unit_1).Plugin(Dut)[3788]: &lt;Info&gt; parse response from DUT: </t>
  </si>
  <si>
    <t>2019-11-21 23:37:45.405 Unit(Unit_1).Plugin(Dut)[3788]: &lt;Info&gt; display --off</t>
  </si>
  <si>
    <t>2019-11-21 23:37:45.405 Unit(Unit_1).Plugin(Dut)[3788]: &lt;Info&gt; ------------------------------------------------------------------------------</t>
  </si>
  <si>
    <t>2019-11-21 23:37:45.405 Unit(Unit_1).Plugin(Dut)[3788]: &lt;Info&gt; :-) display --off</t>
  </si>
  <si>
    <t>2019-11-21 23:37:45.405 Unit(Unit_1).Plugin(Dut)[3788]: &lt;Info&gt; Display subsystem has already been powered off</t>
  </si>
  <si>
    <t xml:space="preserve">2019-11-21 23:37:45.405 Unit(Unit_1).Plugin(Dut)[3788]: &lt;Info&gt; </t>
  </si>
  <si>
    <t>2019-11-21 23:37:45.405 Unit(Unit_1).Plugin(Dut)[3788]: &lt;Info&gt; OK</t>
  </si>
  <si>
    <t>2019-11-21 23:37:45.405 Unit(Unit_1).Plugin(Dut)[3788]: &lt;Info&gt; Exit code = 0x00000000</t>
  </si>
  <si>
    <t xml:space="preserve">2019-11-21 23:37:45.405 Unit(Unit_1).Plugin(Dut)[3788]: &lt;Info&gt; [001B2D8A:0E47002E] :-) </t>
  </si>
  <si>
    <t>2019-11-21 23:37:45.405 Unit(Unit_1).Plugin(Dut)[3788]: &lt;Info&gt; parsed output : (</t>
  </si>
  <si>
    <t>2019-11-21 23:37:45.405 Unit(Unit_1).Plugin(Dut)[3788]: &lt;Info&gt;         {</t>
  </si>
  <si>
    <t>2019-11-21 23:37:45.405 Unit(Unit_1).Plugin(Dut)[3788]: &lt;Info&gt;         "No_Upload_PDCA" = "display --off\n------------------------------------------------------------------------------\n:-) display --off\nDisplay subsystem has already been powered off\n\nOK\n------------------------------------------------------------------------------\nExit code = 0x00000000\n[001B2D8A:0E47002E] :-) ";</t>
  </si>
  <si>
    <t>2019-11-21 23:37:45.405 Unit(Unit_1).Plugin(Dut)[3788]: &lt;Info&gt;         "__regex_metadata__" =         {</t>
  </si>
  <si>
    <t>2019-11-21 23:37:45.405 Unit(Unit_1).Plugin(Dut)[3788]: &lt;Info&gt;             length = 288;</t>
  </si>
  <si>
    <t>2019-11-21 23:37:45.405 Unit(Unit_1).Plugin(Dut)[3788]: &lt;Info&gt;             location = 1;</t>
  </si>
  <si>
    <t>2019-11-21 23:37:45.405 Unit(Unit_1).Plugin(Dut)[3788]: &lt;Info&gt;             matchedPattern = "display --off\n------------------------------------------------------------------------------\n:-) display --off\nDisplay subsystem has already been powered off\n\nOK\n------------------------------------------------------------------------------\nExit code = 0x00000000\n[001B2D8A:0E47002E] :-) ";</t>
  </si>
  <si>
    <t>2019-11-21 23:37:45.405 Unit(Unit_1).Plugin(Dut)[3788]: &lt;Info&gt;             regex = "(.[\\S\\s]+)";</t>
  </si>
  <si>
    <t>2019-11-21 23:37:45.405 Unit(Unit_1).Plugin(Dut)[3788]: &lt;Info&gt;         };</t>
  </si>
  <si>
    <t>2019-11-21 23:37:45.405 Unit(Unit_1).Plugin(Dut)[3788]: &lt;Info&gt;     }</t>
  </si>
  <si>
    <t>2019-11-21 23:37:45.405 Unit(Unit_1).Plugin(Dut)[3788]: &lt;Info&gt; )</t>
  </si>
  <si>
    <t>2019-11-21 23:37:45.405 Unit(Unit_1).Plugin(Dut)[3788]: &lt;Info&gt; skip commiting data</t>
  </si>
  <si>
    <t xml:space="preserve">2019-11-21 23:37:45.405 Unit(Unit_1).Plugin(Dut)[3788]: &lt;Info&gt; Raw pre-processed response from DUT: </t>
  </si>
  <si>
    <t>2019-11-21 23:37:45.405 Unit(Unit_1).Plugin(Dut)[3788]: &lt;Info&gt; Successfully completed command sendCommand (53F944FB-E4CC-4BE0-93E9-C723ED9B3C46) with status 2</t>
  </si>
  <si>
    <t>2019-11-21 23:37:45.406 atlas.AppContainer.Unit(Unit_1)[3079]: &lt;Info&gt; (RUSH) ---------cmdRecv----------- {"No_Upload_PDCA":display --off</t>
  </si>
  <si>
    <t>2019-11-21 23:37:45.406 atlas.AppContainer.Unit(Unit_1)[3079]: &lt;Info&gt; ------------------------------------------------------------------------------</t>
  </si>
  <si>
    <t>2019-11-21 23:37:45.406 atlas.AppContainer.Unit(Unit_1)[3079]: &lt;Info&gt; :-) display --off</t>
  </si>
  <si>
    <t>2019-11-21 23:37:45.406 atlas.AppContainer.Unit(Unit_1)[3079]: &lt;Info&gt; Display subsystem has already been powered off</t>
  </si>
  <si>
    <t xml:space="preserve">2019-11-21 23:37:45.406 atlas.AppContainer.Unit(Unit_1)[3079]: &lt;Info&gt; </t>
  </si>
  <si>
    <t>2019-11-21 23:37:45.406 atlas.AppContainer.Unit(Unit_1)[3079]: &lt;Info&gt; OK</t>
  </si>
  <si>
    <t>2019-11-21 23:37:45.406 atlas.AppContainer.Unit(Unit_1)[3079]: &lt;Info&gt; Exit code = 0x00000000</t>
  </si>
  <si>
    <t>2019-11-21 23:37:45.406 atlas.AppContainer.Unit(Unit_1)[3079]: &lt;Info&gt; [001B2D8A:0E47002E] :-) , "__regex_metadata__":{"length":288.000000, "location":1.000000, "matchedPattern":display --off</t>
  </si>
  <si>
    <t>2019-11-21 23:37:45.406 atlas.AppContainer.Unit(Unit_1)[3079]: &lt;Info&gt; [001B2D8A:0E47002E] :-) , "regex":(.[\S\s]+)}}</t>
  </si>
  <si>
    <t>2019-11-21 23:37:45.406 atlas.AppContainer.Unit(Unit_1)[3079]: &lt;Info&gt; (RUSH) ---------params----------- {"parseCommand":smokeyshell -r;smokeyshell -f "nandfs:\AppleInternal\Diags\Logs\Smokey\Lisa\N140\Main.lua" -e "initLisa([[1.8]])", "skipCommit":1, "subtestname":[Diags] smokeyshell -r;smokeyshell -f "nandfs:\AppleInternal\Diags\Logs\Smokey\Lisa\N140\Main.lua" -e "initLisa([[1.8]])", "testname":Run Smokey script for Lisa init - Nissei, "timeout":50}</t>
  </si>
  <si>
    <t>2019-11-21 23:37:45.407 Unit(Unit_1).Plugin(Dut)[3788]: &lt;Info&gt; Executing command {</t>
  </si>
  <si>
    <t>2019-11-21 23:37:45.407 Unit(Unit_1).Plugin(Dut)[3788]: &lt;Info&gt; test uuid: 2C0986BE-AA66-44AA-93DF-72142EEFF1C4</t>
  </si>
  <si>
    <t>2019-11-21 23:37:45.407 Unit(Unit_1).Plugin(Dut)[3788]: &lt;Info&gt; command uuid: CA2A864B-8148-4522-AF75-EFC50B6C7C88</t>
  </si>
  <si>
    <t>2019-11-21 23:37:45.407 Unit(Unit_1).Plugin(Dut)[3788]: &lt;Info&gt; command: sendCommand</t>
  </si>
  <si>
    <t>2019-11-21 23:37:45.407 Unit(Unit_1).Plugin(Dut)[3788]: &lt;Info&gt; parameters: {</t>
  </si>
  <si>
    <t xml:space="preserve">2019-11-21 23:37:45.407 Unit(Unit_1).Plugin(Dut)[3788]: &lt;Info&gt; </t>
  </si>
  <si>
    <t>2019-11-21 23:37:45.407 Unit(Unit_1).Plugin(Dut)[3788]: &lt;Info&gt; }</t>
  </si>
  <si>
    <t>2019-11-21 23:37:45.407 Unit(Unit_1).Plugin(Dut)[3788]: &lt;Info&gt; limits: &lt;CTLimitSet: 0x7fcbd7c48ae0&gt;</t>
  </si>
  <si>
    <t>2019-11-21 23:37:45.407 Unit(Unit_1).Plugin(Dut)[3788]: &lt;Info&gt; unit: &lt;CTUnit: 0x7fcbd7c6e910&gt;</t>
  </si>
  <si>
    <t>2019-11-21 23:37:45.407 Unit(Unit_1).Plugin(Dut)[3788]: &lt;Info&gt; records: &lt;CTRecordSet: 0x7fcbd7c43430&gt;</t>
  </si>
  <si>
    <t>2019-11-21 23:37:45.407 Unit(Unit_1).Plugin(Dut)[3788]: &lt;Info&gt; timeout: 0</t>
  </si>
  <si>
    <t>2019-11-21 23:37:45.407 Unit(Unit_1).Plugin(Dut)[3788]: &lt;Info&gt; description: (null)</t>
  </si>
  <si>
    <t>2019-11-21 23:37:45.407 Unit(Unit_1).Plugin(Dut)[3788]: &lt;Info&gt; output: "(null)"</t>
  </si>
  <si>
    <t>2019-11-21 23:37:45.407 Unit(Unit_1).Plugin(Dut)[3788]: &lt;Info&gt; parameters {</t>
  </si>
  <si>
    <t>2019-11-21 23:37:45.407 Unit(Unit_1).Plugin(Dut)[3788]: &lt;Info&gt;     parseCommand = "smokeyshell -r;smokeyshell -f \"nandfs:\\AppleInternal\\Diags\\Logs\\Smokey\\Lisa\\N140\\Main.lua\" -e \"initLisa([[1.8]])\"";</t>
  </si>
  <si>
    <t>2019-11-21 23:37:45.407 Unit(Unit_1).Plugin(Dut)[3788]: &lt;Info&gt;     skipCommit = 1;</t>
  </si>
  <si>
    <t>2019-11-21 23:37:45.407 Unit(Unit_1).Plugin(Dut)[3788]: &lt;Info&gt;     subtestname = "[Diags] smokeyshell -r;smokeyshell -f \"nandfs:\\AppleInternal\\Diags\\Logs\\Smokey\\Lisa\\N140\\Main.lua\" -e \"initLisa([[1.8]])\"";</t>
  </si>
  <si>
    <t>2019-11-21 23:37:45.407 Unit(Unit_1).Plugin(Dut)[3788]: &lt;Info&gt;     testname = "Run Smokey script for Lisa init - Nissei";</t>
  </si>
  <si>
    <t>2019-11-21 23:37:45.407 Unit(Unit_1).Plugin(Dut)[3788]: &lt;Info&gt;     timeout = 50;</t>
  </si>
  <si>
    <t>2019-11-21 23:37:45.408 Unit(Unit_1).Plugin(Dut)[3788]: &lt;Info&gt; Sending command to DUT: 'smokeyshell -r;smokeyshell -f "nandfs:\AppleInternal\Diags\Logs\Smokey\Lisa\N140\Main.lua" -e "initLisa([[1.8]])"' with timeout: 50</t>
  </si>
  <si>
    <t xml:space="preserve">2019-11-21 23:37:45.728 Unit(Unit_1).Plugin(Dut)[3788]: &lt;Info&gt; parse response from DUT: </t>
  </si>
  <si>
    <t>2019-11-21 23:37:45.728 Unit(Unit_1).Plugin(Dut)[3788]: &lt;Info&gt; sensor --sel lisa --init;</t>
  </si>
  <si>
    <t>2019-11-21 23:37:45.728 Unit(Unit_1).Plugin(Dut)[3788]: &lt;Info&gt; ------------------------------------------------------------------------------</t>
  </si>
  <si>
    <t>2019-11-21 23:37:45.728 Unit(Unit_1).Plugin(Dut)[3788]: &lt;Info&gt; :-) sensor --sel lisa --init;</t>
  </si>
  <si>
    <t>2019-11-21 23:37:45.728 Unit(Unit_1).Plugin(Dut)[3788]: &lt;Info&gt; Turning off power to 'lisa' sensor...</t>
  </si>
  <si>
    <t>2019-11-21 23:37:45.728 Unit(Unit_1).Plugin(Dut)[3788]: &lt;Info&gt; Already off</t>
  </si>
  <si>
    <t>2019-11-21 23:37:45.728 Unit(Unit_1).Plugin(Dut)[3788]: &lt;Info&gt; Turning on power to 'lisa' sensor...</t>
  </si>
  <si>
    <t>2019-11-21 23:37:45.728 Unit(Unit_1).Plugin(Dut)[3788]: &lt;Info&gt; Resetting 'lisa' sensor...</t>
  </si>
  <si>
    <t>2019-11-21 23:37:45.728 Unit(Unit_1).Plugin(Dut)[3788]: &lt;Info&gt; OK</t>
  </si>
  <si>
    <t>2019-11-21 23:37:45.728 Unit(Unit_1).Plugin(Dut)[3788]: &lt;Info&gt; Exit code = 0x00000000</t>
  </si>
  <si>
    <t>2019-11-21 23:37:45.728 Unit(Unit_1).Plugin(Dut)[3788]: &lt;Info&gt; wait 10</t>
  </si>
  <si>
    <t>2019-11-21 23:37:45.728 Unit(Unit_1).Plugin(Dut)[3788]: &lt;Info&gt; :-) wait 10</t>
  </si>
  <si>
    <t>2019-11-21 23:37:45.728 Unit(Unit_1).Plugin(Dut)[3788]: &lt;Info&gt; sensor --sel lisa --set dac-mode manual rate 4096;</t>
  </si>
  <si>
    <t>2019-11-21 23:37:45.728 Unit(Unit_1).Plugin(Dut)[3788]: &lt;Info&gt; :-) sensor --sel lisa --set dac-mode manual rate 4096;</t>
  </si>
  <si>
    <t>2019-11-21 23:37:45.728 Unit(Unit_1).Plugin(Dut)[3788]: &lt;Info&gt; Setting parameter 'dac-mode' to manual for 'lisa'</t>
  </si>
  <si>
    <t>2019-11-21 23:37:45.728 Unit(Unit_1).Plugin(Dut)[3788]: &lt;Info&gt; Setting parameter 'rate' to 4096 for 'lisa'</t>
  </si>
  <si>
    <t>2019-11-21 23:37:45.728 Unit(Unit_1).Plugin(Dut)[3788]: &lt;Info&gt; sensor --sel lisa --set led-curr 0;</t>
  </si>
  <si>
    <t>2019-11-21 23:37:45.728 Unit(Unit_1).Plugin(Dut)[3788]: &lt;Info&gt; :-) sensor --sel lisa --set led-curr 0;</t>
  </si>
  <si>
    <t>2019-11-21 23:37:45.728 Unit(Unit_1).Plugin(Dut)[3788]: &lt;Info&gt; Setting parameter 'led-curr' to 0 for 'lisa'</t>
  </si>
  <si>
    <t>2019-11-21 23:37:45.728 Unit(Unit_1).Plugin(Dut)[3788]: &lt;Info&gt; syscfg print LsBT</t>
  </si>
  <si>
    <t>2019-11-21 23:37:45.728 Unit(Unit_1).Plugin(Dut)[3788]: &lt;Info&gt; :-) syscfg print LsBT</t>
  </si>
  <si>
    <t xml:space="preserve">2019-11-21 23:37:45.728 Unit(Unit_1).Plugin(Dut)[3788]: &lt;Info&gt; 0x001002A5 0x00000005 0x00000002 0x00000000 </t>
  </si>
  <si>
    <t>2019-11-21 23:37:45.728 Unit(Unit_1).Plugin(Dut)[3788]: &lt;Info&gt; hid --select lisa --set_report "0x11 F6 00"</t>
  </si>
  <si>
    <t>2019-11-21 23:37:45.728 Unit(Unit_1).Plugin(Dut)[3788]: &lt;Info&gt; :-) hid --select lisa --set_report "0x11 F6 00"</t>
  </si>
  <si>
    <t>2019-11-21 23:37:45.728 Unit(Unit_1).Plugin(Dut)[3788]: &lt;Info&gt; Selected HID device "lisa"</t>
  </si>
  <si>
    <t>2019-11-21 23:37:45.728 Unit(Unit_1).Plugin(Dut)[3788]: &lt;Info&gt; Set Report 0x11 to</t>
  </si>
  <si>
    <t>2019-11-21 23:37:45.728 Unit(Unit_1).Plugin(Dut)[3788]: &lt;Info&gt; 0000000: F6 00                                            ..</t>
  </si>
  <si>
    <t>2019-11-21 23:37:45.728 Unit(Unit_1).Plugin(Dut)[3788]: &lt;Info&gt; sensor --sel lisa --sample 10 --quiet</t>
  </si>
  <si>
    <t>2019-11-21 23:37:45.728 Unit(Unit_1).Plugin(Dut)[3788]: &lt;Info&gt; :-) sensor --sel lisa --sample 10 --quiet</t>
  </si>
  <si>
    <t>2019-11-21 23:37:45.728 Unit(Unit_1).Plugin(Dut)[3788]: &lt;Info&gt; Capturing 10 samples from:</t>
  </si>
  <si>
    <t>2019-11-21 23:37:45.728 Unit(Unit_1).Plugin(Dut)[3788]: &lt;Info&gt; lisa @ 4096 Hz</t>
  </si>
  <si>
    <t>2019-11-21 23:37:45.728 Unit(Unit_1).Plugin(Dut)[3788]: &lt;Info&gt; Waiting for capture to finish...</t>
  </si>
  <si>
    <t xml:space="preserve">2019-11-21 23:37:45.728 Unit(Unit_1).Plugin(Dut)[3788]: &lt;Info&gt; [001B2D8A:0E47002E] :-) </t>
  </si>
  <si>
    <t>2019-11-21 23:37:45.729 Unit(Unit_1).Plugin(Dut)[3788]: &lt;Info&gt; parsed output : (</t>
  </si>
  <si>
    <t>2019-11-21 23:37:45.729 Unit(Unit_1).Plugin(Dut)[3788]: &lt;Info&gt;         {</t>
  </si>
  <si>
    <t>2019-11-21 23:37:45.729 Unit(Unit_1).Plugin(Dut)[3788]: &lt;Info&gt;         "No_Upload_PDCA" = "sensor --sel lisa --init;\n------------------------------------------------------------------------------\n:-) sensor --sel lisa --init;\nTurning off power to 'lisa' sensor...\nAlready off\nTurning on power to 'lisa' sensor...\nResetting 'lisa' sensor...\nOK\n------------------------------------------------------------------------------\nExit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dac-mode manual rate 4096;\n------------------------------------------------------------------------------\n:-) sensor --sel lisa --set dac-mode manual rate 4096;\nSetting parameter 'dac-mode' to manual for 'lisa'\nSetting parameter 'rate' to 4096 for 'lisa'\nOK\n------------------------------------------------------------------------------\nExit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led-curr 0;\n------------------------------------------------------------------------------\n:-) sensor --sel lisa --set led-curr 0;\nSetting parameter 'led-curr' to 0 for 'lisa'\nOK\n------------------------------------------------------------------------------\nExit code = 0x00000000\nsyscfg print LsBT\n------------------------------------------------------------------------------\n:-) syscfg print LsBT\n0x001002A5 0x00000005 0x00000002 0x00000000 \n------------------------------------------------------------------------------\nExit code = 0x00000000\nhid --select lisa --set_report \"0x11 F6 00\"\n------------------------------------------------------------------------------\n:-) hid --select lisa --set_report \"0x11 F6 00\"\nSelected HID device \"lisa\"\nOK\nSet Report 0x11 to\n0000000: F6 00                                            ..\nOK\n------------------------------------------------------------------------------\nExit code = 0x00000000\nsensor --sel lisa --sample 10 --quiet\n------------------------------------------------------------------------------\n:-) sensor --sel lisa --sample 10 --quiet\nCapturing 10 samples from:\nlisa @ 4096 Hz\nWaiting for capture to finish...\nOK\n------------------------------------------------------------------------------\nExit code = 0x00000000\n[001B2D8A:0E47002E] :-) ";</t>
  </si>
  <si>
    <t>2019-11-21 23:37:45.729 Unit(Unit_1).Plugin(Dut)[3788]: &lt;Info&gt;         "__regex_metadata__" =         {</t>
  </si>
  <si>
    <t>2019-11-21 23:37:45.729 Unit(Unit_1).Plugin(Dut)[3788]: &lt;Info&gt;             length = 2460;</t>
  </si>
  <si>
    <t>2019-11-21 23:37:45.729 Unit(Unit_1).Plugin(Dut)[3788]: &lt;Info&gt;             location = 1;</t>
  </si>
  <si>
    <t>2019-11-21 23:37:45.729 Unit(Unit_1).Plugin(Dut)[3788]: &lt;Info&gt;             matchedPattern = "sensor --sel lisa --init;\n------------------------------------------------------------------------------\n:-) sensor --sel lisa --init;\nTurning off power to 'lisa' sensor...\nAlready off\nTurning on power to 'lisa' sensor...\nResetting 'lisa' sensor...\nOK\n------------------------------------------------------------------------------\nExit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dac-mode manual rate 4096;\n------------------------------------------------------------------------------\n:-) sensor --sel lisa --set dac-mode manual rate 4096;\nSetting parameter 'dac-mode' to manual for 'lisa'\nSetting parameter 'rate' to 4096 for 'lisa'\nOK\n------------------------------------------------------------------------------\nExit code = 0x00000000\nwait 10\n------------------------------------------------------------------------------\n:-) wait 10\n------------------------------------------------------------------------------\nExit code = 0x00000000\nsensor --sel lisa --set led-curr 0;\n------------------------------------------------------------------------------\n:-) sensor --sel lisa --set led-curr 0;\nSetting parameter 'led-curr' to 0 for 'lisa'\nOK\n------------------------------------------------------------------------------\nExit code = 0x00000000\nsyscfg print LsBT\n------------------------------------------------------------------------------\n:-) syscfg print LsBT\n0x001002A5 0x00000005 0x00000002 0x00000000 \n------------------------------------------------------------------------------\nExit code = 0x00000000\nhid --select lisa --set_report \"0x11 F6 00\"\n------------------------------------------------------------------------------\n:-) hid --select lisa --set_report \"0x11 F6 00\"\nSelected HID device \"lisa\"\nOK\nSet Report 0x11 to\n0000000: F6 00                                            ..\nOK\n------------------------------------------------------------------------------\nExit code = 0x00000000\nsensor --sel lisa --sample 10 --quiet\n------------------------------------------------------------------------------\n:-) sensor --sel lisa --sample 10 --quiet\nCapturing 10 samples from:\nlisa @ 4096 Hz\nWaiting for capture to finish...\nOK\n------------------------------------------------------------------------------\nExit code = 0x00000000\n[001B2D8A:0E47002E] :-) ";</t>
  </si>
  <si>
    <t>2019-11-21 23:37:45.729 Unit(Unit_1).Plugin(Dut)[3788]: &lt;Info&gt;             regex = "(.[\\S\\s]+)";</t>
  </si>
  <si>
    <t>2019-11-21 23:37:45.729 Unit(Unit_1).Plugin(Dut)[3788]: &lt;Info&gt;         };</t>
  </si>
  <si>
    <t>2019-11-21 23:37:45.729 Unit(Unit_1).Plugin(Dut)[3788]: &lt;Info&gt;     }</t>
  </si>
  <si>
    <t>2019-11-21 23:37:45.729 Unit(Unit_1).Plugin(Dut)[3788]: &lt;Info&gt; )</t>
  </si>
  <si>
    <t>2019-11-21 23:37:45.729 Unit(Unit_1).Plugin(Dut)[3788]: &lt;Info&gt; skip commiting data</t>
  </si>
  <si>
    <t xml:space="preserve">2019-11-21 23:37:45.729 Unit(Unit_1).Plugin(Dut)[3788]: &lt;Info&gt; Raw pre-processed response from DUT: </t>
  </si>
  <si>
    <t>2019-11-21 23:37:45.729 Unit(Unit_1).Plugin(Dut)[3788]: &lt;Info&gt; sensor --sel lisa --init;</t>
  </si>
  <si>
    <t>2019-11-21 23:37:45.729 Unit(Unit_1).Plugin(Dut)[3788]: &lt;Info&gt; ------------------------------------------------------------------------------</t>
  </si>
  <si>
    <t>2019-11-21 23:37:45.729 Unit(Unit_1).Plugin(Dut)[3788]: &lt;Info&gt; :-) sensor --sel lisa --init;</t>
  </si>
  <si>
    <t>2019-11-21 23:37:45.729 Unit(Unit_1).Plugin(Dut)[3788]: &lt;Info&gt; Turning off power to 'lisa' sensor...</t>
  </si>
  <si>
    <t>2019-11-21 23:37:45.729 Unit(Unit_1).Plugin(Dut)[3788]: &lt;Info&gt; Already off</t>
  </si>
  <si>
    <t>2019-11-21 23:37:45.729 Unit(Unit_1).Plugin(Dut)[3788]: &lt;Info&gt; Turning on power to 'lisa' sensor...</t>
  </si>
  <si>
    <t>2019-11-21 23:37:45.729 Unit(Unit_1).Plugin(Dut)[3788]: &lt;Info&gt; Resetting 'lisa' sensor...</t>
  </si>
  <si>
    <t>2019-11-21 23:37:45.729 Unit(Unit_1).Plugin(Dut)[3788]: &lt;Info&gt; OK</t>
  </si>
  <si>
    <t>2019-11-21 23:37:45.729 Unit(Unit_1).Plugin(Dut)[3788]: &lt;Info&gt; Exit code = 0x00000000</t>
  </si>
  <si>
    <t>2019-11-21 23:37:45.729 Unit(Unit_1).Plugin(Dut)[3788]: &lt;Info&gt; wait 10</t>
  </si>
  <si>
    <t>2019-11-21 23:37:45.729 Unit(Unit_1).Plugin(Dut)[3788]: &lt;Info&gt; :-) wait 10</t>
  </si>
  <si>
    <t>2019-11-21 23:37:45.729 Unit(Unit_1).Plugin(Dut)[3788]: &lt;Info&gt; sensor --sel lisa --set dac-mode manual rate 4096;</t>
  </si>
  <si>
    <t>2019-11-21 23:37:45.729 Unit(Unit_1).Plugin(Dut)[3788]: &lt;Info&gt; :-) sensor --sel lisa --set dac-mode manual rate 4096;</t>
  </si>
  <si>
    <t>2019-11-21 23:37:45.729 Unit(Unit_1).Plugin(Dut)[3788]: &lt;Info&gt; Setting parameter 'dac-mode' to manual for 'lisa'</t>
  </si>
  <si>
    <t>2019-11-21 23:37:45.729 Unit(Unit_1).Plugin(Dut)[3788]: &lt;Info&gt; Setting parameter 'rate' to 4096 for 'lisa'</t>
  </si>
  <si>
    <t>2019-11-21 23:37:45.729 Unit(Unit_1).Plugin(Dut)[3788]: &lt;Info&gt; sensor --sel lisa --set led-curr 0;</t>
  </si>
  <si>
    <t>2019-11-21 23:37:45.729 Unit(Unit_1).Plugin(Dut)[3788]: &lt;Info&gt; :-) sensor --sel lisa --set led-curr 0;</t>
  </si>
  <si>
    <t>2019-11-21 23:37:45.729 Unit(Unit_1).Plugin(Dut)[3788]: &lt;Info&gt; Setting parameter 'led-curr' to 0 for 'lisa'</t>
  </si>
  <si>
    <t>2019-11-21 23:37:45.729 Unit(Unit_1).Plugin(Dut)[3788]: &lt;Info&gt; syscfg print LsBT</t>
  </si>
  <si>
    <t>2019-11-21 23:37:45.729 Unit(Unit_1).Plugin(Dut)[3788]: &lt;Info&gt; :-) syscfg print LsBT</t>
  </si>
  <si>
    <t xml:space="preserve">2019-11-21 23:37:45.729 Unit(Unit_1).Plugin(Dut)[3788]: &lt;Info&gt; 0x001002A5 0x00000005 0x00000002 0x00000000 </t>
  </si>
  <si>
    <t>2019-11-21 23:37:45.729 Unit(Unit_1).Plugin(Dut)[3788]: &lt;Info&gt; hid --select lisa --set_report "0x11 F6 00"</t>
  </si>
  <si>
    <t>2019-11-21 23:37:45.729 Unit(Unit_1).Plugin(Dut)[3788]: &lt;Info&gt; :-) hid --select lisa --set_report "0x11 F6 00"</t>
  </si>
  <si>
    <t>2019-11-21 23:37:45.729 Unit(Unit_1).Plugin(Dut)[3788]: &lt;Info&gt; Selected HID device "lisa"</t>
  </si>
  <si>
    <t>2019-11-21 23:37:45.729 Unit(Unit_1).Plugin(Dut)[3788]: &lt;Info&gt; Set Report 0x11 to</t>
  </si>
  <si>
    <t>2019-11-21 23:37:45.729 Unit(Unit_1).Plugin(Dut)[3788]: &lt;Info&gt; 0000000: F6 00                                            ..</t>
  </si>
  <si>
    <t>2019-11-21 23:37:45.729 Unit(Unit_1).Plugin(Dut)[3788]: &lt;Info&gt; sensor --sel lisa --sample 10 --quiet</t>
  </si>
  <si>
    <t>2019-11-21 23:37:45.729 Unit(Unit_1).Plugin(Dut)[3788]: &lt;Info&gt; :-) sensor --sel lisa --sample 10 --quiet</t>
  </si>
  <si>
    <t>2019-11-21 23:37:45.729 Unit(Unit_1).Plugin(Dut)[3788]: &lt;Info&gt; Capturing 10 samples from:</t>
  </si>
  <si>
    <t>2019-11-21 23:37:45.729 Unit(Unit_1).Plugin(Dut)[3788]: &lt;Info&gt; lisa @ 4096 Hz</t>
  </si>
  <si>
    <t>2019-11-21 23:37:45.729 Unit(Unit_1).Plugin(Dut)[3788]: &lt;Info&gt; Waiting for capture to finish...</t>
  </si>
  <si>
    <t xml:space="preserve">2019-11-21 23:37:45.729 Unit(Unit_1).Plugin(Dut)[3788]: &lt;Info&gt; [001B2D8A:0E47002E] :-) </t>
  </si>
  <si>
    <t>2019-11-21 23:37:45.730 Unit(Unit_1).Plugin(Dut)[3788]: &lt;Info&gt; Successfully completed command sendCommand (CA2A864B-8148-4522-AF75-EFC50B6C7C88) with status 2</t>
  </si>
  <si>
    <t>2019-11-21 23:37:45.731 atlas.AppContainer.Unit(Unit_1)[3079]: &lt;Info&gt; (RUSH) ---------cmdRecv----------- {"No_Upload_PDCA":sensor --sel lisa --init;</t>
  </si>
  <si>
    <t>2019-11-21 23:37:45.731 atlas.AppContainer.Unit(Unit_1)[3079]: &lt;Info&gt; ------------------------------------------------------------------------------</t>
  </si>
  <si>
    <t>2019-11-21 23:37:45.731 atlas.AppContainer.Unit(Unit_1)[3079]: &lt;Info&gt; :-) sensor --sel lisa --init;</t>
  </si>
  <si>
    <t>2019-11-21 23:37:45.731 atlas.AppContainer.Unit(Unit_1)[3079]: &lt;Info&gt; Turning off power to 'lisa' sensor...</t>
  </si>
  <si>
    <t>2019-11-21 23:37:45.731 atlas.AppContainer.Unit(Unit_1)[3079]: &lt;Info&gt; Already off</t>
  </si>
  <si>
    <t>2019-11-21 23:37:45.731 atlas.AppContainer.Unit(Unit_1)[3079]: &lt;Info&gt; Turning on power to 'lisa' sensor...</t>
  </si>
  <si>
    <t>2019-11-21 23:37:45.731 atlas.AppContainer.Unit(Unit_1)[3079]: &lt;Info&gt; Resetting 'lisa' sensor...</t>
  </si>
  <si>
    <t>2019-11-21 23:37:45.731 atlas.AppContainer.Unit(Unit_1)[3079]: &lt;Info&gt; OK</t>
  </si>
  <si>
    <t>2019-11-21 23:37:45.731 atlas.AppContainer.Unit(Unit_1)[3079]: &lt;Info&gt; Exit code = 0x00000000</t>
  </si>
  <si>
    <t>2019-11-21 23:37:45.731 atlas.AppContainer.Unit(Unit_1)[3079]: &lt;Info&gt; wait 10</t>
  </si>
  <si>
    <t>2019-11-21 23:37:45.731 atlas.AppContainer.Unit(Unit_1)[3079]: &lt;Info&gt; :-) wait 10</t>
  </si>
  <si>
    <t>2019-11-21 23:37:45.731 atlas.AppContainer.Unit(Unit_1)[3079]: &lt;Info&gt; sensor --sel lisa --set dac-mode manual rate 4096;</t>
  </si>
  <si>
    <t>2019-11-21 23:37:45.731 atlas.AppContainer.Unit(Unit_1)[3079]: &lt;Info&gt; :-) sensor --sel lisa --set dac-mode manual rate 4096;</t>
  </si>
  <si>
    <t>2019-11-21 23:37:45.731 atlas.AppContainer.Unit(Unit_1)[3079]: &lt;Info&gt; Setting parameter 'dac-mode' to manual for 'lisa'</t>
  </si>
  <si>
    <t>2019-11-21 23:37:45.731 atlas.AppContainer.Unit(Unit_1)[3079]: &lt;Info&gt; Setting parameter 'rate' to 4096 for 'lisa'</t>
  </si>
  <si>
    <t>2019-11-21 23:37:45.731 atlas.AppContainer.Unit(Unit_1)[3079]: &lt;Info&gt; sensor --sel lisa --set led-curr 0;</t>
  </si>
  <si>
    <t>2019-11-21 23:37:45.731 atlas.AppContainer.Unit(Unit_1)[3079]: &lt;Info&gt; :-) sensor --sel lisa --set led-curr 0;</t>
  </si>
  <si>
    <t>2019-11-21 23:37:45.731 atlas.AppContainer.Unit(Unit_1)[3079]: &lt;Info&gt; Setting parameter 'led-curr' to 0 for 'lisa'</t>
  </si>
  <si>
    <t>2019-11-21 23:37:45.731 atlas.AppContainer.Unit(Unit_1)[3079]: &lt;Info&gt; syscfg print LsBT</t>
  </si>
  <si>
    <t>2019-11-21 23:37:45.731 atlas.AppContainer.Unit(Unit_1)[3079]: &lt;Info&gt; :-) syscfg print LsBT</t>
  </si>
  <si>
    <t xml:space="preserve">2019-11-21 23:37:45.731 atlas.AppContainer.Unit(Unit_1)[3079]: &lt;Info&gt; 0x001002A5 0x00000005 0x00000002 0x00000000 </t>
  </si>
  <si>
    <t>2019-11-21 23:37:45.731 atlas.AppContainer.Unit(Unit_1)[3079]: &lt;Info&gt; hid --select lisa --set_report "0x11 F6 00"</t>
  </si>
  <si>
    <t>2019-11-21 23:37:45.731 atlas.AppContainer.Unit(Unit_1)[3079]: &lt;Info&gt; :-) hid --select lisa --set_report "0x11 F6 00"</t>
  </si>
  <si>
    <t>2019-11-21 23:37:45.731 atlas.AppContainer.Unit(Unit_1)[3079]: &lt;Info&gt; Selected HID device "lisa"</t>
  </si>
  <si>
    <t>2019-11-21 23:37:45.731 atlas.AppContainer.Unit(Unit_1)[3079]: &lt;Info&gt; Set Report 0x11 to</t>
  </si>
  <si>
    <t>2019-11-21 23:37:45.731 atlas.AppContainer.Unit(Unit_1)[3079]: &lt;Info&gt; 0000000: F6 00                                            ..</t>
  </si>
  <si>
    <t>2019-11-21 23:37:45.731 atlas.AppContainer.Unit(Unit_1)[3079]: &lt;Info&gt; sensor --sel lisa --sample 10 --quiet</t>
  </si>
  <si>
    <t>2019-11-21 23:37:45.731 atlas.AppContainer.Unit(Unit_1)[3079]: &lt;Info&gt; :-) sensor --sel lisa --sample 10 --quiet</t>
  </si>
  <si>
    <t>2019-11-21 23:37:45.731 atlas.AppContainer.Unit(Unit_1)[3079]: &lt;Info&gt; Capturing 10 samples from:</t>
  </si>
  <si>
    <t>2019-11-21 23:37:45.731 atlas.AppContainer.Unit(Unit_1)[3079]: &lt;Info&gt; lisa @ 4096 Hz</t>
  </si>
  <si>
    <t>2019-11-21 23:37:45.731 atlas.AppContainer.Unit(Unit_1)[3079]: &lt;Info&gt; Waiting for capture to finish...</t>
  </si>
  <si>
    <t>2019-11-21 23:37:45.731 atlas.AppContainer.Unit(Unit_1)[3079]: &lt;Info&gt; [001B2D8A:0E47002E] :-) , "__regex_metadata__":{"length":2460.000000, "location":1.000000, "matchedPattern":sensor --sel lisa --init;</t>
  </si>
  <si>
    <t>2019-11-21 23:37:45.731 atlas.AppContainer.Unit(Unit_1)[3079]: &lt;Info&gt; [001B2D8A:0E47002E] :-) , "regex":(.[\S\s]+)}}</t>
  </si>
  <si>
    <t>2019-11-21 23:37:45.732 Unit(Unit_1).Plugin(DRCB)[3795]: &lt;Info&gt; Test finished event for 21. LISA_INIT</t>
  </si>
  <si>
    <t>2019-11-21 23:37:45.734 Unit(Unit_1).Plugin(Fixture)[3797]: &lt;Info&gt; Executing command {</t>
  </si>
  <si>
    <t>2019-11-21 23:37:45.734 Unit(Unit_1).Plugin(Fixture)[3797]: &lt;Info&gt; test uuid: 135A4FD3-5AE0-45F4-BEA0-6C395BB1A487</t>
  </si>
  <si>
    <t>2019-11-21 23:37:45.734 Unit(Unit_1).Plugin(Fixture)[3797]: &lt;Info&gt; command uuid: 4CBD8B28-C350-4F92-99C2-5EC6662852D9</t>
  </si>
  <si>
    <t>2019-11-21 23:37:45.734 Unit(Unit_1).Plugin(Fixture)[3797]: &lt;Info&gt; command: sendCommand</t>
  </si>
  <si>
    <t>2019-11-21 23:37:45.734 Unit(Unit_1).Plugin(Fixture)[3797]: &lt;Info&gt; parameters: {</t>
  </si>
  <si>
    <t xml:space="preserve">2019-11-21 23:37:45.734 Unit(Unit_1).Plugin(Fixture)[3797]: &lt;Info&gt; </t>
  </si>
  <si>
    <t>2019-11-21 23:37:45.734 Unit(Unit_1).Plugin(Fixture)[3797]: &lt;Info&gt; }</t>
  </si>
  <si>
    <t>2019-11-21 23:37:45.734 Unit(Unit_1).Plugin(Fixture)[3797]: &lt;Info&gt; limits: &lt;CTLimitSet: 0x7fe062d0e190&gt;</t>
  </si>
  <si>
    <t>2019-11-21 23:37:45.734 Unit(Unit_1).Plugin(Fixture)[3797]: &lt;Info&gt; unit: &lt;CTUnit: 0x7fe062d40fc0&gt;</t>
  </si>
  <si>
    <t>2019-11-21 23:37:45.734 Unit(Unit_1).Plugin(Fixture)[3797]: &lt;Info&gt; records: &lt;CTRecordSet: 0x7fe062d46e90&gt;</t>
  </si>
  <si>
    <t>2019-11-21 23:37:45.734 Unit(Unit_1).Plugin(Fixture)[3797]: &lt;Info&gt; timeout: 0</t>
  </si>
  <si>
    <t>2019-11-21 23:37:45.734 Unit(Unit_1).Plugin(Fixture)[3797]: &lt;Info&gt; description: (null)</t>
  </si>
  <si>
    <t>2019-11-21 23:37:45.734 Unit(Unit_1).Plugin(Fixture)[3797]: &lt;Info&gt; output: "(null)"</t>
  </si>
  <si>
    <t>2019-11-21 23:37:45.734 Unit(Unit_1).Plugin(Fixture)[3797]: &lt;Info&gt; parameters {</t>
  </si>
  <si>
    <t>2019-11-21 23:37:45.734 Unit(Unit_1).Plugin(Fixture)[3797]: &lt;Info&gt;     command = "Crown forward";</t>
  </si>
  <si>
    <t>2019-11-21 23:37:45.734 Unit(Unit_1).Plugin(Fixture)[3797]: &lt;Info&gt;     subtestname = "[Fixture] Crown forward";</t>
  </si>
  <si>
    <t>2019-11-21 23:37:45.734 Unit(Unit_1).Plugin(Fixture)[3797]: &lt;Info&gt;     testname = fixture;</t>
  </si>
  <si>
    <t>2019-11-21 23:37:45.734 Unit(Unit_1).Plugin(Fixture)[3797]: &lt;Info&gt;     timeout = 50;</t>
  </si>
  <si>
    <t>2019-11-21 23:37:45.735 Unit(Unit_1).Plugin(Fixture)[3797]: &lt;Info&gt; Sending command to uartChannel: 'Crown forward' with timeout: 50</t>
  </si>
  <si>
    <t>2019-11-21 23:37:45.943 Unit(Unit_1).Plugin(Fixture)[3797]: &lt;Info&gt; Raw pre-processed response from uartChannel: PASS</t>
  </si>
  <si>
    <t>2019-11-21 23:37:45.943 Unit(Unit_1).Plugin(Fixture)[3797]: &lt;Info&gt; *_*</t>
  </si>
  <si>
    <t>2019-11-21 23:37:45.943 Unit(Unit_1).Plugin(Fixture)[3797]: &lt;Info&gt; Successfully completed command sendCommand (4CBD8B28-C350-4F92-99C2-5EC6662852D9) with status 2</t>
  </si>
  <si>
    <t>2019-11-21 23:37:45.945 Unit(Unit_1).Plugin(Dut)[3788]: &lt;Info&gt; Executing command {</t>
  </si>
  <si>
    <t>2019-11-21 23:37:45.945 Unit(Unit_1).Plugin(Dut)[3788]: &lt;Info&gt; test uuid: 135A4FD3-5AE0-45F4-BEA0-6C395BB1A487</t>
  </si>
  <si>
    <t>2019-11-21 23:37:45.945 Unit(Unit_1).Plugin(Dut)[3788]: &lt;Info&gt; command uuid: 755031F7-DEA5-44B7-88F8-583B9ECB6477</t>
  </si>
  <si>
    <t>2019-11-21 23:37:45.945 Unit(Unit_1).Plugin(Dut)[3788]: &lt;Info&gt; command: sendCommand</t>
  </si>
  <si>
    <t>2019-11-21 23:37:45.945 Unit(Unit_1).Plugin(Dut)[3788]: &lt;Info&gt; parameters: {</t>
  </si>
  <si>
    <t xml:space="preserve">2019-11-21 23:37:45.945 Unit(Unit_1).Plugin(Dut)[3788]: &lt;Info&gt; </t>
  </si>
  <si>
    <t>2019-11-21 23:37:45.945 Unit(Unit_1).Plugin(Dut)[3788]: &lt;Info&gt; }</t>
  </si>
  <si>
    <t>2019-11-21 23:37:45.945 Unit(Unit_1).Plugin(Dut)[3788]: &lt;Info&gt; limits: &lt;CTLimitSet: 0x7fcbd7c298c0&gt;</t>
  </si>
  <si>
    <t>2019-11-21 23:37:45.945 Unit(Unit_1).Plugin(Dut)[3788]: &lt;Info&gt; unit: &lt;CTUnit: 0x7fcbd7c79a30&gt;</t>
  </si>
  <si>
    <t>2019-11-21 23:37:45.945 Unit(Unit_1).Plugin(Dut)[3788]: &lt;Info&gt; records: &lt;CTRecordSet: 0x7fcbd7c43310&gt;</t>
  </si>
  <si>
    <t>2019-11-21 23:37:45.945 Unit(Unit_1).Plugin(Dut)[3788]: &lt;Info&gt; timeout: 0</t>
  </si>
  <si>
    <t>2019-11-21 23:37:45.945 Unit(Unit_1).Plugin(Dut)[3788]: &lt;Info&gt; description: (null)</t>
  </si>
  <si>
    <t>2019-11-21 23:37:45.945 Unit(Unit_1).Plugin(Dut)[3788]: &lt;Info&gt; output: "(null)"</t>
  </si>
  <si>
    <t>2019-11-21 23:37:45.945 Unit(Unit_1).Plugin(Dut)[3788]: &lt;Info&gt; parameters {</t>
  </si>
  <si>
    <t>2019-11-21 23:37:45.945 Unit(Unit_1).Plugin(Dut)[3788]: &lt;Info&gt;     command = "wait 1500;mkdir nandfs:\\AppleInternal\\Lisa_data\\";</t>
  </si>
  <si>
    <t>2019-11-21 23:37:45.945 Unit(Unit_1).Plugin(Dut)[3788]: &lt;Info&gt;     subtestname = "[Diags] wait 1500;mkdir nandfs:\\AppleInternal\\Lisa_data\\";</t>
  </si>
  <si>
    <t>2019-11-21 23:37:45.945 Unit(Unit_1).Plugin(Dut)[3788]: &lt;Info&gt;     testname = "Make folder";</t>
  </si>
  <si>
    <t>2019-11-21 23:37:45.945 Unit(Unit_1).Plugin(Dut)[3788]: &lt;Info&gt;     timeout = 50;</t>
  </si>
  <si>
    <t>2019-11-21 23:37:45.945 Unit(Unit_1).Plugin(Dut)[3788]: &lt;Info&gt; Sending command to DUT: 'wait 1500;mkdir nandfs:\AppleInternal\Lisa_data\' with timeout: 50</t>
  </si>
  <si>
    <t xml:space="preserve">2019-11-21 23:37:47.485 Unit(Unit_1).Plugin(Dut)[3788]: &lt;Info&gt; Raw pre-processed response from DUT: </t>
  </si>
  <si>
    <t xml:space="preserve">2019-11-21 23:37:47.485 Unit(Unit_1).Plugin(Dut)[3788]: &lt;Info&gt; [001B2D8A:0E47002E] :-) </t>
  </si>
  <si>
    <t>2019-11-21 23:37:47.485 Unit(Unit_1).Plugin(Dut)[3788]: &lt;Info&gt; Successfully completed command sendCommand (755031F7-DEA5-44B7-88F8-583B9ECB6477) with status 2</t>
  </si>
  <si>
    <t>2019-11-21 23:37:47.487 Unit(Unit_1).Plugin(Dut)[3788]: &lt;Info&gt; Executing command {</t>
  </si>
  <si>
    <t>2019-11-21 23:37:47.487 Unit(Unit_1).Plugin(Dut)[3788]: &lt;Info&gt; test uuid: 135A4FD3-5AE0-45F4-BEA0-6C395BB1A487</t>
  </si>
  <si>
    <t>2019-11-21 23:37:47.487 Unit(Unit_1).Plugin(Dut)[3788]: &lt;Info&gt; command uuid: 16003035-1339-405F-AFF0-32579D5E2603</t>
  </si>
  <si>
    <t>2019-11-21 23:37:47.487 Unit(Unit_1).Plugin(Dut)[3788]: &lt;Info&gt; command: sendCommand</t>
  </si>
  <si>
    <t>2019-11-21 23:37:47.487 Unit(Unit_1).Plugin(Dut)[3788]: &lt;Info&gt; parameters: {</t>
  </si>
  <si>
    <t xml:space="preserve">2019-11-21 23:37:47.487 Unit(Unit_1).Plugin(Dut)[3788]: &lt;Info&gt; </t>
  </si>
  <si>
    <t>2019-11-21 23:37:47.487 Unit(Unit_1).Plugin(Dut)[3788]: &lt;Info&gt; }</t>
  </si>
  <si>
    <t>2019-11-21 23:37:47.487 Unit(Unit_1).Plugin(Dut)[3788]: &lt;Info&gt; limits: &lt;CTLimitSet: 0x7fcbd7c48ae0&gt;</t>
  </si>
  <si>
    <t>2019-11-21 23:37:47.487 Unit(Unit_1).Plugin(Dut)[3788]: &lt;Info&gt; unit: &lt;CTUnit: 0x7fcbd7c79a50&gt;</t>
  </si>
  <si>
    <t>2019-11-21 23:37:47.487 Unit(Unit_1).Plugin(Dut)[3788]: &lt;Info&gt; records: &lt;CTRecordSet: 0x7fcbd7c0c3c0&gt;</t>
  </si>
  <si>
    <t>2019-11-21 23:37:47.487 Unit(Unit_1).Plugin(Dut)[3788]: &lt;Info&gt; timeout: 0</t>
  </si>
  <si>
    <t>2019-11-21 23:37:47.487 Unit(Unit_1).Plugin(Dut)[3788]: &lt;Info&gt; description: (null)</t>
  </si>
  <si>
    <t>2019-11-21 23:37:47.487 Unit(Unit_1).Plugin(Dut)[3788]: &lt;Info&gt; output: "(null)"</t>
  </si>
  <si>
    <t>2019-11-21 23:37:47.487 Unit(Unit_1).Plugin(Dut)[3788]: &lt;Info&gt; parameters {</t>
  </si>
  <si>
    <t>2019-11-21 23:37:47.487 Unit(Unit_1).Plugin(Dut)[3788]: &lt;Info&gt;     command = "filelog --on nandfs:\\AppleInternal\\Lisa_data\\DVPZM00ZP8KR_FORWARD_RAW.log";</t>
  </si>
  <si>
    <t>2019-11-21 23:37:47.487 Unit(Unit_1).Plugin(Dut)[3788]: &lt;Info&gt;     subtestname = "[Diags] filelog --on nandfs:\\AppleInternal\\Lisa_data\\DVPZM00ZP8KR_FORWARD_RAW.log";</t>
  </si>
  <si>
    <t>2019-11-21 23:37:47.487 Unit(Unit_1).Plugin(Dut)[3788]: &lt;Info&gt;     testname = "Set the output log";</t>
  </si>
  <si>
    <t>2019-11-21 23:37:47.487 Unit(Unit_1).Plugin(Dut)[3788]: &lt;Info&gt;     timeout = 50;</t>
  </si>
  <si>
    <t>2019-11-21 23:37:47.487 Unit(Unit_1).Plugin(Dut)[3788]: &lt;Info&gt; Sending command to DUT: 'filelog --on nandfs:\AppleInternal\Lisa_data\DVPZM00ZP8KR_FORWARD_RAW.log' with timeout: 50</t>
  </si>
  <si>
    <t xml:space="preserve">2019-11-21 23:37:47.542 Unit(Unit_1).Plugin(Dut)[3788]: &lt;Info&gt; Raw pre-processed response from DUT: </t>
  </si>
  <si>
    <t>2019-11-21 23:37:47.542 Unit(Unit_1).Plugin(Dut)[3788]: &lt;Info&gt; OK</t>
  </si>
  <si>
    <t xml:space="preserve">2019-11-21 23:37:47.542 Unit(Unit_1).Plugin(Dut)[3788]: &lt;Info&gt; [001B2D8A:0E47002E] :-) </t>
  </si>
  <si>
    <t>2019-11-21 23:37:47.542 Unit(Unit_1).Plugin(Dut)[3788]: &lt;Info&gt; Successfully completed command sendCommand (16003035-1339-405F-AFF0-32579D5E2603) with status 2</t>
  </si>
  <si>
    <t>2019-11-21 23:37:47.544 Unit(Unit_1).Plugin(Dut)[3788]: &lt;Info&gt; Executing command {</t>
  </si>
  <si>
    <t>2019-11-21 23:37:47.544 Unit(Unit_1).Plugin(Dut)[3788]: &lt;Info&gt; test uuid: 135A4FD3-5AE0-45F4-BEA0-6C395BB1A487</t>
  </si>
  <si>
    <t>2019-11-21 23:37:47.544 Unit(Unit_1).Plugin(Dut)[3788]: &lt;Info&gt; command uuid: 3BEC77E4-51E2-4983-B7F2-771E6B219994</t>
  </si>
  <si>
    <t>2019-11-21 23:37:47.544 Unit(Unit_1).Plugin(Dut)[3788]: &lt;Info&gt; command: sendCommand</t>
  </si>
  <si>
    <t>2019-11-21 23:37:47.544 Unit(Unit_1).Plugin(Dut)[3788]: &lt;Info&gt; parameters: {</t>
  </si>
  <si>
    <t xml:space="preserve">2019-11-21 23:37:47.544 Unit(Unit_1).Plugin(Dut)[3788]: &lt;Info&gt; </t>
  </si>
  <si>
    <t>2019-11-21 23:37:47.544 Unit(Unit_1).Plugin(Dut)[3788]: &lt;Info&gt; }</t>
  </si>
  <si>
    <t>2019-11-21 23:37:47.544 Unit(Unit_1).Plugin(Dut)[3788]: &lt;Info&gt; limits: &lt;CTLimitSet: 0x7fcbd7c48ae0&gt;</t>
  </si>
  <si>
    <t>2019-11-21 23:37:47.544 Unit(Unit_1).Plugin(Dut)[3788]: &lt;Info&gt; unit: &lt;CTUnit: 0x7fcbd7c79a50&gt;</t>
  </si>
  <si>
    <t>2019-11-21 23:37:47.544 Unit(Unit_1).Plugin(Dut)[3788]: &lt;Info&gt; records: &lt;CTRecordSet: 0x7fcbd7c0c3c0&gt;</t>
  </si>
  <si>
    <t>2019-11-21 23:37:47.544 Unit(Unit_1).Plugin(Dut)[3788]: &lt;Info&gt; timeout: 0</t>
  </si>
  <si>
    <t>2019-11-21 23:37:47.544 Unit(Unit_1).Plugin(Dut)[3788]: &lt;Info&gt; description: (null)</t>
  </si>
  <si>
    <t>2019-11-21 23:37:47.544 Unit(Unit_1).Plugin(Dut)[3788]: &lt;Info&gt; output: "(null)"</t>
  </si>
  <si>
    <t>2019-11-21 23:37:47.544 Unit(Unit_1).Plugin(Dut)[3788]: &lt;Info&gt; parameters {</t>
  </si>
  <si>
    <t>2019-11-21 23:37:47.544 Unit(Unit_1).Plugin(Dut)[3788]: &lt;Info&gt;     command = "consolerouter --add --src lisa.debug.testdata --dest file";</t>
  </si>
  <si>
    <t>2019-11-21 23:37:47.544 Unit(Unit_1).Plugin(Dut)[3788]: &lt;Info&gt;     subtestname = "[Diags] consolerouter --add --src lisa.debug.testdata --dest file";</t>
  </si>
  <si>
    <t>2019-11-21 23:37:47.544 Unit(Unit_1).Plugin(Dut)[3788]: &lt;Info&gt;     testname = "Set the output log";</t>
  </si>
  <si>
    <t>2019-11-21 23:37:47.544 Unit(Unit_1).Plugin(Dut)[3788]: &lt;Info&gt;     timeout = 50;</t>
  </si>
  <si>
    <t>2019-11-21 23:37:47.544 Unit(Unit_1).Plugin(Dut)[3788]: &lt;Info&gt; Sending command to DUT: 'consolerouter --add --src lisa.debug.testdata --dest file' with timeout: 50</t>
  </si>
  <si>
    <t xml:space="preserve">2019-11-21 23:37:47.592 Unit(Unit_1).Plugin(Dut)[3788]: &lt;Info&gt; Raw pre-processed response from DUT: </t>
  </si>
  <si>
    <t>2019-11-21 23:37:47.592 Unit(Unit_1).Plugin(Dut)[3788]: &lt;Info&gt; Routing 'debug' (0x00000004): 'lisa' -&gt; 'file'</t>
  </si>
  <si>
    <t>2019-11-21 23:37:47.592 Unit(Unit_1).Plugin(Dut)[3788]: &lt;Info&gt; OK</t>
  </si>
  <si>
    <t xml:space="preserve">2019-11-21 23:37:47.592 Unit(Unit_1).Plugin(Dut)[3788]: &lt;Info&gt; [001B2D8A:0E47002E] :-) </t>
  </si>
  <si>
    <t>2019-11-21 23:37:47.592 Unit(Unit_1).Plugin(Dut)[3788]: &lt;Info&gt; Successfully completed command sendCommand (3BEC77E4-51E2-4983-B7F2-771E6B219994) with status 2</t>
  </si>
  <si>
    <t>2019-11-21 23:37:47.593 atlas.AppContainer.Unit(Unit_1)[3079]: &lt;Info&gt; (RUSH) ---------params----------- {"parseCommand":smokeyshell -r;smokeyshell -f "nandfs:\AppleInternal\Diags\Logs\Smokey\Lisa\N140\Main.lua" -e "startLisaTest([[FORWARD]],[[LOG]])", "skipCommit":1, "subtestname":[Diags] smokeyshell -r;smokeyshell -f "nandfs:\AppleInternal\Diags\Logs\Smokey\Lisa\N140\Main.lua" -e "startLisaTest([[FORWARD]],[[LOG]])", "testname":Run Forward Lisa Smokey Script, "timeout":50}</t>
  </si>
  <si>
    <t>2019-11-21 23:37:47.594 Unit(Unit_1).Plugin(Dut)[3788]: &lt;Info&gt; Executing command {</t>
  </si>
  <si>
    <t>2019-11-21 23:37:47.594 Unit(Unit_1).Plugin(Dut)[3788]: &lt;Info&gt; test uuid: 135A4FD3-5AE0-45F4-BEA0-6C395BB1A487</t>
  </si>
  <si>
    <t>2019-11-21 23:37:47.594 Unit(Unit_1).Plugin(Dut)[3788]: &lt;Info&gt; command uuid: 086431E5-105F-46BE-82E1-CB132D05F913</t>
  </si>
  <si>
    <t>2019-11-21 23:37:47.594 Unit(Unit_1).Plugin(Dut)[3788]: &lt;Info&gt; command: sendCommand</t>
  </si>
  <si>
    <t>2019-11-21 23:37:47.594 Unit(Unit_1).Plugin(Dut)[3788]: &lt;Info&gt; parameters: {</t>
  </si>
  <si>
    <t xml:space="preserve">2019-11-21 23:37:47.594 Unit(Unit_1).Plugin(Dut)[3788]: &lt;Info&gt; </t>
  </si>
  <si>
    <t>2019-11-21 23:37:47.594 Unit(Unit_1).Plugin(Dut)[3788]: &lt;Info&gt; }</t>
  </si>
  <si>
    <t>2019-11-21 23:37:47.594 Unit(Unit_1).Plugin(Dut)[3788]: &lt;Info&gt; limits: &lt;CTLimitSet: 0x7fcbd7c1d310&gt;</t>
  </si>
  <si>
    <t>2019-11-21 23:37:47.594 Unit(Unit_1).Plugin(Dut)[3788]: &lt;Info&gt; unit: &lt;CTUnit: 0x7fcbd7c79a60&gt;</t>
  </si>
  <si>
    <t>2019-11-21 23:37:47.594 Unit(Unit_1).Plugin(Dut)[3788]: &lt;Info&gt; records: &lt;CTRecordSet: 0x7fcbd7c433d0&gt;</t>
  </si>
  <si>
    <t>2019-11-21 23:37:47.594 Unit(Unit_1).Plugin(Dut)[3788]: &lt;Info&gt; timeout: 0</t>
  </si>
  <si>
    <t>2019-11-21 23:37:47.594 Unit(Unit_1).Plugin(Dut)[3788]: &lt;Info&gt; description: (null)</t>
  </si>
  <si>
    <t>2019-11-21 23:37:47.594 Unit(Unit_1).Plugin(Dut)[3788]: &lt;Info&gt; output: "(null)"</t>
  </si>
  <si>
    <t>2019-11-21 23:37:47.594 Unit(Unit_1).Plugin(Dut)[3788]: &lt;Info&gt; parameters {</t>
  </si>
  <si>
    <t>2019-11-21 23:37:47.594 Unit(Unit_1).Plugin(Dut)[3788]: &lt;Info&gt;     parseCommand = "smokeyshell -r;smokeyshell -f \"nandfs:\\AppleInternal\\Diags\\Logs\\Smokey\\Lisa\\N140\\Main.lua\" -e \"startLisaTest([[FORWARD]],[[LOG]])\"";</t>
  </si>
  <si>
    <t>2019-11-21 23:37:47.594 Unit(Unit_1).Plugin(Dut)[3788]: &lt;Info&gt;     skipCommit = 1;</t>
  </si>
  <si>
    <t>2019-11-21 23:37:47.594 Unit(Unit_1).Plugin(Dut)[3788]: &lt;Info&gt;     subtestname = "[Diags] smokeyshell -r;smokeyshell -f \"nandfs:\\AppleInternal\\Diags\\Logs\\Smokey\\Lisa\\N140\\Main.lua\" -e \"startLisaTest([[FORWARD]],[[LOG]])\"";</t>
  </si>
  <si>
    <t>2019-11-21 23:37:47.594 Unit(Unit_1).Plugin(Dut)[3788]: &lt;Info&gt;     testname = "Run Forward Lisa Smokey Script";</t>
  </si>
  <si>
    <t>2019-11-21 23:37:47.594 Unit(Unit_1).Plugin(Dut)[3788]: &lt;Info&gt;     timeout = 50;</t>
  </si>
  <si>
    <t>2019-11-21 23:37:47.594 Unit(Unit_1).Plugin(Dut)[3788]: &lt;Info&gt; Sending command to DUT: 'smokeyshell -r;smokeyshell -f "nandfs:\AppleInternal\Diags\Logs\Smokey\Lisa\N140\Main.lua" -e "startLisaTest([[FORWARD]],[[LOG]])"' with timeout: 50</t>
  </si>
  <si>
    <t xml:space="preserve">2019-11-21 23:37:51.403 Unit(Unit_1).Plugin(Dut)[3788]: &lt;Info&gt; parse response from DUT: </t>
  </si>
  <si>
    <t>2019-11-21 23:37:51.403 Unit(Unit_1).Plugin(Dut)[3788]: &lt;Info&gt; **MOTOR ON**</t>
  </si>
  <si>
    <t>2019-11-21 23:37:51.403 Unit(Unit_1).Plugin(Dut)[3788]: &lt;Info&gt; wait 100</t>
  </si>
  <si>
    <t>2019-11-21 23:37:51.403 Unit(Unit_1).Plugin(Dut)[3788]: &lt;Info&gt; ------------------------------------------------------------------------------</t>
  </si>
  <si>
    <t>2019-11-21 23:37:51.403 Unit(Unit_1).Plugin(Dut)[3788]: &lt;Info&gt; :-) wait 100</t>
  </si>
  <si>
    <t>2019-11-21 23:37:51.403 Unit(Unit_1).Plugin(Dut)[3788]: &lt;Info&gt; Exit code = 0x00000000</t>
  </si>
  <si>
    <t>2019-11-21 23:37:51.403 Unit(Unit_1).Plugin(Dut)[3788]: &lt;Info&gt; sensor -s lisa -e vac_test --testopts "--start 100 --time 2500 --rotate --verbose"</t>
  </si>
  <si>
    <t>2019-11-21 23:37:51.403 Unit(Unit_1).Plugin(Dut)[3788]: &lt;Info&gt; :-) sensor -s lisa -e vac_test --testopts "--start 100 --time 2500 --rotate --verbose"</t>
  </si>
  <si>
    <t>2019-11-21 23:37:51.403 Unit(Unit_1).Plugin(Dut)[3788]: &lt;Info&gt; Executing test 'vac_test' on sensor 'lisa'...</t>
  </si>
  <si>
    <t xml:space="preserve">2019-11-21 23:37:51.403 Unit(Unit_1).Plugin(Dut)[3788]: &lt;Info&gt; </t>
  </si>
  <si>
    <t>2019-11-21 23:37:51.403 Unit(Unit_1).Plugin(Dut)[3788]: &lt;Info&gt; # of samples captured:10240</t>
  </si>
  <si>
    <t>2019-11-21 23:37:51.403 Unit(Unit_1).Plugin(Dut)[3788]: &lt;Info&gt; # of samples skipped:410</t>
  </si>
  <si>
    <t>DRX: 1.311</t>
  </si>
  <si>
    <t>2019-11-21 23:37:51.403 Unit(Unit_1).Plugin(Dut)[3788]: &lt;Info&gt; test-result: passed</t>
  </si>
  <si>
    <t>2019-11-21 23:37:51.403 Unit(Unit_1).Plugin(Dut)[3788]: &lt;Info&gt; PASS</t>
  </si>
  <si>
    <t>2019-11-21 23:37:51.403 Unit(Unit_1).Plugin(Dut)[3788]: &lt;Info&gt; hid --select lisa --get_report 0x11</t>
  </si>
  <si>
    <t>2019-11-21 23:37:51.403 Unit(Unit_1).Plugin(Dut)[3788]: &lt;Info&gt; :-) hid --select lisa --get_report 0x11</t>
  </si>
  <si>
    <t>2019-11-21 23:37:51.403 Unit(Unit_1).Plugin(Dut)[3788]: &lt;Info&gt; Selected HID device "lisa"</t>
  </si>
  <si>
    <t>2019-11-21 23:37:51.403 Unit(Unit_1).Plugin(Dut)[3788]: &lt;Info&gt; OK</t>
  </si>
  <si>
    <t>2019-11-21 23:37:51.403 Unit(Unit_1).Plugin(Dut)[3788]: &lt;Info&gt; ReportId:0x11</t>
  </si>
  <si>
    <t>2019-11-21 23:37:51.403 Unit(Unit_1).Plugin(Dut)[3788]: &lt;Info&gt; 0000000: F6 00                                            ..</t>
  </si>
  <si>
    <t>2019-11-21 23:37:51.403 Unit(Unit_1).Plugin(Dut)[3788]: &lt;Info&gt; LISA_LED_CURRENT = 1.802</t>
  </si>
  <si>
    <t>2019-11-21 23:37:51.403 Unit(Unit_1).Plugin(Dut)[3788]: &lt;Info&gt; LISA_FORWARD_PD0_LIGHT_MAX = 2577</t>
  </si>
  <si>
    <t>2019-11-21 23:37:51.403 Unit(Unit_1).Plugin(Dut)[3788]: &lt;Info&gt; LISA_FORWARD_PD1_LIGHT_MAX = 2731</t>
  </si>
  <si>
    <t>2019-11-21 23:37:51.403 Unit(Unit_1).Plugin(Dut)[3788]: &lt;Info&gt; LISA_FORWARD_PD2_LIGHT_MAX = 2864</t>
  </si>
  <si>
    <t>2019-11-21 23:37:51.403 Unit(Unit_1).Plugin(Dut)[3788]: &lt;Info&gt; LISA_FORWARD_PD3_LIGHT_MAX = 2887</t>
  </si>
  <si>
    <t>2019-11-21 23:37:51.403 Unit(Unit_1).Plugin(Dut)[3788]: &lt;Info&gt; LISA_FORWARD_PD4_LIGHT_MAX = 2901</t>
  </si>
  <si>
    <t>2019-11-21 23:37:51.403 Unit(Unit_1).Plugin(Dut)[3788]: &lt;Info&gt; LISA_FORWARD_PD5_LIGHT_MAX = 2779</t>
  </si>
  <si>
    <t>2019-11-21 23:37:51.403 Unit(Unit_1).Plugin(Dut)[3788]: &lt;Info&gt; LISA_FORWARD_PD6_LIGHT_MAX = 2653</t>
  </si>
  <si>
    <t>2019-11-21 23:37:51.403 Unit(Unit_1).Plugin(Dut)[3788]: &lt;Info&gt; LISA_FORWARD_PD7_LIGHT_MAX = 2555</t>
  </si>
  <si>
    <t>2019-11-21 23:37:51.403 Unit(Unit_1).Plugin(Dut)[3788]: &lt;Info&gt; LISA_FORWARD_PD0_SPAN = 2291</t>
  </si>
  <si>
    <t>2019-11-21 23:37:51.403 Unit(Unit_1).Plugin(Dut)[3788]: &lt;Info&gt; LISA_FORWARD_PD1_SPAN = 2417</t>
  </si>
  <si>
    <t>2019-11-21 23:37:51.403 Unit(Unit_1).Plugin(Dut)[3788]: &lt;Info&gt; LISA_FORWARD_PD2_SPAN = 2531</t>
  </si>
  <si>
    <t>2019-11-21 23:37:51.403 Unit(Unit_1).Plugin(Dut)[3788]: &lt;Info&gt; LISA_FORWARD_PD3_SPAN = 2569</t>
  </si>
  <si>
    <t>2019-11-21 23:37:51.403 Unit(Unit_1).Plugin(Dut)[3788]: &lt;Info&gt; LISA_FORWARD_PD4_SPAN = 2561</t>
  </si>
  <si>
    <t>2019-11-21 23:37:51.403 Unit(Unit_1).Plugin(Dut)[3788]: &lt;Info&gt; LISA_FORWARD_PD5_SPAN = 2475</t>
  </si>
  <si>
    <t>2019-11-21 23:37:51.403 Unit(Unit_1).Plugin(Dut)[3788]: &lt;Info&gt; LISA_FORWARD_PD6_SPAN = 2362</t>
  </si>
  <si>
    <t>2019-11-21 23:37:51.403 Unit(Unit_1).Plugin(Dut)[3788]: &lt;Info&gt; LISA_FORWARD_PD7_SPAN = 2278</t>
  </si>
  <si>
    <t>2019-11-21 23:37:51.403 Unit(Unit_1).Plugin(Dut)[3788]: &lt;Info&gt; LISA_FORWARD_PD0_DARK_PEAK2PEAK = 10</t>
  </si>
  <si>
    <t>2019-11-21 23:37:51.403 Unit(Unit_1).Plugin(Dut)[3788]: &lt;Info&gt; LISA_FORWARD_PD1_DARK_PEAK2PEAK = 11</t>
  </si>
  <si>
    <t>2019-11-21 23:37:51.403 Unit(Unit_1).Plugin(Dut)[3788]: &lt;Info&gt; LISA_FORWARD_PD2_DARK_PEAK2PEAK = 12</t>
  </si>
  <si>
    <t>2019-11-21 23:37:51.403 Unit(Unit_1).Plugin(Dut)[3788]: &lt;Info&gt; LISA_FORWARD_PD3_DARK_PEAK2PEAK = 10</t>
  </si>
  <si>
    <t>2019-11-21 23:37:51.403 Unit(Unit_1).Plugin(Dut)[3788]: &lt;Info&gt; LISA_FORWARD_PD4_DARK_PEAK2PEAK = 11</t>
  </si>
  <si>
    <t>2019-11-21 23:37:51.403 Unit(Unit_1).Plugin(Dut)[3788]: &lt;Info&gt; LISA_FORWARD_PD5_DARK_PEAK2PEAK = 10</t>
  </si>
  <si>
    <t>2019-11-21 23:37:51.403 Unit(Unit_1).Plugin(Dut)[3788]: &lt;Info&gt; LISA_FORWARD_PD6_DARK_PEAK2PEAK = 9</t>
  </si>
  <si>
    <t>2019-11-21 23:37:51.403 Unit(Unit_1).Plugin(Dut)[3788]: &lt;Info&gt; LISA_FORWARD_PD7_DARK_PEAK2PEAK = 11</t>
  </si>
  <si>
    <t>2019-11-21 23:37:51.403 Unit(Unit_1).Plugin(Dut)[3788]: &lt;Info&gt; LISA_FORWARD_PD0_LIGHT_PEAK2PEAK = 2290</t>
  </si>
  <si>
    <t>2019-11-21 23:37:51.403 Unit(Unit_1).Plugin(Dut)[3788]: &lt;Info&gt; LISA_FORWARD_PD1_LIGHT_PEAK2PEAK = 2415</t>
  </si>
  <si>
    <t>2019-11-21 23:37:51.403 Unit(Unit_1).Plugin(Dut)[3788]: &lt;Info&gt; LISA_FORWARD_PD2_LIGHT_PEAK2PEAK = 2529</t>
  </si>
  <si>
    <t>2019-11-21 23:37:51.403 Unit(Unit_1).Plugin(Dut)[3788]: &lt;Info&gt; LISA_FORWARD_PD3_LIGHT_PEAK2PEAK = 2568</t>
  </si>
  <si>
    <t>2019-11-21 23:37:51.403 Unit(Unit_1).Plugin(Dut)[3788]: &lt;Info&gt; LISA_FORWARD_PD4_LIGHT_PEAK2PEAK = 2558</t>
  </si>
  <si>
    <t>2019-11-21 23:37:51.403 Unit(Unit_1).Plugin(Dut)[3788]: &lt;Info&gt; LISA_FORWARD_PD5_LIGHT_PEAK2PEAK = 2475</t>
  </si>
  <si>
    <t>2019-11-21 23:37:51.403 Unit(Unit_1).Plugin(Dut)[3788]: &lt;Info&gt; LISA_FORWARD_PD6_LIGHT_PEAK2PEAK = 2362</t>
  </si>
  <si>
    <t>2019-11-21 23:37:51.403 Unit(Unit_1).Plugin(Dut)[3788]: &lt;Info&gt; LISA_FORWARD_PD7_LIGHT_PEAK2PEAK = 2276</t>
  </si>
  <si>
    <t>2019-11-21 23:37:51.403 Unit(Unit_1).Plugin(Dut)[3788]: &lt;Info&gt; LISA_FORWARD_PD0_DARK_AVG = 53.700</t>
  </si>
  <si>
    <t>2019-11-21 23:37:51.403 Unit(Unit_1).Plugin(Dut)[3788]: &lt;Info&gt; LISA_FORWARD_PD1_DARK_AVG = 61.469</t>
  </si>
  <si>
    <t>2019-11-21 23:37:51.403 Unit(Unit_1).Plugin(Dut)[3788]: &lt;Info&gt; LISA_FORWARD_PD2_DARK_AVG = 60.670</t>
  </si>
  <si>
    <t>2019-11-21 23:37:51.403 Unit(Unit_1).Plugin(Dut)[3788]: &lt;Info&gt; LISA_FORWARD_PD3_DARK_AVG = 48.509</t>
  </si>
  <si>
    <t>2019-11-21 23:37:51.403 Unit(Unit_1).Plugin(Dut)[3788]: &lt;Info&gt; LISA_FORWARD_PD4_DARK_AVG = 78.859</t>
  </si>
  <si>
    <t>2019-11-21 23:37:51.403 Unit(Unit_1).Plugin(Dut)[3788]: &lt;Info&gt; LISA_FORWARD_PD5_DARK_AVG = 43.740</t>
  </si>
  <si>
    <t>2019-11-21 23:37:51.403 Unit(Unit_1).Plugin(Dut)[3788]: &lt;Info&gt; LISA_FORWARD_PD6_DARK_AVG = 43.000</t>
  </si>
  <si>
    <t>2019-11-21 23:37:51.403 Unit(Unit_1).Plugin(Dut)[3788]: &lt;Info&gt; LISA_FORWARD_PD7_DARK_AVG = 46.200</t>
  </si>
  <si>
    <t>2019-11-21 23:37:51.403 Unit(Unit_1).Plugin(Dut)[3788]: &lt;Info&gt; LISA_FORWARD_PD0_DARK_STD = 1.320</t>
  </si>
  <si>
    <t>2019-11-21 23:37:51.403 Unit(Unit_1).Plugin(Dut)[3788]: &lt;Info&gt; LISA_FORWARD_PD1_DARK_STD = 1.360</t>
  </si>
  <si>
    <t>2019-11-21 23:37:51.403 Unit(Unit_1).Plugin(Dut)[3788]: &lt;Info&gt; LISA_FORWARD_PD2_DARK_STD = 1.459</t>
  </si>
  <si>
    <t>2019-11-21 23:37:51.403 Unit(Unit_1).Plugin(Dut)[3788]: &lt;Info&gt; LISA_FORWARD_PD3_DARK_STD = 1.320</t>
  </si>
  <si>
    <t>2019-11-21 23:37:51.403 Unit(Unit_1).Plugin(Dut)[3788]: &lt;Info&gt; LISA_FORWARD_PD4_DARK_STD = 1.390</t>
  </si>
  <si>
    <t>2019-11-21 23:37:51.403 Unit(Unit_1).Plugin(Dut)[3788]: &lt;Info&gt; LISA_FORWARD_PD5_DARK_STD = 1.330</t>
  </si>
  <si>
    <t>2019-11-21 23:37:51.403 Unit(Unit_1).Plugin(Dut)[3788]: &lt;Info&gt; LISA_FORWARD_PD6_DARK_STD = 1.330</t>
  </si>
  <si>
    <t>2019-11-21 23:37:51.403 Unit(Unit_1).Plugin(Dut)[3788]: &lt;Info&gt; LISA_FORWARD_PD7_DARK_STD = 1.340</t>
  </si>
  <si>
    <t>2019-11-21 23:37:51.403 Unit(Unit_1).Plugin(Dut)[3788]: &lt;Info&gt; LISA_FORWARD_DRX = 1.310</t>
  </si>
  <si>
    <t>2019-11-21 23:37:51.403 Unit(Unit_1).Plugin(Dut)[3788]: &lt;Info&gt; **MOTOR OFF**</t>
  </si>
  <si>
    <t xml:space="preserve">2019-11-21 23:37:51.403 Unit(Unit_1).Plugin(Dut)[3788]: &lt;Info&gt; [001B2D8A:0E47002E] :-) </t>
  </si>
  <si>
    <t>2019-11-21 23:37:51.403 Unit(Unit_1).Plugin(Dut)[3788]: &lt;Info&gt; parsed output : (</t>
  </si>
  <si>
    <t>2019-11-21 23:37:51.403 Unit(Unit_1).Plugin(Dut)[3788]: &lt;Info&gt;         {</t>
  </si>
  <si>
    <t>2019-11-21 23:37:51.403 Unit(Unit_1).Plugin(Dut)[3788]: &lt;Info&gt;         "No_Upload_PDCA" = "**MOTOR ON**\nwait 100\n------------------------------------------------------------------------------\n:-) wait 100\n------------------------------------------------------------------------------\nExit code = 0x00000000\nsensor -s lisa -e vac_test --testopts \"--start 100 --time 2500 --rotate --verbose\"\n------------------------------------------------------------------------------\n:-) sensor -s lisa -e vac_test --testopts \"--start 100 --time 2500 --rotate --verbose\"\nExecuting test 'vac_test' on sensor 'lisa'...\n\n# of samples captured:10240\n# of samples skipped:410\n\tmin: \n\t\tDark:(49.00,56.00,55.00,44.00,73.00,39.00,39.00,41.00)\n\t\tLight:(287.00,316.00,335.00,319.00,343.00,304.00,291.00,279.00)\n\t\tDiff:(232.00,253.00,273.00,270.00,262.00,260.00,247.00,231.00)\n\tmax: \n\t\tDark:(59.00,67.00,67.00,54.00,84.00,49.00,48.00,52.00)\n\t\tLight:(2577.00,2731.00,2864.00,2887.00,2901.00,2779.00,2653.00,2555.00)\n\t\tDiff:(2523.00,2670.00,2804.00,2839.00,2823.00,2735.00,2609.00,2509.00)\n\taverage: \n\t\tDark:(53.70,61.47,60.67,48.51,78.86,43.74,43.00,46.20)\n\t\tLight:(1159.44,1230.78,1280.95,1293.91,1320.07,1262.53,1231.30,1199.64)\n\t\tDiff:(1105.74,1169.30,1220.28,1245.39,1241.20,1218.78,1188.29,1153.44)\n\tstd-dev: \n\t\tDark:(1.32,1.36,1.46,1.32,1.39,1.33,1.33,1.34)\n\t\tLight:(842.68,897.55,941.30,962.88,959.25,931.34,900.49,865.89)\n\t\tDiff:(842.62,897.48,941.18,962.79,959.19,931.27,900.45,865.80)\n\tDRX: 1.311\ntest-result: passed\nPASS\n------------------------------------------------------------------------------\nExit code = 0x00000000\nhid --select lisa --get_report 0x11\n------------------------------------------------------------------------------\n:-) hid --select lisa --get_report 0x11\nSelected HID device \"lisa\"\nOK\nReportId:0x11\n0000000: F6 00                                            ..\nOK\n------------------------------------------------------------------------------\nExit code = 0x00000000\nLISA_LED_CURRENT = 1.802\nLISA_FORWARD_PD0_LIGHT_MAX = 2577\nLISA_FORWARD_PD1_LIGHT_MAX = 2731\nLISA_FORWARD_PD2_LIGHT_MAX = 2864\nLISA_FORWARD_PD3_LIGHT_MAX = 2887\nLISA_FORWARD_PD4_LIGHT_MAX = 2901\nLISA_FORWARD_PD5_LIGHT_MAX = 2779\nLISA_FORWARD_PD6_LIGHT_MAX = 2653\nLISA_FORWARD_PD7_LIGHT_MAX = 2555\nLISA_FORWARD_PD0_SPAN = 2291\nLISA_FORWARD_PD1_SPAN = 2417\nLISA_FORWARD_PD2_SPAN = 2531\nLISA_FORWARD_PD3_SPAN = 2569\nLISA_FORWARD_PD4_SPAN = 2561\nLISA_FORWARD_PD5_SPAN = 2475\nLISA_FORWARD_PD6_SPAN = 2362\nLISA_FORWARD_PD7_SPAN = 2278\nLISA_FORWARD_PD0_DARK_PEAK2PEAK = 10\nLISA_FORWARD_PD1_DARK_PEAK2PEAK = 11\nLISA_FORWARD_PD2_DARK_PEAK2PEAK = 12\nLISA_FORWARD_PD3_DARK_PEAK2PEAK = 10\nLISA_FORWARD_PD4_DARK_PEAK2PEAK = 11\nLISA_FORWARD_PD5_DARK_PEAK2PEAK = 10\nLISA_FORWARD_PD6_DARK_PEAK2PEAK = 9\nLISA_FORWARD_PD7_DARK_PEAK2PEAK = 11\nLISA_FORWARD_PD0_LIGHT_PEAK2PEAK = 2290\nLISA_FORWARD_PD1_LIGHT_PEAK2PEAK = 2415\nLISA_FORWARD_PD2_LIGHT_PEAK2PEAK = 2529\nLISA_FORWARD_PD3_LIGHT_PEAK2PEAK = 2568\nLISA_FORWARD_PD4_LIGHT_PEAK2PEAK = 2558\nLISA_FORWARD_PD5_LIGHT_PEAK2PEAK = 2475\nLISA_FORWARD_PD6_LIGHT_PEAK2PEAK = 2362\nLISA_FORWARD_PD7_LIGHT_PEAK2PEAK = 2276\nLISA_FORWARD_PD0_DARK_AVG = 53.700\nLISA_FORWARD_PD1_DARK_AVG = 61.469\nLISA_FORWARD_PD2_DARK_AVG = 60.670\nLISA_FORWARD_PD3_DARK_AVG = 48.509\nLISA_FORWARD_PD4_DARK_AVG = 78.859\nLISA_FORWARD_PD5_DARK_AVG = 43.740\nLISA_FORWARD_PD6_DARK_AVG = 43.000\nLISA_FORWARD_PD7_DARK_AVG = 46.200\nLISA_FORWARD_PD0_DARK_STD = 1.320\nLISA_FORWARD_PD1_DARK_STD = 1.360\nLISA_FORWARD_PD2_DARK_STD = 1.459\nLISA_FORWARD_PD3_DARK_STD = 1.320\nLISA_FORWARD_PD4_DARK_STD = 1.390\nLISA_FORWARD_PD5_DARK_STD = 1.330\nLISA_FORWARD_PD6_DARK_STD = 1.330\nLISA_FORWARD_PD7_DARK_STD = 1.340\nLISA_FORWARD_DRX = 1.310\n**MOTOR OFF**\n[001B2D8A:0E47002E] :-) ";</t>
  </si>
  <si>
    <t>2019-11-21 23:37:51.403 Unit(Unit_1).Plugin(Dut)[3788]: &lt;Info&gt;         "__regex_metadata__" =         {</t>
  </si>
  <si>
    <t>2019-11-21 23:37:51.403 Unit(Unit_1).Plugin(Dut)[3788]: &lt;Info&gt;             length = 3640;</t>
  </si>
  <si>
    <t>2019-11-21 23:37:51.403 Unit(Unit_1).Plugin(Dut)[3788]: &lt;Info&gt;             location = 1;</t>
  </si>
  <si>
    <t>2019-11-21 23:37:51.403 Unit(Unit_1).Plugin(Dut)[3788]: &lt;Info&gt;             matchedPattern = "**MOTOR ON**\nwait 100\n------------------------------------------------------------------------------\n:-) wait 100\n------------------------------------------------------------------------------\nExit code = 0x00000000\nsensor -s lisa -e vac_test --testopts \"--start 100 --time 2500 --rotate --verbose\"\n------------------------------------------------------------------------------\n:-) sensor -s lisa -e vac_test --testopts \"--start 100 --time 2500 --rotate --verbose\"\nExecuting test 'vac_test' on sensor 'lisa'...\n\n# of samples captured:10240\n# of samples skipped:410\n\tmin: \n\t\tDark:(49.00,56.00,55.00,44.00,73.00,39.00,39.00,41.00)\n\t\tLight:(287.00,316.00,335.00,319.00,343.00,304.00,291.00,279.00)\n\t\tDiff:(232.00,253.00,273.00,270.00,262.00,260.00,247.00,231.00)\n\tmax: \n\t\tDark:(59.00,67.00,67.00,54.00,84.00,49.00,48.00,52.00)\n\t\tLight:(2577.00,2731.00,2864.00,2887.00,2901.00,2779.00,2653.00,2555.00)\n\t\tDiff:(2523.00,2670.00,2804.00,2839.00,2823.00,2735.00,2609.00,2509.00)\n\taverage: \n\t\tDark:(53.70,61.47,60.67,48.51,78.86,43.74,43.00,46.20)\n\t\tLight:(1159.44,1230.78,1280.95,1293.91,1320.07,1262.53,1231.30,1199.64)\n\t\tDiff:(1105.74,1169.30,1220.28,1245.39,1241.20,1218.78,1188.29,1153.44)\n\tstd-dev: \n\t\tDark:(1.32,1.36,1.46,1.32,1.39,1.33,1.33,1.34)\n\t\tLight:(842.68,897.55,941.30,962.88,959.25,931.34,900.49,865.89)\n\t\tDiff:(842.62,897.48,941.18,962.79,959.19,931.27,900.45,865.80)\n\tDRX: 1.311\ntest-result: passed\nPASS\n------------------------------------------------------------------------------\nExit code = 0x00000000\nhid --select lisa --get_report 0x11\n------------------------------------------------------------------------------\n:-) hid --select lisa --get_report 0x11\nSelected HID device \"lisa\"\nOK\nReportId:0x11\n0000000: F6 00                                            ..\nOK\n------------------------------------------------------------------------------\nExit code = 0x00000000\nLISA_LED_CURRENT = 1.802\nLISA_FORWARD_PD0_LIGHT_MAX = 2577\nLISA_FORWARD_PD1_LIGHT_MAX = 2731\nLISA_FORWARD_PD2_LIGHT_MAX = 2864\nLISA_FORWARD_PD3_LIGHT_MAX = 2887\nLISA_FORWARD_PD4_LIGHT_MAX = 2901\nLISA_FORWARD_PD5_LIGHT_MAX = 2779\nLISA_FORWARD_PD6_LIGHT_MAX = 2653\nLISA_FORWARD_PD7_LIGHT_MAX = 2555\nLISA_FORWARD_PD0_SPAN = 2291\nLISA_FORWARD_PD1_SPAN = 2417\nLISA_FORWARD_PD2_SPAN = 2531\nLISA_FORWARD_PD3_SPAN = 2569\nLISA_FORWARD_PD4_SPAN = 2561\nLISA_FORWARD_PD5_SPAN = 2475\nLISA_FORWARD_PD6_SPAN = 2362\nLISA_FORWARD_PD7_SPAN = 2278\nLISA_FORWARD_PD0_DARK_PEAK2PEAK = 10\nLISA_FORWARD_PD1_DARK_PEAK2PEAK = 11\nLISA_FORWARD_PD2_DARK_PEAK2PEAK = 12\nLISA_FORWARD_PD3_DARK_PEAK2PEAK = 10\nLISA_FORWARD_PD4_DARK_PEAK2PEAK = 11\nLISA_FORWARD_PD5_DARK_PEAK2PEAK = 10\nLISA_FORWARD_PD6_DARK_PEAK2PEAK = 9\nLISA_FORWARD_PD7_DARK_PEAK2PEAK = 11\nLISA_FORWARD_PD0_LIGHT_PEAK2PEAK = 2290\nLISA_FORWARD_PD1_LIGHT_PEAK2PEAK = 2415\nLISA_FORWARD_PD2_LIGHT_PEAK2PEAK = 2529\nLISA_FORWARD_PD3_LIGHT_PEAK2PEAK = 2568\nLISA_FORWARD_PD4_LIGHT_PEAK2PEAK = 2558\nLISA_FORWARD_PD5_LIGHT_PEAK2PEAK = 2475\nLISA_FORWARD_PD6_LIGHT_PEAK2PEAK = 2362\nLISA_FORWARD_PD7_LIGHT_PEAK2PEAK = 2276\nLISA_FORWARD_PD0_DARK_AVG = 53.700\nLISA_FORWARD_PD1_DARK_AVG = 61.469\nLISA_FORWARD_PD2_DARK_AVG = 60.670\nLISA_FORWARD_PD3_DARK_AVG = 48.509\nLISA_FORWARD_PD4_DARK_AVG = 78.859\nLISA_FORWARD_PD5_DARK_AVG = 43.740\nLISA_FORWARD_PD6_DARK_AVG = 43.000\nLISA_FORWARD_PD7_DARK_AVG = 46.200\nLISA_FORWARD_PD0_DARK_STD = 1.320\nLISA_FORWARD_PD1_DARK_STD = 1.360\nLISA_FORWARD_PD2_DARK_STD = 1.459\nLISA_FORWARD_PD3_DARK_STD = 1.320\nLISA_FORWARD_PD4_DARK_STD = 1.390\nLISA_FORWARD_PD5_DARK_STD = 1.330\nLISA_FORWARD_PD6_DARK_STD = 1.330\nLISA_FORWARD_PD7_DARK_STD = 1.340\nLISA_FORWARD_DRX = 1.310\n**MOTOR OFF**\n[001B2D8A:0E47002E] :-) ";</t>
  </si>
  <si>
    <t>2019-11-21 23:37:51.403 Unit(Unit_1).Plugin(Dut)[3788]: &lt;Info&gt;             regex = "(.[\\S\\s]+)";</t>
  </si>
  <si>
    <t>2019-11-21 23:37:51.403 Unit(Unit_1).Plugin(Dut)[3788]: &lt;Info&gt;         };</t>
  </si>
  <si>
    <t>2019-11-21 23:37:51.403 Unit(Unit_1).Plugin(Dut)[3788]: &lt;Info&gt;     }</t>
  </si>
  <si>
    <t>2019-11-21 23:37:51.403 Unit(Unit_1).Plugin(Dut)[3788]: &lt;Info&gt; )</t>
  </si>
  <si>
    <t>2019-11-21 23:37:51.404 Unit(Unit_1).Plugin(Dut)[3788]: &lt;Info&gt; skip commiting data</t>
  </si>
  <si>
    <t xml:space="preserve">2019-11-21 23:37:51.404 Unit(Unit_1).Plugin(Dut)[3788]: &lt;Info&gt; Raw pre-processed response from DUT: </t>
  </si>
  <si>
    <t>2019-11-21 23:37:51.404 Unit(Unit_1).Plugin(Dut)[3788]: &lt;Info&gt; **MOTOR ON**</t>
  </si>
  <si>
    <t>2019-11-21 23:37:51.404 Unit(Unit_1).Plugin(Dut)[3788]: &lt;Info&gt; wait 100</t>
  </si>
  <si>
    <t>2019-11-21 23:37:51.404 Unit(Unit_1).Plugin(Dut)[3788]: &lt;Info&gt; ------------------------------------------------------------------------------</t>
  </si>
  <si>
    <t>2019-11-21 23:37:51.404 Unit(Unit_1).Plugin(Dut)[3788]: &lt;Info&gt; :-) wait 100</t>
  </si>
  <si>
    <t>2019-11-21 23:37:51.404 Unit(Unit_1).Plugin(Dut)[3788]: &lt;Info&gt; Exit code = 0x00000000</t>
  </si>
  <si>
    <t>2019-11-21 23:37:51.404 Unit(Unit_1).Plugin(Dut)[3788]: &lt;Info&gt; sensor -s lisa -e vac_test --testopts "--start 100 --time 2500 --rotate --verbose"</t>
  </si>
  <si>
    <t>2019-11-21 23:37:51.404 Unit(Unit_1).Plugin(Dut)[3788]: &lt;Info&gt; :-) sensor -s lisa -e vac_test --testopts "--start 100 --time 2500 --rotate --verbose"</t>
  </si>
  <si>
    <t>2019-11-21 23:37:51.404 Unit(Unit_1).Plugin(Dut)[3788]: &lt;Info&gt; Executing test 'vac_test' on sensor 'lisa'...</t>
  </si>
  <si>
    <t xml:space="preserve">2019-11-21 23:37:51.404 Unit(Unit_1).Plugin(Dut)[3788]: &lt;Info&gt; </t>
  </si>
  <si>
    <t>2019-11-21 23:37:51.404 Unit(Unit_1).Plugin(Dut)[3788]: &lt;Info&gt; # of samples captured:10240</t>
  </si>
  <si>
    <t>2019-11-21 23:37:51.404 Unit(Unit_1).Plugin(Dut)[3788]: &lt;Info&gt; # of samples skipped:410</t>
  </si>
  <si>
    <t>2019-11-21 23:37:51.404 Unit(Unit_1).Plugin(Dut)[3788]: &lt;Info&gt; test-result: passed</t>
  </si>
  <si>
    <t>2019-11-21 23:37:51.404 Unit(Unit_1).Plugin(Dut)[3788]: &lt;Info&gt; PASS</t>
  </si>
  <si>
    <t>2019-11-21 23:37:51.404 Unit(Unit_1).Plugin(Dut)[3788]: &lt;Info&gt; hid --select lisa --get_report 0x11</t>
  </si>
  <si>
    <t>2019-11-21 23:37:51.404 Unit(Unit_1).Plugin(Dut)[3788]: &lt;Info&gt; :-) hid --select lisa --get_report 0x11</t>
  </si>
  <si>
    <t>2019-11-21 23:37:51.404 Unit(Unit_1).Plugin(Dut)[3788]: &lt;Info&gt; Selected HID device "lisa"</t>
  </si>
  <si>
    <t>2019-11-21 23:37:51.404 Unit(Unit_1).Plugin(Dut)[3788]: &lt;Info&gt; OK</t>
  </si>
  <si>
    <t>2019-11-21 23:37:51.404 Unit(Unit_1).Plugin(Dut)[3788]: &lt;Info&gt; ReportId:0x11</t>
  </si>
  <si>
    <t>2019-11-21 23:37:51.404 Unit(Unit_1).Plugin(Dut)[3788]: &lt;Info&gt; 0000000: F6 00                                            ..</t>
  </si>
  <si>
    <t>2019-11-21 23:37:51.404 Unit(Unit_1).Plugin(Dut)[3788]: &lt;Info&gt; LISA_LED_CURRENT = 1.802</t>
  </si>
  <si>
    <t>2019-11-21 23:37:51.404 Unit(Unit_1).Plugin(Dut)[3788]: &lt;Info&gt; LISA_FORWARD_PD0_LIGHT_MAX = 2577</t>
  </si>
  <si>
    <t>2019-11-21 23:37:51.404 Unit(Unit_1).Plugin(Dut)[3788]: &lt;Info&gt; LISA_FORWARD_PD1_LIGHT_MAX = 2731</t>
  </si>
  <si>
    <t>2019-11-21 23:37:51.404 Unit(Unit_1).Plugin(Dut)[3788]: &lt;Info&gt; LISA_FORWARD_PD2_LIGHT_MAX = 2864</t>
  </si>
  <si>
    <t>2019-11-21 23:37:51.404 Unit(Unit_1).Plugin(Dut)[3788]: &lt;Info&gt; LISA_FORWARD_PD3_LIGHT_MAX = 2887</t>
  </si>
  <si>
    <t>2019-11-21 23:37:51.404 Unit(Unit_1).Plugin(Dut)[3788]: &lt;Info&gt; LISA_FORWARD_PD4_LIGHT_MAX = 2901</t>
  </si>
  <si>
    <t>2019-11-21 23:37:51.404 Unit(Unit_1).Plugin(Dut)[3788]: &lt;Info&gt; LISA_FORWARD_PD5_LIGHT_MAX = 2779</t>
  </si>
  <si>
    <t>2019-11-21 23:37:51.404 Unit(Unit_1).Plugin(Dut)[3788]: &lt;Info&gt; LISA_FORWARD_PD6_LIGHT_MAX = 2653</t>
  </si>
  <si>
    <t>2019-11-21 23:37:51.404 Unit(Unit_1).Plugin(Dut)[3788]: &lt;Info&gt; LISA_FORWARD_PD7_LIGHT_MAX = 2555</t>
  </si>
  <si>
    <t>2019-11-21 23:37:51.404 Unit(Unit_1).Plugin(Dut)[3788]: &lt;Info&gt; LISA_FORWARD_PD0_SPAN = 2291</t>
  </si>
  <si>
    <t>2019-11-21 23:37:51.404 Unit(Unit_1).Plugin(Dut)[3788]: &lt;Info&gt; LISA_FORWARD_PD1_SPAN = 2417</t>
  </si>
  <si>
    <t>2019-11-21 23:37:51.404 Unit(Unit_1).Plugin(Dut)[3788]: &lt;Info&gt; LISA_FORWARD_PD2_SPAN = 2531</t>
  </si>
  <si>
    <t>2019-11-21 23:37:51.404 Unit(Unit_1).Plugin(Dut)[3788]: &lt;Info&gt; LISA_FORWARD_PD3_SPAN = 2569</t>
  </si>
  <si>
    <t>2019-11-21 23:37:51.404 Unit(Unit_1).Plugin(Dut)[3788]: &lt;Info&gt; LISA_FORWARD_PD4_SPAN = 2561</t>
  </si>
  <si>
    <t>2019-11-21 23:37:51.404 Unit(Unit_1).Plugin(Dut)[3788]: &lt;Info&gt; LISA_FORWARD_PD5_SPAN = 2475</t>
  </si>
  <si>
    <t>2019-11-21 23:37:51.404 Unit(Unit_1).Plugin(Dut)[3788]: &lt;Info&gt; LISA_FORWARD_PD6_SPAN = 2362</t>
  </si>
  <si>
    <t>2019-11-21 23:37:51.404 Unit(Unit_1).Plugin(Dut)[3788]: &lt;Info&gt; LISA_FORWARD_PD7_SPAN = 2278</t>
  </si>
  <si>
    <t>2019-11-21 23:37:51.404 Unit(Unit_1).Plugin(Dut)[3788]: &lt;Info&gt; LISA_FORWARD_PD0_DARK_PEAK2PEAK = 10</t>
  </si>
  <si>
    <t>2019-11-21 23:37:51.404 Unit(Unit_1).Plugin(Dut)[3788]: &lt;Info&gt; LISA_FORWARD_PD1_DARK_PEAK2PEAK = 11</t>
  </si>
  <si>
    <t>2019-11-21 23:37:51.404 Unit(Unit_1).Plugin(Dut)[3788]: &lt;Info&gt; LISA_FORWARD_PD2_DARK_PEAK2PEAK = 12</t>
  </si>
  <si>
    <t>2019-11-21 23:37:51.404 Unit(Unit_1).Plugin(Dut)[3788]: &lt;Info&gt; LISA_FORWARD_PD3_DARK_PEAK2PEAK = 10</t>
  </si>
  <si>
    <t>2019-11-21 23:37:51.404 Unit(Unit_1).Plugin(Dut)[3788]: &lt;Info&gt; LISA_FORWARD_PD4_DARK_PEAK2PEAK = 11</t>
  </si>
  <si>
    <t>2019-11-21 23:37:51.404 Unit(Unit_1).Plugin(Dut)[3788]: &lt;Info&gt; LISA_FORWARD_PD5_DARK_PEAK2PEAK = 10</t>
  </si>
  <si>
    <t>2019-11-21 23:37:51.404 Unit(Unit_1).Plugin(Dut)[3788]: &lt;Info&gt; LISA_FORWARD_PD6_DARK_PEAK2PEAK = 9</t>
  </si>
  <si>
    <t>2019-11-21 23:37:51.404 Unit(Unit_1).Plugin(Dut)[3788]: &lt;Info&gt; LISA_FORWARD_PD7_DARK_PEAK2PEAK = 11</t>
  </si>
  <si>
    <t>2019-11-21 23:37:51.404 Unit(Unit_1).Plugin(Dut)[3788]: &lt;Info&gt; LISA_FORWARD_PD0_LIGHT_PEAK2PEAK = 2290</t>
  </si>
  <si>
    <t>2019-11-21 23:37:51.404 Unit(Unit_1).Plugin(Dut)[3788]: &lt;Info&gt; LISA_FORWARD_PD1_LIGHT_PEAK2PEAK = 2415</t>
  </si>
  <si>
    <t>2019-11-21 23:37:51.404 Unit(Unit_1).Plugin(Dut)[3788]: &lt;Info&gt; LISA_FORWARD_PD2_LIGHT_PEAK2PEAK = 2529</t>
  </si>
  <si>
    <t>2019-11-21 23:37:51.404 Unit(Unit_1).Plugin(Dut)[3788]: &lt;Info&gt; LISA_FORWARD_PD3_LIGHT_PEAK2PEAK = 2568</t>
  </si>
  <si>
    <t>2019-11-21 23:37:51.404 Unit(Unit_1).Plugin(Dut)[3788]: &lt;Info&gt; LISA_FORWARD_PD4_LIGHT_PEAK2PEAK = 2558</t>
  </si>
  <si>
    <t>2019-11-21 23:37:51.404 Unit(Unit_1).Plugin(Dut)[3788]: &lt;Info&gt; LISA_FORWARD_PD5_LIGHT_PEAK2PEAK = 2475</t>
  </si>
  <si>
    <t>2019-11-21 23:37:51.404 Unit(Unit_1).Plugin(Dut)[3788]: &lt;Info&gt; LISA_FORWARD_PD6_LIGHT_PEAK2PEAK = 2362</t>
  </si>
  <si>
    <t>2019-11-21 23:37:51.404 Unit(Unit_1).Plugin(Dut)[3788]: &lt;Info&gt; LISA_FORWARD_PD7_LIGHT_PEAK2PEAK = 2276</t>
  </si>
  <si>
    <t>2019-11-21 23:37:51.404 Unit(Unit_1).Plugin(Dut)[3788]: &lt;Info&gt; LISA_FORWARD_PD0_DARK_AVG = 53.700</t>
  </si>
  <si>
    <t>2019-11-21 23:37:51.404 Unit(Unit_1).Plugin(Dut)[3788]: &lt;Info&gt; LISA_FORWARD_PD1_DARK_AVG = 61.469</t>
  </si>
  <si>
    <t>2019-11-21 23:37:51.404 Unit(Unit_1).Plugin(Dut)[3788]: &lt;Info&gt; LISA_FORWARD_PD2_DARK_AVG = 60.670</t>
  </si>
  <si>
    <t>2019-11-21 23:37:51.404 Unit(Unit_1).Plugin(Dut)[3788]: &lt;Info&gt; LISA_FORWARD_PD3_DARK_AVG = 48.509</t>
  </si>
  <si>
    <t>2019-11-21 23:37:51.404 Unit(Unit_1).Plugin(Dut)[3788]: &lt;Info&gt; LISA_FORWARD_PD4_DARK_AVG = 78.859</t>
  </si>
  <si>
    <t>2019-11-21 23:37:51.404 Unit(Unit_1).Plugin(Dut)[3788]: &lt;Info&gt; LISA_FORWARD_PD5_DARK_AVG = 43.740</t>
  </si>
  <si>
    <t>2019-11-21 23:37:51.404 Unit(Unit_1).Plugin(Dut)[3788]: &lt;Info&gt; LISA_FORWARD_PD6_DARK_AVG = 43.000</t>
  </si>
  <si>
    <t>2019-11-21 23:37:51.404 Unit(Unit_1).Plugin(Dut)[3788]: &lt;Info&gt; LISA_FORWARD_PD7_DARK_AVG = 46.200</t>
  </si>
  <si>
    <t>2019-11-21 23:37:51.404 Unit(Unit_1).Plugin(Dut)[3788]: &lt;Info&gt; LISA_FORWARD_PD0_DARK_STD = 1.320</t>
  </si>
  <si>
    <t>2019-11-21 23:37:51.404 Unit(Unit_1).Plugin(Dut)[3788]: &lt;Info&gt; LISA_FORWARD_PD1_DARK_STD = 1.360</t>
  </si>
  <si>
    <t>2019-11-21 23:37:51.404 Unit(Unit_1).Plugin(Dut)[3788]: &lt;Info&gt; LISA_FORWARD_PD2_DARK_STD = 1.459</t>
  </si>
  <si>
    <t>2019-11-21 23:37:51.404 Unit(Unit_1).Plugin(Dut)[3788]: &lt;Info&gt; LISA_FORWARD_PD3_DARK_STD = 1.320</t>
  </si>
  <si>
    <t>2019-11-21 23:37:51.404 Unit(Unit_1).Plugin(Dut)[3788]: &lt;Info&gt; LISA_FORWARD_PD4_DARK_STD = 1.390</t>
  </si>
  <si>
    <t>2019-11-21 23:37:51.404 Unit(Unit_1).Plugin(Dut)[3788]: &lt;Info&gt; LISA_FORWARD_PD5_DARK_STD = 1.330</t>
  </si>
  <si>
    <t>2019-11-21 23:37:51.404 Unit(Unit_1).Plugin(Dut)[3788]: &lt;Info&gt; LISA_FORWARD_PD6_DARK_STD = 1.330</t>
  </si>
  <si>
    <t>2019-11-21 23:37:51.404 Unit(Unit_1).Plugin(Dut)[3788]: &lt;Info&gt; LISA_FORWARD_PD7_DARK_STD = 1.340</t>
  </si>
  <si>
    <t>2019-11-21 23:37:51.404 Unit(Unit_1).Plugin(Dut)[3788]: &lt;Info&gt; LISA_FORWARD_DRX = 1.310</t>
  </si>
  <si>
    <t>2019-11-21 23:37:51.404 Unit(Unit_1).Plugin(Dut)[3788]: &lt;Info&gt; **MOTOR OFF**</t>
  </si>
  <si>
    <t xml:space="preserve">2019-11-21 23:37:51.404 Unit(Unit_1).Plugin(Dut)[3788]: &lt;Info&gt; [001B2D8A:0E47002E] :-) </t>
  </si>
  <si>
    <t>2019-11-21 23:37:51.404 Unit(Unit_1).Plugin(Dut)[3788]: &lt;Info&gt; Successfully completed command sendCommand (086431E5-105F-46BE-82E1-CB132D05F913) with status 2</t>
  </si>
  <si>
    <t>2019-11-21 23:37:51.405 atlas.AppContainer.Unit(Unit_1)[3079]: &lt;Info&gt; (RUSH) ---------cmdRecv----------- {"No_Upload_PDCA":**MOTOR ON**</t>
  </si>
  <si>
    <t>2019-11-21 23:37:51.405 atlas.AppContainer.Unit(Unit_1)[3079]: &lt;Info&gt; wait 100</t>
  </si>
  <si>
    <t>2019-11-21 23:37:51.405 atlas.AppContainer.Unit(Unit_1)[3079]: &lt;Info&gt; ------------------------------------------------------------------------------</t>
  </si>
  <si>
    <t>2019-11-21 23:37:51.405 atlas.AppContainer.Unit(Unit_1)[3079]: &lt;Info&gt; :-) wait 100</t>
  </si>
  <si>
    <t>2019-11-21 23:37:51.405 atlas.AppContainer.Unit(Unit_1)[3079]: &lt;Info&gt; Exit code = 0x00000000</t>
  </si>
  <si>
    <t>2019-11-21 23:37:51.405 atlas.AppContainer.Unit(Unit_1)[3079]: &lt;Info&gt; sensor -s lisa -e vac_test --testopts "--start 100 --time 2500 --rotate --verbose"</t>
  </si>
  <si>
    <t>2019-11-21 23:37:51.405 atlas.AppContainer.Unit(Unit_1)[3079]: &lt;Info&gt; :-) sensor -s lisa -e vac_test --testopts "--start 100 --time 2500 --rotate --verbose"</t>
  </si>
  <si>
    <t>2019-11-21 23:37:51.405 atlas.AppContainer.Unit(Unit_1)[3079]: &lt;Info&gt; Executing test 'vac_test' on sensor 'lisa'...</t>
  </si>
  <si>
    <t xml:space="preserve">2019-11-21 23:37:51.405 atlas.AppContainer.Unit(Unit_1)[3079]: &lt;Info&gt; </t>
  </si>
  <si>
    <t>2019-11-21 23:37:51.405 atlas.AppContainer.Unit(Unit_1)[3079]: &lt;Info&gt; # of samples captured:10240</t>
  </si>
  <si>
    <t>2019-11-21 23:37:51.405 atlas.AppContainer.Unit(Unit_1)[3079]: &lt;Info&gt; # of samples skipped:410</t>
  </si>
  <si>
    <t>2019-11-21 23:37:51.405 atlas.AppContainer.Unit(Unit_1)[3079]: &lt;Info&gt; test-result: passed</t>
  </si>
  <si>
    <t>2019-11-21 23:37:51.405 atlas.AppContainer.Unit(Unit_1)[3079]: &lt;Info&gt; PASS</t>
  </si>
  <si>
    <t>2019-11-21 23:37:51.405 atlas.AppContainer.Unit(Unit_1)[3079]: &lt;Info&gt; hid --select lisa --get_report 0x11</t>
  </si>
  <si>
    <t>2019-11-21 23:37:51.405 atlas.AppContainer.Unit(Unit_1)[3079]: &lt;Info&gt; :-) hid --select lisa --get_report 0x11</t>
  </si>
  <si>
    <t>2019-11-21 23:37:51.405 atlas.AppContainer.Unit(Unit_1)[3079]: &lt;Info&gt; Selected HID device "lisa"</t>
  </si>
  <si>
    <t>2019-11-21 23:37:51.405 atlas.AppContainer.Unit(Unit_1)[3079]: &lt;Info&gt; OK</t>
  </si>
  <si>
    <t>2019-11-21 23:37:51.405 atlas.AppContainer.Unit(Unit_1)[3079]: &lt;Info&gt; ReportId:0x11</t>
  </si>
  <si>
    <t>2019-11-21 23:37:51.405 atlas.AppContainer.Unit(Unit_1)[3079]: &lt;Info&gt; 0000000: F6 00                                            ..</t>
  </si>
  <si>
    <t>2019-11-21 23:37:51.405 atlas.AppContainer.Unit(Unit_1)[3079]: &lt;Info&gt; LISA_LED_CURRENT = 1.802</t>
  </si>
  <si>
    <t>2019-11-21 23:37:51.405 atlas.AppContainer.Unit(Unit_1)[3079]: &lt;Info&gt; LISA_FORWARD_PD0_LIGHT_MAX = 2577</t>
  </si>
  <si>
    <t>2019-11-21 23:37:51.405 atlas.AppContainer.Unit(Unit_1)[3079]: &lt;Info&gt; LISA_FORWARD_PD1_LIGHT_MAX = 2731</t>
  </si>
  <si>
    <t>2019-11-21 23:37:51.405 atlas.AppContainer.Unit(Unit_1)[3079]: &lt;Info&gt; LISA_FORWARD_PD2_LIGHT_MAX = 2864</t>
  </si>
  <si>
    <t>2019-11-21 23:37:51.405 atlas.AppContainer.Unit(Unit_1)[3079]: &lt;Info&gt; LISA_FORWARD_PD3_LIGHT_MAX = 2887</t>
  </si>
  <si>
    <t>2019-11-21 23:37:51.405 atlas.AppContainer.Unit(Unit_1)[3079]: &lt;Info&gt; LISA_FORWARD_PD4_LIGHT_MAX = 2901</t>
  </si>
  <si>
    <t>2019-11-21 23:37:51.405 atlas.AppContainer.Unit(Unit_1)[3079]: &lt;Info&gt; LISA_FORWARD_PD5_LIGHT_MAX = 2779</t>
  </si>
  <si>
    <t>2019-11-21 23:37:51.405 atlas.AppContainer.Unit(Unit_1)[3079]: &lt;Info&gt; LISA_FORWARD_PD6_LIGHT_MAX = 2653</t>
  </si>
  <si>
    <t>2019-11-21 23:37:51.405 atlas.AppContainer.Unit(Unit_1)[3079]: &lt;Info&gt; LISA_FORWARD_PD7_LIGHT_MAX = 2555</t>
  </si>
  <si>
    <t>2019-11-21 23:37:51.405 atlas.AppContainer.Unit(Unit_1)[3079]: &lt;Info&gt; LISA_FORWARD_PD0_SPAN = 2291</t>
  </si>
  <si>
    <t>2019-11-21 23:37:51.405 atlas.AppContainer.Unit(Unit_1)[3079]: &lt;Info&gt; LISA_FORWARD_PD1_SPAN = 2417</t>
  </si>
  <si>
    <t>2019-11-21 23:37:51.405 atlas.AppContainer.Unit(Unit_1)[3079]: &lt;Info&gt; LISA_FORWARD_PD2_SPAN = 2531</t>
  </si>
  <si>
    <t>2019-11-21 23:37:51.405 atlas.AppContainer.Unit(Unit_1)[3079]: &lt;Info&gt; LISA_FORWARD_PD3_SPAN = 2569</t>
  </si>
  <si>
    <t>2019-11-21 23:37:51.405 atlas.AppContainer.Unit(Unit_1)[3079]: &lt;Info&gt; LISA_FORWARD_PD4_SPAN = 2561</t>
  </si>
  <si>
    <t>2019-11-21 23:37:51.405 atlas.AppContainer.Unit(Unit_1)[3079]: &lt;Info&gt; LISA_FORWARD_PD5_SPAN = 2475</t>
  </si>
  <si>
    <t>2019-11-21 23:37:51.405 atlas.AppContainer.Unit(Unit_1)[3079]: &lt;Info&gt; LISA_FORWARD_PD6_SPAN = 2362</t>
  </si>
  <si>
    <t>2019-11-21 23:37:51.405 atlas.AppContainer.Unit(Unit_1)[3079]: &lt;Info&gt; LISA_FORWARD_PD7_SPAN = 2278</t>
  </si>
  <si>
    <t>2019-11-21 23:37:51.405 atlas.AppContainer.Unit(Unit_1)[3079]: &lt;Info&gt; LISA_FORWARD_PD0_DARK_PEAK2PEAK = 10</t>
  </si>
  <si>
    <t>2019-11-21 23:37:51.405 atlas.AppContainer.Unit(Unit_1)[3079]: &lt;Info&gt; LISA_FORWARD_PD1_DARK_PEAK2PEAK = 11</t>
  </si>
  <si>
    <t>2019-11-21 23:37:51.405 atlas.AppContainer.Unit(Unit_1)[3079]: &lt;Info&gt; LISA_FORWARD_PD2_DARK_PEAK2PEAK = 12</t>
  </si>
  <si>
    <t>2019-11-21 23:37:51.405 atlas.AppContainer.Unit(Unit_1)[3079]: &lt;Info&gt; LISA_FORWARD_PD3_DARK_PEAK2PEAK = 10</t>
  </si>
  <si>
    <t>2019-11-21 23:37:51.405 atlas.AppContainer.Unit(Unit_1)[3079]: &lt;Info&gt; LISA_FORWARD_PD4_DARK_PEAK2PEAK = 11</t>
  </si>
  <si>
    <t>2019-11-21 23:37:51.405 atlas.AppContainer.Unit(Unit_1)[3079]: &lt;Info&gt; LISA_FORWARD_PD5_DARK_PEAK2PEAK = 10</t>
  </si>
  <si>
    <t>2019-11-21 23:37:51.405 atlas.AppContainer.Unit(Unit_1)[3079]: &lt;Info&gt; LISA_FORWARD_PD6_DARK_PEAK2PEAK = 9</t>
  </si>
  <si>
    <t>2019-11-21 23:37:51.405 atlas.AppContainer.Unit(Unit_1)[3079]: &lt;Info&gt; LISA_FORWARD_PD7_DARK_PEAK2PEAK = 11</t>
  </si>
  <si>
    <t>2019-11-21 23:37:51.405 atlas.AppContainer.Unit(Unit_1)[3079]: &lt;Info&gt; LISA_FORWARD_PD0_LIGHT_PEAK2PEAK = 2290</t>
  </si>
  <si>
    <t>2019-11-21 23:37:51.405 atlas.AppContainer.Unit(Unit_1)[3079]: &lt;Info&gt; LISA_FORWARD_PD1_LIGHT_PEAK2PEAK = 2415</t>
  </si>
  <si>
    <t>2019-11-21 23:37:51.405 atlas.AppContainer.Unit(Unit_1)[3079]: &lt;Info&gt; LISA_FORWARD_PD2_LIGHT_PEAK2PEAK = 2529</t>
  </si>
  <si>
    <t>2019-11-21 23:37:51.405 atlas.AppContainer.Unit(Unit_1)[3079]: &lt;Info&gt; LISA_FORWARD_PD3_LIGHT_PEAK2PEAK = 2568</t>
  </si>
  <si>
    <t>2019-11-21 23:37:51.405 atlas.AppContainer.Unit(Unit_1)[3079]: &lt;Info&gt; LISA_FORWARD_PD4_LIGHT_PEAK2PEAK = 2558</t>
  </si>
  <si>
    <t>2019-11-21 23:37:51.405 atlas.AppContainer.Unit(Unit_1)[3079]: &lt;Info&gt; LISA_FORWARD_PD5_LIGHT_PEAK2PEAK = 2475</t>
  </si>
  <si>
    <t>2019-11-21 23:37:51.405 atlas.AppContainer.Unit(Unit_1)[3079]: &lt;Info&gt; LISA_FORWARD_PD6_LIGHT_PEAK2PEAK = 2362</t>
  </si>
  <si>
    <t>2019-11-21 23:37:51.405 atlas.AppContainer.Unit(Unit_1)[3079]: &lt;Info&gt; LISA_FORWARD_PD7_LIGHT_PEAK2PEAK = 2276</t>
  </si>
  <si>
    <t>2019-11-21 23:37:51.405 atlas.AppContainer.Unit(Unit_1)[3079]: &lt;Info&gt; LISA_FORWARD_PD0_DARK_AVG = 53.700</t>
  </si>
  <si>
    <t>2019-11-21 23:37:51.405 atlas.AppContainer.Unit(Unit_1)[3079]: &lt;Info&gt; LISA_FORWARD_PD1_DARK_AVG = 61.469</t>
  </si>
  <si>
    <t>2019-11-21 23:37:51.405 atlas.AppContainer.Unit(Unit_1)[3079]: &lt;Info&gt; LISA_FORWARD_PD2_DARK_AVG = 60.670</t>
  </si>
  <si>
    <t>2019-11-21 23:37:51.405 atlas.AppContainer.Unit(Unit_1)[3079]: &lt;Info&gt; LISA_FORWARD_PD3_DARK_AVG = 48.509</t>
  </si>
  <si>
    <t>2019-11-21 23:37:51.405 atlas.AppContainer.Unit(Unit_1)[3079]: &lt;Info&gt; LISA_FORWARD_PD4_DARK_AVG = 78.859</t>
  </si>
  <si>
    <t>2019-11-21 23:37:51.405 atlas.AppContainer.Unit(Unit_1)[3079]: &lt;Info&gt; LISA_FORWARD_PD5_DARK_AVG = 43.740</t>
  </si>
  <si>
    <t>2019-11-21 23:37:51.405 atlas.AppContainer.Unit(Unit_1)[3079]: &lt;Info&gt; LISA_FORWARD_PD6_DARK_AVG = 43.000</t>
  </si>
  <si>
    <t>2019-11-21 23:37:51.405 atlas.AppContainer.Unit(Unit_1)[3079]: &lt;Info&gt; LISA_FORWARD_PD7_DARK_AVG = 46.200</t>
  </si>
  <si>
    <t>2019-11-21 23:37:51.405 atlas.AppContainer.Unit(Unit_1)[3079]: &lt;Info&gt; LISA_FORWARD_PD0_DARK_STD = 1.320</t>
  </si>
  <si>
    <t>2019-11-21 23:37:51.405 atlas.AppContainer.Unit(Unit_1)[3079]: &lt;Info&gt; LISA_FORWARD_PD1_DARK_STD = 1.360</t>
  </si>
  <si>
    <t>2019-11-21 23:37:51.405 atlas.AppContainer.Unit(Unit_1)[3079]: &lt;Info&gt; LISA_FORWARD_PD2_DARK_STD = 1.459</t>
  </si>
  <si>
    <t>2019-11-21 23:37:51.405 atlas.AppContainer.Unit(Unit_1)[3079]: &lt;Info&gt; LISA_FORWARD_PD3_DARK_STD = 1.320</t>
  </si>
  <si>
    <t>2019-11-21 23:37:51.405 atlas.AppContainer.Unit(Unit_1)[3079]: &lt;Info&gt; LISA_FORWARD_PD4_DARK_STD = 1.390</t>
  </si>
  <si>
    <t>2019-11-21 23:37:51.405 atlas.AppContainer.Unit(Unit_1)[3079]: &lt;Info&gt; LISA_FORWARD_PD5_DARK_STD = 1.330</t>
  </si>
  <si>
    <t>2019-11-21 23:37:51.405 atlas.AppContainer.Unit(Unit_1)[3079]: &lt;Info&gt; LISA_FORWARD_PD6_DARK_STD = 1.330</t>
  </si>
  <si>
    <t>2019-11-21 23:37:51.405 atlas.AppContainer.Unit(Unit_1)[3079]: &lt;Info&gt; LISA_FORWARD_PD7_DARK_STD = 1.340</t>
  </si>
  <si>
    <t>2019-11-21 23:37:51.405 atlas.AppContainer.Unit(Unit_1)[3079]: &lt;Info&gt; LISA_FORWARD_DRX = 1.310</t>
  </si>
  <si>
    <t>2019-11-21 23:37:51.405 atlas.AppContainer.Unit(Unit_1)[3079]: &lt;Info&gt; **MOTOR OFF**</t>
  </si>
  <si>
    <t>2019-11-21 23:37:51.405 atlas.AppContainer.Unit(Unit_1)[3079]: &lt;Info&gt; [001B2D8A:0E47002E] :-) , "__regex_metadata__":{"length":3640.000000, "location":1.000000, "matchedPattern":**MOTOR ON**</t>
  </si>
  <si>
    <t>2019-11-21 23:37:51.405 atlas.AppContainer.Unit(Unit_1)[3079]: &lt;Info&gt; [001B2D8A:0E47002E] :-) , "regex":(.[\S\s]+)}}</t>
  </si>
  <si>
    <t>2019-11-21 23:37:51.409 atlas.AppContainer.Unit(Unit_1)[3079]: &lt;Info&gt; (RUSH) lisa_span_array</t>
  </si>
  <si>
    <t>2019-11-21 23:37:51.409 atlas.AppContainer.Unit(Unit_1)[3079]: &lt;Info&gt;  [2291, 2417, 2531, 2569, 2561, 2475, 2362, 2278]</t>
  </si>
  <si>
    <t>2019-11-21 23:37:51.419 Unit(Unit_1).Plugin(DRCB)[3795]: &lt;Info&gt; Test finished event for 22. LISA_FORWARD</t>
  </si>
  <si>
    <t>2019-11-21 23:37:51.423 atlas.AppContainer.Unit(Unit_1)[3079]: &lt;Info&gt; (RUSH) ---------params----------- {"parseCommand":smokeyshell -r;smokeyshell -f "nandfs:\\AppleInternal\Diags\Logs\Smokey\Lisa\N140\Main.lua" -e "DisableLisa()", "skipCommit":1, "subtestname":[Diags] smokeyshell -r;smokeyshell -f "nandfs:\\AppleInternal\Diags\Logs\Smokey\Lisa\N140\Main.lua" -e "DisableLisa()", "testname":Disable Lisa, "timeout":50}</t>
  </si>
  <si>
    <t>2019-11-21 23:37:51.424 Unit(Unit_1).Plugin(Dut)[3788]: &lt;Info&gt; Executing command {</t>
  </si>
  <si>
    <t>2019-11-21 23:37:51.424 Unit(Unit_1).Plugin(Dut)[3788]: &lt;Info&gt; test uuid: B33B4FC9-FC83-4F61-8007-0FE89E0F6D0D</t>
  </si>
  <si>
    <t>2019-11-21 23:37:51.424 Unit(Unit_1).Plugin(Dut)[3788]: &lt;Info&gt; command uuid: D004EECE-90F3-4B0D-8D22-DCEC941C65CA</t>
  </si>
  <si>
    <t>2019-11-21 23:37:51.424 Unit(Unit_1).Plugin(Dut)[3788]: &lt;Info&gt; command: sendCommand</t>
  </si>
  <si>
    <t>2019-11-21 23:37:51.424 Unit(Unit_1).Plugin(Dut)[3788]: &lt;Info&gt; parameters: {</t>
  </si>
  <si>
    <t xml:space="preserve">2019-11-21 23:37:51.424 Unit(Unit_1).Plugin(Dut)[3788]: &lt;Info&gt; </t>
  </si>
  <si>
    <t>2019-11-21 23:37:51.424 Unit(Unit_1).Plugin(Dut)[3788]: &lt;Info&gt; }</t>
  </si>
  <si>
    <t>2019-11-21 23:37:51.424 Unit(Unit_1).Plugin(Dut)[3788]: &lt;Info&gt; limits: &lt;CTLimitSet: 0x7fcbd7e64490&gt;</t>
  </si>
  <si>
    <t>2019-11-21 23:37:51.424 Unit(Unit_1).Plugin(Dut)[3788]: &lt;Info&gt; unit: &lt;CTUnit: 0x7fcbd7e29050&gt;</t>
  </si>
  <si>
    <t>2019-11-21 23:37:51.424 Unit(Unit_1).Plugin(Dut)[3788]: &lt;Info&gt; records: &lt;CTRecordSet: 0x7fcbd7e07210&gt;</t>
  </si>
  <si>
    <t>2019-11-21 23:37:51.424 Unit(Unit_1).Plugin(Dut)[3788]: &lt;Info&gt; timeout: 0</t>
  </si>
  <si>
    <t>2019-11-21 23:37:51.424 Unit(Unit_1).Plugin(Dut)[3788]: &lt;Info&gt; description: (null)</t>
  </si>
  <si>
    <t>2019-11-21 23:37:51.424 Unit(Unit_1).Plugin(Dut)[3788]: &lt;Info&gt; output: "(null)"</t>
  </si>
  <si>
    <t>2019-11-21 23:37:51.424 Unit(Unit_1).Plugin(Dut)[3788]: &lt;Info&gt; parameters {</t>
  </si>
  <si>
    <t>2019-11-21 23:37:51.424 Unit(Unit_1).Plugin(Dut)[3788]: &lt;Info&gt;     parseCommand = "smokeyshell -r;smokeyshell -f \"nandfs:\\\\AppleInternal\\Diags\\Logs\\Smokey\\Lisa\\N140\\Main.lua\" -e \"DisableLisa()\"";</t>
  </si>
  <si>
    <t>2019-11-21 23:37:51.424 Unit(Unit_1).Plugin(Dut)[3788]: &lt;Info&gt;     skipCommit = 1;</t>
  </si>
  <si>
    <t>2019-11-21 23:37:51.424 Unit(Unit_1).Plugin(Dut)[3788]: &lt;Info&gt;     subtestname = "[Diags] smokeyshell -r;smokeyshell -f \"nandfs:\\\\AppleInternal\\Diags\\Logs\\Smokey\\Lisa\\N140\\Main.lua\" -e \"DisableLisa()\"";</t>
  </si>
  <si>
    <t>2019-11-21 23:37:51.424 Unit(Unit_1).Plugin(Dut)[3788]: &lt;Info&gt;     testname = "Disable Lisa";</t>
  </si>
  <si>
    <t>2019-11-21 23:37:51.424 Unit(Unit_1).Plugin(Dut)[3788]: &lt;Info&gt;     timeout = 50;</t>
  </si>
  <si>
    <t>2019-11-21 23:37:51.424 Unit(Unit_1).Plugin(Dut)[3788]: &lt;Info&gt; Sending command to DUT: 'smokeyshell -r;smokeyshell -f "nandfs:\\AppleInternal\Diags\Logs\Smokey\Lisa\N140\Main.lua" -e "DisableLisa()"' with timeout: 50</t>
  </si>
  <si>
    <t xml:space="preserve">2019-11-21 23:37:51.609 Unit(Unit_1).Plugin(Dut)[3788]: &lt;Info&gt; parse response from DUT: </t>
  </si>
  <si>
    <t>2019-11-21 23:37:51.609 Unit(Unit_1).Plugin(Dut)[3788]: &lt;Info&gt; sensor -s lisa --turnoff</t>
  </si>
  <si>
    <t>2019-11-21 23:37:51.609 Unit(Unit_1).Plugin(Dut)[3788]: &lt;Info&gt; ------------------------------------------------------------------------------</t>
  </si>
  <si>
    <t>2019-11-21 23:37:51.609 Unit(Unit_1).Plugin(Dut)[3788]: &lt;Info&gt; :-) sensor -s lisa --turnoff</t>
  </si>
  <si>
    <t>2019-11-21 23:37:51.609 Unit(Unit_1).Plugin(Dut)[3788]: &lt;Info&gt; Turning off power to 'lisa' sensor...</t>
  </si>
  <si>
    <t>2019-11-21 23:37:51.609 Unit(Unit_1).Plugin(Dut)[3788]: &lt;Info&gt; OK</t>
  </si>
  <si>
    <t>2019-11-21 23:37:51.609 Unit(Unit_1).Plugin(Dut)[3788]: &lt;Info&gt; Exit code = 0x00000000</t>
  </si>
  <si>
    <t>2019-11-21 23:37:51.609 Unit(Unit_1).Plugin(Dut)[3788]: &lt;Info&gt; display --off</t>
  </si>
  <si>
    <t>2019-11-21 23:37:51.609 Unit(Unit_1).Plugin(Dut)[3788]: &lt;Info&gt; :-) display --off</t>
  </si>
  <si>
    <t>2019-11-21 23:37:51.609 Unit(Unit_1).Plugin(Dut)[3788]: &lt;Info&gt; Display subsystem has already been powered off</t>
  </si>
  <si>
    <t xml:space="preserve">2019-11-21 23:37:51.609 Unit(Unit_1).Plugin(Dut)[3788]: &lt;Info&gt; </t>
  </si>
  <si>
    <t>2019-11-21 23:37:51.609 Unit(Unit_1).Plugin(Dut)[3788]: &lt;Info&gt; made it to disable!</t>
  </si>
  <si>
    <t xml:space="preserve">2019-11-21 23:37:51.609 Unit(Unit_1).Plugin(Dut)[3788]: &lt;Info&gt; [001B2D8A:0E47002E] :-) </t>
  </si>
  <si>
    <t>2019-11-21 23:37:51.609 Unit(Unit_1).Plugin(Dut)[3788]: &lt;Info&gt; parsed output : (</t>
  </si>
  <si>
    <t>2019-11-21 23:37:51.609 Unit(Unit_1).Plugin(Dut)[3788]: &lt;Info&gt;         {</t>
  </si>
  <si>
    <t>2019-11-21 23:37:51.609 Unit(Unit_1).Plugin(Dut)[3788]: &lt;Info&gt;         "No_Upload_PDCA" = "sensor -s lisa --turnoff\n------------------------------------------------------------------------------\n:-) sensor -s lisa --turnoff\nTurning off power to 'lisa' sensor...\nOK\n------------------------------------------------------------------------------\nExit code = 0x00000000\ndisplay --off\n------------------------------------------------------------------------------\n:-) display --off\nDisplay subsystem has already been powered off\n\nOK\n------------------------------------------------------------------------------\nExit code = 0x00000000\nmade it to disable!\n[001B2D8A:0E47002E] :-) ";</t>
  </si>
  <si>
    <t>2019-11-21 23:37:51.609 Unit(Unit_1).Plugin(Dut)[3788]: &lt;Info&gt;         "__regex_metadata__" =         {</t>
  </si>
  <si>
    <t>2019-11-21 23:37:51.609 Unit(Unit_1).Plugin(Dut)[3788]: &lt;Info&gt;             length = 584;</t>
  </si>
  <si>
    <t>2019-11-21 23:37:51.609 Unit(Unit_1).Plugin(Dut)[3788]: &lt;Info&gt;             location = 1;</t>
  </si>
  <si>
    <t>2019-11-21 23:37:51.609 Unit(Unit_1).Plugin(Dut)[3788]: &lt;Info&gt;             matchedPattern = "sensor -s lisa --turnoff\n------------------------------------------------------------------------------\n:-) sensor -s lisa --turnoff\nTurning off power to 'lisa' sensor...\nOK\n------------------------------------------------------------------------------\nExit code = 0x00000000\ndisplay --off\n------------------------------------------------------------------------------\n:-) display --off\nDisplay subsystem has already been powered off\n\nOK\n------------------------------------------------------------------------------\nExit code = 0x00000000\nmade it to disable!\n[001B2D8A:0E47002E] :-) ";</t>
  </si>
  <si>
    <t>2019-11-21 23:37:51.609 Unit(Unit_1).Plugin(Dut)[3788]: &lt;Info&gt;             regex = "(.[\\S\\s]+)";</t>
  </si>
  <si>
    <t>2019-11-21 23:37:51.609 Unit(Unit_1).Plugin(Dut)[3788]: &lt;Info&gt;         };</t>
  </si>
  <si>
    <t>2019-11-21 23:37:51.609 Unit(Unit_1).Plugin(Dut)[3788]: &lt;Info&gt;     }</t>
  </si>
  <si>
    <t>2019-11-21 23:37:51.609 Unit(Unit_1).Plugin(Dut)[3788]: &lt;Info&gt; )</t>
  </si>
  <si>
    <t>2019-11-21 23:37:51.609 Unit(Unit_1).Plugin(Dut)[3788]: &lt;Info&gt; skip commiting data</t>
  </si>
  <si>
    <t xml:space="preserve">2019-11-21 23:37:51.609 Unit(Unit_1).Plugin(Dut)[3788]: &lt;Info&gt; Raw pre-processed response from DUT: </t>
  </si>
  <si>
    <t>2019-11-21 23:37:51.610 Unit(Unit_1).Plugin(Dut)[3788]: &lt;Info&gt; Successfully completed command sendCommand (D004EECE-90F3-4B0D-8D22-DCEC941C65CA) with status 2</t>
  </si>
  <si>
    <t>2019-11-21 23:37:51.610 atlas.AppContainer.Unit(Unit_1)[3079]: &lt;Info&gt; (RUSH) ---------cmdRecv----------- {"No_Upload_PDCA":sensor -s lisa --turnoff</t>
  </si>
  <si>
    <t>2019-11-21 23:37:51.610 atlas.AppContainer.Unit(Unit_1)[3079]: &lt;Info&gt; ------------------------------------------------------------------------------</t>
  </si>
  <si>
    <t>2019-11-21 23:37:51.610 atlas.AppContainer.Unit(Unit_1)[3079]: &lt;Info&gt; :-) sensor -s lisa --turnoff</t>
  </si>
  <si>
    <t>2019-11-21 23:37:51.610 atlas.AppContainer.Unit(Unit_1)[3079]: &lt;Info&gt; Turning off power to 'lisa' sensor...</t>
  </si>
  <si>
    <t>2019-11-21 23:37:51.610 atlas.AppContainer.Unit(Unit_1)[3079]: &lt;Info&gt; OK</t>
  </si>
  <si>
    <t>2019-11-21 23:37:51.610 atlas.AppContainer.Unit(Unit_1)[3079]: &lt;Info&gt; Exit code = 0x00000000</t>
  </si>
  <si>
    <t>2019-11-21 23:37:51.610 atlas.AppContainer.Unit(Unit_1)[3079]: &lt;Info&gt; display --off</t>
  </si>
  <si>
    <t>2019-11-21 23:37:51.610 atlas.AppContainer.Unit(Unit_1)[3079]: &lt;Info&gt; :-) display --off</t>
  </si>
  <si>
    <t>2019-11-21 23:37:51.610 atlas.AppContainer.Unit(Unit_1)[3079]: &lt;Info&gt; Display subsystem has already been powered off</t>
  </si>
  <si>
    <t xml:space="preserve">2019-11-21 23:37:51.610 atlas.AppContainer.Unit(Unit_1)[3079]: &lt;Info&gt; </t>
  </si>
  <si>
    <t>2019-11-21 23:37:51.610 atlas.AppContainer.Unit(Unit_1)[3079]: &lt;Info&gt; made it to disable!</t>
  </si>
  <si>
    <t>2019-11-21 23:37:51.610 atlas.AppContainer.Unit(Unit_1)[3079]: &lt;Info&gt; [001B2D8A:0E47002E] :-) , "__regex_metadata__":{"length":584.000000, "location":1.000000, "matchedPattern":sensor -s lisa --turnoff</t>
  </si>
  <si>
    <t>2019-11-21 23:37:51.610 atlas.AppContainer.Unit(Unit_1)[3079]: &lt;Info&gt; [001B2D8A:0E47002E] :-) , "regex":(.[\S\s]+)}}</t>
  </si>
  <si>
    <t>2019-11-21 23:37:51.611 atlas.AppContainer.Unit(Unit_1)[3079]: &lt;Info&gt; (RUSH) ---------params----------- {"parseCommand":filelog --off, "skipCommit":1, "subtestname":[Diags] filelog --off, "testname":Disable Lisa_1, "timeout":50}</t>
  </si>
  <si>
    <t>2019-11-21 23:37:51.612 Unit(Unit_1).Plugin(Dut)[3788]: &lt;Info&gt; Executing command {</t>
  </si>
  <si>
    <t>2019-11-21 23:37:51.612 Unit(Unit_1).Plugin(Dut)[3788]: &lt;Info&gt; test uuid: B33B4FC9-FC83-4F61-8007-0FE89E0F6D0D</t>
  </si>
  <si>
    <t>2019-11-21 23:37:51.612 Unit(Unit_1).Plugin(Dut)[3788]: &lt;Info&gt; command uuid: 572275FF-D17C-4AB9-93B9-CDEDEAC7B424</t>
  </si>
  <si>
    <t>2019-11-21 23:37:51.612 Unit(Unit_1).Plugin(Dut)[3788]: &lt;Info&gt; command: sendCommand</t>
  </si>
  <si>
    <t>2019-11-21 23:37:51.612 Unit(Unit_1).Plugin(Dut)[3788]: &lt;Info&gt; parameters: {</t>
  </si>
  <si>
    <t xml:space="preserve">2019-11-21 23:37:51.612 Unit(Unit_1).Plugin(Dut)[3788]: &lt;Info&gt; </t>
  </si>
  <si>
    <t>2019-11-21 23:37:51.612 Unit(Unit_1).Plugin(Dut)[3788]: &lt;Info&gt; }</t>
  </si>
  <si>
    <t>2019-11-21 23:37:51.612 Unit(Unit_1).Plugin(Dut)[3788]: &lt;Info&gt; limits: &lt;CTLimitSet: 0x7fcbd7e5ad30&gt;</t>
  </si>
  <si>
    <t>2019-11-21 23:37:51.612 Unit(Unit_1).Plugin(Dut)[3788]: &lt;Info&gt; unit: &lt;CTUnit: 0x7fcbd7e61d00&gt;</t>
  </si>
  <si>
    <t>2019-11-21 23:37:51.612 Unit(Unit_1).Plugin(Dut)[3788]: &lt;Info&gt; records: &lt;CTRecordSet: 0x7fcbd7e23aa0&gt;</t>
  </si>
  <si>
    <t>2019-11-21 23:37:51.612 Unit(Unit_1).Plugin(Dut)[3788]: &lt;Info&gt; timeout: 0</t>
  </si>
  <si>
    <t>2019-11-21 23:37:51.612 Unit(Unit_1).Plugin(Dut)[3788]: &lt;Info&gt; description: (null)</t>
  </si>
  <si>
    <t>2019-11-21 23:37:51.612 Unit(Unit_1).Plugin(Dut)[3788]: &lt;Info&gt; output: "(null)"</t>
  </si>
  <si>
    <t>2019-11-21 23:37:51.612 Unit(Unit_1).Plugin(Dut)[3788]: &lt;Info&gt; parameters {</t>
  </si>
  <si>
    <t>2019-11-21 23:37:51.612 Unit(Unit_1).Plugin(Dut)[3788]: &lt;Info&gt;     parseCommand = "filelog --off";</t>
  </si>
  <si>
    <t>2019-11-21 23:37:51.612 Unit(Unit_1).Plugin(Dut)[3788]: &lt;Info&gt;     skipCommit = 1;</t>
  </si>
  <si>
    <t>2019-11-21 23:37:51.612 Unit(Unit_1).Plugin(Dut)[3788]: &lt;Info&gt;     subtestname = "[Diags] filelog --off";</t>
  </si>
  <si>
    <t>2019-11-21 23:37:51.612 Unit(Unit_1).Plugin(Dut)[3788]: &lt;Info&gt;     testname = "Disable Lisa_1";</t>
  </si>
  <si>
    <t>2019-11-21 23:37:51.612 Unit(Unit_1).Plugin(Dut)[3788]: &lt;Info&gt;     timeout = 50;</t>
  </si>
  <si>
    <t>2019-11-21 23:37:51.612 Unit(Unit_1).Plugin(Dut)[3788]: &lt;Info&gt; Sending command to DUT: 'filelog --off' with timeout: 50</t>
  </si>
  <si>
    <t xml:space="preserve">2019-11-21 23:37:51.641 Unit(Unit_1).Plugin(Dut)[3788]: &lt;Info&gt; parse response from DUT: </t>
  </si>
  <si>
    <t>2019-11-21 23:37:51.641 Unit(Unit_1).Plugin(Dut)[3788]: &lt;Info&gt; [FileTextInOut] Clean Teardown</t>
  </si>
  <si>
    <t>2019-11-21 23:37:51.641 Unit(Unit_1).Plugin(Dut)[3788]: &lt;Info&gt; OK</t>
  </si>
  <si>
    <t xml:space="preserve">2019-11-21 23:37:51.641 Unit(Unit_1).Plugin(Dut)[3788]: &lt;Info&gt; [001B2D8A:0E47002E] :-) </t>
  </si>
  <si>
    <t>2019-11-21 23:37:51.641 Unit(Unit_1).Plugin(Dut)[3788]: &lt;Info&gt; parsed output : (</t>
  </si>
  <si>
    <t>2019-11-21 23:37:51.641 Unit(Unit_1).Plugin(Dut)[3788]: &lt;Info&gt;         {</t>
  </si>
  <si>
    <t>2019-11-21 23:37:51.641 Unit(Unit_1).Plugin(Dut)[3788]: &lt;Info&gt;         "__regex_metadata__" =         {</t>
  </si>
  <si>
    <t>2019-11-21 23:37:51.641 Unit(Unit_1).Plugin(Dut)[3788]: &lt;Info&gt;             length = 33;</t>
  </si>
  <si>
    <t>2019-11-21 23:37:51.641 Unit(Unit_1).Plugin(Dut)[3788]: &lt;Info&gt;             location = 1;</t>
  </si>
  <si>
    <t>2019-11-21 23:37:51.641 Unit(Unit_1).Plugin(Dut)[3788]: &lt;Info&gt;             matchedPattern = "[FileTextInOut] Clean Teardown\nOK";</t>
  </si>
  <si>
    <t>2019-11-21 23:37:51.641 Unit(Unit_1).Plugin(Dut)[3788]: &lt;Info&gt;             regex = "\\[FileTextInOut] Clean Teardown(?:</t>
  </si>
  <si>
    <t>2019-11-21 23:37:51.641 Unit(Unit_1).Plugin(Dut)[3788]: &lt;Info&gt; \n|</t>
  </si>
  <si>
    <t>2019-11-21 23:37:51.641 Unit(Unit_1).Plugin(Dut)[3788]: &lt;Info&gt; |\n)OK";</t>
  </si>
  <si>
    <t>2019-11-21 23:37:51.641 Unit(Unit_1).Plugin(Dut)[3788]: &lt;Info&gt;         };</t>
  </si>
  <si>
    <t>2019-11-21 23:37:51.641 Unit(Unit_1).Plugin(Dut)[3788]: &lt;Info&gt;     }</t>
  </si>
  <si>
    <t>2019-11-21 23:37:51.641 Unit(Unit_1).Plugin(Dut)[3788]: &lt;Info&gt; )</t>
  </si>
  <si>
    <t>2019-11-21 23:37:51.641 Unit(Unit_1).Plugin(Dut)[3788]: &lt;Info&gt; skip commiting data</t>
  </si>
  <si>
    <t xml:space="preserve">2019-11-21 23:37:51.641 Unit(Unit_1).Plugin(Dut)[3788]: &lt;Info&gt; Raw pre-processed response from DUT: </t>
  </si>
  <si>
    <t>2019-11-21 23:37:51.641 Unit(Unit_1).Plugin(Dut)[3788]: &lt;Info&gt; Successfully completed command sendCommand (572275FF-D17C-4AB9-93B9-CDEDEAC7B424) with status 2</t>
  </si>
  <si>
    <t>2019-11-21 23:37:51.642 atlas.AppContainer.Unit(Unit_1)[3079]: &lt;Info&gt; (RUSH) ---------cmdRecv----------- {"__regex_metadata__":{"length":33.000000, "location":1.000000, "matchedPattern":[FileTextInOut] Clean Teardown</t>
  </si>
  <si>
    <t>2019-11-21 23:37:51.642 atlas.AppContainer.Unit(Unit_1)[3079]: &lt;Info&gt; OK, "regex":\[FileTextInOut] Clean Teardown(?:</t>
  </si>
  <si>
    <t>2019-11-21 23:37:51.642 atlas.AppContainer.Unit(Unit_1)[3079]: &lt;Info&gt; |</t>
  </si>
  <si>
    <t>2019-11-21 23:37:51.642 atlas.AppContainer.Unit(Unit_1)[3079]: &lt;Info&gt; )OK}}</t>
  </si>
  <si>
    <t>2019-11-21 23:37:51.642 atlas.AppContainer.Unit(Unit_1)[3079]: &lt;Info&gt; (RUSH) ---------params----------- {"parseCommand":consolerouter --rm --src lisa.debug.testdata --dest file, "skipCommit":1, "subtestname":[Diags] consolerouter --rm --src lisa.debug.testdata --dest file, "testname":Disable Lisa_2, "timeout":50}</t>
  </si>
  <si>
    <t>2019-11-21 23:37:51.643 Unit(Unit_1).Plugin(Dut)[3788]: &lt;Info&gt; Executing command {</t>
  </si>
  <si>
    <t>2019-11-21 23:37:51.643 Unit(Unit_1).Plugin(Dut)[3788]: &lt;Info&gt; test uuid: B33B4FC9-FC83-4F61-8007-0FE89E0F6D0D</t>
  </si>
  <si>
    <t>2019-11-21 23:37:51.643 Unit(Unit_1).Plugin(Dut)[3788]: &lt;Info&gt; command uuid: CAB1B956-263D-4D03-A782-9D1F3568607E</t>
  </si>
  <si>
    <t>2019-11-21 23:37:51.643 Unit(Unit_1).Plugin(Dut)[3788]: &lt;Info&gt; command: sendCommand</t>
  </si>
  <si>
    <t>2019-11-21 23:37:51.643 Unit(Unit_1).Plugin(Dut)[3788]: &lt;Info&gt; parameters: {</t>
  </si>
  <si>
    <t xml:space="preserve">2019-11-21 23:37:51.643 Unit(Unit_1).Plugin(Dut)[3788]: &lt;Info&gt; </t>
  </si>
  <si>
    <t>2019-11-21 23:37:51.643 Unit(Unit_1).Plugin(Dut)[3788]: &lt;Info&gt; }</t>
  </si>
  <si>
    <t>2019-11-21 23:37:51.643 Unit(Unit_1).Plugin(Dut)[3788]: &lt;Info&gt; limits: &lt;CTLimitSet: 0x7fcbd7c08500&gt;</t>
  </si>
  <si>
    <t>2019-11-21 23:37:51.643 Unit(Unit_1).Plugin(Dut)[3788]: &lt;Info&gt; unit: &lt;CTUnit: 0x7fcbd7c79a50&gt;</t>
  </si>
  <si>
    <t>2019-11-21 23:37:51.643 Unit(Unit_1).Plugin(Dut)[3788]: &lt;Info&gt; records: &lt;CTRecordSet: 0x7fcbd7c31590&gt;</t>
  </si>
  <si>
    <t>2019-11-21 23:37:51.643 Unit(Unit_1).Plugin(Dut)[3788]: &lt;Info&gt; timeout: 0</t>
  </si>
  <si>
    <t>2019-11-21 23:37:51.643 Unit(Unit_1).Plugin(Dut)[3788]: &lt;Info&gt; description: (null)</t>
  </si>
  <si>
    <t>2019-11-21 23:37:51.643 Unit(Unit_1).Plugin(Dut)[3788]: &lt;Info&gt; output: "(null)"</t>
  </si>
  <si>
    <t>2019-11-21 23:37:51.643 Unit(Unit_1).Plugin(Dut)[3788]: &lt;Info&gt; parameters {</t>
  </si>
  <si>
    <t>2019-11-21 23:37:51.643 Unit(Unit_1).Plugin(Dut)[3788]: &lt;Info&gt;     parseCommand = "consolerouter --rm --src lisa.debug.testdata --dest file";</t>
  </si>
  <si>
    <t>2019-11-21 23:37:51.643 Unit(Unit_1).Plugin(Dut)[3788]: &lt;Info&gt;     skipCommit = 1;</t>
  </si>
  <si>
    <t>2019-11-21 23:37:51.643 Unit(Unit_1).Plugin(Dut)[3788]: &lt;Info&gt;     subtestname = "[Diags] consolerouter --rm --src lisa.debug.testdata --dest file";</t>
  </si>
  <si>
    <t>2019-11-21 23:37:51.643 Unit(Unit_1).Plugin(Dut)[3788]: &lt;Info&gt;     testname = "Disable Lisa_2";</t>
  </si>
  <si>
    <t>2019-11-21 23:37:51.643 Unit(Unit_1).Plugin(Dut)[3788]: &lt;Info&gt;     timeout = 50;</t>
  </si>
  <si>
    <t>2019-11-21 23:37:51.644 Unit(Unit_1).Plugin(Dut)[3788]: &lt;Info&gt; Sending command to DUT: 'consolerouter --rm --src lisa.debug.testdata --dest file' with timeout: 50</t>
  </si>
  <si>
    <t xml:space="preserve">2019-11-21 23:37:51.689 Unit(Unit_1).Plugin(Dut)[3788]: &lt;Info&gt; parse response from DUT: </t>
  </si>
  <si>
    <t>2019-11-21 23:37:51.689 Unit(Unit_1).Plugin(Dut)[3788]: &lt;Info&gt; Removing 'debug' (0x00000004): 'lisa' -&gt; 'file'</t>
  </si>
  <si>
    <t>2019-11-21 23:37:51.689 Unit(Unit_1).Plugin(Dut)[3788]: &lt;Info&gt; OK</t>
  </si>
  <si>
    <t xml:space="preserve">2019-11-21 23:37:51.689 Unit(Unit_1).Plugin(Dut)[3788]: &lt;Info&gt; [001B2D8A:0E47002E] :-) </t>
  </si>
  <si>
    <t>2019-11-21 23:37:51.690 Unit(Unit_1).Plugin(Dut)[3788]: &lt;Info&gt; parsed output : (</t>
  </si>
  <si>
    <t>2019-11-21 23:37:51.690 Unit(Unit_1).Plugin(Dut)[3788]: &lt;Info&gt;         {</t>
  </si>
  <si>
    <t>2019-11-21 23:37:51.690 Unit(Unit_1).Plugin(Dut)[3788]: &lt;Info&gt;         "No_Upload_PDCA" = "Removing 'debug' (0x00000004): 'lisa' -&gt; 'file'";</t>
  </si>
  <si>
    <t>2019-11-21 23:37:51.690 Unit(Unit_1).Plugin(Dut)[3788]: &lt;Info&gt;         "__regex_metadata__" =         {</t>
  </si>
  <si>
    <t>2019-11-21 23:37:51.690 Unit(Unit_1).Plugin(Dut)[3788]: &lt;Info&gt;             length = 47;</t>
  </si>
  <si>
    <t>2019-11-21 23:37:51.690 Unit(Unit_1).Plugin(Dut)[3788]: &lt;Info&gt;             location = 1;</t>
  </si>
  <si>
    <t>2019-11-21 23:37:51.690 Unit(Unit_1).Plugin(Dut)[3788]: &lt;Info&gt;             matchedPattern = "Removing 'debug' (0x00000004): 'lisa' -&gt; 'file'";</t>
  </si>
  <si>
    <t>2019-11-21 23:37:51.690 Unit(Unit_1).Plugin(Dut)[3788]: &lt;Info&gt;             regex = "(.*)";</t>
  </si>
  <si>
    <t>2019-11-21 23:37:51.690 Unit(Unit_1).Plugin(Dut)[3788]: &lt;Info&gt;         };</t>
  </si>
  <si>
    <t>2019-11-21 23:37:51.690 Unit(Unit_1).Plugin(Dut)[3788]: &lt;Info&gt;     },</t>
  </si>
  <si>
    <t>2019-11-21 23:37:51.690 Unit(Unit_1).Plugin(Dut)[3788]: &lt;Info&gt;         "No_Upload_PDCA" = OK;</t>
  </si>
  <si>
    <t>2019-11-21 23:37:51.690 Unit(Unit_1).Plugin(Dut)[3788]: &lt;Info&gt;             length = 2;</t>
  </si>
  <si>
    <t>2019-11-21 23:37:51.690 Unit(Unit_1).Plugin(Dut)[3788]: &lt;Info&gt;             location = 49;</t>
  </si>
  <si>
    <t>2019-11-21 23:37:51.690 Unit(Unit_1).Plugin(Dut)[3788]: &lt;Info&gt;             matchedPattern = OK;</t>
  </si>
  <si>
    <t>2019-11-21 23:37:51.690 Unit(Unit_1).Plugin(Dut)[3788]: &lt;Info&gt;         "No_Upload_PDCA" = "[001B2D8A:0E47002E] :-) ";</t>
  </si>
  <si>
    <t>2019-11-21 23:37:51.690 Unit(Unit_1).Plugin(Dut)[3788]: &lt;Info&gt;             length = 24;</t>
  </si>
  <si>
    <t>2019-11-21 23:37:51.690 Unit(Unit_1).Plugin(Dut)[3788]: &lt;Info&gt;             location = 52;</t>
  </si>
  <si>
    <t>2019-11-21 23:37:51.690 Unit(Unit_1).Plugin(Dut)[3788]: &lt;Info&gt;             matchedPattern = "[001B2D8A:0E47002E] :-) ";</t>
  </si>
  <si>
    <t>2019-11-21 23:37:51.690 Unit(Unit_1).Plugin(Dut)[3788]: &lt;Info&gt;     }</t>
  </si>
  <si>
    <t>2019-11-21 23:37:51.690 Unit(Unit_1).Plugin(Dut)[3788]: &lt;Info&gt; )</t>
  </si>
  <si>
    <t>2019-11-21 23:37:51.690 Unit(Unit_1).Plugin(Dut)[3788]: &lt;Info&gt; skip commiting data</t>
  </si>
  <si>
    <t xml:space="preserve">2019-11-21 23:37:51.690 Unit(Unit_1).Plugin(Dut)[3788]: &lt;Info&gt; Raw pre-processed response from DUT: </t>
  </si>
  <si>
    <t>2019-11-21 23:37:51.690 Unit(Unit_1).Plugin(Dut)[3788]: &lt;Info&gt; Removing 'debug' (0x00000004): 'lisa' -&gt; 'file'</t>
  </si>
  <si>
    <t>2019-11-21 23:37:51.690 Unit(Unit_1).Plugin(Dut)[3788]: &lt;Info&gt; OK</t>
  </si>
  <si>
    <t xml:space="preserve">2019-11-21 23:37:51.690 Unit(Unit_1).Plugin(Dut)[3788]: &lt;Info&gt; [001B2D8A:0E47002E] :-) </t>
  </si>
  <si>
    <t>2019-11-21 23:37:51.690 Unit(Unit_1).Plugin(Dut)[3788]: &lt;Info&gt; Successfully completed command sendCommand (CAB1B956-263D-4D03-A782-9D1F3568607E) with status 2</t>
  </si>
  <si>
    <t>2019-11-21 23:37:51.691 atlas.AppContainer.Unit(Unit_1)[3079]: &lt;Info&gt; (RUSH) ---------cmdRecv----------- {"No_Upload_PDCA":Removing 'debug' (0x00000004): 'lisa' -&gt; 'file', "__regex_metadata__":{"length":47.000000, "location":1.000000, "matchedPattern":Removing 'debug' (0x00000004): 'lisa' -&gt; 'file', "regex":(.*)}}</t>
  </si>
  <si>
    <t>2019-11-21 23:37:51.692 Unit(Unit_1).Plugin(Fixture)[3797]: &lt;Info&gt; Executing command {</t>
  </si>
  <si>
    <t>2019-11-21 23:37:51.692 Unit(Unit_1).Plugin(Fixture)[3797]: &lt;Info&gt; test uuid: B33B4FC9-FC83-4F61-8007-0FE89E0F6D0D</t>
  </si>
  <si>
    <t>2019-11-21 23:37:51.692 Unit(Unit_1).Plugin(Fixture)[3797]: &lt;Info&gt; command uuid: 60EAC2DD-3D96-4F08-87AF-682E0D9655D5</t>
  </si>
  <si>
    <t>2019-11-21 23:37:51.692 Unit(Unit_1).Plugin(Fixture)[3797]: &lt;Info&gt; command: sendCommand</t>
  </si>
  <si>
    <t>2019-11-21 23:37:51.692 Unit(Unit_1).Plugin(Fixture)[3797]: &lt;Info&gt; parameters: {</t>
  </si>
  <si>
    <t xml:space="preserve">2019-11-21 23:37:51.692 Unit(Unit_1).Plugin(Fixture)[3797]: &lt;Info&gt; </t>
  </si>
  <si>
    <t>2019-11-21 23:37:51.692 Unit(Unit_1).Plugin(Fixture)[3797]: &lt;Info&gt; }</t>
  </si>
  <si>
    <t>2019-11-21 23:37:51.692 Unit(Unit_1).Plugin(Fixture)[3797]: &lt;Info&gt; limits: &lt;CTLimitSet: 0x7fe062f06c30&gt;</t>
  </si>
  <si>
    <t>2019-11-21 23:37:51.692 Unit(Unit_1).Plugin(Fixture)[3797]: &lt;Info&gt; unit: &lt;CTUnit: 0x7fe062f066f0&gt;</t>
  </si>
  <si>
    <t>2019-11-21 23:37:51.692 Unit(Unit_1).Plugin(Fixture)[3797]: &lt;Info&gt; records: &lt;CTRecordSet: 0x7fe062f07810&gt;</t>
  </si>
  <si>
    <t>2019-11-21 23:37:51.692 Unit(Unit_1).Plugin(Fixture)[3797]: &lt;Info&gt; timeout: 0</t>
  </si>
  <si>
    <t>2019-11-21 23:37:51.692 Unit(Unit_1).Plugin(Fixture)[3797]: &lt;Info&gt; description: (null)</t>
  </si>
  <si>
    <t>2019-11-21 23:37:51.692 Unit(Unit_1).Plugin(Fixture)[3797]: &lt;Info&gt; output: "(null)"</t>
  </si>
  <si>
    <t>2019-11-21 23:37:51.692 Unit(Unit_1).Plugin(Fixture)[3797]: &lt;Info&gt; parameters {</t>
  </si>
  <si>
    <t>2019-11-21 23:37:51.692 Unit(Unit_1).Plugin(Fixture)[3797]: &lt;Info&gt;     command = "Crown Stop";</t>
  </si>
  <si>
    <t>2019-11-21 23:37:51.692 Unit(Unit_1).Plugin(Fixture)[3797]: &lt;Info&gt;     subtestname = "[Fixture] Crown Stop";</t>
  </si>
  <si>
    <t>2019-11-21 23:37:51.692 Unit(Unit_1).Plugin(Fixture)[3797]: &lt;Info&gt;     testname = "Stop crown rorating";</t>
  </si>
  <si>
    <t>2019-11-21 23:37:51.692 Unit(Unit_1).Plugin(Fixture)[3797]: &lt;Info&gt;     timeout = 50;</t>
  </si>
  <si>
    <t>2019-11-21 23:37:51.692 Unit(Unit_1).Plugin(Fixture)[3797]: &lt;Info&gt; Sending command to uartChannel: 'Crown Stop' with timeout: 50</t>
  </si>
  <si>
    <t>2019-11-21 23:37:51.699 Unit(Unit_1).Plugin(Fixture)[3797]: &lt;Info&gt; Raw pre-processed response from uartChannel: PASS</t>
  </si>
  <si>
    <t>2019-11-21 23:37:51.699 Unit(Unit_1).Plugin(Fixture)[3797]: &lt;Info&gt; *_*</t>
  </si>
  <si>
    <t>2019-11-21 23:37:51.699 Unit(Unit_1).Plugin(Fixture)[3797]: &lt;Info&gt; Successfully completed command sendCommand (60EAC2DD-3D96-4F08-87AF-682E0D9655D5) with status 2</t>
  </si>
  <si>
    <t>2019-11-21 23:37:51.700 Unit(Unit_1).Plugin(DRCB)[3795]: &lt;Info&gt; Test finished event for 23. LISA_STOP1</t>
  </si>
  <si>
    <t>2019-11-21 23:37:51.702 Unit(Unit_1).Plugin(Dut)[3788]: &lt;Info&gt; Executing command {</t>
  </si>
  <si>
    <t>2019-11-21 23:37:51.702 Unit(Unit_1).Plugin(Dut)[3788]: &lt;Info&gt; test uuid: E3CA0C28-B190-42F0-AB31-9A74F9B6C8D7</t>
  </si>
  <si>
    <t>2019-11-21 23:37:51.702 Unit(Unit_1).Plugin(Dut)[3788]: &lt;Info&gt; command uuid: 0DED07CC-B336-4056-AD1B-6418DA1C0EBC</t>
  </si>
  <si>
    <t>2019-11-21 23:37:51.702 Unit(Unit_1).Plugin(Dut)[3788]: &lt;Info&gt; command: sendCommand</t>
  </si>
  <si>
    <t>2019-11-21 23:37:51.702 Unit(Unit_1).Plugin(Dut)[3788]: &lt;Info&gt; parameters: {</t>
  </si>
  <si>
    <t xml:space="preserve">2019-11-21 23:37:51.702 Unit(Unit_1).Plugin(Dut)[3788]: &lt;Info&gt; </t>
  </si>
  <si>
    <t>2019-11-21 23:37:51.702 Unit(Unit_1).Plugin(Dut)[3788]: &lt;Info&gt; }</t>
  </si>
  <si>
    <t>2019-11-21 23:37:51.702 Unit(Unit_1).Plugin(Dut)[3788]: &lt;Info&gt; limits: &lt;CTLimitSet: 0x7fcbd7e44de0&gt;</t>
  </si>
  <si>
    <t>2019-11-21 23:37:51.702 Unit(Unit_1).Plugin(Dut)[3788]: &lt;Info&gt; unit: &lt;CTUnit: 0x7fcbd7e290c0&gt;</t>
  </si>
  <si>
    <t>2019-11-21 23:37:51.702 Unit(Unit_1).Plugin(Dut)[3788]: &lt;Info&gt; records: &lt;CTRecordSet: 0x7fcbd7e01df0&gt;</t>
  </si>
  <si>
    <t>2019-11-21 23:37:51.702 Unit(Unit_1).Plugin(Dut)[3788]: &lt;Info&gt; timeout: 0</t>
  </si>
  <si>
    <t>2019-11-21 23:37:51.702 Unit(Unit_1).Plugin(Dut)[3788]: &lt;Info&gt; description: (null)</t>
  </si>
  <si>
    <t>2019-11-21 23:37:51.702 Unit(Unit_1).Plugin(Dut)[3788]: &lt;Info&gt; output: "(null)"</t>
  </si>
  <si>
    <t>2019-11-21 23:37:51.703 Unit(Unit_1).Plugin(Dut)[3788]: &lt;Info&gt; parameters {</t>
  </si>
  <si>
    <t>2019-11-21 23:37:51.703 Unit(Unit_1).Plugin(Dut)[3788]: &lt;Info&gt;     command = "usbfs --mount";</t>
  </si>
  <si>
    <t>2019-11-21 23:37:51.703 Unit(Unit_1).Plugin(Dut)[3788]: &lt;Info&gt;     subtestname = "[Diags] usbfs --mount";</t>
  </si>
  <si>
    <t>2019-11-21 23:37:51.703 Unit(Unit_1).Plugin(Dut)[3788]: &lt;Info&gt;     testname = "Init Usbfs";</t>
  </si>
  <si>
    <t>2019-11-21 23:37:51.703 Unit(Unit_1).Plugin(Dut)[3788]: &lt;Info&gt;     timeout = 50;</t>
  </si>
  <si>
    <t>2019-11-21 23:37:51.703 Unit(Unit_1).Plugin(Dut)[3788]: &lt;Info&gt; }</t>
  </si>
  <si>
    <t>2019-11-21 23:37:51.703 Unit(Unit_1).Plugin(Dut)[3788]: &lt;Info&gt; Sending command to DUT: 'usbfs --mount' with timeout: 50</t>
  </si>
  <si>
    <t xml:space="preserve">2019-11-21 23:37:52.174 Unit(Unit_1).Plugin(Dut)[3788]: &lt;Info&gt; Raw pre-processed response from DUT: </t>
  </si>
  <si>
    <t>2019-11-21 23:37:52.174 Unit(Unit_1).Plugin(Dut)[3788]: &lt;Info&gt; Mounting UsbFs...</t>
  </si>
  <si>
    <t>2019-11-21 23:37:52.174 Unit(Unit_1).Plugin(Dut)[3788]: &lt;Info&gt; usbfs client version 2.4.17</t>
  </si>
  <si>
    <t>2019-11-21 23:37:52.174 Unit(Unit_1).Plugin(Dut)[3788]: &lt;Info&gt; Host computer name: FXCD-M03-4F-FD02-1-DEVELOPMENT16.local</t>
  </si>
  <si>
    <t>2019-11-21 23:37:52.174 Unit(Unit_1).Plugin(Dut)[3788]: &lt;Info&gt; Inited FS</t>
  </si>
  <si>
    <t>2019-11-21 23:37:52.174 Unit(Unit_1).Plugin(Dut)[3788]: &lt;Info&gt; OK</t>
  </si>
  <si>
    <t xml:space="preserve">2019-11-21 23:37:52.174 Unit(Unit_1).Plugin(Dut)[3788]: &lt;Info&gt; [001B2D8A:0E47002E] :-) </t>
  </si>
  <si>
    <t>2019-11-21 23:37:52.174 Unit(Unit_1).Plugin(Dut)[3788]: &lt;Info&gt; Successfully completed command sendCommand (0DED07CC-B336-4056-AD1B-6418DA1C0EBC) with status 2</t>
  </si>
  <si>
    <t>2019-11-21 23:37:52.176 Unit(Unit_1).Plugin(Dut)[3788]: &lt;Info&gt; Executing command {</t>
  </si>
  <si>
    <t>2019-11-21 23:37:52.176 Unit(Unit_1).Plugin(Dut)[3788]: &lt;Info&gt; test uuid: E3CA0C28-B190-42F0-AB31-9A74F9B6C8D7</t>
  </si>
  <si>
    <t>2019-11-21 23:37:52.176 Unit(Unit_1).Plugin(Dut)[3788]: &lt;Info&gt; command uuid: A842F809-3FFD-4686-ABFC-142126063213</t>
  </si>
  <si>
    <t>2019-11-21 23:37:52.176 Unit(Unit_1).Plugin(Dut)[3788]: &lt;Info&gt; command: sendCommand</t>
  </si>
  <si>
    <t>2019-11-21 23:37:52.176 Unit(Unit_1).Plugin(Dut)[3788]: &lt;Info&gt; parameters: {</t>
  </si>
  <si>
    <t xml:space="preserve">2019-11-21 23:37:52.176 Unit(Unit_1).Plugin(Dut)[3788]: &lt;Info&gt; </t>
  </si>
  <si>
    <t>2019-11-21 23:37:52.176 Unit(Unit_1).Plugin(Dut)[3788]: &lt;Info&gt; }</t>
  </si>
  <si>
    <t>2019-11-21 23:37:52.176 Unit(Unit_1).Plugin(Dut)[3788]: &lt;Info&gt; limits: &lt;CTLimitSet: 0x7fcbd7e525b0&gt;</t>
  </si>
  <si>
    <t>2019-11-21 23:37:52.176 Unit(Unit_1).Plugin(Dut)[3788]: &lt;Info&gt; unit: &lt;CTUnit: 0x7fcbd7e64f00&gt;</t>
  </si>
  <si>
    <t>2019-11-21 23:37:52.176 Unit(Unit_1).Plugin(Dut)[3788]: &lt;Info&gt; records: &lt;CTRecordSet: 0x7fcbd7e5f020&gt;</t>
  </si>
  <si>
    <t>2019-11-21 23:37:52.176 Unit(Unit_1).Plugin(Dut)[3788]: &lt;Info&gt; timeout: 0</t>
  </si>
  <si>
    <t>2019-11-21 23:37:52.176 Unit(Unit_1).Plugin(Dut)[3788]: &lt;Info&gt; description: (null)</t>
  </si>
  <si>
    <t>2019-11-21 23:37:52.176 Unit(Unit_1).Plugin(Dut)[3788]: &lt;Info&gt; output: "(null)"</t>
  </si>
  <si>
    <t>2019-11-21 23:37:52.176 Unit(Unit_1).Plugin(Dut)[3788]: &lt;Info&gt; parameters {</t>
  </si>
  <si>
    <t>2019-11-21 23:37:52.176 Unit(Unit_1).Plugin(Dut)[3788]: &lt;Info&gt;     command = "cp -r nandfs:\\AppleInternal\\Lisa_data\\ usbfs:\\";</t>
  </si>
  <si>
    <t>2019-11-21 23:37:52.176 Unit(Unit_1).Plugin(Dut)[3788]: &lt;Info&gt;     subtestname = "[Diags] cp -r nandfs:\\AppleInternal\\Lisa_data\\ usbfs:\\";</t>
  </si>
  <si>
    <t>2019-11-21 23:37:52.176 Unit(Unit_1).Plugin(Dut)[3788]: &lt;Info&gt;     testname = "Copy file to local";</t>
  </si>
  <si>
    <t>2019-11-21 23:37:52.176 Unit(Unit_1).Plugin(Dut)[3788]: &lt;Info&gt;     timeout = 50;</t>
  </si>
  <si>
    <t>2019-11-21 23:37:52.176 Unit(Unit_1).Plugin(Dut)[3788]: &lt;Info&gt; Sending command to DUT: 'cp -r nandfs:\AppleInternal\Lisa_data\ usbfs:\' with timeout: 50</t>
  </si>
  <si>
    <t xml:space="preserve">2019-11-21 23:37:52.270 Unit(Unit_1).Plugin(Dut)[3788]: &lt;Info&gt; Raw pre-processed response from DUT: </t>
  </si>
  <si>
    <t xml:space="preserve">2019-11-21 23:37:52.270 Unit(Unit_1).Plugin(Dut)[3788]: &lt;Info&gt; [001B2D8A:0E47002E] :-) </t>
  </si>
  <si>
    <t>2019-11-21 23:37:52.270 Unit(Unit_1).Plugin(Dut)[3788]: &lt;Info&gt; Successfully completed command sendCommand (A842F809-3FFD-4686-ABFC-142126063213) with status 2</t>
  </si>
  <si>
    <t>2019-11-21 23:37:52.272 Unit(Unit_1).Plugin(Dut)[3788]: &lt;Info&gt; Executing command {</t>
  </si>
  <si>
    <t>2019-11-21 23:37:52.272 Unit(Unit_1).Plugin(Dut)[3788]: &lt;Info&gt; test uuid: E3CA0C28-B190-42F0-AB31-9A74F9B6C8D7</t>
  </si>
  <si>
    <t>2019-11-21 23:37:52.272 Unit(Unit_1).Plugin(Dut)[3788]: &lt;Info&gt; command uuid: 4A87D30A-A32E-4CEF-B985-01039CBE7722</t>
  </si>
  <si>
    <t>2019-11-21 23:37:52.272 Unit(Unit_1).Plugin(Dut)[3788]: &lt;Info&gt; command: sendCommand</t>
  </si>
  <si>
    <t>2019-11-21 23:37:52.272 Unit(Unit_1).Plugin(Dut)[3788]: &lt;Info&gt; parameters: {</t>
  </si>
  <si>
    <t xml:space="preserve">2019-11-21 23:37:52.272 Unit(Unit_1).Plugin(Dut)[3788]: &lt;Info&gt; </t>
  </si>
  <si>
    <t>2019-11-21 23:37:52.272 Unit(Unit_1).Plugin(Dut)[3788]: &lt;Info&gt; }</t>
  </si>
  <si>
    <t>2019-11-21 23:37:52.272 Unit(Unit_1).Plugin(Dut)[3788]: &lt;Info&gt; limits: &lt;CTLimitSet: 0x7fcbd7c833e0&gt;</t>
  </si>
  <si>
    <t>2019-11-21 23:37:52.272 Unit(Unit_1).Plugin(Dut)[3788]: &lt;Info&gt; unit: &lt;CTUnit: 0x7fcbd7c799c0&gt;</t>
  </si>
  <si>
    <t>2019-11-21 23:37:52.272 Unit(Unit_1).Plugin(Dut)[3788]: &lt;Info&gt; records: &lt;CTRecordSet: 0x7fcbd7c43310&gt;</t>
  </si>
  <si>
    <t>2019-11-21 23:37:52.272 Unit(Unit_1).Plugin(Dut)[3788]: &lt;Info&gt; timeout: 0</t>
  </si>
  <si>
    <t>2019-11-21 23:37:52.272 Unit(Unit_1).Plugin(Dut)[3788]: &lt;Info&gt; description: (null)</t>
  </si>
  <si>
    <t>2019-11-21 23:37:52.272 Unit(Unit_1).Plugin(Dut)[3788]: &lt;Info&gt; output: "(null)"</t>
  </si>
  <si>
    <t>2019-11-21 23:37:52.272 Unit(Unit_1).Plugin(Dut)[3788]: &lt;Info&gt; parameters {</t>
  </si>
  <si>
    <t>2019-11-21 23:37:52.272 Unit(Unit_1).Plugin(Dut)[3788]: &lt;Info&gt;     command = "usbfs --unmount";</t>
  </si>
  <si>
    <t>2019-11-21 23:37:52.272 Unit(Unit_1).Plugin(Dut)[3788]: &lt;Info&gt;     subtestname = "[Diags] usbfs --unmount";</t>
  </si>
  <si>
    <t>2019-11-21 23:37:52.272 Unit(Unit_1).Plugin(Dut)[3788]: &lt;Info&gt;     testname = "Disable Usbfs";</t>
  </si>
  <si>
    <t>2019-11-21 23:37:52.272 Unit(Unit_1).Plugin(Dut)[3788]: &lt;Info&gt;     timeout = 50;</t>
  </si>
  <si>
    <t>2019-11-21 23:37:52.272 Unit(Unit_1).Plugin(Dut)[3788]: &lt;Info&gt; Sending command to DUT: 'usbfs --unmount' with timeout: 50</t>
  </si>
  <si>
    <t xml:space="preserve">2019-11-21 23:37:52.302 Unit(Unit_1).Plugin(Dut)[3788]: &lt;Info&gt; Raw pre-processed response from DUT: </t>
  </si>
  <si>
    <t>2019-11-21 23:37:52.302 Unit(Unit_1).Plugin(Dut)[3788]: &lt;Info&gt; Unmounting UsbFs...</t>
  </si>
  <si>
    <t>2019-11-21 23:37:52.302 Unit(Unit_1).Plugin(Dut)[3788]: &lt;Info&gt; OK</t>
  </si>
  <si>
    <t xml:space="preserve">2019-11-21 23:37:52.302 Unit(Unit_1).Plugin(Dut)[3788]: &lt;Info&gt; [001B2D8A:0E47002E] :-) </t>
  </si>
  <si>
    <t>2019-11-21 23:37:52.302 Unit(Unit_1).Plugin(Dut)[3788]: &lt;Info&gt; Successfully completed command sendCommand (4A87D30A-A32E-4CEF-B985-01039CBE7722) with status 2</t>
  </si>
  <si>
    <t>2019-11-21 23:37:52.304 Unit(Unit_1).Plugin(Dut)[3788]: &lt;Info&gt; Executing command {</t>
  </si>
  <si>
    <t>2019-11-21 23:37:52.304 Unit(Unit_1).Plugin(Dut)[3788]: &lt;Info&gt; test uuid: E3CA0C28-B190-42F0-AB31-9A74F9B6C8D7</t>
  </si>
  <si>
    <t>2019-11-21 23:37:52.304 Unit(Unit_1).Plugin(Dut)[3788]: &lt;Info&gt; command uuid: 21EEE95F-F753-4537-8F36-C242E8446401</t>
  </si>
  <si>
    <t>2019-11-21 23:37:52.304 Unit(Unit_1).Plugin(Dut)[3788]: &lt;Info&gt; command: sendCommand</t>
  </si>
  <si>
    <t>2019-11-21 23:37:52.304 Unit(Unit_1).Plugin(Dut)[3788]: &lt;Info&gt; parameters: {</t>
  </si>
  <si>
    <t xml:space="preserve">2019-11-21 23:37:52.304 Unit(Unit_1).Plugin(Dut)[3788]: &lt;Info&gt; </t>
  </si>
  <si>
    <t>2019-11-21 23:37:52.304 Unit(Unit_1).Plugin(Dut)[3788]: &lt;Info&gt; }</t>
  </si>
  <si>
    <t>2019-11-21 23:37:52.304 Unit(Unit_1).Plugin(Dut)[3788]: &lt;Info&gt; limits: &lt;CTLimitSet: 0x7fcbd7c298c0&gt;</t>
  </si>
  <si>
    <t>2019-11-21 23:37:52.304 Unit(Unit_1).Plugin(Dut)[3788]: &lt;Info&gt; unit: &lt;CTUnit: 0x7fcbd7c79a50&gt;</t>
  </si>
  <si>
    <t>2019-11-21 23:37:52.304 Unit(Unit_1).Plugin(Dut)[3788]: &lt;Info&gt; records: &lt;CTRecordSet: 0x7fcbd7c0c3c0&gt;</t>
  </si>
  <si>
    <t>2019-11-21 23:37:52.304 Unit(Unit_1).Plugin(Dut)[3788]: &lt;Info&gt; timeout: 0</t>
  </si>
  <si>
    <t>2019-11-21 23:37:52.304 Unit(Unit_1).Plugin(Dut)[3788]: &lt;Info&gt; description: (null)</t>
  </si>
  <si>
    <t>2019-11-21 23:37:52.304 Unit(Unit_1).Plugin(Dut)[3788]: &lt;Info&gt; output: "(null)"</t>
  </si>
  <si>
    <t>2019-11-21 23:37:52.304 Unit(Unit_1).Plugin(Dut)[3788]: &lt;Info&gt; parameters {</t>
  </si>
  <si>
    <t>2019-11-21 23:37:52.304 Unit(Unit_1).Plugin(Dut)[3788]: &lt;Info&gt;     command = "/Users/gdlocal/Desktop/Lisa_data@/vault/tmp/Lisa_data";</t>
  </si>
  <si>
    <t>2019-11-21 23:37:52.304 Unit(Unit_1).Plugin(Dut)[3788]: &lt;Info&gt;     subtestname = "[Diags] /Users/gdlocal/Desktop/Lisa_data@/vault/tmp/Lisa_data";</t>
  </si>
  <si>
    <t>2019-11-21 23:37:52.304 Unit(Unit_1).Plugin(Dut)[3788]: &lt;Info&gt;     testname = "Put Data into Insight upload list";</t>
  </si>
  <si>
    <t>2019-11-21 23:37:52.304 Unit(Unit_1).Plugin(Dut)[3788]: &lt;Info&gt;     timeout = 50;</t>
  </si>
  <si>
    <t>2019-11-21 23:37:52.304 Unit(Unit_1).Plugin(Dut)[3788]: &lt;Info&gt; Sending command to DUT: '/Users/gdlocal/Desktop/Lisa_data@/vault/tmp/Lisa_data' with timeout: 50</t>
  </si>
  <si>
    <t xml:space="preserve">2019-11-21 23:37:52.358 Unit(Unit_1).Plugin(Dut)[3788]: &lt;Info&gt; Raw pre-processed response from DUT: </t>
  </si>
  <si>
    <t>2019-11-21 23:37:52.358 Unit(Unit_1).Plugin(Dut)[3788]: &lt;Info&gt; ERROR: Command '/Users/gdlocal/Desktop/Lisa_data@/vault/tmp/Lisa_data' not found.</t>
  </si>
  <si>
    <t xml:space="preserve">2019-11-21 23:37:52.358 Unit(Unit_1).Plugin(Dut)[3788]: &lt;Info&gt; [001B2D8A:0E47002E] :-) </t>
  </si>
  <si>
    <t>2019-11-21 23:37:52.358 Unit(Unit_1).Plugin(Dut)[3788]: &lt;Info&gt; Successfully completed command sendCommand (21EEE95F-F753-4537-8F36-C242E8446401) with status 2</t>
  </si>
  <si>
    <t>2019-11-21 23:37:52.359 Unit(Unit_1).Plugin(DRCB)[3795]: &lt;Info&gt; Test finished event for 24. LISA_STOP2</t>
  </si>
  <si>
    <t>2019-11-21 23:37:52.361 atlas.AppContainer.Unit(Unit_1)[3079]: &lt;Info&gt; (RUSH) ---------params----------- {"parseCommand":device -k gasgauge -p, "skipCommit":1, "subtestname":[Diags] device -k gasgauge -p, "testname":Read Battery Gasgauge, "timeout":50}</t>
  </si>
  <si>
    <t>2019-11-21 23:37:52.361 Unit(Unit_1).Plugin(Dut)[3788]: &lt;Info&gt; Executing command {</t>
  </si>
  <si>
    <t>2019-11-21 23:37:52.361 Unit(Unit_1).Plugin(Dut)[3788]: &lt;Info&gt; test uuid: 14FBF2C5-193B-4E19-8387-E20506FE78A3</t>
  </si>
  <si>
    <t>2019-11-21 23:37:52.361 Unit(Unit_1).Plugin(Dut)[3788]: &lt;Info&gt; command uuid: 432A824A-5237-47EF-B226-DE891085CEB2</t>
  </si>
  <si>
    <t>2019-11-21 23:37:52.361 Unit(Unit_1).Plugin(Dut)[3788]: &lt;Info&gt; command: sendCommand</t>
  </si>
  <si>
    <t>2019-11-21 23:37:52.361 Unit(Unit_1).Plugin(Dut)[3788]: &lt;Info&gt; parameters: {</t>
  </si>
  <si>
    <t xml:space="preserve">2019-11-21 23:37:52.361 Unit(Unit_1).Plugin(Dut)[3788]: &lt;Info&gt; </t>
  </si>
  <si>
    <t>2019-11-21 23:37:52.361 Unit(Unit_1).Plugin(Dut)[3788]: &lt;Info&gt; }</t>
  </si>
  <si>
    <t>2019-11-21 23:37:52.361 Unit(Unit_1).Plugin(Dut)[3788]: &lt;Info&gt; limits: &lt;CTLimitSet: 0x7fcbd7c845c0&gt;</t>
  </si>
  <si>
    <t>2019-11-21 23:37:52.361 Unit(Unit_1).Plugin(Dut)[3788]: &lt;Info&gt; unit: &lt;CTUnit: 0x7fcbd7c0a2e0&gt;</t>
  </si>
  <si>
    <t>2019-11-21 23:37:52.361 Unit(Unit_1).Plugin(Dut)[3788]: &lt;Info&gt; records: &lt;CTRecordSet: 0x7fcbd7c43310&gt;</t>
  </si>
  <si>
    <t>2019-11-21 23:37:52.361 Unit(Unit_1).Plugin(Dut)[3788]: &lt;Info&gt; timeout: 0</t>
  </si>
  <si>
    <t>2019-11-21 23:37:52.361 Unit(Unit_1).Plugin(Dut)[3788]: &lt;Info&gt; description: (null)</t>
  </si>
  <si>
    <t>2019-11-21 23:37:52.361 Unit(Unit_1).Plugin(Dut)[3788]: &lt;Info&gt; output: "(null)"</t>
  </si>
  <si>
    <t>2019-11-21 23:37:52.362 Unit(Unit_1).Plugin(Dut)[3788]: &lt;Info&gt; parameters {</t>
  </si>
  <si>
    <t>2019-11-21 23:37:52.362 Unit(Unit_1).Plugin(Dut)[3788]: &lt;Info&gt;     parseCommand = "device -k gasgauge -p";</t>
  </si>
  <si>
    <t>2019-11-21 23:37:52.362 Unit(Unit_1).Plugin(Dut)[3788]: &lt;Info&gt;     skipCommit = 1;</t>
  </si>
  <si>
    <t>2019-11-21 23:37:52.362 Unit(Unit_1).Plugin(Dut)[3788]: &lt;Info&gt;     subtestname = "[Diags] device -k gasgauge -p";</t>
  </si>
  <si>
    <t>2019-11-21 23:37:52.362 Unit(Unit_1).Plugin(Dut)[3788]: &lt;Info&gt;     testname = "Read Battery Gasgauge";</t>
  </si>
  <si>
    <t>2019-11-21 23:37:52.362 Unit(Unit_1).Plugin(Dut)[3788]: &lt;Info&gt;     timeout = 50;</t>
  </si>
  <si>
    <t>2019-11-21 23:37:52.362 Unit(Unit_1).Plugin(Dut)[3788]: &lt;Info&gt; }</t>
  </si>
  <si>
    <t>2019-11-21 23:37:52.362 Unit(Unit_1).Plugin(Dut)[3788]: &lt;Info&gt; Sending command to DUT: 'device -k gasgauge -p' with timeout: 50</t>
  </si>
  <si>
    <t xml:space="preserve">2019-11-21 23:37:52.642 Unit(Unit_1).Plugin(Dut)[3788]: &lt;Info&gt; parse response from DUT: </t>
  </si>
  <si>
    <t>2019-11-21 23:37:52.642 Unit(Unit_1).Plugin(Dut)[3788]: &lt;Info&gt;                           type: "GasGauge"</t>
  </si>
  <si>
    <t>2019-11-21 23:37:52.642 Unit(Unit_1).Plugin(Dut)[3788]: &lt;Info&gt;                         vendor: "TI"</t>
  </si>
  <si>
    <t>2019-11-21 23:37:52.642 Unit(Unit_1).Plugin(Dut)[3788]: &lt;Info&gt;                          model: "BQ27546"</t>
  </si>
  <si>
    <t>2019-11-21 23:37:52.642 Unit(Unit_1).Plugin(Dut)[3788]: &lt;Info&gt;                     fw-version: "0x610"</t>
  </si>
  <si>
    <t>2019-11-21 23:37:52.642 Unit(Unit_1).Plugin(Dut)[3788]: &lt;Info&gt;                     hw-version: "0xA8"</t>
  </si>
  <si>
    <t>2019-11-21 23:37:52.642 Unit(Unit_1).Plugin(Dut)[3788]: &lt;Info&gt;                    temperature: "29C"</t>
  </si>
  <si>
    <t>2019-11-21 23:37:52.642 Unit(Unit_1).Plugin(Dut)[3788]: &lt;Info&gt;                        voltage: "4064mV"</t>
  </si>
  <si>
    <t>2019-11-21 23:37:52.642 Unit(Unit_1).Plugin(Dut)[3788]: &lt;Info&gt;             remaining-capacity: "231mAh"</t>
  </si>
  <si>
    <t>2019-11-21 23:37:52.642 Unit(Unit_1).Plugin(Dut)[3788]: &lt;Info&gt;                  full-capacity: "306mAh"</t>
  </si>
  <si>
    <t>2019-11-21 23:37:52.642 Unit(Unit_1).Plugin(Dut)[3788]: &lt;Info&gt;                        current: "-42mA"</t>
  </si>
  <si>
    <t>2019-11-21 23:37:52.642 Unit(Unit_1).Plugin(Dut)[3788]: &lt;Info&gt;                  time-to-empty: "N/A"</t>
  </si>
  <si>
    <t>2019-11-21 23:37:52.642 Unit(Unit_1).Plugin(Dut)[3788]: &lt;Info&gt;                   time-to-full: "N/A"</t>
  </si>
  <si>
    <t>2019-11-21 23:37:52.642 Unit(Unit_1).Plugin(Dut)[3788]: &lt;Info&gt;                  average-power: "-171mW"</t>
  </si>
  <si>
    <t>2019-11-21 23:37:52.642 Unit(Unit_1).Plugin(Dut)[3788]: &lt;Info&gt;              charge-percentage: "76%"</t>
  </si>
  <si>
    <t>2019-11-21 23:37:52.642 Unit(Unit_1).Plugin(Dut)[3788]: &lt;Info&gt;                    cycle-count: "8"</t>
  </si>
  <si>
    <t>2019-11-21 23:37:52.642 Unit(Unit_1).Plugin(Dut)[3788]: &lt;Info&gt;                        chem-id: "0x9000"</t>
  </si>
  <si>
    <t>2019-11-21 23:37:52.642 Unit(Unit_1).Plugin(Dut)[3788]: &lt;Info&gt;                  chem-capacity: "312mAh"</t>
  </si>
  <si>
    <t>2019-11-21 23:37:52.642 Unit(Unit_1).Plugin(Dut)[3788]: &lt;Info&gt;                design-capacity: "296mAh"</t>
  </si>
  <si>
    <t>2019-11-21 23:37:52.642 Unit(Unit_1).Plugin(Dut)[3788]: &lt;Info&gt;               nominal-capacity: "310mAh"</t>
  </si>
  <si>
    <t>2019-11-21 23:37:52.642 Unit(Unit_1).Plugin(Dut)[3788]: &lt;Info&gt;            chem-cap-updates-en: "Yes"</t>
  </si>
  <si>
    <t>2019-11-21 23:37:52.642 Unit(Unit_1).Plugin(Dut)[3788]: &lt;Info&gt;                         sealed: "Yes"</t>
  </si>
  <si>
    <t>2019-11-21 23:37:52.642 Unit(Unit_1).Plugin(Dut)[3788]: &lt;Info&gt;                  pairing-count: "1"</t>
  </si>
  <si>
    <t xml:space="preserve">2019-11-21 23:37:52.642 Unit(Unit_1).Plugin(Dut)[3788]: &lt;Info&gt; </t>
  </si>
  <si>
    <t xml:space="preserve">2019-11-21 23:37:52.642 Unit(Unit_1).Plugin(Dut)[3788]: &lt;Info&gt; [001B2D8A:0E47002E] :-) </t>
  </si>
  <si>
    <t>2019-11-21 23:37:52.643 Unit(Unit_1).Plugin(Dut)[3788]: &lt;Info&gt; parsed output : (</t>
  </si>
  <si>
    <t>2019-11-21 23:37:52.643 Unit(Unit_1).Plugin(Dut)[3788]: &lt;Info&gt;         {</t>
  </si>
  <si>
    <t>2019-11-21 23:37:52.643 Unit(Unit_1).Plugin(Dut)[3788]: &lt;Info&gt;         "No_Upload_PDCA" = "                          type: \"GasGauge\"\n                        vendor: \"TI\"\n                         model: \"BQ27546\"\n                    fw-version: \"0x610\"\n                    hw-version: \"0xA8\"\n                   temperature: \"29C\"\n                       voltage: \"4064mV\"\n            remaining-capacity: \"231mAh\"\n                 full-capacity: \"306mAh\"\n                       current: \"-42mA\"\n                 time-to-empty: \"N/A\"\n                  time-to-full: \"N/A\"\n                 average-power: \"-171mW\"\n             charge-percentage: \"76%\"\n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</si>
  <si>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23:37:52.643 Unit(Unit_1).Plugin(Dut)[3788]: &lt;Info&gt;         "__regex_metadata__" =         {</t>
  </si>
  <si>
    <t>2019-11-21 23:37:52.643 Unit(Unit_1).Plugin(Dut)[3788]: &lt;Info&gt;             length = 894;</t>
  </si>
  <si>
    <t>2019-11-21 23:37:52.643 Unit(Unit_1).Plugin(Dut)[3788]: &lt;Info&gt;             location = 2;</t>
  </si>
  <si>
    <t>2019-11-21 23:37:52.643 Unit(Unit_1).Plugin(Dut)[3788]: &lt;Info&gt;             matchedPattern = "                          type: \"GasGauge\"\n                        vendor: \"TI\"\n                         model: \"BQ27546\"\n                    fw-version: \"0x610\"\n                    hw-version: \"0xA8\"\n                   temperature: \"29C\"\n                       voltage: \"4064mV\"\n            remaining-capacity: \"231mAh\"\n                 full-capacity: \"306mAh\"\n                       current: \"-42mA\"\n                 time-to-empty: \"N/A\"\n                  time-to-full: \"N/A\"\n                 average-power: \"-171mW\"\n             charge-percentage: \"76%\"\n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</si>
  <si>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23:37:52.643 Unit(Unit_1).Plugin(Dut)[3788]: &lt;Info&gt;             regex = "(.[\\S\\s]+)";</t>
  </si>
  <si>
    <t>2019-11-21 23:37:52.643 Unit(Unit_1).Plugin(Dut)[3788]: &lt;Info&gt;         };</t>
  </si>
  <si>
    <t>2019-11-21 23:37:52.643 Unit(Unit_1).Plugin(Dut)[3788]: &lt;Info&gt;     }</t>
  </si>
  <si>
    <t>2019-11-21 23:37:52.643 Unit(Unit_1).Plugin(Dut)[3788]: &lt;Info&gt; )</t>
  </si>
  <si>
    <t>2019-11-21 23:37:52.643 Unit(Unit_1).Plugin(Dut)[3788]: &lt;Info&gt; skip commiting data</t>
  </si>
  <si>
    <t xml:space="preserve">2019-11-21 23:37:52.643 Unit(Unit_1).Plugin(Dut)[3788]: &lt;Info&gt; Raw pre-processed response from DUT: </t>
  </si>
  <si>
    <t>2019-11-21 23:37:52.643 Unit(Unit_1).Plugin(Dut)[3788]: &lt;Info&gt;                           type: "GasGauge"</t>
  </si>
  <si>
    <t>2019-11-21 23:37:52.643 Unit(Unit_1).Plugin(Dut)[3788]: &lt;Info&gt;                         vendor: "TI"</t>
  </si>
  <si>
    <t>2019-11-21 23:37:52.643 Unit(Unit_1).Plugin(Dut)[3788]: &lt;Info&gt;                          model: "BQ27546"</t>
  </si>
  <si>
    <t>2019-11-21 23:37:52.643 Unit(Unit_1).Plugin(Dut)[3788]: &lt;Info&gt;                     fw-version: "0x610"</t>
  </si>
  <si>
    <t>2019-11-21 23:37:52.643 Unit(Unit_1).Plugin(Dut)[3788]: &lt;Info&gt;                     hw-version: "0xA8"</t>
  </si>
  <si>
    <t>2019-11-21 23:37:52.643 Unit(Unit_1).Plugin(Dut)[3788]: &lt;Info&gt;                    temperature: "29C"</t>
  </si>
  <si>
    <t>2019-11-21 23:37:52.643 Unit(Unit_1).Plugin(Dut)[3788]: &lt;Info&gt;                        voltage: "4064mV"</t>
  </si>
  <si>
    <t>2019-11-21 23:37:52.643 Unit(Unit_1).Plugin(Dut)[3788]: &lt;Info&gt;             remaining-capacity: "231mAh"</t>
  </si>
  <si>
    <t>2019-11-21 23:37:52.643 Unit(Unit_1).Plugin(Dut)[3788]: &lt;Info&gt;                  full-capacity: "306mAh"</t>
  </si>
  <si>
    <t>2019-11-21 23:37:52.643 Unit(Unit_1).Plugin(Dut)[3788]: &lt;Info&gt;                        current: "-42mA"</t>
  </si>
  <si>
    <t>2019-11-21 23:37:52.643 Unit(Unit_1).Plugin(Dut)[3788]: &lt;Info&gt;                  time-to-empty: "N/A"</t>
  </si>
  <si>
    <t>2019-11-21 23:37:52.643 Unit(Unit_1).Plugin(Dut)[3788]: &lt;Info&gt;                   time-to-full: "N/A"</t>
  </si>
  <si>
    <t>2019-11-21 23:37:52.643 Unit(Unit_1).Plugin(Dut)[3788]: &lt;Info&gt;                  average-power: "-171mW"</t>
  </si>
  <si>
    <t>2019-11-21 23:37:52.643 Unit(Unit_1).Plugin(Dut)[3788]: &lt;Info&gt;              charge-percentage: "76%"</t>
  </si>
  <si>
    <t>2019-11-21 23:37:52.643 Unit(Unit_1).Plugin(Dut)[3788]: &lt;Info&gt;                    cycle-count: "8"</t>
  </si>
  <si>
    <t>2019-11-21 23:37:52.643 Unit(Unit_1).Plugin(Dut)[3788]: &lt;Info&gt;                        chem-id: "0x9000"</t>
  </si>
  <si>
    <t>2019-11-21 23:37:52.643 Unit(Unit_1).Plugin(Dut)[3788]: &lt;Info&gt;                  chem-capacity: "312mAh"</t>
  </si>
  <si>
    <t>2019-11-21 23:37:52.643 Unit(Unit_1).Plugin(Dut)[3788]: &lt;Info&gt;                design-capacity: "296mAh"</t>
  </si>
  <si>
    <t>2019-11-21 23:37:52.643 Unit(Unit_1).Plugin(Dut)[3788]: &lt;Info&gt;               nominal-capacity: "310mAh"</t>
  </si>
  <si>
    <t>2019-11-21 23:37:52.643 Unit(Unit_1).Plugin(Dut)[3788]: &lt;Info&gt;            chem-cap-updates-en: "Yes"</t>
  </si>
  <si>
    <t>2019-11-21 23:37:52.643 Unit(Unit_1).Plugin(Dut)[3788]: &lt;Info&gt;                         sealed: "Yes"</t>
  </si>
  <si>
    <t>2019-11-21 23:37:52.643 Unit(Unit_1).Plugin(Dut)[3788]: &lt;Info&gt;                  pairing-count: "1"</t>
  </si>
  <si>
    <t xml:space="preserve">2019-11-21 23:37:52.643 Unit(Unit_1).Plugin(Dut)[3788]: &lt;Info&gt; </t>
  </si>
  <si>
    <t xml:space="preserve">2019-11-21 23:37:52.643 Unit(Unit_1).Plugin(Dut)[3788]: &lt;Info&gt; [001B2D8A:0E47002E] :-) </t>
  </si>
  <si>
    <t>2019-11-21 23:37:52.643 Unit(Unit_1).Plugin(Dut)[3788]: &lt;Info&gt; Successfully completed command sendCommand (432A824A-5237-47EF-B226-DE891085CEB2) with status 2</t>
  </si>
  <si>
    <t>2019-11-21 23:37:52.644 atlas.AppContainer.Unit(Unit_1)[3079]: &lt;Info&gt; (RUSH) ---------cmdRecv----------- {"No_Upload_PDCA":                          type: "GasGauge"</t>
  </si>
  <si>
    <t>2019-11-21 23:37:52.644 atlas.AppContainer.Unit(Unit_1)[3079]: &lt;Info&gt;                         vendor: "TI"</t>
  </si>
  <si>
    <t>2019-11-21 23:37:52.644 atlas.AppContainer.Unit(Unit_1)[3079]: &lt;Info&gt;                          model: "BQ27546"</t>
  </si>
  <si>
    <t>2019-11-21 23:37:52.644 atlas.AppContainer.Unit(Unit_1)[3079]: &lt;Info&gt;                     fw-version: "0x610"</t>
  </si>
  <si>
    <t>2019-11-21 23:37:52.644 atlas.AppContainer.Unit(Unit_1)[3079]: &lt;Info&gt;                     hw-version: "0xA8"</t>
  </si>
  <si>
    <t>2019-11-21 23:37:52.644 atlas.AppContainer.Unit(Unit_1)[3079]: &lt;Info&gt;                    temperature: "29C"</t>
  </si>
  <si>
    <t>2019-11-21 23:37:52.644 atlas.AppContainer.Unit(Unit_1)[3079]: &lt;Info&gt;                        voltage: "4064mV"</t>
  </si>
  <si>
    <t>2019-11-21 23:37:52.644 atlas.AppContainer.Unit(Unit_1)[3079]: &lt;Info&gt;             remaining-capacity: "231mAh"</t>
  </si>
  <si>
    <t>2019-11-21 23:37:52.644 atlas.AppContainer.Unit(Unit_1)[3079]: &lt;Info&gt;                  full-capacity: "306mAh"</t>
  </si>
  <si>
    <t>2019-11-21 23:37:52.644 atlas.AppContainer.Unit(Unit_1)[3079]: &lt;Info&gt;                        current: "-42mA"</t>
  </si>
  <si>
    <t>2019-11-21 23:37:52.644 atlas.AppContainer.Unit(Unit_1)[3079]: &lt;Info&gt;                  time-to-empty: "N/A"</t>
  </si>
  <si>
    <t>2019-11-21 23:37:52.644 atlas.AppContainer.Unit(Unit_1)[3079]: &lt;Info&gt;                   time-to-full: "N/A"</t>
  </si>
  <si>
    <t>2019-11-21 23:37:52.644 atlas.AppContainer.Unit(Unit_1)[3079]: &lt;Info&gt;                  average-power: "-171mW"</t>
  </si>
  <si>
    <t>2019-11-21 23:37:52.644 atlas.AppContainer.Unit(Unit_1)[3079]: &lt;Info&gt;              charge-percentage: "76%"</t>
  </si>
  <si>
    <t>2019-11-21 23:37:52.644 atlas.AppContainer.Unit(Unit_1)[3079]: &lt;Info&gt;                    cycle-count: "8"</t>
  </si>
  <si>
    <t>2019-11-21 23:37:52.644 atlas.AppContainer.Unit(Unit_1)[3079]: &lt;Info&gt;                        chem-id: "0x9000"</t>
  </si>
  <si>
    <t>2019-11-21 23:37:52.644 atlas.AppContainer.Unit(Unit_1)[3079]: &lt;Info&gt;                  chem-capacity: "312mAh"</t>
  </si>
  <si>
    <t>2019-11-21 23:37:52.644 atlas.AppContainer.Unit(Unit_1)[3079]: &lt;Info&gt;                design-capacity: "296mAh"</t>
  </si>
  <si>
    <t>2019-11-21 23:37:52.644 atlas.AppContainer.Unit(Unit_1)[3079]: &lt;Info&gt;               nominal-capacity: "310mAh"</t>
  </si>
  <si>
    <t>2019-11-21 23:37:52.644 atlas.AppContainer.Unit(Unit_1)[3079]: &lt;Info&gt;            chem-cap-updates-en: "Yes"</t>
  </si>
  <si>
    <t>2019-11-21 23:37:52.644 atlas.AppContainer.Unit(Unit_1)[3079]: &lt;Info&gt;                         sealed: "Yes"</t>
  </si>
  <si>
    <t>2019-11-21 23:37:52.644 atlas.AppContainer.Unit(Unit_1)[3079]: &lt;Info&gt;                  pairing-count: "1"</t>
  </si>
  <si>
    <t xml:space="preserve">2019-11-21 23:37:52.644 atlas.AppContainer.Unit(Unit_1)[3079]: &lt;Info&gt; </t>
  </si>
  <si>
    <t>2019-11-21 23:37:52.644 atlas.AppContainer.Unit(Unit_1)[3079]: &lt;Info&gt; [001B2D8A:0E47002E] :-) , "__regex_metadata__":{"length":894.000000, "location":2.000000, "matchedPattern":                          type: "GasGauge"</t>
  </si>
  <si>
    <t>2019-11-21 23:37:52.644 atlas.AppContainer.Unit(Unit_1)[3079]: &lt;Info&gt; [001B2D8A:0E47002E] :-) , "regex":(.[\S\s]+)}}</t>
  </si>
  <si>
    <t>2019-11-21 23:37:52.648 Unit(Unit_1).Plugin(DRCB)[3795]: &lt;Info&gt; Test finished event for 25. INIT_GG_READ</t>
  </si>
  <si>
    <t>2019-11-21 23:37:52.650 atlas.AppContainer.Unit(Unit_1)[3079]: &lt;Info&gt; (RUSH) ---------params----------- {"parseCommand":soc -p get-perf-state, "skipCommit":1, "subtestname":[Diags] soc -p get-perf-state, "testname":Read bin voltages from SOC fuses, "timeout":50}</t>
  </si>
  <si>
    <t>2019-11-21 23:37:52.650 Unit(Unit_1).Plugin(Dut)[3788]: &lt;Info&gt; Executing command {</t>
  </si>
  <si>
    <t>2019-11-21 23:37:52.650 Unit(Unit_1).Plugin(Dut)[3788]: &lt;Info&gt; test uuid: BFFE8777-9EF2-406A-BCA6-3C0F28EDF7FE</t>
  </si>
  <si>
    <t>2019-11-21 23:37:52.650 Unit(Unit_1).Plugin(Dut)[3788]: &lt;Info&gt; command uuid: 08F87001-D8FB-43A6-8DA2-A6F8C29A47F2</t>
  </si>
  <si>
    <t>2019-11-21 23:37:52.650 Unit(Unit_1).Plugin(Dut)[3788]: &lt;Info&gt; command: sendCommand</t>
  </si>
  <si>
    <t>2019-11-21 23:37:52.650 Unit(Unit_1).Plugin(Dut)[3788]: &lt;Info&gt; parameters: {</t>
  </si>
  <si>
    <t xml:space="preserve">2019-11-21 23:37:52.650 Unit(Unit_1).Plugin(Dut)[3788]: &lt;Info&gt; </t>
  </si>
  <si>
    <t>2019-11-21 23:37:52.650 Unit(Unit_1).Plugin(Dut)[3788]: &lt;Info&gt; }</t>
  </si>
  <si>
    <t>2019-11-21 23:37:52.650 Unit(Unit_1).Plugin(Dut)[3788]: &lt;Info&gt; limits: &lt;CTLimitSet: 0x7fcbd7c87fc0&gt;</t>
  </si>
  <si>
    <t>2019-11-21 23:37:52.650 Unit(Unit_1).Plugin(Dut)[3788]: &lt;Info&gt; unit: &lt;CTUnit: 0x7fcbd7c43630&gt;</t>
  </si>
  <si>
    <t>2019-11-21 23:37:52.650 Unit(Unit_1).Plugin(Dut)[3788]: &lt;Info&gt; records: &lt;CTRecordSet: 0x7fcbd7c62eb0&gt;</t>
  </si>
  <si>
    <t>2019-11-21 23:37:52.650 Unit(Unit_1).Plugin(Dut)[3788]: &lt;Info&gt; timeout: 0</t>
  </si>
  <si>
    <t>2019-11-21 23:37:52.650 Unit(Unit_1).Plugin(Dut)[3788]: &lt;Info&gt; description: (null)</t>
  </si>
  <si>
    <t>2019-11-21 23:37:52.650 Unit(Unit_1).Plugin(Dut)[3788]: &lt;Info&gt; output: "(null)"</t>
  </si>
  <si>
    <t>2019-11-21 23:37:52.651 Unit(Unit_1).Plugin(Dut)[3788]: &lt;Info&gt; parameters {</t>
  </si>
  <si>
    <t>2019-11-21 23:37:52.651 Unit(Unit_1).Plugin(Dut)[3788]: &lt;Info&gt;     parseCommand = "soc -p get-perf-state";</t>
  </si>
  <si>
    <t>2019-11-21 23:37:52.651 Unit(Unit_1).Plugin(Dut)[3788]: &lt;Info&gt;     skipCommit = 1;</t>
  </si>
  <si>
    <t>2019-11-21 23:37:52.651 Unit(Unit_1).Plugin(Dut)[3788]: &lt;Info&gt;     subtestname = "[Diags] soc -p get-perf-state";</t>
  </si>
  <si>
    <t>2019-11-21 23:37:52.651 Unit(Unit_1).Plugin(Dut)[3788]: &lt;Info&gt;     testname = "Read bin voltages from SOC fuses";</t>
  </si>
  <si>
    <t>2019-11-21 23:37:52.651 Unit(Unit_1).Plugin(Dut)[3788]: &lt;Info&gt;     timeout = 50;</t>
  </si>
  <si>
    <t>2019-11-21 23:37:52.651 Unit(Unit_1).Plugin(Dut)[3788]: &lt;Info&gt; }</t>
  </si>
  <si>
    <t>2019-11-21 23:37:52.651 Unit(Unit_1).Plugin(Dut)[3788]: &lt;Info&gt; Sending command to DUT: 'soc -p get-perf-state' with timeout: 50</t>
  </si>
  <si>
    <t xml:space="preserve">2019-11-21 23:37:52.714 Unit(Unit_1).Plugin(Dut)[3788]: &lt;Info&gt; parse response from DUT: </t>
  </si>
  <si>
    <t>2019-11-21 23:37:52.714 Unit(Unit_1).Plugin(Dut)[3788]: &lt;Info&gt; Cpu State     :2</t>
  </si>
  <si>
    <t>2019-11-21 23:37:52.714 Unit(Unit_1).Plugin(Dut)[3788]: &lt;Info&gt; Cpu Core      :eCore</t>
  </si>
  <si>
    <t>2019-11-21 23:37:52.714 Unit(Unit_1).Plugin(Dut)[3788]: &lt;Info&gt; Cpu Frequency :1152MHz</t>
  </si>
  <si>
    <t>2019-11-21 23:37:52.714 Unit(Unit_1).Plugin(Dut)[3788]: &lt;Info&gt; Cpu Voltage   :766mV</t>
  </si>
  <si>
    <t>2019-11-21 23:37:52.714 Unit(Unit_1).Plugin(Dut)[3788]: &lt;Info&gt; Sram Voltage  :800mV</t>
  </si>
  <si>
    <t>2019-11-21 23:37:52.714 Unit(Unit_1).Plugin(Dut)[3788]: &lt;Info&gt; SoC State     :2</t>
  </si>
  <si>
    <t>2019-11-21 23:37:52.714 Unit(Unit_1).Plugin(Dut)[3788]: &lt;Info&gt; SoC Voltage   :675mV</t>
  </si>
  <si>
    <t>2019-11-21 23:37:52.714 Unit(Unit_1).Plugin(Dut)[3788]: &lt;Info&gt; DDR Frequency :300MHz</t>
  </si>
  <si>
    <t>2019-11-21 23:37:52.714 Unit(Unit_1).Plugin(Dut)[3788]: &lt;Info&gt; Dcs Perf State:0</t>
  </si>
  <si>
    <t>2019-11-21 23:37:52.714 Unit(Unit_1).Plugin(Dut)[3788]: &lt;Info&gt; Dcs Voltage   :634mV</t>
  </si>
  <si>
    <t>2019-11-21 23:37:52.714 Unit(Unit_1).Plugin(Dut)[3788]: &lt;Info&gt; DVMR Margin   :0.000mV</t>
  </si>
  <si>
    <t>2019-11-21 23:37:52.714 Unit(Unit_1).Plugin(Dut)[3788]: &lt;Info&gt; HOT Status    :0</t>
  </si>
  <si>
    <t>2019-11-21 23:37:52.714 Unit(Unit_1).Plugin(Dut)[3788]: &lt;Info&gt; HOT Voltage   :700mV</t>
  </si>
  <si>
    <t>2019-11-21 23:37:52.714 Unit(Unit_1).Plugin(Dut)[3788]: &lt;Info&gt; HOT SRAM Vol  :781mV</t>
  </si>
  <si>
    <t xml:space="preserve">2019-11-21 23:37:52.714 Unit(Unit_1).Plugin(Dut)[3788]: &lt;Info&gt; [001B2D8A:0E47002E] :-) </t>
  </si>
  <si>
    <t>2019-11-21 23:37:52.715 Unit(Unit_1).Plugin(Dut)[3788]: &lt;Info&gt; parsed output : (</t>
  </si>
  <si>
    <t>2019-11-21 23:37:52.715 Unit(Unit_1).Plugin(Dut)[3788]: &lt;Info&gt;         {</t>
  </si>
  <si>
    <t>2019-11-21 23:37:52.715 Unit(Unit_1).Plugin(Dut)[3788]: &lt;Info&gt;         "DCS_VOLTAGE" = 634;</t>
  </si>
  <si>
    <t>2019-11-21 23:37:52.715 Unit(Unit_1).Plugin(Dut)[3788]: &lt;Info&gt;         "No_Upload_PDCA" = 781;</t>
  </si>
  <si>
    <t>2019-11-21 23:37:52.715 Unit(Unit_1).Plugin(Dut)[3788]: &lt;Info&gt;         "SOC_CPU_VOLTAGE" = 766;</t>
  </si>
  <si>
    <t>2019-11-21 23:37:52.715 Unit(Unit_1).Plugin(Dut)[3788]: &lt;Info&gt;         "SOC_VOLTAGE" = 675;</t>
  </si>
  <si>
    <t>2019-11-21 23:37:52.715 Unit(Unit_1).Plugin(Dut)[3788]: &lt;Info&gt;         "SRAM_VOLTAGE" = 800;</t>
  </si>
  <si>
    <t>2019-11-21 23:37:52.715 Unit(Unit_1).Plugin(Dut)[3788]: &lt;Info&gt;         "__regex_metadata__" =         {</t>
  </si>
  <si>
    <t>2019-11-21 23:37:52.715 Unit(Unit_1).Plugin(Dut)[3788]: &lt;Info&gt;             length = 283;</t>
  </si>
  <si>
    <t>2019-11-21 23:37:52.715 Unit(Unit_1).Plugin(Dut)[3788]: &lt;Info&gt;             location = 1;</t>
  </si>
  <si>
    <t>2019-11-21 23:37:52.715 Unit(Unit_1).Plugin(Dut)[3788]: &lt;Info&gt;             matchedPattern = "Cpu State     :2\nCpu Core      :eCore\nCpu Frequency :1152MHz\nCpu Voltage   :766mV\nSram Voltage  :800mV\nSoC State     :2\nSoC Voltage   :675mV\nDDR Frequency :300MHz\nDcs Perf State:0\nDcs Voltage   :634mV\nDVMR Margin   :0.000mV\nHOT Status    :0\nHOT Voltage   :700mV\nHOT SRAM Vol  :781mV\n";</t>
  </si>
  <si>
    <t>2019-11-21 23:37:52.715 Unit(Unit_1).Plugin(Dut)[3788]: &lt;Info&gt;             regex = "Cpu State     :(.*)(?:</t>
  </si>
  <si>
    <t>2019-11-21 23:37:52.715 Unit(Unit_1).Plugin(Dut)[3788]: &lt;Info&gt; \n|</t>
  </si>
  <si>
    <t>2019-11-21 23:37:52.715 Unit(Unit_1).Plugin(Dut)[3788]: &lt;Info&gt; |\n)Cpu Core      :(.*)(?:</t>
  </si>
  <si>
    <t>2019-11-21 23:37:52.715 Unit(Unit_1).Plugin(Dut)[3788]: &lt;Info&gt; |\n)Cpu Frequency :(.*)MHz(?:</t>
  </si>
  <si>
    <t>2019-11-21 23:37:52.715 Unit(Unit_1).Plugin(Dut)[3788]: &lt;Info&gt; |\n)Cpu Voltage   :(.*)mV(?:</t>
  </si>
  <si>
    <t>2019-11-21 23:37:52.715 Unit(Unit_1).Plugin(Dut)[3788]: &lt;Info&gt; |\n)Sram Voltage  :(.*)mV(?:</t>
  </si>
  <si>
    <t>2019-11-21 23:37:52.715 Unit(Unit_1).Plugin(Dut)[3788]: &lt;Info&gt; |\n)SoC State     :(.*)(?:</t>
  </si>
  <si>
    <t>2019-11-21 23:37:52.715 Unit(Unit_1).Plugin(Dut)[3788]: &lt;Info&gt; |\n)SoC Voltage   :(.*)mV(?:</t>
  </si>
  <si>
    <t>2019-11-21 23:37:52.715 Unit(Unit_1).Plugin(Dut)[3788]: &lt;Info&gt; |\n)DDR Frequency :(.*)MHz(?:</t>
  </si>
  <si>
    <t>2019-11-21 23:37:52.715 Unit(Unit_1).Plugin(Dut)[3788]: &lt;Info&gt; |\n)Dcs Perf State:(.*)(?:</t>
  </si>
  <si>
    <t>2019-11-21 23:37:52.715 Unit(Unit_1).Plugin(Dut)[3788]: &lt;Info&gt; |\n)Dcs Voltage   :(.*)mV(?:</t>
  </si>
  <si>
    <t>2019-11-21 23:37:52.715 Unit(Unit_1).Plugin(Dut)[3788]: &lt;Info&gt; |\n)DVMR Margin   :(.*)mV(?:</t>
  </si>
  <si>
    <t>2019-11-21 23:37:52.715 Unit(Unit_1).Plugin(Dut)[3788]: &lt;Info&gt; |\n)HOT Status    :(.*)(?:</t>
  </si>
  <si>
    <t>2019-11-21 23:37:52.715 Unit(Unit_1).Plugin(Dut)[3788]: &lt;Info&gt; |\n)HOT Voltage   :(.*)mV(?:</t>
  </si>
  <si>
    <t>2019-11-21 23:37:52.715 Unit(Unit_1).Plugin(Dut)[3788]: &lt;Info&gt; |\n)HOT SRAM Vol  :(.*)mV(?:</t>
  </si>
  <si>
    <t>2019-11-21 23:37:52.715 Unit(Unit_1).Plugin(Dut)[3788]: &lt;Info&gt; |\n)";</t>
  </si>
  <si>
    <t>2019-11-21 23:37:52.715 Unit(Unit_1).Plugin(Dut)[3788]: &lt;Info&gt;         };</t>
  </si>
  <si>
    <t>2019-11-21 23:37:52.715 Unit(Unit_1).Plugin(Dut)[3788]: &lt;Info&gt;     }</t>
  </si>
  <si>
    <t>2019-11-21 23:37:52.715 Unit(Unit_1).Plugin(Dut)[3788]: &lt;Info&gt; )</t>
  </si>
  <si>
    <t>2019-11-21 23:37:52.715 Unit(Unit_1).Plugin(Dut)[3788]: &lt;Info&gt; skip commiting data</t>
  </si>
  <si>
    <t xml:space="preserve">2019-11-21 23:37:52.715 Unit(Unit_1).Plugin(Dut)[3788]: &lt;Info&gt; Raw pre-processed response from DUT: </t>
  </si>
  <si>
    <t>2019-11-21 23:37:52.715 Unit(Unit_1).Plugin(Dut)[3788]: &lt;Info&gt; Cpu State     :2</t>
  </si>
  <si>
    <t>2019-11-21 23:37:52.715 Unit(Unit_1).Plugin(Dut)[3788]: &lt;Info&gt; Cpu Core      :eCore</t>
  </si>
  <si>
    <t>2019-11-21 23:37:52.715 Unit(Unit_1).Plugin(Dut)[3788]: &lt;Info&gt; Cpu Frequency :1152MHz</t>
  </si>
  <si>
    <t>2019-11-21 23:37:52.715 Unit(Unit_1).Plugin(Dut)[3788]: &lt;Info&gt; Cpu Voltage   :766mV</t>
  </si>
  <si>
    <t>2019-11-21 23:37:52.715 Unit(Unit_1).Plugin(Dut)[3788]: &lt;Info&gt; Sram Voltage  :800mV</t>
  </si>
  <si>
    <t>2019-11-21 23:37:52.715 Unit(Unit_1).Plugin(Dut)[3788]: &lt;Info&gt; SoC State     :2</t>
  </si>
  <si>
    <t>2019-11-21 23:37:52.715 Unit(Unit_1).Plugin(Dut)[3788]: &lt;Info&gt; SoC Voltage   :675mV</t>
  </si>
  <si>
    <t>2019-11-21 23:37:52.715 Unit(Unit_1).Plugin(Dut)[3788]: &lt;Info&gt; DDR Frequency :300MHz</t>
  </si>
  <si>
    <t>2019-11-21 23:37:52.715 Unit(Unit_1).Plugin(Dut)[3788]: &lt;Info&gt; Dcs Perf State:0</t>
  </si>
  <si>
    <t>2019-11-21 23:37:52.715 Unit(Unit_1).Plugin(Dut)[3788]: &lt;Info&gt; Dcs Voltage   :634mV</t>
  </si>
  <si>
    <t>2019-11-21 23:37:52.715 Unit(Unit_1).Plugin(Dut)[3788]: &lt;Info&gt; DVMR Margin   :0.000mV</t>
  </si>
  <si>
    <t>2019-11-21 23:37:52.715 Unit(Unit_1).Plugin(Dut)[3788]: &lt;Info&gt; HOT Status    :0</t>
  </si>
  <si>
    <t>2019-11-21 23:37:52.715 Unit(Unit_1).Plugin(Dut)[3788]: &lt;Info&gt; HOT Voltage   :700mV</t>
  </si>
  <si>
    <t>2019-11-21 23:37:52.715 Unit(Unit_1).Plugin(Dut)[3788]: &lt;Info&gt; HOT SRAM Vol  :781mV</t>
  </si>
  <si>
    <t xml:space="preserve">2019-11-21 23:37:52.715 Unit(Unit_1).Plugin(Dut)[3788]: &lt;Info&gt; [001B2D8A:0E47002E] :-) </t>
  </si>
  <si>
    <t>2019-11-21 23:37:52.715 Unit(Unit_1).Plugin(Dut)[3788]: &lt;Info&gt; Successfully completed command sendCommand (08F87001-D8FB-43A6-8DA2-A6F8C29A47F2) with status 2</t>
  </si>
  <si>
    <t>2019-11-21 23:37:52.716 atlas.AppContainer.Unit(Unit_1)[3079]: &lt;Info&gt; (RUSH) ---------cmdRecv----------- {"DCS_VOLTAGE":634, "No_Upload_PDCA":781, "SOC_CPU_VOLTAGE":766, "SOC_VOLTAGE":675, "SRAM_VOLTAGE":800, "__regex_metadata__":{"length":283.000000, "location":1.000000, "matchedPattern":Cpu State     :2</t>
  </si>
  <si>
    <t>2019-11-21 23:37:52.716 atlas.AppContainer.Unit(Unit_1)[3079]: &lt;Info&gt; Cpu Core      :eCore</t>
  </si>
  <si>
    <t>2019-11-21 23:37:52.716 atlas.AppContainer.Unit(Unit_1)[3079]: &lt;Info&gt; Cpu Frequency :1152MHz</t>
  </si>
  <si>
    <t>2019-11-21 23:37:52.716 atlas.AppContainer.Unit(Unit_1)[3079]: &lt;Info&gt; Cpu Voltage   :766mV</t>
  </si>
  <si>
    <t>2019-11-21 23:37:52.716 atlas.AppContainer.Unit(Unit_1)[3079]: &lt;Info&gt; Sram Voltage  :800mV</t>
  </si>
  <si>
    <t>2019-11-21 23:37:52.716 atlas.AppContainer.Unit(Unit_1)[3079]: &lt;Info&gt; SoC State     :2</t>
  </si>
  <si>
    <t>2019-11-21 23:37:52.716 atlas.AppContainer.Unit(Unit_1)[3079]: &lt;Info&gt; SoC Voltage   :675mV</t>
  </si>
  <si>
    <t>2019-11-21 23:37:52.716 atlas.AppContainer.Unit(Unit_1)[3079]: &lt;Info&gt; DDR Frequency :300MHz</t>
  </si>
  <si>
    <t>2019-11-21 23:37:52.716 atlas.AppContainer.Unit(Unit_1)[3079]: &lt;Info&gt; Dcs Perf State:0</t>
  </si>
  <si>
    <t>2019-11-21 23:37:52.716 atlas.AppContainer.Unit(Unit_1)[3079]: &lt;Info&gt; Dcs Voltage   :634mV</t>
  </si>
  <si>
    <t>2019-11-21 23:37:52.716 atlas.AppContainer.Unit(Unit_1)[3079]: &lt;Info&gt; DVMR Margin   :0.000mV</t>
  </si>
  <si>
    <t>2019-11-21 23:37:52.716 atlas.AppContainer.Unit(Unit_1)[3079]: &lt;Info&gt; HOT Status    :0</t>
  </si>
  <si>
    <t>2019-11-21 23:37:52.716 atlas.AppContainer.Unit(Unit_1)[3079]: &lt;Info&gt; HOT Voltage   :700mV</t>
  </si>
  <si>
    <t>2019-11-21 23:37:52.716 atlas.AppContainer.Unit(Unit_1)[3079]: &lt;Info&gt; HOT SRAM Vol  :781mV</t>
  </si>
  <si>
    <t>2019-11-21 23:37:52.716 atlas.AppContainer.Unit(Unit_1)[3079]: &lt;Info&gt; , "regex":Cpu State     :(.*)(?:</t>
  </si>
  <si>
    <t>2019-11-21 23:37:52.716 atlas.AppContainer.Unit(Unit_1)[3079]: &lt;Info&gt; |</t>
  </si>
  <si>
    <t>2019-11-21 23:37:52.716 atlas.AppContainer.Unit(Unit_1)[3079]: &lt;Info&gt; )Cpu Core      :(.*)(?:</t>
  </si>
  <si>
    <t>2019-11-21 23:37:52.716 atlas.AppContainer.Unit(Unit_1)[3079]: &lt;Info&gt; )Cpu Frequency :(.*)MHz(?:</t>
  </si>
  <si>
    <t>2019-11-21 23:37:52.716 atlas.AppContainer.Unit(Unit_1)[3079]: &lt;Info&gt; )Cpu Voltage   :(.*)mV(?:</t>
  </si>
  <si>
    <t>2019-11-21 23:37:52.716 atlas.AppContainer.Unit(Unit_1)[3079]: &lt;Info&gt; )Sram Voltage  :(.*)mV(?:</t>
  </si>
  <si>
    <t>2019-11-21 23:37:52.716 atlas.AppContainer.Unit(Unit_1)[3079]: &lt;Info&gt; )SoC State     :(.*)(?:</t>
  </si>
  <si>
    <t>2019-11-21 23:37:52.716 atlas.AppContainer.Unit(Unit_1)[3079]: &lt;Info&gt; )SoC Voltage   :(.*)mV(?:</t>
  </si>
  <si>
    <t>2019-11-21 23:37:52.716 atlas.AppContainer.Unit(Unit_1)[3079]: &lt;Info&gt; )DDR Frequency :(.*)MHz(?:</t>
  </si>
  <si>
    <t>2019-11-21 23:37:52.716 atlas.AppContainer.Unit(Unit_1)[3079]: &lt;Info&gt; )Dcs Perf State:(.*)(?:</t>
  </si>
  <si>
    <t>2019-11-21 23:37:52.716 atlas.AppContainer.Unit(Unit_1)[3079]: &lt;Info&gt; )Dcs Voltage   :(.*)mV(?:</t>
  </si>
  <si>
    <t>2019-11-21 23:37:52.716 atlas.AppContainer.Unit(Unit_1)[3079]: &lt;Info&gt; )DVMR Margin   :(.*)mV(?:</t>
  </si>
  <si>
    <t>2019-11-21 23:37:52.716 atlas.AppContainer.Unit(Unit_1)[3079]: &lt;Info&gt; )HOT Status    :(.*)(?:</t>
  </si>
  <si>
    <t>2019-11-21 23:37:52.716 atlas.AppContainer.Unit(Unit_1)[3079]: &lt;Info&gt; )HOT Voltage   :(.*)mV(?:</t>
  </si>
  <si>
    <t>2019-11-21 23:37:52.716 atlas.AppContainer.Unit(Unit_1)[3079]: &lt;Info&gt; )HOT SRAM Vol  :(.*)mV(?:</t>
  </si>
  <si>
    <t>2019-11-21 23:37:52.716 atlas.AppContainer.Unit(Unit_1)[3079]: &lt;Info&gt; )}}</t>
  </si>
  <si>
    <t>2019-11-21 23:37:52.718 Unit(Unit_1).Plugin(DRCB)[3795]: &lt;Info&gt; Test finished event for 26. INIT_SOC_READ</t>
  </si>
  <si>
    <t>2019-11-21 23:37:52.719 atlas.AppContainer.Unit(Unit_1)[3079]: &lt;Info&gt; (RUSH) ---------params----------- {"parseCommand":pmureg -r 0 0x3011, "skipCommit":1, "subtestname":[Diags] pmureg -r 0 0x3011, "testname":Read pmureg 0x3011, "timeout":50}</t>
  </si>
  <si>
    <t>2019-11-21 23:37:52.720 Unit(Unit_1).Plugin(Dut)[3788]: &lt;Info&gt; Executing command {</t>
  </si>
  <si>
    <t>2019-11-21 23:37:52.720 Unit(Unit_1).Plugin(Dut)[3788]: &lt;Info&gt; test uuid: 63E8E4BD-9892-4B85-AF06-800DCEEB93A9</t>
  </si>
  <si>
    <t>2019-11-21 23:37:52.720 Unit(Unit_1).Plugin(Dut)[3788]: &lt;Info&gt; command uuid: 1536F058-3B77-46D5-92E1-60A08FC1D270</t>
  </si>
  <si>
    <t>2019-11-21 23:37:52.720 Unit(Unit_1).Plugin(Dut)[3788]: &lt;Info&gt; command: sendCommand</t>
  </si>
  <si>
    <t>2019-11-21 23:37:52.720 Unit(Unit_1).Plugin(Dut)[3788]: &lt;Info&gt; parameters: {</t>
  </si>
  <si>
    <t xml:space="preserve">2019-11-21 23:37:52.720 Unit(Unit_1).Plugin(Dut)[3788]: &lt;Info&gt; </t>
  </si>
  <si>
    <t>2019-11-21 23:37:52.720 Unit(Unit_1).Plugin(Dut)[3788]: &lt;Info&gt; }</t>
  </si>
  <si>
    <t>2019-11-21 23:37:52.720 Unit(Unit_1).Plugin(Dut)[3788]: &lt;Info&gt; limits: &lt;CTLimitSet: 0x7fcbd7c51680&gt;</t>
  </si>
  <si>
    <t>2019-11-21 23:37:52.720 Unit(Unit_1).Plugin(Dut)[3788]: &lt;Info&gt; unit: &lt;CTUnit: 0x7fcbd7c842b0&gt;</t>
  </si>
  <si>
    <t>2019-11-21 23:37:52.720 Unit(Unit_1).Plugin(Dut)[3788]: &lt;Info&gt; records: &lt;CTRecordSet: 0x7fcbd7c31580&gt;</t>
  </si>
  <si>
    <t>2019-11-21 23:37:52.720 Unit(Unit_1).Plugin(Dut)[3788]: &lt;Info&gt; timeout: 0</t>
  </si>
  <si>
    <t>2019-11-21 23:37:52.720 Unit(Unit_1).Plugin(Dut)[3788]: &lt;Info&gt; description: (null)</t>
  </si>
  <si>
    <t>2019-11-21 23:37:52.720 Unit(Unit_1).Plugin(Dut)[3788]: &lt;Info&gt; output: "(null)"</t>
  </si>
  <si>
    <t>2019-11-21 23:37:52.720 Unit(Unit_1).Plugin(Dut)[3788]: &lt;Info&gt; parameters {</t>
  </si>
  <si>
    <t>2019-11-21 23:37:52.720 Unit(Unit_1).Plugin(Dut)[3788]: &lt;Info&gt;     parseCommand = "pmureg -r 0 0x3011";</t>
  </si>
  <si>
    <t>2019-11-21 23:37:52.720 Unit(Unit_1).Plugin(Dut)[3788]: &lt;Info&gt;     skipCommit = 1;</t>
  </si>
  <si>
    <t>2019-11-21 23:37:52.720 Unit(Unit_1).Plugin(Dut)[3788]: &lt;Info&gt;     subtestname = "[Diags] pmureg -r 0 0x3011";</t>
  </si>
  <si>
    <t>2019-11-21 23:37:52.720 Unit(Unit_1).Plugin(Dut)[3788]: &lt;Info&gt;     testname = "Read pmureg 0x3011";</t>
  </si>
  <si>
    <t>2019-11-21 23:37:52.720 Unit(Unit_1).Plugin(Dut)[3788]: &lt;Info&gt;     timeout = 50;</t>
  </si>
  <si>
    <t>2019-11-21 23:37:52.720 Unit(Unit_1).Plugin(Dut)[3788]: &lt;Info&gt; Sending command to DUT: 'pmureg -r 0 0x3011' with timeout: 50</t>
  </si>
  <si>
    <t xml:space="preserve">2019-11-21 23:37:52.759 Unit(Unit_1).Plugin(Dut)[3788]: &lt;Info&gt; parse response from DUT: </t>
  </si>
  <si>
    <t>2019-11-21 23:37:52.759 Unit(Unit_1).Plugin(Dut)[3788]: &lt;Info&gt; Register 0x3011 : 0x6C</t>
  </si>
  <si>
    <t xml:space="preserve">2019-11-21 23:37:52.759 Unit(Unit_1).Plugin(Dut)[3788]: &lt;Info&gt; [001B2D8A:0E47002E] :-) </t>
  </si>
  <si>
    <t>2019-11-21 23:37:52.760 Unit(Unit_1).Plugin(Dut)[3788]: &lt;Info&gt; parsed output : (</t>
  </si>
  <si>
    <t>2019-11-21 23:37:52.760 Unit(Unit_1).Plugin(Dut)[3788]: &lt;Info&gt;         {</t>
  </si>
  <si>
    <t>2019-11-21 23:37:52.760 Unit(Unit_1).Plugin(Dut)[3788]: &lt;Info&gt;         "BEFORE_CAL_PMU_LDO0_VSEL" = 0x6C;</t>
  </si>
  <si>
    <t>2019-11-21 23:37:52.760 Unit(Unit_1).Plugin(Dut)[3788]: &lt;Info&gt;         "__regex_metadata__" =         {</t>
  </si>
  <si>
    <t>2019-11-21 23:37:52.760 Unit(Unit_1).Plugin(Dut)[3788]: &lt;Info&gt;             length = 22;</t>
  </si>
  <si>
    <t>2019-11-21 23:37:52.760 Unit(Unit_1).Plugin(Dut)[3788]: &lt;Info&gt;             location = 1;</t>
  </si>
  <si>
    <t>2019-11-21 23:37:52.760 Unit(Unit_1).Plugin(Dut)[3788]: &lt;Info&gt;             matchedPattern = "Register 0x3011 : 0x6C";</t>
  </si>
  <si>
    <t>2019-11-21 23:37:52.760 Unit(Unit_1).Plugin(Dut)[3788]: &lt;Info&gt;             regex = "Register 0x3011 : (.*)";</t>
  </si>
  <si>
    <t>2019-11-21 23:37:52.760 Unit(Unit_1).Plugin(Dut)[3788]: &lt;Info&gt;         };</t>
  </si>
  <si>
    <t>2019-11-21 23:37:52.760 Unit(Unit_1).Plugin(Dut)[3788]: &lt;Info&gt;     }</t>
  </si>
  <si>
    <t>2019-11-21 23:37:52.760 Unit(Unit_1).Plugin(Dut)[3788]: &lt;Info&gt; )</t>
  </si>
  <si>
    <t>2019-11-21 23:37:52.760 Unit(Unit_1).Plugin(Dut)[3788]: &lt;Info&gt; skip commiting data</t>
  </si>
  <si>
    <t xml:space="preserve">2019-11-21 23:37:52.760 Unit(Unit_1).Plugin(Dut)[3788]: &lt;Info&gt; Raw pre-processed response from DUT: </t>
  </si>
  <si>
    <t>2019-11-21 23:37:52.760 Unit(Unit_1).Plugin(Dut)[3788]: &lt;Info&gt; Register 0x3011 : 0x6C</t>
  </si>
  <si>
    <t xml:space="preserve">2019-11-21 23:37:52.760 Unit(Unit_1).Plugin(Dut)[3788]: &lt;Info&gt; [001B2D8A:0E47002E] :-) </t>
  </si>
  <si>
    <t>2019-11-21 23:37:52.760 Unit(Unit_1).Plugin(Dut)[3788]: &lt;Info&gt; Successfully completed command sendCommand (1536F058-3B77-46D5-92E1-60A08FC1D270) with status 2</t>
  </si>
  <si>
    <t>2019-11-21 23:37:52.761 atlas.AppContainer.Unit(Unit_1)[3079]: &lt;Info&gt; (RUSH) ---------cmdRecv----------- {"BEFORE_CAL_PMU_LDO0_VSEL":0x6C, "__regex_metadata__":{"length":22.000000, "location":1.000000, "matchedPattern":Register 0x3011 : 0x6C, "regex":Register 0x3011 : (.*)}}</t>
  </si>
  <si>
    <t>2019-11-21 23:37:52.762 atlas.AppContainer.Unit(Unit_1)[3079]: &lt;Info&gt; (RUSH) ---------params----------- {"parseCommand":pmurw -w 0x192E 0x01, "skipCommit":1, "subtestname":[Diags] pmurw -w 0x192E 0x01, "testname":Reset Grape, "timeout":50}</t>
  </si>
  <si>
    <t>2019-11-21 23:37:52.762 Unit(Unit_1).Plugin(Dut)[3788]: &lt;Info&gt; Executing command {</t>
  </si>
  <si>
    <t>2019-11-21 23:37:52.762 Unit(Unit_1).Plugin(Dut)[3788]: &lt;Info&gt; test uuid: 63E8E4BD-9892-4B85-AF06-800DCEEB93A9</t>
  </si>
  <si>
    <t>2019-11-21 23:37:52.762 Unit(Unit_1).Plugin(Dut)[3788]: &lt;Info&gt; command uuid: 2276F3ED-0E7C-45C2-AD04-E3CB15674342</t>
  </si>
  <si>
    <t>2019-11-21 23:37:52.762 Unit(Unit_1).Plugin(Dut)[3788]: &lt;Info&gt; command: sendCommand</t>
  </si>
  <si>
    <t>2019-11-21 23:37:52.762 Unit(Unit_1).Plugin(Dut)[3788]: &lt;Info&gt; parameters: {</t>
  </si>
  <si>
    <t xml:space="preserve">2019-11-21 23:37:52.762 Unit(Unit_1).Plugin(Dut)[3788]: &lt;Info&gt; </t>
  </si>
  <si>
    <t>2019-11-21 23:37:52.762 Unit(Unit_1).Plugin(Dut)[3788]: &lt;Info&gt; }</t>
  </si>
  <si>
    <t>2019-11-21 23:37:52.762 Unit(Unit_1).Plugin(Dut)[3788]: &lt;Info&gt; limits: &lt;CTLimitSet: 0x7fcbd7e28fd0&gt;</t>
  </si>
  <si>
    <t>2019-11-21 23:37:52.762 Unit(Unit_1).Plugin(Dut)[3788]: &lt;Info&gt; unit: &lt;CTUnit: 0x7fcbd7e61d00&gt;</t>
  </si>
  <si>
    <t>2019-11-21 23:37:52.762 Unit(Unit_1).Plugin(Dut)[3788]: &lt;Info&gt; records: &lt;CTRecordSet: 0x7fcbd7e23aa0&gt;</t>
  </si>
  <si>
    <t>2019-11-21 23:37:52.762 Unit(Unit_1).Plugin(Dut)[3788]: &lt;Info&gt; timeout: 0</t>
  </si>
  <si>
    <t>2019-11-21 23:37:52.762 Unit(Unit_1).Plugin(Dut)[3788]: &lt;Info&gt; description: (null)</t>
  </si>
  <si>
    <t>2019-11-21 23:37:52.762 Unit(Unit_1).Plugin(Dut)[3788]: &lt;Info&gt; output: "(null)"</t>
  </si>
  <si>
    <t>2019-11-21 23:37:52.763 Unit(Unit_1).Plugin(Dut)[3788]: &lt;Info&gt; parameters {</t>
  </si>
  <si>
    <t>2019-11-21 23:37:52.763 Unit(Unit_1).Plugin(Dut)[3788]: &lt;Info&gt;     parseCommand = "pmurw -w 0x192E 0x01";</t>
  </si>
  <si>
    <t>2019-11-21 23:37:52.763 Unit(Unit_1).Plugin(Dut)[3788]: &lt;Info&gt;     skipCommit = 1;</t>
  </si>
  <si>
    <t>2019-11-21 23:37:52.763 Unit(Unit_1).Plugin(Dut)[3788]: &lt;Info&gt;     subtestname = "[Diags] pmurw -w 0x192E 0x01";</t>
  </si>
  <si>
    <t>2019-11-21 23:37:52.763 Unit(Unit_1).Plugin(Dut)[3788]: &lt;Info&gt;     testname = "Reset Grape";</t>
  </si>
  <si>
    <t>2019-11-21 23:37:52.763 Unit(Unit_1).Plugin(Dut)[3788]: &lt;Info&gt;     timeout = 50;</t>
  </si>
  <si>
    <t>2019-11-21 23:37:52.763 Unit(Unit_1).Plugin(Dut)[3788]: &lt;Info&gt; }</t>
  </si>
  <si>
    <t>2019-11-21 23:37:52.763 Unit(Unit_1).Plugin(Dut)[3788]: &lt;Info&gt; Sending command to DUT: 'pmurw -w 0x192E 0x01' with timeout: 50</t>
  </si>
  <si>
    <t xml:space="preserve">2019-11-21 23:37:52.791 Unit(Unit_1).Plugin(Dut)[3788]: &lt;Info&gt; parse response from DUT: </t>
  </si>
  <si>
    <t>2019-11-21 23:37:52.791 Unit(Unit_1).Plugin(Dut)[3788]: &lt;Info&gt; Wrote 1 bytes:</t>
  </si>
  <si>
    <t xml:space="preserve">2019-11-21 23:37:52.791 Unit(Unit_1).Plugin(Dut)[3788]: &lt;Info&gt; [001B2D8A:0E47002E] :-) </t>
  </si>
  <si>
    <t>2019-11-21 23:37:52.792 Unit(Unit_1).Plugin(Dut)[3788]: &lt;Info&gt; parsed output : (</t>
  </si>
  <si>
    <t>2019-11-21 23:37:52.792 Unit(Unit_1).Plugin(Dut)[3788]: &lt;Info&gt;         {</t>
  </si>
  <si>
    <t>2019-11-21 23:37:52.792 Unit(Unit_1).Plugin(Dut)[3788]: &lt;Info&gt;         "No_Upload_PDCA" = 0x01;</t>
  </si>
  <si>
    <t>2019-11-21 23:37:52.792 Unit(Unit_1).Plugin(Dut)[3788]: &lt;Info&gt;         "__regex_metadata__" =         {</t>
  </si>
  <si>
    <t>2019-11-21 23:37:52.792 Unit(Unit_1).Plugin(Dut)[3788]: &lt;Info&gt;             length = 20;</t>
  </si>
  <si>
    <t>2019-11-21 23:37:52.792 Unit(Unit_1).Plugin(Dut)[3788]: &lt;Info&gt;             location = 1;</t>
  </si>
  <si>
    <t>2019-11-21 23:37:52.792 Unit(Unit_1).Plugin(Dut)[3788]: &lt;Info&gt;             matchedPattern = "Wrote 1 bytes:\t0x01 ";</t>
  </si>
  <si>
    <t>2019-11-21 23:37:52.792 Unit(Unit_1).Plugin(Dut)[3788]: &lt;Info&gt;             regex = "Wrote (.*) bytes:\t(.*) ";</t>
  </si>
  <si>
    <t>2019-11-21 23:37:52.792 Unit(Unit_1).Plugin(Dut)[3788]: &lt;Info&gt;         };</t>
  </si>
  <si>
    <t>2019-11-21 23:37:52.792 Unit(Unit_1).Plugin(Dut)[3788]: &lt;Info&gt;     }</t>
  </si>
  <si>
    <t>2019-11-21 23:37:52.792 Unit(Unit_1).Plugin(Dut)[3788]: &lt;Info&gt; )</t>
  </si>
  <si>
    <t>2019-11-21 23:37:52.792 Unit(Unit_1).Plugin(Dut)[3788]: &lt;Info&gt; skip commiting data</t>
  </si>
  <si>
    <t xml:space="preserve">2019-11-21 23:37:52.792 Unit(Unit_1).Plugin(Dut)[3788]: &lt;Info&gt; Raw pre-processed response from DUT: </t>
  </si>
  <si>
    <t>2019-11-21 23:37:52.792 Unit(Unit_1).Plugin(Dut)[3788]: &lt;Info&gt; Wrote 1 bytes:</t>
  </si>
  <si>
    <t xml:space="preserve">2019-11-21 23:37:52.792 Unit(Unit_1).Plugin(Dut)[3788]: &lt;Info&gt; [001B2D8A:0E47002E] :-) </t>
  </si>
  <si>
    <t>2019-11-21 23:37:52.792 Unit(Unit_1).Plugin(Dut)[3788]: &lt;Info&gt; Successfully completed command sendCommand (2276F3ED-0E7C-45C2-AD04-E3CB15674342) with status 2</t>
  </si>
  <si>
    <t>2019-11-21 23:37:52.793 atlas.AppContainer.Unit(Unit_1)[3079]: &lt;Info&gt; (RUSH) ---------cmdRecv----------- {"No_Upload_PDCA":0x01, "__regex_metadata__":{"length":20.000000, "location":1.000000, "matchedPattern":Wrote 1 bytes:</t>
  </si>
  <si>
    <t>2019-11-21 23:37:52.793 atlas.AppContainer.Unit(Unit_1)[3079]: &lt;Info&gt; (RUSH) ---------params----------- {"parseCommand":i2c -d 1 0x1A 0x0D 1, "skipCommit":1, "subtestname":[Diags] i2c -d 1 0x1A 0x0D 1, "testname":Read Tristar event register to clear INT, "timeout":50}</t>
  </si>
  <si>
    <t>2019-11-21 23:37:52.794 Unit(Unit_1).Plugin(Dut)[3788]: &lt;Info&gt; Executing command {</t>
  </si>
  <si>
    <t>2019-11-21 23:37:52.794 Unit(Unit_1).Plugin(Dut)[3788]: &lt;Info&gt; test uuid: 63E8E4BD-9892-4B85-AF06-800DCEEB93A9</t>
  </si>
  <si>
    <t>2019-11-21 23:37:52.794 Unit(Unit_1).Plugin(Dut)[3788]: &lt;Info&gt; command uuid: 7AC09848-4C42-4748-B594-4D0426FA0B67</t>
  </si>
  <si>
    <t>2019-11-21 23:37:52.794 Unit(Unit_1).Plugin(Dut)[3788]: &lt;Info&gt; command: sendCommand</t>
  </si>
  <si>
    <t>2019-11-21 23:37:52.794 Unit(Unit_1).Plugin(Dut)[3788]: &lt;Info&gt; parameters: {</t>
  </si>
  <si>
    <t xml:space="preserve">2019-11-21 23:37:52.794 Unit(Unit_1).Plugin(Dut)[3788]: &lt;Info&gt; </t>
  </si>
  <si>
    <t>2019-11-21 23:37:52.794 Unit(Unit_1).Plugin(Dut)[3788]: &lt;Info&gt; }</t>
  </si>
  <si>
    <t>2019-11-21 23:37:52.794 Unit(Unit_1).Plugin(Dut)[3788]: &lt;Info&gt; limits: &lt;CTLimitSet: 0x7fcbd7e64c60&gt;</t>
  </si>
  <si>
    <t>2019-11-21 23:37:52.794 Unit(Unit_1).Plugin(Dut)[3788]: &lt;Info&gt; unit: &lt;CTUnit: 0x7fcbd7e1dd80&gt;</t>
  </si>
  <si>
    <t>2019-11-21 23:37:52.794 Unit(Unit_1).Plugin(Dut)[3788]: &lt;Info&gt; records: &lt;CTRecordSet: 0x7fcbd7e01e00&gt;</t>
  </si>
  <si>
    <t>2019-11-21 23:37:52.794 Unit(Unit_1).Plugin(Dut)[3788]: &lt;Info&gt; timeout: 0</t>
  </si>
  <si>
    <t>2019-11-21 23:37:52.794 Unit(Unit_1).Plugin(Dut)[3788]: &lt;Info&gt; description: (null)</t>
  </si>
  <si>
    <t>2019-11-21 23:37:52.794 Unit(Unit_1).Plugin(Dut)[3788]: &lt;Info&gt; output: "(null)"</t>
  </si>
  <si>
    <t>2019-11-21 23:37:52.794 Unit(Unit_1).Plugin(Dut)[3788]: &lt;Info&gt; parameters {</t>
  </si>
  <si>
    <t>2019-11-21 23:37:52.794 Unit(Unit_1).Plugin(Dut)[3788]: &lt;Info&gt;     parseCommand = "i2c -d 1 0x1A 0x0D 1";</t>
  </si>
  <si>
    <t>2019-11-21 23:37:52.794 Unit(Unit_1).Plugin(Dut)[3788]: &lt;Info&gt;     skipCommit = 1;</t>
  </si>
  <si>
    <t>2019-11-21 23:37:52.794 Unit(Unit_1).Plugin(Dut)[3788]: &lt;Info&gt;     subtestname = "[Diags] i2c -d 1 0x1A 0x0D 1";</t>
  </si>
  <si>
    <t>2019-11-21 23:37:52.794 Unit(Unit_1).Plugin(Dut)[3788]: &lt;Info&gt;     testname = "Read Tristar event register to clear INT";</t>
  </si>
  <si>
    <t>2019-11-21 23:37:52.794 Unit(Unit_1).Plugin(Dut)[3788]: &lt;Info&gt;     timeout = 50;</t>
  </si>
  <si>
    <t>2019-11-21 23:37:52.794 Unit(Unit_1).Plugin(Dut)[3788]: &lt;Info&gt; Sending command to DUT: 'i2c -d 1 0x1A 0x0D 1' with timeout: 50</t>
  </si>
  <si>
    <t xml:space="preserve">2019-11-21 23:37:52.845 Unit(Unit_1).Plugin(Dut)[3788]: &lt;Info&gt; parse response from DUT: </t>
  </si>
  <si>
    <t>2019-11-21 23:37:52.845 Unit(Unit_1).Plugin(Dut)[3788]: &lt;Info&gt; Reading 1 bytes from register offset 0x0D into 0x356F1D18, buffer read:</t>
  </si>
  <si>
    <t xml:space="preserve">2019-11-21 23:37:52.845 Unit(Unit_1).Plugin(Dut)[3788]: &lt;Info&gt; Data:  0x00 </t>
  </si>
  <si>
    <t xml:space="preserve">2019-11-21 23:37:52.845 Unit(Unit_1).Plugin(Dut)[3788]: &lt;Info&gt; [001B2D8A:0E47002E] :-) </t>
  </si>
  <si>
    <t>2019-11-21 23:37:52.845 Unit(Unit_1).Plugin(Dut)[3788]: &lt;Info&gt; parsed output : (</t>
  </si>
  <si>
    <t>2019-11-21 23:37:52.845 Unit(Unit_1).Plugin(Dut)[3788]: &lt;Info&gt;         {</t>
  </si>
  <si>
    <t>2019-11-21 23:37:52.845 Unit(Unit_1).Plugin(Dut)[3788]: &lt;Info&gt;         "No_Upload_PDCA" = "0x00 ";</t>
  </si>
  <si>
    <t>2019-11-21 23:37:52.845 Unit(Unit_1).Plugin(Dut)[3788]: &lt;Info&gt;         "__regex_metadata__" =         {</t>
  </si>
  <si>
    <t>2019-11-21 23:37:52.845 Unit(Unit_1).Plugin(Dut)[3788]: &lt;Info&gt;             length = 12;</t>
  </si>
  <si>
    <t>2019-11-21 23:37:52.845 Unit(Unit_1).Plugin(Dut)[3788]: &lt;Info&gt;             location = 74;</t>
  </si>
  <si>
    <t>2019-11-21 23:37:52.845 Unit(Unit_1).Plugin(Dut)[3788]: &lt;Info&gt;             matchedPattern = "Data:  0x00 ";</t>
  </si>
  <si>
    <t>2019-11-21 23:37:52.845 Unit(Unit_1).Plugin(Dut)[3788]: &lt;Info&gt;             regex = "Data:  (.*)";</t>
  </si>
  <si>
    <t>2019-11-21 23:37:52.845 Unit(Unit_1).Plugin(Dut)[3788]: &lt;Info&gt;         };</t>
  </si>
  <si>
    <t>2019-11-21 23:37:52.845 Unit(Unit_1).Plugin(Dut)[3788]: &lt;Info&gt;     }</t>
  </si>
  <si>
    <t>2019-11-21 23:37:52.845 Unit(Unit_1).Plugin(Dut)[3788]: &lt;Info&gt; )</t>
  </si>
  <si>
    <t>2019-11-21 23:37:52.845 Unit(Unit_1).Plugin(Dut)[3788]: &lt;Info&gt; skip commiting data</t>
  </si>
  <si>
    <t xml:space="preserve">2019-11-21 23:37:52.846 Unit(Unit_1).Plugin(Dut)[3788]: &lt;Info&gt; Raw pre-processed response from DUT: </t>
  </si>
  <si>
    <t>2019-11-21 23:37:52.846 Unit(Unit_1).Plugin(Dut)[3788]: &lt;Info&gt; Reading 1 bytes from register offset 0x0D into 0x356F1D18, buffer read:</t>
  </si>
  <si>
    <t xml:space="preserve">2019-11-21 23:37:52.846 Unit(Unit_1).Plugin(Dut)[3788]: &lt;Info&gt; Data:  0x00 </t>
  </si>
  <si>
    <t xml:space="preserve">2019-11-21 23:37:52.846 Unit(Unit_1).Plugin(Dut)[3788]: &lt;Info&gt; [001B2D8A:0E47002E] :-) </t>
  </si>
  <si>
    <t>2019-11-21 23:37:52.846 Unit(Unit_1).Plugin(Dut)[3788]: &lt;Info&gt; Successfully completed command sendCommand (7AC09848-4C42-4748-B594-4D0426FA0B67) with status 2</t>
  </si>
  <si>
    <t>2019-11-21 23:37:52.847 atlas.AppContainer.Unit(Unit_1)[3079]: &lt;Info&gt; (RUSH) ---------cmdRecv----------- {"No_Upload_PDCA":0x00 , "__regex_metadata__":{"length":12.000000, "location":74.000000, "matchedPattern":Data:  0x00 , "regex":Data:  (.*)}}</t>
  </si>
  <si>
    <t>2019-11-21 23:37:52.847 atlas.AppContainer.Unit(Unit_1)[3079]: &lt;Info&gt; (RUSH) ---------params----------- {"parseCommand":pmuadc --read all, "skipCommit":1, "subtestname":[Diags] pmuadc --read all, "testname":Read PMU ADC Values, "timeout":50}</t>
  </si>
  <si>
    <t>2019-11-21 23:37:52.848 Unit(Unit_1).Plugin(Dut)[3788]: &lt;Info&gt; Executing command {</t>
  </si>
  <si>
    <t>2019-11-21 23:37:52.848 Unit(Unit_1).Plugin(Dut)[3788]: &lt;Info&gt; test uuid: 63E8E4BD-9892-4B85-AF06-800DCEEB93A9</t>
  </si>
  <si>
    <t>2019-11-21 23:37:52.848 Unit(Unit_1).Plugin(Dut)[3788]: &lt;Info&gt; command uuid: E2D17AC4-E844-4783-81FB-FF0F625C24CF</t>
  </si>
  <si>
    <t>2019-11-21 23:37:52.848 Unit(Unit_1).Plugin(Dut)[3788]: &lt;Info&gt; command: sendCommand</t>
  </si>
  <si>
    <t>2019-11-21 23:37:52.848 Unit(Unit_1).Plugin(Dut)[3788]: &lt;Info&gt; parameters: {</t>
  </si>
  <si>
    <t xml:space="preserve">2019-11-21 23:37:52.848 Unit(Unit_1).Plugin(Dut)[3788]: &lt;Info&gt; </t>
  </si>
  <si>
    <t>2019-11-21 23:37:52.848 Unit(Unit_1).Plugin(Dut)[3788]: &lt;Info&gt; }</t>
  </si>
  <si>
    <t>2019-11-21 23:37:52.848 Unit(Unit_1).Plugin(Dut)[3788]: &lt;Info&gt; limits: &lt;CTLimitSet: 0x7fcbd7c0a2e0&gt;</t>
  </si>
  <si>
    <t>2019-11-21 23:37:52.848 Unit(Unit_1).Plugin(Dut)[3788]: &lt;Info&gt; unit: &lt;CTUnit: 0x7fcbd7c54140&gt;</t>
  </si>
  <si>
    <t>2019-11-21 23:37:52.848 Unit(Unit_1).Plugin(Dut)[3788]: &lt;Info&gt; records: &lt;CTRecordSet: 0x7fcbd7c43310&gt;</t>
  </si>
  <si>
    <t>2019-11-21 23:37:52.848 Unit(Unit_1).Plugin(Dut)[3788]: &lt;Info&gt; timeout: 0</t>
  </si>
  <si>
    <t>2019-11-21 23:37:52.848 Unit(Unit_1).Plugin(Dut)[3788]: &lt;Info&gt; description: (null)</t>
  </si>
  <si>
    <t>2019-11-21 23:37:52.848 Unit(Unit_1).Plugin(Dut)[3788]: &lt;Info&gt; output: "(null)"</t>
  </si>
  <si>
    <t>2019-11-21 23:37:52.848 Unit(Unit_1).Plugin(Dut)[3788]: &lt;Info&gt; parameters {</t>
  </si>
  <si>
    <t>2019-11-21 23:37:52.848 Unit(Unit_1).Plugin(Dut)[3788]: &lt;Info&gt;     parseCommand = "pmuadc --read all";</t>
  </si>
  <si>
    <t>2019-11-21 23:37:52.848 Unit(Unit_1).Plugin(Dut)[3788]: &lt;Info&gt;     skipCommit = 1;</t>
  </si>
  <si>
    <t>2019-11-21 23:37:52.848 Unit(Unit_1).Plugin(Dut)[3788]: &lt;Info&gt;     subtestname = "[Diags] pmuadc --read all";</t>
  </si>
  <si>
    <t>2019-11-21 23:37:52.848 Unit(Unit_1).Plugin(Dut)[3788]: &lt;Info&gt;     testname = "Read PMU ADC Values";</t>
  </si>
  <si>
    <t>2019-11-21 23:37:52.848 Unit(Unit_1).Plugin(Dut)[3788]: &lt;Info&gt;     timeout = 50;</t>
  </si>
  <si>
    <t>2019-11-21 23:37:52.848 Unit(Unit_1).Plugin(Dut)[3788]: &lt;Info&gt; Sending command to DUT: 'pmuadc --read all' with timeout: 50</t>
  </si>
  <si>
    <t xml:space="preserve">2019-11-21 23:37:54.296 Unit(Unit_1).Plugin(Dut)[3788]: &lt;Info&gt; parse response from DUT: </t>
  </si>
  <si>
    <t>2019-11-21 23:37:54.296 Unit(Unit_1).Plugin(Dut)[3788]: &lt;Info&gt; PMU ADC test</t>
  </si>
  <si>
    <t>2019-11-21 23:37:54.296 Unit(Unit_1).Plugin(Dut)[3788]: &lt;Info&gt; Read all Channels</t>
  </si>
  <si>
    <t>2019-11-21 23:37:54.296 Unit(Unit_1).Plugin(Dut)[3788]: &lt;Info&gt; Read PMU ADC channels</t>
  </si>
  <si>
    <t>2019-11-21 23:37:54.296 Unit(Unit_1).Plugin(Dut)[3788]: &lt;Info&gt; vddout: 4092.4908 mV</t>
  </si>
  <si>
    <t>2019-11-21 23:37:54.296 Unit(Unit_1).Plugin(Dut)[3788]: &lt;Info&gt; vbat: 4092.7960 mV</t>
  </si>
  <si>
    <t>2019-11-21 23:37:54.296 Unit(Unit_1).Plugin(Dut)[3788]: &lt;Info&gt; die_temp: 30.9836 C</t>
  </si>
  <si>
    <t>2019-11-21 23:37:54.296 Unit(Unit_1).Plugin(Dut)[3788]: &lt;Info&gt; tcal: 99.8168 mV</t>
  </si>
  <si>
    <t>2019-11-21 23:37:54.296 Unit(Unit_1).Plugin(Dut)[3788]: &lt;Info&gt; tbat: 8656.8986 Ohm</t>
  </si>
  <si>
    <t>2019-11-21 23:37:54.296 Unit(Unit_1).Plugin(Dut)[3788]: &lt;Info&gt; temp1: 8463.5675 Ohm</t>
  </si>
  <si>
    <t>2019-11-21 23:37:54.296 Unit(Unit_1).Plugin(Dut)[3788]: &lt;Info&gt; temp2: 8742.0540 Ohm</t>
  </si>
  <si>
    <t>2019-11-21 23:37:54.296 Unit(Unit_1).Plugin(Dut)[3788]: &lt;Info&gt; temp3: 9038.7027 Ohm</t>
  </si>
  <si>
    <t>2019-11-21 23:37:54.296 Unit(Unit_1).Plugin(Dut)[3788]: &lt;Info&gt; temp4: 8499.8918 Ohm</t>
  </si>
  <si>
    <t>2019-11-21 23:37:54.296 Unit(Unit_1).Plugin(Dut)[3788]: &lt;Info&gt; temp5: 99165.4054 Ohm</t>
  </si>
  <si>
    <t>2019-11-21 23:37:54.296 Unit(Unit_1).Plugin(Dut)[3788]: &lt;Info&gt; temp_ldo4: 33.4046 C</t>
  </si>
  <si>
    <t>2019-11-21 23:37:54.296 Unit(Unit_1).Plugin(Dut)[3788]: &lt;Info&gt; temp_chg: 33.4486 C</t>
  </si>
  <si>
    <t>2019-11-21 23:37:54.296 Unit(Unit_1).Plugin(Dut)[3788]: &lt;Info&gt; temp_buck0: 33.6249 C</t>
  </si>
  <si>
    <t>2019-11-21 23:37:54.296 Unit(Unit_1).Plugin(Dut)[3788]: &lt;Info&gt; temp_buck1: 33.3605 C</t>
  </si>
  <si>
    <t>2019-11-21 23:37:54.296 Unit(Unit_1).Plugin(Dut)[3788]: &lt;Info&gt; temp_buck2: 33.2283 C</t>
  </si>
  <si>
    <t>2019-11-21 23:37:54.296 Unit(Unit_1).Plugin(Dut)[3788]: &lt;Info&gt; temp_buck3: 33.4927 C</t>
  </si>
  <si>
    <t>2019-11-21 23:37:54.296 Unit(Unit_1).Plugin(Dut)[3788]: &lt;Info&gt; temp_buck4: 33.7131 C</t>
  </si>
  <si>
    <t>2019-11-21 23:37:54.296 Unit(Unit_1).Plugin(Dut)[3788]: &lt;Info&gt; temp_buck5: 33.3605 C</t>
  </si>
  <si>
    <t>2019-11-21 23:37:54.296 Unit(Unit_1).Plugin(Dut)[3788]: &lt;Info&gt; temp_buck6: 33.5808 C</t>
  </si>
  <si>
    <t>2019-11-21 23:37:54.296 Unit(Unit_1).Plugin(Dut)[3788]: &lt;Info&gt; temp_buck7: 33.7571 C</t>
  </si>
  <si>
    <t>2019-11-21 23:37:54.296 Unit(Unit_1).Plugin(Dut)[3788]: &lt;Info&gt; temp_buck8: 33.2283 C</t>
  </si>
  <si>
    <t>2019-11-21 23:37:54.296 Unit(Unit_1).Plugin(Dut)[3788]: &lt;Info&gt; temp_buck9: 33.5368 C</t>
  </si>
  <si>
    <t>2019-11-21 23:37:54.296 Unit(Unit_1).Plugin(Dut)[3788]: &lt;Info&gt; temp_buck10: 33.6249 C</t>
  </si>
  <si>
    <t>2019-11-21 23:37:54.296 Unit(Unit_1).Plugin(Dut)[3788]: &lt;Info&gt; temp_bubo: 33.6249 C</t>
  </si>
  <si>
    <t>2019-11-21 23:37:54.296 Unit(Unit_1).Plugin(Dut)[3788]: &lt;Info&gt; tjint: 31.2459 C</t>
  </si>
  <si>
    <t>2019-11-21 23:37:54.296 Unit(Unit_1).Plugin(Dut)[3788]: &lt;Info&gt; ibuck0: 8.2783 mA</t>
  </si>
  <si>
    <t>2019-11-21 23:37:54.296 Unit(Unit_1).Plugin(Dut)[3788]: &lt;Info&gt; ibuck1: 12.1611 mA</t>
  </si>
  <si>
    <t>2019-11-21 23:37:54.296 Unit(Unit_1).Plugin(Dut)[3788]: &lt;Info&gt; ibuck2: 5.0793 mA</t>
  </si>
  <si>
    <t>2019-11-21 23:37:54.296 Unit(Unit_1).Plugin(Dut)[3788]: &lt;Info&gt; ibuck3: 12.8937 mA</t>
  </si>
  <si>
    <t>2019-11-21 23:37:54.296 Unit(Unit_1).Plugin(Dut)[3788]: &lt;Info&gt; ibuck4: 3.3211 mA</t>
  </si>
  <si>
    <t>2019-11-21 23:37:54.296 Unit(Unit_1).Plugin(Dut)[3788]: &lt;Info&gt; ibuck5: 11.7216 mA</t>
  </si>
  <si>
    <t>2019-11-21 23:37:54.296 Unit(Unit_1).Plugin(Dut)[3788]: &lt;Info&gt; ibuck6: 3.1013 mA</t>
  </si>
  <si>
    <t>2019-11-21 23:37:54.296 Unit(Unit_1).Plugin(Dut)[3788]: &lt;Info&gt; ibuck7: 8.3028 mA</t>
  </si>
  <si>
    <t>2019-11-21 23:37:54.296 Unit(Unit_1).Plugin(Dut)[3788]: &lt;Info&gt; ibuck8: 10.8913 mA</t>
  </si>
  <si>
    <t>2019-11-21 23:37:54.296 Unit(Unit_1).Plugin(Dut)[3788]: &lt;Info&gt; ibuck9: 1.6483 mA</t>
  </si>
  <si>
    <t>2019-11-21 23:37:54.296 Unit(Unit_1).Plugin(Dut)[3788]: &lt;Info&gt; ibuck10: 2.3199 mA</t>
  </si>
  <si>
    <t>2019-11-21 23:37:54.296 Unit(Unit_1).Plugin(Dut)[3788]: &lt;Info&gt; ich: 0.0816 mA</t>
  </si>
  <si>
    <t>2019-11-21 23:37:54.296 Unit(Unit_1).Plugin(Dut)[3788]: &lt;Info&gt; BIST buck0: 694.4428 mV</t>
  </si>
  <si>
    <t>2019-11-21 23:37:54.296 Unit(Unit_1).Plugin(Dut)[3788]: &lt;Info&gt; BIST buck1: 784.1139 mV</t>
  </si>
  <si>
    <t>2019-11-21 23:37:54.296 Unit(Unit_1).Plugin(Dut)[3788]: &lt;Info&gt; BIST buck2: 1091.7966 mV</t>
  </si>
  <si>
    <t>2019-11-21 23:37:54.296 Unit(Unit_1).Plugin(Dut)[3788]: &lt;Info&gt; BIST buck3: 1795.6153 mV</t>
  </si>
  <si>
    <t>2019-11-21 23:37:54.296 Unit(Unit_1).Plugin(Dut)[3788]: &lt;Info&gt; BIST buck4: 624.2589 mV</t>
  </si>
  <si>
    <t>2019-11-21 23:37:54.296 Unit(Unit_1).Plugin(Dut)[3788]: &lt;Info&gt; BIST buck5: 760.5162 mV</t>
  </si>
  <si>
    <t>2019-11-21 23:37:54.296 Unit(Unit_1).Plugin(Dut)[3788]: &lt;Info&gt; BIST buck6: 795.2276 mV</t>
  </si>
  <si>
    <t>2019-11-21 23:37:54.296 Unit(Unit_1).Plugin(Dut)[3788]: &lt;Info&gt; BIST buck7: 667.3436 mV</t>
  </si>
  <si>
    <t>2019-11-21 23:37:54.296 Unit(Unit_1).Plugin(Dut)[3788]: &lt;Info&gt; BIST buck8: 771.4777 mV</t>
  </si>
  <si>
    <t>2019-11-21 23:37:54.296 Unit(Unit_1).Plugin(Dut)[3788]: &lt;Info&gt; BIST buck9: 995.7314 mV</t>
  </si>
  <si>
    <t>2019-11-21 23:37:54.296 Unit(Unit_1).Plugin(Dut)[3788]: &lt;Info&gt; BIST buck10: 2194.4915 mV</t>
  </si>
  <si>
    <t>2019-11-21 23:37:54.296 Unit(Unit_1).Plugin(Dut)[3788]: &lt;Info&gt; BIST bubo: 3340.3540 mV</t>
  </si>
  <si>
    <t>2019-11-21 23:37:54.296 Unit(Unit_1).Plugin(Dut)[3788]: &lt;Info&gt; BIST sw2a: -4.0472 mV</t>
  </si>
  <si>
    <t>2019-11-21 23:37:54.296 Unit(Unit_1).Plugin(Dut)[3788]: &lt;Info&gt; BIST sw2b: 1093.6236 mV</t>
  </si>
  <si>
    <t>2019-11-21 23:37:54.296 Unit(Unit_1).Plugin(Dut)[3788]: &lt;Info&gt; BIST sw3a: -3.8949 mV</t>
  </si>
  <si>
    <t>2019-11-21 23:37:54.296 Unit(Unit_1).Plugin(Dut)[3788]: &lt;Info&gt; BIST sw3b: -3.8949 mV</t>
  </si>
  <si>
    <t>2019-11-21 23:37:54.296 Unit(Unit_1).Plugin(Dut)[3788]: &lt;Info&gt; BIST sw3c: 1795.4630 mV</t>
  </si>
  <si>
    <t>2019-11-21 23:37:54.296 Unit(Unit_1).Plugin(Dut)[3788]: &lt;Info&gt; BIST sw3d: 1794.2451 mV</t>
  </si>
  <si>
    <t>2019-11-21 23:37:54.296 Unit(Unit_1).Plugin(Dut)[3788]: &lt;Info&gt; BIST sw4: 2500.0000 mV</t>
  </si>
  <si>
    <t>2019-11-21 23:37:54.296 Unit(Unit_1).Plugin(Dut)[3788]: &lt;Info&gt; BIST sw6: 3349.5115 mV</t>
  </si>
  <si>
    <t>2019-11-21 23:37:54.296 Unit(Unit_1).Plugin(Dut)[3788]: &lt;Info&gt; BIST sw8: 770.2598 mV</t>
  </si>
  <si>
    <t>2019-11-21 23:37:54.296 Unit(Unit_1).Plugin(Dut)[3788]: &lt;Info&gt; BIST ldo0: 631.8710 mV</t>
  </si>
  <si>
    <t>2019-11-21 23:37:54.296 Unit(Unit_1).Plugin(Dut)[3788]: &lt;Info&gt; BIST ldo1: 1796.6810 mV</t>
  </si>
  <si>
    <t>2019-11-21 23:37:54.296 Unit(Unit_1).Plugin(Dut)[3788]: &lt;Info&gt; BIST ldo2: 2988.9152 mV</t>
  </si>
  <si>
    <t>2019-11-21 23:37:54.296 Unit(Unit_1).Plugin(Dut)[3788]: &lt;Info&gt; BIST ldo3: 2090.4373 mV</t>
  </si>
  <si>
    <t>2019-11-21 23:37:54.296 Unit(Unit_1).Plugin(Dut)[3788]: &lt;Info&gt; BIST ldo4: 2984.6440 mV</t>
  </si>
  <si>
    <t>2019-11-21 23:37:54.296 Unit(Unit_1).Plugin(Dut)[3788]: &lt;Info&gt; BIST ldo5: -13.4347 mV</t>
  </si>
  <si>
    <t>2019-11-21 23:37:54.296 Unit(Unit_1).Plugin(Dut)[3788]: &lt;Info&gt; BIST ldo6: 1797.5944 mV</t>
  </si>
  <si>
    <t>2019-11-21 23:37:54.296 Unit(Unit_1).Plugin(Dut)[3788]: &lt;Info&gt; BIST ldo7: 2994.1017 mV</t>
  </si>
  <si>
    <t>2019-11-21 23:37:54.296 Unit(Unit_1).Plugin(Dut)[3788]: &lt;Info&gt; BIST ldo8: 1898.5314 mV</t>
  </si>
  <si>
    <t>2019-11-21 23:37:54.296 Unit(Unit_1).Plugin(Dut)[3788]: &lt;Info&gt; BIST ldo9: 1780.8477 mV</t>
  </si>
  <si>
    <t>2019-11-21 23:37:54.296 Unit(Unit_1).Plugin(Dut)[3788]: &lt;Info&gt; BIST ldo10: 4086.9192 mV</t>
  </si>
  <si>
    <t>2019-11-21 23:37:54.296 Unit(Unit_1).Plugin(Dut)[3788]: &lt;Info&gt; BIST ldo11: 611.4705 mV</t>
  </si>
  <si>
    <t>2019-11-21 23:37:54.296 Unit(Unit_1).Plugin(Dut)[3788]: &lt;Info&gt; BIST ldo12: 595.1805 mV</t>
  </si>
  <si>
    <t>2019-11-21 23:37:54.296 Unit(Unit_1).Plugin(Dut)[3788]: &lt;Info&gt; BIST ldo13: 2991.9661 mV</t>
  </si>
  <si>
    <t>2019-11-21 23:37:54.296 Unit(Unit_1).Plugin(Dut)[3788]: &lt;Info&gt; BIST ldo14: 617.4080 mV</t>
  </si>
  <si>
    <t>2019-11-21 23:37:54.296 Unit(Unit_1).Plugin(Dut)[3788]: &lt;Info&gt; BIST vrtc: 2486.7439 mV</t>
  </si>
  <si>
    <t>2019-11-21 23:37:54.296 Unit(Unit_1).Plugin(Dut)[3788]: &lt;Info&gt; BIST chg_hr: 0.0976 mV</t>
  </si>
  <si>
    <t>2019-11-21 23:37:54.296 Unit(Unit_1).Plugin(Dut)[3788]: &lt;Info&gt; BIST chg_hr_off: 0.0000 mV</t>
  </si>
  <si>
    <t>2019-11-21 23:37:54.296 Unit(Unit_1).Plugin(Dut)[3788]: &lt;Info&gt; BIST ildo0: 24.6703 mA</t>
  </si>
  <si>
    <t>2019-11-21 23:37:54.296 Unit(Unit_1).Plugin(Dut)[3788]: &lt;Info&gt; BIST ildo1: 0.0091 mA</t>
  </si>
  <si>
    <t>2019-11-21 23:37:54.296 Unit(Unit_1).Plugin(Dut)[3788]: &lt;Info&gt; BIST ildo2: 1.4926 mA</t>
  </si>
  <si>
    <t>2019-11-21 23:37:54.296 Unit(Unit_1).Plugin(Dut)[3788]: &lt;Info&gt; BIST ildo3: 0.0122 mA</t>
  </si>
  <si>
    <t>2019-11-21 23:37:54.296 Unit(Unit_1).Plugin(Dut)[3788]: &lt;Info&gt; BIST ildo4: 0.0457 mA</t>
  </si>
  <si>
    <t>2019-11-21 23:37:54.296 Unit(Unit_1).Plugin(Dut)[3788]: &lt;Info&gt; BIST ildo5: 0.0244 mA</t>
  </si>
  <si>
    <t>2019-11-21 23:37:54.296 Unit(Unit_1).Plugin(Dut)[3788]: &lt;Info&gt; BIST ildo6: 0.0122 mA</t>
  </si>
  <si>
    <t>2019-11-21 23:37:54.296 Unit(Unit_1).Plugin(Dut)[3788]: &lt;Info&gt; BIST ildo7: 0.0091 mA</t>
  </si>
  <si>
    <t>2019-11-21 23:37:54.296 Unit(Unit_1).Plugin(Dut)[3788]: &lt;Info&gt; BIST ildo8: 0.0122 mA</t>
  </si>
  <si>
    <t>2019-11-21 23:37:54.296 Unit(Unit_1).Plugin(Dut)[3788]: &lt;Info&gt; BIST ildo9: 0.0103 mA</t>
  </si>
  <si>
    <t>2019-11-21 23:37:54.296 Unit(Unit_1).Plugin(Dut)[3788]: &lt;Info&gt; BIST ildo10: 0.0457 mA</t>
  </si>
  <si>
    <t>2019-11-21 23:37:54.296 Unit(Unit_1).Plugin(Dut)[3788]: &lt;Info&gt; BIST ildo11: 0.0366 mA</t>
  </si>
  <si>
    <t>2019-11-21 23:37:54.296 Unit(Unit_1).Plugin(Dut)[3788]: &lt;Info&gt; BIST ildo12: 0.0366 mA</t>
  </si>
  <si>
    <t>2019-11-21 23:37:54.296 Unit(Unit_1).Plugin(Dut)[3788]: &lt;Info&gt; BIST ildo13: 0.0213 mA</t>
  </si>
  <si>
    <t>2019-11-21 23:37:54.296 Unit(Unit_1).Plugin(Dut)[3788]: &lt;Info&gt; BIST ildo14: 1.3125 mA</t>
  </si>
  <si>
    <t>2019-11-21 23:37:54.296 Unit(Unit_1).Plugin(Dut)[3788]: &lt;Info&gt; BIST irtc: 0.2014 mA</t>
  </si>
  <si>
    <t>2019-11-21 23:37:54.296 Unit(Unit_1).Plugin(Dut)[3788]: &lt;Info&gt; BIST appmux_in1: 30.7177 mV</t>
  </si>
  <si>
    <t>2019-11-21 23:37:54.296 Unit(Unit_1).Plugin(Dut)[3788]: &lt;Info&gt; BIST appmux_in2: 30.7177 mV</t>
  </si>
  <si>
    <t>2019-11-21 23:37:54.296 Unit(Unit_1).Plugin(Dut)[3788]: &lt;Info&gt; BIST appmux_in3: 4083.3685 mV</t>
  </si>
  <si>
    <t>2019-11-21 23:37:54.296 Unit(Unit_1).Plugin(Dut)[3788]: &lt;Info&gt; BIST appmux_in4: 172.1635 mV</t>
  </si>
  <si>
    <t>2019-11-21 23:37:54.296 Unit(Unit_1).Plugin(Dut)[3788]: &lt;Info&gt; BIST appmux_in5: 30.7177 mV</t>
  </si>
  <si>
    <t>2019-11-21 23:37:54.296 Unit(Unit_1).Plugin(Dut)[3788]: &lt;Info&gt; BIST appmux_in6: 1363.0461 mV</t>
  </si>
  <si>
    <t>2019-11-21 23:37:54.296 Unit(Unit_1).Plugin(Dut)[3788]: &lt;Info&gt; BIST appmux_in7: 30.7177 mV</t>
  </si>
  <si>
    <t>2019-11-21 23:37:54.296 Unit(Unit_1).Plugin(Dut)[3788]: &lt;Info&gt; BIST appmux_sw2: 1092.6260 mV</t>
  </si>
  <si>
    <t>2019-11-21 23:37:54.296 Unit(Unit_1).Plugin(Dut)[3788]: &lt;Info&gt; BIST appmux_sw3: 1791.3379 mV</t>
  </si>
  <si>
    <t>2019-11-21 23:37:54.296 Unit(Unit_1).Plugin(Dut)[3788]: &lt;Info&gt; BIST appmux_sw4: 4084.2811 mV</t>
  </si>
  <si>
    <t>2019-11-21 23:37:54.296 Unit(Unit_1).Plugin(Dut)[3788]: &lt;Info&gt; BIST appmux_sw6: 3330.2076 mV</t>
  </si>
  <si>
    <t>2019-11-21 23:37:54.296 Unit(Unit_1).Plugin(Dut)[3788]: &lt;Info&gt; BIST appmux_sw8: 769.2778 mV</t>
  </si>
  <si>
    <t>2019-11-21 23:37:54.296 Unit(Unit_1).Plugin(Dut)[3788]: &lt;Info&gt; BIST appmux_vbuck0: 692.0149 mV</t>
  </si>
  <si>
    <t>2019-11-21 23:37:54.296 Unit(Unit_1).Plugin(Dut)[3788]: &lt;Info&gt; BIST appmux_vbuck1: 781.7494 mV</t>
  </si>
  <si>
    <t>2019-11-21 23:37:54.296 Unit(Unit_1).Plugin(Dut)[3788]: &lt;Info&gt; BIST appmux_vbuck4: 625.3985 mV</t>
  </si>
  <si>
    <t>2019-11-21 23:37:54.296 Unit(Unit_1).Plugin(Dut)[3788]: &lt;Info&gt; BIST appmux_vbuck5: 757.1104 mV</t>
  </si>
  <si>
    <t>2019-11-21 23:37:54.296 Unit(Unit_1).Plugin(Dut)[3788]: &lt;Info&gt; BIST appmux_vbuck6: 794.8293 mV</t>
  </si>
  <si>
    <t>2019-11-21 23:37:54.296 Unit(Unit_1).Plugin(Dut)[3788]: &lt;Info&gt; BIST appmux_vbuck7: 666.1593 mV</t>
  </si>
  <si>
    <t>2019-11-21 23:37:54.296 Unit(Unit_1).Plugin(Dut)[3788]: &lt;Info&gt; BIST appmux_vbuck9: 993.4618 mV</t>
  </si>
  <si>
    <t>2019-11-21 23:37:54.296 Unit(Unit_1).Plugin(Dut)[3788]: &lt;Info&gt; BIST appmux_vbuck10: 2191.9490 mV</t>
  </si>
  <si>
    <t>2019-11-21 23:37:54.296 Unit(Unit_1).Plugin(Dut)[3788]: &lt;Info&gt; BIST appmux_vldo0: 630.8738 mV</t>
  </si>
  <si>
    <t>2019-11-21 23:37:54.296 Unit(Unit_1).Plugin(Dut)[3788]: &lt;Info&gt; BIST appmux_vldo1: 1793.7714 mV</t>
  </si>
  <si>
    <t>2019-11-21 23:37:54.296 Unit(Unit_1).Plugin(Dut)[3788]: &lt;Info&gt; BIST appmux_vldo2: 2988.0000 mV</t>
  </si>
  <si>
    <t>2019-11-21 23:37:54.296 Unit(Unit_1).Plugin(Dut)[3788]: &lt;Info&gt; BIST appmux_vldo3: 2094.3057 mV</t>
  </si>
  <si>
    <t>2019-11-21 23:37:54.296 Unit(Unit_1).Plugin(Dut)[3788]: &lt;Info&gt; BIST appmux_vldo4: 2990.1292 mV</t>
  </si>
  <si>
    <t>2019-11-21 23:37:54.296 Unit(Unit_1).Plugin(Dut)[3788]: &lt;Info&gt; BIST appmux_vldo5: 30.7177 mV</t>
  </si>
  <si>
    <t>2019-11-21 23:37:54.296 Unit(Unit_1).Plugin(Dut)[3788]: &lt;Info&gt; BIST appmux_vldo6: 1795.2923 mV</t>
  </si>
  <si>
    <t>2019-11-21 23:37:54.296 Unit(Unit_1).Plugin(Dut)[3788]: &lt;Info&gt; BIST appmux_vldo7: 2996.5171 mV</t>
  </si>
  <si>
    <t>2019-11-21 23:37:54.296 Unit(Unit_1).Plugin(Dut)[3788]: &lt;Info&gt; BIST appmux_vldo8: 1896.2816 mV</t>
  </si>
  <si>
    <t>2019-11-21 23:37:54.296 Unit(Unit_1).Plugin(Dut)[3788]: &lt;Info&gt; BIST appmux_vldo9: 1776.1287 mV</t>
  </si>
  <si>
    <t>2019-11-21 23:37:54.296 Unit(Unit_1).Plugin(Dut)[3788]: &lt;Info&gt; BIST appmux_vldo10: 4083.0643 mV</t>
  </si>
  <si>
    <t>2019-11-21 23:37:54.296 Unit(Unit_1).Plugin(Dut)[3788]: &lt;Info&gt; BIST appmux_vldo11: 609.5809 mV</t>
  </si>
  <si>
    <t>2019-11-21 23:37:54.296 Unit(Unit_1).Plugin(Dut)[3788]: &lt;Info&gt; BIST appmux_vldo12: 594.0675 mV</t>
  </si>
  <si>
    <t>2019-11-21 23:37:54.296 Unit(Unit_1).Plugin(Dut)[3788]: &lt;Info&gt; BIST appmux_vldo13: 2996.2129 mV</t>
  </si>
  <si>
    <t>2019-11-21 23:37:54.296 Unit(Unit_1).Plugin(Dut)[3788]: &lt;Info&gt; BIST appmux_vldo14: 615.3604 mV</t>
  </si>
  <si>
    <t>2019-11-21 23:37:54.296 Unit(Unit_1).Plugin(Dut)[3788]: &lt;Info&gt; BIST appmux_sw2a_out: 30.7177 mV</t>
  </si>
  <si>
    <t>2019-11-21 23:37:54.296 Unit(Unit_1).Plugin(Dut)[3788]: &lt;Info&gt; BIST appmux_sw2b_out: 1089.2800 mV</t>
  </si>
  <si>
    <t>2019-11-21 23:37:54.296 Unit(Unit_1).Plugin(Dut)[3788]: &lt;Info&gt; BIST appmux_sw3a_out: 30.7177 mV</t>
  </si>
  <si>
    <t>2019-11-21 23:37:54.296 Unit(Unit_1).Plugin(Dut)[3788]: &lt;Info&gt; BIST appmux_sw3b_out: 30.7177 mV</t>
  </si>
  <si>
    <t>2019-11-21 23:37:54.296 Unit(Unit_1).Plugin(Dut)[3788]: &lt;Info&gt; BIST appmux_sw3c_out: 1791.3379 mV</t>
  </si>
  <si>
    <t>2019-11-21 23:37:54.296 Unit(Unit_1).Plugin(Dut)[3788]: &lt;Info&gt; BIST appmux_sw3d_out: 1791.6421 mV</t>
  </si>
  <si>
    <t>2019-11-21 23:37:54.296 Unit(Unit_1).Plugin(Dut)[3788]: &lt;Info&gt; BIST appmux_sw4_out: 30.7177 mV</t>
  </si>
  <si>
    <t>2019-11-21 23:37:54.296 Unit(Unit_1).Plugin(Dut)[3788]: &lt;Info&gt; BIST appmux_sw6_out: 3326.2532 mV</t>
  </si>
  <si>
    <t>2019-11-21 23:37:54.296 Unit(Unit_1).Plugin(Dut)[3788]: &lt;Info&gt; BIST appmux_sw8_out: 769.8862 mV</t>
  </si>
  <si>
    <t>2019-11-21 23:37:54.296 Unit(Unit_1).Plugin(Dut)[3788]: &lt;Info&gt; BIST appmux_gpio1: 469.3518 mV</t>
  </si>
  <si>
    <t>2019-11-21 23:37:54.296 Unit(Unit_1).Plugin(Dut)[3788]: &lt;Info&gt; BIST appmux_gpio2: 1676.6603 mV</t>
  </si>
  <si>
    <t>2019-11-21 23:37:54.296 Unit(Unit_1).Plugin(Dut)[3788]: &lt;Info&gt; BIST appmux_gpio3: 30.7177 mV</t>
  </si>
  <si>
    <t>2019-11-21 23:37:54.296 Unit(Unit_1).Plugin(Dut)[3788]: &lt;Info&gt; BIST appmux_gpio4: 1784.9500 mV</t>
  </si>
  <si>
    <t>2019-11-21 23:37:54.296 Unit(Unit_1).Plugin(Dut)[3788]: &lt;Info&gt; BIST appmux_gpio5: 30.7177 mV</t>
  </si>
  <si>
    <t>2019-11-21 23:37:54.296 Unit(Unit_1).Plugin(Dut)[3788]: &lt;Info&gt; BIST appmux_gpio6: 30.7177 mV</t>
  </si>
  <si>
    <t>2019-11-21 23:37:54.296 Unit(Unit_1).Plugin(Dut)[3788]: &lt;Info&gt; BIST appmux_gpio7: 1787.9919 mV</t>
  </si>
  <si>
    <t>2019-11-21 23:37:54.296 Unit(Unit_1).Plugin(Dut)[3788]: &lt;Info&gt; BIST appmux_gpio8: 30.7177 mV</t>
  </si>
  <si>
    <t>2019-11-21 23:37:54.296 Unit(Unit_1).Plugin(Dut)[3788]: &lt;Info&gt; BIST appmux_gpio9: 30.7177 mV</t>
  </si>
  <si>
    <t>2019-11-21 23:37:54.296 Unit(Unit_1).Plugin(Dut)[3788]: &lt;Info&gt; BIST appmux_gpio10: 1350.8787 mV</t>
  </si>
  <si>
    <t>2019-11-21 23:37:54.296 Unit(Unit_1).Plugin(Dut)[3788]: &lt;Info&gt; BIST appmux_gpio11: 1790.1212 mV</t>
  </si>
  <si>
    <t>2019-11-21 23:37:54.296 Unit(Unit_1).Plugin(Dut)[3788]: &lt;Info&gt; BIST appmux_gpio12: 30.7177 mV</t>
  </si>
  <si>
    <t>2019-11-21 23:37:54.296 Unit(Unit_1).Plugin(Dut)[3788]: &lt;Info&gt; BIST appmux_gpio13: 30.7177 mV</t>
  </si>
  <si>
    <t>2019-11-21 23:37:54.296 Unit(Unit_1).Plugin(Dut)[3788]: &lt;Info&gt; BIST appmux_gpio14: 1789.2086 mV</t>
  </si>
  <si>
    <t>2019-11-21 23:37:54.296 Unit(Unit_1).Plugin(Dut)[3788]: &lt;Info&gt; BIST appmux_gpio15: 1776.1287 mV</t>
  </si>
  <si>
    <t>2019-11-21 23:37:54.296 Unit(Unit_1).Plugin(Dut)[3788]: &lt;Info&gt; BIST appmux_gpio16: 1766.6990 mV</t>
  </si>
  <si>
    <t>2019-11-21 23:37:54.296 Unit(Unit_1).Plugin(Dut)[3788]: &lt;Info&gt; BIST appmux_gpio17: 30.7177 mV</t>
  </si>
  <si>
    <t>2019-11-21 23:37:54.296 Unit(Unit_1).Plugin(Dut)[3788]: &lt;Info&gt; BIST appmux_gpio18: 30.7177 mV</t>
  </si>
  <si>
    <t>2019-11-21 23:37:54.296 Unit(Unit_1).Plugin(Dut)[3788]: &lt;Info&gt; BIST appmux_gpio19: 1770.0450 mV</t>
  </si>
  <si>
    <t>2019-11-21 23:37:54.296 Unit(Unit_1).Plugin(Dut)[3788]: &lt;Info&gt; BIST appmux_gpio20: 1789.8170 mV</t>
  </si>
  <si>
    <t>2019-11-21 23:37:54.296 Unit(Unit_1).Plugin(Dut)[3788]: &lt;Info&gt; BIST appmux_gpio21: 4082.4560 mV</t>
  </si>
  <si>
    <t>2019-11-21 23:37:54.296 Unit(Unit_1).Plugin(Dut)[3788]: &lt;Info&gt; BIST appmux_gpio22: 30.7177 mV</t>
  </si>
  <si>
    <t>2019-11-21 23:37:54.296 Unit(Unit_1).Plugin(Dut)[3788]: &lt;Info&gt; BIST appmux_gpio23: 30.7177 mV</t>
  </si>
  <si>
    <t>2019-11-21 23:37:54.296 Unit(Unit_1).Plugin(Dut)[3788]: &lt;Info&gt; BIST appmux_gpio24: 1789.2086 mV</t>
  </si>
  <si>
    <t>2019-11-21 23:37:54.296 Unit(Unit_1).Plugin(Dut)[3788]: &lt;Info&gt; BIST appmux_gpio25: 30.7177 mV</t>
  </si>
  <si>
    <t>2019-11-21 23:37:54.296 Unit(Unit_1).Plugin(Dut)[3788]: &lt;Info&gt; BIST appmux_gpio26: 1789.8170 mV</t>
  </si>
  <si>
    <t>2019-11-21 23:37:54.296 Unit(Unit_1).Plugin(Dut)[3788]: &lt;Info&gt; BIST appmux_gpio27: 30.7177 mV</t>
  </si>
  <si>
    <t>2019-11-21 23:37:54.296 Unit(Unit_1).Plugin(Dut)[3788]: &lt;Info&gt; BIST appmux_gpio28: 30.7177 mV</t>
  </si>
  <si>
    <t xml:space="preserve">2019-11-21 23:37:54.296 Unit(Unit_1).Plugin(Dut)[3788]: &lt;Info&gt; [001B2D8A:0E47002E] :-) </t>
  </si>
  <si>
    <t>2019-11-21 23:37:54.336 Unit(Unit_1).Plugin(Dut)[3788]: &lt;Info&gt; parsed output : (</t>
  </si>
  <si>
    <t>2019-11-21 23:37:54.336 Unit(Unit_1).Plugin(Dut)[3788]: &lt;Info&gt;         {</t>
  </si>
  <si>
    <t>2019-11-21 23:37:54.336 Unit(Unit_1).Plugin(Dut)[3788]: &lt;Info&gt;         "INIT_PMUADC_APPMUX_GPIO1" = "469.3518";</t>
  </si>
  <si>
    <t>2019-11-21 23:37:54.336 Unit(Unit_1).Plugin(Dut)[3788]: &lt;Info&gt;         "INIT_PMUADC_APPMUX_GPIO10" = "1350.8787";</t>
  </si>
  <si>
    <t>2019-11-21 23:37:54.336 Unit(Unit_1).Plugin(Dut)[3788]: &lt;Info&gt;         "INIT_PMUADC_APPMUX_GPIO11" = "1790.1212";</t>
  </si>
  <si>
    <t>2019-11-21 23:37:54.336 Unit(Unit_1).Plugin(Dut)[3788]: &lt;Info&gt;         "INIT_PMUADC_APPMUX_GPIO12" = "30.7177";</t>
  </si>
  <si>
    <t>2019-11-21 23:37:54.336 Unit(Unit_1).Plugin(Dut)[3788]: &lt;Info&gt;         "INIT_PMUADC_APPMUX_GPIO13" = "30.7177";</t>
  </si>
  <si>
    <t>2019-11-21 23:37:54.336 Unit(Unit_1).Plugin(Dut)[3788]: &lt;Info&gt;         "INIT_PMUADC_APPMUX_GPIO14" = "1789.2086";</t>
  </si>
  <si>
    <t>2019-11-21 23:37:54.336 Unit(Unit_1).Plugin(Dut)[3788]: &lt;Info&gt;         "INIT_PMUADC_APPMUX_GPIO15" = "1776.1287";</t>
  </si>
  <si>
    <t>2019-11-21 23:37:54.336 Unit(Unit_1).Plugin(Dut)[3788]: &lt;Info&gt;         "INIT_PMUADC_APPMUX_GPIO16" = "1766.6990";</t>
  </si>
  <si>
    <t>2019-11-21 23:37:54.336 Unit(Unit_1).Plugin(Dut)[3788]: &lt;Info&gt;         "INIT_PMUADC_APPMUX_GPIO17" = "30.7177";</t>
  </si>
  <si>
    <t>2019-11-21 23:37:54.336 Unit(Unit_1).Plugin(Dut)[3788]: &lt;Info&gt;         "INIT_PMUADC_APPMUX_GPIO18" = "30.7177";</t>
  </si>
  <si>
    <t>2019-11-21 23:37:54.336 Unit(Unit_1).Plugin(Dut)[3788]: &lt;Info&gt;         "INIT_PMUADC_APPMUX_GPIO19" = "1770.0450";</t>
  </si>
  <si>
    <t>2019-11-21 23:37:54.336 Unit(Unit_1).Plugin(Dut)[3788]: &lt;Info&gt;         "INIT_PMUADC_APPMUX_GPIO2" = "1676.6603";</t>
  </si>
  <si>
    <t>2019-11-21 23:37:54.336 Unit(Unit_1).Plugin(Dut)[3788]: &lt;Info&gt;         "INIT_PMUADC_APPMUX_GPIO20" = "1789.8170";</t>
  </si>
  <si>
    <t>2019-11-21 23:37:54.336 Unit(Unit_1).Plugin(Dut)[3788]: &lt;Info&gt;         "INIT_PMUADC_APPMUX_GPIO21" = "4082.4560";</t>
  </si>
  <si>
    <t>2019-11-21 23:37:54.336 Unit(Unit_1).Plugin(Dut)[3788]: &lt;Info&gt;         "INIT_PMUADC_APPMUX_GPIO22" = "30.7177";</t>
  </si>
  <si>
    <t>2019-11-21 23:37:54.336 Unit(Unit_1).Plugin(Dut)[3788]: &lt;Info&gt;         "INIT_PMUADC_APPMUX_GPIO23" = "30.7177";</t>
  </si>
  <si>
    <t>2019-11-21 23:37:54.336 Unit(Unit_1).Plugin(Dut)[3788]: &lt;Info&gt;         "INIT_PMUADC_APPMUX_GPIO24" = "1789.2086";</t>
  </si>
  <si>
    <t>2019-11-21 23:37:54.336 Unit(Unit_1).Plugin(Dut)[3788]: &lt;Info&gt;         "INIT_PMUADC_APPMUX_GPIO25" = "30.7177";</t>
  </si>
  <si>
    <t>2019-11-21 23:37:54.336 Unit(Unit_1).Plugin(Dut)[3788]: &lt;Info&gt;         "INIT_PMUADC_APPMUX_GPIO26" = "1789.8170";</t>
  </si>
  <si>
    <t>2019-11-21 23:37:54.336 Unit(Unit_1).Plugin(Dut)[3788]: &lt;Info&gt;         "INIT_PMUADC_APPMUX_GPIO27" = "30.7177";</t>
  </si>
  <si>
    <t>2019-11-21 23:37:54.336 Unit(Unit_1).Plugin(Dut)[3788]: &lt;Info&gt;         "INIT_PMUADC_APPMUX_GPIO28" = "30.7177";</t>
  </si>
  <si>
    <t>2019-11-21 23:37:54.336 Unit(Unit_1).Plugin(Dut)[3788]: &lt;Info&gt;         "INIT_PMUADC_APPMUX_GPIO3" = "30.7177";</t>
  </si>
  <si>
    <t>2019-11-21 23:37:54.336 Unit(Unit_1).Plugin(Dut)[3788]: &lt;Info&gt;         "INIT_PMUADC_APPMUX_GPIO4" = "1784.9500";</t>
  </si>
  <si>
    <t>2019-11-21 23:37:54.336 Unit(Unit_1).Plugin(Dut)[3788]: &lt;Info&gt;         "INIT_PMUADC_APPMUX_GPIO5" = "30.7177";</t>
  </si>
  <si>
    <t>2019-11-21 23:37:54.336 Unit(Unit_1).Plugin(Dut)[3788]: &lt;Info&gt;         "INIT_PMUADC_APPMUX_GPIO6" = "30.7177";</t>
  </si>
  <si>
    <t>2019-11-21 23:37:54.336 Unit(Unit_1).Plugin(Dut)[3788]: &lt;Info&gt;         "INIT_PMUADC_APPMUX_GPIO7" = "1787.9919";</t>
  </si>
  <si>
    <t>2019-11-21 23:37:54.336 Unit(Unit_1).Plugin(Dut)[3788]: &lt;Info&gt;         "INIT_PMUADC_APPMUX_GPIO8" = "30.7177";</t>
  </si>
  <si>
    <t>2019-11-21 23:37:54.336 Unit(Unit_1).Plugin(Dut)[3788]: &lt;Info&gt;         "INIT_PMUADC_APPMUX_GPIO9" = "30.7177";</t>
  </si>
  <si>
    <t>2019-11-21 23:37:54.336 Unit(Unit_1).Plugin(Dut)[3788]: &lt;Info&gt;         "INIT_PMUADC_APPMUX_IN1" = "30.7177";</t>
  </si>
  <si>
    <t>2019-11-21 23:37:54.336 Unit(Unit_1).Plugin(Dut)[3788]: &lt;Info&gt;         "INIT_PMUADC_APPMUX_IN2" = "30.7177";</t>
  </si>
  <si>
    <t>2019-11-21 23:37:54.336 Unit(Unit_1).Plugin(Dut)[3788]: &lt;Info&gt;         "INIT_PMUADC_APPMUX_IN3" = "4083.3685";</t>
  </si>
  <si>
    <t>2019-11-21 23:37:54.336 Unit(Unit_1).Plugin(Dut)[3788]: &lt;Info&gt;         "INIT_PMUADC_APPMUX_IN4" = "172.1635";</t>
  </si>
  <si>
    <t>2019-11-21 23:37:54.336 Unit(Unit_1).Plugin(Dut)[3788]: &lt;Info&gt;         "INIT_PMUADC_APPMUX_IN5" = "30.7177";</t>
  </si>
  <si>
    <t>2019-11-21 23:37:54.336 Unit(Unit_1).Plugin(Dut)[3788]: &lt;Info&gt;         "INIT_PMUADC_APPMUX_IN6" = "1363.0461";</t>
  </si>
  <si>
    <t>2019-11-21 23:37:54.336 Unit(Unit_1).Plugin(Dut)[3788]: &lt;Info&gt;         "INIT_PMUADC_APPMUX_IN7" = "30.7177";</t>
  </si>
  <si>
    <t>2019-11-21 23:37:54.336 Unit(Unit_1).Plugin(Dut)[3788]: &lt;Info&gt;         "INIT_PMUADC_APPMUX_SW2" = "1092.6260";</t>
  </si>
  <si>
    <t>2019-11-21 23:37:54.336 Unit(Unit_1).Plugin(Dut)[3788]: &lt;Info&gt;         "INIT_PMUADC_APPMUX_SW2A_OUT" = "30.7177";</t>
  </si>
  <si>
    <t>2019-11-21 23:37:54.336 Unit(Unit_1).Plugin(Dut)[3788]: &lt;Info&gt;         "INIT_PMUADC_APPMUX_SW2B_OUT" = "1089.2800";</t>
  </si>
  <si>
    <t>2019-11-21 23:37:54.336 Unit(Unit_1).Plugin(Dut)[3788]: &lt;Info&gt;         "INIT_PMUADC_APPMUX_SW3" = "1791.3379";</t>
  </si>
  <si>
    <t>2019-11-21 23:37:54.336 Unit(Unit_1).Plugin(Dut)[3788]: &lt;Info&gt;         "INIT_PMUADC_APPMUX_SW3A_OUT" = "30.7177";</t>
  </si>
  <si>
    <t>2019-11-21 23:37:54.336 Unit(Unit_1).Plugin(Dut)[3788]: &lt;Info&gt;         "INIT_PMUADC_APPMUX_SW3B_OUT" = "30.7177";</t>
  </si>
  <si>
    <t>2019-11-21 23:37:54.336 Unit(Unit_1).Plugin(Dut)[3788]: &lt;Info&gt;         "INIT_PMUADC_APPMUX_SW3C_OUT" = "1791.3379";</t>
  </si>
  <si>
    <t>2019-11-21 23:37:54.336 Unit(Unit_1).Plugin(Dut)[3788]: &lt;Info&gt;         "INIT_PMUADC_APPMUX_SW3D_OUT" = "1791.6421";</t>
  </si>
  <si>
    <t>2019-11-21 23:37:54.336 Unit(Unit_1).Plugin(Dut)[3788]: &lt;Info&gt;         "INIT_PMUADC_APPMUX_SW4" = "4084.2811";</t>
  </si>
  <si>
    <t>2019-11-21 23:37:54.336 Unit(Unit_1).Plugin(Dut)[3788]: &lt;Info&gt;         "INIT_PMUADC_APPMUX_SW4_OUT" = "30.7177";</t>
  </si>
  <si>
    <t>2019-11-21 23:37:54.336 Unit(Unit_1).Plugin(Dut)[3788]: &lt;Info&gt;         "INIT_PMUADC_APPMUX_SW6" = "3330.2076";</t>
  </si>
  <si>
    <t>2019-11-21 23:37:54.336 Unit(Unit_1).Plugin(Dut)[3788]: &lt;Info&gt;         "INIT_PMUADC_APPMUX_SW6_OUT" = "3326.2532";</t>
  </si>
  <si>
    <t>2019-11-21 23:37:54.336 Unit(Unit_1).Plugin(Dut)[3788]: &lt;Info&gt;         "INIT_PMUADC_APPMUX_SW8" = "769.2778";</t>
  </si>
  <si>
    <t>2019-11-21 23:37:54.336 Unit(Unit_1).Plugin(Dut)[3788]: &lt;Info&gt;         "INIT_PMUADC_APPMUX_SW8_OUT" = "769.8862";</t>
  </si>
  <si>
    <t>2019-11-21 23:37:54.336 Unit(Unit_1).Plugin(Dut)[3788]: &lt;Info&gt;         "INIT_PMUADC_APPMUX_VBUCK0" = "692.0149";</t>
  </si>
  <si>
    <t>2019-11-21 23:37:54.336 Unit(Unit_1).Plugin(Dut)[3788]: &lt;Info&gt;         "INIT_PMUADC_APPMUX_VLDO0" = "630.8738";</t>
  </si>
  <si>
    <t>2019-11-21 23:37:54.336 Unit(Unit_1).Plugin(Dut)[3788]: &lt;Info&gt;         "INIT_PMUADC_APPMUX_VLDO1" = "1793.7714";</t>
  </si>
  <si>
    <t>2019-11-21 23:37:54.336 Unit(Unit_1).Plugin(Dut)[3788]: &lt;Info&gt;         "INIT_PMUADC_APPMUX_VLDO10" = "4083.0643";</t>
  </si>
  <si>
    <t>2019-11-21 23:37:54.336 Unit(Unit_1).Plugin(Dut)[3788]: &lt;Info&gt;         "INIT_PMUADC_APPMUX_VLDO11" = "609.5809";</t>
  </si>
  <si>
    <t>2019-11-21 23:37:54.336 Unit(Unit_1).Plugin(Dut)[3788]: &lt;Info&gt;         "INIT_PMUADC_APPMUX_VLDO12" = "594.0675";</t>
  </si>
  <si>
    <t>2019-11-21 23:37:54.336 Unit(Unit_1).Plugin(Dut)[3788]: &lt;Info&gt;         "INIT_PMUADC_APPMUX_VLDO13" = "2996.2129";</t>
  </si>
  <si>
    <t>2019-11-21 23:37:54.336 Unit(Unit_1).Plugin(Dut)[3788]: &lt;Info&gt;         "INIT_PMUADC_APPMUX_VLDO14" = "615.3604";</t>
  </si>
  <si>
    <t>2019-11-21 23:37:54.336 Unit(Unit_1).Plugin(Dut)[3788]: &lt;Info&gt;         "INIT_PMUADC_APPMUX_VLDO2" = "2988.0000";</t>
  </si>
  <si>
    <t>2019-11-21 23:37:54.336 Unit(Unit_1).Plugin(Dut)[3788]: &lt;Info&gt;         "INIT_PMUADC_APPMUX_VLDO3" = "2094.3057";</t>
  </si>
  <si>
    <t>2019-11-21 23:37:54.336 Unit(Unit_1).Plugin(Dut)[3788]: &lt;Info&gt;         "INIT_PMUADC_APPMUX_VLDO4" = "2990.1292";</t>
  </si>
  <si>
    <t>2019-11-21 23:37:54.336 Unit(Unit_1).Plugin(Dut)[3788]: &lt;Info&gt;         "INIT_PMUADC_APPMUX_VLDO5" = "30.7177";</t>
  </si>
  <si>
    <t>2019-11-21 23:37:54.336 Unit(Unit_1).Plugin(Dut)[3788]: &lt;Info&gt;         "INIT_PMUADC_APPMUX_VLDO6" = "1795.2923";</t>
  </si>
  <si>
    <t>2019-11-21 23:37:54.336 Unit(Unit_1).Plugin(Dut)[3788]: &lt;Info&gt;         "INIT_PMUADC_APPMUX_VLDO7" = "2996.5171";</t>
  </si>
  <si>
    <t>2019-11-21 23:37:54.336 Unit(Unit_1).Plugin(Dut)[3788]: &lt;Info&gt;         "INIT_PMUADC_APPMUX_VLDO8" = "1896.2816";</t>
  </si>
  <si>
    <t>2019-11-21 23:37:54.336 Unit(Unit_1).Plugin(Dut)[3788]: &lt;Info&gt;         "INIT_PMUADC_APPMUX_VLDO9" = "1776.1287";</t>
  </si>
  <si>
    <t>2019-11-21 23:37:54.336 Unit(Unit_1).Plugin(Dut)[3788]: &lt;Info&gt;         "INIT_PMUADC_BUBO" = "3340.3540";</t>
  </si>
  <si>
    <t>2019-11-21 23:37:54.336 Unit(Unit_1).Plugin(Dut)[3788]: &lt;Info&gt;         "INIT_PMUADC_BUBO_SW6" = "3349.5115";</t>
  </si>
  <si>
    <t>2019-11-21 23:37:54.336 Unit(Unit_1).Plugin(Dut)[3788]: &lt;Info&gt;         "INIT_PMUADC_BUCK0" = "694.4428";</t>
  </si>
  <si>
    <t>2019-11-21 23:37:54.336 Unit(Unit_1).Plugin(Dut)[3788]: &lt;Info&gt;         "INIT_PMUADC_BUCK1" = "784.1139";</t>
  </si>
  <si>
    <t>2019-11-21 23:37:54.336 Unit(Unit_1).Plugin(Dut)[3788]: &lt;Info&gt;         "INIT_PMUADC_BUCK10" = "2194.4915";</t>
  </si>
  <si>
    <t>2019-11-21 23:37:54.336 Unit(Unit_1).Plugin(Dut)[3788]: &lt;Info&gt;         "INIT_PMUADC_BUCK2" = "1091.7966";</t>
  </si>
  <si>
    <t>2019-11-21 23:37:54.336 Unit(Unit_1).Plugin(Dut)[3788]: &lt;Info&gt;         "INIT_PMUADC_BUCK3" = "1795.6153";</t>
  </si>
  <si>
    <t>2019-11-21 23:37:54.336 Unit(Unit_1).Plugin(Dut)[3788]: &lt;Info&gt;         "INIT_PMUADC_BUCK4" = "624.2589";</t>
  </si>
  <si>
    <t>2019-11-21 23:37:54.336 Unit(Unit_1).Plugin(Dut)[3788]: &lt;Info&gt;         "INIT_PMUADC_BUCK5" = "760.5162";</t>
  </si>
  <si>
    <t>2019-11-21 23:37:54.336 Unit(Unit_1).Plugin(Dut)[3788]: &lt;Info&gt;         "INIT_PMUADC_BUCK6" = "795.2276";</t>
  </si>
  <si>
    <t>2019-11-21 23:37:54.336 Unit(Unit_1).Plugin(Dut)[3788]: &lt;Info&gt;         "INIT_PMUADC_BUCK7" = "667.3436";</t>
  </si>
  <si>
    <t>2019-11-21 23:37:54.336 Unit(Unit_1).Plugin(Dut)[3788]: &lt;Info&gt;         "INIT_PMUADC_BUCK8" = "771.4777";</t>
  </si>
  <si>
    <t>2019-11-21 23:37:54.336 Unit(Unit_1).Plugin(Dut)[3788]: &lt;Info&gt;         "INIT_PMUADC_BUCK9" = "995.7314";</t>
  </si>
  <si>
    <t>2019-11-21 23:37:54.336 Unit(Unit_1).Plugin(Dut)[3788]: &lt;Info&gt;         "INIT_PMUADC_CHG_HR" = "0.0976";</t>
  </si>
  <si>
    <t>2019-11-21 23:37:54.336 Unit(Unit_1).Plugin(Dut)[3788]: &lt;Info&gt;         "INIT_PMUADC_CHG_HR_OFF" = "0.0000";</t>
  </si>
  <si>
    <t>2019-11-21 23:37:54.336 Unit(Unit_1).Plugin(Dut)[3788]: &lt;Info&gt;         "INIT_PMUADC_DIE_TEMP" = "30.9836";</t>
  </si>
  <si>
    <t>2019-11-21 23:37:54.336 Unit(Unit_1).Plugin(Dut)[3788]: &lt;Info&gt;         "INIT_PMUADC_IBUCK0" = "8.2783";</t>
  </si>
  <si>
    <t>2019-11-21 23:37:54.336 Unit(Unit_1).Plugin(Dut)[3788]: &lt;Info&gt;         "INIT_PMUADC_IBUCK1" = "12.1611";</t>
  </si>
  <si>
    <t>2019-11-21 23:37:54.336 Unit(Unit_1).Plugin(Dut)[3788]: &lt;Info&gt;         "INIT_PMUADC_IBUCK10" = "2.3199";</t>
  </si>
  <si>
    <t>2019-11-21 23:37:54.336 Unit(Unit_1).Plugin(Dut)[3788]: &lt;Info&gt;         "INIT_PMUADC_IBUCK2" = "5.0793";</t>
  </si>
  <si>
    <t>2019-11-21 23:37:54.336 Unit(Unit_1).Plugin(Dut)[3788]: &lt;Info&gt;         "INIT_PMUADC_IBUCK3" = "12.8937";</t>
  </si>
  <si>
    <t>2019-11-21 23:37:54.336 Unit(Unit_1).Plugin(Dut)[3788]: &lt;Info&gt;         "INIT_PMUADC_IBUCK4" = "3.3211";</t>
  </si>
  <si>
    <t>2019-11-21 23:37:54.336 Unit(Unit_1).Plugin(Dut)[3788]: &lt;Info&gt;         "INIT_PMUADC_IBUCK5" = "11.7216";</t>
  </si>
  <si>
    <t>2019-11-21 23:37:54.336 Unit(Unit_1).Plugin(Dut)[3788]: &lt;Info&gt;         "INIT_PMUADC_IBUCK6" = "3.1013";</t>
  </si>
  <si>
    <t>2019-11-21 23:37:54.336 Unit(Unit_1).Plugin(Dut)[3788]: &lt;Info&gt;         "INIT_PMUADC_IBUCK7" = "8.3028";</t>
  </si>
  <si>
    <t>2019-11-21 23:37:54.336 Unit(Unit_1).Plugin(Dut)[3788]: &lt;Info&gt;         "INIT_PMUADC_IBUCK8" = "10.8913";</t>
  </si>
  <si>
    <t>2019-11-21 23:37:54.336 Unit(Unit_1).Plugin(Dut)[3788]: &lt;Info&gt;         "INIT_PMUADC_IBUCK9" = "1.6483";</t>
  </si>
  <si>
    <t>2019-11-21 23:37:54.336 Unit(Unit_1).Plugin(Dut)[3788]: &lt;Info&gt;         "INIT_PMUADC_ICH" = "0.0816";</t>
  </si>
  <si>
    <t>2019-11-21 23:37:54.336 Unit(Unit_1).Plugin(Dut)[3788]: &lt;Info&gt;         "INIT_PMUADC_ILDO0" = "24.6703";</t>
  </si>
  <si>
    <t>2019-11-21 23:37:54.336 Unit(Unit_1).Plugin(Dut)[3788]: &lt;Info&gt;         "INIT_PMUADC_ILDO1" = "0.0091";</t>
  </si>
  <si>
    <t>2019-11-21 23:37:54.336 Unit(Unit_1).Plugin(Dut)[3788]: &lt;Info&gt;         "INIT_PMUADC_ILDO10" = "0.0457";</t>
  </si>
  <si>
    <t>2019-11-21 23:37:54.336 Unit(Unit_1).Plugin(Dut)[3788]: &lt;Info&gt;         "INIT_PMUADC_ILDO11" = "0.0366";</t>
  </si>
  <si>
    <t>2019-11-21 23:37:54.336 Unit(Unit_1).Plugin(Dut)[3788]: &lt;Info&gt;         "INIT_PMUADC_ILDO12" = "0.0366";</t>
  </si>
  <si>
    <t>2019-11-21 23:37:54.336 Unit(Unit_1).Plugin(Dut)[3788]: &lt;Info&gt;         "INIT_PMUADC_ILDO13" = "0.0213";</t>
  </si>
  <si>
    <t>2019-11-21 23:37:54.336 Unit(Unit_1).Plugin(Dut)[3788]: &lt;Info&gt;         "INIT_PMUADC_ILDO14" = "1.3125";</t>
  </si>
  <si>
    <t>2019-11-21 23:37:54.336 Unit(Unit_1).Plugin(Dut)[3788]: &lt;Info&gt;         "INIT_PMUADC_ILDO2" = "1.4926";</t>
  </si>
  <si>
    <t>2019-11-21 23:37:54.336 Unit(Unit_1).Plugin(Dut)[3788]: &lt;Info&gt;         "INIT_PMUADC_ILDO3" = "0.0122";</t>
  </si>
  <si>
    <t>2019-11-21 23:37:54.336 Unit(Unit_1).Plugin(Dut)[3788]: &lt;Info&gt;         "INIT_PMUADC_ILDO4" = "0.0457";</t>
  </si>
  <si>
    <t>2019-11-21 23:37:54.336 Unit(Unit_1).Plugin(Dut)[3788]: &lt;Info&gt;         "INIT_PMUADC_ILDO5" = "0.0244";</t>
  </si>
  <si>
    <t>2019-11-21 23:37:54.336 Unit(Unit_1).Plugin(Dut)[3788]: &lt;Info&gt;         "INIT_PMUADC_ILDO6" = "0.0122";</t>
  </si>
  <si>
    <t>2019-11-21 23:37:54.336 Unit(Unit_1).Plugin(Dut)[3788]: &lt;Info&gt;         "INIT_PMUADC_ILDO7" = "0.0091";</t>
  </si>
  <si>
    <t>2019-11-21 23:37:54.336 Unit(Unit_1).Plugin(Dut)[3788]: &lt;Info&gt;         "INIT_PMUADC_ILDO8" = "0.0122";</t>
  </si>
  <si>
    <t>2019-11-21 23:37:54.336 Unit(Unit_1).Plugin(Dut)[3788]: &lt;Info&gt;         "INIT_PMUADC_ILDO9" = "0.0103";</t>
  </si>
  <si>
    <t>2019-11-21 23:37:54.336 Unit(Unit_1).Plugin(Dut)[3788]: &lt;Info&gt;         "INIT_PMUADC_IRTC" = "0.2014";</t>
  </si>
  <si>
    <t>2019-11-21 23:37:54.336 Unit(Unit_1).Plugin(Dut)[3788]: &lt;Info&gt;         "INIT_PMUADC_LDO0" = "631.8710";</t>
  </si>
  <si>
    <t>2019-11-21 23:37:54.336 Unit(Unit_1).Plugin(Dut)[3788]: &lt;Info&gt;         "INIT_PMUADC_LDO1" = "1796.6810";</t>
  </si>
  <si>
    <t>2019-11-21 23:37:54.336 Unit(Unit_1).Plugin(Dut)[3788]: &lt;Info&gt;         "INIT_PMUADC_LDO10" = "4086.9192";</t>
  </si>
  <si>
    <t>2019-11-21 23:37:54.336 Unit(Unit_1).Plugin(Dut)[3788]: &lt;Info&gt;         "INIT_PMUADC_LDO11" = "611.4705";</t>
  </si>
  <si>
    <t>2019-11-21 23:37:54.336 Unit(Unit_1).Plugin(Dut)[3788]: &lt;Info&gt;         "INIT_PMUADC_LDO12" = "595.1805";</t>
  </si>
  <si>
    <t>2019-11-21 23:37:54.336 Unit(Unit_1).Plugin(Dut)[3788]: &lt;Info&gt;         "INIT_PMUADC_LDO13" = "2991.9661";</t>
  </si>
  <si>
    <t>2019-11-21 23:37:54.336 Unit(Unit_1).Plugin(Dut)[3788]: &lt;Info&gt;         "INIT_PMUADC_LDO14" = "617.4080";</t>
  </si>
  <si>
    <t>2019-11-21 23:37:54.336 Unit(Unit_1).Plugin(Dut)[3788]: &lt;Info&gt;         "INIT_PMUADC_LDO2" = "2988.9152";</t>
  </si>
  <si>
    <t>2019-11-21 23:37:54.336 Unit(Unit_1).Plugin(Dut)[3788]: &lt;Info&gt;         "INIT_PMUADC_LDO3" = "2090.4373";</t>
  </si>
  <si>
    <t>2019-11-21 23:37:54.336 Unit(Unit_1).Plugin(Dut)[3788]: &lt;Info&gt;         "INIT_PMUADC_LDO4" = "2984.6440";</t>
  </si>
  <si>
    <t>2019-11-21 23:37:54.336 Unit(Unit_1).Plugin(Dut)[3788]: &lt;Info&gt;         "INIT_PMUADC_LDO5" = "-13.4347";</t>
  </si>
  <si>
    <t>2019-11-21 23:37:54.336 Unit(Unit_1).Plugin(Dut)[3788]: &lt;Info&gt;         "INIT_PMUADC_LDO6" = "1797.5944";</t>
  </si>
  <si>
    <t>2019-11-21 23:37:54.336 Unit(Unit_1).Plugin(Dut)[3788]: &lt;Info&gt;         "INIT_PMUADC_LDO7" = "2994.1017";</t>
  </si>
  <si>
    <t>2019-11-21 23:37:54.336 Unit(Unit_1).Plugin(Dut)[3788]: &lt;Info&gt;         "INIT_PMUADC_LDO8" = "1898.5314";</t>
  </si>
  <si>
    <t>2019-11-21 23:37:54.336 Unit(Unit_1).Plugin(Dut)[3788]: &lt;Info&gt;         "INIT_PMUADC_LDO9" = "1780.8477";</t>
  </si>
  <si>
    <t>2019-11-21 23:37:54.336 Unit(Unit_1).Plugin(Dut)[3788]: &lt;Info&gt;         "INIT_PMUADC_STAT_APPMUX_VBUCK1" = "781.7494";</t>
  </si>
  <si>
    <t>2019-11-21 23:37:54.336 Unit(Unit_1).Plugin(Dut)[3788]: &lt;Info&gt;         "INIT_PMUADC_STAT_APPMUX_VBUCK10" = "2191.9490";</t>
  </si>
  <si>
    <t>2019-11-21 23:37:54.336 Unit(Unit_1).Plugin(Dut)[3788]: &lt;Info&gt;         "INIT_PMUADC_STAT_APPMUX_VBUCK4" = "625.3985";</t>
  </si>
  <si>
    <t>2019-11-21 23:37:54.336 Unit(Unit_1).Plugin(Dut)[3788]: &lt;Info&gt;         "INIT_PMUADC_STAT_APPMUX_VBUCK5" = "757.1104";</t>
  </si>
  <si>
    <t>2019-11-21 23:37:54.336 Unit(Unit_1).Plugin(Dut)[3788]: &lt;Info&gt;         "INIT_PMUADC_STAT_APPMUX_VBUCK6" = "794.8293";</t>
  </si>
  <si>
    <t>2019-11-21 23:37:54.336 Unit(Unit_1).Plugin(Dut)[3788]: &lt;Info&gt;         "INIT_PMUADC_STAT_APPMUX_VBUCK7" = "666.1593";</t>
  </si>
  <si>
    <t>2019-11-21 23:37:54.336 Unit(Unit_1).Plugin(Dut)[3788]: &lt;Info&gt;         "INIT_PMUADC_STAT_APPMUX_VBUCK9" = "993.4618";</t>
  </si>
  <si>
    <t>2019-11-21 23:37:54.336 Unit(Unit_1).Plugin(Dut)[3788]: &lt;Info&gt;         "INIT_PMUADC_STAT_SW2A" = "-4.0472";</t>
  </si>
  <si>
    <t>2019-11-21 23:37:54.336 Unit(Unit_1).Plugin(Dut)[3788]: &lt;Info&gt;         "INIT_PMUADC_STAT_SW2B" = "1093.6236";</t>
  </si>
  <si>
    <t>2019-11-21 23:37:54.336 Unit(Unit_1).Plugin(Dut)[3788]: &lt;Info&gt;         "INIT_PMUADC_STAT_SW3A" = "-3.8949";</t>
  </si>
  <si>
    <t>2019-11-21 23:37:54.336 Unit(Unit_1).Plugin(Dut)[3788]: &lt;Info&gt;         "INIT_PMUADC_STAT_SW3B" = "-3.8949";</t>
  </si>
  <si>
    <t>2019-11-21 23:37:54.336 Unit(Unit_1).Plugin(Dut)[3788]: &lt;Info&gt;         "INIT_PMUADC_STAT_SW3C" = "1795.4630";</t>
  </si>
  <si>
    <t>2019-11-21 23:37:54.336 Unit(Unit_1).Plugin(Dut)[3788]: &lt;Info&gt;         "INIT_PMUADC_STAT_SW3D" = "1794.2451";</t>
  </si>
  <si>
    <t>2019-11-21 23:37:54.336 Unit(Unit_1).Plugin(Dut)[3788]: &lt;Info&gt;         "INIT_PMUADC_STAT_SW4" = "2500.0000";</t>
  </si>
  <si>
    <t>2019-11-21 23:37:54.336 Unit(Unit_1).Plugin(Dut)[3788]: &lt;Info&gt;         "INIT_PMUADC_STAT_SW8" = "770.2598";</t>
  </si>
  <si>
    <t>2019-11-21 23:37:54.336 Unit(Unit_1).Plugin(Dut)[3788]: &lt;Info&gt;         "INIT_PMUADC_TBAT" = "8656.8986";</t>
  </si>
  <si>
    <t>2019-11-21 23:37:54.336 Unit(Unit_1).Plugin(Dut)[3788]: &lt;Info&gt;         "INIT_PMUADC_TCAL" = "99.8168";</t>
  </si>
  <si>
    <t>2019-11-21 23:37:54.336 Unit(Unit_1).Plugin(Dut)[3788]: &lt;Info&gt;         "INIT_PMUADC_TEMP1" = "8463.5675";</t>
  </si>
  <si>
    <t>2019-11-21 23:37:54.336 Unit(Unit_1).Plugin(Dut)[3788]: &lt;Info&gt;         "INIT_PMUADC_TEMP2" = "8742.0540";</t>
  </si>
  <si>
    <t>2019-11-21 23:37:54.336 Unit(Unit_1).Plugin(Dut)[3788]: &lt;Info&gt;         "INIT_PMUADC_TEMP3" = "9038.7027";</t>
  </si>
  <si>
    <t>2019-11-21 23:37:54.336 Unit(Unit_1).Plugin(Dut)[3788]: &lt;Info&gt;         "INIT_PMUADC_TEMP4" = "8499.8918";</t>
  </si>
  <si>
    <t>2019-11-21 23:37:54.336 Unit(Unit_1).Plugin(Dut)[3788]: &lt;Info&gt;         "INIT_PMUADC_TEMP5" = "99165.4054";</t>
  </si>
  <si>
    <t>2019-11-21 23:37:54.336 Unit(Unit_1).Plugin(Dut)[3788]: &lt;Info&gt;         "INIT_PMUADC_TEMP_BUBO" = "33.6249";</t>
  </si>
  <si>
    <t>2019-11-21 23:37:54.336 Unit(Unit_1).Plugin(Dut)[3788]: &lt;Info&gt;         "INIT_PMUADC_TEMP_BUCK0" = "33.6249";</t>
  </si>
  <si>
    <t>2019-11-21 23:37:54.336 Unit(Unit_1).Plugin(Dut)[3788]: &lt;Info&gt;         "INIT_PMUADC_TEMP_BUCK1" = "33.3605";</t>
  </si>
  <si>
    <t>2019-11-21 23:37:54.336 Unit(Unit_1).Plugin(Dut)[3788]: &lt;Info&gt;         "INIT_PMUADC_TEMP_BUCK10" = "33.6249";</t>
  </si>
  <si>
    <t>2019-11-21 23:37:54.336 Unit(Unit_1).Plugin(Dut)[3788]: &lt;Info&gt;         "INIT_PMUADC_TEMP_BUCK2" = "33.2283";</t>
  </si>
  <si>
    <t>2019-11-21 23:37:54.336 Unit(Unit_1).Plugin(Dut)[3788]: &lt;Info&gt;         "INIT_PMUADC_TEMP_BUCK3" = "33.4927";</t>
  </si>
  <si>
    <t>2019-11-21 23:37:54.336 Unit(Unit_1).Plugin(Dut)[3788]: &lt;Info&gt;         "INIT_PMUADC_TEMP_BUCK4" = "33.7131";</t>
  </si>
  <si>
    <t>2019-11-21 23:37:54.336 Unit(Unit_1).Plugin(Dut)[3788]: &lt;Info&gt;         "INIT_PMUADC_TEMP_BUCK5" = "33.3605";</t>
  </si>
  <si>
    <t>2019-11-21 23:37:54.336 Unit(Unit_1).Plugin(Dut)[3788]: &lt;Info&gt;         "INIT_PMUADC_TEMP_BUCK6" = "33.5808";</t>
  </si>
  <si>
    <t>2019-11-21 23:37:54.336 Unit(Unit_1).Plugin(Dut)[3788]: &lt;Info&gt;         "INIT_PMUADC_TEMP_BUCK7" = "33.7571";</t>
  </si>
  <si>
    <t>2019-11-21 23:37:54.336 Unit(Unit_1).Plugin(Dut)[3788]: &lt;Info&gt;         "INIT_PMUADC_TEMP_BUCK8" = "33.2283";</t>
  </si>
  <si>
    <t>2019-11-21 23:37:54.336 Unit(Unit_1).Plugin(Dut)[3788]: &lt;Info&gt;         "INIT_PMUADC_TEMP_BUCK9" = "33.5368";</t>
  </si>
  <si>
    <t>2019-11-21 23:37:54.336 Unit(Unit_1).Plugin(Dut)[3788]: &lt;Info&gt;         "INIT_PMUADC_TEMP_CHG" = "33.4486";</t>
  </si>
  <si>
    <t>2019-11-21 23:37:54.336 Unit(Unit_1).Plugin(Dut)[3788]: &lt;Info&gt;         "INIT_PMUADC_TEMP_LDO4" = "33.4046";</t>
  </si>
  <si>
    <t>2019-11-21 23:37:54.336 Unit(Unit_1).Plugin(Dut)[3788]: &lt;Info&gt;         "INIT_PMUADC_TJINT" = "31.2459";</t>
  </si>
  <si>
    <t>2019-11-21 23:37:54.336 Unit(Unit_1).Plugin(Dut)[3788]: &lt;Info&gt;         "INIT_PMUADC_VBAT" = "4092.7960";</t>
  </si>
  <si>
    <t>2019-11-21 23:37:54.336 Unit(Unit_1).Plugin(Dut)[3788]: &lt;Info&gt;         "INIT_PMUADC_VDDOUT" = "4092.4908";</t>
  </si>
  <si>
    <t>2019-11-21 23:37:54.336 Unit(Unit_1).Plugin(Dut)[3788]: &lt;Info&gt;         "INIT_PMUADC_VRTC" = "2486.7439";</t>
  </si>
  <si>
    <t>2019-11-21 23:37:54.336 Unit(Unit_1).Plugin(Dut)[3788]: &lt;Info&gt;         "__regex_metadata__" =         {</t>
  </si>
  <si>
    <t>2019-11-21 23:37:54.336 Unit(Unit_1).Plugin(Dut)[3788]: &lt;Info&gt;             length = 4360;</t>
  </si>
  <si>
    <t>2019-11-21 23:37:54.336 Unit(Unit_1).Plugin(Dut)[3788]: &lt;Info&gt;             location = 1;</t>
  </si>
  <si>
    <t>2019-11-21 23:37:54.336 Unit(Unit_1).Plugin(Dut)[3788]: &lt;Info&gt;             matchedPattern = "PMU ADC test\nRead all Channels\nRead PMU ADC channels\nvddout: 4092.4908 mV\nvbat: 4092.7960 mV\ndie_temp: 30.9836 C\ntcal: 99.8168 mV\ntbat: 8656.8986 Ohm\ntemp1: 8463.5675 Ohm\ntemp2: 8742.0540 Ohm\ntemp3: 9038.7027 Ohm\ntemp4: 8499.8918 Ohm\ntemp5: 99165.4054 Ohm\ntemp_ldo4: 33.4046 C\ntemp_chg: 33.4486 C\ntemp_buck0: 33.6249 C\ntemp_buck1: 33.3605 C\ntemp_buck2: 33.2283 C\ntemp_buck3: 33.4927 C\ntemp_buck4: 33.7131 C\ntemp_buck5: 33.3605 C\ntemp_buck6: 33.5808 C\ntemp_buck7: 33.7571 C\ntemp_buck8: 33.2283 C\ntemp_buck9: 33.5368 C\ntemp_buck10: 33.6249 C\ntemp_bubo: 33.6249 C\ntjint: 31.2459 C\nibuck0: 8.2783 mA\nibuck1: 12.1611 mA\nibuck2: 5.0793 mA\nibuck3: 12.8937 mA\nibuck4: 3.3211 mA\nibuck5: 11.7216 mA\nibuck6: 3.1013 mA\nibuck7: 8.3028 mA\nibuck8: 10.8913 mA\nibuck9: 1.6483 mA\nibuck10: 2.3199 mA\nich: 0.0816 mA\nBIST buck0: 694.4428 mV\nBIST buck1: 784.1139 mV\nBIST buck2: 1091.7966 mV\nBIST buck3: 1795.6153 mV\nBIST buck4: 624.2589 mV\nBIST buck5: 760.5162 mV\nBIST buck6: 795.2276 mV\nBIST buck7: 667.3436 mV\nBIST buck8: 771.4777 mV\nBIST buck9: 995.7314 mV\nBIST buck10: 2194.4915 mV\nBIST bubo: 3340.3540 mV\nBIST sw2a: -4.0472 mV\nBIST sw2b: 1093.6236 mV\nBIST sw3a: -3.8949 mV\nBIST sw3b: -3.8949 mV\nBIST sw3c: 1795.4630 mV\nBIST sw3d: 1794.2451 mV\nBIST sw4: 2500.0000 mV\nBIST sw6: 3349.5115 mV\nBIST sw8: 770.2598 mV\nBIST ldo0: 631.8710 mV\nBIST ldo1: 1796.6810 mV\nBIST ldo2: 2988.9152 mV\nBIST ldo3: 2090.4373 mV\nBIST ldo4: 2984.6440 mV\nBIST ldo5: -13.4347 mV\nBIST ldo6: 1797.5944 mV\nBIST ldo7: 2994.1017 mV\nBIST ldo8: 1898.5314 mV\nBIST ldo9: 1780.8477 mV\nBIST ldo10: 4086.9192 mV\nBIST ldo11: 611.4705 mV\nBIST ldo12: 595.1805 mV\nBIST ldo13: 2991.9661 mV\nBIST ldo14: 617.4080 mV\nBIST vrtc: 2486.7439 mV\nBIST chg_hr: 0.0976 mV\nBIST chg_hr_off: 0.0000 mV\nBIST ildo0: 24.6703 mA\nBIST ildo1: 0.0091 mA\nBIST ildo2: 1.4926 mA\nBIST ildo3: 0.0122 mA\nBIST ildo4: 0.0457 mA\nBIST ildo5: 0.0244 mA\nBIST ildo6: 0.0122 mA\nBIST ildo7: 0.0091 mA\nBIST ildo8: 0.0122 mA\nBIST ildo9: 0.0103 mA\nBIST ildo10: 0.0457 mA\nBIST ildo11: 0.0366 mA\nBIST ildo12: 0.0366 mA\nBIST ildo13: 0.0213 mA\nBIST ildo14: 1.3125 mA\nBIST irtc: 0.2014 mA\nBIST appmux_in1: 30.7177 mV\nBIST appmux_in2: 30.7177 mV\nBIST appmux_in3: 4083.3685 mV\nBIST appmux_in4: 172.1635 mV\nBIST appmux_in5: 30.7177 mV\nBIST appmux_in6: 1363.0461 mV\nBIST appmux_in7: 30.7177 mV\nBIST appmux_sw2: 1092.6260 mV\nBIST appmux_sw3: 1791.3379 mV\nBIST appmux_sw4: 4084.2811 mV\nBIST appmux_sw6: 3330.2076 mV\nBIST appmux_sw8: 769.2778 mV\nBIST appmux_vbuck0: 692.0149 mV\nBIST appmux_vbuck1: 781.7494 mV\nBIST appmux_vbuck4: 625.3985 mV\nBIST appmux_vbuck5: 757.1104 mV\nBIST appmux_vbuck6: 794.8293 mV\nBIST appmux_vbuck7: 666.1593 mV\nBIST appmux_vbuck9: 993.4618 mV\nBIST appmux_vbuck10: 2191.9490 mV\nBIST appmux_vldo0: 630.8738 mV\nBIST appmux_vldo1: 1793.7714 mV\nBIST appmux_vldo2: 2988.0000 mV\nBIST appmux_vldo3: 2094.3057 mV\nBIST appmux_vldo4: 2990.1292 mV\nBIST appmux_vldo5: 30.7177 mV\nBIST appmux_vldo6: 1795.2923 mV\nBIST appmux_vldo7: 2996.5171 mV\nBIST appmux_vldo8: 1896.2816 mV\nBIST appmux_vldo9: 1776.1287 mV\nBIST appmux_vldo10: 4083.0643 mV\nBIST appmux_vldo11: 609.5809 mV\nBIST appmux_vldo12: 594.0675 mV\nBIST appmux_vldo13: 2996.2129 mV\nBIST appmux_vldo14: 615.3604 mV\nBIST appmux_sw2a_out: 30.7177 mV\nBIST appmux_sw2b_out: 1089.2800 mV\nBIST appmux_sw3a_out: 30.7177 mV\nBIST appmux_sw3b_out: 30.7177 mV\nBIST appmux_sw3c_out: 1791.3379 mV\nBIST appmux_sw3d_out: 1791.6421 mV\nBIST appmux_sw4_out: 30.7177 mV\nBIST appmux_sw6_out: 3326.2532 mV\nBIST appmux_sw8_out: 769.8862 mV\nBIST appmux_gpio1: 469.3518 mV\nBIST appmux_gpio2: 1676.6603 mV\nBIST appmux_gpio3: 30.7177 mV\nBIST appmux_gpio4: 1784.9500 mV\nBIST appmux_gpio5: 30.7177 mV\nBIST appmux_gpio6: 30.7177 mV\nBIST appmux_gpio7: 1787.9919 mV\nBIST appmux_gpio8: 30.7177 mV\nBIST appmux_gpio9: 30.7177 mV\nBIST appmux_gpio10: 1350.8787 mV\nBIST appmux_gpio11: 1790.1212 mV\nBIST appmux_gpio12: 30.7177 mV\nBIST appmux_gpio13: 30.7177 mV\nBIST appmux_gpio14: 1789.2086 mV\nBIST appmux_gpio15: 1776.1287 mV\nBIST appmux_gpio16: 1766.6990 mV\nBIST appmux_gpio17: 30.7177 mV\nBIST appmux_gpio18: 30.7177 mV\nBIST appmux_gpio19: 1770.0450 mV\nBIST appmux_gpio20: 1789.8170 mV\nBIST appmux_gpio21: 4082.4560 mV\nBIST appmux_gpio22: 30.7177 mV\nBIST appmux_gpio23: 30.7177 mV\nBIST appmux_gpio24: 1789.2086 mV\nBIST appmux_gpio25: 30.7177 mV\nBIST appmux_gpio26: 1789.8170 mV\nBIST appmux_gpio27: 30.7177 mV\nBIST appmux_gpio28: 30.7177 mV";</t>
  </si>
  <si>
    <t>2019-11-21 23:37:54.336 Unit(Unit_1).Plugin(Dut)[3788]: &lt;Info&gt;             regex = "PMU ADC test(?:</t>
  </si>
  <si>
    <t>2019-11-21 23:37:54.336 Unit(Unit_1).Plugin(Dut)[3788]: &lt;Info&gt; \n|</t>
  </si>
  <si>
    <t>2019-11-21 23:37:54.336 Unit(Unit_1).Plugin(Dut)[3788]: &lt;Info&gt; |\n)Read all Channels(?:</t>
  </si>
  <si>
    <t>2019-11-21 23:37:54.336 Unit(Unit_1).Plugin(Dut)[3788]: &lt;Info&gt; |\n)Read PMU ADC channels(?:</t>
  </si>
  <si>
    <t>2019-11-21 23:37:54.336 Unit(Unit_1).Plugin(Dut)[3788]: &lt;Info&gt; |\n)vddout: (.*) mV(?:</t>
  </si>
  <si>
    <t>2019-11-21 23:37:54.336 Unit(Unit_1).Plugin(Dut)[3788]: &lt;Info&gt; |\n)vbat: (.*) mV(?:</t>
  </si>
  <si>
    <t>2019-11-21 23:37:54.336 Unit(Unit_1).Plugin(Dut)[3788]: &lt;Info&gt; |\n)die_temp: (.*) C(?:</t>
  </si>
  <si>
    <t>2019-11-21 23:37:54.336 Unit(Unit_1).Plugin(Dut)[3788]: &lt;Info&gt; |\n)tcal: (.*) mV(?:</t>
  </si>
  <si>
    <t>2019-11-21 23:37:54.336 Unit(Unit_1).Plugin(Dut)[3788]: &lt;Info&gt; |\n)tbat: (.*) Ohm(?:</t>
  </si>
  <si>
    <t>2019-11-21 23:37:54.336 Unit(Unit_1).Plugin(Dut)[3788]: &lt;Info&gt; |\n)temp1: (.*) Ohm(?:</t>
  </si>
  <si>
    <t>2019-11-21 23:37:54.336 Unit(Unit_1).Plugin(Dut)[3788]: &lt;Info&gt; |\n)temp2: (.*) Ohm(?:</t>
  </si>
  <si>
    <t>2019-11-21 23:37:54.336 Unit(Unit_1).Plugin(Dut)[3788]: &lt;Info&gt; |\n)temp3: (.*) Ohm(?:</t>
  </si>
  <si>
    <t>2019-11-21 23:37:54.336 Unit(Unit_1).Plugin(Dut)[3788]: &lt;Info&gt; |\n)temp4: (.*) Ohm(?:</t>
  </si>
  <si>
    <t>2019-11-21 23:37:54.336 Unit(Unit_1).Plugin(Dut)[3788]: &lt;Info&gt; |\n)temp5: (.*) Ohm(?:</t>
  </si>
  <si>
    <t>2019-11-21 23:37:54.336 Unit(Unit_1).Plugin(Dut)[3788]: &lt;Info&gt; |\n)temp_ldo4: (.*) C(?:</t>
  </si>
  <si>
    <t>2019-11-21 23:37:54.336 Unit(Unit_1).Plugin(Dut)[3788]: &lt;Info&gt; |\n)temp_chg: (.*) C(?:</t>
  </si>
  <si>
    <t>2019-11-21 23:37:54.336 Unit(Unit_1).Plugin(Dut)[3788]: &lt;Info&gt; |\n)temp_buck0: (.*) C(?:</t>
  </si>
  <si>
    <t>2019-11-21 23:37:54.336 Unit(Unit_1).Plugin(Dut)[3788]: &lt;Info&gt; |\n)temp_buck1: (.*) C(?:</t>
  </si>
  <si>
    <t>2019-11-21 23:37:54.336 Unit(Unit_1).Plugin(Dut)[3788]: &lt;Info&gt; |\n)temp_buck2: (.*) C(?:</t>
  </si>
  <si>
    <t>2019-11-21 23:37:54.336 Unit(Unit_1).Plugin(Dut)[3788]: &lt;Info&gt; |\n)temp_buck3: (.*) C(?:</t>
  </si>
  <si>
    <t>2019-11-21 23:37:54.336 Unit(Unit_1).Plugin(Dut)[3788]: &lt;Info&gt; |\n)temp_buck4: (.*) C(?:</t>
  </si>
  <si>
    <t>2019-11-21 23:37:54.336 Unit(Unit_1).Plugin(Dut)[3788]: &lt;Info&gt; |\n)temp_buck5: (.*) C(?:</t>
  </si>
  <si>
    <t>2019-11-21 23:37:54.336 Unit(Unit_1).Plugin(Dut)[3788]: &lt;Info&gt; |\n)temp_buck6: (.*) C(?:</t>
  </si>
  <si>
    <t>2019-11-21 23:37:54.336 Unit(Unit_1).Plugin(Dut)[3788]: &lt;Info&gt; |\n)temp_buck7: (.*) C(?:</t>
  </si>
  <si>
    <t>2019-11-21 23:37:54.336 Unit(Unit_1).Plugin(Dut)[3788]: &lt;Info&gt; |\n)temp_buck8: (.*) C(?:</t>
  </si>
  <si>
    <t>2019-11-21 23:37:54.336 Unit(Unit_1).Plugin(Dut)[3788]: &lt;Info&gt; |\n)temp_buck9: (.*) C(?:</t>
  </si>
  <si>
    <t>2019-11-21 23:37:54.336 Unit(Unit_1).Plugin(Dut)[3788]: &lt;Info&gt; |\n)temp_buck10: (.*) C(?:</t>
  </si>
  <si>
    <t>2019-11-21 23:37:54.336 Unit(Unit_1).Plugin(Dut)[3788]: &lt;Info&gt; |\n)temp_bubo: (.*) C(?:</t>
  </si>
  <si>
    <t>2019-11-21 23:37:54.336 Unit(Unit_1).Plugin(Dut)[3788]: &lt;Info&gt; |\n)tjint: (.*) C(?:</t>
  </si>
  <si>
    <t>2019-11-21 23:37:54.336 Unit(Unit_1).Plugin(Dut)[3788]: &lt;Info&gt; |\n)ibuck0: (.*) mA(?:</t>
  </si>
  <si>
    <t>2019-11-21 23:37:54.336 Unit(Unit_1).Plugin(Dut)[3788]: &lt;Info&gt; |\n)ibuck1: (.*) mA(?:</t>
  </si>
  <si>
    <t>2019-11-21 23:37:54.336 Unit(Unit_1).Plugin(Dut)[3788]: &lt;Info&gt; |\n)ibuck2: (.*) mA(?:</t>
  </si>
  <si>
    <t>2019-11-21 23:37:54.336 Unit(Unit_1).Plugin(Dut)[3788]: &lt;Info&gt; |\n)ibuck3: (.*) mA(?:</t>
  </si>
  <si>
    <t>2019-11-21 23:37:54.336 Unit(Unit_1).Plugin(Dut)[3788]: &lt;Info&gt; |\n)ibuck4: (.*) mA(?:</t>
  </si>
  <si>
    <t>2019-11-21 23:37:54.336 Unit(Unit_1).Plugin(Dut)[3788]: &lt;Info&gt; |\n)ibuck5: (.*) mA(?:</t>
  </si>
  <si>
    <t>2019-11-21 23:37:54.336 Unit(Unit_1).Plugin(Dut)[3788]: &lt;Info&gt; |\n)ibuck6: (.*) mA(?:</t>
  </si>
  <si>
    <t>2019-11-21 23:37:54.336 Unit(Unit_1).Plugin(Dut)[3788]: &lt;Info&gt; |\n)ibuck7: (.*) mA(?:</t>
  </si>
  <si>
    <t>2019-11-21 23:37:54.336 Unit(Unit_1).Plugin(Dut)[3788]: &lt;Info&gt; |\n)ibuck8: (.*) mA(?:</t>
  </si>
  <si>
    <t>2019-11-21 23:37:54.336 Unit(Unit_1).Plugin(Dut)[3788]: &lt;Info&gt; |\n)ibuck9: (.*) mA(?:</t>
  </si>
  <si>
    <t>2019-11-21 23:37:54.336 Unit(Unit_1).Plugin(Dut)[3788]: &lt;Info&gt; |\n)ibuck10: (.*) mA(?:</t>
  </si>
  <si>
    <t>2019-11-21 23:37:54.336 Unit(Unit_1).Plugin(Dut)[3788]: &lt;Info&gt; |\n)ich: (.*) mA(?:</t>
  </si>
  <si>
    <t>2019-11-21 23:37:54.336 Unit(Unit_1).Plugin(Dut)[3788]: &lt;Info&gt; |\n)BIST buck0: (.*) mV(?:</t>
  </si>
  <si>
    <t>2019-11-21 23:37:54.336 Unit(Unit_1).Plugin(Dut)[3788]: &lt;Info&gt; |\n)BIST buck1: (.*) mV(?:</t>
  </si>
  <si>
    <t>2019-11-21 23:37:54.336 Unit(Unit_1).Plugin(Dut)[3788]: &lt;Info&gt; |\n)BIST buck2: (.*) mV(?:</t>
  </si>
  <si>
    <t>2019-11-21 23:37:54.336 Unit(Unit_1).Plugin(Dut)[3788]: &lt;Info&gt; |\n)BIST buck3: (.*) mV(?:</t>
  </si>
  <si>
    <t>2019-11-21 23:37:54.336 Unit(Unit_1).Plugin(Dut)[3788]: &lt;Info&gt; |\n)BIST buck4: (.*) mV(?:</t>
  </si>
  <si>
    <t>2019-11-21 23:37:54.336 Unit(Unit_1).Plugin(Dut)[3788]: &lt;Info&gt; |\n)BIST buck5: (.*) mV(?:</t>
  </si>
  <si>
    <t>2019-11-21 23:37:54.336 Unit(Unit_1).Plugin(Dut)[3788]: &lt;Info&gt; |\n)BIST buck6: (.*) mV(?:</t>
  </si>
  <si>
    <t>2019-11-21 23:37:54.336 Unit(Unit_1).Plugin(Dut)[3788]: &lt;Info&gt; |\n)BIST buck7: (.*) mV(?:</t>
  </si>
  <si>
    <t>2019-11-21 23:37:54.336 Unit(Unit_1).Plugin(Dut)[3788]: &lt;Info&gt; |\n)BIST buck8: (.*) mV(?:</t>
  </si>
  <si>
    <t>2019-11-21 23:37:54.336 Unit(Unit_1).Plugin(Dut)[3788]: &lt;Info&gt; |\n)BIST buck9: (.*) mV(?:</t>
  </si>
  <si>
    <t>2019-11-21 23:37:54.336 Unit(Unit_1).Plugin(Dut)[3788]: &lt;Info&gt; |\n)BIST buck10: (.*) mV(?:</t>
  </si>
  <si>
    <t>2019-11-21 23:37:54.336 Unit(Unit_1).Plugin(Dut)[3788]: &lt;Info&gt; |\n)BIST bubo: (.*) mV(?:</t>
  </si>
  <si>
    <t>2019-11-21 23:37:54.336 Unit(Unit_1).Plugin(Dut)[3788]: &lt;Info&gt; |\n)BIST sw2a: (.*) mV(?:</t>
  </si>
  <si>
    <t>2019-11-21 23:37:54.336 Unit(Unit_1).Plugin(Dut)[3788]: &lt;Info&gt; |\n)BIST sw2b: (.*) mV(?:</t>
  </si>
  <si>
    <t>2019-11-21 23:37:54.336 Unit(Unit_1).Plugin(Dut)[3788]: &lt;Info&gt; |\n)BIST sw3a: (.*) mV(?:</t>
  </si>
  <si>
    <t>2019-11-21 23:37:54.336 Unit(Unit_1).Plugin(Dut)[3788]: &lt;Info&gt; |\n)BIST sw3b: (.*) mV(?:</t>
  </si>
  <si>
    <t>2019-11-21 23:37:54.336 Unit(Unit_1).Plugin(Dut)[3788]: &lt;Info&gt; |\n)BIST sw3c: (.*) mV(?:</t>
  </si>
  <si>
    <t>2019-11-21 23:37:54.336 Unit(Unit_1).Plugin(Dut)[3788]: &lt;Info&gt; |\n)BIST sw3d: (.*) mV(?:</t>
  </si>
  <si>
    <t>2019-11-21 23:37:54.336 Unit(Unit_1).Plugin(Dut)[3788]: &lt;Info&gt; |\n)BIST sw4: (.*) mV(?:</t>
  </si>
  <si>
    <t>2019-11-21 23:37:54.336 Unit(Unit_1).Plugin(Dut)[3788]: &lt;Info&gt; |\n)BIST sw6: (.*) mV(?:</t>
  </si>
  <si>
    <t>2019-11-21 23:37:54.336 Unit(Unit_1).Plugin(Dut)[3788]: &lt;Info&gt; |\n)BIST sw8: (.*) mV(?:</t>
  </si>
  <si>
    <t>2019-11-21 23:37:54.336 Unit(Unit_1).Plugin(Dut)[3788]: &lt;Info&gt; |\n)BIST ldo0: (.*) mV(?:</t>
  </si>
  <si>
    <t>2019-11-21 23:37:54.336 Unit(Unit_1).Plugin(Dut)[3788]: &lt;Info&gt; |\n)BIST ldo1: (.*) mV(?:</t>
  </si>
  <si>
    <t>2019-11-21 23:37:54.336 Unit(Unit_1).Plugin(Dut)[3788]: &lt;Info&gt; |\n)BIST ldo2: (.*) mV(?:</t>
  </si>
  <si>
    <t>2019-11-21 23:37:54.336 Unit(Unit_1).Plugin(Dut)[3788]: &lt;Info&gt; |\n)BIST ldo3: (.*) mV(?:</t>
  </si>
  <si>
    <t>2019-11-21 23:37:54.336 Unit(Unit_1).Plugin(Dut)[3788]: &lt;Info&gt; |\n)BIST ldo4: (.*) mV(?:</t>
  </si>
  <si>
    <t>2019-11-21 23:37:54.336 Unit(Unit_1).Plugin(Dut)[3788]: &lt;Info&gt; |\n)BIST ldo5: (.*) mV(?:</t>
  </si>
  <si>
    <t>2019-11-21 23:37:54.336 Unit(Unit_1).Plugin(Dut)[3788]: &lt;Info&gt; |\n)BIST ldo6: (.*) mV(?:</t>
  </si>
  <si>
    <t>2019-11-21 23:37:54.336 Unit(Unit_1).Plugin(Dut)[3788]: &lt;Info&gt; |\n)BIST ldo7: (.*) mV(?:</t>
  </si>
  <si>
    <t>2019-11-21 23:37:54.336 Unit(Unit_1).Plugin(Dut)[3788]: &lt;Info&gt; |\n)BIST ldo8: (.*) mV(?:</t>
  </si>
  <si>
    <t>2019-11-21 23:37:54.336 Unit(Unit_1).Plugin(Dut)[3788]: &lt;Info&gt; |\n)BIST ldo9: (.*) mV(?:</t>
  </si>
  <si>
    <t>2019-11-21 23:37:54.336 Unit(Unit_1).Plugin(Dut)[3788]: &lt;Info&gt; |\n)BIST ldo10: (.*) mV(?:</t>
  </si>
  <si>
    <t>2019-11-21 23:37:54.336 Unit(Unit_1).Plugin(Dut)[3788]: &lt;Info&gt; |\n)BIST ldo11: (.*) mV(?:</t>
  </si>
  <si>
    <t>2019-11-21 23:37:54.336 Unit(Unit_1).Plugin(Dut)[3788]: &lt;Info&gt; |\n)BIST ldo12: (.*) mV(?:</t>
  </si>
  <si>
    <t>2019-11-21 23:37:54.336 Unit(Unit_1).Plugin(Dut)[3788]: &lt;Info&gt; |\n)BIST ldo13: (.*) mV(?:</t>
  </si>
  <si>
    <t>2019-11-21 23:37:54.336 Unit(Unit_1).Plugin(Dut)[3788]: &lt;Info&gt; |\n)BIST ldo14: (.*) mV(?:</t>
  </si>
  <si>
    <t>2019-11-21 23:37:54.336 Unit(Unit_1).Plugin(Dut)[3788]: &lt;Info&gt; |\n)BIST vrtc: (.*) mV(?:</t>
  </si>
  <si>
    <t>2019-11-21 23:37:54.336 Unit(Unit_1).Plugin(Dut)[3788]: &lt;Info&gt; |\n)BIST chg_hr: (.*) mV(?:</t>
  </si>
  <si>
    <t>2019-11-21 23:37:54.336 Unit(Unit_1).Plugin(Dut)[3788]: &lt;Info&gt; |\n)BIST chg_hr_off: (.*) mV(?:</t>
  </si>
  <si>
    <t>2019-11-21 23:37:54.336 Unit(Unit_1).Plugin(Dut)[3788]: &lt;Info&gt; |\n)BIST ildo0: (.*) mA(?:</t>
  </si>
  <si>
    <t>2019-11-21 23:37:54.336 Unit(Unit_1).Plugin(Dut)[3788]: &lt;Info&gt; |\n)BIST ildo1: (.*) mA(?:</t>
  </si>
  <si>
    <t>2019-11-21 23:37:54.336 Unit(Unit_1).Plugin(Dut)[3788]: &lt;Info&gt; |\n)BIST ildo2: (.*) mA(?:</t>
  </si>
  <si>
    <t>2019-11-21 23:37:54.336 Unit(Unit_1).Plugin(Dut)[3788]: &lt;Info&gt; |\n)BIST ildo3: (.*) mA(?:</t>
  </si>
  <si>
    <t>2019-11-21 23:37:54.336 Unit(Unit_1).Plugin(Dut)[3788]: &lt;Info&gt; |\n)BIST ildo4: (.*) mA(?:</t>
  </si>
  <si>
    <t>2019-11-21 23:37:54.336 Unit(Unit_1).Plugin(Dut)[3788]: &lt;Info&gt; |\n)BIST ildo5: (.*) mA(?:</t>
  </si>
  <si>
    <t>2019-11-21 23:37:54.336 Unit(Unit_1).Plugin(Dut)[3788]: &lt;Info&gt; |\n)BIST ildo6: (.*) mA(?:</t>
  </si>
  <si>
    <t>2019-11-21 23:37:54.336 Unit(Unit_1).Plugin(Dut)[3788]: &lt;Info&gt; |\n)BIST ildo7: (.*) mA(?:</t>
  </si>
  <si>
    <t>2019-11-21 23:37:54.336 Unit(Unit_1).Plugin(Dut)[3788]: &lt;Info&gt; |\n)BIST ildo8: (.*) mA(?:</t>
  </si>
  <si>
    <t>2019-11-21 23:37:54.336 Unit(Unit_1).Plugin(Dut)[3788]: &lt;Info&gt; |\n)BIST ildo9: (.*) mA(?:</t>
  </si>
  <si>
    <t>2019-11-21 23:37:54.336 Unit(Unit_1).Plugin(Dut)[3788]: &lt;Info&gt; |\n)BIST ildo10: (.*) mA(?:</t>
  </si>
  <si>
    <t>2019-11-21 23:37:54.336 Unit(Unit_1).Plugin(Dut)[3788]: &lt;Info&gt; |\n)BIST ildo11: (.*) mA(?:</t>
  </si>
  <si>
    <t>2019-11-21 23:37:54.336 Unit(Unit_1).Plugin(Dut)[3788]: &lt;Info&gt; |\n)BIST ildo12: (.*) mA(?:</t>
  </si>
  <si>
    <t>2019-11-21 23:37:54.336 Unit(Unit_1).Plugin(Dut)[3788]: &lt;Info&gt; |\n)BIST ildo13: (.*) mA(?:</t>
  </si>
  <si>
    <t>2019-11-21 23:37:54.336 Unit(Unit_1).Plugin(Dut)[3788]: &lt;Info&gt; |\n)BIST ildo14: (.*) mA(?:</t>
  </si>
  <si>
    <t>2019-11-21 23:37:54.336 Unit(Unit_1).Plugin(Dut)[3788]: &lt;Info&gt; |\n)BIST irtc: (.*) mA(?:</t>
  </si>
  <si>
    <t>2019-11-21 23:37:54.336 Unit(Unit_1).Plugin(Dut)[3788]: &lt;Info&gt; |\n)BIST appmux_in1: (.*) mV(?:</t>
  </si>
  <si>
    <t>2019-11-21 23:37:54.336 Unit(Unit_1).Plugin(Dut)[3788]: &lt;Info&gt; |\n)BIST appmux_in2: (.*) mV(?:</t>
  </si>
  <si>
    <t>2019-11-21 23:37:54.336 Unit(Unit_1).Plugin(Dut)[3788]: &lt;Info&gt; |\n)BIST appmux_in3: (.*) mV(?:</t>
  </si>
  <si>
    <t>2019-11-21 23:37:54.336 Unit(Unit_1).Plugin(Dut)[3788]: &lt;Info&gt; |\n)BIST appmux_in4: (.*) mV(?:</t>
  </si>
  <si>
    <t>2019-11-21 23:37:54.336 Unit(Unit_1).Plugin(Dut)[3788]: &lt;Info&gt; |\n)BIST appmux_in5: (.*) mV(?:</t>
  </si>
  <si>
    <t>2019-11-21 23:37:54.336 Unit(Unit_1).Plugin(Dut)[3788]: &lt;Info&gt; |\n)BIST appmux_in6: (.*) mV(?:</t>
  </si>
  <si>
    <t>2019-11-21 23:37:54.336 Unit(Unit_1).Plugin(Dut)[3788]: &lt;Info&gt; |\n)BIST appmux_in7: (.*) mV(?:</t>
  </si>
  <si>
    <t>2019-11-21 23:37:54.336 Unit(Unit_1).Plugin(Dut)[3788]: &lt;Info&gt; |\n)BIST appmux_sw2: (.*) mV(?:</t>
  </si>
  <si>
    <t>2019-11-21 23:37:54.336 Unit(Unit_1).Plugin(Dut)[3788]: &lt;Info&gt; |\n)BIST appmux_sw3: (.*) mV(?:</t>
  </si>
  <si>
    <t>2019-11-21 23:37:54.336 Unit(Unit_1).Plugin(Dut)[3788]: &lt;Info&gt; |\n)BIST appmux_sw4: (.*) mV(?:</t>
  </si>
  <si>
    <t>2019-11-21 23:37:54.336 Unit(Unit_1).Plugin(Dut)[3788]: &lt;Info&gt; |\n)BIST appmux_sw6: (.*) mV(?:</t>
  </si>
  <si>
    <t>2019-11-21 23:37:54.336 Unit(Unit_1).Plugin(Dut)[3788]: &lt;Info&gt; |\n)BIST appmux_sw8: (.*) mV(?:</t>
  </si>
  <si>
    <t>2019-11-21 23:37:54.336 Unit(Unit_1).Plugin(Dut)[3788]: &lt;Info&gt; |\n)BIST appmux_vbuck0: (.*) mV(?:</t>
  </si>
  <si>
    <t>2019-11-21 23:37:54.336 Unit(Unit_1).Plugin(Dut)[3788]: &lt;Info&gt; |\n)BIST appmux_vbuck1: (.*) mV(?:</t>
  </si>
  <si>
    <t>2019-11-21 23:37:54.336 Unit(Unit_1).Plugin(Dut)[3788]: &lt;Info&gt; |\n)BIST appmux_vbuck4: (.*) mV(?:</t>
  </si>
  <si>
    <t>2019-11-21 23:37:54.336 Unit(Unit_1).Plugin(Dut)[3788]: &lt;Info&gt; |\n)BIST appmux_vbuck5: (.*) mV(?:</t>
  </si>
  <si>
    <t>2019-11-21 23:37:54.336 Unit(Unit_1).Plugin(Dut)[3788]: &lt;Info&gt; |\n)BIST appmux_vbuck6: (.*) mV(?:</t>
  </si>
  <si>
    <t>2019-11-21 23:37:54.336 Unit(Unit_1).Plugin(Dut)[3788]: &lt;Info&gt; |\n)BIST appmux_vbuck7: (.*) mV(?:</t>
  </si>
  <si>
    <t>2019-11-21 23:37:54.336 Unit(Unit_1).Plugin(Dut)[3788]: &lt;Info&gt; |\n)BIST appmux_vbuck9: (.*) mV(?:</t>
  </si>
  <si>
    <t>2019-11-21 23:37:54.336 Unit(Unit_1).Plugin(Dut)[3788]: &lt;Info&gt; |\n)BIST appmux_vbuck10: (.*) mV(?:</t>
  </si>
  <si>
    <t>2019-11-21 23:37:54.336 Unit(Unit_1).Plugin(Dut)[3788]: &lt;Info&gt; |\n)BIST appmux_vldo0: (.*) mV(?:</t>
  </si>
  <si>
    <t>2019-11-21 23:37:54.336 Unit(Unit_1).Plugin(Dut)[3788]: &lt;Info&gt; |\n)BIST appmux_vldo1: (.*) mV(?:</t>
  </si>
  <si>
    <t>2019-11-21 23:37:54.336 Unit(Unit_1).Plugin(Dut)[3788]: &lt;Info&gt; |\n)BIST appmux_vldo2: (.*) mV(?:</t>
  </si>
  <si>
    <t>2019-11-21 23:37:54.336 Unit(Unit_1).Plugin(Dut)[3788]: &lt;Info&gt; |\n)BIST appmux_vldo3: (.*) mV(?:</t>
  </si>
  <si>
    <t>2019-11-21 23:37:54.336 Unit(Unit_1).Plugin(Dut)[3788]: &lt;Info&gt; |\n)BIST appmux_vldo4: (.*) mV(?:</t>
  </si>
  <si>
    <t>2019-11-21 23:37:54.336 Unit(Unit_1).Plugin(Dut)[3788]: &lt;Info&gt; |\n)BIST appmux_vldo5: (.*) mV(?:</t>
  </si>
  <si>
    <t>2019-11-21 23:37:54.336 Unit(Unit_1).Plugin(Dut)[3788]: &lt;Info&gt; |\n)BIST appmux_vldo6: (.*) mV(?:</t>
  </si>
  <si>
    <t>2019-11-21 23:37:54.336 Unit(Unit_1).Plugin(Dut)[3788]: &lt;Info&gt; |\n)BIST appmux_vldo7: (.*) mV(?:</t>
  </si>
  <si>
    <t>2019-11-21 23:37:54.336 Unit(Unit_1).Plugin(Dut)[3788]: &lt;Info&gt; |\n)BIST appmux_vldo8: (.*) mV(?:</t>
  </si>
  <si>
    <t>2019-11-21 23:37:54.336 Unit(Unit_1).Plugin(Dut)[3788]: &lt;Info&gt; |\n)BIST appmux_vldo9: (.*) mV(?:</t>
  </si>
  <si>
    <t>2019-11-21 23:37:54.336 Unit(Unit_1).Plugin(Dut)[3788]: &lt;Info&gt; |\n)BIST appmux_vldo10: (.*) mV(?:</t>
  </si>
  <si>
    <t>2019-11-21 23:37:54.336 Unit(Unit_1).Plugin(Dut)[3788]: &lt;Info&gt; |\n)BIST appmux_vldo11: (.*) mV(?:</t>
  </si>
  <si>
    <t>2019-11-21 23:37:54.336 Unit(Unit_1).Plugin(Dut)[3788]: &lt;Info&gt; |\n)BIST appmux_vldo12: (.*) mV(?:</t>
  </si>
  <si>
    <t>2019-11-21 23:37:54.336 Unit(Unit_1).Plugin(Dut)[3788]: &lt;Info&gt; |\n)BIST appmux_vldo13: (.*) mV(?:</t>
  </si>
  <si>
    <t>2019-11-21 23:37:54.336 Unit(Unit_1).Plugin(Dut)[3788]: &lt;Info&gt; |\n)BIST appmux_vldo14: (.*) mV(?:</t>
  </si>
  <si>
    <t>2019-11-21 23:37:54.336 Unit(Unit_1).Plugin(Dut)[3788]: &lt;Info&gt; |\n)BIST appmux_sw2a_out: (.*) mV(?:</t>
  </si>
  <si>
    <t>2019-11-21 23:37:54.336 Unit(Unit_1).Plugin(Dut)[3788]: &lt;Info&gt; |\n)BIST appmux_sw2b_out: (.*) mV(?:</t>
  </si>
  <si>
    <t>2019-11-21 23:37:54.336 Unit(Unit_1).Plugin(Dut)[3788]: &lt;Info&gt; |\n)BIST appmux_sw3a_out: (.*) mV(?:</t>
  </si>
  <si>
    <t>2019-11-21 23:37:54.336 Unit(Unit_1).Plugin(Dut)[3788]: &lt;Info&gt; |\n)BIST appmux_sw3b_out: (.*) mV(?:</t>
  </si>
  <si>
    <t>2019-11-21 23:37:54.336 Unit(Unit_1).Plugin(Dut)[3788]: &lt;Info&gt; |\n)BIST appmux_sw3c_out: (.*) mV(?:</t>
  </si>
  <si>
    <t>2019-11-21 23:37:54.336 Unit(Unit_1).Plugin(Dut)[3788]: &lt;Info&gt; |\n)BIST appmux_sw3d_out: (.*) mV(?:</t>
  </si>
  <si>
    <t>2019-11-21 23:37:54.336 Unit(Unit_1).Plugin(Dut)[3788]: &lt;Info&gt; |\n)BIST appmux_sw4_out: (.*) mV(?:</t>
  </si>
  <si>
    <t>2019-11-21 23:37:54.336 Unit(Unit_1).Plugin(Dut)[3788]: &lt;Info&gt; |\n)BIST appmux_sw6_out: (.*) mV(?:</t>
  </si>
  <si>
    <t>2019-11-21 23:37:54.336 Unit(Unit_1).Plugin(Dut)[3788]: &lt;Info&gt; |\n)BIST appmux_sw8_out: (.*) mV(?:</t>
  </si>
  <si>
    <t>2019-11-21 23:37:54.336 Unit(Unit_1).Plugin(Dut)[3788]: &lt;Info&gt; |\n)BIST appmux_gpio1: (.*) mV(?:</t>
  </si>
  <si>
    <t>2019-11-21 23:37:54.336 Unit(Unit_1).Plugin(Dut)[3788]: &lt;Info&gt; |\n)BIST appmux_gpio2: (.*) mV(?:</t>
  </si>
  <si>
    <t>2019-11-21 23:37:54.336 Unit(Unit_1).Plugin(Dut)[3788]: &lt;Info&gt; |\n)BIST appmux_gpio3: (.*) mV(?:</t>
  </si>
  <si>
    <t>2019-11-21 23:37:54.336 Unit(Unit_1).Plugin(Dut)[3788]: &lt;Info&gt; |\n)BIST appmux_gpio4: (.*) mV(?:</t>
  </si>
  <si>
    <t>2019-11-21 23:37:54.336 Unit(Unit_1).Plugin(Dut)[3788]: &lt;Info&gt; |\n)BIST appmux_gpio5: (.*) mV(?:</t>
  </si>
  <si>
    <t>2019-11-21 23:37:54.336 Unit(Unit_1).Plugin(Dut)[3788]: &lt;Info&gt; |\n)BIST appmux_gpio6: (.*) mV(?:</t>
  </si>
  <si>
    <t>2019-11-21 23:37:54.336 Unit(Unit_1).Plugin(Dut)[3788]: &lt;Info&gt; |\n)BIST appmux_gpio7: (.*) mV(?:</t>
  </si>
  <si>
    <t>2019-11-21 23:37:54.336 Unit(Unit_1).Plugin(Dut)[3788]: &lt;Info&gt; |\n)BIST appmux_gpio8: (.*) mV(?:</t>
  </si>
  <si>
    <t>2019-11-21 23:37:54.336 Unit(Unit_1).Plugin(Dut)[3788]: &lt;Info&gt; |\n)BIST appmux_gpio9: (.*) mV(?:</t>
  </si>
  <si>
    <t>2019-11-21 23:37:54.336 Unit(Unit_1).Plugin(Dut)[3788]: &lt;Info&gt; |\n)BIST appmux_gpio10: (.*) mV(?:</t>
  </si>
  <si>
    <t>2019-11-21 23:37:54.336 Unit(Unit_1).Plugin(Dut)[3788]: &lt;Info&gt; |\n)BIST appmux_gpio11: (.*) mV(?:</t>
  </si>
  <si>
    <t>2019-11-21 23:37:54.336 Unit(Unit_1).Plugin(Dut)[3788]: &lt;Info&gt; |\n)BIST appmux_gpio12: (.*) mV(?:</t>
  </si>
  <si>
    <t>2019-11-21 23:37:54.336 Unit(Unit_1).Plugin(Dut)[3788]: &lt;Info&gt; |\n)BIST appmux_gpio13: (.*) mV(?:</t>
  </si>
  <si>
    <t>2019-11-21 23:37:54.336 Unit(Unit_1).Plugin(Dut)[3788]: &lt;Info&gt; |\n)BIST appmux_gpio14: (.*) mV(?:</t>
  </si>
  <si>
    <t>2019-11-21 23:37:54.336 Unit(Unit_1).Plugin(Dut)[3788]: &lt;Info&gt; |\n)BIST appmux_gpio15: (.*) mV(?:</t>
  </si>
  <si>
    <t>2019-11-21 23:37:54.336 Unit(Unit_1).Plugin(Dut)[3788]: &lt;Info&gt; |\n)BIST appmux_gpio16: (.*) mV(?:</t>
  </si>
  <si>
    <t>2019-11-21 23:37:54.336 Unit(Unit_1).Plugin(Dut)[3788]: &lt;Info&gt; |\n)BIST appmux_gpio17: (.*) mV(?:</t>
  </si>
  <si>
    <t>2019-11-21 23:37:54.336 Unit(Unit_1).Plugin(Dut)[3788]: &lt;Info&gt; |\n)BIST appmux_gpio18: (.*) mV(?:</t>
  </si>
  <si>
    <t>2019-11-21 23:37:54.336 Unit(Unit_1).Plugin(Dut)[3788]: &lt;Info&gt; |\n)BIST appmux_gpio19: (.*) mV(?:</t>
  </si>
  <si>
    <t>2019-11-21 23:37:54.336 Unit(Unit_1).Plugin(Dut)[3788]: &lt;Info&gt; |\n)BIST appmux_gpio20: (.*) mV(?:</t>
  </si>
  <si>
    <t>2019-11-21 23:37:54.336 Unit(Unit_1).Plugin(Dut)[3788]: &lt;Info&gt; |\n)BIST appmux_gpio21: (.*) mV(?:</t>
  </si>
  <si>
    <t>2019-11-21 23:37:54.336 Unit(Unit_1).Plugin(Dut)[3788]: &lt;Info&gt; |\n)BIST appmux_gpio22: (.*) mV(?:</t>
  </si>
  <si>
    <t>2019-11-21 23:37:54.336 Unit(Unit_1).Plugin(Dut)[3788]: &lt;Info&gt; |\n)BIST appmux_gpio23: (.*) mV(?:</t>
  </si>
  <si>
    <t>2019-11-21 23:37:54.336 Unit(Unit_1).Plugin(Dut)[3788]: &lt;Info&gt; |\n)BIST appmux_gpio24: (.*) mV(?:</t>
  </si>
  <si>
    <t>2019-11-21 23:37:54.336 Unit(Unit_1).Plugin(Dut)[3788]: &lt;Info&gt; |\n)BIST appmux_gpio25: (.*) mV(?:</t>
  </si>
  <si>
    <t>2019-11-21 23:37:54.336 Unit(Unit_1).Plugin(Dut)[3788]: &lt;Info&gt; |\n)BIST appmux_gpio26: (.*) mV(?:</t>
  </si>
  <si>
    <t>2019-11-21 23:37:54.336 Unit(Unit_1).Plugin(Dut)[3788]: &lt;Info&gt; |\n)BIST appmux_gpio27: (.*) mV(?:</t>
  </si>
  <si>
    <t>2019-11-21 23:37:54.336 Unit(Unit_1).Plugin(Dut)[3788]: &lt;Info&gt; |\n)BIST appmux_gpio28: (.*) mV";</t>
  </si>
  <si>
    <t>2019-11-21 23:37:54.336 Unit(Unit_1).Plugin(Dut)[3788]: &lt;Info&gt;         };</t>
  </si>
  <si>
    <t>2019-11-21 23:37:54.336 Unit(Unit_1).Plugin(Dut)[3788]: &lt;Info&gt;     }</t>
  </si>
  <si>
    <t>2019-11-21 23:37:54.336 Unit(Unit_1).Plugin(Dut)[3788]: &lt;Info&gt; )</t>
  </si>
  <si>
    <t>2019-11-21 23:37:54.337 Unit(Unit_1).Plugin(Dut)[3788]: &lt;Info&gt; skip commiting data</t>
  </si>
  <si>
    <t xml:space="preserve">2019-11-21 23:37:54.338 Unit(Unit_1).Plugin(Dut)[3788]: &lt;Info&gt; Raw pre-processed response from DUT: </t>
  </si>
  <si>
    <t>2019-11-21 23:37:54.338 Unit(Unit_1).Plugin(Dut)[3788]: &lt;Info&gt; PMU ADC test</t>
  </si>
  <si>
    <t>2019-11-21 23:37:54.338 Unit(Unit_1).Plugin(Dut)[3788]: &lt;Info&gt; Read all Channels</t>
  </si>
  <si>
    <t>2019-11-21 23:37:54.338 Unit(Unit_1).Plugin(Dut)[3788]: &lt;Info&gt; Read PMU ADC channels</t>
  </si>
  <si>
    <t>2019-11-21 23:37:54.338 Unit(Unit_1).Plugin(Dut)[3788]: &lt;Info&gt; vddout: 4092.4908 mV</t>
  </si>
  <si>
    <t>2019-11-21 23:37:54.338 Unit(Unit_1).Plugin(Dut)[3788]: &lt;Info&gt; vbat: 4092.7960 mV</t>
  </si>
  <si>
    <t>2019-11-21 23:37:54.338 Unit(Unit_1).Plugin(Dut)[3788]: &lt;Info&gt; die_temp: 30.9836 C</t>
  </si>
  <si>
    <t>2019-11-21 23:37:54.338 Unit(Unit_1).Plugin(Dut)[3788]: &lt;Info&gt; tcal: 99.8168 mV</t>
  </si>
  <si>
    <t>2019-11-21 23:37:54.338 Unit(Unit_1).Plugin(Dut)[3788]: &lt;Info&gt; tbat: 8656.8986 Ohm</t>
  </si>
  <si>
    <t>2019-11-21 23:37:54.338 Unit(Unit_1).Plugin(Dut)[3788]: &lt;Info&gt; temp1: 8463.5675 Ohm</t>
  </si>
  <si>
    <t>2019-11-21 23:37:54.338 Unit(Unit_1).Plugin(Dut)[3788]: &lt;Info&gt; temp2: 8742.0540 Ohm</t>
  </si>
  <si>
    <t>2019-11-21 23:37:54.338 Unit(Unit_1).Plugin(Dut)[3788]: &lt;Info&gt; temp3: 9038.7027 Ohm</t>
  </si>
  <si>
    <t>2019-11-21 23:37:54.338 Unit(Unit_1).Plugin(Dut)[3788]: &lt;Info&gt; temp4: 8499.8918 Ohm</t>
  </si>
  <si>
    <t>2019-11-21 23:37:54.338 Unit(Unit_1).Plugin(Dut)[3788]: &lt;Info&gt; temp5: 99165.4054 Ohm</t>
  </si>
  <si>
    <t>2019-11-21 23:37:54.338 Unit(Unit_1).Plugin(Dut)[3788]: &lt;Info&gt; temp_ldo4: 33.4046 C</t>
  </si>
  <si>
    <t>2019-11-21 23:37:54.338 Unit(Unit_1).Plugin(Dut)[3788]: &lt;Info&gt; temp_chg: 33.4486 C</t>
  </si>
  <si>
    <t>2019-11-21 23:37:54.338 Unit(Unit_1).Plugin(Dut)[3788]: &lt;Info&gt; temp_buck0: 33.6249 C</t>
  </si>
  <si>
    <t>2019-11-21 23:37:54.338 Unit(Unit_1).Plugin(Dut)[3788]: &lt;Info&gt; temp_buck1: 33.3605 C</t>
  </si>
  <si>
    <t>2019-11-21 23:37:54.338 Unit(Unit_1).Plugin(Dut)[3788]: &lt;Info&gt; temp_buck2: 33.2283 C</t>
  </si>
  <si>
    <t>2019-11-21 23:37:54.338 Unit(Unit_1).Plugin(Dut)[3788]: &lt;Info&gt; temp_buck3: 33.4927 C</t>
  </si>
  <si>
    <t>2019-11-21 23:37:54.338 Unit(Unit_1).Plugin(Dut)[3788]: &lt;Info&gt; temp_buck4: 33.7131 C</t>
  </si>
  <si>
    <t>2019-11-21 23:37:54.338 Unit(Unit_1).Plugin(Dut)[3788]: &lt;Info&gt; temp_buck5: 33.3605 C</t>
  </si>
  <si>
    <t>2019-11-21 23:37:54.338 Unit(Unit_1).Plugin(Dut)[3788]: &lt;Info&gt; temp_buck6: 33.5808 C</t>
  </si>
  <si>
    <t>2019-11-21 23:37:54.338 Unit(Unit_1).Plugin(Dut)[3788]: &lt;Info&gt; temp_buck7: 33.7571 C</t>
  </si>
  <si>
    <t>2019-11-21 23:37:54.338 Unit(Unit_1).Plugin(Dut)[3788]: &lt;Info&gt; temp_buck8: 33.2283 C</t>
  </si>
  <si>
    <t>2019-11-21 23:37:54.338 Unit(Unit_1).Plugin(Dut)[3788]: &lt;Info&gt; temp_buck9: 33.5368 C</t>
  </si>
  <si>
    <t>2019-11-21 23:37:54.338 Unit(Unit_1).Plugin(Dut)[3788]: &lt;Info&gt; temp_buck10: 33.6249 C</t>
  </si>
  <si>
    <t>2019-11-21 23:37:54.338 Unit(Unit_1).Plugin(Dut)[3788]: &lt;Info&gt; temp_bubo: 33.6249 C</t>
  </si>
  <si>
    <t>2019-11-21 23:37:54.338 Unit(Unit_1).Plugin(Dut)[3788]: &lt;Info&gt; tjint: 31.2459 C</t>
  </si>
  <si>
    <t>2019-11-21 23:37:54.338 Unit(Unit_1).Plugin(Dut)[3788]: &lt;Info&gt; ibuck0: 8.2783 mA</t>
  </si>
  <si>
    <t>2019-11-21 23:37:54.338 Unit(Unit_1).Plugin(Dut)[3788]: &lt;Info&gt; ibuck1: 12.1611 mA</t>
  </si>
  <si>
    <t>2019-11-21 23:37:54.338 Unit(Unit_1).Plugin(Dut)[3788]: &lt;Info&gt; ibuck2: 5.0793 mA</t>
  </si>
  <si>
    <t>2019-11-21 23:37:54.338 Unit(Unit_1).Plugin(Dut)[3788]: &lt;Info&gt; ibuck3: 12.8937 mA</t>
  </si>
  <si>
    <t>2019-11-21 23:37:54.338 Unit(Unit_1).Plugin(Dut)[3788]: &lt;Info&gt; ibuck4: 3.3211 mA</t>
  </si>
  <si>
    <t>2019-11-21 23:37:54.338 Unit(Unit_1).Plugin(Dut)[3788]: &lt;Info&gt; ibuck5: 11.7216 mA</t>
  </si>
  <si>
    <t>2019-11-21 23:37:54.338 Unit(Unit_1).Plugin(Dut)[3788]: &lt;Info&gt; ibuck6: 3.1013 mA</t>
  </si>
  <si>
    <t>2019-11-21 23:37:54.338 Unit(Unit_1).Plugin(Dut)[3788]: &lt;Info&gt; ibuck7: 8.3028 mA</t>
  </si>
  <si>
    <t>2019-11-21 23:37:54.338 Unit(Unit_1).Plugin(Dut)[3788]: &lt;Info&gt; ibuck8: 10.8913 mA</t>
  </si>
  <si>
    <t>2019-11-21 23:37:54.338 Unit(Unit_1).Plugin(Dut)[3788]: &lt;Info&gt; ibuck9: 1.6483 mA</t>
  </si>
  <si>
    <t>2019-11-21 23:37:54.338 Unit(Unit_1).Plugin(Dut)[3788]: &lt;Info&gt; ibuck10: 2.3199 mA</t>
  </si>
  <si>
    <t>2019-11-21 23:37:54.338 Unit(Unit_1).Plugin(Dut)[3788]: &lt;Info&gt; ich: 0.0816 mA</t>
  </si>
  <si>
    <t>2019-11-21 23:37:54.338 Unit(Unit_1).Plugin(Dut)[3788]: &lt;Info&gt; BIST buck0: 694.4428 mV</t>
  </si>
  <si>
    <t>2019-11-21 23:37:54.338 Unit(Unit_1).Plugin(Dut)[3788]: &lt;Info&gt; BIST buck1: 784.1139 mV</t>
  </si>
  <si>
    <t>2019-11-21 23:37:54.338 Unit(Unit_1).Plugin(Dut)[3788]: &lt;Info&gt; BIST buck2: 1091.7966 mV</t>
  </si>
  <si>
    <t>2019-11-21 23:37:54.338 Unit(Unit_1).Plugin(Dut)[3788]: &lt;Info&gt; BIST buck3: 1795.6153 mV</t>
  </si>
  <si>
    <t>2019-11-21 23:37:54.338 Unit(Unit_1).Plugin(Dut)[3788]: &lt;Info&gt; BIST buck4: 624.2589 mV</t>
  </si>
  <si>
    <t>2019-11-21 23:37:54.338 Unit(Unit_1).Plugin(Dut)[3788]: &lt;Info&gt; BIST buck5: 760.5162 mV</t>
  </si>
  <si>
    <t>2019-11-21 23:37:54.338 Unit(Unit_1).Plugin(Dut)[3788]: &lt;Info&gt; BIST buck6: 795.2276 mV</t>
  </si>
  <si>
    <t>2019-11-21 23:37:54.338 Unit(Unit_1).Plugin(Dut)[3788]: &lt;Info&gt; BIST buck7: 667.3436 mV</t>
  </si>
  <si>
    <t>2019-11-21 23:37:54.338 Unit(Unit_1).Plugin(Dut)[3788]: &lt;Info&gt; BIST buck8: 771.4777 mV</t>
  </si>
  <si>
    <t>2019-11-21 23:37:54.338 Unit(Unit_1).Plugin(Dut)[3788]: &lt;Info&gt; BIST buck9: 995.7314 mV</t>
  </si>
  <si>
    <t>2019-11-21 23:37:54.338 Unit(Unit_1).Plugin(Dut)[3788]: &lt;Info&gt; BIST buck10: 2194.4915 mV</t>
  </si>
  <si>
    <t>2019-11-21 23:37:54.338 Unit(Unit_1).Plugin(Dut)[3788]: &lt;Info&gt; BIST bubo: 3340.3540 mV</t>
  </si>
  <si>
    <t>2019-11-21 23:37:54.338 Unit(Unit_1).Plugin(Dut)[3788]: &lt;Info&gt; BIST sw2a: -4.0472 mV</t>
  </si>
  <si>
    <t>2019-11-21 23:37:54.338 Unit(Unit_1).Plugin(Dut)[3788]: &lt;Info&gt; BIST sw2b: 1093.6236 mV</t>
  </si>
  <si>
    <t>2019-11-21 23:37:54.338 Unit(Unit_1).Plugin(Dut)[3788]: &lt;Info&gt; BIST sw3a: -3.8949 mV</t>
  </si>
  <si>
    <t>2019-11-21 23:37:54.338 Unit(Unit_1).Plugin(Dut)[3788]: &lt;Info&gt; BIST sw3b: -3.8949 mV</t>
  </si>
  <si>
    <t>2019-11-21 23:37:54.338 Unit(Unit_1).Plugin(Dut)[3788]: &lt;Info&gt; BIST sw3c: 1795.4630 mV</t>
  </si>
  <si>
    <t>2019-11-21 23:37:54.338 Unit(Unit_1).Plugin(Dut)[3788]: &lt;Info&gt; BIST sw3d: 1794.2451 mV</t>
  </si>
  <si>
    <t>2019-11-21 23:37:54.338 Unit(Unit_1).Plugin(Dut)[3788]: &lt;Info&gt; BIST sw4: 2500.0000 mV</t>
  </si>
  <si>
    <t>2019-11-21 23:37:54.338 Unit(Unit_1).Plugin(Dut)[3788]: &lt;Info&gt; BIST sw6: 3349.5115 mV</t>
  </si>
  <si>
    <t>2019-11-21 23:37:54.338 Unit(Unit_1).Plugin(Dut)[3788]: &lt;Info&gt; BIST sw8: 770.2598 mV</t>
  </si>
  <si>
    <t>2019-11-21 23:37:54.338 Unit(Unit_1).Plugin(Dut)[3788]: &lt;Info&gt; BIST ldo0: 631.8710 mV</t>
  </si>
  <si>
    <t>2019-11-21 23:37:54.338 Unit(Unit_1).Plugin(Dut)[3788]: &lt;Info&gt; BIST ldo1: 1796.6810 mV</t>
  </si>
  <si>
    <t>2019-11-21 23:37:54.338 Unit(Unit_1).Plugin(Dut)[3788]: &lt;Info&gt; BIST ldo2: 2988.9152 mV</t>
  </si>
  <si>
    <t>2019-11-21 23:37:54.338 Unit(Unit_1).Plugin(Dut)[3788]: &lt;Info&gt; BIST ldo3: 2090.4373 mV</t>
  </si>
  <si>
    <t>2019-11-21 23:37:54.338 Unit(Unit_1).Plugin(Dut)[3788]: &lt;Info&gt; BIST ldo4: 2984.6440 mV</t>
  </si>
  <si>
    <t>2019-11-21 23:37:54.338 Unit(Unit_1).Plugin(Dut)[3788]: &lt;Info&gt; BIST ldo5: -13.4347 mV</t>
  </si>
  <si>
    <t>2019-11-21 23:37:54.338 Unit(Unit_1).Plugin(Dut)[3788]: &lt;Info&gt; BIST ldo6: 1797.5944 mV</t>
  </si>
  <si>
    <t>2019-11-21 23:37:54.338 Unit(Unit_1).Plugin(Dut)[3788]: &lt;Info&gt; BIST ldo7: 2994.1017 mV</t>
  </si>
  <si>
    <t>2019-11-21 23:37:54.338 Unit(Unit_1).Plugin(Dut)[3788]: &lt;Info&gt; BIST ldo8: 1898.5314 mV</t>
  </si>
  <si>
    <t>2019-11-21 23:37:54.338 Unit(Unit_1).Plugin(Dut)[3788]: &lt;Info&gt; BIST ldo9: 1780.8477 mV</t>
  </si>
  <si>
    <t>2019-11-21 23:37:54.338 Unit(Unit_1).Plugin(Dut)[3788]: &lt;Info&gt; BIST ldo10: 4086.9192 mV</t>
  </si>
  <si>
    <t>2019-11-21 23:37:54.338 Unit(Unit_1).Plugin(Dut)[3788]: &lt;Info&gt; BIST ldo11: 611.4705 mV</t>
  </si>
  <si>
    <t>2019-11-21 23:37:54.338 Unit(Unit_1).Plugin(Dut)[3788]: &lt;Info&gt; BIST ldo12: 595.1805 mV</t>
  </si>
  <si>
    <t>2019-11-21 23:37:54.338 Unit(Unit_1).Plugin(Dut)[3788]: &lt;Info&gt; BIST ldo13: 2991.9661 mV</t>
  </si>
  <si>
    <t>2019-11-21 23:37:54.338 Unit(Unit_1).Plugin(Dut)[3788]: &lt;Info&gt; BIST ldo14: 617.4080 mV</t>
  </si>
  <si>
    <t>2019-11-21 23:37:54.338 Unit(Unit_1).Plugin(Dut)[3788]: &lt;Info&gt; BIST vrtc: 2486.7439 mV</t>
  </si>
  <si>
    <t>2019-11-21 23:37:54.338 Unit(Unit_1).Plugin(Dut)[3788]: &lt;Info&gt; BIST chg_hr: 0.0976 mV</t>
  </si>
  <si>
    <t>2019-11-21 23:37:54.338 Unit(Unit_1).Plugin(Dut)[3788]: &lt;Info&gt; BIST chg_hr_off: 0.0000 mV</t>
  </si>
  <si>
    <t>2019-11-21 23:37:54.338 Unit(Unit_1).Plugin(Dut)[3788]: &lt;Info&gt; BIST ildo0: 24.6703 mA</t>
  </si>
  <si>
    <t>2019-11-21 23:37:54.338 Unit(Unit_1).Plugin(Dut)[3788]: &lt;Info&gt; BIST ildo1: 0.0091 mA</t>
  </si>
  <si>
    <t>2019-11-21 23:37:54.338 Unit(Unit_1).Plugin(Dut)[3788]: &lt;Info&gt; BIST ildo2: 1.4926 mA</t>
  </si>
  <si>
    <t>2019-11-21 23:37:54.338 Unit(Unit_1).Plugin(Dut)[3788]: &lt;Info&gt; BIST ildo3: 0.0122 mA</t>
  </si>
  <si>
    <t>2019-11-21 23:37:54.338 Unit(Unit_1).Plugin(Dut)[3788]: &lt;Info&gt; BIST ildo4: 0.0457 mA</t>
  </si>
  <si>
    <t>2019-11-21 23:37:54.338 Unit(Unit_1).Plugin(Dut)[3788]: &lt;Info&gt; BIST ildo5: 0.0244 mA</t>
  </si>
  <si>
    <t>2019-11-21 23:37:54.338 Unit(Unit_1).Plugin(Dut)[3788]: &lt;Info&gt; BIST ildo6: 0.0122 mA</t>
  </si>
  <si>
    <t>2019-11-21 23:37:54.338 Unit(Unit_1).Plugin(Dut)[3788]: &lt;Info&gt; BIST ildo7: 0.0091 mA</t>
  </si>
  <si>
    <t>2019-11-21 23:37:54.338 Unit(Unit_1).Plugin(Dut)[3788]: &lt;Info&gt; BIST ildo8: 0.0122 mA</t>
  </si>
  <si>
    <t>2019-11-21 23:37:54.338 Unit(Unit_1).Plugin(Dut)[3788]: &lt;Info&gt; BIST ildo9: 0.0103 mA</t>
  </si>
  <si>
    <t>2019-11-21 23:37:54.338 Unit(Unit_1).Plugin(Dut)[3788]: &lt;Info&gt; BIST ildo10: 0.0457 mA</t>
  </si>
  <si>
    <t>2019-11-21 23:37:54.338 Unit(Unit_1).Plugin(Dut)[3788]: &lt;Info&gt; BIST ildo11: 0.0366 mA</t>
  </si>
  <si>
    <t>2019-11-21 23:37:54.338 Unit(Unit_1).Plugin(Dut)[3788]: &lt;Info&gt; BIST ildo12: 0.0366 mA</t>
  </si>
  <si>
    <t>2019-11-21 23:37:54.338 Unit(Unit_1).Plugin(Dut)[3788]: &lt;Info&gt; BIST ildo13: 0.0213 mA</t>
  </si>
  <si>
    <t>2019-11-21 23:37:54.338 Unit(Unit_1).Plugin(Dut)[3788]: &lt;Info&gt; BIST ildo14: 1.3125 mA</t>
  </si>
  <si>
    <t>2019-11-21 23:37:54.338 Unit(Unit_1).Plugin(Dut)[3788]: &lt;Info&gt; BIST irtc: 0.2014 mA</t>
  </si>
  <si>
    <t>2019-11-21 23:37:54.338 Unit(Unit_1).Plugin(Dut)[3788]: &lt;Info&gt; BIST appmux_in1: 30.7177 mV</t>
  </si>
  <si>
    <t>2019-11-21 23:37:54.338 Unit(Unit_1).Plugin(Dut)[3788]: &lt;Info&gt; BIST appmux_in2: 30.7177 mV</t>
  </si>
  <si>
    <t>2019-11-21 23:37:54.338 Unit(Unit_1).Plugin(Dut)[3788]: &lt;Info&gt; BIST appmux_in3: 4083.3685 mV</t>
  </si>
  <si>
    <t>2019-11-21 23:37:54.338 Unit(Unit_1).Plugin(Dut)[3788]: &lt;Info&gt; BIST appmux_in4: 172.1635 mV</t>
  </si>
  <si>
    <t>2019-11-21 23:37:54.338 Unit(Unit_1).Plugin(Dut)[3788]: &lt;Info&gt; BIST appmux_in5: 30.7177 mV</t>
  </si>
  <si>
    <t>2019-11-21 23:37:54.338 Unit(Unit_1).Plugin(Dut)[3788]: &lt;Info&gt; BIST appmux_in6: 1363.0461 mV</t>
  </si>
  <si>
    <t>2019-11-21 23:37:54.338 Unit(Unit_1).Plugin(Dut)[3788]: &lt;Info&gt; BIST appmux_in7: 30.7177 mV</t>
  </si>
  <si>
    <t>2019-11-21 23:37:54.338 Unit(Unit_1).Plugin(Dut)[3788]: &lt;Info&gt; BIST appmux_sw2: 1092.6260 mV</t>
  </si>
  <si>
    <t>2019-11-21 23:37:54.338 Unit(Unit_1).Plugin(Dut)[3788]: &lt;Info&gt; BIST appmux_sw3: 1791.3379 mV</t>
  </si>
  <si>
    <t>2019-11-21 23:37:54.338 Unit(Unit_1).Plugin(Dut)[3788]: &lt;Info&gt; BIST appmux_sw4: 4084.2811 mV</t>
  </si>
  <si>
    <t>2019-11-21 23:37:54.338 Unit(Unit_1).Plugin(Dut)[3788]: &lt;Info&gt; BIST appmux_sw6: 3330.2076 mV</t>
  </si>
  <si>
    <t>2019-11-21 23:37:54.338 Unit(Unit_1).Plugin(Dut)[3788]: &lt;Info&gt; BIST appmux_sw8: 769.2778 mV</t>
  </si>
  <si>
    <t>2019-11-21 23:37:54.338 Unit(Unit_1).Plugin(Dut)[3788]: &lt;Info&gt; BIST appmux_vbuck0: 692.0149 mV</t>
  </si>
  <si>
    <t>2019-11-21 23:37:54.338 Unit(Unit_1).Plugin(Dut)[3788]: &lt;Info&gt; BIST appmux_vbuck1: 781.7494 mV</t>
  </si>
  <si>
    <t>2019-11-21 23:37:54.338 Unit(Unit_1).Plugin(Dut)[3788]: &lt;Info&gt; BIST appmux_vbuck4: 625.3985 mV</t>
  </si>
  <si>
    <t>2019-11-21 23:37:54.338 Unit(Unit_1).Plugin(Dut)[3788]: &lt;Info&gt; BIST appmux_vbuck5: 757.1104 mV</t>
  </si>
  <si>
    <t>2019-11-21 23:37:54.338 Unit(Unit_1).Plugin(Dut)[3788]: &lt;Info&gt; BIST appmux_vbuck6: 794.8293 mV</t>
  </si>
  <si>
    <t>2019-11-21 23:37:54.338 Unit(Unit_1).Plugin(Dut)[3788]: &lt;Info&gt; BIST appmux_vbuck7: 666.1593 mV</t>
  </si>
  <si>
    <t>2019-11-21 23:37:54.338 Unit(Unit_1).Plugin(Dut)[3788]: &lt;Info&gt; BIST appmux_vbuck9: 993.4618 mV</t>
  </si>
  <si>
    <t>2019-11-21 23:37:54.338 Unit(Unit_1).Plugin(Dut)[3788]: &lt;Info&gt; BIST appmux_vbuck10: 2191.9490 mV</t>
  </si>
  <si>
    <t>2019-11-21 23:37:54.338 Unit(Unit_1).Plugin(Dut)[3788]: &lt;Info&gt; BIST appmux_vldo0: 630.8738 mV</t>
  </si>
  <si>
    <t>2019-11-21 23:37:54.338 Unit(Unit_1).Plugin(Dut)[3788]: &lt;Info&gt; BIST appmux_vldo1: 1793.7714 mV</t>
  </si>
  <si>
    <t>2019-11-21 23:37:54.338 Unit(Unit_1).Plugin(Dut)[3788]: &lt;Info&gt; BIST appmux_vldo2: 2988.0000 mV</t>
  </si>
  <si>
    <t>2019-11-21 23:37:54.338 Unit(Unit_1).Plugin(Dut)[3788]: &lt;Info&gt; BIST appmux_vldo3: 2094.3057 mV</t>
  </si>
  <si>
    <t>2019-11-21 23:37:54.338 Unit(Unit_1).Plugin(Dut)[3788]: &lt;Info&gt; BIST appmux_vldo4: 2990.1292 mV</t>
  </si>
  <si>
    <t>2019-11-21 23:37:54.338 Unit(Unit_1).Plugin(Dut)[3788]: &lt;Info&gt; BIST appmux_vldo5: 30.7177 mV</t>
  </si>
  <si>
    <t>2019-11-21 23:37:54.338 Unit(Unit_1).Plugin(Dut)[3788]: &lt;Info&gt; BIST appmux_vldo6: 1795.2923 mV</t>
  </si>
  <si>
    <t>2019-11-21 23:37:54.338 Unit(Unit_1).Plugin(Dut)[3788]: &lt;Info&gt; BIST appmux_vldo7: 2996.5171 mV</t>
  </si>
  <si>
    <t>2019-11-21 23:37:54.338 Unit(Unit_1).Plugin(Dut)[3788]: &lt;Info&gt; BIST appmux_vldo8: 1896.2816 mV</t>
  </si>
  <si>
    <t>2019-11-21 23:37:54.338 Unit(Unit_1).Plugin(Dut)[3788]: &lt;Info&gt; BIST appmux_vldo9: 1776.1287 mV</t>
  </si>
  <si>
    <t>2019-11-21 23:37:54.338 Unit(Unit_1).Plugin(Dut)[3788]: &lt;Info&gt; BIST appmux_vldo10: 4083.0643 mV</t>
  </si>
  <si>
    <t>2019-11-21 23:37:54.338 Unit(Unit_1).Plugin(Dut)[3788]: &lt;Info&gt; BIST appmux_vldo11: 609.5809 mV</t>
  </si>
  <si>
    <t>2019-11-21 23:37:54.338 Unit(Unit_1).Plugin(Dut)[3788]: &lt;Info&gt; BIST appmux_vldo12: 594.0675 mV</t>
  </si>
  <si>
    <t>2019-11-21 23:37:54.338 Unit(Unit_1).Plugin(Dut)[3788]: &lt;Info&gt; BIST appmux_vldo13: 2996.2129 mV</t>
  </si>
  <si>
    <t>2019-11-21 23:37:54.338 Unit(Unit_1).Plugin(Dut)[3788]: &lt;Info&gt; BIST appmux_vldo14: 615.3604 mV</t>
  </si>
  <si>
    <t>2019-11-21 23:37:54.338 Unit(Unit_1).Plugin(Dut)[3788]: &lt;Info&gt; BIST appmux_sw2a_out: 30.7177 mV</t>
  </si>
  <si>
    <t>2019-11-21 23:37:54.338 Unit(Unit_1).Plugin(Dut)[3788]: &lt;Info&gt; BIST appmux_sw2b_out: 1089.2800 mV</t>
  </si>
  <si>
    <t>2019-11-21 23:37:54.338 Unit(Unit_1).Plugin(Dut)[3788]: &lt;Info&gt; BIST appmux_sw3a_out: 30.7177 mV</t>
  </si>
  <si>
    <t>2019-11-21 23:37:54.338 Unit(Unit_1).Plugin(Dut)[3788]: &lt;Info&gt; BIST appmux_sw3b_out: 30.7177 mV</t>
  </si>
  <si>
    <t>2019-11-21 23:37:54.338 Unit(Unit_1).Plugin(Dut)[3788]: &lt;Info&gt; BIST appmux_sw3c_out: 1791.3379 mV</t>
  </si>
  <si>
    <t>2019-11-21 23:37:54.338 Unit(Unit_1).Plugin(Dut)[3788]: &lt;Info&gt; BIST appmux_sw3d_out: 1791.6421 mV</t>
  </si>
  <si>
    <t>2019-11-21 23:37:54.338 Unit(Unit_1).Plugin(Dut)[3788]: &lt;Info&gt; BIST appmux_sw4_out: 30.7177 mV</t>
  </si>
  <si>
    <t>2019-11-21 23:37:54.338 Unit(Unit_1).Plugin(Dut)[3788]: &lt;Info&gt; BIST appmux_sw6_out: 3326.2532 mV</t>
  </si>
  <si>
    <t>2019-11-21 23:37:54.338 Unit(Unit_1).Plugin(Dut)[3788]: &lt;Info&gt; BIST appmux_sw8_out: 769.8862 mV</t>
  </si>
  <si>
    <t>2019-11-21 23:37:54.338 Unit(Unit_1).Plugin(Dut)[3788]: &lt;Info&gt; BIST appmux_gpio1: 469.3518 mV</t>
  </si>
  <si>
    <t>2019-11-21 23:37:54.338 Unit(Unit_1).Plugin(Dut)[3788]: &lt;Info&gt; BIST appmux_gpio2: 1676.6603 mV</t>
  </si>
  <si>
    <t>2019-11-21 23:37:54.338 Unit(Unit_1).Plugin(Dut)[3788]: &lt;Info&gt; BIST appmux_gpio3: 30.7177 mV</t>
  </si>
  <si>
    <t>2019-11-21 23:37:54.338 Unit(Unit_1).Plugin(Dut)[3788]: &lt;Info&gt; BIST appmux_gpio4: 1784.9500 mV</t>
  </si>
  <si>
    <t>2019-11-21 23:37:54.338 Unit(Unit_1).Plugin(Dut)[3788]: &lt;Info&gt; BIST appmux_gpio5: 30.7177 mV</t>
  </si>
  <si>
    <t>2019-11-21 23:37:54.338 Unit(Unit_1).Plugin(Dut)[3788]: &lt;Info&gt; BIST appmux_gpio6: 30.7177 mV</t>
  </si>
  <si>
    <t>2019-11-21 23:37:54.338 Unit(Unit_1).Plugin(Dut)[3788]: &lt;Info&gt; BIST appmux_gpio7: 1787.9919 mV</t>
  </si>
  <si>
    <t>2019-11-21 23:37:54.338 Unit(Unit_1).Plugin(Dut)[3788]: &lt;Info&gt; BIST appmux_gpio8: 30.7177 mV</t>
  </si>
  <si>
    <t>2019-11-21 23:37:54.338 Unit(Unit_1).Plugin(Dut)[3788]: &lt;Info&gt; BIST appmux_gpio9: 30.7177 mV</t>
  </si>
  <si>
    <t>2019-11-21 23:37:54.338 Unit(Unit_1).Plugin(Dut)[3788]: &lt;Info&gt; BIST appmux_gpio10: 1350.8787 mV</t>
  </si>
  <si>
    <t>2019-11-21 23:37:54.338 Unit(Unit_1).Plugin(Dut)[3788]: &lt;Info&gt; BIST appmux_gpio11: 1790.1212 mV</t>
  </si>
  <si>
    <t>2019-11-21 23:37:54.338 Unit(Unit_1).Plugin(Dut)[3788]: &lt;Info&gt; BIST appmux_gpio12: 30.7177 mV</t>
  </si>
  <si>
    <t>2019-11-21 23:37:54.338 Unit(Unit_1).Plugin(Dut)[3788]: &lt;Info&gt; BIST appmux_gpio13: 30.7177 mV</t>
  </si>
  <si>
    <t>2019-11-21 23:37:54.338 Unit(Unit_1).Plugin(Dut)[3788]: &lt;Info&gt; BIST appmux_gpio14: 1789.2086 mV</t>
  </si>
  <si>
    <t>2019-11-21 23:37:54.338 Unit(Unit_1).Plugin(Dut)[3788]: &lt;Info&gt; BIST appmux_gpio15: 1776.1287 mV</t>
  </si>
  <si>
    <t>2019-11-21 23:37:54.338 Unit(Unit_1).Plugin(Dut)[3788]: &lt;Info&gt; BIST appmux_gpio16: 1766.6990 mV</t>
  </si>
  <si>
    <t>2019-11-21 23:37:54.338 Unit(Unit_1).Plugin(Dut)[3788]: &lt;Info&gt; BIST appmux_gpio17: 30.7177 mV</t>
  </si>
  <si>
    <t>2019-11-21 23:37:54.338 Unit(Unit_1).Plugin(Dut)[3788]: &lt;Info&gt; BIST appmux_gpio18: 30.7177 mV</t>
  </si>
  <si>
    <t>2019-11-21 23:37:54.338 Unit(Unit_1).Plugin(Dut)[3788]: &lt;Info&gt; BIST appmux_gpio19: 1770.0450 mV</t>
  </si>
  <si>
    <t>2019-11-21 23:37:54.338 Unit(Unit_1).Plugin(Dut)[3788]: &lt;Info&gt; BIST appmux_gpio20: 1789.8170 mV</t>
  </si>
  <si>
    <t>2019-11-21 23:37:54.338 Unit(Unit_1).Plugin(Dut)[3788]: &lt;Info&gt; BIST appmux_gpio21: 4082.4560 mV</t>
  </si>
  <si>
    <t>2019-11-21 23:37:54.338 Unit(Unit_1).Plugin(Dut)[3788]: &lt;Info&gt; BIST appmux_gpio22: 30.7177 mV</t>
  </si>
  <si>
    <t>2019-11-21 23:37:54.338 Unit(Unit_1).Plugin(Dut)[3788]: &lt;Info&gt; BIST appmux_gpio23: 30.7177 mV</t>
  </si>
  <si>
    <t>2019-11-21 23:37:54.338 Unit(Unit_1).Plugin(Dut)[3788]: &lt;Info&gt; BIST appmux_gpio24: 1789.2086 mV</t>
  </si>
  <si>
    <t>2019-11-21 23:37:54.338 Unit(Unit_1).Plugin(Dut)[3788]: &lt;Info&gt; BIST appmux_gpio25: 30.7177 mV</t>
  </si>
  <si>
    <t>2019-11-21 23:37:54.338 Unit(Unit_1).Plugin(Dut)[3788]: &lt;Info&gt; BIST appmux_gpio26: 1789.8170 mV</t>
  </si>
  <si>
    <t>2019-11-21 23:37:54.338 Unit(Unit_1).Plugin(Dut)[3788]: &lt;Info&gt; BIST appmux_gpio27: 30.7177 mV</t>
  </si>
  <si>
    <t>2019-11-21 23:37:54.338 Unit(Unit_1).Plugin(Dut)[3788]: &lt;Info&gt; BIST appmux_gpio28: 30.7177 mV</t>
  </si>
  <si>
    <t xml:space="preserve">2019-11-21 23:37:54.338 Unit(Unit_1).Plugin(Dut)[3788]: &lt;Info&gt; [001B2D8A:0E47002E] :-) </t>
  </si>
  <si>
    <t>2019-11-21 23:37:54.338 Unit(Unit_1).Plugin(Dut)[3788]: &lt;Info&gt; Successfully completed command sendCommand (E2D17AC4-E844-4783-81FB-FF0F625C24CF) with status 2</t>
  </si>
  <si>
    <t>2019-11-21 23:37:54.347 atlas.AppContainer.Unit(Unit_1)[3079]: &lt;Info&gt; (RUSH) ---------cmdRecv-----------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"INIT_PMUADC_APPMUX_GPIO23":30.7177, "INIT_PMUADC_APPMUX_GPIO24":1789.2086, "INIT_PMUADC_APPMUX_GPIO25":30.7177, "INIT_PMUADC_APPMUX_GPIO26":1789.8170, "INIT_PMUADC_APPMUX_GPIO27":30.7177, "INIT_PMUADC_APPMUX_GPIO28":30.7177, "INIT_PMUADC_APPMUX_GPIO3":30.7177, "INIT_PMUADC_APPMUX_GPIO4":1784.9500, "INIT_PMUADC_APPMUX_GPIO5":30.7177, "INIT_PMUADC_APPMUX_GPIO6":30.7177, "INIT_PMUADC_APPMUX_GPIO7":1787.9919, "INIT_PMUADC_APPMUX_GPIO8":30.7177, "INIT_PMUADC_APPMUX_GPIO9":30.7177,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"INIT_PMUADC_ICH":0.0816,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"INIT_PMUADC_VRTC":2486.7439, "__regex_metadata__":{"length":4360.000000, "location":1.000000, "matchedPattern":PMU ADC test</t>
  </si>
  <si>
    <t>2019-11-21 23:37:54.347 atlas.AppContainer.Unit(Unit_1)[3079]: &lt;Info&gt; Read all Channels</t>
  </si>
  <si>
    <t>2019-11-21 23:37:54.347 atlas.AppContainer.Unit(Unit_1)[3079]: &lt;Info&gt; Read PMU ADC channels</t>
  </si>
  <si>
    <t>2019-11-21 23:37:54.347 atlas.AppContainer.Unit(Unit_1)[3079]: &lt;Info&gt; vddout: 4092.4908 mV</t>
  </si>
  <si>
    <t>2019-11-21 23:37:54.347 atlas.AppContainer.Unit(Unit_1)[3079]: &lt;Info&gt; vbat: 4092.7960 mV</t>
  </si>
  <si>
    <t>2019-11-21 23:37:54.347 atlas.AppContainer.Unit(Unit_1)[3079]: &lt;Info&gt; die_temp: 30.9836 C</t>
  </si>
  <si>
    <t>2019-11-21 23:37:54.347 atlas.AppContainer.Unit(Unit_1)[3079]: &lt;Info&gt; tcal: 99.8168 mV</t>
  </si>
  <si>
    <t>2019-11-21 23:37:54.347 atlas.AppContainer.Unit(Unit_1)[3079]: &lt;Info&gt; tbat: 8656.8986 Ohm</t>
  </si>
  <si>
    <t>2019-11-21 23:37:54.347 atlas.AppContainer.Unit(Unit_1)[3079]: &lt;Info&gt; temp1: 8463.5675 Ohm</t>
  </si>
  <si>
    <t>2019-11-21 23:37:54.347 atlas.AppContainer.Unit(Unit_1)[3079]: &lt;Info&gt; temp2: 8742.0540 Ohm</t>
  </si>
  <si>
    <t>2019-11-21 23:37:54.347 atlas.AppContainer.Unit(Unit_1)[3079]: &lt;Info&gt; temp3: 9038.7027 Ohm</t>
  </si>
  <si>
    <t>2019-11-21 23:37:54.347 atlas.AppContainer.Unit(Unit_1)[3079]: &lt;Info&gt; temp4: 8499.8918 Ohm</t>
  </si>
  <si>
    <t>2019-11-21 23:37:54.347 atlas.AppContainer.Unit(Unit_1)[3079]: &lt;Info&gt; temp5: 99165.4054 Ohm</t>
  </si>
  <si>
    <t>2019-11-21 23:37:54.347 atlas.AppContainer.Unit(Unit_1)[3079]: &lt;Info&gt; temp_ldo4: 33.4046 C</t>
  </si>
  <si>
    <t>2019-11-21 23:37:54.347 atlas.AppContainer.Unit(Unit_1)[3079]: &lt;Info&gt; temp_chg: 33.4486 C</t>
  </si>
  <si>
    <t>2019-11-21 23:37:54.347 atlas.AppContainer.Unit(Unit_1)[3079]: &lt;Info&gt; temp_buck0: 33.6249 C</t>
  </si>
  <si>
    <t>2019-11-21 23:37:54.347 atlas.AppContainer.Unit(Unit_1)[3079]: &lt;Info&gt; temp_buck1: 33.3605 C</t>
  </si>
  <si>
    <t>2019-11-21 23:37:54.347 atlas.AppContainer.Unit(Unit_1)[3079]: &lt;Info&gt; temp_buck2: 33.2283 C</t>
  </si>
  <si>
    <t>2019-11-21 23:37:54.347 atlas.AppContainer.Unit(Unit_1)[3079]: &lt;Info&gt; temp_buck3: 33.4927 C</t>
  </si>
  <si>
    <t>2019-11-21 23:37:54.347 atlas.AppContainer.Unit(Unit_1)[3079]: &lt;Info&gt; temp_buck4: 33.7131 C</t>
  </si>
  <si>
    <t>2019-11-21 23:37:54.347 atlas.AppContainer.Unit(Unit_1)[3079]: &lt;Info&gt; temp_buck5: 33.3605 C</t>
  </si>
  <si>
    <t>2019-11-21 23:37:54.347 atlas.AppContainer.Unit(Unit_1)[3079]: &lt;Info&gt; temp_buck6: 33.5808 C</t>
  </si>
  <si>
    <t>2019-11-21 23:37:54.347 atlas.AppContainer.Unit(Unit_1)[3079]: &lt;Info&gt; temp_buck7: 33.7571 C</t>
  </si>
  <si>
    <t>2019-11-21 23:37:54.347 atlas.AppContainer.Unit(Unit_1)[3079]: &lt;Info&gt; temp_buck8: 33.2283 C</t>
  </si>
  <si>
    <t>2019-11-21 23:37:54.347 atlas.AppContainer.Unit(Unit_1)[3079]: &lt;Info&gt; temp_buck9: 33.5368 C</t>
  </si>
  <si>
    <t>2019-11-21 23:37:54.347 atlas.AppContainer.Unit(Unit_1)[3079]: &lt;Info&gt; temp_buck10: 33.6249 C</t>
  </si>
  <si>
    <t>2019-11-21 23:37:54.347 atlas.AppContainer.Unit(Unit_1)[3079]: &lt;Info&gt; temp_bubo: 33.6249 C</t>
  </si>
  <si>
    <t>2019-11-21 23:37:54.347 atlas.AppContainer.Unit(Unit_1)[3079]: &lt;Info&gt; tjint: 31.2459 C</t>
  </si>
  <si>
    <t>2019-11-21 23:37:54.347 atlas.AppContainer.Unit(Unit_1)[3079]: &lt;Info&gt; ibuck0: 8.2783 mA</t>
  </si>
  <si>
    <t>2019-11-21 23:37:54.347 atlas.AppContainer.Unit(Unit_1)[3079]: &lt;Info&gt; ibuck1: 12.1611 mA</t>
  </si>
  <si>
    <t>2019-11-21 23:37:54.347 atlas.AppContainer.Unit(Unit_1)[3079]: &lt;Info&gt; ibuck2: 5.0793 mA</t>
  </si>
  <si>
    <t>2019-11-21 23:37:54.347 atlas.AppContainer.Unit(Unit_1)[3079]: &lt;Info&gt; ibuck3: 12.8937 mA</t>
  </si>
  <si>
    <t>2019-11-21 23:37:54.347 atlas.AppContainer.Unit(Unit_1)[3079]: &lt;Info&gt; ibuck4: 3.3211 mA</t>
  </si>
  <si>
    <t>2019-11-21 23:37:54.347 atlas.AppContainer.Unit(Unit_1)[3079]: &lt;Info&gt; ibuck5: 11.7216 mA</t>
  </si>
  <si>
    <t>2019-11-21 23:37:54.347 atlas.AppContainer.Unit(Unit_1)[3079]: &lt;Info&gt; ibuck6: 3.1013 mA</t>
  </si>
  <si>
    <t>2019-11-21 23:37:54.347 atlas.AppContainer.Unit(Unit_1)[3079]: &lt;Info&gt; ibuck7: 8.3028 mA</t>
  </si>
  <si>
    <t>2019-11-21 23:37:54.347 atlas.AppContainer.Unit(Unit_1)[3079]: &lt;Info&gt; ibuck8: 10.8913 mA</t>
  </si>
  <si>
    <t>2019-11-21 23:37:54.347 atlas.AppContainer.Unit(Unit_1)[3079]: &lt;Info&gt; ibuck9: 1.6483 mA</t>
  </si>
  <si>
    <t>2019-11-21 23:37:54.347 atlas.AppContainer.Unit(Unit_1)[3079]: &lt;Info&gt; ibuck10: 2.3199 mA</t>
  </si>
  <si>
    <t>2019-11-21 23:37:54.347 atlas.AppContainer.Unit(Unit_1)[3079]: &lt;Info&gt; ich: 0.0816 mA</t>
  </si>
  <si>
    <t>2019-11-21 23:37:54.347 atlas.AppContainer.Unit(Unit_1)[3079]: &lt;Info&gt; BIST buck0: 694.4428 mV</t>
  </si>
  <si>
    <t>2019-11-21 23:37:54.347 atlas.AppContainer.Unit(Unit_1)[3079]: &lt;Info&gt; BIST buck1: 784.1139 mV</t>
  </si>
  <si>
    <t>2019-11-21 23:37:54.347 atlas.AppContainer.Unit(Unit_1)[3079]: &lt;Info&gt; BIST buck2: 1091.7966 mV</t>
  </si>
  <si>
    <t>2019-11-21 23:37:54.347 atlas.AppContainer.Unit(Unit_1)[3079]: &lt;Info&gt; BIST buck3: 1795.6153 mV</t>
  </si>
  <si>
    <t>2019-11-21 23:37:54.347 atlas.AppContainer.Unit(Unit_1)[3079]: &lt;Info&gt; BIST buck4: 624.2589 mV</t>
  </si>
  <si>
    <t>2019-11-21 23:37:54.347 atlas.AppContainer.Unit(Unit_1)[3079]: &lt;Info&gt; BIST buck5: 760.5162 mV</t>
  </si>
  <si>
    <t>2019-11-21 23:37:54.347 atlas.AppContainer.Unit(Unit_1)[3079]: &lt;Info&gt; BIST buck6: 795.2276 mV</t>
  </si>
  <si>
    <t>2019-11-21 23:37:54.347 atlas.AppContainer.Unit(Unit_1)[3079]: &lt;Info&gt; BIST buck7: 667.3436 mV</t>
  </si>
  <si>
    <t>2019-11-21 23:37:54.347 atlas.AppContainer.Unit(Unit_1)[3079]: &lt;Info&gt; BIST buck8: 771.4777 mV</t>
  </si>
  <si>
    <t>2019-11-21 23:37:54.347 atlas.AppContainer.Unit(Unit_1)[3079]: &lt;Info&gt; BIST buck9: 995.7314 mV</t>
  </si>
  <si>
    <t>2019-11-21 23:37:54.347 atlas.AppContainer.Unit(Unit_1)[3079]: &lt;Info&gt; BIST buck10: 2194.4915 mV</t>
  </si>
  <si>
    <t>2019-11-21 23:37:54.347 atlas.AppContainer.Unit(Unit_1)[3079]: &lt;Info&gt; BIST bubo: 3340.3540 mV</t>
  </si>
  <si>
    <t>2019-11-21 23:37:54.347 atlas.AppContainer.Unit(Unit_1)[3079]: &lt;Info&gt; BIST sw2a: -4.0472 mV</t>
  </si>
  <si>
    <t>2019-11-21 23:37:54.347 atlas.AppContainer.Unit(Unit_1)[3079]: &lt;Info&gt; BIST sw2b: 1093.6236 mV</t>
  </si>
  <si>
    <t>2019-11-21 23:37:54.347 atlas.AppContainer.Unit(Unit_1)[3079]: &lt;Info&gt; BIST sw3a: -3.8949 mV</t>
  </si>
  <si>
    <t>2019-11-21 23:37:54.347 atlas.AppContainer.Unit(Unit_1)[3079]: &lt;Info&gt; BIST sw3b: -3.8949 mV</t>
  </si>
  <si>
    <t>2019-11-21 23:37:54.347 atlas.AppContainer.Unit(Unit_1)[3079]: &lt;Info&gt; BIST sw3c: 1795.4630 mV</t>
  </si>
  <si>
    <t>2019-11-21 23:37:54.347 atlas.AppContainer.Unit(Unit_1)[3079]: &lt;Info&gt; BIST sw3d: 1794.2451 mV</t>
  </si>
  <si>
    <t>2019-11-21 23:37:54.347 atlas.AppContainer.Unit(Unit_1)[3079]: &lt;Info&gt; BIST sw4: 2500.0000 mV</t>
  </si>
  <si>
    <t>2019-11-21 23:37:54.347 atlas.AppContainer.Unit(Unit_1)[3079]: &lt;Info&gt; BIST sw6: 3349.5115 mV</t>
  </si>
  <si>
    <t>2019-11-21 23:37:54.347 atlas.AppContainer.Unit(Unit_1)[3079]: &lt;Info&gt; BIST sw8: 770.2598 mV</t>
  </si>
  <si>
    <t>2019-11-21 23:37:54.347 atlas.AppContainer.Unit(Unit_1)[3079]: &lt;Info&gt; BIST ldo0: 631.8710 mV</t>
  </si>
  <si>
    <t>2019-11-21 23:37:54.347 atlas.AppContainer.Unit(Unit_1)[3079]: &lt;Info&gt; BIST ldo1: 1796.6810 mV</t>
  </si>
  <si>
    <t>2019-11-21 23:37:54.347 atlas.AppContainer.Unit(Unit_1)[3079]: &lt;Info&gt; BIST ldo2: 2988.9152 mV</t>
  </si>
  <si>
    <t>2019-11-21 23:37:54.347 atlas.AppContainer.Unit(Unit_1)[3079]: &lt;Info&gt; BIST ldo3: 2090.4373 mV</t>
  </si>
  <si>
    <t>2019-11-21 23:37:54.347 atlas.AppContainer.Unit(Unit_1)[3079]: &lt;Info&gt; BIST ldo4: 2984.6440 mV</t>
  </si>
  <si>
    <t>2019-11-21 23:37:54.347 atlas.AppContainer.Unit(Unit_1)[3079]: &lt;Info&gt; BIST ldo5: -13.4347 mV</t>
  </si>
  <si>
    <t>2019-11-21 23:37:54.347 atlas.AppContainer.Unit(Unit_1)[3079]: &lt;Info&gt; BIST ldo6: 1797.5944 mV</t>
  </si>
  <si>
    <t>2019-11-21 23:37:54.347 atlas.AppContainer.Unit(Unit_1)[3079]: &lt;Info&gt; BIST ldo7: 2994.1017 mV</t>
  </si>
  <si>
    <t>2019-11-21 23:37:54.347 atlas.AppContainer.Unit(Unit_1)[3079]: &lt;Info&gt; BIST ldo8: 1898.5314 mV</t>
  </si>
  <si>
    <t>2019-11-21 23:37:54.347 atlas.AppContainer.Unit(Unit_1)[3079]: &lt;Info&gt; BIST ldo9: 1780.8477 mV</t>
  </si>
  <si>
    <t>2019-11-21 23:37:54.347 atlas.AppContainer.Unit(Unit_1)[3079]: &lt;Info&gt; BIST ldo10: 4086.9192 mV</t>
  </si>
  <si>
    <t>2019-11-21 23:37:54.347 atlas.AppContainer.Unit(Unit_1)[3079]: &lt;Info&gt; BIST ldo11: 611.4705 mV</t>
  </si>
  <si>
    <t>2019-11-21 23:37:54.347 atlas.AppContainer.Unit(Unit_1)[3079]: &lt;Info&gt; BIST ldo12: 595.1805 mV</t>
  </si>
  <si>
    <t>2019-11-21 23:37:54.347 atlas.AppContainer.Unit(Unit_1)[3079]: &lt;Info&gt; BIST ldo13: 2991.9661 mV</t>
  </si>
  <si>
    <t>2019-11-21 23:37:54.347 atlas.AppContainer.Unit(Unit_1)[3079]: &lt;Info&gt; BIST ldo14: 617.4080 mV</t>
  </si>
  <si>
    <t>2019-11-21 23:37:54.347 atlas.AppContainer.Unit(Unit_1)[3079]: &lt;Info&gt; BIST vrtc: 2486.7439 mV</t>
  </si>
  <si>
    <t>2019-11-21 23:37:54.347 atlas.AppContainer.Unit(Unit_1)[3079]: &lt;Info&gt; BIST chg_hr: 0.0976 mV</t>
  </si>
  <si>
    <t>2019-11-21 23:37:54.347 atlas.AppContainer.Unit(Unit_1)[3079]: &lt;Info&gt; BIST chg_hr_off: 0.0000 mV</t>
  </si>
  <si>
    <t>2019-11-21 23:37:54.347 atlas.AppContainer.Unit(Unit_1)[3079]: &lt;Info&gt; BIST ildo0: 24.6703 mA</t>
  </si>
  <si>
    <t>2019-11-21 23:37:54.347 atlas.AppContainer.Unit(Unit_1)[3079]: &lt;Info&gt; BIST ildo1: 0.0091 mA</t>
  </si>
  <si>
    <t>2019-11-21 23:37:54.347 atlas.AppContainer.Unit(Unit_1)[3079]: &lt;Info&gt; BIST ildo2: 1.4926 mA</t>
  </si>
  <si>
    <t>2019-11-21 23:37:54.347 atlas.AppContainer.Unit(Unit_1)[3079]: &lt;Info&gt; BIST ildo3: 0.0122 mA</t>
  </si>
  <si>
    <t>2019-11-21 23:37:54.347 atlas.AppContainer.Unit(Unit_1)[3079]: &lt;Info&gt; BIST ildo4: 0.0457 mA</t>
  </si>
  <si>
    <t>2019-11-21 23:37:54.347 atlas.AppContainer.Unit(Unit_1)[3079]: &lt;Info&gt; BIST ildo5: 0.0244 mA</t>
  </si>
  <si>
    <t>2019-11-21 23:37:54.347 atlas.AppContainer.Unit(Unit_1)[3079]: &lt;Info&gt; BIST ildo6: 0.0122 mA</t>
  </si>
  <si>
    <t>2019-11-21 23:37:54.347 atlas.AppContainer.Unit(Unit_1)[3079]: &lt;Info&gt; BIST ildo7: 0.0091 mA</t>
  </si>
  <si>
    <t>2019-11-21 23:37:54.347 atlas.AppContainer.Unit(Unit_1)[3079]: &lt;Info&gt; BIST ildo8: 0.0122 mA</t>
  </si>
  <si>
    <t>2019-11-21 23:37:54.347 atlas.AppContainer.Unit(Unit_1)[3079]: &lt;Info&gt; BIST ildo9: 0.0103 mA</t>
  </si>
  <si>
    <t>2019-11-21 23:37:54.347 atlas.AppContainer.Unit(Unit_1)[3079]: &lt;Info&gt; BIST ildo10: 0.0457 mA</t>
  </si>
  <si>
    <t>2019-11-21 23:37:54.347 atlas.AppContainer.Unit(Unit_1)[3079]: &lt;Info&gt; BIST ildo11: 0.0366 mA</t>
  </si>
  <si>
    <t>2019-11-21 23:37:54.347 atlas.AppContainer.Unit(Unit_1)[3079]: &lt;Info&gt; BIST ildo12: 0.0366 mA</t>
  </si>
  <si>
    <t>2019-11-21 23:37:54.347 atlas.AppContainer.Unit(Unit_1)[3079]: &lt;Info&gt; BIST ildo13: 0.0213 mA</t>
  </si>
  <si>
    <t>2019-11-21 23:37:54.347 atlas.AppContainer.Unit(Unit_1)[3079]: &lt;Info&gt; BIST ildo14: 1.3125 mA</t>
  </si>
  <si>
    <t>2019-11-21 23:37:54.347 atlas.AppContainer.Unit(Unit_1)[3079]: &lt;Info&gt; BIST irtc: 0.2014 mA</t>
  </si>
  <si>
    <t>2019-11-21 23:37:54.347 atlas.AppContainer.Unit(Unit_1)[3079]: &lt;Info&gt; BIST appmux_in1: 30.7177 mV</t>
  </si>
  <si>
    <t>2019-11-21 23:37:54.347 atlas.AppContainer.Unit(Unit_1)[3079]: &lt;Info&gt; BIST appmux_in2: 30.7177 mV</t>
  </si>
  <si>
    <t>2019-11-21 23:37:54.347 atlas.AppContainer.Unit(Unit_1)[3079]: &lt;Info&gt; BIST appmux_in3: 4083.3685 mV</t>
  </si>
  <si>
    <t>2019-11-21 23:37:54.347 atlas.AppContainer.Unit(Unit_1)[3079]: &lt;Info&gt; BIST appmux_in4: 172.1635 mV</t>
  </si>
  <si>
    <t>2019-11-21 23:37:54.347 atlas.AppContainer.Unit(Unit_1)[3079]: &lt;Info&gt; BIST appmux_in5: 30.7177 mV</t>
  </si>
  <si>
    <t>2019-11-21 23:37:54.347 atlas.AppContainer.Unit(Unit_1)[3079]: &lt;Info&gt; BIST appmux_in6: 1363.0461 mV</t>
  </si>
  <si>
    <t>2019-11-21 23:37:54.347 atlas.AppContainer.Unit(Unit_1)[3079]: &lt;Info&gt; BIST appmux_in7: 30.7177 mV</t>
  </si>
  <si>
    <t>2019-11-21 23:37:54.347 atlas.AppContainer.Unit(Unit_1)[3079]: &lt;Info&gt; BIST appmux_sw2: 1092.6260 mV</t>
  </si>
  <si>
    <t>2019-11-21 23:37:54.347 atlas.AppContainer.Unit(Unit_1)[3079]: &lt;Info&gt; BIST appmux_sw3: 1791.3379 mV</t>
  </si>
  <si>
    <t>2019-11-21 23:37:54.347 atlas.AppContainer.Unit(Unit_1)[3079]: &lt;Info&gt; BIST appmux_sw4: 4084.2811 mV</t>
  </si>
  <si>
    <t>2019-11-21 23:37:54.347 atlas.AppContainer.Unit(Unit_1)[3079]: &lt;Info&gt; BIST appmux_sw6: 3330.2076 mV</t>
  </si>
  <si>
    <t>2019-11-21 23:37:54.347 atlas.AppContainer.Unit(Unit_1)[3079]: &lt;Info&gt; BIST appmux_sw8: 769.2778 mV</t>
  </si>
  <si>
    <t>2019-11-21 23:37:54.347 atlas.AppContainer.Unit(Unit_1)[3079]: &lt;Info&gt; BIST appmux_vbuck0: 692.0149 mV</t>
  </si>
  <si>
    <t>2019-11-21 23:37:54.347 atlas.AppContainer.Unit(Unit_1)[3079]: &lt;Info&gt; BIST appmux_vbuck1: 781.7494 mV</t>
  </si>
  <si>
    <t>2019-11-21 23:37:54.347 atlas.AppContainer.Unit(Unit_1)[3079]: &lt;Info&gt; BIST appmux_vbuck4: 625.3985 mV</t>
  </si>
  <si>
    <t>2019-11-21 23:37:54.347 atlas.AppContainer.Unit(Unit_1)[3079]: &lt;Info&gt; BIST appmux_vbuck5: 757.1104 mV</t>
  </si>
  <si>
    <t>2019-11-21 23:37:54.347 atlas.AppContainer.Unit(Unit_1)[3079]: &lt;Info&gt; BIST appmux_vbuck6: 794.8293 mV</t>
  </si>
  <si>
    <t>2019-11-21 23:37:54.347 atlas.AppContainer.Unit(Unit_1)[3079]: &lt;Info&gt; BIST appmux_vbuck7: 666.1593 mV</t>
  </si>
  <si>
    <t>2019-11-21 23:37:54.347 atlas.AppContainer.Unit(Unit_1)[3079]: &lt;Info&gt; BIST appmux_vbuck9: 993.4618 mV</t>
  </si>
  <si>
    <t>2019-11-21 23:37:54.347 atlas.AppContainer.Unit(Unit_1)[3079]: &lt;Info&gt; BIST appmux_vbuck10: 2191.9490 mV</t>
  </si>
  <si>
    <t>2019-11-21 23:37:54.347 atlas.AppContainer.Unit(Unit_1)[3079]: &lt;Info&gt; BIST appmux_vldo0: 630.8738 mV</t>
  </si>
  <si>
    <t>2019-11-21 23:37:54.347 atlas.AppContainer.Unit(Unit_1)[3079]: &lt;Info&gt; BIST appmux_vldo1: 1793.7714 mV</t>
  </si>
  <si>
    <t>2019-11-21 23:37:54.347 atlas.AppContainer.Unit(Unit_1)[3079]: &lt;Info&gt; BIST appmux_vldo2: 2988.0000 mV</t>
  </si>
  <si>
    <t>2019-11-21 23:37:54.347 atlas.AppContainer.Unit(Unit_1)[3079]: &lt;Info&gt; BIST appmux_vldo3: 2094.3057 mV</t>
  </si>
  <si>
    <t>2019-11-21 23:37:54.347 atlas.AppContainer.Unit(Unit_1)[3079]: &lt;Info&gt; BIST appmux_vldo4: 2990.1292 mV</t>
  </si>
  <si>
    <t>2019-11-21 23:37:54.347 atlas.AppContainer.Unit(Unit_1)[3079]: &lt;Info&gt; BIST appmux_vldo5: 30.7177 mV</t>
  </si>
  <si>
    <t>2019-11-21 23:37:54.347 atlas.AppContainer.Unit(Unit_1)[3079]: &lt;Info&gt; BIST appmux_vldo6: 1795.2923 mV</t>
  </si>
  <si>
    <t>2019-11-21 23:37:54.347 atlas.AppContainer.Unit(Unit_1)[3079]: &lt;Info&gt; BIST appmux_vldo7: 2996.5171 mV</t>
  </si>
  <si>
    <t>2019-11-21 23:37:54.347 atlas.AppContainer.Unit(Unit_1)[3079]: &lt;Info&gt; BIST appmux_vldo8: 1896.2816 mV</t>
  </si>
  <si>
    <t>2019-11-21 23:37:54.347 atlas.AppContainer.Unit(Unit_1)[3079]: &lt;Info&gt; BIST appmux_vldo9: 1776.1287 mV</t>
  </si>
  <si>
    <t>2019-11-21 23:37:54.347 atlas.AppContainer.Unit(Unit_1)[3079]: &lt;Info&gt; BIST appmux_vldo10: 4083.0643 mV</t>
  </si>
  <si>
    <t>2019-11-21 23:37:54.347 atlas.AppContainer.Unit(Unit_1)[3079]: &lt;Info&gt; BIST appmux_vldo11: 609.5809 mV</t>
  </si>
  <si>
    <t>2019-11-21 23:37:54.347 atlas.AppContainer.Unit(Unit_1)[3079]: &lt;Info&gt; BIST appmux_vldo12: 594.0675 mV</t>
  </si>
  <si>
    <t>2019-11-21 23:37:54.347 atlas.AppContainer.Unit(Unit_1)[3079]: &lt;Info&gt; BIST appmux_vldo13: 2996.2129 mV</t>
  </si>
  <si>
    <t>2019-11-21 23:37:54.347 atlas.AppContainer.Unit(Unit_1)[3079]: &lt;Info&gt; BIST appmux_vldo14: 615.3604 mV</t>
  </si>
  <si>
    <t>2019-11-21 23:37:54.347 atlas.AppContainer.Unit(Unit_1)[3079]: &lt;Info&gt; BIST appmux_sw2a_out: 30.7177 mV</t>
  </si>
  <si>
    <t>2019-11-21 23:37:54.347 atlas.AppContainer.Unit(Unit_1)[3079]: &lt;Info&gt; BIST appmux_sw2b_out: 1089.2800 mV</t>
  </si>
  <si>
    <t>2019-11-21 23:37:54.347 atlas.AppContainer.Unit(Unit_1)[3079]: &lt;Info&gt; BIST appmux_sw3a_out: 30.7177 mV</t>
  </si>
  <si>
    <t>2019-11-21 23:37:54.347 atlas.AppContainer.Unit(Unit_1)[3079]: &lt;Info&gt; BIST appmux_sw3b_out: 30.7177 mV</t>
  </si>
  <si>
    <t>2019-11-21 23:37:54.347 atlas.AppContainer.Unit(Unit_1)[3079]: &lt;Info&gt; BIST appmux_sw3c_out: 1791.3379 mV</t>
  </si>
  <si>
    <t>2019-11-21 23:37:54.347 atlas.AppContainer.Unit(Unit_1)[3079]: &lt;Info&gt; BIST appmux_sw3d_out: 1791.6421 mV</t>
  </si>
  <si>
    <t>2019-11-21 23:37:54.347 atlas.AppContainer.Unit(Unit_1)[3079]: &lt;Info&gt; BIST appmux_sw4_out: 30.7177 mV</t>
  </si>
  <si>
    <t>2019-11-21 23:37:54.347 atlas.AppContainer.Unit(Unit_1)[3079]: &lt;Info&gt; BIST appmux_sw6_out: 3326.2532 mV</t>
  </si>
  <si>
    <t>2019-11-21 23:37:54.347 atlas.AppContainer.Unit(Unit_1)[3079]: &lt;Info&gt; BIST appmux_sw8_out: 769.8862 mV</t>
  </si>
  <si>
    <t>2019-11-21 23:37:54.347 atlas.AppContainer.Unit(Unit_1)[3079]: &lt;Info&gt; BIST appmux_gpio1: 469.3518 mV</t>
  </si>
  <si>
    <t>2019-11-21 23:37:54.347 atlas.AppContainer.Unit(Unit_1)[3079]: &lt;Info&gt; BIST appmux_gpio2: 1676.6603 mV</t>
  </si>
  <si>
    <t>2019-11-21 23:37:54.347 atlas.AppContainer.Unit(Unit_1)[3079]: &lt;Info&gt; BIST appmux_gpio3: 30.7177 mV</t>
  </si>
  <si>
    <t>2019-11-21 23:37:54.347 atlas.AppContainer.Unit(Unit_1)[3079]: &lt;Info&gt; BIST appmux_gpio4: 1784.9500 mV</t>
  </si>
  <si>
    <t>2019-11-21 23:37:54.347 atlas.AppContainer.Unit(Unit_1)[3079]: &lt;Info&gt; BIST appmux_gpio5: 30.7177 mV</t>
  </si>
  <si>
    <t>2019-11-21 23:37:54.347 atlas.AppContainer.Unit(Unit_1)[3079]: &lt;Info&gt; BIST appmux_gpio6: 30.7177 mV</t>
  </si>
  <si>
    <t>2019-11-21 23:37:54.347 atlas.AppContainer.Unit(Unit_1)[3079]: &lt;Info&gt; BIST appmux_gpio7: 1787.9919 mV</t>
  </si>
  <si>
    <t>2019-11-21 23:37:54.347 atlas.AppContainer.Unit(Unit_1)[3079]: &lt;Info&gt; BIST appmux_gpio8: 30.7177 mV</t>
  </si>
  <si>
    <t>2019-11-21 23:37:54.347 atlas.AppContainer.Unit(Unit_1)[3079]: &lt;Info&gt; BIST appmux_gpio9: 30.7177 mV</t>
  </si>
  <si>
    <t>2019-11-21 23:37:54.347 atlas.AppContainer.Unit(Unit_1)[3079]: &lt;Info&gt; BIST appmux_gpio10: 1350.8787 mV</t>
  </si>
  <si>
    <t>2019-11-21 23:37:54.347 atlas.AppContainer.Unit(Unit_1)[3079]: &lt;Info&gt; BIST appmux_gpio11: 1790.1212 mV</t>
  </si>
  <si>
    <t>2019-11-21 23:37:54.347 atlas.AppContainer.Unit(Unit_1)[3079]: &lt;Info&gt; BIST appmux_gpio12: 30.7177 mV</t>
  </si>
  <si>
    <t>2019-11-21 23:37:54.347 atlas.AppContainer.Unit(Unit_1)[3079]: &lt;Info&gt; BIST appmux_gpio13: 30.7177 mV</t>
  </si>
  <si>
    <t>2019-11-21 23:37:54.347 atlas.AppContainer.Unit(Unit_1)[3079]: &lt;Info&gt; BIST appmux_gpio14: 1789.2086 mV</t>
  </si>
  <si>
    <t>2019-11-21 23:37:54.347 atlas.AppContainer.Unit(Unit_1)[3079]: &lt;Info&gt; BIST appmux_gpio15: 1776.1287 mV</t>
  </si>
  <si>
    <t>2019-11-21 23:37:54.347 atlas.AppContainer.Unit(Unit_1)[3079]: &lt;Info&gt; BIST appmux_gpio16: 1766.6990 mV</t>
  </si>
  <si>
    <t>2019-11-21 23:37:54.347 atlas.AppContainer.Unit(Unit_1)[3079]: &lt;Info&gt; BIST appmux_gpio17: 30.7177 mV</t>
  </si>
  <si>
    <t>2019-11-21 23:37:54.347 atlas.AppContainer.Unit(Unit_1)[3079]: &lt;Info&gt; BIST appmux_gpio18: 30.7177 mV</t>
  </si>
  <si>
    <t>2019-11-21 23:37:54.347 atlas.AppContainer.Unit(Unit_1)[3079]: &lt;Info&gt; BIST appmux_gpio19: 1770.0450 mV</t>
  </si>
  <si>
    <t>2019-11-21 23:37:54.347 atlas.AppContainer.Unit(Unit_1)[3079]: &lt;Info&gt; BIST appmux_gpio20: 1789.8170 mV</t>
  </si>
  <si>
    <t>2019-11-21 23:37:54.347 atlas.AppContainer.Unit(Unit_1)[3079]: &lt;Info&gt; BIST appmux_gpio21: 4082.4560 mV</t>
  </si>
  <si>
    <t>2019-11-21 23:37:54.347 atlas.AppContainer.Unit(Unit_1)[3079]: &lt;Info&gt; BIST appmux_gpio22: 30.7177 mV</t>
  </si>
  <si>
    <t>2019-11-21 23:37:54.347 atlas.AppContainer.Unit(Unit_1)[3079]: &lt;Info&gt; BIST appmux_gpio23: 30.7177 mV</t>
  </si>
  <si>
    <t>2019-11-21 23:37:54.347 atlas.AppContainer.Unit(Unit_1)[3079]: &lt;Info&gt; BIST appmux_gpio24: 1789.2086 mV</t>
  </si>
  <si>
    <t>2019-11-21 23:37:54.347 atlas.AppContainer.Unit(Unit_1)[3079]: &lt;Info&gt; BIST appmux_gpio25: 30.7177 mV</t>
  </si>
  <si>
    <t>2019-11-21 23:37:54.347 atlas.AppContainer.Unit(Unit_1)[3079]: &lt;Info&gt; BIST appmux_gpio26: 1789.8170 mV</t>
  </si>
  <si>
    <t>2019-11-21 23:37:54.347 atlas.AppContainer.Unit(Unit_1)[3079]: &lt;Info&gt; BIST appmux_gpio27: 30.7177 mV</t>
  </si>
  <si>
    <t>2019-11-21 23:37:54.347 atlas.AppContainer.Unit(Unit_1)[3079]: &lt;Info&gt; BIST appmux_gpio28: 30.7177 mV, "regex":PMU ADC test(?:</t>
  </si>
  <si>
    <t>2019-11-21 23:37:54.347 atlas.AppContainer.Unit(Unit_1)[3079]: &lt;Info&gt; |</t>
  </si>
  <si>
    <t>2019-11-21 23:37:54.347 atlas.AppContainer.Unit(Unit_1)[3079]: &lt;Info&gt; )Read all Channels(?:</t>
  </si>
  <si>
    <t>2019-11-21 23:37:54.347 atlas.AppContainer.Unit(Unit_1)[3079]: &lt;Info&gt; )Read PMU ADC channels(?:</t>
  </si>
  <si>
    <t>2019-11-21 23:37:54.347 atlas.AppContainer.Unit(Unit_1)[3079]: &lt;Info&gt; )vddout: (.*) mV(?:</t>
  </si>
  <si>
    <t>2019-11-21 23:37:54.347 atlas.AppContainer.Unit(Unit_1)[3079]: &lt;Info&gt; )vbat: (.*) mV(?:</t>
  </si>
  <si>
    <t>2019-11-21 23:37:54.347 atlas.AppContainer.Unit(Unit_1)[3079]: &lt;Info&gt; )die_temp: (.*) C(?:</t>
  </si>
  <si>
    <t>2019-11-21 23:37:54.347 atlas.AppContainer.Unit(Unit_1)[3079]: &lt;Info&gt; )tcal: (.*) mV(?:</t>
  </si>
  <si>
    <t>2019-11-21 23:37:54.347 atlas.AppContainer.Unit(Unit_1)[3079]: &lt;Info&gt; )tbat: (.*) Ohm(?:</t>
  </si>
  <si>
    <t>2019-11-21 23:37:54.347 atlas.AppContainer.Unit(Unit_1)[3079]: &lt;Info&gt; )temp1: (.*) Ohm(?:</t>
  </si>
  <si>
    <t>2019-11-21 23:37:54.347 atlas.AppContainer.Unit(Unit_1)[3079]: &lt;Info&gt; )temp2: (.*) Ohm(?:</t>
  </si>
  <si>
    <t>2019-11-21 23:37:54.347 atlas.AppContainer.Unit(Unit_1)[3079]: &lt;Info&gt; )temp3: (.*) Ohm(?:</t>
  </si>
  <si>
    <t>2019-11-21 23:37:54.347 atlas.AppContainer.Unit(Unit_1)[3079]: &lt;Info&gt; )temp4: (.*) Ohm(?:</t>
  </si>
  <si>
    <t>2019-11-21 23:37:54.347 atlas.AppContainer.Unit(Unit_1)[3079]: &lt;Info&gt; )temp5: (.*) Ohm(?:</t>
  </si>
  <si>
    <t>2019-11-21 23:37:54.347 atlas.AppContainer.Unit(Unit_1)[3079]: &lt;Info&gt; )temp_ldo4: (.*) C(?:</t>
  </si>
  <si>
    <t>2019-11-21 23:37:54.347 atlas.AppContainer.Unit(Unit_1)[3079]: &lt;Info&gt; )temp_chg: (.*) C(?:</t>
  </si>
  <si>
    <t>2019-11-21 23:37:54.347 atlas.AppContainer.Unit(Unit_1)[3079]: &lt;Info&gt; )temp_buck0: (.*) C(?:</t>
  </si>
  <si>
    <t>2019-11-21 23:37:54.347 atlas.AppContainer.Unit(Unit_1)[3079]: &lt;Info&gt; )temp_buck1: (.*) C(?:</t>
  </si>
  <si>
    <t>2019-11-21 23:37:54.347 atlas.AppContainer.Unit(Unit_1)[3079]: &lt;Info&gt; )temp_buck2: (.*) C(?:</t>
  </si>
  <si>
    <t>2019-11-21 23:37:54.347 atlas.AppContainer.Unit(Unit_1)[3079]: &lt;Info&gt; )temp_buck3: (.*) C(?:</t>
  </si>
  <si>
    <t>2019-11-21 23:37:54.347 atlas.AppContainer.Unit(Unit_1)[3079]: &lt;Info&gt; )temp_buck4: (.*) C(?:</t>
  </si>
  <si>
    <t>2019-11-21 23:37:54.347 atlas.AppContainer.Unit(Unit_1)[3079]: &lt;Info&gt; )temp_buck5: (.*) C(?:</t>
  </si>
  <si>
    <t>2019-11-21 23:37:54.347 atlas.AppContainer.Unit(Unit_1)[3079]: &lt;Info&gt; )temp_buck6: (.*) C(?:</t>
  </si>
  <si>
    <t>2019-11-21 23:37:54.347 atlas.AppContainer.Unit(Unit_1)[3079]: &lt;Info&gt; )temp_buck7: (.*) C(?:</t>
  </si>
  <si>
    <t>2019-11-21 23:37:54.347 atlas.AppContainer.Unit(Unit_1)[3079]: &lt;Info&gt; )temp_buck8: (.*) C(?:</t>
  </si>
  <si>
    <t>2019-11-21 23:37:54.347 atlas.AppContainer.Unit(Unit_1)[3079]: &lt;Info&gt; )temp_buck9: (.*) C(?:</t>
  </si>
  <si>
    <t>2019-11-21 23:37:54.347 atlas.AppContainer.Unit(Unit_1)[3079]: &lt;Info&gt; )temp_buck10: (.*) C(?:</t>
  </si>
  <si>
    <t>2019-11-21 23:37:54.347 atlas.AppContainer.Unit(Unit_1)[3079]: &lt;Info&gt; )temp_bubo: (.*) C(?:</t>
  </si>
  <si>
    <t>2019-11-21 23:37:54.347 atlas.AppContainer.Unit(Unit_1)[3079]: &lt;Info&gt; )tjint: (.*) C(?:</t>
  </si>
  <si>
    <t>2019-11-21 23:37:54.347 atlas.AppContainer.Unit(Unit_1)[3079]: &lt;Info&gt; )ibuck0: (.*) mA(?:</t>
  </si>
  <si>
    <t>2019-11-21 23:37:54.347 atlas.AppContainer.Unit(Unit_1)[3079]: &lt;Info&gt; )ibuck1: (.*) mA(?:</t>
  </si>
  <si>
    <t>2019-11-21 23:37:54.347 atlas.AppContainer.Unit(Unit_1)[3079]: &lt;Info&gt; )ibuck2: (.*) mA(?:</t>
  </si>
  <si>
    <t>2019-11-21 23:37:54.347 atlas.AppContainer.Unit(Unit_1)[3079]: &lt;Info&gt; )ibuck3: (.*) mA(?:</t>
  </si>
  <si>
    <t>2019-11-21 23:37:54.347 atlas.AppContainer.Unit(Unit_1)[3079]: &lt;Info&gt; )ibuck4: (.*) mA(?:</t>
  </si>
  <si>
    <t>2019-11-21 23:37:54.347 atlas.AppContainer.Unit(Unit_1)[3079]: &lt;Info&gt; )ibuck5: (.*) mA(?:</t>
  </si>
  <si>
    <t>2019-11-21 23:37:54.347 atlas.AppContainer.Unit(Unit_1)[3079]: &lt;Info&gt; )ibuck6: (.*) mA(?:</t>
  </si>
  <si>
    <t>2019-11-21 23:37:54.347 atlas.AppContainer.Unit(Unit_1)[3079]: &lt;Info&gt; )ibuck7: (.*) mA(?:</t>
  </si>
  <si>
    <t>2019-11-21 23:37:54.347 atlas.AppContainer.Unit(Unit_1)[3079]: &lt;Info&gt; )ibuck8: (.*) mA(?:</t>
  </si>
  <si>
    <t>2019-11-21 23:37:54.347 atlas.AppContainer.Unit(Unit_1)[3079]: &lt;Info&gt; )ibuck9: (.*) mA(?:</t>
  </si>
  <si>
    <t>2019-11-21 23:37:54.347 atlas.AppContainer.Unit(Unit_1)[3079]: &lt;Info&gt; )ibuck10: (.*) mA(?:</t>
  </si>
  <si>
    <t>2019-11-21 23:37:54.347 atlas.AppContainer.Unit(Unit_1)[3079]: &lt;Info&gt; )ich: (.*) mA(?:</t>
  </si>
  <si>
    <t>2019-11-21 23:37:54.347 atlas.AppContainer.Unit(Unit_1)[3079]: &lt;Info&gt; )BIST buck0: (.*) mV(?:</t>
  </si>
  <si>
    <t>2019-11-21 23:37:54.347 atlas.AppContainer.Unit(Unit_1)[3079]: &lt;Info&gt; )BIST buck1: (.*) mV(?:</t>
  </si>
  <si>
    <t>2019-11-21 23:37:54.347 atlas.AppContainer.Unit(Unit_1)[3079]: &lt;Info&gt; )BIST buck2: (.*) mV(?:</t>
  </si>
  <si>
    <t>2019-11-21 23:37:54.347 atlas.AppContainer.Unit(Unit_1)[3079]: &lt;Info&gt; )BIST buck3: (.*) mV(?:</t>
  </si>
  <si>
    <t>2019-11-21 23:37:54.347 atlas.AppContainer.Unit(Unit_1)[3079]: &lt;Info&gt; )BIST buck4: (.*) mV(?:</t>
  </si>
  <si>
    <t>2019-11-21 23:37:54.347 atlas.AppContainer.Unit(Unit_1)[3079]: &lt;Info&gt; )BIST buck5: (.*) mV(?:</t>
  </si>
  <si>
    <t>2019-11-21 23:37:54.347 atlas.AppContainer.Unit(Unit_1)[3079]: &lt;Info&gt; )BIST buck6: (.*) mV(?:</t>
  </si>
  <si>
    <t>2019-11-21 23:37:54.347 atlas.AppContainer.Unit(Unit_1)[3079]: &lt;Info&gt; )BIST buck7: (.*) mV(?:</t>
  </si>
  <si>
    <t>2019-11-21 23:37:54.347 atlas.AppContainer.Unit(Unit_1)[3079]: &lt;Info&gt; )BIST buck8: (.*) mV(?:</t>
  </si>
  <si>
    <t>2019-11-21 23:37:54.347 atlas.AppContainer.Unit(Unit_1)[3079]: &lt;Info&gt; )BIST buck9: (.*) mV(?:</t>
  </si>
  <si>
    <t>2019-11-21 23:37:54.347 atlas.AppContainer.Unit(Unit_1)[3079]: &lt;Info&gt; )BIST buck10: (.*) mV(?:</t>
  </si>
  <si>
    <t>2019-11-21 23:37:54.347 atlas.AppContainer.Unit(Unit_1)[3079]: &lt;Info&gt; )BIST bubo: (.*) mV(?:</t>
  </si>
  <si>
    <t>2019-11-21 23:37:54.347 atlas.AppContainer.Unit(Unit_1)[3079]: &lt;Info&gt; )BIST sw2a: (.*) mV(?:</t>
  </si>
  <si>
    <t>2019-11-21 23:37:54.347 atlas.AppContainer.Unit(Unit_1)[3079]: &lt;Info&gt; )BIST sw2b: (.*) mV(?:</t>
  </si>
  <si>
    <t>2019-11-21 23:37:54.347 atlas.AppContainer.Unit(Unit_1)[3079]: &lt;Info&gt; )BIST sw3a: (.*) mV(?:</t>
  </si>
  <si>
    <t>2019-11-21 23:37:54.347 atlas.AppContainer.Unit(Unit_1)[3079]: &lt;Info&gt; )BIST sw3b: (.*) mV(?:</t>
  </si>
  <si>
    <t>2019-11-21 23:37:54.347 atlas.AppContainer.Unit(Unit_1)[3079]: &lt;Info&gt; )BIST sw3c: (.*) mV(?:</t>
  </si>
  <si>
    <t>2019-11-21 23:37:54.347 atlas.AppContainer.Unit(Unit_1)[3079]: &lt;Info&gt; )BIST sw3d: (.*) mV(?:</t>
  </si>
  <si>
    <t>2019-11-21 23:37:54.347 atlas.AppContainer.Unit(Unit_1)[3079]: &lt;Info&gt; )BIST sw4: (.*) mV(?:</t>
  </si>
  <si>
    <t>2019-11-21 23:37:54.347 atlas.AppContainer.Unit(Unit_1)[3079]: &lt;Info&gt; )BIST sw6: (.*) mV(?:</t>
  </si>
  <si>
    <t>2019-11-21 23:37:54.347 atlas.AppContainer.Unit(Unit_1)[3079]: &lt;Info&gt; )BIST sw8: (.*) mV(?:</t>
  </si>
  <si>
    <t>2019-11-21 23:37:54.347 atlas.AppContainer.Unit(Unit_1)[3079]: &lt;Info&gt; )BIST ldo0: (.*) mV(?:</t>
  </si>
  <si>
    <t>2019-11-21 23:37:54.347 atlas.AppContainer.Unit(Unit_1)[3079]: &lt;Info&gt; )BIST ldo1: (.*) mV(?:</t>
  </si>
  <si>
    <t>2019-11-21 23:37:54.347 atlas.AppContainer.Unit(Unit_1)[3079]: &lt;Info&gt; )BIST ldo2: (.*) mV(?:</t>
  </si>
  <si>
    <t>2019-11-21 23:37:54.347 atlas.AppContainer.Unit(Unit_1)[3079]: &lt;Info&gt; )BIST ldo3: (.*) mV(?:</t>
  </si>
  <si>
    <t>2019-11-21 23:37:54.347 atlas.AppContainer.Unit(Unit_1)[3079]: &lt;Info&gt; )BIST ldo4: (.*) mV(?:</t>
  </si>
  <si>
    <t>2019-11-21 23:37:54.347 atlas.AppContainer.Unit(Unit_1)[3079]: &lt;Info&gt; )BIST ldo5: (.*) mV(?:</t>
  </si>
  <si>
    <t>2019-11-21 23:37:54.347 atlas.AppContainer.Unit(Unit_1)[3079]: &lt;Info&gt; )BIST ldo6: (.*) mV(?:</t>
  </si>
  <si>
    <t>2019-11-21 23:37:54.347 atlas.AppContainer.Unit(Unit_1)[3079]: &lt;Info&gt; )BIST ldo7: (.*) mV(?:</t>
  </si>
  <si>
    <t>2019-11-21 23:37:54.347 atlas.AppContainer.Unit(Unit_1)[3079]: &lt;Info&gt; )BIST ldo8: (.*) mV(?:</t>
  </si>
  <si>
    <t>2019-11-21 23:37:54.347 atlas.AppContainer.Unit(Unit_1)[3079]: &lt;Info&gt; )BIST ldo9: (.*) mV(?:</t>
  </si>
  <si>
    <t>2019-11-21 23:37:54.347 atlas.AppContainer.Unit(Unit_1)[3079]: &lt;Info&gt; )BIST ldo10: (.*) mV(?:</t>
  </si>
  <si>
    <t>2019-11-21 23:37:54.347 atlas.AppContainer.Unit(Unit_1)[3079]: &lt;Info&gt; )BIST ldo11: (.*) mV(?:</t>
  </si>
  <si>
    <t>2019-11-21 23:37:54.347 atlas.AppContainer.Unit(Unit_1)[3079]: &lt;Info&gt; )BIST ldo12: (.*) mV(?:</t>
  </si>
  <si>
    <t>2019-11-21 23:37:54.347 atlas.AppContainer.Unit(Unit_1)[3079]: &lt;Info&gt; )BIST ldo13: (.*) mV(?:</t>
  </si>
  <si>
    <t>2019-11-21 23:37:54.347 atlas.AppContainer.Unit(Unit_1)[3079]: &lt;Info&gt; )BIST ldo14: (.*) mV(?:</t>
  </si>
  <si>
    <t>2019-11-21 23:37:54.347 atlas.AppContainer.Unit(Unit_1)[3079]: &lt;Info&gt; )BIST vrtc: (.*) mV(?:</t>
  </si>
  <si>
    <t>2019-11-21 23:37:54.347 atlas.AppContainer.Unit(Unit_1)[3079]: &lt;Info&gt; )BIST chg_hr: (.*) mV(?:</t>
  </si>
  <si>
    <t>2019-11-21 23:37:54.347 atlas.AppContainer.Unit(Unit_1)[3079]: &lt;Info&gt; )BIST chg_hr_off: (.*) mV(?:</t>
  </si>
  <si>
    <t>2019-11-21 23:37:54.347 atlas.AppContainer.Unit(Unit_1)[3079]: &lt;Info&gt; )BIST ildo0: (.*) mA(?:</t>
  </si>
  <si>
    <t>2019-11-21 23:37:54.347 atlas.AppContainer.Unit(Unit_1)[3079]: &lt;Info&gt; )BIST ildo1: (.*) mA(?:</t>
  </si>
  <si>
    <t>2019-11-21 23:37:54.347 atlas.AppContainer.Unit(Unit_1)[3079]: &lt;Info&gt; )BIST ildo2: (.*) mA(?:</t>
  </si>
  <si>
    <t>2019-11-21 23:37:54.347 atlas.AppContainer.Unit(Unit_1)[3079]: &lt;Info&gt; )BIST ildo3: (.*) mA(?:</t>
  </si>
  <si>
    <t>2019-11-21 23:37:54.347 atlas.AppContainer.Unit(Unit_1)[3079]: &lt;Info&gt; )BIST ildo4: (.*) mA(?:</t>
  </si>
  <si>
    <t>2019-11-21 23:37:54.347 atlas.AppContainer.Unit(Unit_1)[3079]: &lt;Info&gt; )BIST ildo5: (.*) mA(?:</t>
  </si>
  <si>
    <t>2019-11-21 23:37:54.347 atlas.AppContainer.Unit(Unit_1)[3079]: &lt;Info&gt; )BIST ildo6: (.*) mA(?:</t>
  </si>
  <si>
    <t>2019-11-21 23:37:54.347 atlas.AppContainer.Unit(Unit_1)[3079]: &lt;Info&gt; )BIST ildo7: (.*) mA(?:</t>
  </si>
  <si>
    <t>2019-11-21 23:37:54.347 atlas.AppContainer.Unit(Unit_1)[3079]: &lt;Info&gt; )BIST ildo8: (.*) mA(?:</t>
  </si>
  <si>
    <t>2019-11-21 23:37:54.347 atlas.AppContainer.Unit(Unit_1)[3079]: &lt;Info&gt; )BIST ildo9: (.*) mA(?:</t>
  </si>
  <si>
    <t>2019-11-21 23:37:54.347 atlas.AppContainer.Unit(Unit_1)[3079]: &lt;Info&gt; )BIST ildo10: (.*) mA(?:</t>
  </si>
  <si>
    <t>2019-11-21 23:37:54.347 atlas.AppContainer.Unit(Unit_1)[3079]: &lt;Info&gt; )BIST ildo11: (.*) mA(?:</t>
  </si>
  <si>
    <t>2019-11-21 23:37:54.347 atlas.AppContainer.Unit(Unit_1)[3079]: &lt;Info&gt; )BIST ildo12: (.*) mA(?:</t>
  </si>
  <si>
    <t>2019-11-21 23:37:54.347 atlas.AppContainer.Unit(Unit_1)[3079]: &lt;Info&gt; )BIST ildo13: (.*) mA(?:</t>
  </si>
  <si>
    <t>2019-11-21 23:37:54.347 atlas.AppContainer.Unit(Unit_1)[3079]: &lt;Info&gt; )BIST ildo14: (.*) mA(?:</t>
  </si>
  <si>
    <t>2019-11-21 23:37:54.347 atlas.AppContainer.Unit(Unit_1)[3079]: &lt;Info&gt; )BIST irtc: (.*) mA(?:</t>
  </si>
  <si>
    <t>2019-11-21 23:37:54.347 atlas.AppContainer.Unit(Unit_1)[3079]: &lt;Info&gt; )BIST appmux_in1: (.*) mV(?:</t>
  </si>
  <si>
    <t>2019-11-21 23:37:54.347 atlas.AppContainer.Unit(Unit_1)[3079]: &lt;Info&gt; )BIST appmux_in2: (.*) mV(?:</t>
  </si>
  <si>
    <t>2019-11-21 23:37:54.347 atlas.AppContainer.Unit(Unit_1)[3079]: &lt;Info&gt; )BIST appmux_in3: (.*) mV(?:</t>
  </si>
  <si>
    <t>2019-11-21 23:37:54.347 atlas.AppContainer.Unit(Unit_1)[3079]: &lt;Info&gt; )BIST appmux_in4: (.*) mV(?:</t>
  </si>
  <si>
    <t>2019-11-21 23:37:54.347 atlas.AppContainer.Unit(Unit_1)[3079]: &lt;Info&gt; )BIST appmux_in5: (.*) mV(?:</t>
  </si>
  <si>
    <t>2019-11-21 23:37:54.347 atlas.AppContainer.Unit(Unit_1)[3079]: &lt;Info&gt; )BIST appmux_in6: (.*) mV(?:</t>
  </si>
  <si>
    <t>2019-11-21 23:37:54.347 atlas.AppContainer.Unit(Unit_1)[3079]: &lt;Info&gt; )BIST appmux_in7: (.*) mV(?:</t>
  </si>
  <si>
    <t>2019-11-21 23:37:54.347 atlas.AppContainer.Unit(Unit_1)[3079]: &lt;Info&gt; )BIST appmux_sw2: (.*) mV(?:</t>
  </si>
  <si>
    <t>2019-11-21 23:37:54.347 atlas.AppContainer.Unit(Unit_1)[3079]: &lt;Info&gt; )BIST appmux_sw3: (.*) mV(?:</t>
  </si>
  <si>
    <t>2019-11-21 23:37:54.347 atlas.AppContainer.Unit(Unit_1)[3079]: &lt;Info&gt; )BIST appmux_sw4: (.*) mV(?:</t>
  </si>
  <si>
    <t>2019-11-21 23:37:54.347 atlas.AppContainer.Unit(Unit_1)[3079]: &lt;Info&gt; )BIST appmux_sw6: (.*) mV(?:</t>
  </si>
  <si>
    <t>2019-11-21 23:37:54.347 atlas.AppContainer.Unit(Unit_1)[3079]: &lt;Info&gt; )BIST appmux_sw8: (.*) mV(?:</t>
  </si>
  <si>
    <t>2019-11-21 23:37:54.347 atlas.AppContainer.Unit(Unit_1)[3079]: &lt;Info&gt; )BIST appmux_vbuck0: (.*) mV(?:</t>
  </si>
  <si>
    <t>2019-11-21 23:37:54.347 atlas.AppContainer.Unit(Unit_1)[3079]: &lt;Info&gt; )BIST appmux_vbuck1: (.*) mV(?:</t>
  </si>
  <si>
    <t>2019-11-21 23:37:54.347 atlas.AppContainer.Unit(Unit_1)[3079]: &lt;Info&gt; )BIST appmux_vbuck4: (.*) mV(?:</t>
  </si>
  <si>
    <t>2019-11-21 23:37:54.347 atlas.AppContainer.Unit(Unit_1)[3079]: &lt;Info&gt; )BIST appmux_vbuck5: (.*) mV(?:</t>
  </si>
  <si>
    <t>2019-11-21 23:37:54.347 atlas.AppContainer.Unit(Unit_1)[3079]: &lt;Info&gt; )BIST appmux_vbuck6: (.*) mV(?:</t>
  </si>
  <si>
    <t>2019-11-21 23:37:54.347 atlas.AppContainer.Unit(Unit_1)[3079]: &lt;Info&gt; )BIST appmux_vbuck7: (.*) mV(?:</t>
  </si>
  <si>
    <t>2019-11-21 23:37:54.347 atlas.AppContainer.Unit(Unit_1)[3079]: &lt;Info&gt; )BIST appmux_vbuck9: (.*) mV(?:</t>
  </si>
  <si>
    <t>2019-11-21 23:37:54.347 atlas.AppContainer.Unit(Unit_1)[3079]: &lt;Info&gt; )BIST appmux_vbuck10: (.*) mV(?:</t>
  </si>
  <si>
    <t>2019-11-21 23:37:54.347 atlas.AppContainer.Unit(Unit_1)[3079]: &lt;Info&gt; )BIST appmux_vldo0: (.*) mV(?:</t>
  </si>
  <si>
    <t>2019-11-21 23:37:54.347 atlas.AppContainer.Unit(Unit_1)[3079]: &lt;Info&gt; )BIST appmux_vldo1: (.*) mV(?:</t>
  </si>
  <si>
    <t>2019-11-21 23:37:54.347 atlas.AppContainer.Unit(Unit_1)[3079]: &lt;Info&gt; )BIST appmux_vldo2: (.*) mV(?:</t>
  </si>
  <si>
    <t>2019-11-21 23:37:54.347 atlas.AppContainer.Unit(Unit_1)[3079]: &lt;Info&gt; )BIST appmux_vldo3: (.*) mV(?:</t>
  </si>
  <si>
    <t>2019-11-21 23:37:54.347 atlas.AppContainer.Unit(Unit_1)[3079]: &lt;Info&gt; )BIST appmux_vldo4: (.*) mV(?:</t>
  </si>
  <si>
    <t>2019-11-21 23:37:54.347 atlas.AppContainer.Unit(Unit_1)[3079]: &lt;Info&gt; )BIST appmux_vldo5: (.*) mV(?:</t>
  </si>
  <si>
    <t>2019-11-21 23:37:54.347 atlas.AppContainer.Unit(Unit_1)[3079]: &lt;Info&gt; )BIST appmux_vldo6: (.*) mV(?:</t>
  </si>
  <si>
    <t>2019-11-21 23:37:54.347 atlas.AppContainer.Unit(Unit_1)[3079]: &lt;Info&gt; )BIST appmux_vldo7: (.*) mV(?:</t>
  </si>
  <si>
    <t>2019-11-21 23:37:54.347 atlas.AppContainer.Unit(Unit_1)[3079]: &lt;Info&gt; )BIST appmux_vldo8: (.*) mV(?:</t>
  </si>
  <si>
    <t>2019-11-21 23:37:54.347 atlas.AppContainer.Unit(Unit_1)[3079]: &lt;Info&gt; )BIST appmux_vldo9: (.*) mV(?:</t>
  </si>
  <si>
    <t>2019-11-21 23:37:54.347 atlas.AppContainer.Unit(Unit_1)[3079]: &lt;Info&gt; )BIST appmux_vldo10: (.*) mV(?:</t>
  </si>
  <si>
    <t>2019-11-21 23:37:54.347 atlas.AppContainer.Unit(Unit_1)[3079]: &lt;Info&gt; )BIST appmux_vldo11: (.*) mV(?:</t>
  </si>
  <si>
    <t>2019-11-21 23:37:54.347 atlas.AppContainer.Unit(Unit_1)[3079]: &lt;Info&gt; )BIST appmux_vldo12: (.*) mV(?:</t>
  </si>
  <si>
    <t>2019-11-21 23:37:54.347 atlas.AppContainer.Unit(Unit_1)[3079]: &lt;Info&gt; )BIST appmux_vldo13: (.*) mV(?:</t>
  </si>
  <si>
    <t>2019-11-21 23:37:54.347 atlas.AppContainer.Unit(Unit_1)[3079]: &lt;Info&gt; )BIST appmux_vldo14: (.*) mV(?:</t>
  </si>
  <si>
    <t>2019-11-21 23:37:54.347 atlas.AppContainer.Unit(Unit_1)[3079]: &lt;Info&gt; )BIST appmux_sw2a_out: (.*) mV(?:</t>
  </si>
  <si>
    <t>2019-11-21 23:37:54.347 atlas.AppContainer.Unit(Unit_1)[3079]: &lt;Info&gt; )BIST appmux_sw2b_out: (.*) mV(?:</t>
  </si>
  <si>
    <t>2019-11-21 23:37:54.347 atlas.AppContainer.Unit(Unit_1)[3079]: &lt;Info&gt; )BIST appmux_sw3a_out: (.*) mV(?:</t>
  </si>
  <si>
    <t>2019-11-21 23:37:54.347 atlas.AppContainer.Unit(Unit_1)[3079]: &lt;Info&gt; )BIST appmux_sw3b_out: (.*) mV(?:</t>
  </si>
  <si>
    <t>2019-11-21 23:37:54.347 atlas.AppContainer.Unit(Unit_1)[3079]: &lt;Info&gt; )BIST appmux_sw3c_out: (.*) mV(?:</t>
  </si>
  <si>
    <t>2019-11-21 23:37:54.347 atlas.AppContainer.Unit(Unit_1)[3079]: &lt;Info&gt; )BIST appmux_sw3d_out: (.*) mV(?:</t>
  </si>
  <si>
    <t>2019-11-21 23:37:54.347 atlas.AppContainer.Unit(Unit_1)[3079]: &lt;Info&gt; )BIST appmux_sw4_out: (.*) mV(?:</t>
  </si>
  <si>
    <t>2019-11-21 23:37:54.347 atlas.AppContainer.Unit(Unit_1)[3079]: &lt;Info&gt; )BIST appmux_sw6_out: (.*) mV(?:</t>
  </si>
  <si>
    <t>2019-11-21 23:37:54.347 atlas.AppContainer.Unit(Unit_1)[3079]: &lt;Info&gt; )BIST appmux_sw8_out: (.*) mV(?:</t>
  </si>
  <si>
    <t>2019-11-21 23:37:54.347 atlas.AppContainer.Unit(Unit_1)[3079]: &lt;Info&gt; )BIST appmux_gpio1: (.*) mV(?:</t>
  </si>
  <si>
    <t>2019-11-21 23:37:54.347 atlas.AppContainer.Unit(Unit_1)[3079]: &lt;Info&gt; )BIST appmux_gpio2: (.*) mV(?:</t>
  </si>
  <si>
    <t>2019-11-21 23:37:54.347 atlas.AppContainer.Unit(Unit_1)[3079]: &lt;Info&gt; )BIST appmux_gpio3: (.*) mV(?:</t>
  </si>
  <si>
    <t>2019-11-21 23:37:54.347 atlas.AppContainer.Unit(Unit_1)[3079]: &lt;Info&gt; )BIST appmux_gpio4: (.*) mV(?:</t>
  </si>
  <si>
    <t>2019-11-21 23:37:54.347 atlas.AppContainer.Unit(Unit_1)[3079]: &lt;Info&gt; )BIST appmux_gpio5: (.*) mV(?:</t>
  </si>
  <si>
    <t>2019-11-21 23:37:54.347 atlas.AppContainer.Unit(Unit_1)[3079]: &lt;Info&gt; )BIST appmux_gpio6: (.*) mV(?:</t>
  </si>
  <si>
    <t>2019-11-21 23:37:54.347 atlas.AppContainer.Unit(Unit_1)[3079]: &lt;Info&gt; )BIST appmux_gpio7: (.*) mV(?:</t>
  </si>
  <si>
    <t>2019-11-21 23:37:54.347 atlas.AppContainer.Unit(Unit_1)[3079]: &lt;Info&gt; )BIST appmux_gpio8: (.*) mV(?:</t>
  </si>
  <si>
    <t>2019-11-21 23:37:54.347 atlas.AppContainer.Unit(Unit_1)[3079]: &lt;Info&gt; )BIST appmux_gpio9: (.*) mV(?:</t>
  </si>
  <si>
    <t>2019-11-21 23:37:54.347 atlas.AppContainer.Unit(Unit_1)[3079]: &lt;Info&gt; )BIST appmux_gpio10: (.*) mV(?:</t>
  </si>
  <si>
    <t>2019-11-21 23:37:54.347 atlas.AppContainer.Unit(Unit_1)[3079]: &lt;Info&gt; )BIST appmux_gpio11: (.*) mV(?:</t>
  </si>
  <si>
    <t>2019-11-21 23:37:54.347 atlas.AppContainer.Unit(Unit_1)[3079]: &lt;Info&gt; )BIST appmux_gpio12: (.*) mV(?:</t>
  </si>
  <si>
    <t>2019-11-21 23:37:54.347 atlas.AppContainer.Unit(Unit_1)[3079]: &lt;Info&gt; )BIST appmux_gpio13: (.*) mV(?:</t>
  </si>
  <si>
    <t>2019-11-21 23:37:54.347 atlas.AppContainer.Unit(Unit_1)[3079]: &lt;Info&gt; )BIST appmux_gpio14: (.*) mV(?:</t>
  </si>
  <si>
    <t>2019-11-21 23:37:54.347 atlas.AppContainer.Unit(Unit_1)[3079]: &lt;Info&gt; )BIST appmux_gpio15: (.*) mV(?:</t>
  </si>
  <si>
    <t>2019-11-21 23:37:54.347 atlas.AppContainer.Unit(Unit_1)[3079]: &lt;Info&gt; )BIST appmux_gpio16: (.*) mV(?:</t>
  </si>
  <si>
    <t>2019-11-21 23:37:54.347 atlas.AppContainer.Unit(Unit_1)[3079]: &lt;Info&gt; )BIST appmux_gpio17: (.*) mV(?:</t>
  </si>
  <si>
    <t>2019-11-21 23:37:54.347 atlas.AppContainer.Unit(Unit_1)[3079]: &lt;Info&gt; )BIST appmux_gpio18: (.*) mV(?:</t>
  </si>
  <si>
    <t>2019-11-21 23:37:54.347 atlas.AppContainer.Unit(Unit_1)[3079]: &lt;Info&gt; )BIST appmux_gpio19: (.*) mV(?:</t>
  </si>
  <si>
    <t>2019-11-21 23:37:54.347 atlas.AppContainer.Unit(Unit_1)[3079]: &lt;Info&gt; )BIST appmux_gpio20: (.*) mV(?:</t>
  </si>
  <si>
    <t>2019-11-21 23:37:54.347 atlas.AppContainer.Unit(Unit_1)[3079]: &lt;Info&gt; )BIST appmux_gpio21: (.*) mV(?:</t>
  </si>
  <si>
    <t>2019-11-21 23:37:54.347 atlas.AppContainer.Unit(Unit_1)[3079]: &lt;Info&gt; )BIST appmux_gpio22: (.*) mV(?:</t>
  </si>
  <si>
    <t>2019-11-21 23:37:54.347 atlas.AppContainer.Unit(Unit_1)[3079]: &lt;Info&gt; )BIST appmux_gpio23: (.*) mV(?:</t>
  </si>
  <si>
    <t>2019-11-21 23:37:54.347 atlas.AppContainer.Unit(Unit_1)[3079]: &lt;Info&gt; )BIST appmux_gpio24: (.*) mV(?:</t>
  </si>
  <si>
    <t>2019-11-21 23:37:54.347 atlas.AppContainer.Unit(Unit_1)[3079]: &lt;Info&gt; )BIST appmux_gpio25: (.*) mV(?:</t>
  </si>
  <si>
    <t>2019-11-21 23:37:54.347 atlas.AppContainer.Unit(Unit_1)[3079]: &lt;Info&gt; )BIST appmux_gpio26: (.*) mV(?:</t>
  </si>
  <si>
    <t>2019-11-21 23:37:54.347 atlas.AppContainer.Unit(Unit_1)[3079]: &lt;Info&gt; )BIST appmux_gpio27: (.*) mV(?:</t>
  </si>
  <si>
    <t>2019-11-21 23:37:54.347 atlas.AppContainer.Unit(Unit_1)[3079]: &lt;Info&gt; )BIST appmux_gpio28: (.*) mV}}</t>
  </si>
  <si>
    <t>2019-11-21 23:37:54.348 atlas.AppContainer.Unit(Unit_1)[3079]: &lt;Info&gt; (RUSH) ++++++++++++++++++++++++++++++++ /Users/gdlocal/Library/Atlas/Resources/limits/QT2_limits.csv</t>
  </si>
  <si>
    <t>2019-11-21 23:37:54.353 atlas.AppContainer.Unit(Unit_1)[3079]: &lt;Info&gt; (RUSH) ---PDCAName--- [INIT_PMUADC_VDDOUT, INIT_PMUADC_VBAT, INIT_PMUADC_DIE_TEMP, INIT_PMUADC_TCAL, INIT_PMUADC_TBAT, INIT_PMUADC_TEMP1, INIT_PMUADC_TEMP2, INIT_PMUADC_TEMP3, INIT_PMUADC_TEMP4, INIT_PMUADC_TEMP5, INIT_PMUADC_TEMP_LDO4, INIT_PMUADC_TEMP_CHG, INIT_PMUADC_TEMP_BUCK0, INIT_PMUADC_TEMP_BUCK1, INIT_PMUADC_TEMP_BUCK2, INIT_PMUADC_TEMP_BUCK3, INIT_PMUADC_TEMP_BUCK4, INIT_PMUADC_TEMP_BUCK5, INIT_PMUADC_TEMP_BUCK6, INIT_PMUADC_TEMP_BUCK7, INIT_PMUADC_TEMP_BUCK8, INIT_PMUADC_TEMP_BUCK9, INIT_PMUADC_TEMP_BUCK10, INIT_PMUADC_TEMP_BUBO, INIT_PMUADC_TJINT, INIT_PMUADC_IBUCK0, INIT_PMUADC_IBUCK1, INIT_PMUADC_IBUCK2, INIT_PMUADC_IBUCK3, INIT_PMUADC_IBUCK4, INIT_PMUADC_IBUCK5, INIT_PMUADC_IBUCK6, INIT_PMUADC_IBUCK7, INIT_PMUADC_IBUCK8, INIT_PMUADC_IBUCK9, INIT_PMUADC_IBUCK10, INIT_PMUADC_ICH, INIT_PMUADC_BUCK0, INIT_PMUADC_BUCK1, INIT_PMUADC_BUCK2, INIT_PMUADC_BUCK3, INIT_PMUADC_BUCK4, INIT_PMUADC_BUCK5, INIT_PMUADC_BUCK6, INIT_PMUADC_BUCK7, INIT_CAL_BUCK4_DELTA, INIT_CALC_BUCK5_DELTA, INIT_CALC_BUCK6_DELTA, INIT_CALC_BUCK7_DELTA, INIT_PMUADC_BUCK8, INIT_PMUADC_BUCK9, INIT_PMUADC_BUCK10, INIT_PMUADC_BUBO, INIT_PMUADC_STAT_SW2A, INIT_PMUADC_STAT_SW2B, INIT_PMUADC_STAT_SW3A, INIT_PMUADC_STAT_SW3B, INIT_PMUADC_STAT_SW3C, INIT_PMUADC_STAT_SW3D, INIT_PMUADC_STAT_SW4, INIT_PMUADC_BUBO_SW6, INIT_PMUADC_STAT_SW8, INIT_PMUADC_LDO0, INIT_CAL_ILDO0_DELTA, INIT_PMUADC_LDO1, INIT_PMUADC_LDO2, INIT_PMUADC_LDO3, INIT_PMUADC_LDO4, INIT_PMUADC_LDO5, INIT_PMUADC_LDO6, INIT_PMUADC_LDO7, INIT_PMUADC_LDO8, INIT_PMUADC_LDO9, INIT_PMUADC_LDO10, INIT_PMUADC_LDO11, INIT_PMUADC_LDO12, INIT_PMUADC_LDO13, INIT_PMUADC_LDO14, INIT_PMUADC_VRTC, INIT_PMUADC_CHG_HR, INIT_PMUADC_CHG_HR_OFF, INIT_PMUADC_ILDO0, INIT_PMUADC_ILDO1, INIT_PMUADC_ILDO2, INIT_PMUADC_ILDO3, INIT_PMUADC_ILDO4, INIT_PMUADC_ILDO5, INIT_PMUADC_ILDO6, INIT_PMUADC_ILDO7, INIT_PMUADC_ILDO8, INIT_PMUADC_ILDO9, INIT_PMUADC_ILDO10, INIT_PMUADC_ILDO11, INIT_PMUADC_ILDO12, INIT_PMUADC_ILDO13, INIT_PMUADC_ILDO14, INIT_PMUADC_IRTC, INIT_PMUADC_APPMUX_IN1, INIT_PMUADC_APPMUX_IN2, INIT_PMUADC_APPMUX_IN3, INIT_PMUADC_APPMUX_IN4, INIT_PMUADC_APPMUX_IN5, INIT_PMUADC_APPMUX_IN6, INIT_PMUADC_APPMUX_IN7, INIT_PMUADC_APPMUX_SW2, INIT_PMUADC_APPMUX_SW3, INIT_PMUADC_APPMUX_SW4, INIT_PMUADC_APPMUX_SW6, INIT_PMUADC_APPMUX_SW8, INIT_PMUADC_APPMUX_VBUCK0, INIT_PMUADC_STAT_APPMUX_VBUCK1, INIT_PMUADC_STAT_APPMUX_VBUCK4, INIT_CALC_VBUCK4_DELTA, INIT_PMUADC_STAT_APPMUX_VBUCK5, INIT_CALC_VBUCK5_DELTA, INIT_PMUADC_STAT_APPMUX_VBUCK6, INIT_CALC_VBUCK6_DELTA, INIT_PMUADC_STAT_APPMUX_VBUCK7, INIT_CALC_VBUCK7_DELTA, INIT_PMUADC_STAT_APPMUX_VBUCK9, INIT_PMUADC_STAT_APPMUX_VBUCK10, INIT_PMUADC_APPMUX_VLDO0, INIT_CALC_VLDO0_DELTA, INIT_PMUADC_APPMUX_VLDO1, INIT_PMUADC_APPMUX_VLDO2, INIT_PMUADC_APPMUX_VLDO3, INIT_PMUADC_APPMUX_VLDO4, INIT_PMUADC_APPMUX_VLDO5, INIT_PMUADC_APPMUX_VLDO6, INIT_PMUADC_APPMUX_VLDO7, INIT_PMUADC_APPMUX_VLDO8, INIT_PMUADC_APPMUX_VLDO9, INIT_PMUADC_APPMUX_VLDO10, INIT_PMUADC_APPMUX_VLDO11, INIT_PMUADC_APPMUX_VLDO12, INIT_PMUADC_APPMUX_VLDO13, INIT_PMUADC_APPMUX_VLDO14, INIT_PMUADC_APPMUX_SW2A_OUT, INIT_PMUADC_APPMUX_SW2B_OUT, INIT_PMUADC_APPMUX_SW3A_OUT, INIT_PMUADC_APPMUX_SW3B_OUT, INIT_PMUADC_APPMUX_SW3C_OUT, INIT_PMUADC_APPMUX_SW3D_OUT, INIT_PMUADC_APPMUX_SW4_OUT, INIT_PMUADC_APPMUX_SW6_OUT, INIT_PMUADC_APPMUX_SW8_OUT, INIT_PMUADC_APPMUX_GPIO1, INIT_PMUADC_APPMUX_GPIO2, INIT_PMUADC_APPMUX_GPIO3, INIT_PMUADC_APPMUX_GPIO4, INIT_PMUADC_APPMUX_GPIO5, INIT_PMUADC_APPMUX_GPIO6, INIT_PMUADC_APPMUX_GPIO7, INIT_PMUADC_APPMUX_GPIO8, INIT_PMUADC_APPMUX_GPIO9, INIT_PMUADC_APPMUX_GPIO10, INIT_PMUADC_APPMUX_GPIO11, INIT_PMUADC_APPMUX_GPIO12, INIT_PMUADC_APPMUX_GPIO13, INIT_PMUADC_APPMUX_GPIO14, INIT_PMUADC_APPMUX_GPIO15, INIT_PMUADC_APPMUX_GPIO16, INIT_PMUADC_APPMUX_GPIO17, INIT_PMUADC_APPMUX_GPIO18, INIT_PMUADC_APPMUX_GPIO19, INIT_PMUADC_APPMUX_GPIO20, INIT_PMUADC_APPMUX_GPIO21, INIT_PMUADC_APPMUX_GPIO22, INIT_PMUADC_APPMUX_GPIO23, INIT_PMUADC_APPMUX_GPIO24, INIT_PMUADC_APPMUX_GPIO25, INIT_PMUADC_APPMUX_GPIO26, INIT_PMUADC_APPMUX_GPIO27, INIT_PMUADC_APPMUX_GPIO28]</t>
  </si>
  <si>
    <t>2019-11-21 23:37:54.354 atlas.AppContainer.Unit(Unit_1)[3079]: &lt;Info&gt; (RUSH) -----------PMUADCValue------------ PMU ADC test</t>
  </si>
  <si>
    <t>2019-11-21 23:37:54.354 atlas.AppContainer.Unit(Unit_1)[3079]: &lt;Info&gt; Read all Channels</t>
  </si>
  <si>
    <t>2019-11-21 23:37:54.354 atlas.AppContainer.Unit(Unit_1)[3079]: &lt;Info&gt; Read PMU ADC channels</t>
  </si>
  <si>
    <t>2019-11-21 23:37:54.354 atlas.AppContainer.Unit(Unit_1)[3079]: &lt;Info&gt; vddout: 4092.4908 mV</t>
  </si>
  <si>
    <t>2019-11-21 23:37:54.354 atlas.AppContainer.Unit(Unit_1)[3079]: &lt;Info&gt; vbat: 4092.7960 mV</t>
  </si>
  <si>
    <t>2019-11-21 23:37:54.354 atlas.AppContainer.Unit(Unit_1)[3079]: &lt;Info&gt; die_temp: 30.9836 C</t>
  </si>
  <si>
    <t>2019-11-21 23:37:54.354 atlas.AppContainer.Unit(Unit_1)[3079]: &lt;Info&gt; tcal: 99.8168 mV</t>
  </si>
  <si>
    <t>2019-11-21 23:37:54.354 atlas.AppContainer.Unit(Unit_1)[3079]: &lt;Info&gt; tbat: 8656.8986 Ohm</t>
  </si>
  <si>
    <t>2019-11-21 23:37:54.354 atlas.AppContainer.Unit(Unit_1)[3079]: &lt;Info&gt; temp1: 8463.5675 Ohm</t>
  </si>
  <si>
    <t>2019-11-21 23:37:54.354 atlas.AppContainer.Unit(Unit_1)[3079]: &lt;Info&gt; temp2: 8742.0540 Ohm</t>
  </si>
  <si>
    <t>2019-11-21 23:37:54.354 atlas.AppContainer.Unit(Unit_1)[3079]: &lt;Info&gt; temp3: 9038.7027 Ohm</t>
  </si>
  <si>
    <t>2019-11-21 23:37:54.354 atlas.AppContainer.Unit(Unit_1)[3079]: &lt;Info&gt; temp4: 8499.8918 Ohm</t>
  </si>
  <si>
    <t>2019-11-21 23:37:54.354 atlas.AppContainer.Unit(Unit_1)[3079]: &lt;Info&gt; temp5: 99165.4054 Ohm</t>
  </si>
  <si>
    <t>2019-11-21 23:37:54.354 atlas.AppContainer.Unit(Unit_1)[3079]: &lt;Info&gt; temp_ldo4: 33.4046 C</t>
  </si>
  <si>
    <t>2019-11-21 23:37:54.354 atlas.AppContainer.Unit(Unit_1)[3079]: &lt;Info&gt; temp_chg: 33.4486 C</t>
  </si>
  <si>
    <t>2019-11-21 23:37:54.354 atlas.AppContainer.Unit(Unit_1)[3079]: &lt;Info&gt; temp_buck0: 33.6249 C</t>
  </si>
  <si>
    <t>2019-11-21 23:37:54.354 atlas.AppContainer.Unit(Unit_1)[3079]: &lt;Info&gt; temp_buck1: 33.3605 C</t>
  </si>
  <si>
    <t>2019-11-21 23:37:54.354 atlas.AppContainer.Unit(Unit_1)[3079]: &lt;Info&gt; temp_buck2: 33.2283 C</t>
  </si>
  <si>
    <t>2019-11-21 23:37:54.354 atlas.AppContainer.Unit(Unit_1)[3079]: &lt;Info&gt; temp_buck3: 33.4927 C</t>
  </si>
  <si>
    <t>2019-11-21 23:37:54.354 atlas.AppContainer.Unit(Unit_1)[3079]: &lt;Info&gt; temp_buck4: 33.7131 C</t>
  </si>
  <si>
    <t>2019-11-21 23:37:54.354 atlas.AppContainer.Unit(Unit_1)[3079]: &lt;Info&gt; temp_buck5: 33.3605 C</t>
  </si>
  <si>
    <t>2019-11-21 23:37:54.354 atlas.AppContainer.Unit(Unit_1)[3079]: &lt;Info&gt; temp_buck6: 33.5808 C</t>
  </si>
  <si>
    <t>2019-11-21 23:37:54.354 atlas.AppContainer.Unit(Unit_1)[3079]: &lt;Info&gt; temp_buck7: 33.7571 C</t>
  </si>
  <si>
    <t>2019-11-21 23:37:54.354 atlas.AppContainer.Unit(Unit_1)[3079]: &lt;Info&gt; temp_buck8: 33.2283 C</t>
  </si>
  <si>
    <t>2019-11-21 23:37:54.354 atlas.AppContainer.Unit(Unit_1)[3079]: &lt;Info&gt; temp_buck9: 33.5368 C</t>
  </si>
  <si>
    <t>2019-11-21 23:37:54.354 atlas.AppContainer.Unit(Unit_1)[3079]: &lt;Info&gt; temp_buck10: 33.6249 C</t>
  </si>
  <si>
    <t>2019-11-21 23:37:54.354 atlas.AppContainer.Unit(Unit_1)[3079]: &lt;Info&gt; temp_bubo: 33.6249 C</t>
  </si>
  <si>
    <t>2019-11-21 23:37:54.354 atlas.AppContainer.Unit(Unit_1)[3079]: &lt;Info&gt; tjint: 31.2459 C</t>
  </si>
  <si>
    <t>2019-11-21 23:37:54.354 atlas.AppContainer.Unit(Unit_1)[3079]: &lt;Info&gt; ibuck0: 8.2783 mA</t>
  </si>
  <si>
    <t>2019-11-21 23:37:54.354 atlas.AppContainer.Unit(Unit_1)[3079]: &lt;Info&gt; ibuck1: 12.1611 mA</t>
  </si>
  <si>
    <t>2019-11-21 23:37:54.354 atlas.AppContainer.Unit(Unit_1)[3079]: &lt;Info&gt; ibuck2: 5.0793 mA</t>
  </si>
  <si>
    <t>2019-11-21 23:37:54.354 atlas.AppContainer.Unit(Unit_1)[3079]: &lt;Info&gt; ibuck3: 12.8937 mA</t>
  </si>
  <si>
    <t>2019-11-21 23:37:54.354 atlas.AppContainer.Unit(Unit_1)[3079]: &lt;Info&gt; ibuck4: 3.3211 mA</t>
  </si>
  <si>
    <t>2019-11-21 23:37:54.354 atlas.AppContainer.Unit(Unit_1)[3079]: &lt;Info&gt; ibuck5: 11.7216 mA</t>
  </si>
  <si>
    <t>2019-11-21 23:37:54.354 atlas.AppContainer.Unit(Unit_1)[3079]: &lt;Info&gt; ibuck6: 3.1013 mA</t>
  </si>
  <si>
    <t>2019-11-21 23:37:54.354 atlas.AppContainer.Unit(Unit_1)[3079]: &lt;Info&gt; ibuck7: 8.3028 mA</t>
  </si>
  <si>
    <t>2019-11-21 23:37:54.354 atlas.AppContainer.Unit(Unit_1)[3079]: &lt;Info&gt; ibuck8: 10.8913 mA</t>
  </si>
  <si>
    <t>2019-11-21 23:37:54.354 atlas.AppContainer.Unit(Unit_1)[3079]: &lt;Info&gt; ibuck9: 1.6483 mA</t>
  </si>
  <si>
    <t>2019-11-21 23:37:54.354 atlas.AppContainer.Unit(Unit_1)[3079]: &lt;Info&gt; ibuck10: 2.3199 mA</t>
  </si>
  <si>
    <t>2019-11-21 23:37:54.354 atlas.AppContainer.Unit(Unit_1)[3079]: &lt;Info&gt; ich: 0.0816 mA</t>
  </si>
  <si>
    <t>2019-11-21 23:37:54.354 atlas.AppContainer.Unit(Unit_1)[3079]: &lt;Info&gt;  buck0: 694.4428 mV</t>
  </si>
  <si>
    <t>2019-11-21 23:37:54.354 atlas.AppContainer.Unit(Unit_1)[3079]: &lt;Info&gt;  buck1: 784.1139 mV</t>
  </si>
  <si>
    <t>2019-11-21 23:37:54.354 atlas.AppContainer.Unit(Unit_1)[3079]: &lt;Info&gt;  buck2: 1091.7966 mV</t>
  </si>
  <si>
    <t>2019-11-21 23:37:54.354 atlas.AppContainer.Unit(Unit_1)[3079]: &lt;Info&gt;  buck3: 1795.6153 mV</t>
  </si>
  <si>
    <t>2019-11-21 23:37:54.354 atlas.AppContainer.Unit(Unit_1)[3079]: &lt;Info&gt;  buck4: 624.2589 mV</t>
  </si>
  <si>
    <t>2019-11-21 23:37:54.354 atlas.AppContainer.Unit(Unit_1)[3079]: &lt;Info&gt;  buck5: 760.5162 mV</t>
  </si>
  <si>
    <t>2019-11-21 23:37:54.354 atlas.AppContainer.Unit(Unit_1)[3079]: &lt;Info&gt;  buck6: 795.2276 mV</t>
  </si>
  <si>
    <t>2019-11-21 23:37:54.354 atlas.AppContainer.Unit(Unit_1)[3079]: &lt;Info&gt;  buck7: 667.3436 mV</t>
  </si>
  <si>
    <t>2019-11-21 23:37:54.354 atlas.AppContainer.Unit(Unit_1)[3079]: &lt;Info&gt;  buck8: 771.4777 mV</t>
  </si>
  <si>
    <t>2019-11-21 23:37:54.354 atlas.AppContainer.Unit(Unit_1)[3079]: &lt;Info&gt;  buck9: 995.7314 mV</t>
  </si>
  <si>
    <t>2019-11-21 23:37:54.354 atlas.AppContainer.Unit(Unit_1)[3079]: &lt;Info&gt;  buck10: 2194.4915 mV</t>
  </si>
  <si>
    <t>2019-11-21 23:37:54.354 atlas.AppContainer.Unit(Unit_1)[3079]: &lt;Info&gt;  bubo: 3340.3540 mV</t>
  </si>
  <si>
    <t>2019-11-21 23:37:54.354 atlas.AppContainer.Unit(Unit_1)[3079]: &lt;Info&gt;  sw2a: -4.0472 mV</t>
  </si>
  <si>
    <t>2019-11-21 23:37:54.354 atlas.AppContainer.Unit(Unit_1)[3079]: &lt;Info&gt;  sw2b: 1093.6236 mV</t>
  </si>
  <si>
    <t>2019-11-21 23:37:54.354 atlas.AppContainer.Unit(Unit_1)[3079]: &lt;Info&gt;  sw3a: -3.8949 mV</t>
  </si>
  <si>
    <t>2019-11-21 23:37:54.354 atlas.AppContainer.Unit(Unit_1)[3079]: &lt;Info&gt;  sw3b: -3.8949 mV</t>
  </si>
  <si>
    <t>2019-11-21 23:37:54.354 atlas.AppContainer.Unit(Unit_1)[3079]: &lt;Info&gt;  sw3c: 1795.4630 mV</t>
  </si>
  <si>
    <t>2019-11-21 23:37:54.354 atlas.AppContainer.Unit(Unit_1)[3079]: &lt;Info&gt;  sw3d: 1794.2451 mV</t>
  </si>
  <si>
    <t>2019-11-21 23:37:54.354 atlas.AppContainer.Unit(Unit_1)[3079]: &lt;Info&gt;  sw4: 2500.0000 mV</t>
  </si>
  <si>
    <t>2019-11-21 23:37:54.354 atlas.AppContainer.Unit(Unit_1)[3079]: &lt;Info&gt;  sw6: 3349.5115 mV</t>
  </si>
  <si>
    <t>2019-11-21 23:37:54.354 atlas.AppContainer.Unit(Unit_1)[3079]: &lt;Info&gt;  sw8: 770.2598 mV</t>
  </si>
  <si>
    <t>2019-11-21 23:37:54.354 atlas.AppContainer.Unit(Unit_1)[3079]: &lt;Info&gt;  ldo0: 631.8710 mV</t>
  </si>
  <si>
    <t>2019-11-21 23:37:54.354 atlas.AppContainer.Unit(Unit_1)[3079]: &lt;Info&gt;  ldo1: 1796.6810 mV</t>
  </si>
  <si>
    <t>2019-11-21 23:37:54.354 atlas.AppContainer.Unit(Unit_1)[3079]: &lt;Info&gt;  ldo2: 2988.9152 mV</t>
  </si>
  <si>
    <t>2019-11-21 23:37:54.354 atlas.AppContainer.Unit(Unit_1)[3079]: &lt;Info&gt;  ldo3: 2090.4373 mV</t>
  </si>
  <si>
    <t>2019-11-21 23:37:54.354 atlas.AppContainer.Unit(Unit_1)[3079]: &lt;Info&gt;  ldo4: 2984.6440 mV</t>
  </si>
  <si>
    <t>2019-11-21 23:37:54.354 atlas.AppContainer.Unit(Unit_1)[3079]: &lt;Info&gt;  ldo5: -13.4347 mV</t>
  </si>
  <si>
    <t>2019-11-21 23:37:54.354 atlas.AppContainer.Unit(Unit_1)[3079]: &lt;Info&gt;  ldo6: 1797.5944 mV</t>
  </si>
  <si>
    <t>2019-11-21 23:37:54.354 atlas.AppContainer.Unit(Unit_1)[3079]: &lt;Info&gt;  ldo7: 2994.1017 mV</t>
  </si>
  <si>
    <t>2019-11-21 23:37:54.354 atlas.AppContainer.Unit(Unit_1)[3079]: &lt;Info&gt;  ldo8: 1898.5314 mV</t>
  </si>
  <si>
    <t>2019-11-21 23:37:54.354 atlas.AppContainer.Unit(Unit_1)[3079]: &lt;Info&gt;  ldo9: 1780.8477 mV</t>
  </si>
  <si>
    <t>2019-11-21 23:37:54.354 atlas.AppContainer.Unit(Unit_1)[3079]: &lt;Info&gt;  ldo10: 4086.9192 mV</t>
  </si>
  <si>
    <t>2019-11-21 23:37:54.354 atlas.AppContainer.Unit(Unit_1)[3079]: &lt;Info&gt;  ldo11: 611.4705 mV</t>
  </si>
  <si>
    <t>2019-11-21 23:37:54.354 atlas.AppContainer.Unit(Unit_1)[3079]: &lt;Info&gt;  ldo12: 595.1805 mV</t>
  </si>
  <si>
    <t>2019-11-21 23:37:54.354 atlas.AppContainer.Unit(Unit_1)[3079]: &lt;Info&gt;  ldo13: 2991.9661 mV</t>
  </si>
  <si>
    <t>2019-11-21 23:37:54.354 atlas.AppContainer.Unit(Unit_1)[3079]: &lt;Info&gt;  ldo14: 617.4080 mV</t>
  </si>
  <si>
    <t>2019-11-21 23:37:54.354 atlas.AppContainer.Unit(Unit_1)[3079]: &lt;Info&gt;  vrtc: 2486.7439 mV</t>
  </si>
  <si>
    <t>2019-11-21 23:37:54.354 atlas.AppContainer.Unit(Unit_1)[3079]: &lt;Info&gt;  chg_hr: 0.0976 mV</t>
  </si>
  <si>
    <t>2019-11-21 23:37:54.354 atlas.AppContainer.Unit(Unit_1)[3079]: &lt;Info&gt;  chg_hr_off: 0.0000 mV</t>
  </si>
  <si>
    <t>2019-11-21 23:37:54.354 atlas.AppContainer.Unit(Unit_1)[3079]: &lt;Info&gt;  ildo0: 24.6703 mA</t>
  </si>
  <si>
    <t>2019-11-21 23:37:54.354 atlas.AppContainer.Unit(Unit_1)[3079]: &lt;Info&gt;  ildo1: 0.0091 mA</t>
  </si>
  <si>
    <t>2019-11-21 23:37:54.354 atlas.AppContainer.Unit(Unit_1)[3079]: &lt;Info&gt;  ildo2: 1.4926 mA</t>
  </si>
  <si>
    <t>2019-11-21 23:37:54.354 atlas.AppContainer.Unit(Unit_1)[3079]: &lt;Info&gt;  ildo3: 0.0122 mA</t>
  </si>
  <si>
    <t>2019-11-21 23:37:54.354 atlas.AppContainer.Unit(Unit_1)[3079]: &lt;Info&gt;  ildo4: 0.0457 mA</t>
  </si>
  <si>
    <t>2019-11-21 23:37:54.354 atlas.AppContainer.Unit(Unit_1)[3079]: &lt;Info&gt;  ildo5: 0.0244 mA</t>
  </si>
  <si>
    <t>2019-11-21 23:37:54.354 atlas.AppContainer.Unit(Unit_1)[3079]: &lt;Info&gt;  ildo6: 0.0122 mA</t>
  </si>
  <si>
    <t>2019-11-21 23:37:54.354 atlas.AppContainer.Unit(Unit_1)[3079]: &lt;Info&gt;  ildo7: 0.0091 mA</t>
  </si>
  <si>
    <t>2019-11-21 23:37:54.354 atlas.AppContainer.Unit(Unit_1)[3079]: &lt;Info&gt;  ildo8: 0.0122 mA</t>
  </si>
  <si>
    <t>2019-11-21 23:37:54.354 atlas.AppContainer.Unit(Unit_1)[3079]: &lt;Info&gt;  ildo9: 0.0103 mA</t>
  </si>
  <si>
    <t>2019-11-21 23:37:54.354 atlas.AppContainer.Unit(Unit_1)[3079]: &lt;Info&gt;  ildo10: 0.0457 mA</t>
  </si>
  <si>
    <t>2019-11-21 23:37:54.354 atlas.AppContainer.Unit(Unit_1)[3079]: &lt;Info&gt;  ildo11: 0.0366 mA</t>
  </si>
  <si>
    <t>2019-11-21 23:37:54.354 atlas.AppContainer.Unit(Unit_1)[3079]: &lt;Info&gt;  ildo12: 0.0366 mA</t>
  </si>
  <si>
    <t>2019-11-21 23:37:54.354 atlas.AppContainer.Unit(Unit_1)[3079]: &lt;Info&gt;  ildo13: 0.0213 mA</t>
  </si>
  <si>
    <t>2019-11-21 23:37:54.354 atlas.AppContainer.Unit(Unit_1)[3079]: &lt;Info&gt;  ildo14: 1.3125 mA</t>
  </si>
  <si>
    <t>2019-11-21 23:37:54.354 atlas.AppContainer.Unit(Unit_1)[3079]: &lt;Info&gt;  irtc: 0.2014 mA</t>
  </si>
  <si>
    <t>2019-11-21 23:37:54.354 atlas.AppContainer.Unit(Unit_1)[3079]: &lt;Info&gt;  appmux_in1: 30.7177 mV</t>
  </si>
  <si>
    <t>2019-11-21 23:37:54.354 atlas.AppContainer.Unit(Unit_1)[3079]: &lt;Info&gt;  appmux_in2: 30.7177 mV</t>
  </si>
  <si>
    <t>2019-11-21 23:37:54.354 atlas.AppContainer.Unit(Unit_1)[3079]: &lt;Info&gt;  appmux_in3: 4083.3685 mV</t>
  </si>
  <si>
    <t>2019-11-21 23:37:54.354 atlas.AppContainer.Unit(Unit_1)[3079]: &lt;Info&gt;  appmux_in4: 172.1635 mV</t>
  </si>
  <si>
    <t>2019-11-21 23:37:54.354 atlas.AppContainer.Unit(Unit_1)[3079]: &lt;Info&gt;  appmux_in5: 30.7177 mV</t>
  </si>
  <si>
    <t>2019-11-21 23:37:54.354 atlas.AppContainer.Unit(Unit_1)[3079]: &lt;Info&gt;  appmux_in6: 1363.0461 mV</t>
  </si>
  <si>
    <t>2019-11-21 23:37:54.354 atlas.AppContainer.Unit(Unit_1)[3079]: &lt;Info&gt;  appmux_in7: 30.7177 mV</t>
  </si>
  <si>
    <t>2019-11-21 23:37:54.354 atlas.AppContainer.Unit(Unit_1)[3079]: &lt;Info&gt;  appmux_sw2: 1092.6260 mV</t>
  </si>
  <si>
    <t>2019-11-21 23:37:54.354 atlas.AppContainer.Unit(Unit_1)[3079]: &lt;Info&gt;  appmux_sw3: 1791.3379 mV</t>
  </si>
  <si>
    <t>2019-11-21 23:37:54.354 atlas.AppContainer.Unit(Unit_1)[3079]: &lt;Info&gt;  appmux_sw4: 4084.2811 mV</t>
  </si>
  <si>
    <t>2019-11-21 23:37:54.354 atlas.AppContainer.Unit(Unit_1)[3079]: &lt;Info&gt;  appmux_sw6: 3330.2076 mV</t>
  </si>
  <si>
    <t>2019-11-21 23:37:54.354 atlas.AppContainer.Unit(Unit_1)[3079]: &lt;Info&gt;  appmux_sw8: 769.2778 mV</t>
  </si>
  <si>
    <t>2019-11-21 23:37:54.354 atlas.AppContainer.Unit(Unit_1)[3079]: &lt;Info&gt;  appmux_vbuck0: 692.0149 mV</t>
  </si>
  <si>
    <t>2019-11-21 23:37:54.354 atlas.AppContainer.Unit(Unit_1)[3079]: &lt;Info&gt;  appmux_vbuck1: 781.7494 mV</t>
  </si>
  <si>
    <t>2019-11-21 23:37:54.354 atlas.AppContainer.Unit(Unit_1)[3079]: &lt;Info&gt;  appmux_vbuck4: 625.3985 mV</t>
  </si>
  <si>
    <t>2019-11-21 23:37:54.354 atlas.AppContainer.Unit(Unit_1)[3079]: &lt;Info&gt;  appmux_vbuck5: 757.1104 mV</t>
  </si>
  <si>
    <t>2019-11-21 23:37:54.354 atlas.AppContainer.Unit(Unit_1)[3079]: &lt;Info&gt;  appmux_vbuck6: 794.8293 mV</t>
  </si>
  <si>
    <t>2019-11-21 23:37:54.354 atlas.AppContainer.Unit(Unit_1)[3079]: &lt;Info&gt;  appmux_vbuck7: 666.1593 mV</t>
  </si>
  <si>
    <t>2019-11-21 23:37:54.354 atlas.AppContainer.Unit(Unit_1)[3079]: &lt;Info&gt;  appmux_vbuck9: 993.4618 mV</t>
  </si>
  <si>
    <t>2019-11-21 23:37:54.354 atlas.AppContainer.Unit(Unit_1)[3079]: &lt;Info&gt;  appmux_vbuck10: 2191.9490 mV</t>
  </si>
  <si>
    <t>2019-11-21 23:37:54.354 atlas.AppContainer.Unit(Unit_1)[3079]: &lt;Info&gt;  appmux_vldo0: 630.8738 mV</t>
  </si>
  <si>
    <t>2019-11-21 23:37:54.354 atlas.AppContainer.Unit(Unit_1)[3079]: &lt;Info&gt;  appmux_vldo1: 1793.7714 mV</t>
  </si>
  <si>
    <t>2019-11-21 23:37:54.354 atlas.AppContainer.Unit(Unit_1)[3079]: &lt;Info&gt;  appmux_vldo2: 2988.0000 mV</t>
  </si>
  <si>
    <t>2019-11-21 23:37:54.354 atlas.AppContainer.Unit(Unit_1)[3079]: &lt;Info&gt;  appmux_vldo3: 2094.3057 mV</t>
  </si>
  <si>
    <t>2019-11-21 23:37:54.354 atlas.AppContainer.Unit(Unit_1)[3079]: &lt;Info&gt;  appmux_vldo4: 2990.1292 mV</t>
  </si>
  <si>
    <t>2019-11-21 23:37:54.354 atlas.AppContainer.Unit(Unit_1)[3079]: &lt;Info&gt;  appmux_vldo5: 30.7177 mV</t>
  </si>
  <si>
    <t>2019-11-21 23:37:54.354 atlas.AppContainer.Unit(Unit_1)[3079]: &lt;Info&gt;  appmux_vldo6: 1795.2923 mV</t>
  </si>
  <si>
    <t>2019-11-21 23:37:54.354 atlas.AppContainer.Unit(Unit_1)[3079]: &lt;Info&gt;  appmux_vldo7: 2996.5171 mV</t>
  </si>
  <si>
    <t>2019-11-21 23:37:54.354 atlas.AppContainer.Unit(Unit_1)[3079]: &lt;Info&gt;  appmux_vldo8: 1896.2816 mV</t>
  </si>
  <si>
    <t>2019-11-21 23:37:54.354 atlas.AppContainer.Unit(Unit_1)[3079]: &lt;Info&gt;  appmux_vldo9: 1776.1287 mV</t>
  </si>
  <si>
    <t>2019-11-21 23:37:54.354 atlas.AppContainer.Unit(Unit_1)[3079]: &lt;Info&gt;  appmux_vldo10: 4083.0643 mV</t>
  </si>
  <si>
    <t>2019-11-21 23:37:54.354 atlas.AppContainer.Unit(Unit_1)[3079]: &lt;Info&gt;  appmux_vldo11: 609.5809 mV</t>
  </si>
  <si>
    <t>2019-11-21 23:37:54.354 atlas.AppContainer.Unit(Unit_1)[3079]: &lt;Info&gt;  appmux_vldo12: 594.0675 mV</t>
  </si>
  <si>
    <t>2019-11-21 23:37:54.354 atlas.AppContainer.Unit(Unit_1)[3079]: &lt;Info&gt;  appmux_vldo13: 2996.2129 mV</t>
  </si>
  <si>
    <t>2019-11-21 23:37:54.354 atlas.AppContainer.Unit(Unit_1)[3079]: &lt;Info&gt;  appmux_vldo14: 615.3604 mV</t>
  </si>
  <si>
    <t>2019-11-21 23:37:54.354 atlas.AppContainer.Unit(Unit_1)[3079]: &lt;Info&gt;  appmux_sw2a_out: 30.7177 mV</t>
  </si>
  <si>
    <t>2019-11-21 23:37:54.354 atlas.AppContainer.Unit(Unit_1)[3079]: &lt;Info&gt;  appmux_sw2b_out: 1089.2800 mV</t>
  </si>
  <si>
    <t>2019-11-21 23:37:54.354 atlas.AppContainer.Unit(Unit_1)[3079]: &lt;Info&gt;  appmux_sw3a_out: 30.7177 mV</t>
  </si>
  <si>
    <t>2019-11-21 23:37:54.354 atlas.AppContainer.Unit(Unit_1)[3079]: &lt;Info&gt;  appmux_sw3b_out: 30.7177 mV</t>
  </si>
  <si>
    <t>2019-11-21 23:37:54.354 atlas.AppContainer.Unit(Unit_1)[3079]: &lt;Info&gt;  appmux_sw3c_out: 1791.3379 mV</t>
  </si>
  <si>
    <t>2019-11-21 23:37:54.354 atlas.AppContainer.Unit(Unit_1)[3079]: &lt;Info&gt;  appmux_sw3d_out: 1791.6421 mV</t>
  </si>
  <si>
    <t>2019-11-21 23:37:54.354 atlas.AppContainer.Unit(Unit_1)[3079]: &lt;Info&gt;  appmux_sw4_out: 30.7177 mV</t>
  </si>
  <si>
    <t>2019-11-21 23:37:54.354 atlas.AppContainer.Unit(Unit_1)[3079]: &lt;Info&gt;  appmux_sw6_out: 3326.2532 mV</t>
  </si>
  <si>
    <t>2019-11-21 23:37:54.354 atlas.AppContainer.Unit(Unit_1)[3079]: &lt;Info&gt;  appmux_sw8_out: 769.8862 mV</t>
  </si>
  <si>
    <t>2019-11-21 23:37:54.354 atlas.AppContainer.Unit(Unit_1)[3079]: &lt;Info&gt;  appmux_gpio1: 469.3518 mV</t>
  </si>
  <si>
    <t>2019-11-21 23:37:54.354 atlas.AppContainer.Unit(Unit_1)[3079]: &lt;Info&gt;  appmux_gpio2: 1676.6603 mV</t>
  </si>
  <si>
    <t>2019-11-21 23:37:54.354 atlas.AppContainer.Unit(Unit_1)[3079]: &lt;Info&gt;  appmux_gpio3: 30.7177 mV</t>
  </si>
  <si>
    <t>2019-11-21 23:37:54.354 atlas.AppContainer.Unit(Unit_1)[3079]: &lt;Info&gt;  appmux_gpio4: 1784.9500 mV</t>
  </si>
  <si>
    <t>2019-11-21 23:37:54.354 atlas.AppContainer.Unit(Unit_1)[3079]: &lt;Info&gt;  appmux_gpio5: 30.7177 mV</t>
  </si>
  <si>
    <t>2019-11-21 23:37:54.354 atlas.AppContainer.Unit(Unit_1)[3079]: &lt;Info&gt;  appmux_gpio6: 30.7177 mV</t>
  </si>
  <si>
    <t>2019-11-21 23:37:54.354 atlas.AppContainer.Unit(Unit_1)[3079]: &lt;Info&gt;  appmux_gpio7: 1787.9919 mV</t>
  </si>
  <si>
    <t>2019-11-21 23:37:54.354 atlas.AppContainer.Unit(Unit_1)[3079]: &lt;Info&gt;  appmux_gpio8: 30.7177 mV</t>
  </si>
  <si>
    <t>2019-11-21 23:37:54.354 atlas.AppContainer.Unit(Unit_1)[3079]: &lt;Info&gt;  appmux_gpio9: 30.7177 mV</t>
  </si>
  <si>
    <t>2019-11-21 23:37:54.354 atlas.AppContainer.Unit(Unit_1)[3079]: &lt;Info&gt;  appmux_gpio10: 1350.8787 mV</t>
  </si>
  <si>
    <t>2019-11-21 23:37:54.354 atlas.AppContainer.Unit(Unit_1)[3079]: &lt;Info&gt;  appmux_gpio11: 1790.1212 mV</t>
  </si>
  <si>
    <t>2019-11-21 23:37:54.354 atlas.AppContainer.Unit(Unit_1)[3079]: &lt;Info&gt;  appmux_gpio12: 30.7177 mV</t>
  </si>
  <si>
    <t>2019-11-21 23:37:54.354 atlas.AppContainer.Unit(Unit_1)[3079]: &lt;Info&gt;  appmux_gpio13: 30.7177 mV</t>
  </si>
  <si>
    <t>2019-11-21 23:37:54.354 atlas.AppContainer.Unit(Unit_1)[3079]: &lt;Info&gt;  appmux_gpio14: 1789.2086 mV</t>
  </si>
  <si>
    <t>2019-11-21 23:37:54.354 atlas.AppContainer.Unit(Unit_1)[3079]: &lt;Info&gt;  appmux_gpio15: 1776.1287 mV</t>
  </si>
  <si>
    <t>2019-11-21 23:37:54.354 atlas.AppContainer.Unit(Unit_1)[3079]: &lt;Info&gt;  appmux_gpio16: 1766.6990 mV</t>
  </si>
  <si>
    <t>2019-11-21 23:37:54.354 atlas.AppContainer.Unit(Unit_1)[3079]: &lt;Info&gt;  appmux_gpio17: 30.7177 mV</t>
  </si>
  <si>
    <t>2019-11-21 23:37:54.354 atlas.AppContainer.Unit(Unit_1)[3079]: &lt;Info&gt;  appmux_gpio18: 30.7177 mV</t>
  </si>
  <si>
    <t>2019-11-21 23:37:54.354 atlas.AppContainer.Unit(Unit_1)[3079]: &lt;Info&gt;  appmux_gpio19: 1770.0450 mV</t>
  </si>
  <si>
    <t>2019-11-21 23:37:54.354 atlas.AppContainer.Unit(Unit_1)[3079]: &lt;Info&gt;  appmux_gpio20: 1789.8170 mV</t>
  </si>
  <si>
    <t>2019-11-21 23:37:54.354 atlas.AppContainer.Unit(Unit_1)[3079]: &lt;Info&gt;  appmux_gpio21: 4082.4560 mV</t>
  </si>
  <si>
    <t>2019-11-21 23:37:54.354 atlas.AppContainer.Unit(Unit_1)[3079]: &lt;Info&gt;  appmux_gpio22: 30.7177 mV</t>
  </si>
  <si>
    <t>2019-11-21 23:37:54.354 atlas.AppContainer.Unit(Unit_1)[3079]: &lt;Info&gt;  appmux_gpio23: 30.7177 mV</t>
  </si>
  <si>
    <t>2019-11-21 23:37:54.354 atlas.AppContainer.Unit(Unit_1)[3079]: &lt;Info&gt;  appmux_gpio24: 1789.2086 mV</t>
  </si>
  <si>
    <t>2019-11-21 23:37:54.354 atlas.AppContainer.Unit(Unit_1)[3079]: &lt;Info&gt;  appmux_gpio25: 30.7177 mV</t>
  </si>
  <si>
    <t>2019-11-21 23:37:54.354 atlas.AppContainer.Unit(Unit_1)[3079]: &lt;Info&gt;  appmux_gpio26: 1789.8170 mV</t>
  </si>
  <si>
    <t>2019-11-21 23:37:54.354 atlas.AppContainer.Unit(Unit_1)[3079]: &lt;Info&gt;  appmux_gpio27: 30.7177 mV</t>
  </si>
  <si>
    <t>2019-11-21 23:37:54.354 atlas.AppContainer.Unit(Unit_1)[3079]: &lt;Info&gt;  appmux_gpio28: 30.7177 mV</t>
  </si>
  <si>
    <t>2019-11-21 23:37:54.354 atlas.AppContainer.Unit(Unit_1)[3079]: &lt;Info&gt; (RUSH) -----------prasePMUADCValue------------ [vddout, 4092.4908, vbat, 4092.7960, die_temp, 30.9836, tcal, 99.8168, tbat, 8656.8986, temp1, 8463.5675, temp2, 8742.0540, temp3, 9038.7027, temp4, 8499.8918, temp5, 99165.4054, temp_ldo4, 33.4046, temp_chg, 33.4486, temp_buck0, 33.6249, temp_buck1, 33.3605, temp_buck2, 33.2283, temp_buck3, 33.4927, temp_buck4, 33.7131, temp_buck5, 33.3605, temp_buck6, 33.5808, temp_buck7, 33.7571, temp_buck8, 33.2283, temp_buck9, 33.5368, temp_buck10, 33.6249, temp_bubo, 33.6249, tjint, 31.2459, ibuck0, 8.2783, ibuck1, 12.1611, ibuck2, 5.0793, ibuck3, 12.8937, ibuck4, 3.3211, ibuck5, 11.7216, ibuck6, 3.1013, ibuck7, 8.3028, ibuck8, 10.8913, ibuck9, 1.6483, ibuck10, 2.3199, ich, 0.0816, buck0, 694.4428, buck1, 784.1139, buck2, 1091.7966, buck3, 1795.6153, buck4, 624.2589, buck5, 760.5162, buck6, 795.2276, buck7, 667.3436, buck8, 771.4777, buck9, 995.7314, buck10, 2194.4915, bubo, 3340.3540, sw2a, -4.0472, sw2b, 1093.6236, sw3a, -3.8949, sw3b, -3.8949, sw3c, 1795.4630, sw3d, 1794.2451, sw4, 2500.0000, sw6, 3349.5115, sw8, 770.2598, ldo0, 631.8710, ldo1, 1796.6810, ldo2, 2988.9152, ldo3, 2090.4373, ldo4, 2984.6440, ldo5, -13.4347, ldo6, 1797.5944, ldo7, 2994.1017, ldo8, 1898.5314, ldo9, 1780.8477, ldo10, 4086.9192, ldo11, 611.4705, ldo12, 595.1805, ldo13, 2991.9661, ldo14, 617.4080, vrtc, 2486.7439, chg_hr, 0.0976, chg_hr_off, 0.0000, ildo0, 24.6703, ildo1, 0.0091, ildo2, 1.4926, ildo3, 0.0122, ildo4, 0.0457, ildo5, 0.0244, ildo6, 0.0122, ildo7, 0.0091, ildo8, 0.0122, ildo9, 0.0103, ildo10, 0.0457, ildo11, 0.0366, ildo12, 0.0366, ildo13, 0.0213, ildo14, 1.3125, irtc, 0.2014, appmux_in1, 30.7177, appmux_in2, 30.7177, appmux_in3, 4083.3685, appmux_in4, 172.1635, appmux_in5, 30.7177, appmux_in6, 1363.0461, appmux_in7, 30.7177, appmux_sw2, 1092.6260, appmux_sw3, 1791.3379, appmux_sw4, 4084.2811, appmux_sw6, 3330.2076, appmux_sw8, 769.2778, appmux_vbuck0, 692.0149, appmux_vbuck1, 781.7494, appmux_vbuck4, 625.3985, appmux_vbuck5, 757.1104, appmux_vbuck6, 794.8293, appmux_vbuck7, 666.1593, appmux_vbuck9, 993.4618, appmux_vbuck10, 2191.9490, appmux_vldo0, 630.8738, appmux_vldo1, 1793.7714, appmux_vldo2, 2988.0000, appmux_vldo3, 2094.3057, appmux_vldo4, 2990.1292, appmux_vldo5, 30.7177, appmux_vldo6, 1795.2923, appmux_vldo7, 2996.5171, appmux_vldo8, 1896.2816, appmux_vldo9, 1776.1287, appmux_vldo10, 4083.0643, appmux_vldo11, 609.5809, appmux_vldo12, 594.0675, appmux_vldo13, 2996.2129, appmux_vldo14, 615.3604, appmux_sw2a_out, 30.7177, appmux_sw2b_out, 1089.2800, appmux_sw3a_out, 30.7177, appmux_sw3b_out, 30.7177, appmux_sw3c_out, 1791.3379, appmux_sw3d_out, 1791.6421, appmux_sw4_out, 30.7177, appmux_sw6_out, 3326.2532, appmux_sw8_out, 769.8862, appmux_gpio1, 469.3518, appmux_gpio2, 1676.6603, appmux_gpio3, 30.7177, appmux_gpio4, 1784.9500, appmux_gpio5, 30.7177, appmux_gpio6, 30.7177, appmux_gpio7, 1787.9919, appmux_gpio8, 30.7177, appmux_gpio9, 30.7177, appmux_gpio10, 1350.8787, appmux_gpio11, 1790.1212, appmux_gpio12, 30.7177, appmux_gpio13, 30.7177, appmux_gpio14, 1789.2086, appmux_gpio15, 1776.1287, appmux_gpio16, 1766.6990, appmux_gpio17, 30.7177, appmux_gpio18, 30.7177, appmux_gpio19, 1770.0450, appmux_gpio20, 1789.8170, appmux_gpio21, 4082.4560, appmux_gpio22, 30.7177, appmux_gpio23, 30.7177, appmux_gpio24, 1789.2086, appmux_gpio25, 30.7177, appmux_gpio26, 1789.8170, appmux_gpio27, 30.7177, appmux_gpio28, 30.7177]</t>
  </si>
  <si>
    <t>2019-11-21 23:37:54.355 atlas.AppContainer.Unit(Unit_1)[3079]: &lt;Info&gt; (RUSH) ---PMUADCValueDictionary--- {"appmux_gpio1":469.3518, "appmux_gpio10":1350.8787, "appmux_gpio11":1790.1212, "appmux_gpio12":30.7177, "appmux_gpio13":30.7177, "appmux_gpio14":1789.2086, "appmux_gpio15":1776.1287, "appmux_gpio16":1766.6990, "appmux_gpio17":30.7177, "appmux_gpio18":30.7177, "appmux_gpio19":1770.0450, "appmux_gpio2":1676.6603, "appmux_gpio20":1789.8170, "appmux_gpio21":4082.4560, "appmux_gpio22":30.7177, "appmux_gpio23":30.7177, "appmux_gpio24":1789.2086, "appmux_gpio25":30.7177, "appmux_gpio26":1789.8170, "appmux_gpio27":30.7177, "appmux_gpio28":30.7177, "appmux_gpio3":30.7177, "appmux_gpio4":1784.9500, "appmux_gpio5":30.7177, "appmux_gpio6":30.7177, "appmux_gpio7":1787.9919, "appmux_gpio8":30.7177, "appmux_gpio9":30.7177, "appmux_in1":30.7177, "appmux_in2":30.7177, "appmux_in3":4083.3685, "appmux_in4":172.1635, "appmux_in5":30.7177, "appmux_in6":1363.0461, "appmux_in7":30.7177, "appmux_sw2":1092.6260, "appmux_sw2a_out":30.7177, "appmux_sw2b_out":1089.2800, "appmux_sw3":1791.3379, "appmux_sw3a_out":30.7177, "appmux_sw3b_out":30.7177, "appmux_sw3c_out":1791.3379, "appmux_sw3d_out":1791.6421, "appmux_sw4":4084.2811, "appmux_sw4_out":30.7177, "appmux_sw6":3330.2076, "appmux_sw6_out":3326.2532, "appmux_sw8":769.2778, "appmux_sw8_out":769.8862, "appmux_vbuck0":692.0149, "appmux_vbuck1":781.7494, "appmux_vbuck10":2191.9490, "appmux_vbuck4":625.3985, "appmux_vbuck5":757.1104, "appmux_vbuck6":794.8293, "appmux_vbuck7":666.1593, "appmux_vbuck9":993.4618, "appmux_vldo0":630.8738, "appmux_vldo1":1793.7714, "appmux_vldo10":4083.0643, "appmux_vldo11":609.5809, "appmux_vldo12":594.0675, "appmux_vldo13":2996.2129, "appmux_vldo14":615.3604, "appmux_vldo2":2988.0000, "appmux_vldo3":2094.3057, "appmux_vldo4":2990.1292, "appmux_vldo5":30.7177, "appmux_vldo6":1795.2923, "appmux_vldo7":2996.5171, "appmux_vldo8":1896.2816, "appmux_vldo9":1776.1287, "bubo":3340.3540, "buck0":694.4428, "buck1":784.1139, "buck10":2194.4915, "buck2":1091.7966, "buck3":1795.6153, "buck4":624.2589, "buck5":760.5162, "buck6":795.2276, "buck7":667.3436, "buck8":771.4777, "buck9":995.7314, "chg_hr":0.0976, "chg_hr_off":0.0000, "die_temp":30.9836, "ibuck0":8.2783, "ibuck1":12.1611, "ibuck10":2.3199, "ibuck2":5.0793, "ibuck3":12.8937, "ibuck4":3.3211, "ibuck5":11.7216, "ibuck6":3.1013, "ibuck7":8.3028, "ibuck8":10.8913, "ibuck9":1.6483, "ich":0.0816, "ildo0":24.6703, "ildo1":0.0091, "ildo10":0.0457, "ildo11":0.0366, "ildo12":0.0366, "ildo13":0.0213, "ildo14":1.3125, "ildo2":1.4926, "ildo3":0.0122, "ildo4":0.0457, "ildo5":0.0244, "ildo6":0.0122, "ildo7":0.0091, "ildo8":0.0122, "ildo9":0.0103, "irtc":0.2014, "ldo0":631.8710, "ldo1":1796.6810, "ldo10":4086.9192, "ldo11":611.4705, "ldo12":595.1805, "ldo13":2991.9661, "ldo14":617.4080, "ldo2":2988.9152, "ldo3":2090.4373, "ldo4":2984.6440, "ldo5":-13.4347, "ldo6":1797.5944, "ldo7":2994.1017, "ldo8":1898.5314, "ldo9":1780.8477, "sw2a":-4.0472, "sw2b":1093.6236, "sw3a":-3.8949, "sw3b":-3.8949, "sw3c":1795.4630, "sw3d":1794.2451, "sw4":2500.0000, "sw6":3349.5115, "sw8":770.2598, "tbat":8656.8986, "tcal":99.8168, "temp1":8463.5675, "temp2":8742.0540, "temp3":9038.7027, "temp4":8499.8918, "temp5":99165.4054, "temp_bubo":33.6249, "temp_buck0":33.6249, "temp_buck1":33.3605, "temp_buck10":33.6249, "temp_buck2":33.2283, "temp_buck3":33.4927, "temp_buck4":33.7131, "temp_buck5":33.3605, "temp_buck6":33.5808, "temp_buck7":33.7571, "temp_buck8":33.2283, "temp_buck9":33.5368, "temp_chg":33.4486, "temp_ldo4":33.4046, "tjint":31.2459, "vbat":4092.7960, "vddout":4092.4908, "vrtc":2486.7439}</t>
  </si>
  <si>
    <t>2019-11-21 23:37:54.356 atlas.AppContainer.Unit(Unit_1)[3079]: &lt;Info&gt; (RUSH) ---Globals.DUT_TYPE--- N142B</t>
  </si>
  <si>
    <t>2019-11-21 23:37:54.356 atlas.AppContainer.Unit(Unit_1)[3079]: &lt;Info&gt; (RUSH) ----------3465877924665----------------- {}</t>
  </si>
  <si>
    <t>2019-11-21 23:37:54.356 atlas.AppContainer.Unit(Unit_1)[3079]: &lt;Info&gt; (RUSH) ---INIT_PMUADC_VDDOUT--- INIT_PMUADC_VDDOUT</t>
  </si>
  <si>
    <t>2019-11-21 23:37:54.356 atlas.AppContainer.Unit(Unit_1)[3079]: &lt;Info&gt; (RUSH) ---INIT_PMUADC_VDDOUTlog--- VDDOUT</t>
  </si>
  <si>
    <t>2019-11-21 23:37:54.356 atlas.AppContainer.Unit(Unit_1)[3079]: &lt;Info&gt; (RUSH) ---INIT_PMUADC_VDDOUTaaa--- 4092.4908</t>
  </si>
  <si>
    <t>2019-11-21 23:37:54.357 atlas.AppContainer.Unit(Unit_1)[3079]: &lt;Info&gt; (RUSH) ----------3465877924665----------------- {"INIT_PMUADC_VDDOUT":4092.4908}</t>
  </si>
  <si>
    <t>2019-11-21 23:37:54.357 atlas.AppContainer.Unit(Unit_1)[3079]: &lt;Info&gt; (RUSH) ---INIT_PMUADC_VBAT--- INIT_PMUADC_VBAT</t>
  </si>
  <si>
    <t>2019-11-21 23:37:54.357 atlas.AppContainer.Unit(Unit_1)[3079]: &lt;Info&gt; (RUSH) ---INIT_PMUADC_VBATlog--- VBAT</t>
  </si>
  <si>
    <t>2019-11-21 23:37:54.357 atlas.AppContainer.Unit(Unit_1)[3079]: &lt;Info&gt; (RUSH) ---INIT_PMUADC_VBATaaa--- 4092.7960</t>
  </si>
  <si>
    <t>2019-11-21 23:37:54.358 atlas.AppContainer.Unit(Unit_1)[3079]: &lt;Info&gt; (RUSH) ----------3465877924665----------------- {"INIT_PMUADC_VBAT":4092.7960, "INIT_PMUADC_VDDOUT":4092.4908}</t>
  </si>
  <si>
    <t>2019-11-21 23:37:54.358 atlas.AppContainer.Unit(Unit_1)[3079]: &lt;Info&gt; (RUSH) ---INIT_PMUADC_DIE_TEMP--- INIT_PMUADC_DIE_TEMP</t>
  </si>
  <si>
    <t>2019-11-21 23:37:54.358 atlas.AppContainer.Unit(Unit_1)[3079]: &lt;Info&gt; (RUSH) ---INIT_PMUADC_DIE_TEMPlog--- DIE_TEMP</t>
  </si>
  <si>
    <t>2019-11-21 23:37:54.358 atlas.AppContainer.Unit(Unit_1)[3079]: &lt;Info&gt; (RUSH) ---INIT_PMUADC_DIE_TEMPaaa--- 30.9836</t>
  </si>
  <si>
    <t>2019-11-21 23:37:54.358 atlas.AppContainer.Unit(Unit_1)[3079]: &lt;Info&gt; (RUSH) ----------3465877924665----------------- {"INIT_PMUADC_DIE_TEMP":30.9836, "INIT_PMUADC_VBAT":4092.7960, "INIT_PMUADC_VDDOUT":4092.4908}</t>
  </si>
  <si>
    <t>2019-11-21 23:37:54.359 atlas.AppContainer.Unit(Unit_1)[3079]: &lt;Info&gt; (RUSH) ---INIT_PMUADC_TCAL--- INIT_PMUADC_TCAL</t>
  </si>
  <si>
    <t>2019-11-21 23:37:54.359 atlas.AppContainer.Unit(Unit_1)[3079]: &lt;Info&gt; (RUSH) ---INIT_PMUADC_TCALlog--- TCAL</t>
  </si>
  <si>
    <t>2019-11-21 23:37:54.359 atlas.AppContainer.Unit(Unit_1)[3079]: &lt;Info&gt; (RUSH) ---INIT_PMUADC_TCALaaa--- 99.8168</t>
  </si>
  <si>
    <t>2019-11-21 23:37:54.359 atlas.AppContainer.Unit(Unit_1)[3079]: &lt;Info&gt; (RUSH) ----------3465877924665----------------- {"INIT_PMUADC_DIE_TEMP":30.9836, "INIT_PMUADC_TCAL":99.8168, "INIT_PMUADC_VBAT":4092.7960, "INIT_PMUADC_VDDOUT":4092.4908}</t>
  </si>
  <si>
    <t>2019-11-21 23:37:54.359 atlas.AppContainer.Unit(Unit_1)[3079]: &lt;Info&gt; (RUSH) ---INIT_PMUADC_TBAT--- INIT_PMUADC_TBAT</t>
  </si>
  <si>
    <t>2019-11-21 23:37:54.360 atlas.AppContainer.Unit(Unit_1)[3079]: &lt;Info&gt; (RUSH) ---INIT_PMUADC_TBATlog--- TBAT</t>
  </si>
  <si>
    <t>2019-11-21 23:37:54.360 atlas.AppContainer.Unit(Unit_1)[3079]: &lt;Info&gt; (RUSH) ---INIT_PMUADC_TBATaaa--- 8656.8986</t>
  </si>
  <si>
    <t>2019-11-21 23:37:54.360 atlas.AppContainer.Unit(Unit_1)[3079]: &lt;Info&gt; (RUSH) ----------3465877924665----------------- {"INIT_PMUADC_DIE_TEMP":30.9836, "INIT_PMUADC_TBAT":8656.8986, "INIT_PMUADC_TCAL":99.8168, "INIT_PMUADC_VBAT":4092.7960, "INIT_PMUADC_VDDOUT":4092.4908}</t>
  </si>
  <si>
    <t>2019-11-21 23:37:54.360 atlas.AppContainer.Unit(Unit_1)[3079]: &lt;Info&gt; (RUSH) ---INIT_PMUADC_TEMP1--- INIT_PMUADC_TEMP1</t>
  </si>
  <si>
    <t>2019-11-21 23:37:54.361 atlas.AppContainer.Unit(Unit_1)[3079]: &lt;Info&gt; (RUSH) ---INIT_PMUADC_TEMP1log--- TEMP1</t>
  </si>
  <si>
    <t>2019-11-21 23:37:54.361 atlas.AppContainer.Unit(Unit_1)[3079]: &lt;Info&gt; (RUSH) ---INIT_PMUADC_TEMP1aaa--- 8463.5675</t>
  </si>
  <si>
    <t>2019-11-21 23:37:54.361 atlas.AppContainer.Unit(Unit_1)[3079]: &lt;Info&gt; (RUSH) ----------3465877924665----------------- {"INIT_PMUADC_DIE_TEMP":30.9836, "INIT_PMUADC_TBAT":8656.8986, "INIT_PMUADC_TCAL":99.8168, "INIT_PMUADC_TEMP1":8463.5675, "INIT_PMUADC_VBAT":4092.7960, "INIT_PMUADC_VDDOUT":4092.4908}</t>
  </si>
  <si>
    <t>2019-11-21 23:37:54.361 atlas.AppContainer.Unit(Unit_1)[3079]: &lt;Info&gt; (RUSH) ---INIT_PMUADC_TEMP2--- INIT_PMUADC_TEMP2</t>
  </si>
  <si>
    <t>2019-11-21 23:37:54.362 atlas.AppContainer.Unit(Unit_1)[3079]: &lt;Info&gt; (RUSH) ---INIT_PMUADC_TEMP2log--- TEMP2</t>
  </si>
  <si>
    <t>2019-11-21 23:37:54.362 atlas.AppContainer.Unit(Unit_1)[3079]: &lt;Info&gt; (RUSH) ---INIT_PMUADC_TEMP2aaa--- 8742.0540</t>
  </si>
  <si>
    <t>2019-11-21 23:37:54.362 atlas.AppContainer.Unit(Unit_1)[3079]: &lt;Info&gt; (RUSH) ----------3465877924665----------------- {"INIT_PMUADC_DIE_TEMP":30.9836, "INIT_PMUADC_TBAT":8656.8986, "INIT_PMUADC_TCAL":99.8168, "INIT_PMUADC_TEMP1":8463.5675, "INIT_PMUADC_TEMP2":8742.0540, "INIT_PMUADC_VBAT":4092.7960, "INIT_PMUADC_VDDOUT":4092.4908}</t>
  </si>
  <si>
    <t>2019-11-21 23:37:54.363 atlas.AppContainer.Unit(Unit_1)[3079]: &lt;Info&gt; (RUSH) ---INIT_PMUADC_TEMP3--- INIT_PMUADC_TEMP3</t>
  </si>
  <si>
    <t>2019-11-21 23:37:54.363 atlas.AppContainer.Unit(Unit_1)[3079]: &lt;Info&gt; (RUSH) ---INIT_PMUADC_TEMP3log--- TEMP3</t>
  </si>
  <si>
    <t>2019-11-21 23:37:54.363 atlas.AppContainer.Unit(Unit_1)[3079]: &lt;Info&gt; (RUSH) ---INIT_PMUADC_TEMP3aaa--- 9038.7027</t>
  </si>
  <si>
    <t>2019-11-21 23:37:54.363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"INIT_PMUADC_VBAT":4092.7960, "INIT_PMUADC_VDDOUT":4092.4908}</t>
  </si>
  <si>
    <t>2019-11-21 23:37:54.363 atlas.AppContainer.Unit(Unit_1)[3079]: &lt;Info&gt; (RUSH) ---INIT_PMUADC_TEMP4--- INIT_PMUADC_TEMP4</t>
  </si>
  <si>
    <t>2019-11-21 23:37:54.364 atlas.AppContainer.Unit(Unit_1)[3079]: &lt;Info&gt; (RUSH) ---INIT_PMUADC_TEMP4log--- TEMP4</t>
  </si>
  <si>
    <t>2019-11-21 23:37:54.364 atlas.AppContainer.Unit(Unit_1)[3079]: &lt;Info&gt; (RUSH) ---INIT_PMUADC_TEMP4aaa--- 8499.8918</t>
  </si>
  <si>
    <t>2019-11-21 23:37:54.364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"INIT_PMUADC_VBAT":4092.7960, "INIT_PMUADC_VDDOUT":4092.4908}</t>
  </si>
  <si>
    <t>2019-11-21 23:37:54.364 atlas.AppContainer.Unit(Unit_1)[3079]: &lt;Info&gt; (RUSH) ---INIT_PMUADC_TEMP5--- INIT_PMUADC_TEMP5</t>
  </si>
  <si>
    <t>2019-11-21 23:37:54.364 atlas.AppContainer.Unit(Unit_1)[3079]: &lt;Info&gt; (RUSH) ---INIT_PMUADC_TEMP5log--- TEMP5</t>
  </si>
  <si>
    <t>2019-11-21 23:37:54.365 atlas.AppContainer.Unit(Unit_1)[3079]: &lt;Info&gt; (RUSH) ---INIT_PMUADC_TEMP5aaa--- 99165.4054</t>
  </si>
  <si>
    <t>2019-11-21 23:37:54.365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"INIT_PMUADC_VBAT":4092.7960, "INIT_PMUADC_VDDOUT":4092.4908}</t>
  </si>
  <si>
    <t>2019-11-21 23:37:54.365 atlas.AppContainer.Unit(Unit_1)[3079]: &lt;Info&gt; (RUSH) ---INIT_PMUADC_TEMP_LDO4--- INIT_PMUADC_TEMP_LDO4</t>
  </si>
  <si>
    <t>2019-11-21 23:37:54.365 atlas.AppContainer.Unit(Unit_1)[3079]: &lt;Info&gt; (RUSH) ---INIT_PMUADC_TEMP_LDO4log--- TEMP_LDO4</t>
  </si>
  <si>
    <t>2019-11-21 23:37:54.366 atlas.AppContainer.Unit(Unit_1)[3079]: &lt;Info&gt; (RUSH) ---INIT_PMUADC_TEMP_LDO4aaa--- 33.4046</t>
  </si>
  <si>
    <t>2019-11-21 23:37:54.366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"INIT_PMUADC_TEMP_LDO4":33.4046, "INIT_PMUADC_VBAT":4092.7960, "INIT_PMUADC_VDDOUT":4092.4908}</t>
  </si>
  <si>
    <t>2019-11-21 23:37:54.366 atlas.AppContainer.Unit(Unit_1)[3079]: &lt;Info&gt; (RUSH) ---INIT_PMUADC_TEMP_CHG--- INIT_PMUADC_TEMP_CHG</t>
  </si>
  <si>
    <t>2019-11-21 23:37:54.366 atlas.AppContainer.Unit(Unit_1)[3079]: &lt;Info&gt; (RUSH) ---INIT_PMUADC_TEMP_CHGlog--- TEMP_CHG</t>
  </si>
  <si>
    <t>2019-11-21 23:37:54.366 atlas.AppContainer.Unit(Unit_1)[3079]: &lt;Info&gt; (RUSH) ---INIT_PMUADC_TEMP_CHGaaa--- 33.4486</t>
  </si>
  <si>
    <t>2019-11-21 23:37:54.367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"INIT_PMUADC_TEMP_CHG":33.4486, "INIT_PMUADC_TEMP_LDO4":33.4046, "INIT_PMUADC_VBAT":4092.7960, "INIT_PMUADC_VDDOUT":4092.4908}</t>
  </si>
  <si>
    <t>2019-11-21 23:37:54.367 atlas.AppContainer.Unit(Unit_1)[3079]: &lt;Info&gt; (RUSH) ---INIT_PMUADC_TEMP_BUCK0--- INIT_PMUADC_TEMP_BUCK0</t>
  </si>
  <si>
    <t>2019-11-21 23:37:54.367 atlas.AppContainer.Unit(Unit_1)[3079]: &lt;Info&gt; (RUSH) ---INIT_PMUADC_TEMP_BUCK0log--- TEMP_BUCK0</t>
  </si>
  <si>
    <t>2019-11-21 23:37:54.367 atlas.AppContainer.Unit(Unit_1)[3079]: &lt;Info&gt; (RUSH) ---INIT_PMUADC_TEMP_BUCK0aaa--- 33.6249</t>
  </si>
  <si>
    <t>2019-11-21 23:37:54.368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"INIT_PMUADC_TEMP_CHG":33.4486, "INIT_PMUADC_TEMP_LDO4":33.4046, "INIT_PMUADC_VBAT":4092.7960, "INIT_PMUADC_VDDOUT":4092.4908}</t>
  </si>
  <si>
    <t>2019-11-21 23:37:54.368 atlas.AppContainer.Unit(Unit_1)[3079]: &lt;Info&gt; (RUSH) ---INIT_PMUADC_TEMP_BUCK1--- INIT_PMUADC_TEMP_BUCK1</t>
  </si>
  <si>
    <t>2019-11-21 23:37:54.368 atlas.AppContainer.Unit(Unit_1)[3079]: &lt;Info&gt; (RUSH) ---INIT_PMUADC_TEMP_BUCK1log--- TEMP_BUCK1</t>
  </si>
  <si>
    <t>2019-11-21 23:37:54.368 atlas.AppContainer.Unit(Unit_1)[3079]: &lt;Info&gt; (RUSH) ---INIT_PMUADC_TEMP_BUCK1aaa--- 33.3605</t>
  </si>
  <si>
    <t>2019-11-21 23:37:54.369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"INIT_PMUADC_TEMP_CHG":33.4486, "INIT_PMUADC_TEMP_LDO4":33.4046, "INIT_PMUADC_VBAT":4092.7960, "INIT_PMUADC_VDDOUT":4092.4908}</t>
  </si>
  <si>
    <t>2019-11-21 23:37:54.369 atlas.AppContainer.Unit(Unit_1)[3079]: &lt;Info&gt; (RUSH) ---INIT_PMUADC_TEMP_BUCK2--- INIT_PMUADC_TEMP_BUCK2</t>
  </si>
  <si>
    <t>2019-11-21 23:37:54.369 atlas.AppContainer.Unit(Unit_1)[3079]: &lt;Info&gt; (RUSH) ---INIT_PMUADC_TEMP_BUCK2log--- TEMP_BUCK2</t>
  </si>
  <si>
    <t>2019-11-21 23:37:54.369 atlas.AppContainer.Unit(Unit_1)[3079]: &lt;Info&gt; (RUSH) ---INIT_PMUADC_TEMP_BUCK2aaa--- 33.2283</t>
  </si>
  <si>
    <t>2019-11-21 23:37:54.370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"INIT_PMUADC_TEMP_CHG":33.4486, "INIT_PMUADC_TEMP_LDO4":33.4046, "INIT_PMUADC_VBAT":4092.7960, "INIT_PMUADC_VDDOUT":4092.4908}</t>
  </si>
  <si>
    <t>2019-11-21 23:37:54.370 atlas.AppContainer.Unit(Unit_1)[3079]: &lt;Info&gt; (RUSH) ---INIT_PMUADC_TEMP_BUCK3--- INIT_PMUADC_TEMP_BUCK3</t>
  </si>
  <si>
    <t>2019-11-21 23:37:54.370 atlas.AppContainer.Unit(Unit_1)[3079]: &lt;Info&gt; (RUSH) ---INIT_PMUADC_TEMP_BUCK3log--- TEMP_BUCK3</t>
  </si>
  <si>
    <t>2019-11-21 23:37:54.370 atlas.AppContainer.Unit(Unit_1)[3079]: &lt;Info&gt; (RUSH) ---INIT_PMUADC_TEMP_BUCK3aaa--- 33.4927</t>
  </si>
  <si>
    <t>2019-11-21 23:37:54.370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"INIT_PMUADC_TEMP_CHG":33.4486, "INIT_PMUADC_TEMP_LDO4":33.4046, "INIT_PMUADC_VBAT":4092.7960, "INIT_PMUADC_VDDOUT":4092.4908}</t>
  </si>
  <si>
    <t>2019-11-21 23:37:54.371 atlas.AppContainer.Unit(Unit_1)[3079]: &lt;Info&gt; (RUSH) ---INIT_PMUADC_TEMP_BUCK4--- INIT_PMUADC_TEMP_BUCK4</t>
  </si>
  <si>
    <t>2019-11-21 23:37:54.371 atlas.AppContainer.Unit(Unit_1)[3079]: &lt;Info&gt; (RUSH) ---INIT_PMUADC_TEMP_BUCK4log--- TEMP_BUCK4</t>
  </si>
  <si>
    <t>2019-11-21 23:37:54.371 atlas.AppContainer.Unit(Unit_1)[3079]: &lt;Info&gt; (RUSH) ---INIT_PMUADC_TEMP_BUCK4aaa--- 33.7131</t>
  </si>
  <si>
    <t>2019-11-21 23:37:54.371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"INIT_PMUADC_TEMP_BUCK4":33.7131, "INIT_PMUADC_TEMP_CHG":33.4486, "INIT_PMUADC_TEMP_LDO4":33.4046, "INIT_PMUADC_VBAT":4092.7960, "INIT_PMUADC_VDDOUT":4092.4908}</t>
  </si>
  <si>
    <t>2019-11-21 23:37:54.372 atlas.AppContainer.Unit(Unit_1)[3079]: &lt;Info&gt; (RUSH) ---INIT_PMUADC_TEMP_BUCK5--- INIT_PMUADC_TEMP_BUCK5</t>
  </si>
  <si>
    <t>2019-11-21 23:37:54.372 atlas.AppContainer.Unit(Unit_1)[3079]: &lt;Info&gt; (RUSH) ---INIT_PMUADC_TEMP_BUCK5log--- TEMP_BUCK5</t>
  </si>
  <si>
    <t>2019-11-21 23:37:54.372 atlas.AppContainer.Unit(Unit_1)[3079]: &lt;Info&gt; (RUSH) ---INIT_PMUADC_TEMP_BUCK5aaa--- 33.3605</t>
  </si>
  <si>
    <t>2019-11-21 23:37:54.372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"INIT_PMUADC_TEMP_BUCK4":33.7131, "INIT_PMUADC_TEMP_BUCK5":33.3605, "INIT_PMUADC_TEMP_CHG":33.4486, "INIT_PMUADC_TEMP_LDO4":33.4046, "INIT_PMUADC_VBAT":4092.7960, "INIT_PMUADC_VDDOUT":4092.4908}</t>
  </si>
  <si>
    <t>2019-11-21 23:37:54.372 atlas.AppContainer.Unit(Unit_1)[3079]: &lt;Info&gt; (RUSH) ---INIT_PMUADC_TEMP_BUCK6--- INIT_PMUADC_TEMP_BUCK6</t>
  </si>
  <si>
    <t>2019-11-21 23:37:54.373 atlas.AppContainer.Unit(Unit_1)[3079]: &lt;Info&gt; (RUSH) ---INIT_PMUADC_TEMP_BUCK6log--- TEMP_BUCK6</t>
  </si>
  <si>
    <t>2019-11-21 23:37:54.373 atlas.AppContainer.Unit(Unit_1)[3079]: &lt;Info&gt; (RUSH) ---INIT_PMUADC_TEMP_BUCK6aaa--- 33.5808</t>
  </si>
  <si>
    <t>2019-11-21 23:37:54.373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"INIT_PMUADC_TEMP_BUCK4":33.7131, "INIT_PMUADC_TEMP_BUCK5":33.3605, "INIT_PMUADC_TEMP_BUCK6":33.5808, "INIT_PMUADC_TEMP_CHG":33.4486, "INIT_PMUADC_TEMP_LDO4":33.4046, "INIT_PMUADC_VBAT":4092.7960, "INIT_PMUADC_VDDOUT":4092.4908}</t>
  </si>
  <si>
    <t>2019-11-21 23:37:54.373 atlas.AppContainer.Unit(Unit_1)[3079]: &lt;Info&gt; (RUSH) ---INIT_PMUADC_TEMP_BUCK7--- INIT_PMUADC_TEMP_BUCK7</t>
  </si>
  <si>
    <t>2019-11-21 23:37:54.373 atlas.AppContainer.Unit(Unit_1)[3079]: &lt;Info&gt; (RUSH) ---INIT_PMUADC_TEMP_BUCK7log--- TEMP_BUCK7</t>
  </si>
  <si>
    <t>2019-11-21 23:37:54.374 atlas.AppContainer.Unit(Unit_1)[3079]: &lt;Info&gt; (RUSH) ---INIT_PMUADC_TEMP_BUCK7aaa--- 33.7571</t>
  </si>
  <si>
    <t>2019-11-21 23:37:54.374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"INIT_PMUADC_TEMP_BUCK4":33.7131, "INIT_PMUADC_TEMP_BUCK5":33.3605, "INIT_PMUADC_TEMP_BUCK6":33.5808, "INIT_PMUADC_TEMP_BUCK7":33.7571, "INIT_PMUADC_TEMP_CHG":33.4486, "INIT_PMUADC_TEMP_LDO4":33.4046, "INIT_PMUADC_VBAT":4092.7960, "INIT_PMUADC_VDDOUT":4092.4908}</t>
  </si>
  <si>
    <t>2019-11-21 23:37:54.374 atlas.AppContainer.Unit(Unit_1)[3079]: &lt;Info&gt; (RUSH) ---INIT_PMUADC_TEMP_BUCK8--- INIT_PMUADC_TEMP_BUCK8</t>
  </si>
  <si>
    <t>2019-11-21 23:37:54.374 atlas.AppContainer.Unit(Unit_1)[3079]: &lt;Info&gt; (RUSH) ---INIT_PMUADC_TEMP_BUCK8log--- TEMP_BUCK8</t>
  </si>
  <si>
    <t>2019-11-21 23:37:54.374 atlas.AppContainer.Unit(Unit_1)[3079]: &lt;Info&gt; (RUSH) ---INIT_PMUADC_TEMP_BUCK8aaa--- 33.2283</t>
  </si>
  <si>
    <t>2019-11-21 23:37:54.375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"INIT_PMUADC_TEMP_BUCK4":33.7131, "INIT_PMUADC_TEMP_BUCK5":33.3605, "INIT_PMUADC_TEMP_BUCK6":33.5808, "INIT_PMUADC_TEMP_BUCK7":33.7571, "INIT_PMUADC_TEMP_BUCK8":33.2283, "INIT_PMUADC_TEMP_CHG":33.4486, "INIT_PMUADC_TEMP_LDO4":33.4046, "INIT_PMUADC_VBAT":4092.7960, "INIT_PMUADC_VDDOUT":4092.4908}</t>
  </si>
  <si>
    <t>2019-11-21 23:37:54.375 atlas.AppContainer.Unit(Unit_1)[3079]: &lt;Info&gt; (RUSH) ---INIT_PMUADC_TEMP_BUCK9--- INIT_PMUADC_TEMP_BUCK9</t>
  </si>
  <si>
    <t>2019-11-21 23:37:54.375 atlas.AppContainer.Unit(Unit_1)[3079]: &lt;Info&gt; (RUSH) ---INIT_PMUADC_TEMP_BUCK9log--- TEMP_BUCK9</t>
  </si>
  <si>
    <t>2019-11-21 23:37:54.375 atlas.AppContainer.Unit(Unit_1)[3079]: &lt;Info&gt; (RUSH) ---INIT_PMUADC_TEMP_BUCK9aaa--- 33.5368</t>
  </si>
  <si>
    <t>2019-11-21 23:37:54.376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"INIT_PMUADC_VBAT":4092.7960, "INIT_PMUADC_VDDOUT":4092.4908}</t>
  </si>
  <si>
    <t>2019-11-21 23:37:54.376 atlas.AppContainer.Unit(Unit_1)[3079]: &lt;Info&gt; (RUSH) ---INIT_PMUADC_TEMP_BUCK10--- INIT_PMUADC_TEMP_BUCK10</t>
  </si>
  <si>
    <t>2019-11-21 23:37:54.376 atlas.AppContainer.Unit(Unit_1)[3079]: &lt;Info&gt; (RUSH) ---INIT_PMUADC_TEMP_BUCK10log--- TEMP_BUCK10</t>
  </si>
  <si>
    <t>2019-11-21 23:37:54.376 atlas.AppContainer.Unit(Unit_1)[3079]: &lt;Info&gt; (RUSH) ---INIT_PMUADC_TEMP_BUCK10aaa--- 33.6249</t>
  </si>
  <si>
    <t>2019-11-21 23:37:54.377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"INIT_PMUADC_VBAT":4092.7960, "INIT_PMUADC_VDDOUT":4092.4908}</t>
  </si>
  <si>
    <t>2019-11-21 23:37:54.377 atlas.AppContainer.Unit(Unit_1)[3079]: &lt;Info&gt; (RUSH) ---INIT_PMUADC_TEMP_BUBO--- INIT_PMUADC_TEMP_BUBO</t>
  </si>
  <si>
    <t>2019-11-21 23:37:54.377 atlas.AppContainer.Unit(Unit_1)[3079]: &lt;Info&gt; (RUSH) ---INIT_PMUADC_TEMP_BUBOlog--- TEMP_BUBO</t>
  </si>
  <si>
    <t>2019-11-21 23:37:54.377 atlas.AppContainer.Unit(Unit_1)[3079]: &lt;Info&gt; (RUSH) ---INIT_PMUADC_TEMP_BUBOaaa--- 33.6249</t>
  </si>
  <si>
    <t>2019-11-21 23:37:54.378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"INIT_PMUADC_VBAT":4092.7960, "INIT_PMUADC_VDDOUT":4092.4908}</t>
  </si>
  <si>
    <t>2019-11-21 23:37:54.378 atlas.AppContainer.Unit(Unit_1)[3079]: &lt;Info&gt; (RUSH) ---INIT_PMUADC_TJINT--- INIT_PMUADC_TJINT</t>
  </si>
  <si>
    <t>2019-11-21 23:37:54.378 atlas.AppContainer.Unit(Unit_1)[3079]: &lt;Info&gt; (RUSH) ---INIT_PMUADC_TJINTlog--- TJINT</t>
  </si>
  <si>
    <t>2019-11-21 23:37:54.378 atlas.AppContainer.Unit(Unit_1)[3079]: &lt;Info&gt; (RUSH) ---INIT_PMUADC_TJINTaaa--- 31.2459</t>
  </si>
  <si>
    <t>2019-11-21 23:37:54.378 atlas.AppContainer.Unit(Unit_1)[3079]: &lt;Info&gt; (RUSH) ----------3465877924665----------------- {"INIT_PMUADC_DIE_TEMP":30.9836,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</si>
  <si>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23:37:54.379 atlas.AppContainer.Unit(Unit_1)[3079]: &lt;Info&gt; (RUSH) ---INIT_PMUADC_IBUCK0--- INIT_PMUADC_IBUCK0</t>
  </si>
  <si>
    <t>2019-11-21 23:37:54.379 atlas.AppContainer.Unit(Unit_1)[3079]: &lt;Info&gt; (RUSH) ---INIT_PMUADC_IBUCK0log--- IBUCK0</t>
  </si>
  <si>
    <t>2019-11-21 23:37:54.379 atlas.AppContainer.Unit(Unit_1)[3079]: &lt;Info&gt; (RUSH) ---INIT_PMUADC_IBUCK0aaa--- 8.2783</t>
  </si>
  <si>
    <t>2019-11-21 23:37:54.379 atlas.AppContainer.Unit(Unit_1)[3079]: &lt;Info&gt; (RUSH) ----------3465877924665----------------- {"INIT_PMUADC_DIE_TEMP":30.9836, "INIT_PMUADC_IBUCK0":8.2783,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</si>
  <si>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23:37:54.379 atlas.AppContainer.Unit(Unit_1)[3079]: &lt;Info&gt; (RUSH) ---INIT_PMUADC_IBUCK1--- INIT_PMUADC_IBUCK1</t>
  </si>
  <si>
    <t>2019-11-21 23:37:54.380 atlas.AppContainer.Unit(Unit_1)[3079]: &lt;Info&gt; (RUSH) ---INIT_PMUADC_IBUCK1log--- IBUCK1</t>
  </si>
  <si>
    <t>2019-11-21 23:37:54.380 atlas.AppContainer.Unit(Unit_1)[3079]: &lt;Info&gt; (RUSH) ---INIT_PMUADC_IBUCK1aaa--- 12.1611</t>
  </si>
  <si>
    <t>2019-11-21 23:37:54.380 atlas.AppContainer.Unit(Unit_1)[3079]: &lt;Info&gt; (RUSH) ----------3465877924665----------------- {"INIT_PMUADC_DIE_TEMP":30.9836, "INIT_PMUADC_IBUCK0":8.2783, "INIT_PMUADC_IBUCK1":12.1611,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</si>
  <si>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23:37:54.380 atlas.AppContainer.Unit(Unit_1)[3079]: &lt;Info&gt; (RUSH) ---INIT_PMUADC_IBUCK2--- INIT_PMUADC_IBUCK2</t>
  </si>
  <si>
    <t>2019-11-21 23:37:54.380 atlas.AppContainer.Unit(Unit_1)[3079]: &lt;Info&gt; (RUSH) ---INIT_PMUADC_IBUCK2log--- IBUCK2</t>
  </si>
  <si>
    <t>2019-11-21 23:37:54.381 atlas.AppContainer.Unit(Unit_1)[3079]: &lt;Info&gt; (RUSH) ---INIT_PMUADC_IBUCK2aaa--- 5.0793</t>
  </si>
  <si>
    <t>2019-11-21 23:37:54.381 atlas.AppContainer.Unit(Unit_1)[3079]: &lt;Info&gt; (RUSH) ----------3465877924665----------------- {"INIT_PMUADC_DIE_TEMP":30.9836, "INIT_PMUADC_IBUCK0":8.2783, "INIT_PMUADC_IBUCK1":12.1611, "INIT_PMUADC_IBUCK2":5.0793,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</si>
  <si>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23:37:54.381 atlas.AppContainer.Unit(Unit_1)[3079]: &lt;Info&gt; (RUSH) ---INIT_PMUADC_IBUCK3--- INIT_PMUADC_IBUCK3</t>
  </si>
  <si>
    <t>2019-11-21 23:37:54.381 atlas.AppContainer.Unit(Unit_1)[3079]: &lt;Info&gt; (RUSH) ---INIT_PMUADC_IBUCK3log--- IBUCK3</t>
  </si>
  <si>
    <t>2019-11-21 23:37:54.381 atlas.AppContainer.Unit(Unit_1)[3079]: &lt;Info&gt; (RUSH) ---INIT_PMUADC_IBUCK3aaa--- 12.8937</t>
  </si>
  <si>
    <t>2019-11-21 23:37:54.382 atlas.AppContainer.Unit(Unit_1)[3079]: &lt;Info&gt; (RUSH) ----------3465877924665----------------- {"INIT_PMUADC_DIE_TEMP":30.9836, "INIT_PMUADC_IBUCK0":8.2783, "INIT_PMUADC_IBUCK1":12.1611, "INIT_PMUADC_IBUCK2":5.0793, "INIT_PMUADC_IBUCK3":12.8937,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</si>
  <si>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23:37:54.382 atlas.AppContainer.Unit(Unit_1)[3079]: &lt;Info&gt; (RUSH) ---INIT_PMUADC_IBUCK4--- INIT_PMUADC_IBUCK4</t>
  </si>
  <si>
    <t>2019-11-21 23:37:54.382 atlas.AppContainer.Unit(Unit_1)[3079]: &lt;Info&gt; (RUSH) ---INIT_PMUADC_IBUCK4log--- IBUCK4</t>
  </si>
  <si>
    <t>2019-11-21 23:37:54.382 atlas.AppContainer.Unit(Unit_1)[3079]: &lt;Info&gt; (RUSH) ---INIT_PMUADC_IBUCK4aaa--- 3.3211</t>
  </si>
  <si>
    <t>2019-11-21 23:37:54.383 atlas.AppContainer.Unit(Unit_1)[3079]: &lt;Info&gt; (RUSH) ----------3465877924665----------------- {"INIT_PMUADC_DIE_TEMP":30.9836, "INIT_PMUADC_IBUCK0":8.2783, "INIT_PMUADC_IBUCK1":12.1611, "INIT_PMUADC_IBUCK2":5.0793, "INIT_PMUADC_IBUCK3":12.8937, "INIT_PMUADC_IBUCK4":3.3211,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</si>
  <si>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23:37:54.383 atlas.AppContainer.Unit(Unit_1)[3079]: &lt;Info&gt; (RUSH) ---INIT_PMUADC_IBUCK5--- INIT_PMUADC_IBUCK5</t>
  </si>
  <si>
    <t>2019-11-21 23:37:54.383 atlas.AppContainer.Unit(Unit_1)[3079]: &lt;Info&gt; (RUSH) ---INIT_PMUADC_IBUCK5log--- IBUCK5</t>
  </si>
  <si>
    <t>2019-11-21 23:37:54.383 atlas.AppContainer.Unit(Unit_1)[3079]: &lt;Info&gt; (RUSH) ---INIT_PMUADC_IBUCK5aaa--- 11.7216</t>
  </si>
  <si>
    <t>2019-11-21 23:37:54.383 atlas.AppContainer.Unit(Unit_1)[3079]: &lt;Info&gt; (RUSH) ----------3465877924665----------------- {"INIT_PMUADC_DIE_TEMP":30.9836, "INIT_PMUADC_IBUCK0":8.2783, "INIT_PMUADC_IBUCK1":12.1611, "INIT_PMUADC_IBUCK2":5.0793, "INIT_PMUADC_IBUCK3":12.8937, "INIT_PMUADC_IBUCK4":3.3211, "INIT_PMUADC_IBUCK5":11.7216,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</si>
  <si>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23:37:54.384 atlas.AppContainer.Unit(Unit_1)[3079]: &lt;Info&gt; (RUSH) ---INIT_PMUADC_IBUCK6--- INIT_PMUADC_IBUCK6</t>
  </si>
  <si>
    <t>2019-11-21 23:37:54.384 atlas.AppContainer.Unit(Unit_1)[3079]: &lt;Info&gt; (RUSH) ---INIT_PMUADC_IBUCK6log--- IBUCK6</t>
  </si>
  <si>
    <t>2019-11-21 23:37:54.384 atlas.AppContainer.Unit(Unit_1)[3079]: &lt;Info&gt; (RUSH) ---INIT_PMUADC_IBUCK6aaa--- 3.1013</t>
  </si>
  <si>
    <t>2019-11-21 23:37:54.384 atlas.AppContainer.Unit(Unit_1)[3079]: &lt;Info&gt; (RUSH) ----------3465877924665----------------- {"INIT_PMUADC_DIE_TEMP":30.9836, "INIT_PMUADC_IBUCK0":8.2783, "INIT_PMUADC_IBUCK1":12.1611, "INIT_PMUADC_IBUCK2":5.0793, "INIT_PMUADC_IBUCK3":12.8937, "INIT_PMUADC_IBUCK4":3.3211, "INIT_PMUADC_IBUCK5":11.7216, "INIT_PMUADC_IBUCK6":3.1013,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</si>
  <si>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23:37:54.385 atlas.AppContainer.Unit(Unit_1)[3079]: &lt;Info&gt; (RUSH) ---INIT_PMUADC_IBUCK7--- INIT_PMUADC_IBUCK7</t>
  </si>
  <si>
    <t>2019-11-21 23:37:54.385 atlas.AppContainer.Unit(Unit_1)[3079]: &lt;Info&gt; (RUSH) ---INIT_PMUADC_IBUCK7log--- IBUCK7</t>
  </si>
  <si>
    <t>2019-11-21 23:37:54.385 atlas.AppContainer.Unit(Unit_1)[3079]: &lt;Info&gt; (RUSH) ---INIT_PMUADC_IBUCK7aaa--- 8.3028</t>
  </si>
  <si>
    <t>2019-11-21 23:37:54.385 atlas.AppContainer.Unit(Unit_1)[3079]: &lt;Info&gt; (RUSH) ----------3465877924665----------------- {"INIT_PMUADC_DIE_TEMP":30.9836, "INIT_PMUADC_IBUCK0":8.2783, "INIT_PMUADC_IBUCK1":12.1611, "INIT_PMUADC_IBUCK2":5.0793, "INIT_PMUADC_IBUCK3":12.8937, "INIT_PMUADC_IBUCK4":3.3211, "INIT_PMUADC_IBUCK5":11.7216, "INIT_PMUADC_IBUCK6":3.1013, "INIT_PMUADC_IBUCK7":8.3028,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</si>
  <si>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23:37:54.385 atlas.AppContainer.Unit(Unit_1)[3079]: &lt;Info&gt; (RUSH) ---INIT_PMUADC_IBUCK8--- INIT_PMUADC_IBUCK8</t>
  </si>
  <si>
    <t>2019-11-21 23:37:54.386 atlas.AppContainer.Unit(Unit_1)[3079]: &lt;Info&gt; (RUSH) ---INIT_PMUADC_IBUCK8log--- IBUCK8</t>
  </si>
  <si>
    <t>2019-11-21 23:37:54.386 atlas.AppContainer.Unit(Unit_1)[3079]: &lt;Info&gt; (RUSH) ---INIT_PMUADC_IBUCK8aaa--- 10.8913</t>
  </si>
  <si>
    <t>2019-11-21 23:37:54.386 atlas.AppContainer.Unit(Unit_1)[3079]: &lt;Info&gt; (RUSH) ----------3465877924665----------------- {"INIT_PMUADC_DIE_TEMP":30.9836, "INIT_PMUADC_IBUCK0":8.2783, "INIT_PMUADC_IBUCK1":12.1611, "INIT_PMUADC_IBUCK2":5.0793, "INIT_PMUADC_IBUCK3":12.8937, "INIT_PMUADC_IBUCK4":3.3211, "INIT_PMUADC_IBUCK5":11.7216, "INIT_PMUADC_IBUCK6":3.1013, "INIT_PMUADC_IBUCK7":8.3028, "INIT_PMUADC_IBUCK8":10.8913,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</si>
  <si>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23:37:54.386 atlas.AppContainer.Unit(Unit_1)[3079]: &lt;Info&gt; (RUSH) ---INIT_PMUADC_IBUCK9--- INIT_PMUADC_IBUCK9</t>
  </si>
  <si>
    <t>2019-11-21 23:37:54.387 atlas.AppContainer.Unit(Unit_1)[3079]: &lt;Info&gt; (RUSH) ---INIT_PMUADC_IBUCK9log--- IBUCK9</t>
  </si>
  <si>
    <t>2019-11-21 23:37:54.387 atlas.AppContainer.Unit(Unit_1)[3079]: &lt;Info&gt; (RUSH) ---INIT_PMUADC_IBUCK9aaa--- 1.6483</t>
  </si>
  <si>
    <t>2019-11-21 23:37:54.387 atlas.AppContainer.Unit(Unit_1)[3079]: &lt;Info&gt; (RUSH) ----------3465877924665----------------- {"INIT_PMUADC_DIE_TEMP":30.9836, "INIT_PMUADC_IBUCK0":8.2783, "INIT_PMUADC_IBUCK1":12.1611,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</si>
  <si>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23:37:54.387 atlas.AppContainer.Unit(Unit_1)[3079]: &lt;Info&gt; (RUSH) ---INIT_PMUADC_IBUCK10--- INIT_PMUADC_IBUCK10</t>
  </si>
  <si>
    <t>2019-11-21 23:37:54.388 atlas.AppContainer.Unit(Unit_1)[3079]: &lt;Info&gt; (RUSH) ---INIT_PMUADC_IBUCK10log--- IBUCK10</t>
  </si>
  <si>
    <t>2019-11-21 23:37:54.388 atlas.AppContainer.Unit(Unit_1)[3079]: &lt;Info&gt; (RUSH) ---INIT_PMUADC_IBUCK10aaa--- 2.3199</t>
  </si>
  <si>
    <t>2019-11-21 23:37:54.388 atlas.AppContainer.Unit(Unit_1)[3079]: &lt;Info&gt; (RUSH) ----------3465877924665----------------- {"INIT_PMUADC_DIE_TEMP":30.9836,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</si>
  <si>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23:37:54.388 atlas.AppContainer.Unit(Unit_1)[3079]: &lt;Info&gt; (RUSH) ---INIT_PMUADC_ICH--- INIT_PMUADC_ICH</t>
  </si>
  <si>
    <t>2019-11-21 23:37:54.388 atlas.AppContainer.Unit(Unit_1)[3079]: &lt;Info&gt; (RUSH) ---INIT_PMUADC_ICHlog--- ICH</t>
  </si>
  <si>
    <t>2019-11-21 23:37:54.389 atlas.AppContainer.Unit(Unit_1)[3079]: &lt;Info&gt; (RUSH) ----------3465877924665----------------- {"INIT_PMUADC_DIE_TEMP":30.9836,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</si>
  <si>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23:37:54.389 atlas.AppContainer.Unit(Unit_1)[3079]: &lt;Info&gt; (RUSH) ---INIT_PMUADC_BUCK0--- INIT_PMUADC_BUCK0</t>
  </si>
  <si>
    <t>2019-11-21 23:37:54.389 atlas.AppContainer.Unit(Unit_1)[3079]: &lt;Info&gt; (RUSH) ---INIT_PMUADC_BUCK0log--- BUCK0</t>
  </si>
  <si>
    <t>2019-11-21 23:37:54.389 atlas.AppContainer.Unit(Unit_1)[3079]: &lt;Info&gt; (RUSH) ---INIT_PMUADC_BUCK0aaa--- 694.4428</t>
  </si>
  <si>
    <t>2019-11-21 23:37:54.390 atlas.AppContainer.Unit(Unit_1)[3079]: &lt;Info&gt; (RUSH) ----------3465877924665----------------- {"INIT_PMUADC_BUCK0":694.4428,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</si>
  <si>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23:37:54.390 atlas.AppContainer.Unit(Unit_1)[3079]: &lt;Info&gt; (RUSH) ---INIT_PMUADC_BUCK1--- INIT_PMUADC_BUCK1</t>
  </si>
  <si>
    <t>2019-11-21 23:37:54.390 atlas.AppContainer.Unit(Unit_1)[3079]: &lt;Info&gt; (RUSH) ---INIT_PMUADC_BUCK1log--- BUCK1</t>
  </si>
  <si>
    <t>2019-11-21 23:37:54.390 atlas.AppContainer.Unit(Unit_1)[3079]: &lt;Info&gt; (RUSH) ---INIT_PMUADC_BUCK1aaa--- 784.1139</t>
  </si>
  <si>
    <t>2019-11-21 23:37:54.391 atlas.AppContainer.Unit(Unit_1)[3079]: &lt;Info&gt; (RUSH) ----------3465877924665----------------- {"INIT_PMUADC_BUCK0":694.4428, "INIT_PMUADC_BUCK1":784.1139,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</si>
  <si>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23:37:54.391 atlas.AppContainer.Unit(Unit_1)[3079]: &lt;Info&gt; (RUSH) ---INIT_PMUADC_BUCK2--- INIT_PMUADC_BUCK2</t>
  </si>
  <si>
    <t>2019-11-21 23:37:54.391 atlas.AppContainer.Unit(Unit_1)[3079]: &lt;Info&gt; (RUSH) ---INIT_PMUADC_BUCK2log--- BUCK2</t>
  </si>
  <si>
    <t>2019-11-21 23:37:54.391 atlas.AppContainer.Unit(Unit_1)[3079]: &lt;Info&gt; (RUSH) ---INIT_PMUADC_BUCK2aaa--- 1091.7966</t>
  </si>
  <si>
    <t>2019-11-21 23:37:54.392 atlas.AppContainer.Unit(Unit_1)[3079]: &lt;Info&gt; (RUSH) ----------3465877924665----------------- {"INIT_PMUADC_BUCK0":694.4428, "INIT_PMUADC_BUCK1":784.1139, "INIT_PMUADC_BUCK2":1091.7966,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</si>
  <si>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23:37:54.392 atlas.AppContainer.Unit(Unit_1)[3079]: &lt;Info&gt; (RUSH) ---INIT_PMUADC_BUCK3--- INIT_PMUADC_BUCK3</t>
  </si>
  <si>
    <t>2019-11-21 23:37:54.392 atlas.AppContainer.Unit(Unit_1)[3079]: &lt;Info&gt; (RUSH) ---INIT_PMUADC_BUCK3log--- BUCK3</t>
  </si>
  <si>
    <t>2019-11-21 23:37:54.392 atlas.AppContainer.Unit(Unit_1)[3079]: &lt;Info&gt; (RUSH) ---INIT_PMUADC_BUCK3aaa--- 1795.6153</t>
  </si>
  <si>
    <t>2019-11-21 23:37:54.393 atlas.AppContainer.Unit(Unit_1)[3079]: &lt;Info&gt; (RUSH) ----------3465877924665----------------- {"INIT_PMUADC_BUCK0":694.4428, "INIT_PMUADC_BUCK1":784.1139, "INIT_PMUADC_BUCK2":1091.7966, "INIT_PMUADC_BUCK3":1795.6153,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</si>
  <si>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23:37:54.393 atlas.AppContainer.Unit(Unit_1)[3079]: &lt;Info&gt; (RUSH) ---INIT_PMUADC_BUCK4--- INIT_PMUADC_BUCK4</t>
  </si>
  <si>
    <t>2019-11-21 23:37:54.393 atlas.AppContainer.Unit(Unit_1)[3079]: &lt;Info&gt; (RUSH) ---INIT_PMUADC_BUCK4log--- BUCK4</t>
  </si>
  <si>
    <t>2019-11-21 23:37:54.393 atlas.AppContainer.Unit(Unit_1)[3079]: &lt;Info&gt; (RUSH) ---INIT_PMUADC_BUCK4aaa--- 624.2589</t>
  </si>
  <si>
    <t>2019-11-21 23:37:54.393 atlas.AppContainer.Unit(Unit_1)[3079]: &lt;Info&gt; (RUSH) ----------3465877924665----------------- {"INIT_PMUADC_BUCK0":694.4428, "INIT_PMUADC_BUCK1":784.1139, "INIT_PMUADC_BUCK2":1091.7966, "INIT_PMUADC_BUCK3":1795.6153, "INIT_PMUADC_BUCK4":624.2589,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</si>
  <si>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23:37:54.394 atlas.AppContainer.Unit(Unit_1)[3079]: &lt;Info&gt; (RUSH) ---INIT_PMUADC_BUCK5--- INIT_PMUADC_BUCK5</t>
  </si>
  <si>
    <t>2019-11-21 23:37:54.394 atlas.AppContainer.Unit(Unit_1)[3079]: &lt;Info&gt; (RUSH) ---INIT_PMUADC_BUCK5log--- BUCK5</t>
  </si>
  <si>
    <t>2019-11-21 23:37:54.394 atlas.AppContainer.Unit(Unit_1)[3079]: &lt;Info&gt; (RUSH) ---INIT_PMUADC_BUCK5aaa--- 760.5162</t>
  </si>
  <si>
    <t>2019-11-21 23:37:54.394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</si>
  <si>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23:37:54.395 atlas.AppContainer.Unit(Unit_1)[3079]: &lt;Info&gt; (RUSH) ---INIT_PMUADC_BUCK6--- INIT_PMUADC_BUCK6</t>
  </si>
  <si>
    <t>2019-11-21 23:37:54.395 atlas.AppContainer.Unit(Unit_1)[3079]: &lt;Info&gt; (RUSH) ---INIT_PMUADC_BUCK6log--- BUCK6</t>
  </si>
  <si>
    <t>2019-11-21 23:37:54.395 atlas.AppContainer.Unit(Unit_1)[3079]: &lt;Info&gt; (RUSH) ---INIT_PMUADC_BUCK6aaa--- 795.2276</t>
  </si>
  <si>
    <t>2019-11-21 23:37:54.395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"INIT_PMUADC_BUCK6":795.2276,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</si>
  <si>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23:37:54.395 atlas.AppContainer.Unit(Unit_1)[3079]: &lt;Info&gt; (RUSH) ---INIT_PMUADC_BUCK7--- INIT_PMUADC_BUCK7</t>
  </si>
  <si>
    <t>2019-11-21 23:37:54.396 atlas.AppContainer.Unit(Unit_1)[3079]: &lt;Info&gt; (RUSH) ---INIT_PMUADC_BUCK7log--- BUCK7</t>
  </si>
  <si>
    <t>2019-11-21 23:37:54.396 atlas.AppContainer.Unit(Unit_1)[3079]: &lt;Info&gt; (RUSH) ---INIT_PMUADC_BUCK7aaa--- 667.3436</t>
  </si>
  <si>
    <t>2019-11-21 23:37:54.396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"INIT_PMUADC_BUCK6":795.2276, "INIT_PMUADC_BUCK7":667.3436,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</si>
  <si>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23:37:54.396 atlas.AppContainer.Unit(Unit_1)[3079]: &lt;Info&gt; (RUSH) --WWWWADSSDSDASGSADFGAFDSWWW--- INIT_CAL_BUCK4_DELTA</t>
  </si>
  <si>
    <t>2019-11-21 23:37:54.397 atlas.AppContainer.Unit(Unit_1)[3079]: &lt;Info&gt; (RUSH) --WWWWADSSDSDASGSADFGAFDSWWW--- 624.2589</t>
  </si>
  <si>
    <t>2019-11-21 23:37:54.397 atlas.AppContainer.Unit(Unit_1)[3079]: &lt;Info&gt; (RUSH) --WWWWADSSDSDASGSADFGAFDSWWW--- mV</t>
  </si>
  <si>
    <t>2019-11-21 23:37:54.397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"INIT_PMUADC_BUCK6":795.2276, "INIT_PMUADC_BUCK7":667.3436,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</si>
  <si>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23:37:54.398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"INIT_PMUADC_BUCK6":795.2276, "INIT_PMUADC_BUCK7":667.3436,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</si>
  <si>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23:37:54.398 atlas.AppContainer.Unit(Unit_1)[3079]: &lt;Info&gt; (RUSH) ---INIT_PMUADC_BUCK8--- INIT_PMUADC_BUCK8</t>
  </si>
  <si>
    <t>2019-11-21 23:37:54.399 atlas.AppContainer.Unit(Unit_1)[3079]: &lt;Info&gt; (RUSH) ---INIT_PMUADC_BUCK8log--- BUCK8</t>
  </si>
  <si>
    <t>2019-11-21 23:37:54.399 atlas.AppContainer.Unit(Unit_1)[3079]: &lt;Info&gt; (RUSH) ---INIT_PMUADC_BUCK8aaa--- 771.4777</t>
  </si>
  <si>
    <t>2019-11-21 23:37:54.399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"INIT_PMUADC_BUCK6":795.2276, "INIT_PMUADC_BUCK7":667.3436, "INIT_PMUADC_BUCK8":771.4777,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</si>
  <si>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23:37:54.399 atlas.AppContainer.Unit(Unit_1)[3079]: &lt;Info&gt; (RUSH) ---INIT_PMUADC_BUCK9--- INIT_PMUADC_BUCK9</t>
  </si>
  <si>
    <t>2019-11-21 23:37:54.400 atlas.AppContainer.Unit(Unit_1)[3079]: &lt;Info&gt; (RUSH) ---INIT_PMUADC_BUCK9log--- BUCK9</t>
  </si>
  <si>
    <t>2019-11-21 23:37:54.400 atlas.AppContainer.Unit(Unit_1)[3079]: &lt;Info&gt; (RUSH) ---INIT_PMUADC_BUCK9aaa--- 995.7314</t>
  </si>
  <si>
    <t>2019-11-21 23:37:54.400 atlas.AppContainer.Unit(Unit_1)[3079]: &lt;Info&gt; (RUSH) ----------3465877924665----------------- {"INIT_PMUADC_BUCK0":694.4428, "INIT_PMUADC_BUCK1":784.1139,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</si>
  <si>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23:37:54.400 atlas.AppContainer.Unit(Unit_1)[3079]: &lt;Info&gt; (RUSH) ---INIT_PMUADC_BUCK10--- INIT_PMUADC_BUCK10</t>
  </si>
  <si>
    <t>2019-11-21 23:37:54.401 atlas.AppContainer.Unit(Unit_1)[3079]: &lt;Info&gt; (RUSH) ---INIT_PMUADC_BUCK10log--- BUCK10</t>
  </si>
  <si>
    <t>2019-11-21 23:37:54.401 atlas.AppContainer.Unit(Unit_1)[3079]: &lt;Info&gt; (RUSH) ---INIT_PMUADC_BUCK10aaa--- 2194.4915</t>
  </si>
  <si>
    <t>2019-11-21 23:37:54.401 atlas.AppContainer.Unit(Unit_1)[3079]: &lt;Info&gt; (RUSH) ----------3465877924665----------------- {"INIT_PMUADC_BUCK0":694.4428,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</si>
  <si>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23:37:54.401 atlas.AppContainer.Unit(Unit_1)[3079]: &lt;Info&gt; (RUSH) ---INIT_PMUADC_BUBO--- INIT_PMUADC_BUBO</t>
  </si>
  <si>
    <t>2019-11-21 23:37:54.401 atlas.AppContainer.Unit(Unit_1)[3079]: &lt;Info&gt; (RUSH) ---INIT_PMUADC_BUBOlog--- BUBO</t>
  </si>
  <si>
    <t>2019-11-21 23:37:54.402 atlas.AppContainer.Unit(Unit_1)[3079]: &lt;Info&gt; (RUSH) ---INIT_PMUADC_BUBOaaa--- 3340.3540</t>
  </si>
  <si>
    <t>2019-11-21 23:37:54.402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</si>
  <si>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23:37:54.402 atlas.AppContainer.Unit(Unit_1)[3079]: &lt;Info&gt; (RUSH) ---INIT_PMUADC_STAT_SW2A--- INIT_PMUADC_STAT_SW2A</t>
  </si>
  <si>
    <t>2019-11-21 23:37:54.402 atlas.AppContainer.Unit(Unit_1)[3079]: &lt;Info&gt; (RUSH) ---INIT_PMUADC_STAT_SW2Alog--- SW2A</t>
  </si>
  <si>
    <t>2019-11-21 23:37:54.402 atlas.AppContainer.Unit(Unit_1)[3079]: &lt;Info&gt; (RUSH) ---INIT_PMUADC_STAT_SW2Aaaa--- -4.0472</t>
  </si>
  <si>
    <t>2019-11-21 23:37:54.403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</si>
  <si>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23:37:54.403 atlas.AppContainer.Unit(Unit_1)[3079]: &lt;Info&gt; (RUSH) ---INIT_PMUADC_STAT_SW2B--- INIT_PMUADC_STAT_SW2B</t>
  </si>
  <si>
    <t>2019-11-21 23:37:54.403 atlas.AppContainer.Unit(Unit_1)[3079]: &lt;Info&gt; (RUSH) ---INIT_PMUADC_STAT_SW2Blog--- SW2B</t>
  </si>
  <si>
    <t>2019-11-21 23:37:54.403 atlas.AppContainer.Unit(Unit_1)[3079]: &lt;Info&gt; (RUSH) ---INIT_PMUADC_STAT_SW2Baaa--- 1093.6236</t>
  </si>
  <si>
    <t>2019-11-21 23:37:54.404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</si>
  <si>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23:37:54.404 atlas.AppContainer.Unit(Unit_1)[3079]: &lt;Info&gt; (RUSH) ---INIT_PMUADC_STAT_SW3A--- INIT_PMUADC_STAT_SW3A</t>
  </si>
  <si>
    <t>2019-11-21 23:37:54.404 atlas.AppContainer.Unit(Unit_1)[3079]: &lt;Info&gt; (RUSH) ---INIT_PMUADC_STAT_SW3Alog--- SW3A</t>
  </si>
  <si>
    <t>2019-11-21 23:37:54.404 atlas.AppContainer.Unit(Unit_1)[3079]: &lt;Info&gt; (RUSH) ---INIT_PMUADC_STAT_SW3Aaaa--- -3.8949</t>
  </si>
  <si>
    <t>2019-11-21 23:37:54.405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</si>
  <si>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23:37:54.405 atlas.AppContainer.Unit(Unit_1)[3079]: &lt;Info&gt; (RUSH) ---INIT_PMUADC_STAT_SW3B--- INIT_PMUADC_STAT_SW3B</t>
  </si>
  <si>
    <t>2019-11-21 23:37:54.405 atlas.AppContainer.Unit(Unit_1)[3079]: &lt;Info&gt; (RUSH) ---INIT_PMUADC_STAT_SW3Blog--- SW3B</t>
  </si>
  <si>
    <t>2019-11-21 23:37:54.405 atlas.AppContainer.Unit(Unit_1)[3079]: &lt;Info&gt; (RUSH) ---INIT_PMUADC_STAT_SW3Baaa--- -3.8949</t>
  </si>
  <si>
    <t>2019-11-21 23:37:54.405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"INIT_PMUADC_STAT_SW3B":-3.8949,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</si>
  <si>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23:37:54.406 atlas.AppContainer.Unit(Unit_1)[3079]: &lt;Info&gt; (RUSH) ---INIT_PMUADC_STAT_SW3C--- INIT_PMUADC_STAT_SW3C</t>
  </si>
  <si>
    <t>2019-11-21 23:37:54.406 atlas.AppContainer.Unit(Unit_1)[3079]: &lt;Info&gt; (RUSH) ---INIT_PMUADC_STAT_SW3Clog--- SW3C</t>
  </si>
  <si>
    <t>2019-11-21 23:37:54.406 atlas.AppContainer.Unit(Unit_1)[3079]: &lt;Info&gt; (RUSH) ---INIT_PMUADC_STAT_SW3Caaa--- 1795.4630</t>
  </si>
  <si>
    <t>2019-11-21 23:37:54.406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"INIT_PMUADC_STAT_SW3B":-3.8949, "INIT_PMUADC_STAT_SW3C":1795.4630,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</si>
  <si>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23:37:54.406 atlas.AppContainer.Unit(Unit_1)[3079]: &lt;Info&gt; (RUSH) ---INIT_PMUADC_STAT_SW3D--- INIT_PMUADC_STAT_SW3D</t>
  </si>
  <si>
    <t>2019-11-21 23:37:54.407 atlas.AppContainer.Unit(Unit_1)[3079]: &lt;Info&gt; (RUSH) ---INIT_PMUADC_STAT_SW3Dlog--- SW3D</t>
  </si>
  <si>
    <t>2019-11-21 23:37:54.407 atlas.AppContainer.Unit(Unit_1)[3079]: &lt;Info&gt; (RUSH) ---INIT_PMUADC_STAT_SW3Daaa--- 1794.2451</t>
  </si>
  <si>
    <t>2019-11-21 23:37:54.407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"INIT_PMUADC_STAT_SW3B":-3.8949, "INIT_PMUADC_STAT_SW3C":1795.4630, "INIT_PMUADC_STAT_SW3D":1794.2451,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</si>
  <si>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23:37:54.407 atlas.AppContainer.Unit(Unit_1)[3079]: &lt;Info&gt; (RUSH) ---INIT_PMUADC_STAT_SW4--- INIT_PMUADC_STAT_SW4</t>
  </si>
  <si>
    <t>2019-11-21 23:37:54.408 atlas.AppContainer.Unit(Unit_1)[3079]: &lt;Info&gt; (RUSH) ---INIT_PMUADC_STAT_SW4log--- SW4</t>
  </si>
  <si>
    <t>2019-11-21 23:37:54.408 atlas.AppContainer.Unit(Unit_1)[3079]: &lt;Info&gt; (RUSH) ---INIT_PMUADC_STAT_SW4aaa--- 2500.0000</t>
  </si>
  <si>
    <t>2019-11-21 23:37:54.408 atlas.AppContainer.Unit(Unit_1)[3079]: &lt;Info&gt; (RUSH) ----------3465877924665----------------- {"INIT_PMUADC_BUBO":3340.3540,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"INIT_PMUADC_STAT_SW3B":-3.8949, "INIT_PMUADC_STAT_SW3C":1795.4630, "INIT_PMUADC_STAT_SW3D":1794.2451, "INIT_PMUADC_STAT_SW4":2500.0000,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</si>
  <si>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23:37:54.408 atlas.AppContainer.Unit(Unit_1)[3079]: &lt;Info&gt; (RUSH) ---INIT_PMUADC_BUBO_SW6--- INIT_PMUADC_BUBO_SW6</t>
  </si>
  <si>
    <t>2019-11-21 23:37:54.409 atlas.AppContainer.Unit(Unit_1)[3079]: &lt;Info&gt; (RUSH) ---INIT_PMUADC_BUBO_SW6log--- SW6</t>
  </si>
  <si>
    <t>2019-11-21 23:37:54.409 atlas.AppContainer.Unit(Unit_1)[3079]: &lt;Info&gt; (RUSH) ---INIT_PMUADC_BUBO_SW6aaa--- 3349.5115</t>
  </si>
  <si>
    <t>2019-11-21 23:37:54.409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"INIT_PMUADC_STAT_SW3B":-3.8949, "INIT_PMUADC_STAT_SW3C":1795.4630, "INIT_PMUADC_STAT_SW3D":1794.2451, "INIT_PMUADC_STAT_SW4":2500.0000,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</si>
  <si>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23:37:54.409 atlas.AppContainer.Unit(Unit_1)[3079]: &lt;Info&gt; (RUSH) ---INIT_PMUADC_STAT_SW8--- INIT_PMUADC_STAT_SW8</t>
  </si>
  <si>
    <t>2019-11-21 23:37:54.410 atlas.AppContainer.Unit(Unit_1)[3079]: &lt;Info&gt; (RUSH) ---INIT_PMUADC_STAT_SW8log--- SW8</t>
  </si>
  <si>
    <t>2019-11-21 23:37:54.410 atlas.AppContainer.Unit(Unit_1)[3079]: &lt;Info&gt; (RUSH) ---INIT_PMUADC_STAT_SW8aaa--- 770.2598</t>
  </si>
  <si>
    <t>2019-11-21 23:37:54.410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</si>
  <si>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23:37:54.410 atlas.AppContainer.Unit(Unit_1)[3079]: &lt;Info&gt; (RUSH) ---INIT_PMUADC_LDO0--- INIT_PMUADC_LDO0</t>
  </si>
  <si>
    <t>2019-11-21 23:37:54.411 atlas.AppContainer.Unit(Unit_1)[3079]: &lt;Info&gt; (RUSH) ---INIT_PMUADC_LDO0log--- LDO0</t>
  </si>
  <si>
    <t>2019-11-21 23:37:54.411 atlas.AppContainer.Unit(Unit_1)[3079]: &lt;Info&gt; (RUSH) ---INIT_PMUADC_LDO0aaa--- 631.8710</t>
  </si>
  <si>
    <t>2019-11-21 23:37:54.411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</si>
  <si>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23:37:54.412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</si>
  <si>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23:37:54.412 atlas.AppContainer.Unit(Unit_1)[3079]: &lt;Info&gt; (RUSH) ---INIT_PMUADC_LDO1--- INIT_PMUADC_LDO1</t>
  </si>
  <si>
    <t>2019-11-21 23:37:54.412 atlas.AppContainer.Unit(Unit_1)[3079]: &lt;Info&gt; (RUSH) ---INIT_PMUADC_LDO1log--- LDO1</t>
  </si>
  <si>
    <t>2019-11-21 23:37:54.412 atlas.AppContainer.Unit(Unit_1)[3079]: &lt;Info&gt; (RUSH) ---INIT_PMUADC_LDO1aaa--- 1796.6810</t>
  </si>
  <si>
    <t>2019-11-21 23:37:54.412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</si>
  <si>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23:37:54.413 atlas.AppContainer.Unit(Unit_1)[3079]: &lt;Info&gt; (RUSH) ---INIT_PMUADC_LDO2--- INIT_PMUADC_LDO2</t>
  </si>
  <si>
    <t>2019-11-21 23:37:54.413 atlas.AppContainer.Unit(Unit_1)[3079]: &lt;Info&gt; (RUSH) ---INIT_PMUADC_LDO2log--- LDO2</t>
  </si>
  <si>
    <t>2019-11-21 23:37:54.413 atlas.AppContainer.Unit(Unit_1)[3079]: &lt;Info&gt; (RUSH) ---INIT_PMUADC_LDO2aaa--- 2988.9152</t>
  </si>
  <si>
    <t>2019-11-21 23:37:54.413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</si>
  <si>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23:37:54.414 atlas.AppContainer.Unit(Unit_1)[3079]: &lt;Info&gt; (RUSH) ---INIT_PMUADC_LDO3--- INIT_PMUADC_LDO3</t>
  </si>
  <si>
    <t>2019-11-21 23:37:54.414 atlas.AppContainer.Unit(Unit_1)[3079]: &lt;Info&gt; (RUSH) ---INIT_PMUADC_LDO3log--- LDO3</t>
  </si>
  <si>
    <t>2019-11-21 23:37:54.414 atlas.AppContainer.Unit(Unit_1)[3079]: &lt;Info&gt; (RUSH) ---INIT_PMUADC_LDO3aaa--- 2090.4373</t>
  </si>
  <si>
    <t>2019-11-21 23:37:54.414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</si>
  <si>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23:37:54.415 atlas.AppContainer.Unit(Unit_1)[3079]: &lt;Info&gt; (RUSH) ---INIT_PMUADC_LDO4--- INIT_PMUADC_LDO4</t>
  </si>
  <si>
    <t>2019-11-21 23:37:54.415 atlas.AppContainer.Unit(Unit_1)[3079]: &lt;Info&gt; (RUSH) ---INIT_PMUADC_LDO4log--- LDO4</t>
  </si>
  <si>
    <t>2019-11-21 23:37:54.415 atlas.AppContainer.Unit(Unit_1)[3079]: &lt;Info&gt; (RUSH) ---INIT_PMUADC_LDO4aaa--- 2984.6440</t>
  </si>
  <si>
    <t>2019-11-21 23:37:54.415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"INIT_PMUADC_LDO4":2984.6440,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</si>
  <si>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23:37:54.416 atlas.AppContainer.Unit(Unit_1)[3079]: &lt;Info&gt; (RUSH) ---INIT_PMUADC_LDO5--- INIT_PMUADC_LDO5</t>
  </si>
  <si>
    <t>2019-11-21 23:37:54.416 atlas.AppContainer.Unit(Unit_1)[3079]: &lt;Info&gt; (RUSH) ---INIT_PMUADC_LDO5log--- LDO5</t>
  </si>
  <si>
    <t>2019-11-21 23:37:54.416 atlas.AppContainer.Unit(Unit_1)[3079]: &lt;Info&gt; (RUSH) ---INIT_PMUADC_LDO5aaa--- -13.4347</t>
  </si>
  <si>
    <t>2019-11-21 23:37:54.416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"INIT_PMUADC_LDO4":2984.6440, "INIT_PMUADC_LDO5":-13.4347,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</si>
  <si>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23:37:54.416 atlas.AppContainer.Unit(Unit_1)[3079]: &lt;Info&gt; (RUSH) ---INIT_PMUADC_LDO6--- INIT_PMUADC_LDO6</t>
  </si>
  <si>
    <t>2019-11-21 23:37:54.417 atlas.AppContainer.Unit(Unit_1)[3079]: &lt;Info&gt; (RUSH) ---INIT_PMUADC_LDO6log--- LDO6</t>
  </si>
  <si>
    <t>2019-11-21 23:37:54.417 atlas.AppContainer.Unit(Unit_1)[3079]: &lt;Info&gt; (RUSH) ---INIT_PMUADC_LDO6aaa--- 1797.5944</t>
  </si>
  <si>
    <t>2019-11-21 23:37:54.417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"INIT_PMUADC_LDO4":2984.6440, "INIT_PMUADC_LDO5":-13.4347, "INIT_PMUADC_LDO6":1797.5944,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</si>
  <si>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23:37:54.417 atlas.AppContainer.Unit(Unit_1)[3079]: &lt;Info&gt; (RUSH) ---INIT_PMUADC_LDO7--- INIT_PMUADC_LDO7</t>
  </si>
  <si>
    <t>2019-11-21 23:37:54.418 atlas.AppContainer.Unit(Unit_1)[3079]: &lt;Info&gt; (RUSH) ---INIT_PMUADC_LDO7log--- LDO7</t>
  </si>
  <si>
    <t>2019-11-21 23:37:54.418 atlas.AppContainer.Unit(Unit_1)[3079]: &lt;Info&gt; (RUSH) ---INIT_PMUADC_LDO7aaa--- 2994.1017</t>
  </si>
  <si>
    <t>2019-11-21 23:37:54.418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"INIT_PMUADC_LDO4":2984.6440, "INIT_PMUADC_LDO5":-13.4347, "INIT_PMUADC_LDO6":1797.5944, "INIT_PMUADC_LDO7":2994.1017,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</si>
  <si>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23:37:54.418 atlas.AppContainer.Unit(Unit_1)[3079]: &lt;Info&gt; (RUSH) ---INIT_PMUADC_LDO8--- INIT_PMUADC_LDO8</t>
  </si>
  <si>
    <t>2019-11-21 23:37:54.418 atlas.AppContainer.Unit(Unit_1)[3079]: &lt;Info&gt; (RUSH) ---INIT_PMUADC_LDO8log--- LDO8</t>
  </si>
  <si>
    <t>2019-11-21 23:37:54.419 atlas.AppContainer.Unit(Unit_1)[3079]: &lt;Info&gt; (RUSH) ---INIT_PMUADC_LDO8aaa--- 1898.5314</t>
  </si>
  <si>
    <t>2019-11-21 23:37:54.419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"INIT_PMUADC_LDO4":2984.6440, "INIT_PMUADC_LDO5":-13.4347, "INIT_PMUADC_LDO6":1797.5944, "INIT_PMUADC_LDO7":2994.1017, "INIT_PMUADC_LDO8":1898.5314,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</si>
  <si>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23:37:54.419 atlas.AppContainer.Unit(Unit_1)[3079]: &lt;Info&gt; (RUSH) ---INIT_PMUADC_LDO9--- INIT_PMUADC_LDO9</t>
  </si>
  <si>
    <t>2019-11-21 23:37:54.419 atlas.AppContainer.Unit(Unit_1)[3079]: &lt;Info&gt; (RUSH) ---INIT_PMUADC_LDO9log--- LDO9</t>
  </si>
  <si>
    <t>2019-11-21 23:37:54.420 atlas.AppContainer.Unit(Unit_1)[3079]: &lt;Info&gt; (RUSH) ---INIT_PMUADC_LDO9aaa--- 1780.8477</t>
  </si>
  <si>
    <t>2019-11-21 23:37:54.420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</si>
  <si>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23:37:54.420 atlas.AppContainer.Unit(Unit_1)[3079]: &lt;Info&gt; (RUSH) ---INIT_PMUADC_LDO10--- INIT_PMUADC_LDO10</t>
  </si>
  <si>
    <t>2019-11-21 23:37:54.420 atlas.AppContainer.Unit(Unit_1)[3079]: &lt;Info&gt; (RUSH) ---INIT_PMUADC_LDO10log--- LDO10</t>
  </si>
  <si>
    <t>2019-11-21 23:37:54.420 atlas.AppContainer.Unit(Unit_1)[3079]: &lt;Info&gt; (RUSH) ---INIT_PMUADC_LDO10aaa--- 4086.9192</t>
  </si>
  <si>
    <t>2019-11-21 23:37:54.421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</si>
  <si>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23:37:54.421 atlas.AppContainer.Unit(Unit_1)[3079]: &lt;Info&gt; (RUSH) ---INIT_PMUADC_LDO11--- INIT_PMUADC_LDO11</t>
  </si>
  <si>
    <t>2019-11-21 23:37:54.421 atlas.AppContainer.Unit(Unit_1)[3079]: &lt;Info&gt; (RUSH) ---INIT_PMUADC_LDO11log--- LDO11</t>
  </si>
  <si>
    <t>2019-11-21 23:37:54.421 atlas.AppContainer.Unit(Unit_1)[3079]: &lt;Info&gt; (RUSH) ---INIT_PMUADC_LDO11aaa--- 611.4705</t>
  </si>
  <si>
    <t>2019-11-21 23:37:54.422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</si>
  <si>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23:37:54.422 atlas.AppContainer.Unit(Unit_1)[3079]: &lt;Info&gt; (RUSH) ---INIT_PMUADC_LDO12--- INIT_PMUADC_LDO12</t>
  </si>
  <si>
    <t>2019-11-21 23:37:54.422 atlas.AppContainer.Unit(Unit_1)[3079]: &lt;Info&gt; (RUSH) ---INIT_PMUADC_LDO12log--- LDO12</t>
  </si>
  <si>
    <t>2019-11-21 23:37:54.422 atlas.AppContainer.Unit(Unit_1)[3079]: &lt;Info&gt; (RUSH) ---INIT_PMUADC_LDO12aaa--- 595.1805</t>
  </si>
  <si>
    <t>2019-11-21 23:37:54.423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"INIT_PMUADC_LDO12":595.1805,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</si>
  <si>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23:37:54.423 atlas.AppContainer.Unit(Unit_1)[3079]: &lt;Info&gt; (RUSH) ---INIT_PMUADC_LDO13--- INIT_PMUADC_LDO13</t>
  </si>
  <si>
    <t>2019-11-21 23:37:54.423 atlas.AppContainer.Unit(Unit_1)[3079]: &lt;Info&gt; (RUSH) ---INIT_PMUADC_LDO13log--- LDO13</t>
  </si>
  <si>
    <t>2019-11-21 23:37:54.423 atlas.AppContainer.Unit(Unit_1)[3079]: &lt;Info&gt; (RUSH) ---INIT_PMUADC_LDO13aaa--- 2991.9661</t>
  </si>
  <si>
    <t>2019-11-21 23:37:54.423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"INIT_PMUADC_LDO12":595.1805, "INIT_PMUADC_LDO13":2991.9661,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</si>
  <si>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23:37:54.424 atlas.AppContainer.Unit(Unit_1)[3079]: &lt;Info&gt; (RUSH) ---INIT_PMUADC_LDO14--- INIT_PMUADC_LDO14</t>
  </si>
  <si>
    <t>2019-11-21 23:37:54.424 atlas.AppContainer.Unit(Unit_1)[3079]: &lt;Info&gt; (RUSH) ---INIT_PMUADC_LDO14log--- LDO14</t>
  </si>
  <si>
    <t>2019-11-21 23:37:54.424 atlas.AppContainer.Unit(Unit_1)[3079]: &lt;Info&gt; (RUSH) ---INIT_PMUADC_LDO14aaa--- 617.4080</t>
  </si>
  <si>
    <t>2019-11-21 23:37:54.424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"INIT_PMUADC_VDDOUT":4092.4908}</t>
  </si>
  <si>
    <t>2019-11-21 23:37:54.425 atlas.AppContainer.Unit(Unit_1)[3079]: &lt;Info&gt; (RUSH) ---INIT_PMUADC_VRTC--- INIT_PMUADC_VRTC</t>
  </si>
  <si>
    <t>2019-11-21 23:37:54.425 atlas.AppContainer.Unit(Unit_1)[3079]: &lt;Info&gt; (RUSH) ---INIT_PMUADC_VRTClog--- VRTC</t>
  </si>
  <si>
    <t>2019-11-21 23:37:54.425 atlas.AppContainer.Unit(Unit_1)[3079]: &lt;Info&gt; (RUSH) ---INIT_PMUADC_VRTCaaa--- 2486.7439</t>
  </si>
  <si>
    <t>2019-11-21 23:37:54.425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</si>
  <si>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23:37:54.425 atlas.AppContainer.Unit(Unit_1)[3079]: &lt;Info&gt; (RUSH) ---INIT_PMUADC_CHG_HR--- INIT_PMUADC_CHG_HR</t>
  </si>
  <si>
    <t>2019-11-21 23:37:54.426 atlas.AppContainer.Unit(Unit_1)[3079]: &lt;Info&gt; (RUSH) ---INIT_PMUADC_CHG_HRlog--- CHG_HR</t>
  </si>
  <si>
    <t>2019-11-21 23:37:54.426 atlas.AppContainer.Unit(Unit_1)[3079]: &lt;Info&gt; (RUSH) ---INIT_PMUADC_CHG_HRaaa--- 0.0976</t>
  </si>
  <si>
    <t>2019-11-21 23:37:54.426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</si>
  <si>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23:37:54.426 atlas.AppContainer.Unit(Unit_1)[3079]: &lt;Info&gt; (RUSH) ---INIT_PMUADC_CHG_HR_OFF--- INIT_PMUADC_CHG_HR_OFF</t>
  </si>
  <si>
    <t>2019-11-21 23:37:54.427 atlas.AppContainer.Unit(Unit_1)[3079]: &lt;Info&gt; (RUSH) ---INIT_PMUADC_CHG_HR_OFFlog--- CHG_HR_OFF</t>
  </si>
  <si>
    <t>2019-11-21 23:37:54.427 atlas.AppContainer.Unit(Unit_1)[3079]: &lt;Info&gt; (RUSH) ---INIT_PMUADC_CHG_HR_OFFaaa--- 0.0000</t>
  </si>
  <si>
    <t>2019-11-21 23:37:54.427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</si>
  <si>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23:37:54.427 atlas.AppContainer.Unit(Unit_1)[3079]: &lt;Info&gt; (RUSH) ---INIT_PMUADC_ILDO0--- INIT_PMUADC_ILDO0</t>
  </si>
  <si>
    <t>2019-11-21 23:37:54.427 atlas.AppContainer.Unit(Unit_1)[3079]: &lt;Info&gt; (RUSH) ---INIT_PMUADC_ILDO0log--- ILDO0</t>
  </si>
  <si>
    <t>2019-11-21 23:37:54.428 atlas.AppContainer.Unit(Unit_1)[3079]: &lt;Info&gt; (RUSH) ---INIT_PMUADC_ILDO0aaa--- 24.6703</t>
  </si>
  <si>
    <t>2019-11-21 23:37:54.428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</si>
  <si>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23:37:54.428 atlas.AppContainer.Unit(Unit_1)[3079]: &lt;Info&gt; (RUSH) ---INIT_PMUADC_ILDO1--- INIT_PMUADC_ILDO1</t>
  </si>
  <si>
    <t>2019-11-21 23:37:54.428 atlas.AppContainer.Unit(Unit_1)[3079]: &lt;Info&gt; (RUSH) ---INIT_PMUADC_ILDO1log--- ILDO1</t>
  </si>
  <si>
    <t>2019-11-21 23:37:54.429 atlas.AppContainer.Unit(Unit_1)[3079]: &lt;Info&gt; (RUSH) ---INIT_PMUADC_ILDO1aaa--- 0.0091</t>
  </si>
  <si>
    <t>2019-11-21 23:37:54.429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</si>
  <si>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23:37:54.429 atlas.AppContainer.Unit(Unit_1)[3079]: &lt;Info&gt; (RUSH) ---INIT_PMUADC_ILDO2--- INIT_PMUADC_ILDO2</t>
  </si>
  <si>
    <t>2019-11-21 23:37:54.429 atlas.AppContainer.Unit(Unit_1)[3079]: &lt;Info&gt; (RUSH) ---INIT_PMUADC_ILDO2log--- ILDO2</t>
  </si>
  <si>
    <t>2019-11-21 23:37:54.429 atlas.AppContainer.Unit(Unit_1)[3079]: &lt;Info&gt; (RUSH) ---INIT_PMUADC_ILDO2aaa--- 1.4926</t>
  </si>
  <si>
    <t>2019-11-21 23:37:54.430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</si>
  <si>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23:37:54.430 atlas.AppContainer.Unit(Unit_1)[3079]: &lt;Info&gt; (RUSH) ---INIT_PMUADC_ILDO3--- INIT_PMUADC_ILDO3</t>
  </si>
  <si>
    <t>2019-11-21 23:37:54.430 atlas.AppContainer.Unit(Unit_1)[3079]: &lt;Info&gt; (RUSH) ---INIT_PMUADC_ILDO3log--- ILDO3</t>
  </si>
  <si>
    <t>2019-11-21 23:37:54.430 atlas.AppContainer.Unit(Unit_1)[3079]: &lt;Info&gt; (RUSH) ---INIT_PMUADC_ILDO3aaa--- 0.0122</t>
  </si>
  <si>
    <t>2019-11-21 23:37:54.431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</si>
  <si>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23:37:54.431 atlas.AppContainer.Unit(Unit_1)[3079]: &lt;Info&gt; (RUSH) ---INIT_PMUADC_ILDO4--- INIT_PMUADC_ILDO4</t>
  </si>
  <si>
    <t>2019-11-21 23:37:54.431 atlas.AppContainer.Unit(Unit_1)[3079]: &lt;Info&gt; (RUSH) ---INIT_PMUADC_ILDO4log--- ILDO4</t>
  </si>
  <si>
    <t>2019-11-21 23:37:54.431 atlas.AppContainer.Unit(Unit_1)[3079]: &lt;Info&gt; (RUSH) ---INIT_PMUADC_ILDO4aaa--- 0.0457</t>
  </si>
  <si>
    <t>2019-11-21 23:37:54.432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"INIT_PMUADC_ILDO4":0.0457,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</si>
  <si>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23:37:54.432 atlas.AppContainer.Unit(Unit_1)[3079]: &lt;Info&gt; (RUSH) ---INIT_PMUADC_ILDO5--- INIT_PMUADC_ILDO5</t>
  </si>
  <si>
    <t>2019-11-21 23:37:54.432 atlas.AppContainer.Unit(Unit_1)[3079]: &lt;Info&gt; (RUSH) ---INIT_PMUADC_ILDO5log--- ILDO5</t>
  </si>
  <si>
    <t>2019-11-21 23:37:54.432 atlas.AppContainer.Unit(Unit_1)[3079]: &lt;Info&gt; (RUSH) ---INIT_PMUADC_ILDO5aaa--- 0.0244</t>
  </si>
  <si>
    <t>2019-11-21 23:37:54.433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"INIT_PMUADC_ILDO4":0.0457, "INIT_PMUADC_ILDO5":0.0244,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</si>
  <si>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23:37:54.433 atlas.AppContainer.Unit(Unit_1)[3079]: &lt;Info&gt; (RUSH) ---INIT_PMUADC_ILDO6--- INIT_PMUADC_ILDO6</t>
  </si>
  <si>
    <t>2019-11-21 23:37:54.433 atlas.AppContainer.Unit(Unit_1)[3079]: &lt;Info&gt; (RUSH) ---INIT_PMUADC_ILDO6log--- ILDO6</t>
  </si>
  <si>
    <t>2019-11-21 23:37:54.433 atlas.AppContainer.Unit(Unit_1)[3079]: &lt;Info&gt; (RUSH) ---INIT_PMUADC_ILDO6aaa--- 0.0122</t>
  </si>
  <si>
    <t>2019-11-21 23:37:54.434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"INIT_PMUADC_ILDO4":0.0457, "INIT_PMUADC_ILDO5":0.0244, "INIT_PMUADC_ILDO6":0.0122,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</si>
  <si>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23:37:54.434 atlas.AppContainer.Unit(Unit_1)[3079]: &lt;Info&gt; (RUSH) ---INIT_PMUADC_ILDO7--- INIT_PMUADC_ILDO7</t>
  </si>
  <si>
    <t>2019-11-21 23:37:54.434 atlas.AppContainer.Unit(Unit_1)[3079]: &lt;Info&gt; (RUSH) ---INIT_PMUADC_ILDO7log--- ILDO7</t>
  </si>
  <si>
    <t>2019-11-21 23:37:54.434 atlas.AppContainer.Unit(Unit_1)[3079]: &lt;Info&gt; (RUSH) ---INIT_PMUADC_ILDO7aaa--- 0.0091</t>
  </si>
  <si>
    <t>2019-11-21 23:37:54.434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"INIT_PMUADC_ILDO4":0.0457, "INIT_PMUADC_ILDO5":0.0244, "INIT_PMUADC_ILDO6":0.0122, "INIT_PMUADC_ILDO7":0.0091,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</si>
  <si>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23:37:54.435 atlas.AppContainer.Unit(Unit_1)[3079]: &lt;Info&gt; (RUSH) ---INIT_PMUADC_ILDO8--- INIT_PMUADC_ILDO8</t>
  </si>
  <si>
    <t>2019-11-21 23:37:54.435 atlas.AppContainer.Unit(Unit_1)[3079]: &lt;Info&gt; (RUSH) ---INIT_PMUADC_ILDO8log--- ILDO8</t>
  </si>
  <si>
    <t>2019-11-21 23:37:54.435 atlas.AppContainer.Unit(Unit_1)[3079]: &lt;Info&gt; (RUSH) ---INIT_PMUADC_ILDO8aaa--- 0.0122</t>
  </si>
  <si>
    <t>2019-11-21 23:37:54.435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"INIT_PMUADC_ILDO4":0.0457, "INIT_PMUADC_ILDO5":0.0244, "INIT_PMUADC_ILDO6":0.0122, "INIT_PMUADC_ILDO7":0.0091, "INIT_PMUADC_ILDO8":0.0122,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</si>
  <si>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23:37:54.436 atlas.AppContainer.Unit(Unit_1)[3079]: &lt;Info&gt; (RUSH) ---INIT_PMUADC_ILDO9--- INIT_PMUADC_ILDO9</t>
  </si>
  <si>
    <t>2019-11-21 23:37:54.436 atlas.AppContainer.Unit(Unit_1)[3079]: &lt;Info&gt; (RUSH) ---INIT_PMUADC_ILDO9log--- ILDO9</t>
  </si>
  <si>
    <t>2019-11-21 23:37:54.436 atlas.AppContainer.Unit(Unit_1)[3079]: &lt;Info&gt; (RUSH) ---INIT_PMUADC_ILDO9aaa--- 0.0103</t>
  </si>
  <si>
    <t>2019-11-21 23:37:54.436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"INIT_PMUADC_ILDO2":1.4926, "INIT_PMUADC_ILDO3":0.0122, "INIT_PMUADC_ILDO4":0.0457, "INIT_PMUADC_ILDO5":0.0244, "INIT_PMUADC_ILDO6":0.0122, "INIT_PMUADC_ILDO7":0.0091, "INIT_PMUADC_ILDO8":0.0122, "INIT_PMUADC_ILDO9":0.0103,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</si>
  <si>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23:37:54.437 atlas.AppContainer.Unit(Unit_1)[3079]: &lt;Info&gt; (RUSH) ---INIT_PMUADC_ILDO10--- INIT_PMUADC_ILDO10</t>
  </si>
  <si>
    <t>2019-11-21 23:37:54.437 atlas.AppContainer.Unit(Unit_1)[3079]: &lt;Info&gt; (RUSH) ---INIT_PMUADC_ILDO10log--- ILDO10</t>
  </si>
  <si>
    <t>2019-11-21 23:37:54.437 atlas.AppContainer.Unit(Unit_1)[3079]: &lt;Info&gt; (RUSH) ---INIT_PMUADC_ILDO10aaa--- 0.0457</t>
  </si>
  <si>
    <t>2019-11-21 23:37:54.437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"INIT_PMUADC_ILDO2":1.4926, "INIT_PMUADC_ILDO3":0.0122, "INIT_PMUADC_ILDO4":0.0457, "INIT_PMUADC_ILDO5":0.0244, "INIT_PMUADC_ILDO6":0.0122, "INIT_PMUADC_ILDO7":0.0091, "INIT_PMUADC_ILDO8":0.0122, "INIT_PMUADC_ILDO9":0.0103,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</si>
  <si>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23:37:54.437 atlas.AppContainer.Unit(Unit_1)[3079]: &lt;Info&gt; (RUSH) ---INIT_PMUADC_ILDO11--- INIT_PMUADC_ILDO11</t>
  </si>
  <si>
    <t>2019-11-21 23:37:54.438 atlas.AppContainer.Unit(Unit_1)[3079]: &lt;Info&gt; (RUSH) ---INIT_PMUADC_ILDO11log--- ILDO11</t>
  </si>
  <si>
    <t>2019-11-21 23:37:54.438 atlas.AppContainer.Unit(Unit_1)[3079]: &lt;Info&gt; (RUSH) ---INIT_PMUADC_ILDO11aaa--- 0.0366</t>
  </si>
  <si>
    <t>2019-11-21 23:37:54.438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"INIT_PMUADC_ILDO2":1.4926, "INIT_PMUADC_ILDO3":0.0122, "INIT_PMUADC_ILDO4":0.0457, "INIT_PMUADC_ILDO5":0.0244, "INIT_PMUADC_ILDO6":0.0122, "INIT_PMUADC_ILDO7":0.0091, "INIT_PMUADC_ILDO8":0.0122, "INIT_PMUADC_ILDO9":0.0103,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</si>
  <si>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23:37:54.438 atlas.AppContainer.Unit(Unit_1)[3079]: &lt;Info&gt; (RUSH) ---INIT_PMUADC_ILDO12--- INIT_PMUADC_ILDO12</t>
  </si>
  <si>
    <t>2019-11-21 23:37:54.439 atlas.AppContainer.Unit(Unit_1)[3079]: &lt;Info&gt; (RUSH) ---INIT_PMUADC_ILDO12log--- ILDO12</t>
  </si>
  <si>
    <t>2019-11-21 23:37:54.439 atlas.AppContainer.Unit(Unit_1)[3079]: &lt;Info&gt; (RUSH) ---INIT_PMUADC_ILDO12aaa--- 0.0366</t>
  </si>
  <si>
    <t>2019-11-21 23:37:54.439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"INIT_PMUADC_ILDO2":1.4926, "INIT_PMUADC_ILDO3":0.0122, "INIT_PMUADC_ILDO4":0.0457, "INIT_PMUADC_ILDO5":0.0244, "INIT_PMUADC_ILDO6":0.0122, "INIT_PMUADC_ILDO7":0.0091, "INIT_PMUADC_ILDO8":0.0122, "INIT_PMUADC_ILDO9":0.0103,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</si>
  <si>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23:37:54.439 atlas.AppContainer.Unit(Unit_1)[3079]: &lt;Info&gt; (RUSH) ---INIT_PMUADC_ILDO13--- INIT_PMUADC_ILDO13</t>
  </si>
  <si>
    <t>2019-11-21 23:37:54.440 atlas.AppContainer.Unit(Unit_1)[3079]: &lt;Info&gt; (RUSH) ---INIT_PMUADC_ILDO13log--- ILDO13</t>
  </si>
  <si>
    <t>2019-11-21 23:37:54.440 atlas.AppContainer.Unit(Unit_1)[3079]: &lt;Info&gt; (RUSH) ---INIT_PMUADC_ILDO13aaa--- 0.0213</t>
  </si>
  <si>
    <t>2019-11-21 23:37:54.440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"INIT_PMUADC_ILDO2":1.4926, "INIT_PMUADC_ILDO3":0.0122, "INIT_PMUADC_ILDO4":0.0457, "INIT_PMUADC_ILDO5":0.0244, "INIT_PMUADC_ILDO6":0.0122, "INIT_PMUADC_ILDO7":0.0091, "INIT_PMUADC_ILDO8":0.0122, "INIT_PMUADC_ILDO9":0.0103,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</si>
  <si>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23:37:54.440 atlas.AppContainer.Unit(Unit_1)[3079]: &lt;Info&gt; (RUSH) ---INIT_PMUADC_ILDO14--- INIT_PMUADC_ILDO14</t>
  </si>
  <si>
    <t>2019-11-21 23:37:54.441 atlas.AppContainer.Unit(Unit_1)[3079]: &lt;Info&gt; (RUSH) ---INIT_PMUADC_ILDO14log--- ILDO14</t>
  </si>
  <si>
    <t>2019-11-21 23:37:54.441 atlas.AppContainer.Unit(Unit_1)[3079]: &lt;Info&gt; (RUSH) ---INIT_PMUADC_ILDO14aaa--- 1.3125</t>
  </si>
  <si>
    <t>2019-11-21 23:37:54.441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</si>
  <si>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23:37:54.441 atlas.AppContainer.Unit(Unit_1)[3079]: &lt;Info&gt; (RUSH) ---INIT_PMUADC_IRTC--- INIT_PMUADC_IRTC</t>
  </si>
  <si>
    <t>2019-11-21 23:37:54.442 atlas.AppContainer.Unit(Unit_1)[3079]: &lt;Info&gt; (RUSH) ---INIT_PMUADC_IRTClog--- IRTC</t>
  </si>
  <si>
    <t>2019-11-21 23:37:54.442 atlas.AppContainer.Unit(Unit_1)[3079]: &lt;Info&gt; (RUSH) ---INIT_PMUADC_IRTCaaa--- 0.2014</t>
  </si>
  <si>
    <t>2019-11-21 23:37:54.442 atlas.AppContainer.Unit(Unit_1)[3079]: &lt;Info&gt; (RUSH) ----------3465877924665----------------- {"INIT_PMUADC_BUBO":3340.3540,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</si>
  <si>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23:37:54.442 atlas.AppContainer.Unit(Unit_1)[3079]: &lt;Info&gt; (RUSH) ---INIT_PMUADC_APPMUX_IN1--- INIT_PMUADC_APPMUX_IN1</t>
  </si>
  <si>
    <t>2019-11-21 23:37:54.443 atlas.AppContainer.Unit(Unit_1)[3079]: &lt;Info&gt; (RUSH) ---INIT_PMUADC_APPMUX_IN1log--- APPMUX_IN1</t>
  </si>
  <si>
    <t>2019-11-21 23:37:54.443 atlas.AppContainer.Unit(Unit_1)[3079]: &lt;Info&gt; (RUSH) ---INIT_PMUADC_APPMUX_IN1aaa--- 30.7177</t>
  </si>
  <si>
    <t>2019-11-21 23:37:54.443 atlas.AppContainer.Unit(Unit_1)[3079]: &lt;Info&gt; (RUSH) ----------3465877924665----------------- {"INIT_PMUADC_APPMUX_IN1":30.7177,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</si>
  <si>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23:37:54.443 atlas.AppContainer.Unit(Unit_1)[3079]: &lt;Info&gt; (RUSH) ---INIT_PMUADC_APPMUX_IN2--- INIT_PMUADC_APPMUX_IN2</t>
  </si>
  <si>
    <t>2019-11-21 23:37:54.444 atlas.AppContainer.Unit(Unit_1)[3079]: &lt;Info&gt; (RUSH) ---INIT_PMUADC_APPMUX_IN2log--- APPMUX_IN2</t>
  </si>
  <si>
    <t>2019-11-21 23:37:54.444 atlas.AppContainer.Unit(Unit_1)[3079]: &lt;Info&gt; (RUSH) ---INIT_PMUADC_APPMUX_IN2aaa--- 30.7177</t>
  </si>
  <si>
    <t>2019-11-21 23:37:54.444 atlas.AppContainer.Unit(Unit_1)[3079]: &lt;Info&gt; (RUSH) ----------3465877924665----------------- {"INIT_PMUADC_APPMUX_IN1":30.7177, "INIT_PMUADC_APPMUX_IN2":30.7177,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</si>
  <si>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23:37:54.445 atlas.AppContainer.Unit(Unit_1)[3079]: &lt;Info&gt; (RUSH) ---INIT_PMUADC_APPMUX_IN3--- INIT_PMUADC_APPMUX_IN3</t>
  </si>
  <si>
    <t>2019-11-21 23:37:54.445 atlas.AppContainer.Unit(Unit_1)[3079]: &lt;Info&gt; (RUSH) ---INIT_PMUADC_APPMUX_IN3log--- APPMUX_IN3</t>
  </si>
  <si>
    <t>2019-11-21 23:37:54.445 atlas.AppContainer.Unit(Unit_1)[3079]: &lt;Info&gt; (RUSH) ---INIT_PMUADC_APPMUX_IN3aaa--- 4083.3685</t>
  </si>
  <si>
    <t>2019-11-21 23:37:54.445 atlas.AppContainer.Unit(Unit_1)[3079]: &lt;Info&gt; (RUSH) ----------3465877924665----------------- {"INIT_PMUADC_APPMUX_IN1":30.7177, "INIT_PMUADC_APPMUX_IN2":30.7177, "INIT_PMUADC_APPMUX_IN3":4083.3685,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</si>
  <si>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23:37:54.446 atlas.AppContainer.Unit(Unit_1)[3079]: &lt;Info&gt; (RUSH) ---INIT_PMUADC_APPMUX_IN4--- INIT_PMUADC_APPMUX_IN4</t>
  </si>
  <si>
    <t>2019-11-21 23:37:54.446 atlas.AppContainer.Unit(Unit_1)[3079]: &lt;Info&gt; (RUSH) ---INIT_PMUADC_APPMUX_IN4log--- APPMUX_IN4</t>
  </si>
  <si>
    <t>2019-11-21 23:37:54.446 atlas.AppContainer.Unit(Unit_1)[3079]: &lt;Info&gt; (RUSH) ---INIT_PMUADC_APPMUX_IN4aaa--- 172.1635</t>
  </si>
  <si>
    <t>2019-11-21 23:37:54.446 atlas.AppContainer.Unit(Unit_1)[3079]: &lt;Info&gt; (RUSH) ----------3465877924665----------------- {"INIT_PMUADC_APPMUX_IN1":30.7177, "INIT_PMUADC_APPMUX_IN2":30.7177, "INIT_PMUADC_APPMUX_IN3":4083.3685, "INIT_PMUADC_APPMUX_IN4":172.1635,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</si>
  <si>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23:37:54.447 atlas.AppContainer.Unit(Unit_1)[3079]: &lt;Info&gt; (RUSH) ---INIT_PMUADC_APPMUX_IN5--- INIT_PMUADC_APPMUX_IN5</t>
  </si>
  <si>
    <t>2019-11-21 23:37:54.447 atlas.AppContainer.Unit(Unit_1)[3079]: &lt;Info&gt; (RUSH) ---INIT_PMUADC_APPMUX_IN5log--- APPMUX_IN5</t>
  </si>
  <si>
    <t>2019-11-21 23:37:54.447 atlas.AppContainer.Unit(Unit_1)[3079]: &lt;Info&gt; (RUSH) ---INIT_PMUADC_APPMUX_IN5aaa--- 30.7177</t>
  </si>
  <si>
    <t>2019-11-21 23:37:54.447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</si>
  <si>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23:37:54.448 atlas.AppContainer.Unit(Unit_1)[3079]: &lt;Info&gt; (RUSH) ---INIT_PMUADC_APPMUX_IN6--- INIT_PMUADC_APPMUX_IN6</t>
  </si>
  <si>
    <t>2019-11-21 23:37:54.448 atlas.AppContainer.Unit(Unit_1)[3079]: &lt;Info&gt; (RUSH) ---INIT_PMUADC_APPMUX_IN6log--- APPMUX_IN6</t>
  </si>
  <si>
    <t>2019-11-21 23:37:54.448 atlas.AppContainer.Unit(Unit_1)[3079]: &lt;Info&gt; (RUSH) ---INIT_PMUADC_APPMUX_IN6aaa--- 1363.0461</t>
  </si>
  <si>
    <t>2019-11-21 23:37:54.448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</si>
  <si>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23:37:54.449 atlas.AppContainer.Unit(Unit_1)[3079]: &lt;Info&gt; (RUSH) ---INIT_PMUADC_APPMUX_IN7--- INIT_PMUADC_APPMUX_IN7</t>
  </si>
  <si>
    <t>2019-11-21 23:37:54.449 atlas.AppContainer.Unit(Unit_1)[3079]: &lt;Info&gt; (RUSH) ---INIT_PMUADC_APPMUX_IN7log--- APPMUX_IN7</t>
  </si>
  <si>
    <t>2019-11-21 23:37:54.449 atlas.AppContainer.Unit(Unit_1)[3079]: &lt;Info&gt; (RUSH) ---INIT_PMUADC_APPMUX_IN7aaa--- 30.7177</t>
  </si>
  <si>
    <t>2019-11-21 23:37:54.449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</si>
  <si>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23:37:54.450 atlas.AppContainer.Unit(Unit_1)[3079]: &lt;Info&gt; (RUSH) ---INIT_PMUADC_APPMUX_SW2--- INIT_PMUADC_APPMUX_SW2</t>
  </si>
  <si>
    <t>2019-11-21 23:37:54.450 atlas.AppContainer.Unit(Unit_1)[3079]: &lt;Info&gt; (RUSH) ---INIT_PMUADC_APPMUX_SW2log--- APPMUX_SW2</t>
  </si>
  <si>
    <t>2019-11-21 23:37:54.450 atlas.AppContainer.Unit(Unit_1)[3079]: &lt;Info&gt; (RUSH) ---INIT_PMUADC_APPMUX_SW2aaa--- 1092.6260</t>
  </si>
  <si>
    <t>2019-11-21 23:37:54.450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</si>
  <si>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23:37:54.451 atlas.AppContainer.Unit(Unit_1)[3079]: &lt;Info&gt; (RUSH) ---INIT_PMUADC_APPMUX_SW3--- INIT_PMUADC_APPMUX_SW3</t>
  </si>
  <si>
    <t>2019-11-21 23:37:54.451 atlas.AppContainer.Unit(Unit_1)[3079]: &lt;Info&gt; (RUSH) ---INIT_PMUADC_APPMUX_SW3log--- APPMUX_SW3</t>
  </si>
  <si>
    <t>2019-11-21 23:37:54.451 atlas.AppContainer.Unit(Unit_1)[3079]: &lt;Info&gt; (RUSH) ---INIT_PMUADC_APPMUX_SW3aaa--- 1791.3379</t>
  </si>
  <si>
    <t>2019-11-21 23:37:54.451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</si>
  <si>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23:37:54.452 atlas.AppContainer.Unit(Unit_1)[3079]: &lt;Info&gt; (RUSH) ---INIT_PMUADC_APPMUX_SW4--- INIT_PMUADC_APPMUX_SW4</t>
  </si>
  <si>
    <t>2019-11-21 23:37:54.452 atlas.AppContainer.Unit(Unit_1)[3079]: &lt;Info&gt; (RUSH) ---INIT_PMUADC_APPMUX_SW4log--- APPMUX_SW4</t>
  </si>
  <si>
    <t>2019-11-21 23:37:54.452 atlas.AppContainer.Unit(Unit_1)[3079]: &lt;Info&gt; (RUSH) ---INIT_PMUADC_APPMUX_SW4aaa--- 4084.2811</t>
  </si>
  <si>
    <t>2019-11-21 23:37:54.452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</si>
  <si>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23:37:54.453 atlas.AppContainer.Unit(Unit_1)[3079]: &lt;Info&gt; (RUSH) ---INIT_PMUADC_APPMUX_SW6--- INIT_PMUADC_APPMUX_SW6</t>
  </si>
  <si>
    <t>2019-11-21 23:37:54.453 atlas.AppContainer.Unit(Unit_1)[3079]: &lt;Info&gt; (RUSH) ---INIT_PMUADC_APPMUX_SW6log--- APPMUX_SW6</t>
  </si>
  <si>
    <t>2019-11-21 23:37:54.453 atlas.AppContainer.Unit(Unit_1)[3079]: &lt;Info&gt; (RUSH) ---INIT_PMUADC_APPMUX_SW6aaa--- 3330.2076</t>
  </si>
  <si>
    <t>2019-11-21 23:37:54.453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</si>
  <si>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23:37:54.454 atlas.AppContainer.Unit(Unit_1)[3079]: &lt;Info&gt; (RUSH) ---INIT_PMUADC_APPMUX_SW8--- INIT_PMUADC_APPMUX_SW8</t>
  </si>
  <si>
    <t>2019-11-21 23:37:54.454 atlas.AppContainer.Unit(Unit_1)[3079]: &lt;Info&gt; (RUSH) ---INIT_PMUADC_APPMUX_SW8log--- APPMUX_SW8</t>
  </si>
  <si>
    <t>2019-11-21 23:37:54.454 atlas.AppContainer.Unit(Unit_1)[3079]: &lt;Info&gt; (RUSH) ---INIT_PMUADC_APPMUX_SW8aaa--- 769.2778</t>
  </si>
  <si>
    <t>2019-11-21 23:37:54.454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</si>
  <si>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23:37:54.455 atlas.AppContainer.Unit(Unit_1)[3079]: &lt;Info&gt; (RUSH) ---INIT_PMUADC_APPMUX_VBUCK0--- INIT_PMUADC_APPMUX_VBUCK0</t>
  </si>
  <si>
    <t>2019-11-21 23:37:54.455 atlas.AppContainer.Unit(Unit_1)[3079]: &lt;Info&gt; (RUSH) ---INIT_PMUADC_APPMUX_VBUCK0log--- APPMUX_VBUCK0</t>
  </si>
  <si>
    <t>2019-11-21 23:37:54.455 atlas.AppContainer.Unit(Unit_1)[3079]: &lt;Info&gt; (RUSH) ---INIT_PMUADC_APPMUX_VBUCK0aaa--- 692.0149</t>
  </si>
  <si>
    <t>2019-11-21 23:37:54.455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</si>
  <si>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23:37:54.456 atlas.AppContainer.Unit(Unit_1)[3079]: &lt;Info&gt; (RUSH) ---INIT_PMUADC_STAT_APPMUX_VBUCK1--- INIT_PMUADC_STAT_APPMUX_VBUCK1</t>
  </si>
  <si>
    <t>2019-11-21 23:37:54.456 atlas.AppContainer.Unit(Unit_1)[3079]: &lt;Info&gt; (RUSH) ---INIT_PMUADC_STAT_APPMUX_VBUCK1log--- APPMUX_VBUCK1</t>
  </si>
  <si>
    <t>2019-11-21 23:37:54.456 atlas.AppContainer.Unit(Unit_1)[3079]: &lt;Info&gt; (RUSH) ---INIT_PMUADC_STAT_APPMUX_VBUCK1aaa--- 781.7494</t>
  </si>
  <si>
    <t>2019-11-21 23:37:54.456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</si>
  <si>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23:37:54.457 atlas.AppContainer.Unit(Unit_1)[3079]: &lt;Info&gt; (RUSH) ---INIT_PMUADC_STAT_APPMUX_VBUCK4--- INIT_PMUADC_STAT_APPMUX_VBUCK4</t>
  </si>
  <si>
    <t>2019-11-21 23:37:54.457 atlas.AppContainer.Unit(Unit_1)[3079]: &lt;Info&gt; (RUSH) ---INIT_PMUADC_STAT_APPMUX_VBUCK4log--- APPMUX_VBUCK4</t>
  </si>
  <si>
    <t>2019-11-21 23:37:54.457 atlas.AppContainer.Unit(Unit_1)[3079]: &lt;Info&gt; (RUSH) ---INIT_PMUADC_STAT_APPMUX_VBUCK4aaa--- 625.3985</t>
  </si>
  <si>
    <t>2019-11-21 23:37:54.457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</si>
  <si>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23:37:54.458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</si>
  <si>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23:37:54.458 atlas.AppContainer.Unit(Unit_1)[3079]: &lt;Info&gt; (RUSH) ---INIT_PMUADC_STAT_APPMUX_VBUCK5--- INIT_PMUADC_STAT_APPMUX_VBUCK5</t>
  </si>
  <si>
    <t>2019-11-21 23:37:54.459 atlas.AppContainer.Unit(Unit_1)[3079]: &lt;Info&gt; (RUSH) ---INIT_PMUADC_STAT_APPMUX_VBUCK5log--- APPMUX_VBUCK5</t>
  </si>
  <si>
    <t>2019-11-21 23:37:54.459 atlas.AppContainer.Unit(Unit_1)[3079]: &lt;Info&gt; (RUSH) ---INIT_PMUADC_STAT_APPMUX_VBUCK5aaa--- 757.1104</t>
  </si>
  <si>
    <t>2019-11-21 23:37:54.459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"INIT_PMUADC_STAT_APPMUX_VBUCK5":757.1104,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</si>
  <si>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23:37:54.460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"INIT_PMUADC_STAT_APPMUX_VBUCK5":757.1104,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</si>
  <si>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23:37:54.460 atlas.AppContainer.Unit(Unit_1)[3079]: &lt;Info&gt; (RUSH) ---INIT_PMUADC_STAT_APPMUX_VBUCK6--- INIT_PMUADC_STAT_APPMUX_VBUCK6</t>
  </si>
  <si>
    <t>2019-11-21 23:37:54.460 atlas.AppContainer.Unit(Unit_1)[3079]: &lt;Info&gt; (RUSH) ---INIT_PMUADC_STAT_APPMUX_VBUCK6log--- APPMUX_VBUCK6</t>
  </si>
  <si>
    <t>2019-11-21 23:37:54.460 atlas.AppContainer.Unit(Unit_1)[3079]: &lt;Info&gt; (RUSH) ---INIT_PMUADC_STAT_APPMUX_VBUCK6aaa--- 794.8293</t>
  </si>
  <si>
    <t>2019-11-21 23:37:54.461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"INIT_PMUADC_STAT_APPMUX_VBUCK5":757.1104, "INIT_PMUADC_STAT_APPMUX_VBUCK6":794.8293,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</si>
  <si>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23:37:54.462 atlas.AppContainer.Unit(Unit_1)[3079]: &lt;Info&gt; (RUSH) ---INIT_PMUADC_STAT_APPMUX_VBUCK7--- INIT_PMUADC_STAT_APPMUX_VBUCK7</t>
  </si>
  <si>
    <t>2019-11-21 23:37:54.462 atlas.AppContainer.Unit(Unit_1)[3079]: &lt;Info&gt; (RUSH) ---INIT_PMUADC_STAT_APPMUX_VBUCK7log--- APPMUX_VBUCK7</t>
  </si>
  <si>
    <t>2019-11-21 23:37:54.462 atlas.AppContainer.Unit(Unit_1)[3079]: &lt;Info&gt; (RUSH) ---INIT_PMUADC_STAT_APPMUX_VBUCK7aaa--- 666.1593</t>
  </si>
  <si>
    <t>2019-11-21 23:37:54.462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"INIT_PMUADC_STAT_APPMUX_VBUCK5":757.1104, "INIT_PMUADC_STAT_APPMUX_VBUCK6":794.8293, "INIT_PMUADC_STAT_APPMUX_VBUCK7":666.1593,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</si>
  <si>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23:37:54.463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"INIT_PMUADC_STAT_APPMUX_VBUCK5":757.1104, "INIT_PMUADC_STAT_APPMUX_VBUCK6":794.8293, "INIT_PMUADC_STAT_APPMUX_VBUCK7":666.1593,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</si>
  <si>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23:37:54.463 atlas.AppContainer.Unit(Unit_1)[3079]: &lt;Info&gt; (RUSH) ---INIT_PMUADC_STAT_APPMUX_VBUCK9--- INIT_PMUADC_STAT_APPMUX_VBUCK9</t>
  </si>
  <si>
    <t>2019-11-21 23:37:54.463 atlas.AppContainer.Unit(Unit_1)[3079]: &lt;Info&gt; (RUSH) ---INIT_PMUADC_STAT_APPMUX_VBUCK9log--- APPMUX_VBUCK9</t>
  </si>
  <si>
    <t>2019-11-21 23:37:54.463 atlas.AppContainer.Unit(Unit_1)[3079]: &lt;Info&gt; (RUSH) ---INIT_PMUADC_STAT_APPMUX_VBUCK9aaa--- 993.4618</t>
  </si>
  <si>
    <t>2019-11-21 23:37:54.464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</si>
  <si>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23:37:54.464 atlas.AppContainer.Unit(Unit_1)[3079]: &lt;Info&gt; (RUSH) ---INIT_PMUADC_STAT_APPMUX_VBUCK10--- INIT_PMUADC_STAT_APPMUX_VBUCK10</t>
  </si>
  <si>
    <t>2019-11-21 23:37:54.464 atlas.AppContainer.Unit(Unit_1)[3079]: &lt;Info&gt; (RUSH) ---INIT_PMUADC_STAT_APPMUX_VBUCK10log--- APPMUX_VBUCK10</t>
  </si>
  <si>
    <t>2019-11-21 23:37:54.465 atlas.AppContainer.Unit(Unit_1)[3079]: &lt;Info&gt; (RUSH) ---INIT_PMUADC_STAT_APPMUX_VBUCK10aaa--- 2191.9490</t>
  </si>
  <si>
    <t>2019-11-21 23:37:54.465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</si>
  <si>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23:37:54.465 atlas.AppContainer.Unit(Unit_1)[3079]: &lt;Info&gt; (RUSH) ---INIT_PMUADC_APPMUX_VLDO0--- INIT_PMUADC_APPMUX_VLDO0</t>
  </si>
  <si>
    <t>2019-11-21 23:37:54.465 atlas.AppContainer.Unit(Unit_1)[3079]: &lt;Info&gt; (RUSH) ---INIT_PMUADC_APPMUX_VLDO0log--- APPMUX_VLDO0</t>
  </si>
  <si>
    <t>2019-11-21 23:37:54.466 atlas.AppContainer.Unit(Unit_1)[3079]: &lt;Info&gt; (RUSH) ---INIT_PMUADC_APPMUX_VLDO0aaa--- 630.8738</t>
  </si>
  <si>
    <t>2019-11-21 23:37:54.466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</si>
  <si>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23:37:54.467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</si>
  <si>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23:37:54.467 atlas.AppContainer.Unit(Unit_1)[3079]: &lt;Info&gt; (RUSH) ---INIT_PMUADC_APPMUX_VLDO1--- INIT_PMUADC_APPMUX_VLDO1</t>
  </si>
  <si>
    <t>2019-11-21 23:37:54.467 atlas.AppContainer.Unit(Unit_1)[3079]: &lt;Info&gt; (RUSH) ---INIT_PMUADC_APPMUX_VLDO1log--- APPMUX_VLDO1</t>
  </si>
  <si>
    <t>2019-11-21 23:37:54.467 atlas.AppContainer.Unit(Unit_1)[3079]: &lt;Info&gt; (RUSH) ---INIT_PMUADC_APPMUX_VLDO1aaa--- 1793.7714</t>
  </si>
  <si>
    <t>2019-11-21 23:37:54.468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</si>
  <si>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23:37:54.468 atlas.AppContainer.Unit(Unit_1)[3079]: &lt;Info&gt; (RUSH) ---INIT_PMUADC_APPMUX_VLDO2--- INIT_PMUADC_APPMUX_VLDO2</t>
  </si>
  <si>
    <t>2019-11-21 23:37:54.468 atlas.AppContainer.Unit(Unit_1)[3079]: &lt;Info&gt; (RUSH) ---INIT_PMUADC_APPMUX_VLDO2log--- APPMUX_VLDO2</t>
  </si>
  <si>
    <t>2019-11-21 23:37:54.468 atlas.AppContainer.Unit(Unit_1)[3079]: &lt;Info&gt; (RUSH) ---INIT_PMUADC_APPMUX_VLDO2aaa--- 2988.0000</t>
  </si>
  <si>
    <t>2019-11-21 23:37:54.469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</si>
  <si>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23:37:54.469 atlas.AppContainer.Unit(Unit_1)[3079]: &lt;Info&gt; (RUSH) ---INIT_PMUADC_APPMUX_VLDO3--- INIT_PMUADC_APPMUX_VLDO3</t>
  </si>
  <si>
    <t>2019-11-21 23:37:54.469 atlas.AppContainer.Unit(Unit_1)[3079]: &lt;Info&gt; (RUSH) ---INIT_PMUADC_APPMUX_VLDO3log--- APPMUX_VLDO3</t>
  </si>
  <si>
    <t>2019-11-21 23:37:54.469 atlas.AppContainer.Unit(Unit_1)[3079]: &lt;Info&gt; (RUSH) ---INIT_PMUADC_APPMUX_VLDO3aaa--- 2094.3057</t>
  </si>
  <si>
    <t>2019-11-21 23:37:54.470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</si>
  <si>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23:37:54.470 atlas.AppContainer.Unit(Unit_1)[3079]: &lt;Info&gt; (RUSH) ---INIT_PMUADC_APPMUX_VLDO4--- INIT_PMUADC_APPMUX_VLDO4</t>
  </si>
  <si>
    <t>2019-11-21 23:37:54.470 atlas.AppContainer.Unit(Unit_1)[3079]: &lt;Info&gt; (RUSH) ---INIT_PMUADC_APPMUX_VLDO4log--- APPMUX_VLDO4</t>
  </si>
  <si>
    <t>2019-11-21 23:37:54.470 atlas.AppContainer.Unit(Unit_1)[3079]: &lt;Info&gt; (RUSH) ---INIT_PMUADC_APPMUX_VLDO4aaa--- 2990.1292</t>
  </si>
  <si>
    <t>2019-11-21 23:37:54.471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"INIT_PMUADC_APPMUX_VLDO4":2990.1292,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</si>
  <si>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23:37:54.471 atlas.AppContainer.Unit(Unit_1)[3079]: &lt;Info&gt; (RUSH) ---INIT_PMUADC_APPMUX_VLDO5--- INIT_PMUADC_APPMUX_VLDO5</t>
  </si>
  <si>
    <t>2019-11-21 23:37:54.471 atlas.AppContainer.Unit(Unit_1)[3079]: &lt;Info&gt; (RUSH) ---INIT_PMUADC_APPMUX_VLDO5log--- APPMUX_VLDO5</t>
  </si>
  <si>
    <t>2019-11-21 23:37:54.471 atlas.AppContainer.Unit(Unit_1)[3079]: &lt;Info&gt; (RUSH) ---INIT_PMUADC_APPMUX_VLDO5aaa--- 30.7177</t>
  </si>
  <si>
    <t>2019-11-21 23:37:54.472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"INIT_PMUADC_APPMUX_VLDO4":2990.1292, "INIT_PMUADC_APPMUX_VLDO5":30.7177,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</si>
  <si>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23:37:54.472 atlas.AppContainer.Unit(Unit_1)[3079]: &lt;Info&gt; (RUSH) ---INIT_PMUADC_APPMUX_VLDO6--- INIT_PMUADC_APPMUX_VLDO6</t>
  </si>
  <si>
    <t>2019-11-21 23:37:54.472 atlas.AppContainer.Unit(Unit_1)[3079]: &lt;Info&gt; (RUSH) ---INIT_PMUADC_APPMUX_VLDO6log--- APPMUX_VLDO6</t>
  </si>
  <si>
    <t>2019-11-21 23:37:54.472 atlas.AppContainer.Unit(Unit_1)[3079]: &lt;Info&gt; (RUSH) ---INIT_PMUADC_APPMUX_VLDO6aaa--- 1795.2923</t>
  </si>
  <si>
    <t>2019-11-21 23:37:54.473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"INIT_PMUADC_APPMUX_VLDO4":2990.1292, "INIT_PMUADC_APPMUX_VLDO5":30.7177, "INIT_PMUADC_APPMUX_VLDO6":1795.2923,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</si>
  <si>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23:37:54.473 atlas.AppContainer.Unit(Unit_1)[3079]: &lt;Info&gt; (RUSH) ---INIT_PMUADC_APPMUX_VLDO7--- INIT_PMUADC_APPMUX_VLDO7</t>
  </si>
  <si>
    <t>2019-11-21 23:37:54.473 atlas.AppContainer.Unit(Unit_1)[3079]: &lt;Info&gt; (RUSH) ---INIT_PMUADC_APPMUX_VLDO7log--- APPMUX_VLDO7</t>
  </si>
  <si>
    <t>2019-11-21 23:37:54.473 atlas.AppContainer.Unit(Unit_1)[3079]: &lt;Info&gt; (RUSH) ---INIT_PMUADC_APPMUX_VLDO7aaa--- 2996.5171</t>
  </si>
  <si>
    <t>2019-11-21 23:37:54.474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"INIT_PMUADC_APPMUX_VLDO4":2990.1292, "INIT_PMUADC_APPMUX_VLDO5":30.7177, "INIT_PMUADC_APPMUX_VLDO6":1795.2923, "INIT_PMUADC_APPMUX_VLDO7":2996.5171,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</si>
  <si>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23:37:54.474 atlas.AppContainer.Unit(Unit_1)[3079]: &lt;Info&gt; (RUSH) ---INIT_PMUADC_APPMUX_VLDO8--- INIT_PMUADC_APPMUX_VLDO8</t>
  </si>
  <si>
    <t>2019-11-21 23:37:54.474 atlas.AppContainer.Unit(Unit_1)[3079]: &lt;Info&gt; (RUSH) ---INIT_PMUADC_APPMUX_VLDO8log--- APPMUX_VLDO8</t>
  </si>
  <si>
    <t>2019-11-21 23:37:54.474 atlas.AppContainer.Unit(Unit_1)[3079]: &lt;Info&gt; (RUSH) ---INIT_PMUADC_APPMUX_VLDO8aaa--- 1896.2816</t>
  </si>
  <si>
    <t>2019-11-21 23:37:54.475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</si>
  <si>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23:37:54.475 atlas.AppContainer.Unit(Unit_1)[3079]: &lt;Info&gt; (RUSH) ---INIT_PMUADC_APPMUX_VLDO9--- INIT_PMUADC_APPMUX_VLDO9</t>
  </si>
  <si>
    <t>2019-11-21 23:37:54.475 atlas.AppContainer.Unit(Unit_1)[3079]: &lt;Info&gt; (RUSH) ---INIT_PMUADC_APPMUX_VLDO9log--- APPMUX_VLDO9</t>
  </si>
  <si>
    <t>2019-11-21 23:37:54.475 atlas.AppContainer.Unit(Unit_1)[3079]: &lt;Info&gt; (RUSH) ---INIT_PMUADC_APPMUX_VLDO9aaa--- 1776.1287</t>
  </si>
  <si>
    <t>2019-11-21 23:37:54.476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</si>
  <si>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23:37:54.476 atlas.AppContainer.Unit(Unit_1)[3079]: &lt;Info&gt; (RUSH) ---INIT_PMUADC_APPMUX_VLDO10--- INIT_PMUADC_APPMUX_VLDO10</t>
  </si>
  <si>
    <t>2019-11-21 23:37:54.476 atlas.AppContainer.Unit(Unit_1)[3079]: &lt;Info&gt; (RUSH) ---INIT_PMUADC_APPMUX_VLDO10log--- APPMUX_VLDO10</t>
  </si>
  <si>
    <t>2019-11-21 23:37:54.476 atlas.AppContainer.Unit(Unit_1)[3079]: &lt;Info&gt; (RUSH) ---INIT_PMUADC_APPMUX_VLDO10aaa--- 4083.0643</t>
  </si>
  <si>
    <t>2019-11-21 23:37:54.477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</si>
  <si>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23:37:54.477 atlas.AppContainer.Unit(Unit_1)[3079]: &lt;Info&gt; (RUSH) ---INIT_PMUADC_APPMUX_VLDO11--- INIT_PMUADC_APPMUX_VLDO11</t>
  </si>
  <si>
    <t>2019-11-21 23:37:54.477 atlas.AppContainer.Unit(Unit_1)[3079]: &lt;Info&gt; (RUSH) ---INIT_PMUADC_APPMUX_VLDO11log--- APPMUX_VLDO11</t>
  </si>
  <si>
    <t>2019-11-21 23:37:54.477 atlas.AppContainer.Unit(Unit_1)[3079]: &lt;Info&gt; (RUSH) ---INIT_PMUADC_APPMUX_VLDO11aaa--- 609.5809</t>
  </si>
  <si>
    <t>2019-11-21 23:37:54.478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</si>
  <si>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23:37:54.478 atlas.AppContainer.Unit(Unit_1)[3079]: &lt;Info&gt; (RUSH) ---INIT_PMUADC_APPMUX_VLDO12--- INIT_PMUADC_APPMUX_VLDO12</t>
  </si>
  <si>
    <t>2019-11-21 23:37:54.478 atlas.AppContainer.Unit(Unit_1)[3079]: &lt;Info&gt; (RUSH) ---INIT_PMUADC_APPMUX_VLDO12log--- APPMUX_VLDO12</t>
  </si>
  <si>
    <t>2019-11-21 23:37:54.478 atlas.AppContainer.Unit(Unit_1)[3079]: &lt;Info&gt; (RUSH) ---INIT_PMUADC_APPMUX_VLDO12aaa--- 594.0675</t>
  </si>
  <si>
    <t>2019-11-21 23:37:54.479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</si>
  <si>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23:37:54.479 atlas.AppContainer.Unit(Unit_1)[3079]: &lt;Info&gt; (RUSH) ---INIT_PMUADC_APPMUX_VLDO13--- INIT_PMUADC_APPMUX_VLDO13</t>
  </si>
  <si>
    <t>2019-11-21 23:37:54.479 atlas.AppContainer.Unit(Unit_1)[3079]: &lt;Info&gt; (RUSH) ---INIT_PMUADC_APPMUX_VLDO13log--- APPMUX_VLDO13</t>
  </si>
  <si>
    <t>2019-11-21 23:37:54.479 atlas.AppContainer.Unit(Unit_1)[3079]: &lt;Info&gt; (RUSH) ---INIT_PMUADC_APPMUX_VLDO13aaa--- 2996.2129</t>
  </si>
  <si>
    <t>2019-11-21 23:37:54.480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</si>
  <si>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23:37:54.480 atlas.AppContainer.Unit(Unit_1)[3079]: &lt;Info&gt; (RUSH) ---INIT_PMUADC_APPMUX_VLDO14--- INIT_PMUADC_APPMUX_VLDO14</t>
  </si>
  <si>
    <t>2019-11-21 23:37:54.480 atlas.AppContainer.Unit(Unit_1)[3079]: &lt;Info&gt; (RUSH) ---INIT_PMUADC_APPMUX_VLDO14log--- APPMUX_VLDO14</t>
  </si>
  <si>
    <t>2019-11-21 23:37:54.480 atlas.AppContainer.Unit(Unit_1)[3079]: &lt;Info&gt; (RUSH) ---INIT_PMUADC_APPMUX_VLDO14aaa--- 615.3604</t>
  </si>
  <si>
    <t>2019-11-21 23:37:54.481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</si>
  <si>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23:37:54.481 atlas.AppContainer.Unit(Unit_1)[3079]: &lt;Info&gt; (RUSH) ---INIT_PMUADC_APPMUX_SW2A_OUT--- INIT_PMUADC_APPMUX_SW2A_OUT</t>
  </si>
  <si>
    <t>2019-11-21 23:37:54.481 atlas.AppContainer.Unit(Unit_1)[3079]: &lt;Info&gt; (RUSH) ---INIT_PMUADC_APPMUX_SW2A_OUTlog--- APPMUX_SW2A_OUT</t>
  </si>
  <si>
    <t>2019-11-21 23:37:54.481 atlas.AppContainer.Unit(Unit_1)[3079]: &lt;Info&gt; (RUSH) ---INIT_PMUADC_APPMUX_SW2A_OUTaaa--- 30.7177</t>
  </si>
  <si>
    <t>2019-11-21 23:37:54.482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</si>
  <si>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23:37:54.482 atlas.AppContainer.Unit(Unit_1)[3079]: &lt;Info&gt; (RUSH) ---INIT_PMUADC_APPMUX_SW2B_OUT--- INIT_PMUADC_APPMUX_SW2B_OUT</t>
  </si>
  <si>
    <t>2019-11-21 23:37:54.482 atlas.AppContainer.Unit(Unit_1)[3079]: &lt;Info&gt; (RUSH) ---INIT_PMUADC_APPMUX_SW2B_OUTlog--- APPMUX_SW2B_OUT</t>
  </si>
  <si>
    <t>2019-11-21 23:37:54.483 atlas.AppContainer.Unit(Unit_1)[3079]: &lt;Info&gt; (RUSH) ---INIT_PMUADC_APPMUX_SW2B_OUTaaa--- 1089.2800</t>
  </si>
  <si>
    <t>2019-11-21 23:37:54.483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</si>
  <si>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23:37:54.483 atlas.AppContainer.Unit(Unit_1)[3079]: &lt;Info&gt; (RUSH) ---INIT_PMUADC_APPMUX_SW3A_OUT--- INIT_PMUADC_APPMUX_SW3A_OUT</t>
  </si>
  <si>
    <t>2019-11-21 23:37:54.483 atlas.AppContainer.Unit(Unit_1)[3079]: &lt;Info&gt; (RUSH) ---INIT_PMUADC_APPMUX_SW3A_OUTlog--- APPMUX_SW3A_OUT</t>
  </si>
  <si>
    <t>2019-11-21 23:37:54.484 atlas.AppContainer.Unit(Unit_1)[3079]: &lt;Info&gt; (RUSH) ---INIT_PMUADC_APPMUX_SW3A_OUTaaa--- 30.7177</t>
  </si>
  <si>
    <t>2019-11-21 23:37:54.484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</si>
  <si>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23:37:54.484 atlas.AppContainer.Unit(Unit_1)[3079]: &lt;Info&gt; (RUSH) ---INIT_PMUADC_APPMUX_SW3B_OUT--- INIT_PMUADC_APPMUX_SW3B_OUT</t>
  </si>
  <si>
    <t>2019-11-21 23:37:54.485 atlas.AppContainer.Unit(Unit_1)[3079]: &lt;Info&gt; (RUSH) ---INIT_PMUADC_APPMUX_SW3B_OUTlog--- APPMUX_SW3B_OUT</t>
  </si>
  <si>
    <t>2019-11-21 23:37:54.485 atlas.AppContainer.Unit(Unit_1)[3079]: &lt;Info&gt; (RUSH) ---INIT_PMUADC_APPMUX_SW3B_OUTaaa--- 30.7177</t>
  </si>
  <si>
    <t>2019-11-21 23:37:54.485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</si>
  <si>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23:37:54.486 atlas.AppContainer.Unit(Unit_1)[3079]: &lt;Info&gt; (RUSH) ---INIT_PMUADC_APPMUX_SW3C_OUT--- INIT_PMUADC_APPMUX_SW3C_OUT</t>
  </si>
  <si>
    <t>2019-11-21 23:37:54.486 atlas.AppContainer.Unit(Unit_1)[3079]: &lt;Info&gt; (RUSH) ---INIT_PMUADC_APPMUX_SW3C_OUTlog--- APPMUX_SW3C_OUT</t>
  </si>
  <si>
    <t>2019-11-21 23:37:54.486 atlas.AppContainer.Unit(Unit_1)[3079]: &lt;Info&gt; (RUSH) ---INIT_PMUADC_APPMUX_SW3C_OUTaaa--- 1791.3379</t>
  </si>
  <si>
    <t>2019-11-21 23:37:54.486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</si>
  <si>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23:37:54.487 atlas.AppContainer.Unit(Unit_1)[3079]: &lt;Info&gt; (RUSH) ---INIT_PMUADC_APPMUX_SW3D_OUT--- INIT_PMUADC_APPMUX_SW3D_OUT</t>
  </si>
  <si>
    <t>2019-11-21 23:37:54.487 atlas.AppContainer.Unit(Unit_1)[3079]: &lt;Info&gt; (RUSH) ---INIT_PMUADC_APPMUX_SW3D_OUTlog--- APPMUX_SW3D_OUT</t>
  </si>
  <si>
    <t>2019-11-21 23:37:54.487 atlas.AppContainer.Unit(Unit_1)[3079]: &lt;Info&gt; (RUSH) ---INIT_PMUADC_APPMUX_SW3D_OUTaaa--- 1791.6421</t>
  </si>
  <si>
    <t>2019-11-21 23:37:54.487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</si>
  <si>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23:37:54.488 atlas.AppContainer.Unit(Unit_1)[3079]: &lt;Info&gt; (RUSH) ---INIT_PMUADC_APPMUX_SW4_OUT--- INIT_PMUADC_APPMUX_SW4_OUT</t>
  </si>
  <si>
    <t>2019-11-21 23:37:54.488 atlas.AppContainer.Unit(Unit_1)[3079]: &lt;Info&gt; (RUSH) ---INIT_PMUADC_APPMUX_SW4_OUTlog--- APPMUX_SW4_OUT</t>
  </si>
  <si>
    <t>2019-11-21 23:37:54.488 atlas.AppContainer.Unit(Unit_1)[3079]: &lt;Info&gt; (RUSH) ---INIT_PMUADC_APPMUX_SW4_OUTaaa--- 30.7177</t>
  </si>
  <si>
    <t>2019-11-21 23:37:54.489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</si>
  <si>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23:37:54.489 atlas.AppContainer.Unit(Unit_1)[3079]: &lt;Info&gt; (RUSH) ---INIT_PMUADC_APPMUX_SW6_OUT--- INIT_PMUADC_APPMUX_SW6_OUT</t>
  </si>
  <si>
    <t>2019-11-21 23:37:54.489 atlas.AppContainer.Unit(Unit_1)[3079]: &lt;Info&gt; (RUSH) ---INIT_PMUADC_APPMUX_SW6_OUTlog--- APPMUX_SW6_OUT</t>
  </si>
  <si>
    <t>2019-11-21 23:37:54.489 atlas.AppContainer.Unit(Unit_1)[3079]: &lt;Info&gt; (RUSH) ---INIT_PMUADC_APPMUX_SW6_OUTaaa--- 3326.2532</t>
  </si>
  <si>
    <t>2019-11-21 23:37:54.490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</si>
  <si>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23:37:54.490 atlas.AppContainer.Unit(Unit_1)[3079]: &lt;Info&gt; (RUSH) ---INIT_PMUADC_APPMUX_SW8_OUT--- INIT_PMUADC_APPMUX_SW8_OUT</t>
  </si>
  <si>
    <t>2019-11-21 23:37:54.490 atlas.AppContainer.Unit(Unit_1)[3079]: &lt;Info&gt; (RUSH) ---INIT_PMUADC_APPMUX_SW8_OUTlog--- APPMUX_SW8_OUT</t>
  </si>
  <si>
    <t>2019-11-21 23:37:54.490 atlas.AppContainer.Unit(Unit_1)[3079]: &lt;Info&gt; (RUSH) ---INIT_PMUADC_APPMUX_SW8_OUTaaa--- 769.8862</t>
  </si>
  <si>
    <t>2019-11-21 23:37:54.491 atlas.AppContainer.Unit(Unit_1)[3079]: &lt;Info&gt; (RUSH) ----------3465877924665----------------- {"INIT_PMUADC_APPMUX_IN1":30.7177,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</si>
  <si>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23:37:54.491 atlas.AppContainer.Unit(Unit_1)[3079]: &lt;Info&gt; (RUSH) ---INIT_PMUADC_APPMUX_GPIO1--- INIT_PMUADC_APPMUX_GPIO1</t>
  </si>
  <si>
    <t>2019-11-21 23:37:54.491 atlas.AppContainer.Unit(Unit_1)[3079]: &lt;Info&gt; (RUSH) ---INIT_PMUADC_APPMUX_GPIO1log--- APPMUX_GPIO1</t>
  </si>
  <si>
    <t>2019-11-21 23:37:54.491 atlas.AppContainer.Unit(Unit_1)[3079]: &lt;Info&gt; (RUSH) ---INIT_PMUADC_APPMUX_GPIO1aaa--- 469.3518</t>
  </si>
  <si>
    <t>2019-11-21 23:37:54.492 atlas.AppContainer.Unit(Unit_1)[3079]: &lt;Info&gt; (RUSH) ----------3465877924665----------------- {"INIT_PMUADC_APPMUX_GPIO1":469.3518,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</si>
  <si>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23:37:54.492 atlas.AppContainer.Unit(Unit_1)[3079]: &lt;Info&gt; (RUSH) ---INIT_PMUADC_APPMUX_GPIO2--- INIT_PMUADC_APPMUX_GPIO2</t>
  </si>
  <si>
    <t>2019-11-21 23:37:54.492 atlas.AppContainer.Unit(Unit_1)[3079]: &lt;Info&gt; (RUSH) ---INIT_PMUADC_APPMUX_GPIO2log--- APPMUX_GPIO2</t>
  </si>
  <si>
    <t>2019-11-21 23:37:54.493 atlas.AppContainer.Unit(Unit_1)[3079]: &lt;Info&gt; (RUSH) ---INIT_PMUADC_APPMUX_GPIO2aaa--- 1676.6603</t>
  </si>
  <si>
    <t>2019-11-21 23:37:54.493 atlas.AppContainer.Unit(Unit_1)[3079]: &lt;Info&gt; (RUSH) ----------3465877924665----------------- {"INIT_PMUADC_APPMUX_GPIO1":469.3518, "INIT_PMUADC_APPMUX_GPIO2":1676.6603,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</si>
  <si>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23:37:54.493 atlas.AppContainer.Unit(Unit_1)[3079]: &lt;Info&gt; (RUSH) ---INIT_PMUADC_APPMUX_GPIO3--- INIT_PMUADC_APPMUX_GPIO3</t>
  </si>
  <si>
    <t>2019-11-21 23:37:54.494 atlas.AppContainer.Unit(Unit_1)[3079]: &lt;Info&gt; (RUSH) ---INIT_PMUADC_APPMUX_GPIO3log--- APPMUX_GPIO3</t>
  </si>
  <si>
    <t>2019-11-21 23:37:54.494 atlas.AppContainer.Unit(Unit_1)[3079]: &lt;Info&gt; (RUSH) ---INIT_PMUADC_APPMUX_GPIO3aaa--- 30.7177</t>
  </si>
  <si>
    <t>2019-11-21 23:37:54.494 atlas.AppContainer.Unit(Unit_1)[3079]: &lt;Info&gt; (RUSH) ----------3465877924665----------------- {"INIT_PMUADC_APPMUX_GPIO1":469.3518, "INIT_PMUADC_APPMUX_GPIO2":1676.6603, "INIT_PMUADC_APPMUX_GPIO3":30.7177,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</si>
  <si>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23:37:54.495 atlas.AppContainer.Unit(Unit_1)[3079]: &lt;Info&gt; (RUSH) ---INIT_PMUADC_APPMUX_GPIO4--- INIT_PMUADC_APPMUX_GPIO4</t>
  </si>
  <si>
    <t>2019-11-21 23:37:54.495 atlas.AppContainer.Unit(Unit_1)[3079]: &lt;Info&gt; (RUSH) ---INIT_PMUADC_APPMUX_GPIO4log--- APPMUX_GPIO4</t>
  </si>
  <si>
    <t>2019-11-21 23:37:54.495 atlas.AppContainer.Unit(Unit_1)[3079]: &lt;Info&gt; (RUSH) ---INIT_PMUADC_APPMUX_GPIO4aaa--- 1784.9500</t>
  </si>
  <si>
    <t>2019-11-21 23:37:54.495 atlas.AppContainer.Unit(Unit_1)[3079]: &lt;Info&gt; (RUSH) ----------3465877924665----------------- {"INIT_PMUADC_APPMUX_GPIO1":469.3518, "INIT_PMUADC_APPMUX_GPIO2":1676.6603, "INIT_PMUADC_APPMUX_GPIO3":30.7177, "INIT_PMUADC_APPMUX_GPIO4":1784.9500,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</si>
  <si>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23:37:54.496 atlas.AppContainer.Unit(Unit_1)[3079]: &lt;Info&gt; (RUSH) ---INIT_PMUADC_APPMUX_GPIO5--- INIT_PMUADC_APPMUX_GPIO5</t>
  </si>
  <si>
    <t>2019-11-21 23:37:54.496 atlas.AppContainer.Unit(Unit_1)[3079]: &lt;Info&gt; (RUSH) ---INIT_PMUADC_APPMUX_GPIO5log--- APPMUX_GPIO5</t>
  </si>
  <si>
    <t>2019-11-21 23:37:54.496 atlas.AppContainer.Unit(Unit_1)[3079]: &lt;Info&gt; (RUSH) ---INIT_PMUADC_APPMUX_GPIO5aaa--- 30.7177</t>
  </si>
  <si>
    <t>2019-11-21 23:37:54.496 atlas.AppContainer.Unit(Unit_1)[3079]: &lt;Info&gt; (RUSH) ----------3465877924665----------------- {"INIT_PMUADC_APPMUX_GPIO1":469.3518, "INIT_PMUADC_APPMUX_GPIO2":1676.6603, "INIT_PMUADC_APPMUX_GPIO3":30.7177, "INIT_PMUADC_APPMUX_GPIO4":1784.9500, "INIT_PMUADC_APPMUX_GPIO5":30.7177,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</si>
  <si>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23:37:54.497 atlas.AppContainer.Unit(Unit_1)[3079]: &lt;Info&gt; (RUSH) ---INIT_PMUADC_APPMUX_GPIO6--- INIT_PMUADC_APPMUX_GPIO6</t>
  </si>
  <si>
    <t>2019-11-21 23:37:54.497 atlas.AppContainer.Unit(Unit_1)[3079]: &lt;Info&gt; (RUSH) ---INIT_PMUADC_APPMUX_GPIO6log--- APPMUX_GPIO6</t>
  </si>
  <si>
    <t>2019-11-21 23:37:54.497 atlas.AppContainer.Unit(Unit_1)[3079]: &lt;Info&gt; (RUSH) ---INIT_PMUADC_APPMUX_GPIO6aaa--- 30.7177</t>
  </si>
  <si>
    <t>2019-11-21 23:37:54.498 atlas.AppContainer.Unit(Unit_1)[3079]: &lt;Info&gt; (RUSH) ----------3465877924665----------------- {"INIT_PMUADC_APPMUX_GPIO1":469.3518, "INIT_PMUADC_APPMUX_GPIO2":1676.6603, "INIT_PMUADC_APPMUX_GPIO3":30.7177, "INIT_PMUADC_APPMUX_GPIO4":1784.9500, "INIT_PMUADC_APPMUX_GPIO5":30.7177, "INIT_PMUADC_APPMUX_GPIO6":30.7177,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</si>
  <si>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23:37:54.498 atlas.AppContainer.Unit(Unit_1)[3079]: &lt;Info&gt; (RUSH) ---INIT_PMUADC_APPMUX_GPIO7--- INIT_PMUADC_APPMUX_GPIO7</t>
  </si>
  <si>
    <t>2019-11-21 23:37:54.498 atlas.AppContainer.Unit(Unit_1)[3079]: &lt;Info&gt; (RUSH) ---INIT_PMUADC_APPMUX_GPIO7log--- APPMUX_GPIO7</t>
  </si>
  <si>
    <t>2019-11-21 23:37:54.498 atlas.AppContainer.Unit(Unit_1)[3079]: &lt;Info&gt; (RUSH) ---INIT_PMUADC_APPMUX_GPIO7aaa--- 1787.9919</t>
  </si>
  <si>
    <t>2019-11-21 23:37:54.499 atlas.AppContainer.Unit(Unit_1)[3079]: &lt;Info&gt; (RUSH) ----------3465877924665----------------- {"INIT_PMUADC_APPMUX_GPIO1":469.3518, "INIT_PMUADC_APPMUX_GPIO2":1676.6603, "INIT_PMUADC_APPMUX_GPIO3":30.7177, "INIT_PMUADC_APPMUX_GPIO4":1784.9500, "INIT_PMUADC_APPMUX_GPIO5":30.7177, "INIT_PMUADC_APPMUX_GPIO6":30.7177, "INIT_PMUADC_APPMUX_GPIO7":1787.9919,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</si>
  <si>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23:37:54.499 atlas.AppContainer.Unit(Unit_1)[3079]: &lt;Info&gt; (RUSH) ---INIT_PMUADC_APPMUX_GPIO8--- INIT_PMUADC_APPMUX_GPIO8</t>
  </si>
  <si>
    <t>2019-11-21 23:37:54.499 atlas.AppContainer.Unit(Unit_1)[3079]: &lt;Info&gt; (RUSH) ---INIT_PMUADC_APPMUX_GPIO8log--- APPMUX_GPIO8</t>
  </si>
  <si>
    <t>2019-11-21 23:37:54.499 atlas.AppContainer.Unit(Unit_1)[3079]: &lt;Info&gt; (RUSH) ---INIT_PMUADC_APPMUX_GPIO8aaa--- 30.7177</t>
  </si>
  <si>
    <t>2019-11-21 23:37:54.500 atlas.AppContainer.Unit(Unit_1)[3079]: &lt;Info&gt; (RUSH) ----------3465877924665----------------- {"INIT_PMUADC_APPMUX_GPIO1":469.3518,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</si>
  <si>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23:37:54.500 atlas.AppContainer.Unit(Unit_1)[3079]: &lt;Info&gt; (RUSH) ---INIT_PMUADC_APPMUX_GPIO9--- INIT_PMUADC_APPMUX_GPIO9</t>
  </si>
  <si>
    <t>2019-11-21 23:37:54.500 atlas.AppContainer.Unit(Unit_1)[3079]: &lt;Info&gt; (RUSH) ---INIT_PMUADC_APPMUX_GPIO9log--- APPMUX_GPIO9</t>
  </si>
  <si>
    <t>2019-11-21 23:37:54.501 atlas.AppContainer.Unit(Unit_1)[3079]: &lt;Info&gt; (RUSH) ----------3465877924665----------------- {"INIT_PMUADC_APPMUX_GPIO1":469.3518,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</si>
  <si>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23:37:54.501 atlas.AppContainer.Unit(Unit_1)[3079]: &lt;Info&gt; (RUSH) ---INIT_PMUADC_APPMUX_GPIO10--- INIT_PMUADC_APPMUX_GPIO10</t>
  </si>
  <si>
    <t>2019-11-21 23:37:54.501 atlas.AppContainer.Unit(Unit_1)[3079]: &lt;Info&gt; (RUSH) ---INIT_PMUADC_APPMUX_GPIO10log--- APPMUX_GPIO10</t>
  </si>
  <si>
    <t>2019-11-21 23:37:54.501 atlas.AppContainer.Unit(Unit_1)[3079]: &lt;Info&gt; (RUSH) ---INIT_PMUADC_APPMUX_GPIO10aaa--- 1350.8787</t>
  </si>
  <si>
    <t>2019-11-21 23:37:54.502 atlas.AppContainer.Unit(Unit_1)[3079]: &lt;Info&gt; (RUSH) ----------3465877924665----------------- {"INIT_PMUADC_APPMUX_GPIO1":469.3518, "INIT_PMUADC_APPMUX_GPIO10":1350.8787,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</si>
  <si>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23:37:54.502 atlas.AppContainer.Unit(Unit_1)[3079]: &lt;Info&gt; (RUSH) ---INIT_PMUADC_APPMUX_GPIO11--- INIT_PMUADC_APPMUX_GPIO11</t>
  </si>
  <si>
    <t>2019-11-21 23:37:54.502 atlas.AppContainer.Unit(Unit_1)[3079]: &lt;Info&gt; (RUSH) ---INIT_PMUADC_APPMUX_GPIO11log--- APPMUX_GPIO11</t>
  </si>
  <si>
    <t>2019-11-21 23:37:54.502 atlas.AppContainer.Unit(Unit_1)[3079]: &lt;Info&gt; (RUSH) ---INIT_PMUADC_APPMUX_GPIO11aaa--- 1790.1212</t>
  </si>
  <si>
    <t>2019-11-21 23:37:54.503 atlas.AppContainer.Unit(Unit_1)[3079]: &lt;Info&gt; (RUSH) ----------3465877924665----------------- {"INIT_PMUADC_APPMUX_GPIO1":469.3518, "INIT_PMUADC_APPMUX_GPIO10":1350.8787, "INIT_PMUADC_APPMUX_GPIO11":1790.1212,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</si>
  <si>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23:37:54.503 atlas.AppContainer.Unit(Unit_1)[3079]: &lt;Info&gt; (RUSH) ---INIT_PMUADC_APPMUX_GPIO12--- INIT_PMUADC_APPMUX_GPIO12</t>
  </si>
  <si>
    <t>2019-11-21 23:37:54.503 atlas.AppContainer.Unit(Unit_1)[3079]: &lt;Info&gt; (RUSH) ---INIT_PMUADC_APPMUX_GPIO12log--- APPMUX_GPIO12</t>
  </si>
  <si>
    <t>2019-11-21 23:37:54.503 atlas.AppContainer.Unit(Unit_1)[3079]: &lt;Info&gt; (RUSH) ---INIT_PMUADC_APPMUX_GPIO12aaa--- 30.7177</t>
  </si>
  <si>
    <t>2019-11-21 23:37:54.504 atlas.AppContainer.Unit(Unit_1)[3079]: &lt;Info&gt; (RUSH) ----------3465877924665----------------- {"INIT_PMUADC_APPMUX_GPIO1":469.3518, "INIT_PMUADC_APPMUX_GPIO10":1350.8787, "INIT_PMUADC_APPMUX_GPIO11":1790.1212, "INIT_PMUADC_APPMUX_GPIO12":30.7177,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</si>
  <si>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23:37:54.504 atlas.AppContainer.Unit(Unit_1)[3079]: &lt;Info&gt; (RUSH) ---INIT_PMUADC_APPMUX_GPIO13--- INIT_PMUADC_APPMUX_GPIO13</t>
  </si>
  <si>
    <t>2019-11-21 23:37:54.504 atlas.AppContainer.Unit(Unit_1)[3079]: &lt;Info&gt; (RUSH) ---INIT_PMUADC_APPMUX_GPIO13log--- APPMUX_GPIO13</t>
  </si>
  <si>
    <t>2019-11-21 23:37:54.504 atlas.AppContainer.Unit(Unit_1)[3079]: &lt;Info&gt; (RUSH) ---INIT_PMUADC_APPMUX_GPIO13aaa--- 30.7177</t>
  </si>
  <si>
    <t>2019-11-21 23:37:54.505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</si>
  <si>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23:37:54.505 atlas.AppContainer.Unit(Unit_1)[3079]: &lt;Info&gt; (RUSH) ---INIT_PMUADC_APPMUX_GPIO14--- INIT_PMUADC_APPMUX_GPIO14</t>
  </si>
  <si>
    <t>2019-11-21 23:37:54.505 atlas.AppContainer.Unit(Unit_1)[3079]: &lt;Info&gt; (RUSH) ---INIT_PMUADC_APPMUX_GPIO14log--- APPMUX_GPIO14</t>
  </si>
  <si>
    <t>2019-11-21 23:37:54.506 atlas.AppContainer.Unit(Unit_1)[3079]: &lt;Info&gt; (RUSH) ---INIT_PMUADC_APPMUX_GPIO14aaa--- 1789.2086</t>
  </si>
  <si>
    <t>2019-11-21 23:37:54.506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</si>
  <si>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23:37:54.506 atlas.AppContainer.Unit(Unit_1)[3079]: &lt;Info&gt; (RUSH) ---INIT_PMUADC_APPMUX_GPIO15--- INIT_PMUADC_APPMUX_GPIO15</t>
  </si>
  <si>
    <t>2019-11-21 23:37:54.506 atlas.AppContainer.Unit(Unit_1)[3079]: &lt;Info&gt; (RUSH) ---INIT_PMUADC_APPMUX_GPIO15log--- APPMUX_GPIO15</t>
  </si>
  <si>
    <t>2019-11-21 23:37:54.507 atlas.AppContainer.Unit(Unit_1)[3079]: &lt;Info&gt; (RUSH) ---INIT_PMUADC_APPMUX_GPIO15aaa--- 1776.1287</t>
  </si>
  <si>
    <t>2019-11-21 23:37:54.507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</si>
  <si>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23:37:54.507 atlas.AppContainer.Unit(Unit_1)[3079]: &lt;Info&gt; (RUSH) ---INIT_PMUADC_APPMUX_GPIO16--- INIT_PMUADC_APPMUX_GPIO16</t>
  </si>
  <si>
    <t>2019-11-21 23:37:54.508 atlas.AppContainer.Unit(Unit_1)[3079]: &lt;Info&gt; (RUSH) ---INIT_PMUADC_APPMUX_GPIO16log--- APPMUX_GPIO16</t>
  </si>
  <si>
    <t>2019-11-21 23:37:54.508 atlas.AppContainer.Unit(Unit_1)[3079]: &lt;Info&gt; (RUSH) ---INIT_PMUADC_APPMUX_GPIO16aaa--- 1766.6990</t>
  </si>
  <si>
    <t>2019-11-21 23:37:54.508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</si>
  <si>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23:37:54.508 atlas.AppContainer.Unit(Unit_1)[3079]: &lt;Info&gt; (RUSH) ---INIT_PMUADC_APPMUX_GPIO17--- INIT_PMUADC_APPMUX_GPIO17</t>
  </si>
  <si>
    <t>2019-11-21 23:37:54.509 atlas.AppContainer.Unit(Unit_1)[3079]: &lt;Info&gt; (RUSH) ---INIT_PMUADC_APPMUX_GPIO17log--- APPMUX_GPIO17</t>
  </si>
  <si>
    <t>2019-11-21 23:37:54.509 atlas.AppContainer.Unit(Unit_1)[3079]: &lt;Info&gt; (RUSH) ---INIT_PMUADC_APPMUX_GPIO17aaa--- 30.7177</t>
  </si>
  <si>
    <t>2019-11-21 23:37:54.509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</si>
  <si>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23:37:54.510 atlas.AppContainer.Unit(Unit_1)[3079]: &lt;Info&gt; (RUSH) ---INIT_PMUADC_APPMUX_GPIO18--- INIT_PMUADC_APPMUX_GPIO18</t>
  </si>
  <si>
    <t>2019-11-21 23:37:54.510 atlas.AppContainer.Unit(Unit_1)[3079]: &lt;Info&gt; (RUSH) ---INIT_PMUADC_APPMUX_GPIO18log--- APPMUX_GPIO18</t>
  </si>
  <si>
    <t>2019-11-21 23:37:54.510 atlas.AppContainer.Unit(Unit_1)[3079]: &lt;Info&gt; (RUSH) ---INIT_PMUADC_APPMUX_GPIO18aaa--- 30.7177</t>
  </si>
  <si>
    <t>2019-11-21 23:37:54.510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</si>
  <si>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23:37:54.511 atlas.AppContainer.Unit(Unit_1)[3079]: &lt;Info&gt; (RUSH) ---INIT_PMUADC_APPMUX_GPIO19--- INIT_PMUADC_APPMUX_GPIO19</t>
  </si>
  <si>
    <t>2019-11-21 23:37:54.511 atlas.AppContainer.Unit(Unit_1)[3079]: &lt;Info&gt; (RUSH) ---INIT_PMUADC_APPMUX_GPIO19log--- APPMUX_GPIO19</t>
  </si>
  <si>
    <t>2019-11-21 23:37:54.511 atlas.AppContainer.Unit(Unit_1)[3079]: &lt;Info&gt; (RUSH) ---INIT_PMUADC_APPMUX_GPIO19aaa--- 1770.0450</t>
  </si>
  <si>
    <t>2019-11-21 23:37:54.511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</si>
  <si>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23:37:54.512 atlas.AppContainer.Unit(Unit_1)[3079]: &lt;Info&gt; (RUSH) ---INIT_PMUADC_APPMUX_GPIO20--- INIT_PMUADC_APPMUX_GPIO20</t>
  </si>
  <si>
    <t>2019-11-21 23:37:54.512 atlas.AppContainer.Unit(Unit_1)[3079]: &lt;Info&gt; (RUSH) ---INIT_PMUADC_APPMUX_GPIO20log--- APPMUX_GPIO20</t>
  </si>
  <si>
    <t>2019-11-21 23:37:54.512 atlas.AppContainer.Unit(Unit_1)[3079]: &lt;Info&gt; (RUSH) ---INIT_PMUADC_APPMUX_GPIO20aaa--- 1789.8170</t>
  </si>
  <si>
    <t>2019-11-21 23:37:54.512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</si>
  <si>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23:37:54.513 atlas.AppContainer.Unit(Unit_1)[3079]: &lt;Info&gt; (RUSH) ---INIT_PMUADC_APPMUX_GPIO21--- INIT_PMUADC_APPMUX_GPIO21</t>
  </si>
  <si>
    <t>2019-11-21 23:37:54.513 atlas.AppContainer.Unit(Unit_1)[3079]: &lt;Info&gt; (RUSH) ---INIT_PMUADC_APPMUX_GPIO21log--- APPMUX_GPIO21</t>
  </si>
  <si>
    <t>2019-11-21 23:37:54.513 atlas.AppContainer.Unit(Unit_1)[3079]: &lt;Info&gt; (RUSH) ---INIT_PMUADC_APPMUX_GPIO21aaa--- 4082.4560</t>
  </si>
  <si>
    <t>2019-11-21 23:37:54.514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</si>
  <si>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23:37:54.514 atlas.AppContainer.Unit(Unit_1)[3079]: &lt;Info&gt; (RUSH) ---INIT_PMUADC_APPMUX_GPIO22--- INIT_PMUADC_APPMUX_GPIO22</t>
  </si>
  <si>
    <t>2019-11-21 23:37:54.514 atlas.AppContainer.Unit(Unit_1)[3079]: &lt;Info&gt; (RUSH) ---INIT_PMUADC_APPMUX_GPIO22log--- APPMUX_GPIO22</t>
  </si>
  <si>
    <t>2019-11-21 23:37:54.514 atlas.AppContainer.Unit(Unit_1)[3079]: &lt;Info&gt; (RUSH) ---INIT_PMUADC_APPMUX_GPIO22aaa--- 30.7177</t>
  </si>
  <si>
    <t>2019-11-21 23:37:54.515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</si>
  <si>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23:37:54.515 atlas.AppContainer.Unit(Unit_1)[3079]: &lt;Info&gt; (RUSH) ---INIT_PMUADC_APPMUX_GPIO23--- INIT_PMUADC_APPMUX_GPIO23</t>
  </si>
  <si>
    <t>2019-11-21 23:37:54.515 atlas.AppContainer.Unit(Unit_1)[3079]: &lt;Info&gt; (RUSH) ---INIT_PMUADC_APPMUX_GPIO23log--- APPMUX_GPIO23</t>
  </si>
  <si>
    <t>2019-11-21 23:37:54.515 atlas.AppContainer.Unit(Unit_1)[3079]: &lt;Info&gt; (RUSH) ---INIT_PMUADC_APPMUX_GPIO23aaa--- 30.7177</t>
  </si>
  <si>
    <t>2019-11-21 23:37:54.516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"INIT_PMUADC_APPMUX_GPIO23":30.7177,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</si>
  <si>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23:37:54.516 atlas.AppContainer.Unit(Unit_1)[3079]: &lt;Info&gt; (RUSH) ---INIT_PMUADC_APPMUX_GPIO24--- INIT_PMUADC_APPMUX_GPIO24</t>
  </si>
  <si>
    <t>2019-11-21 23:37:54.516 atlas.AppContainer.Unit(Unit_1)[3079]: &lt;Info&gt; (RUSH) ---INIT_PMUADC_APPMUX_GPIO24log--- APPMUX_GPIO24</t>
  </si>
  <si>
    <t>2019-11-21 23:37:54.516 atlas.AppContainer.Unit(Unit_1)[3079]: &lt;Info&gt; (RUSH) ---INIT_PMUADC_APPMUX_GPIO24aaa--- 1789.2086</t>
  </si>
  <si>
    <t>2019-11-21 23:37:54.517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"INIT_PMUADC_APPMUX_GPIO23":30.7177, "INIT_PMUADC_APPMUX_GPIO24":1789.2086,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</si>
  <si>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23:37:54.517 atlas.AppContainer.Unit(Unit_1)[3079]: &lt;Info&gt; (RUSH) ---INIT_PMUADC_APPMUX_GPIO25--- INIT_PMUADC_APPMUX_GPIO25</t>
  </si>
  <si>
    <t>2019-11-21 23:37:54.517 atlas.AppContainer.Unit(Unit_1)[3079]: &lt;Info&gt; (RUSH) ---INIT_PMUADC_APPMUX_GPIO25log--- APPMUX_GPIO25</t>
  </si>
  <si>
    <t>2019-11-21 23:37:54.517 atlas.AppContainer.Unit(Unit_1)[3079]: &lt;Info&gt; (RUSH) ---INIT_PMUADC_APPMUX_GPIO25aaa--- 30.7177</t>
  </si>
  <si>
    <t>2019-11-21 23:37:54.518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"INIT_PMUADC_APPMUX_GPIO23":30.7177, "INIT_PMUADC_APPMUX_GPIO24":1789.2086, "INIT_PMUADC_APPMUX_GPIO25":30.7177,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</si>
  <si>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23:37:54.518 atlas.AppContainer.Unit(Unit_1)[3079]: &lt;Info&gt; (RUSH) ---INIT_PMUADC_APPMUX_GPIO26--- INIT_PMUADC_APPMUX_GPIO26</t>
  </si>
  <si>
    <t>2019-11-21 23:37:54.518 atlas.AppContainer.Unit(Unit_1)[3079]: &lt;Info&gt; (RUSH) ---INIT_PMUADC_APPMUX_GPIO26log--- APPMUX_GPIO26</t>
  </si>
  <si>
    <t>2019-11-21 23:37:54.519 atlas.AppContainer.Unit(Unit_1)[3079]: &lt;Info&gt; (RUSH) ---INIT_PMUADC_APPMUX_GPIO26aaa--- 1789.8170</t>
  </si>
  <si>
    <t>2019-11-21 23:37:54.519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"INIT_PMUADC_APPMUX_GPIO23":30.7177, "INIT_PMUADC_APPMUX_GPIO24":1789.2086, "INIT_PMUADC_APPMUX_GPIO25":30.7177, "INIT_PMUADC_APPMUX_GPIO26":1789.8170,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</si>
  <si>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23:37:54.519 atlas.AppContainer.Unit(Unit_1)[3079]: &lt;Info&gt; (RUSH) ---INIT_PMUADC_APPMUX_GPIO27--- INIT_PMUADC_APPMUX_GPIO27</t>
  </si>
  <si>
    <t>2019-11-21 23:37:54.520 atlas.AppContainer.Unit(Unit_1)[3079]: &lt;Info&gt; (RUSH) ---INIT_PMUADC_APPMUX_GPIO27log--- APPMUX_GPIO27</t>
  </si>
  <si>
    <t>2019-11-21 23:37:54.520 atlas.AppContainer.Unit(Unit_1)[3079]: &lt;Info&gt; (RUSH) ---INIT_PMUADC_APPMUX_GPIO27aaa--- 30.7177</t>
  </si>
  <si>
    <t>2019-11-21 23:37:54.520 atlas.AppContainer.Unit(Unit_1)[3079]: &lt;Info&gt; (RUSH) ----------3465877924665----------------- {"INIT_PMUADC_APPMUX_GPIO1":469.3518, "INIT_PMUADC_APPMUX_GPIO10":1350.8787, "INIT_PMUADC_APPMUX_GPIO11":1790.1212, "INIT_PMUADC_APPMUX_GPIO12":30.7177, "INIT_PMUADC_APPMUX_GPIO13":30.7177, "INIT_PMUADC_APPMUX_GPIO14":1789.2086, "INIT_PMUADC_APPMUX_GPIO15":1776.1287, "INIT_PMUADC_APPMUX_GPIO16":1766.6990, "INIT_PMUADC_APPMUX_GPIO17":30.7177, "INIT_PMUADC_APPMUX_GPIO18":30.7177, "INIT_PMUADC_APPMUX_GPIO19":1770.0450, "INIT_PMUADC_APPMUX_GPIO2":1676.6603, "INIT_PMUADC_APPMUX_GPIO20":1789.8170, "INIT_PMUADC_APPMUX_GPIO21":4082.4560, "INIT_PMUADC_APPMUX_GPIO22":30.7177, "INIT_PMUADC_APPMUX_GPIO23":30.7177, "INIT_PMUADC_APPMUX_GPIO24":1789.2086, "INIT_PMUADC_APPMUX_GPIO25":30.7177, "INIT_PMUADC_APPMUX_GPIO26":1789.8170, "INIT_PMUADC_APPMUX_GPIO27":30.7177, "INIT_PMUADC_APPMUX_GPIO3":30.7177, "INIT_PMUADC_APPMUX_GPIO4":1784.9500, "INIT_PMUADC_APPMUX_GPIO5":30.7177, "INIT_PMUADC_APPMUX_GPIO6":30.7177, "INIT_PMUADC_APPMUX_GPIO7":1787.9919, "INIT_PMUADC_APPMUX_GPIO8":30.7177, "INIT_PMUADC_APPMUX_IN1":30.7177, "INIT_PMUADC_APPMUX_IN2":30.7177, "INIT_PMUADC_APPMUX_IN3":4083.3685, "INIT_PMUADC_APPMUX_IN4":172.1635, "INIT_PMUADC_APPMUX_IN5":30.7177, "INIT_PMUADC_APPMUX_IN6":1363.0461, "INIT_PMUADC_APPMUX_IN7":30.7177, "INIT_PMUADC_APPMUX_SW2":1092.6260, "INIT_PMUADC_APPMUX_SW2A_OUT":30.7177, "INIT_PMUADC_APPMUX_SW2B_OUT":1089.2800, "INIT_PMUADC_APPMUX_SW3":1791.3379, "INIT_PMUADC_APPMUX_SW3A_OUT":30.7177, "INIT_PMUADC_APPMUX_SW3B_OUT":30.7177, "INIT_PMUADC_APPMUX_SW3C_OUT":1791.3379, "INIT_PMUADC_APPMUX_SW3D_OUT":1791.6421, "INIT_PMUADC_APPMUX_SW4":4084.2811, "INIT_PMUADC_APPMUX_SW4_OUT":30.7177, "INIT_PMUADC_APPMUX_SW6":3330.2076, "INIT_PMUADC_APPMUX_SW6_OUT":3326.2532, "INIT_PMUADC_APPMUX_SW8":769.2778, "INIT_PMUADC_APPMUX_SW8_OUT":769.8862, "INIT_PMUADC_APPMUX_VBUCK0":692.0149, "INIT_PMUADC_APPMUX_VLDO0":630.8738, "INIT_PMUADC_APPMUX_VLDO1":1793.7714, "INIT_PMUADC_APPMUX_VLDO10":4083.0643, "INIT_PMUADC_APPMUX_VLDO11":609.5809, "INIT_PMUADC_APPMUX_VLDO12":594.0675, "INIT_PMUADC_APPMUX_VLDO13":2996.2129, "INIT_PMUADC_APPMUX_VLDO14":615.3604, "INIT_PMUADC_APPMUX_VLDO2":2988.0000, "INIT_PMUADC_APPMUX_VLDO3":2094.3057, "INIT_PMUADC_APPMUX_VLDO4":2990.1292, "INIT_PMUADC_APPMUX_VLDO5":30.7177, "INIT_PMUADC_APPMUX_VLDO6":1795.2923, "INIT_PMUADC_APPMUX_VLDO7":2996.5171, "INIT_PMUADC_APPMUX_VLDO8":1896.2816, "INIT_PMUADC_APPMUX_VLDO9":1776.1287, "INIT_PMUADC_BUBO":3340.3540, "INIT_PMUADC_BUBO_SW6":3349.5115, "INIT_PMUADC_BUCK0":694.4428, "INIT_PMUADC_BUCK1":784.1139, "INIT_PMUADC_BUCK10":2194.4915, "INIT_PMUADC_BUCK2":1091.7966, "INIT_PMUADC_BUCK3":1795.6153, "INIT_PMUADC_BUCK4":624.2589, "INIT_PMUADC_BUCK5":760.5162, "INIT_PMUADC_BUCK6":795.2276, "INIT_PMUADC_BUCK7":667.3436, "INIT_PMUADC_BUCK8":771.4777, "INIT_PMUADC_BUCK9":995.7314, "INIT_PMUADC_CHG_HR":0.0976, "INIT_PMUADC_CHG_HR_OFF":0.0000, "INIT_PMUADC_DIE_TEMP":30.9836, "INIT_PMUADC_IBUCK0":8.2783, "INIT_PMUADC_IBUCK1":12.1611, "INIT_PMUADC_IBUCK10":2.3199, "INIT_PMUADC_IBUCK2":5.0793, "INIT_PMUADC_IBUCK3":12.8937, "INIT_PMUADC_IBUCK4":3.3211, "INIT_PMUADC_IBUCK5":11.7216, "INIT_PMUADC_IBUCK6":3.1013, "INIT_PMUADC_IBUCK7":8.3028, "INIT_PMUADC_IBUCK8":10.8913, "INIT_PMUADC_IBUCK9":1.6483, "INIT_PMUADC_ILDO0":24.6703, "INIT_PMUADC_ILDO1":0.0091, "INIT_PMUADC_ILDO10":0.0457, "INIT_PMUADC_ILDO11":0.0366, "INIT_PMUADC_ILDO12":0.0366, "INIT_PMUADC_ILDO13":0.0213, "INIT_PMUADC_ILDO14":1.3125, "INIT_PMUADC_ILDO2":1.4926, "INIT_PMUADC_ILDO3":0.0122, "INIT_PMUADC_ILDO4":0.0457, "INIT_PMUADC_ILDO5":0.0244, "INIT_PMUADC_ILDO6":0.0122, "INIT_PMUADC_ILDO7":0.0091, "INIT_PMUADC_ILDO8":0.0122, "INIT_PMUADC_ILDO9":0.0103, "INIT_PMUADC_IRTC":0.2014, "INIT_PMUADC_LDO0":631.8710, "INIT_PMUADC_LDO1":1796.6810, "INIT_PMUADC_LDO10":4086.9192, "INIT_PMUADC_LDO11":611.4705, "INIT_PMUADC_LDO12":595.1805, "INIT_PMUADC_LDO13":2991.9661, "INIT_PMUADC_LDO14":617.4080, "INIT_PMUADC_LDO2":2988.9152, "INIT_PMUADC_LDO3":2090.4373, "INIT_PMUADC_LDO4":2984.6440, "INIT_PMUADC_LDO5":-13.4347, "INIT_PMUADC_LDO6":1797.5944, "INIT_PMUADC_LDO7":2994.1017, "INIT_PMUADC_LDO8":1898.5314, "INIT_PMUADC_LDO9":1780.8477, "INIT_PMUADC_STAT_APPMUX_VBUCK1":781.7494, "INIT_PMUADC_STAT_APPMUX_VBUCK10":2191.9490, "INIT_PMUADC_STAT_APPMUX_VBUCK4":625.3985, "INIT_PMUADC_STAT_APPMUX_VBUCK5":757.1104, "INIT_PMUADC_STAT_APPMUX_VBUCK6":794.8293, "INIT_PMUADC_STAT_APPMUX_VBUCK7":666.1593, "INIT_PMUADC_STAT_APPMUX_VBUCK9":993.4618, "INIT_PMUADC_STAT_SW2A":-4.0472, "INIT_PMUADC_STAT_SW2B":1093.6236, "INIT_PMUADC_STAT_SW3A":-3.8949, "INIT_PMUADC_STAT_SW3B":-3.8949, "INIT_PMUADC_STAT_SW3C":1795.4630, "INIT_PMUADC_STAT_SW3D":1794.2451, "INIT_PMUADC_STAT_SW4":2500.0000, "INIT_PMUADC_STAT_SW8":770.2598, "INIT_PMUADC_TBAT":8656.8986, "INIT_PMUADC_TCAL":99.8168, "INIT_PMUADC_TEMP1":8463.5675, "INIT_PMUADC_TEMP2":8742.0540, "INIT_PMUADC_TEMP3":9038.7027, "INIT_PMUADC_TEMP4":8499.8918, "INIT_PMUADC_TEMP5":99165.4054, "INIT_PMUADC_TEMP_BUBO":33.6249, "INIT_PMUADC_TEMP_BUCK0":33.6249, "INIT_PMUADC_TEMP_BUCK1":33.3605, "INIT_PMUADC_TEMP_BUCK10":33.6249, "INIT_PMUADC_TEMP_BUCK2":33.2283, "INIT_PMUADC_TEMP_BUCK3":33.4927, "INIT_PMUADC_TEMP_BUCK4":33.7131, "INIT_PMUADC_TEMP_BUCK5":33.3605, "INIT_PMUADC_TEMP_BUCK6":33.5808, "INIT_PMUADC_TEMP_BUCK7":33.7571, "INIT_PMUADC_TEMP_BUCK8":33.2283, "INIT_PMUADC_TEMP_BUCK9":33.5368, "INIT_PMUADC_TEMP_CHG":33.4486, "INIT_PMUADC_TEMP_LDO4":33.4046, "INIT_PMUADC_TJINT":31.2459, "INIT_PMUADC_VBAT":4092.7960, "INIT_PMUADC_VDDOUT":4092.4908, "INIT_PMUADC_VRTC":2486.7439}</t>
  </si>
  <si>
    <t>2019-11-21 23:37:54.520 atlas.AppContainer.Unit(Unit_1)[3079]: &lt;Info&gt; (RUSH) ---INIT_PMUADC_APPMUX_GPIO28--- INIT_PMUADC_APPMUX_GPIO28</t>
  </si>
  <si>
    <t>2019-11-21 23:37:54.521 atlas.AppContainer.Unit(Unit_1)[3079]: &lt;Info&gt; (RUSH) ---INIT_PMUADC_APPMUX_GPIO28log--- APPMUX_GPIO28</t>
  </si>
  <si>
    <t>2019-11-21 23:37:54.521 atlas.AppContainer.Unit(Unit_1)[3079]: &lt;Info&gt; (RUSH) ---INIT_PMUADC_APPMUX_GPIO28aaa--- 30.7177</t>
  </si>
  <si>
    <t>2019-11-21 23:37:54.521 atlas.AppContainer.Unit(Unit_1)[3079]: &lt;Info&gt; (RUSH) ---------params----------- {"parseCommand":pmurw -w 0x192E 0x03, "skipCommit":1, "subtestname":[Diags] pmurw -w 0x192E 0x03, "testname":De-assert Grape Reset, "timeout":50}</t>
  </si>
  <si>
    <t>2019-11-21 23:37:54.522 Unit(Unit_1).Plugin(Dut)[3788]: &lt;Info&gt; Executing command {</t>
  </si>
  <si>
    <t>2019-11-21 23:37:54.522 Unit(Unit_1).Plugin(Dut)[3788]: &lt;Info&gt; test uuid: 63E8E4BD-9892-4B85-AF06-800DCEEB93A9</t>
  </si>
  <si>
    <t>2019-11-21 23:37:54.522 Unit(Unit_1).Plugin(Dut)[3788]: &lt;Info&gt; command uuid: 325F6F4F-5983-45C3-820A-09D175FF9D28</t>
  </si>
  <si>
    <t>2019-11-21 23:37:54.522 Unit(Unit_1).Plugin(Dut)[3788]: &lt;Info&gt; command: sendCommand</t>
  </si>
  <si>
    <t>2019-11-21 23:37:54.522 Unit(Unit_1).Plugin(Dut)[3788]: &lt;Info&gt; parameters: {</t>
  </si>
  <si>
    <t xml:space="preserve">2019-11-21 23:37:54.522 Unit(Unit_1).Plugin(Dut)[3788]: &lt;Info&gt; </t>
  </si>
  <si>
    <t>2019-11-21 23:37:54.522 Unit(Unit_1).Plugin(Dut)[3788]: &lt;Info&gt; }</t>
  </si>
  <si>
    <t>2019-11-21 23:37:54.522 Unit(Unit_1).Plugin(Dut)[3788]: &lt;Info&gt; limits: &lt;CTLimitSet: 0x7fcbd7e64ce0&gt;</t>
  </si>
  <si>
    <t>2019-11-21 23:37:54.522 Unit(Unit_1).Plugin(Dut)[3788]: &lt;Info&gt; unit: &lt;CTUnit: 0x7fcbd7e64f00&gt;</t>
  </si>
  <si>
    <t>2019-11-21 23:37:54.522 Unit(Unit_1).Plugin(Dut)[3788]: &lt;Info&gt; records: &lt;CTRecordSet: 0x7fcbd7e07210&gt;</t>
  </si>
  <si>
    <t>2019-11-21 23:37:54.522 Unit(Unit_1).Plugin(Dut)[3788]: &lt;Info&gt; timeout: 0</t>
  </si>
  <si>
    <t>2019-11-21 23:37:54.522 Unit(Unit_1).Plugin(Dut)[3788]: &lt;Info&gt; description: (null)</t>
  </si>
  <si>
    <t>2019-11-21 23:37:54.522 Unit(Unit_1).Plugin(Dut)[3788]: &lt;Info&gt; output: "(null)"</t>
  </si>
  <si>
    <t>2019-11-21 23:37:54.522 Unit(Unit_1).Plugin(Dut)[3788]: &lt;Info&gt; parameters {</t>
  </si>
  <si>
    <t>2019-11-21 23:37:54.522 Unit(Unit_1).Plugin(Dut)[3788]: &lt;Info&gt;     parseCommand = "pmurw -w 0x192E 0x03";</t>
  </si>
  <si>
    <t>2019-11-21 23:37:54.522 Unit(Unit_1).Plugin(Dut)[3788]: &lt;Info&gt;     skipCommit = 1;</t>
  </si>
  <si>
    <t>2019-11-21 23:37:54.522 Unit(Unit_1).Plugin(Dut)[3788]: &lt;Info&gt;     subtestname = "[Diags] pmurw -w 0x192E 0x03";</t>
  </si>
  <si>
    <t>2019-11-21 23:37:54.522 Unit(Unit_1).Plugin(Dut)[3788]: &lt;Info&gt;     testname = "De-assert Grape Reset";</t>
  </si>
  <si>
    <t>2019-11-21 23:37:54.522 Unit(Unit_1).Plugin(Dut)[3788]: &lt;Info&gt;     timeout = 50;</t>
  </si>
  <si>
    <t>2019-11-21 23:37:54.522 Unit(Unit_1).Plugin(Dut)[3788]: &lt;Info&gt; Sending command to DUT: 'pmurw -w 0x192E 0x03' with timeout: 50</t>
  </si>
  <si>
    <t xml:space="preserve">2019-11-21 23:37:54.562 Unit(Unit_1).Plugin(Dut)[3788]: &lt;Info&gt; parse response from DUT: </t>
  </si>
  <si>
    <t>2019-11-21 23:37:54.562 Unit(Unit_1).Plugin(Dut)[3788]: &lt;Info&gt; Wrote 1 bytes:</t>
  </si>
  <si>
    <t xml:space="preserve">2019-11-21 23:37:54.562 Unit(Unit_1).Plugin(Dut)[3788]: &lt;Info&gt; [001B2D8A:0E47002E] :-) </t>
  </si>
  <si>
    <t>2019-11-21 23:37:54.562 Unit(Unit_1).Plugin(Dut)[3788]: &lt;Info&gt; parsed output : (</t>
  </si>
  <si>
    <t>2019-11-21 23:37:54.562 Unit(Unit_1).Plugin(Dut)[3788]: &lt;Info&gt;         {</t>
  </si>
  <si>
    <t>2019-11-21 23:37:54.562 Unit(Unit_1).Plugin(Dut)[3788]: &lt;Info&gt;         "No_Upload_PDCA" = 0x03;</t>
  </si>
  <si>
    <t>2019-11-21 23:37:54.562 Unit(Unit_1).Plugin(Dut)[3788]: &lt;Info&gt;         "__regex_metadata__" =         {</t>
  </si>
  <si>
    <t>2019-11-21 23:37:54.562 Unit(Unit_1).Plugin(Dut)[3788]: &lt;Info&gt;             length = 20;</t>
  </si>
  <si>
    <t>2019-11-21 23:37:54.562 Unit(Unit_1).Plugin(Dut)[3788]: &lt;Info&gt;             location = 1;</t>
  </si>
  <si>
    <t>2019-11-21 23:37:54.562 Unit(Unit_1).Plugin(Dut)[3788]: &lt;Info&gt;             matchedPattern = "Wrote 1 bytes:\t0x03 ";</t>
  </si>
  <si>
    <t>2019-11-21 23:37:54.562 Unit(Unit_1).Plugin(Dut)[3788]: &lt;Info&gt;             regex = "Wrote 1 bytes:\t(.*) ";</t>
  </si>
  <si>
    <t>2019-11-21 23:37:54.562 Unit(Unit_1).Plugin(Dut)[3788]: &lt;Info&gt;         };</t>
  </si>
  <si>
    <t>2019-11-21 23:37:54.562 Unit(Unit_1).Plugin(Dut)[3788]: &lt;Info&gt;     }</t>
  </si>
  <si>
    <t>2019-11-21 23:37:54.562 Unit(Unit_1).Plugin(Dut)[3788]: &lt;Info&gt; )</t>
  </si>
  <si>
    <t>2019-11-21 23:37:54.562 Unit(Unit_1).Plugin(Dut)[3788]: &lt;Info&gt; skip commiting data</t>
  </si>
  <si>
    <t xml:space="preserve">2019-11-21 23:37:54.562 Unit(Unit_1).Plugin(Dut)[3788]: &lt;Info&gt; Raw pre-processed response from DUT: </t>
  </si>
  <si>
    <t>2019-11-21 23:37:54.562 Unit(Unit_1).Plugin(Dut)[3788]: &lt;Info&gt; Successfully completed command sendCommand (325F6F4F-5983-45C3-820A-09D175FF9D28) with status 2</t>
  </si>
  <si>
    <t>2019-11-21 23:37:54.563 atlas.AppContainer.Unit(Unit_1)[3079]: &lt;Info&gt; (RUSH) ---------cmdRecv----------- {"No_Upload_PDCA":0x03, "__regex_metadata__":{"length":20.000000, "location":1.000000, "matchedPattern":Wrote 1 bytes:</t>
  </si>
  <si>
    <t>2019-11-21 23:37:54.572 Unit(Unit_1).Plugin(DRCB)[3795]: &lt;Info&gt; Test finished event for 27. INIT_PMU_READ</t>
  </si>
  <si>
    <t>2019-11-21 23:37:54.582 atlas.AppContainer.Unit(Unit_1)[3079]: &lt;Info&gt; (RUSH) ---------params----------- {"parseCommand":repeat 20 "pmurw -r 0x1619; wait 10", "skipCommit":1, "subtestname":[Diags] repeat 20 "pmurw -r 0x1619; wait 10", "testname":Mayfly testing, "timeout":50}</t>
  </si>
  <si>
    <t>2019-11-21 23:37:54.583 Unit(Unit_1).Plugin(Dut)[3788]: &lt;Info&gt; Executing command {</t>
  </si>
  <si>
    <t>2019-11-21 23:37:54.583 Unit(Unit_1).Plugin(Dut)[3788]: &lt;Info&gt; test uuid: AD4FDBC8-9AF6-4638-9938-918869EA7969</t>
  </si>
  <si>
    <t>2019-11-21 23:37:54.583 Unit(Unit_1).Plugin(Dut)[3788]: &lt;Info&gt; command uuid: 822CE826-B7D1-40E0-8744-45D22CE74411</t>
  </si>
  <si>
    <t>2019-11-21 23:37:54.583 Unit(Unit_1).Plugin(Dut)[3788]: &lt;Info&gt; command: sendCommand</t>
  </si>
  <si>
    <t>2019-11-21 23:37:54.583 Unit(Unit_1).Plugin(Dut)[3788]: &lt;Info&gt; parameters: {</t>
  </si>
  <si>
    <t xml:space="preserve">2019-11-21 23:37:54.583 Unit(Unit_1).Plugin(Dut)[3788]: &lt;Info&gt; </t>
  </si>
  <si>
    <t>2019-11-21 23:37:54.583 Unit(Unit_1).Plugin(Dut)[3788]: &lt;Info&gt; }</t>
  </si>
  <si>
    <t>2019-11-21 23:37:54.583 Unit(Unit_1).Plugin(Dut)[3788]: &lt;Info&gt; limits: &lt;CTLimitSet: 0x7fcbd7e525b0&gt;</t>
  </si>
  <si>
    <t>2019-11-21 23:37:54.583 Unit(Unit_1).Plugin(Dut)[3788]: &lt;Info&gt; unit: &lt;CTUnit: 0x7fcbd7e5b210&gt;</t>
  </si>
  <si>
    <t>2019-11-21 23:37:54.583 Unit(Unit_1).Plugin(Dut)[3788]: &lt;Info&gt; records: &lt;CTRecordSet: 0x7fcbd7e65280&gt;</t>
  </si>
  <si>
    <t>2019-11-21 23:37:54.583 Unit(Unit_1).Plugin(Dut)[3788]: &lt;Info&gt; timeout: 0</t>
  </si>
  <si>
    <t>2019-11-21 23:37:54.583 Unit(Unit_1).Plugin(Dut)[3788]: &lt;Info&gt; description: (null)</t>
  </si>
  <si>
    <t>2019-11-21 23:37:54.583 Unit(Unit_1).Plugin(Dut)[3788]: &lt;Info&gt; output: "(null)"</t>
  </si>
  <si>
    <t>2019-11-21 23:37:54.583 Unit(Unit_1).Plugin(Dut)[3788]: &lt;Info&gt; parameters {</t>
  </si>
  <si>
    <t>2019-11-21 23:37:54.583 Unit(Unit_1).Plugin(Dut)[3788]: &lt;Info&gt;     parseCommand = "repeat 20 \"pmurw -r 0x1619; wait 10\"";</t>
  </si>
  <si>
    <t>2019-11-21 23:37:54.583 Unit(Unit_1).Plugin(Dut)[3788]: &lt;Info&gt;     skipCommit = 1;</t>
  </si>
  <si>
    <t>2019-11-21 23:37:54.583 Unit(Unit_1).Plugin(Dut)[3788]: &lt;Info&gt;     subtestname = "[Diags] repeat 20 \"pmurw -r 0x1619; wait 10\"";</t>
  </si>
  <si>
    <t>2019-11-21 23:37:54.583 Unit(Unit_1).Plugin(Dut)[3788]: &lt;Info&gt;     testname = "Mayfly testing";</t>
  </si>
  <si>
    <t>2019-11-21 23:37:54.583 Unit(Unit_1).Plugin(Dut)[3788]: &lt;Info&gt;     timeout = 50;</t>
  </si>
  <si>
    <t>2019-11-21 23:37:54.583 Unit(Unit_1).Plugin(Dut)[3788]: &lt;Info&gt; Sending command to DUT: 'repeat 20 "pmurw -r 0x1619; wait 10"' with timeout: 50</t>
  </si>
  <si>
    <t xml:space="preserve">2019-11-21 23:37:54.918 Unit(Unit_1).Plugin(Dut)[3788]: &lt;Info&gt; parse response from DUT: </t>
  </si>
  <si>
    <t>2019-11-21 23:37:54.918 Unit(Unit_1).Plugin(Dut)[3788]: &lt;Info&gt; Iteration 1/20:</t>
  </si>
  <si>
    <t xml:space="preserve">2019-11-21 23:37:54.918 Unit(Unit_1).Plugin(Dut)[3788]: &lt;Info&gt; </t>
  </si>
  <si>
    <t>2019-11-21 23:37:54.918 Unit(Unit_1).Plugin(Dut)[3788]: &lt;Info&gt; Read 1 bytes:</t>
  </si>
  <si>
    <t>2019-11-21 23:37:54.918 Unit(Unit_1).Plugin(Dut)[3788]: &lt;Info&gt; Iteration 2/20:</t>
  </si>
  <si>
    <t>2019-11-21 23:37:54.918 Unit(Unit_1).Plugin(Dut)[3788]: &lt;Info&gt; Iteration 3/20:</t>
  </si>
  <si>
    <t>2019-11-21 23:37:54.918 Unit(Unit_1).Plugin(Dut)[3788]: &lt;Info&gt; Iteration 4/20:</t>
  </si>
  <si>
    <t>2019-11-21 23:37:54.918 Unit(Unit_1).Plugin(Dut)[3788]: &lt;Info&gt; Iteration 5/20:</t>
  </si>
  <si>
    <t>2019-11-21 23:37:54.918 Unit(Unit_1).Plugin(Dut)[3788]: &lt;Info&gt; Iteration 6/20:</t>
  </si>
  <si>
    <t>2019-11-21 23:37:54.918 Unit(Unit_1).Plugin(Dut)[3788]: &lt;Info&gt; Iteration 7/20:</t>
  </si>
  <si>
    <t>2019-11-21 23:37:54.918 Unit(Unit_1).Plugin(Dut)[3788]: &lt;Info&gt; Iteration 8/20:</t>
  </si>
  <si>
    <t>2019-11-21 23:37:54.918 Unit(Unit_1).Plugin(Dut)[3788]: &lt;Info&gt; Iteration 9/20:</t>
  </si>
  <si>
    <t>2019-11-21 23:37:54.918 Unit(Unit_1).Plugin(Dut)[3788]: &lt;Info&gt; Iteration 10/20:</t>
  </si>
  <si>
    <t>2019-11-21 23:37:54.918 Unit(Unit_1).Plugin(Dut)[3788]: &lt;Info&gt; Iteration 11/20:</t>
  </si>
  <si>
    <t>2019-11-21 23:37:54.918 Unit(Unit_1).Plugin(Dut)[3788]: &lt;Info&gt; Iteration 12/20:</t>
  </si>
  <si>
    <t>2019-11-21 23:37:54.918 Unit(Unit_1).Plugin(Dut)[3788]: &lt;Info&gt; Iteration 13/20:</t>
  </si>
  <si>
    <t>2019-11-21 23:37:54.918 Unit(Unit_1).Plugin(Dut)[3788]: &lt;Info&gt; Iteration 14/20:</t>
  </si>
  <si>
    <t>2019-11-21 23:37:54.918 Unit(Unit_1).Plugin(Dut)[3788]: &lt;Info&gt; Iteration 15/20:</t>
  </si>
  <si>
    <t>2019-11-21 23:37:54.918 Unit(Unit_1).Plugin(Dut)[3788]: &lt;Info&gt; Iteration 16/20:</t>
  </si>
  <si>
    <t>2019-11-21 23:37:54.918 Unit(Unit_1).Plugin(Dut)[3788]: &lt;Info&gt; Iteration 17/20:</t>
  </si>
  <si>
    <t>2019-11-21 23:37:54.918 Unit(Unit_1).Plugin(Dut)[3788]: &lt;Info&gt; Iteration 18/20:</t>
  </si>
  <si>
    <t>2019-11-21 23:37:54.918 Unit(Unit_1).Plugin(Dut)[3788]: &lt;Info&gt; Iteration 19/20:</t>
  </si>
  <si>
    <t>2019-11-21 23:37:54.918 Unit(Unit_1).Plugin(Dut)[3788]: &lt;Info&gt; Iteration 20/20:</t>
  </si>
  <si>
    <t xml:space="preserve">2019-11-21 23:37:54.918 Unit(Unit_1).Plugin(Dut)[3788]: &lt;Info&gt; [001B2D8A:0E47002E] :-) </t>
  </si>
  <si>
    <t>2019-11-21 23:37:54.922 Unit(Unit_1).Plugin(Dut)[3788]: &lt;Info&gt; parsed output : (</t>
  </si>
  <si>
    <t>2019-11-21 23:37:54.922 Unit(Unit_1).Plugin(Dut)[3788]: &lt;Info&gt;         {</t>
  </si>
  <si>
    <t>2019-11-21 23:37:54.922 Unit(Unit_1).Plugin(Dut)[3788]: &lt;Info&gt;         "No_Upload_PDCA" = "Iteration 1/20:";</t>
  </si>
  <si>
    <t>2019-11-21 23:37:54.922 Unit(Unit_1).Plugin(Dut)[3788]: &lt;Info&gt;         "__regex_metadata__" =         {</t>
  </si>
  <si>
    <t>2019-11-21 23:37:54.922 Unit(Unit_1).Plugin(Dut)[3788]: &lt;Info&gt;             length = 15;</t>
  </si>
  <si>
    <t>2019-11-21 23:37:54.922 Unit(Unit_1).Plugin(Dut)[3788]: &lt;Info&gt;             location = 2;</t>
  </si>
  <si>
    <t>2019-11-21 23:37:54.922 Unit(Unit_1).Plugin(Dut)[3788]: &lt;Info&gt;             matchedPattern = "Iteration 1/20:";</t>
  </si>
  <si>
    <t>2019-11-21 23:37:54.922 Unit(Unit_1).Plugin(Dut)[3788]: &lt;Info&gt;             regex = "(.*)";</t>
  </si>
  <si>
    <t>2019-11-21 23:37:54.922 Unit(Unit_1).Plugin(Dut)[3788]: &lt;Info&gt;         };</t>
  </si>
  <si>
    <t>2019-11-21 23:37:54.922 Unit(Unit_1).Plugin(Dut)[3788]: &lt;Info&gt;     },</t>
  </si>
  <si>
    <t>2019-11-21 23:37:54.922 Unit(Unit_1).Plugin(Dut)[3788]: &lt;Info&gt;         "No_Upload_PDCA" = "\t\"pmurw\"";</t>
  </si>
  <si>
    <t>2019-11-21 23:37:54.922 Unit(Unit_1).Plugin(Dut)[3788]: &lt;Info&gt;             length = 8;</t>
  </si>
  <si>
    <t>2019-11-21 23:37:54.922 Unit(Unit_1).Plugin(Dut)[3788]: &lt;Info&gt;             location = 19;</t>
  </si>
  <si>
    <t>2019-11-21 23:37:54.922 Unit(Unit_1).Plugin(Dut)[3788]: &lt;Info&gt;             matchedPattern = "\t\"pmurw\"";</t>
  </si>
  <si>
    <t>2019-11-21 23:37:54.922 Unit(Unit_1).Plugin(Dut)[3788]: &lt;Info&gt;         "No_Upload_PDCA" = "Read 1 bytes:\t 0x00 ";</t>
  </si>
  <si>
    <t>2019-11-21 23:37:54.922 Unit(Unit_1).Plugin(Dut)[3788]: &lt;Info&gt;             length = 20;</t>
  </si>
  <si>
    <t>2019-11-21 23:37:54.922 Unit(Unit_1).Plugin(Dut)[3788]: &lt;Info&gt;             location = 28;</t>
  </si>
  <si>
    <t>2019-11-21 23:37:54.922 Unit(Unit_1).Plugin(Dut)[3788]: &lt;Info&gt;             matchedPattern = "Read 1 bytes:\t 0x00 ";</t>
  </si>
  <si>
    <t>2019-11-21 23:37:54.922 Unit(Unit_1).Plugin(Dut)[3788]: &lt;Info&gt;         "No_Upload_PDCA" = "\t\"wait\"";</t>
  </si>
  <si>
    <t>2019-11-21 23:37:54.922 Unit(Unit_1).Plugin(Dut)[3788]: &lt;Info&gt;             length = 7;</t>
  </si>
  <si>
    <t>2019-11-21 23:37:54.922 Unit(Unit_1).Plugin(Dut)[3788]: &lt;Info&gt;             location = 50;</t>
  </si>
  <si>
    <t>2019-11-21 23:37:54.922 Unit(Unit_1).Plugin(Dut)[3788]: &lt;Info&gt;             matchedPattern = "\t\"wait\"";</t>
  </si>
  <si>
    <t>2019-11-21 23:37:54.922 Unit(Unit_1).Plugin(Dut)[3788]: &lt;Info&gt;         "No_Upload_PDCA" = "Iteration 2/20:";</t>
  </si>
  <si>
    <t>2019-11-21 23:37:54.922 Unit(Unit_1).Plugin(Dut)[3788]: &lt;Info&gt;             location = 59;</t>
  </si>
  <si>
    <t>2019-11-21 23:37:54.922 Unit(Unit_1).Plugin(Dut)[3788]: &lt;Info&gt;             matchedPattern = "Iteration 2/20:";</t>
  </si>
  <si>
    <t>2019-11-21 23:37:54.922 Unit(Unit_1).Plugin(Dut)[3788]: &lt;Info&gt;             location = 76;</t>
  </si>
  <si>
    <t>2019-11-21 23:37:54.922 Unit(Unit_1).Plugin(Dut)[3788]: &lt;Info&gt;             location = 85;</t>
  </si>
  <si>
    <t>2019-11-21 23:37:54.922 Unit(Unit_1).Plugin(Dut)[3788]: &lt;Info&gt;             location = 107;</t>
  </si>
  <si>
    <t>2019-11-21 23:37:54.922 Unit(Unit_1).Plugin(Dut)[3788]: &lt;Info&gt;         "No_Upload_PDCA" = "Iteration 3/20:";</t>
  </si>
  <si>
    <t>2019-11-21 23:37:54.922 Unit(Unit_1).Plugin(Dut)[3788]: &lt;Info&gt;             location = 116;</t>
  </si>
  <si>
    <t>2019-11-21 23:37:54.922 Unit(Unit_1).Plugin(Dut)[3788]: &lt;Info&gt;             matchedPattern = "Iteration 3/20:";</t>
  </si>
  <si>
    <t>2019-11-21 23:37:54.922 Unit(Unit_1).Plugin(Dut)[3788]: &lt;Info&gt;             location = 133;</t>
  </si>
  <si>
    <t>2019-11-21 23:37:54.922 Unit(Unit_1).Plugin(Dut)[3788]: &lt;Info&gt;             location = 142;</t>
  </si>
  <si>
    <t>2019-11-21 23:37:54.922 Unit(Unit_1).Plugin(Dut)[3788]: &lt;Info&gt;             location = 164;</t>
  </si>
  <si>
    <t>2019-11-21 23:37:54.922 Unit(Unit_1).Plugin(Dut)[3788]: &lt;Info&gt;         "No_Upload_PDCA" = "Iteration 4/20:";</t>
  </si>
  <si>
    <t>2019-11-21 23:37:54.922 Unit(Unit_1).Plugin(Dut)[3788]: &lt;Info&gt;             location = 173;</t>
  </si>
  <si>
    <t>2019-11-21 23:37:54.922 Unit(Unit_1).Plugin(Dut)[3788]: &lt;Info&gt;             matchedPattern = "Iteration 4/20:";</t>
  </si>
  <si>
    <t>2019-11-21 23:37:54.922 Unit(Unit_1).Plugin(Dut)[3788]: &lt;Info&gt;             location = 190;</t>
  </si>
  <si>
    <t>2019-11-21 23:37:54.922 Unit(Unit_1).Plugin(Dut)[3788]: &lt;Info&gt;             location = 199;</t>
  </si>
  <si>
    <t>2019-11-21 23:37:54.922 Unit(Unit_1).Plugin(Dut)[3788]: &lt;Info&gt;             location = 221;</t>
  </si>
  <si>
    <t>2019-11-21 23:37:54.922 Unit(Unit_1).Plugin(Dut)[3788]: &lt;Info&gt;         "No_Upload_PDCA" = "Iteration 5/20:";</t>
  </si>
  <si>
    <t>2019-11-21 23:37:54.922 Unit(Unit_1).Plugin(Dut)[3788]: &lt;Info&gt;             location = 230;</t>
  </si>
  <si>
    <t>2019-11-21 23:37:54.922 Unit(Unit_1).Plugin(Dut)[3788]: &lt;Info&gt;             matchedPattern = "Iteration 5/20:";</t>
  </si>
  <si>
    <t>2019-11-21 23:37:54.922 Unit(Unit_1).Plugin(Dut)[3788]: &lt;Info&gt;             location = 247;</t>
  </si>
  <si>
    <t>2019-11-21 23:37:54.922 Unit(Unit_1).Plugin(Dut)[3788]: &lt;Info&gt;             location = 256;</t>
  </si>
  <si>
    <t>2019-11-21 23:37:54.922 Unit(Unit_1).Plugin(Dut)[3788]: &lt;Info&gt;             location = 278;</t>
  </si>
  <si>
    <t>2019-11-21 23:37:54.922 Unit(Unit_1).Plugin(Dut)[3788]: &lt;Info&gt;         "No_Upload_PDCA" = "Iteration 6/20:";</t>
  </si>
  <si>
    <t>2019-11-21 23:37:54.922 Unit(Unit_1).Plugin(Dut)[3788]: &lt;Info&gt;             location = 287;</t>
  </si>
  <si>
    <t>2019-11-21 23:37:54.922 Unit(Unit_1).Plugin(Dut)[3788]: &lt;Info&gt;             matchedPattern = "Iteration 6/20:";</t>
  </si>
  <si>
    <t>2019-11-21 23:37:54.922 Unit(Unit_1).Plugin(Dut)[3788]: &lt;Info&gt;             location = 304;</t>
  </si>
  <si>
    <t>2019-11-21 23:37:54.922 Unit(Unit_1).Plugin(Dut)[3788]: &lt;Info&gt;             location = 313;</t>
  </si>
  <si>
    <t>2019-11-21 23:37:54.922 Unit(Unit_1).Plugin(Dut)[3788]: &lt;Info&gt;             location = 335;</t>
  </si>
  <si>
    <t>2019-11-21 23:37:54.922 Unit(Unit_1).Plugin(Dut)[3788]: &lt;Info&gt;         "No_Upload_PDCA" = "Iteration 7/20:";</t>
  </si>
  <si>
    <t>2019-11-21 23:37:54.922 Unit(Unit_1).Plugin(Dut)[3788]: &lt;Info&gt;             location = 344;</t>
  </si>
  <si>
    <t>2019-11-21 23:37:54.922 Unit(Unit_1).Plugin(Dut)[3788]: &lt;Info&gt;             matchedPattern = "Iteration 7/20:";</t>
  </si>
  <si>
    <t>2019-11-21 23:37:54.922 Unit(Unit_1).Plugin(Dut)[3788]: &lt;Info&gt;             location = 361;</t>
  </si>
  <si>
    <t>2019-11-21 23:37:54.922 Unit(Unit_1).Plugin(Dut)[3788]: &lt;Info&gt;             location = 370;</t>
  </si>
  <si>
    <t>2019-11-21 23:37:54.922 Unit(Unit_1).Plugin(Dut)[3788]: &lt;Info&gt;             location = 392;</t>
  </si>
  <si>
    <t>2019-11-21 23:37:54.922 Unit(Unit_1).Plugin(Dut)[3788]: &lt;Info&gt;         "No_Upload_PDCA" = "Iteration 8/20:";</t>
  </si>
  <si>
    <t>2019-11-21 23:37:54.922 Unit(Unit_1).Plugin(Dut)[3788]: &lt;Info&gt;             location = 401;</t>
  </si>
  <si>
    <t>2019-11-21 23:37:54.922 Unit(Unit_1).Plugin(Dut)[3788]: &lt;Info&gt;             matchedPattern = "Iteration 8/20:";</t>
  </si>
  <si>
    <t>2019-11-21 23:37:54.922 Unit(Unit_1).Plugin(Dut)[3788]: &lt;Info&gt;             location = 418;</t>
  </si>
  <si>
    <t>2019-11-21 23:37:54.922 Unit(Unit_1).Plugin(Dut)[3788]: &lt;Info&gt;             location = 427;</t>
  </si>
  <si>
    <t>2019-11-21 23:37:54.922 Unit(Unit_1).Plugin(Dut)[3788]: &lt;Info&gt;             location = 449;</t>
  </si>
  <si>
    <t>2019-11-21 23:37:54.922 Unit(Unit_1).Plugin(Dut)[3788]: &lt;Info&gt;         "No_Upload_PDCA" = "Iteration 9/20:";</t>
  </si>
  <si>
    <t>2019-11-21 23:37:54.922 Unit(Unit_1).Plugin(Dut)[3788]: &lt;Info&gt;             location = 458;</t>
  </si>
  <si>
    <t>2019-11-21 23:37:54.922 Unit(Unit_1).Plugin(Dut)[3788]: &lt;Info&gt;             matchedPattern = "Iteration 9/20:";</t>
  </si>
  <si>
    <t>2019-11-21 23:37:54.922 Unit(Unit_1).Plugin(Dut)[3788]: &lt;Info&gt;             location = 475;</t>
  </si>
  <si>
    <t>2019-11-21 23:37:54.922 Unit(Unit_1).Plugin(Dut)[3788]: &lt;Info&gt;             location = 484;</t>
  </si>
  <si>
    <t>2019-11-21 23:37:54.922 Unit(Unit_1).Plugin(Dut)[3788]: &lt;Info&gt;             location = 506;</t>
  </si>
  <si>
    <t>2019-11-21 23:37:54.922 Unit(Unit_1).Plugin(Dut)[3788]: &lt;Info&gt;         "No_Upload_PDCA" = "Iteration 10/20:";</t>
  </si>
  <si>
    <t>2019-11-21 23:37:54.922 Unit(Unit_1).Plugin(Dut)[3788]: &lt;Info&gt;             length = 16;</t>
  </si>
  <si>
    <t>2019-11-21 23:37:54.922 Unit(Unit_1).Plugin(Dut)[3788]: &lt;Info&gt;             location = 515;</t>
  </si>
  <si>
    <t>2019-11-21 23:37:54.922 Unit(Unit_1).Plugin(Dut)[3788]: &lt;Info&gt;             matchedPattern = "Iteration 10/20:";</t>
  </si>
  <si>
    <t>2019-11-21 23:37:54.922 Unit(Unit_1).Plugin(Dut)[3788]: &lt;Info&gt;             location = 533;</t>
  </si>
  <si>
    <t>2019-11-21 23:37:54.922 Unit(Unit_1).Plugin(Dut)[3788]: &lt;Info&gt;             location = 542;</t>
  </si>
  <si>
    <t>2019-11-21 23:37:54.922 Unit(Unit_1).Plugin(Dut)[3788]: &lt;Info&gt;             location = 564;</t>
  </si>
  <si>
    <t>2019-11-21 23:37:54.922 Unit(Unit_1).Plugin(Dut)[3788]: &lt;Info&gt;         "No_Upload_PDCA" = "Iteration 11/20:";</t>
  </si>
  <si>
    <t>2019-11-21 23:37:54.922 Unit(Unit_1).Plugin(Dut)[3788]: &lt;Info&gt;             location = 573;</t>
  </si>
  <si>
    <t>2019-11-21 23:37:54.922 Unit(Unit_1).Plugin(Dut)[3788]: &lt;Info&gt;             matchedPattern = "Iteration 11/20:";</t>
  </si>
  <si>
    <t>2019-11-21 23:37:54.922 Unit(Unit_1).Plugin(Dut)[3788]: &lt;Info&gt;             location = 591;</t>
  </si>
  <si>
    <t>2019-11-21 23:37:54.922 Unit(Unit_1).Plugin(Dut)[3788]: &lt;Info&gt;             location = 600;</t>
  </si>
  <si>
    <t>2019-11-21 23:37:54.922 Unit(Unit_1).Plugin(Dut)[3788]: &lt;Info&gt;             location = 622;</t>
  </si>
  <si>
    <t>2019-11-21 23:37:54.922 Unit(Unit_1).Plugin(Dut)[3788]: &lt;Info&gt;         "No_Upload_PDCA" = "Iteration 12/20:";</t>
  </si>
  <si>
    <t>2019-11-21 23:37:54.922 Unit(Unit_1).Plugin(Dut)[3788]: &lt;Info&gt;             location = 631;</t>
  </si>
  <si>
    <t>2019-11-21 23:37:54.922 Unit(Unit_1).Plugin(Dut)[3788]: &lt;Info&gt;             matchedPattern = "Iteration 12/20:";</t>
  </si>
  <si>
    <t>2019-11-21 23:37:54.922 Unit(Unit_1).Plugin(Dut)[3788]: &lt;Info&gt;             location = 649;</t>
  </si>
  <si>
    <t>2019-11-21 23:37:54.922 Unit(Unit_1).Plugin(Dut)[3788]: &lt;Info&gt;             location = 658;</t>
  </si>
  <si>
    <t>2019-11-21 23:37:54.922 Unit(Unit_1).Plugin(Dut)[3788]: &lt;Info&gt;             location = 680;</t>
  </si>
  <si>
    <t>2019-11-21 23:37:54.922 Unit(Unit_1).Plugin(Dut)[3788]: &lt;Info&gt;         "No_Upload_PDCA" = "Iteration 13/20:";</t>
  </si>
  <si>
    <t>2019-11-21 23:37:54.922 Unit(Unit_1).Plugin(Dut)[3788]: &lt;Info&gt;             location = 689;</t>
  </si>
  <si>
    <t>2019-11-21 23:37:54.922 Unit(Unit_1).Plugin(Dut)[3788]: &lt;Info&gt;             matchedPattern = "Iteration 13/20:";</t>
  </si>
  <si>
    <t>2019-11-21 23:37:54.922 Unit(Unit_1).Plugin(Dut)[3788]: &lt;Info&gt;             location = 707;</t>
  </si>
  <si>
    <t>2019-11-21 23:37:54.922 Unit(Unit_1).Plugin(Dut)[3788]: &lt;Info&gt;             location = 716;</t>
  </si>
  <si>
    <t>2019-11-21 23:37:54.922 Unit(Unit_1).Plugin(Dut)[3788]: &lt;Info&gt;             location = 738;</t>
  </si>
  <si>
    <t>2019-11-21 23:37:54.922 Unit(Unit_1).Plugin(Dut)[3788]: &lt;Info&gt;         "No_Upload_PDCA" = "Iteration 14/20:";</t>
  </si>
  <si>
    <t>2019-11-21 23:37:54.922 Unit(Unit_1).Plugin(Dut)[3788]: &lt;Info&gt;             location = 747;</t>
  </si>
  <si>
    <t>2019-11-21 23:37:54.922 Unit(Unit_1).Plugin(Dut)[3788]: &lt;Info&gt;             matchedPattern = "Iteration 14/20:";</t>
  </si>
  <si>
    <t>2019-11-21 23:37:54.922 Unit(Unit_1).Plugin(Dut)[3788]: &lt;Info&gt;             location = 765;</t>
  </si>
  <si>
    <t>2019-11-21 23:37:54.922 Unit(Unit_1).Plugin(Dut)[3788]: &lt;Info&gt;             location = 774;</t>
  </si>
  <si>
    <t>2019-11-21 23:37:54.922 Unit(Unit_1).Plugin(Dut)[3788]: &lt;Info&gt;             location = 796;</t>
  </si>
  <si>
    <t>2019-11-21 23:37:54.922 Unit(Unit_1).Plugin(Dut)[3788]: &lt;Info&gt;         "No_Upload_PDCA" = "Iteration 15/20:";</t>
  </si>
  <si>
    <t>2019-11-21 23:37:54.922 Unit(Unit_1).Plugin(Dut)[3788]: &lt;Info&gt;             location = 805;</t>
  </si>
  <si>
    <t>2019-11-21 23:37:54.922 Unit(Unit_1).Plugin(Dut)[3788]: &lt;Info&gt;             matchedPattern = "Iteration 15/20:";</t>
  </si>
  <si>
    <t>2019-11-21 23:37:54.922 Unit(Unit_1).Plugin(Dut)[3788]: &lt;Info&gt;             location = 823;</t>
  </si>
  <si>
    <t>2019-11-21 23:37:54.922 Unit(Unit_1).Plugin(Dut)[3788]: &lt;Info&gt;             location = 832;</t>
  </si>
  <si>
    <t>2019-11-21 23:37:54.922 Unit(Unit_1).Plugin(Dut)[3788]: &lt;Info&gt;             location = 854;</t>
  </si>
  <si>
    <t>2019-11-21 23:37:54.922 Unit(Unit_1).Plugin(Dut)[3788]: &lt;Info&gt;         "No_Upload_PDCA" = "Iteration 16/20:";</t>
  </si>
  <si>
    <t>2019-11-21 23:37:54.922 Unit(Unit_1).Plugin(Dut)[3788]: &lt;Info&gt;             location = 863;</t>
  </si>
  <si>
    <t>2019-11-21 23:37:54.922 Unit(Unit_1).Plugin(Dut)[3788]: &lt;Info&gt;             matchedPattern = "Iteration 16/20:";</t>
  </si>
  <si>
    <t>2019-11-21 23:37:54.922 Unit(Unit_1).Plugin(Dut)[3788]: &lt;Info&gt;             location = 881;</t>
  </si>
  <si>
    <t>2019-11-21 23:37:54.922 Unit(Unit_1).Plugin(Dut)[3788]: &lt;Info&gt;             location = 890;</t>
  </si>
  <si>
    <t>2019-11-21 23:37:54.922 Unit(Unit_1).Plugin(Dut)[3788]: &lt;Info&gt;             location = 912;</t>
  </si>
  <si>
    <t>2019-11-21 23:37:54.922 Unit(Unit_1).Plugin(Dut)[3788]: &lt;Info&gt;         "No_Upload_PDCA" = "Iteration 17/20:";</t>
  </si>
  <si>
    <t>2019-11-21 23:37:54.922 Unit(Unit_1).Plugin(Dut)[3788]: &lt;Info&gt;             location = 921;</t>
  </si>
  <si>
    <t>2019-11-21 23:37:54.922 Unit(Unit_1).Plugin(Dut)[3788]: &lt;Info&gt;             matchedPattern = "Iteration 17/20:";</t>
  </si>
  <si>
    <t>2019-11-21 23:37:54.922 Unit(Unit_1).Plugin(Dut)[3788]: &lt;Info&gt;             location = 939;</t>
  </si>
  <si>
    <t>2019-11-21 23:37:54.922 Unit(Unit_1).Plugin(Dut)[3788]: &lt;Info&gt;             location = 948;</t>
  </si>
  <si>
    <t>2019-11-21 23:37:54.922 Unit(Unit_1).Plugin(Dut)[3788]: &lt;Info&gt;             location = 970;</t>
  </si>
  <si>
    <t>2019-11-21 23:37:54.922 Unit(Unit_1).Plugin(Dut)[3788]: &lt;Info&gt;         "No_Upload_PDCA" = "Iteration 18/20:";</t>
  </si>
  <si>
    <t>2019-11-21 23:37:54.922 Unit(Unit_1).Plugin(Dut)[3788]: &lt;Info&gt;             location = 979;</t>
  </si>
  <si>
    <t>2019-11-21 23:37:54.922 Unit(Unit_1).Plugin(Dut)[3788]: &lt;Info&gt;             matchedPattern = "Iteration 18/20:";</t>
  </si>
  <si>
    <t>2019-11-21 23:37:54.922 Unit(Unit_1).Plugin(Dut)[3788]: &lt;Info&gt;             location = 997;</t>
  </si>
  <si>
    <t>2019-11-21 23:37:54.922 Unit(Unit_1).Plugin(Dut)[3788]: &lt;Info&gt;             location = 1006;</t>
  </si>
  <si>
    <t>2019-11-21 23:37:54.922 Unit(Unit_1).Plugin(Dut)[3788]: &lt;Info&gt;             location = 1028;</t>
  </si>
  <si>
    <t>2019-11-21 23:37:54.922 Unit(Unit_1).Plugin(Dut)[3788]: &lt;Info&gt;         "No_Upload_PDCA" = "Iteration 19/20:";</t>
  </si>
  <si>
    <t>2019-11-21 23:37:54.922 Unit(Unit_1).Plugin(Dut)[3788]: &lt;Info&gt;             location = 1037;</t>
  </si>
  <si>
    <t>2019-11-21 23:37:54.922 Unit(Unit_1).Plugin(Dut)[3788]: &lt;Info&gt;             matchedPattern = "Iteration 19/20:";</t>
  </si>
  <si>
    <t>2019-11-21 23:37:54.922 Unit(Unit_1).Plugin(Dut)[3788]: &lt;Info&gt;             location = 1055;</t>
  </si>
  <si>
    <t>2019-11-21 23:37:54.922 Unit(Unit_1).Plugin(Dut)[3788]: &lt;Info&gt;             location = 1064;</t>
  </si>
  <si>
    <t>2019-11-21 23:37:54.922 Unit(Unit_1).Plugin(Dut)[3788]: &lt;Info&gt;             location = 1086;</t>
  </si>
  <si>
    <t>2019-11-21 23:37:54.922 Unit(Unit_1).Plugin(Dut)[3788]: &lt;Info&gt;         "No_Upload_PDCA" = "Iteration 20/20:";</t>
  </si>
  <si>
    <t>2019-11-21 23:37:54.922 Unit(Unit_1).Plugin(Dut)[3788]: &lt;Info&gt;             location = 1095;</t>
  </si>
  <si>
    <t>2019-11-21 23:37:54.922 Unit(Unit_1).Plugin(Dut)[3788]: &lt;Info&gt;             matchedPattern = "Iteration 20/20:";</t>
  </si>
  <si>
    <t>2019-11-21 23:37:54.922 Unit(Unit_1).Plugin(Dut)[3788]: &lt;Info&gt;             location = 1113;</t>
  </si>
  <si>
    <t>2019-11-21 23:37:54.922 Unit(Unit_1).Plugin(Dut)[3788]: &lt;Info&gt;             location = 1122;</t>
  </si>
  <si>
    <t>2019-11-21 23:37:54.922 Unit(Unit_1).Plugin(Dut)[3788]: &lt;Info&gt;             location = 1144;</t>
  </si>
  <si>
    <t>2019-11-21 23:37:54.922 Unit(Unit_1).Plugin(Dut)[3788]: &lt;Info&gt;         "No_Upload_PDCA" = "[001B2D8A:0E47002E] :-) ";</t>
  </si>
  <si>
    <t>2019-11-21 23:37:54.922 Unit(Unit_1).Plugin(Dut)[3788]: &lt;Info&gt;             length = 24;</t>
  </si>
  <si>
    <t>2019-11-21 23:37:54.922 Unit(Unit_1).Plugin(Dut)[3788]: &lt;Info&gt;             location = 1152;</t>
  </si>
  <si>
    <t>2019-11-21 23:37:54.922 Unit(Unit_1).Plugin(Dut)[3788]: &lt;Info&gt;             matchedPattern = "[001B2D8A:0E47002E] :-) ";</t>
  </si>
  <si>
    <t>2019-11-21 23:37:54.922 Unit(Unit_1).Plugin(Dut)[3788]: &lt;Info&gt;     }</t>
  </si>
  <si>
    <t>2019-11-21 23:37:54.922 Unit(Unit_1).Plugin(Dut)[3788]: &lt;Info&gt; )</t>
  </si>
  <si>
    <t>2019-11-21 23:37:54.923 Unit(Unit_1).Plugin(Dut)[3788]: &lt;Info&gt; skip commiting data</t>
  </si>
  <si>
    <t xml:space="preserve">2019-11-21 23:37:54.923 Unit(Unit_1).Plugin(Dut)[3788]: &lt;Info&gt; Raw pre-processed response from DUT: </t>
  </si>
  <si>
    <t>2019-11-21 23:37:54.923 Unit(Unit_1).Plugin(Dut)[3788]: &lt;Info&gt; Iteration 1/20:</t>
  </si>
  <si>
    <t xml:space="preserve">2019-11-21 23:37:54.923 Unit(Unit_1).Plugin(Dut)[3788]: &lt;Info&gt; </t>
  </si>
  <si>
    <t>2019-11-21 23:37:54.923 Unit(Unit_1).Plugin(Dut)[3788]: &lt;Info&gt; Read 1 bytes:</t>
  </si>
  <si>
    <t>2019-11-21 23:37:54.923 Unit(Unit_1).Plugin(Dut)[3788]: &lt;Info&gt; Iteration 2/20:</t>
  </si>
  <si>
    <t>2019-11-21 23:37:54.923 Unit(Unit_1).Plugin(Dut)[3788]: &lt;Info&gt; Iteration 3/20:</t>
  </si>
  <si>
    <t>2019-11-21 23:37:54.923 Unit(Unit_1).Plugin(Dut)[3788]: &lt;Info&gt; Iteration 4/20:</t>
  </si>
  <si>
    <t>2019-11-21 23:37:54.923 Unit(Unit_1).Plugin(Dut)[3788]: &lt;Info&gt; Iteration 5/20:</t>
  </si>
  <si>
    <t>2019-11-21 23:37:54.923 Unit(Unit_1).Plugin(Dut)[3788]: &lt;Info&gt; Iteration 6/20:</t>
  </si>
  <si>
    <t>2019-11-21 23:37:54.923 Unit(Unit_1).Plugin(Dut)[3788]: &lt;Info&gt; Iteration 7/20:</t>
  </si>
  <si>
    <t>2019-11-21 23:37:54.923 Unit(Unit_1).Plugin(Dut)[3788]: &lt;Info&gt; Iteration 8/20:</t>
  </si>
  <si>
    <t>2019-11-21 23:37:54.923 Unit(Unit_1).Plugin(Dut)[3788]: &lt;Info&gt; Iteration 9/20:</t>
  </si>
  <si>
    <t>2019-11-21 23:37:54.923 Unit(Unit_1).Plugin(Dut)[3788]: &lt;Info&gt; Iteration 10/20:</t>
  </si>
  <si>
    <t>2019-11-21 23:37:54.923 Unit(Unit_1).Plugin(Dut)[3788]: &lt;Info&gt; Iteration 11/20:</t>
  </si>
  <si>
    <t>2019-11-21 23:37:54.923 Unit(Unit_1).Plugin(Dut)[3788]: &lt;Info&gt; Iteration 12/20:</t>
  </si>
  <si>
    <t>2019-11-21 23:37:54.923 Unit(Unit_1).Plugin(Dut)[3788]: &lt;Info&gt; Iteration 13/20:</t>
  </si>
  <si>
    <t>2019-11-21 23:37:54.923 Unit(Unit_1).Plugin(Dut)[3788]: &lt;Info&gt; Iteration 14/20:</t>
  </si>
  <si>
    <t>2019-11-21 23:37:54.923 Unit(Unit_1).Plugin(Dut)[3788]: &lt;Info&gt; Iteration 15/20:</t>
  </si>
  <si>
    <t>2019-11-21 23:37:54.923 Unit(Unit_1).Plugin(Dut)[3788]: &lt;Info&gt; Iteration 16/20:</t>
  </si>
  <si>
    <t>2019-11-21 23:37:54.923 Unit(Unit_1).Plugin(Dut)[3788]: &lt;Info&gt; Iteration 17/20:</t>
  </si>
  <si>
    <t>2019-11-21 23:37:54.923 Unit(Unit_1).Plugin(Dut)[3788]: &lt;Info&gt; Iteration 18/20:</t>
  </si>
  <si>
    <t>2019-11-21 23:37:54.923 Unit(Unit_1).Plugin(Dut)[3788]: &lt;Info&gt; Iteration 19/20:</t>
  </si>
  <si>
    <t>2019-11-21 23:37:54.923 Unit(Unit_1).Plugin(Dut)[3788]: &lt;Info&gt; Iteration 20/20:</t>
  </si>
  <si>
    <t xml:space="preserve">2019-11-21 23:37:54.923 Unit(Unit_1).Plugin(Dut)[3788]: &lt;Info&gt; [001B2D8A:0E47002E] :-) </t>
  </si>
  <si>
    <t>2019-11-21 23:37:54.923 Unit(Unit_1).Plugin(Dut)[3788]: &lt;Info&gt; Successfully completed command sendCommand (822CE826-B7D1-40E0-8744-45D22CE74411) with status 2</t>
  </si>
  <si>
    <t>2019-11-21 23:37:54.924 atlas.AppContainer.Unit(Unit_1)[3079]: &lt;Info&gt; (RUSH) ---------cmdRecv----------- {"No_Upload_PDCA":Iteration 1/20:, "__regex_metadata__":{"length":15.000000, "location":2.000000, "matchedPattern":Iteration 1/20:, "regex":(.*)}}</t>
  </si>
  <si>
    <t>2019-11-21 23:37:54.924 atlas.AppContainer.Unit(Unit_1)[3079]: &lt;Info&gt; (RUSH) ---------params----------- {"parseCommand":sep --init, "skipCommit":1, "subtestname":[Diags] sep --init, "testname":Initilize SEP, "timeout":50}</t>
  </si>
  <si>
    <t>2019-11-21 23:37:54.925 Unit(Unit_1).Plugin(Dut)[3788]: &lt;Info&gt; Executing command {</t>
  </si>
  <si>
    <t>2019-11-21 23:37:54.925 Unit(Unit_1).Plugin(Dut)[3788]: &lt;Info&gt; test uuid: AD4FDBC8-9AF6-4638-9938-918869EA7969</t>
  </si>
  <si>
    <t>2019-11-21 23:37:54.925 Unit(Unit_1).Plugin(Dut)[3788]: &lt;Info&gt; command uuid: 68432521-6F16-44B6-B0FF-E312B52C50B9</t>
  </si>
  <si>
    <t>2019-11-21 23:37:54.925 Unit(Unit_1).Plugin(Dut)[3788]: &lt;Info&gt; command: sendCommand</t>
  </si>
  <si>
    <t>2019-11-21 23:37:54.925 Unit(Unit_1).Plugin(Dut)[3788]: &lt;Info&gt; parameters: {</t>
  </si>
  <si>
    <t xml:space="preserve">2019-11-21 23:37:54.925 Unit(Unit_1).Plugin(Dut)[3788]: &lt;Info&gt; </t>
  </si>
  <si>
    <t>2019-11-21 23:37:54.925 Unit(Unit_1).Plugin(Dut)[3788]: &lt;Info&gt; }</t>
  </si>
  <si>
    <t>2019-11-21 23:37:54.925 Unit(Unit_1).Plugin(Dut)[3788]: &lt;Info&gt; limits: &lt;CTLimitSet: 0x7fcbd7e2e760&gt;</t>
  </si>
  <si>
    <t>2019-11-21 23:37:54.925 Unit(Unit_1).Plugin(Dut)[3788]: &lt;Info&gt; unit: &lt;CTUnit: 0x7fcbd7e61d00&gt;</t>
  </si>
  <si>
    <t>2019-11-21 23:37:54.925 Unit(Unit_1).Plugin(Dut)[3788]: &lt;Info&gt; records: &lt;CTRecordSet: 0x7fcbd7e23aa0&gt;</t>
  </si>
  <si>
    <t>2019-11-21 23:37:54.925 Unit(Unit_1).Plugin(Dut)[3788]: &lt;Info&gt; timeout: 0</t>
  </si>
  <si>
    <t>2019-11-21 23:37:54.925 Unit(Unit_1).Plugin(Dut)[3788]: &lt;Info&gt; description: (null)</t>
  </si>
  <si>
    <t>2019-11-21 23:37:54.925 Unit(Unit_1).Plugin(Dut)[3788]: &lt;Info&gt; output: "(null)"</t>
  </si>
  <si>
    <t>2019-11-21 23:37:54.925 Unit(Unit_1).Plugin(Dut)[3788]: &lt;Info&gt; parameters {</t>
  </si>
  <si>
    <t>2019-11-21 23:37:54.925 Unit(Unit_1).Plugin(Dut)[3788]: &lt;Info&gt;     parseCommand = "sep --init";</t>
  </si>
  <si>
    <t>2019-11-21 23:37:54.925 Unit(Unit_1).Plugin(Dut)[3788]: &lt;Info&gt;     skipCommit = 1;</t>
  </si>
  <si>
    <t>2019-11-21 23:37:54.925 Unit(Unit_1).Plugin(Dut)[3788]: &lt;Info&gt;     subtestname = "[Diags] sep --init";</t>
  </si>
  <si>
    <t>2019-11-21 23:37:54.925 Unit(Unit_1).Plugin(Dut)[3788]: &lt;Info&gt;     testname = "Initilize SEP";</t>
  </si>
  <si>
    <t>2019-11-21 23:37:54.925 Unit(Unit_1).Plugin(Dut)[3788]: &lt;Info&gt;     timeout = 50;</t>
  </si>
  <si>
    <t>2019-11-21 23:37:54.925 Unit(Unit_1).Plugin(Dut)[3788]: &lt;Info&gt; Sending command to DUT: 'sep --init' with timeout: 50</t>
  </si>
  <si>
    <t xml:space="preserve">2019-11-21 23:37:55.685 Unit(Unit_1).Plugin(Dut)[3788]: &lt;Info&gt; parse response from DUT: </t>
  </si>
  <si>
    <t>2019-11-21 23:37:55.685 Unit(Unit_1).Plugin(Dut)[3788]: &lt;Info&gt; OK</t>
  </si>
  <si>
    <t xml:space="preserve">2019-11-21 23:37:55.685 Unit(Unit_1).Plugin(Dut)[3788]: &lt;Info&gt; [001B2D8A:0E47002E] :-) </t>
  </si>
  <si>
    <t>2019-11-21 23:37:55.685 Unit(Unit_1).Plugin(Dut)[3788]: &lt;Info&gt; parsed output : (</t>
  </si>
  <si>
    <t>2019-11-21 23:37:55.685 Unit(Unit_1).Plugin(Dut)[3788]: &lt;Info&gt;         {</t>
  </si>
  <si>
    <t>2019-11-21 23:37:55.685 Unit(Unit_1).Plugin(Dut)[3788]: &lt;Info&gt;         "__regex_metadata__" =         {</t>
  </si>
  <si>
    <t>2019-11-21 23:37:55.685 Unit(Unit_1).Plugin(Dut)[3788]: &lt;Info&gt;             length = 2;</t>
  </si>
  <si>
    <t>2019-11-21 23:37:55.685 Unit(Unit_1).Plugin(Dut)[3788]: &lt;Info&gt;             location = 1;</t>
  </si>
  <si>
    <t>2019-11-21 23:37:55.685 Unit(Unit_1).Plugin(Dut)[3788]: &lt;Info&gt;             matchedPattern = OK;</t>
  </si>
  <si>
    <t>2019-11-21 23:37:55.685 Unit(Unit_1).Plugin(Dut)[3788]: &lt;Info&gt;             regex = OK;</t>
  </si>
  <si>
    <t>2019-11-21 23:37:55.685 Unit(Unit_1).Plugin(Dut)[3788]: &lt;Info&gt;         };</t>
  </si>
  <si>
    <t>2019-11-21 23:37:55.685 Unit(Unit_1).Plugin(Dut)[3788]: &lt;Info&gt;     }</t>
  </si>
  <si>
    <t>2019-11-21 23:37:55.685 Unit(Unit_1).Plugin(Dut)[3788]: &lt;Info&gt; )</t>
  </si>
  <si>
    <t>2019-11-21 23:37:55.685 Unit(Unit_1).Plugin(Dut)[3788]: &lt;Info&gt; skip commiting data</t>
  </si>
  <si>
    <t xml:space="preserve">2019-11-21 23:37:55.685 Unit(Unit_1).Plugin(Dut)[3788]: &lt;Info&gt; Raw pre-processed response from DUT: </t>
  </si>
  <si>
    <t>2019-11-21 23:37:55.686 Unit(Unit_1).Plugin(Dut)[3788]: &lt;Info&gt; Successfully completed command sendCommand (68432521-6F16-44B6-B0FF-E312B52C50B9) with status 2</t>
  </si>
  <si>
    <t>2019-11-21 23:37:55.686 atlas.AppContainer.Unit(Unit_1)[3079]: &lt;Info&gt; (RUSH) ---------cmdRecv----------- {"__regex_metadata__":{"length":2.000000, "location":1.000000, "matchedPattern":OK, "regex":OK}}</t>
  </si>
  <si>
    <t>2019-11-21 23:37:55.687 atlas.AppContainer.Unit(Unit_1)[3079]: &lt;Info&gt; (RUSH) ---------params----------- {"parseCommand":sep -e lynx lynw, "skipCommit":1, "subtestname":[Diags] sep -e lynx lynw, "testname":Set Lynx to Active mode, "timeout":50}</t>
  </si>
  <si>
    <t>2019-11-21 23:37:55.687 Unit(Unit_1).Plugin(Dut)[3788]: &lt;Info&gt; Executing command {</t>
  </si>
  <si>
    <t>2019-11-21 23:37:55.687 Unit(Unit_1).Plugin(Dut)[3788]: &lt;Info&gt; test uuid: AD4FDBC8-9AF6-4638-9938-918869EA7969</t>
  </si>
  <si>
    <t>2019-11-21 23:37:55.687 Unit(Unit_1).Plugin(Dut)[3788]: &lt;Info&gt; command uuid: 682A0BE9-C6A6-4F45-801F-4237D1060AF3</t>
  </si>
  <si>
    <t>2019-11-21 23:37:55.687 Unit(Unit_1).Plugin(Dut)[3788]: &lt;Info&gt; command: sendCommand</t>
  </si>
  <si>
    <t>2019-11-21 23:37:55.687 Unit(Unit_1).Plugin(Dut)[3788]: &lt;Info&gt; parameters: {</t>
  </si>
  <si>
    <t xml:space="preserve">2019-11-21 23:37:55.687 Unit(Unit_1).Plugin(Dut)[3788]: &lt;Info&gt; </t>
  </si>
  <si>
    <t>2019-11-21 23:37:55.687 Unit(Unit_1).Plugin(Dut)[3788]: &lt;Info&gt; }</t>
  </si>
  <si>
    <t>2019-11-21 23:37:55.687 Unit(Unit_1).Plugin(Dut)[3788]: &lt;Info&gt; limits: &lt;CTLimitSet: 0x7fcbd7e5ad50&gt;</t>
  </si>
  <si>
    <t>2019-11-21 23:37:55.687 Unit(Unit_1).Plugin(Dut)[3788]: &lt;Info&gt; unit: &lt;CTUnit: 0x7fcbd7e340a0&gt;</t>
  </si>
  <si>
    <t>2019-11-21 23:37:55.687 Unit(Unit_1).Plugin(Dut)[3788]: &lt;Info&gt; records: &lt;CTRecordSet: 0x7fcbd7e01e60&gt;</t>
  </si>
  <si>
    <t>2019-11-21 23:37:55.687 Unit(Unit_1).Plugin(Dut)[3788]: &lt;Info&gt; timeout: 0</t>
  </si>
  <si>
    <t>2019-11-21 23:37:55.687 Unit(Unit_1).Plugin(Dut)[3788]: &lt;Info&gt; description: (null)</t>
  </si>
  <si>
    <t>2019-11-21 23:37:55.687 Unit(Unit_1).Plugin(Dut)[3788]: &lt;Info&gt; output: "(null)"</t>
  </si>
  <si>
    <t>2019-11-21 23:37:55.688 Unit(Unit_1).Plugin(Dut)[3788]: &lt;Info&gt; parameters {</t>
  </si>
  <si>
    <t>2019-11-21 23:37:55.688 Unit(Unit_1).Plugin(Dut)[3788]: &lt;Info&gt;     parseCommand = "sep -e lynx lynw";</t>
  </si>
  <si>
    <t>2019-11-21 23:37:55.688 Unit(Unit_1).Plugin(Dut)[3788]: &lt;Info&gt;     skipCommit = 1;</t>
  </si>
  <si>
    <t>2019-11-21 23:37:55.688 Unit(Unit_1).Plugin(Dut)[3788]: &lt;Info&gt;     subtestname = "[Diags] sep -e lynx lynw";</t>
  </si>
  <si>
    <t>2019-11-21 23:37:55.688 Unit(Unit_1).Plugin(Dut)[3788]: &lt;Info&gt;     testname = "Set Lynx to Active mode";</t>
  </si>
  <si>
    <t>2019-11-21 23:37:55.688 Unit(Unit_1).Plugin(Dut)[3788]: &lt;Info&gt;     timeout = 50;</t>
  </si>
  <si>
    <t>2019-11-21 23:37:55.688 Unit(Unit_1).Plugin(Dut)[3788]: &lt;Info&gt; }</t>
  </si>
  <si>
    <t>2019-11-21 23:37:55.688 Unit(Unit_1).Plugin(Dut)[3788]: &lt;Info&gt; Sending command to DUT: 'sep -e lynx lynw' with timeout: 50</t>
  </si>
  <si>
    <t xml:space="preserve">2019-11-21 23:38:03.142 Unit(Unit_1).Plugin(Dut)[3788]: &lt;Info&gt; parse response from DUT: </t>
  </si>
  <si>
    <t>2019-11-21 23:38:03.142 Unit(Unit_1).Plugin(Dut)[3788]: &lt;Info&gt; Executing SEP test lynx/lynw with a timeout of 120000000us.</t>
  </si>
  <si>
    <t>2019-11-21 23:38:03.142 Unit(Unit_1).Plugin(Dut)[3788]: &lt;Info&gt; OK</t>
  </si>
  <si>
    <t xml:space="preserve">2019-11-21 23:38:03.142 Unit(Unit_1).Plugin(Dut)[3788]: &lt;Info&gt; [001B2D8A:0E47002E] :-) </t>
  </si>
  <si>
    <t>2019-11-21 23:38:03.142 Unit(Unit_1).Plugin(Dut)[3788]: &lt;Info&gt; parsed output : (</t>
  </si>
  <si>
    <t>2019-11-21 23:38:03.142 Unit(Unit_1).Plugin(Dut)[3788]: &lt;Info&gt;         {</t>
  </si>
  <si>
    <t>2019-11-21 23:38:03.142 Unit(Unit_1).Plugin(Dut)[3788]: &lt;Info&gt;         "No_Upload_PDCA" = "Executing SEP test lynx/lynw with a timeout of 120000000us.\nOK\n[001B2D8A:0E47002E] :-) ";</t>
  </si>
  <si>
    <t>2019-11-21 23:38:03.142 Unit(Unit_1).Plugin(Dut)[3788]: &lt;Info&gt;         "__regex_metadata__" =         {</t>
  </si>
  <si>
    <t>2019-11-21 23:38:03.142 Unit(Unit_1).Plugin(Dut)[3788]: &lt;Info&gt;             length = 87;</t>
  </si>
  <si>
    <t>2019-11-21 23:38:03.142 Unit(Unit_1).Plugin(Dut)[3788]: &lt;Info&gt;             location = 1;</t>
  </si>
  <si>
    <t>2019-11-21 23:38:03.142 Unit(Unit_1).Plugin(Dut)[3788]: &lt;Info&gt;             matchedPattern = "Executing SEP test lynx/lynw with a timeout of 120000000us.\nOK\n[001B2D8A:0E47002E] :-) ";</t>
  </si>
  <si>
    <t>2019-11-21 23:38:03.142 Unit(Unit_1).Plugin(Dut)[3788]: &lt;Info&gt;             regex = "(.[\\S\\s]+)";</t>
  </si>
  <si>
    <t>2019-11-21 23:38:03.142 Unit(Unit_1).Plugin(Dut)[3788]: &lt;Info&gt;         };</t>
  </si>
  <si>
    <t>2019-11-21 23:38:03.142 Unit(Unit_1).Plugin(Dut)[3788]: &lt;Info&gt;     }</t>
  </si>
  <si>
    <t>2019-11-21 23:38:03.142 Unit(Unit_1).Plugin(Dut)[3788]: &lt;Info&gt; )</t>
  </si>
  <si>
    <t>2019-11-21 23:38:03.142 Unit(Unit_1).Plugin(Dut)[3788]: &lt;Info&gt; skip commiting data</t>
  </si>
  <si>
    <t xml:space="preserve">2019-11-21 23:38:03.142 Unit(Unit_1).Plugin(Dut)[3788]: &lt;Info&gt; Raw pre-processed response from DUT: </t>
  </si>
  <si>
    <t>2019-11-21 23:38:03.143 Unit(Unit_1).Plugin(Dut)[3788]: &lt;Info&gt; Successfully completed command sendCommand (682A0BE9-C6A6-4F45-801F-4237D1060AF3) with status 2</t>
  </si>
  <si>
    <t>2019-11-21 23:38:03.143 atlas.AppContainer.Unit(Unit_1)[3079]: &lt;Info&gt; (RUSH) ---------cmdRecv----------- {"No_Upload_PDCA":Executing SEP test lynx/lynw with a timeout of 120000000us.</t>
  </si>
  <si>
    <t>2019-11-21 23:38:03.143 atlas.AppContainer.Unit(Unit_1)[3079]: &lt;Info&gt; OK</t>
  </si>
  <si>
    <t>2019-11-21 23:38:03.143 atlas.AppContainer.Unit(Unit_1)[3079]: &lt;Info&gt; [001B2D8A:0E47002E] :-) , "__regex_metadata__":{"length":87.000000, "location":1.000000, "matchedPattern":Executing SEP test lynx/lynw with a timeout of 120000000us.</t>
  </si>
  <si>
    <t>2019-11-21 23:38:03.143 atlas.AppContainer.Unit(Unit_1)[3079]: &lt;Info&gt; [001B2D8A:0E47002E] :-) , "regex":(.[\S\s]+)}}</t>
  </si>
  <si>
    <t>2019-11-21 23:38:03.144 atlas.AppContainer.Unit(Unit_1)[3079]: &lt;Info&gt; (RUSH) ---------params----------- {"parseCommand":pmuadc --read ibuck3 --avg 100, "skipCommit":1, "subtestname":[Diags] pmuadc --read ibuck3 --avg 100, "testname":buck3 current from PMU ADC, "timeout":50}</t>
  </si>
  <si>
    <t>2019-11-21 23:38:03.144 Unit(Unit_1).Plugin(Dut)[3788]: &lt;Info&gt; Executing command {</t>
  </si>
  <si>
    <t>2019-11-21 23:38:03.144 Unit(Unit_1).Plugin(Dut)[3788]: &lt;Info&gt; test uuid: AD4FDBC8-9AF6-4638-9938-918869EA7969</t>
  </si>
  <si>
    <t>2019-11-21 23:38:03.144 Unit(Unit_1).Plugin(Dut)[3788]: &lt;Info&gt; command uuid: 325E0FFD-8635-4D4F-9D72-4C140FBA3C85</t>
  </si>
  <si>
    <t>2019-11-21 23:38:03.144 Unit(Unit_1).Plugin(Dut)[3788]: &lt;Info&gt; command: sendCommand</t>
  </si>
  <si>
    <t>2019-11-21 23:38:03.144 Unit(Unit_1).Plugin(Dut)[3788]: &lt;Info&gt; parameters: {</t>
  </si>
  <si>
    <t xml:space="preserve">2019-11-21 23:38:03.144 Unit(Unit_1).Plugin(Dut)[3788]: &lt;Info&gt; </t>
  </si>
  <si>
    <t>2019-11-21 23:38:03.144 Unit(Unit_1).Plugin(Dut)[3788]: &lt;Info&gt; }</t>
  </si>
  <si>
    <t>2019-11-21 23:38:03.144 Unit(Unit_1).Plugin(Dut)[3788]: &lt;Info&gt; limits: &lt;CTLimitSet: 0x7fcbd7e47e60&gt;</t>
  </si>
  <si>
    <t>2019-11-21 23:38:03.144 Unit(Unit_1).Plugin(Dut)[3788]: &lt;Info&gt; unit: &lt;CTUnit: 0x7fcbd7e5b210&gt;</t>
  </si>
  <si>
    <t>2019-11-21 23:38:03.144 Unit(Unit_1).Plugin(Dut)[3788]: &lt;Info&gt; records: &lt;CTRecordSet: 0x7fcbd7e1dec0&gt;</t>
  </si>
  <si>
    <t>2019-11-21 23:38:03.144 Unit(Unit_1).Plugin(Dut)[3788]: &lt;Info&gt; timeout: 0</t>
  </si>
  <si>
    <t>2019-11-21 23:38:03.144 Unit(Unit_1).Plugin(Dut)[3788]: &lt;Info&gt; description: (null)</t>
  </si>
  <si>
    <t>2019-11-21 23:38:03.144 Unit(Unit_1).Plugin(Dut)[3788]: &lt;Info&gt; output: "(null)"</t>
  </si>
  <si>
    <t>2019-11-21 23:38:03.145 Unit(Unit_1).Plugin(Dut)[3788]: &lt;Info&gt; parameters {</t>
  </si>
  <si>
    <t>2019-11-21 23:38:03.145 Unit(Unit_1).Plugin(Dut)[3788]: &lt;Info&gt;     parseCommand = "pmuadc --read ibuck3 --avg 100";</t>
  </si>
  <si>
    <t>2019-11-21 23:38:03.145 Unit(Unit_1).Plugin(Dut)[3788]: &lt;Info&gt;     skipCommit = 1;</t>
  </si>
  <si>
    <t>2019-11-21 23:38:03.145 Unit(Unit_1).Plugin(Dut)[3788]: &lt;Info&gt;     subtestname = "[Diags] pmuadc --read ibuck3 --avg 100";</t>
  </si>
  <si>
    <t>2019-11-21 23:38:03.145 Unit(Unit_1).Plugin(Dut)[3788]: &lt;Info&gt;     testname = "buck3 current from PMU ADC";</t>
  </si>
  <si>
    <t>2019-11-21 23:38:03.145 Unit(Unit_1).Plugin(Dut)[3788]: &lt;Info&gt;     timeout = 50;</t>
  </si>
  <si>
    <t>2019-11-21 23:38:03.145 Unit(Unit_1).Plugin(Dut)[3788]: &lt;Info&gt; }</t>
  </si>
  <si>
    <t>2019-11-21 23:38:03.145 Unit(Unit_1).Plugin(Dut)[3788]: &lt;Info&gt; Sending command to DUT: 'pmuadc --read ibuck3 --avg 100' with timeout: 50</t>
  </si>
  <si>
    <t xml:space="preserve">2019-11-21 23:38:03.286 Unit(Unit_1).Plugin(Dut)[3788]: &lt;Info&gt; parse response from DUT: </t>
  </si>
  <si>
    <t>2019-11-21 23:38:03.286 Unit(Unit_1).Plugin(Dut)[3788]: &lt;Info&gt; PMU ADC test</t>
  </si>
  <si>
    <t>2019-11-21 23:38:03.286 Unit(Unit_1).Plugin(Dut)[3788]: &lt;Info&gt; ADC Channel ibuck3: 15.7831 mA</t>
  </si>
  <si>
    <t xml:space="preserve">2019-11-21 23:38:03.286 Unit(Unit_1).Plugin(Dut)[3788]: &lt;Info&gt; [001B2D8A:0E47002E] :-) </t>
  </si>
  <si>
    <t>2019-11-21 23:38:03.286 Unit(Unit_1).Plugin(Dut)[3788]: &lt;Info&gt; parsed output : (</t>
  </si>
  <si>
    <t>2019-11-21 23:38:03.286 Unit(Unit_1).Plugin(Dut)[3788]: &lt;Info&gt;         {</t>
  </si>
  <si>
    <t>2019-11-21 23:38:03.286 Unit(Unit_1).Plugin(Dut)[3788]: &lt;Info&gt;         "LYNX_IBUCK3_STANDBY" = "15.7831";</t>
  </si>
  <si>
    <t>2019-11-21 23:38:03.286 Unit(Unit_1).Plugin(Dut)[3788]: &lt;Info&gt;         "__regex_metadata__" =         {</t>
  </si>
  <si>
    <t>2019-11-21 23:38:03.286 Unit(Unit_1).Plugin(Dut)[3788]: &lt;Info&gt;             length = 43;</t>
  </si>
  <si>
    <t>2019-11-21 23:38:03.286 Unit(Unit_1).Plugin(Dut)[3788]: &lt;Info&gt;             location = 1;</t>
  </si>
  <si>
    <t>2019-11-21 23:38:03.286 Unit(Unit_1).Plugin(Dut)[3788]: &lt;Info&gt;             matchedPattern = "PMU ADC test\nADC Channel ibuck3: 15.7831 mA";</t>
  </si>
  <si>
    <t>2019-11-21 23:38:03.286 Unit(Unit_1).Plugin(Dut)[3788]: &lt;Info&gt;             regex = "PMU ADC test(?:</t>
  </si>
  <si>
    <t>2019-11-21 23:38:03.286 Unit(Unit_1).Plugin(Dut)[3788]: &lt;Info&gt; \n|</t>
  </si>
  <si>
    <t>2019-11-21 23:38:03.286 Unit(Unit_1).Plugin(Dut)[3788]: &lt;Info&gt; |\n)ADC Channel ibuck3: (.*) mA";</t>
  </si>
  <si>
    <t>2019-11-21 23:38:03.286 Unit(Unit_1).Plugin(Dut)[3788]: &lt;Info&gt;         };</t>
  </si>
  <si>
    <t>2019-11-21 23:38:03.286 Unit(Unit_1).Plugin(Dut)[3788]: &lt;Info&gt;     }</t>
  </si>
  <si>
    <t>2019-11-21 23:38:03.286 Unit(Unit_1).Plugin(Dut)[3788]: &lt;Info&gt; )</t>
  </si>
  <si>
    <t>2019-11-21 23:38:03.286 Unit(Unit_1).Plugin(Dut)[3788]: &lt;Info&gt; skip commiting data</t>
  </si>
  <si>
    <t xml:space="preserve">2019-11-21 23:38:03.286 Unit(Unit_1).Plugin(Dut)[3788]: &lt;Info&gt; Raw pre-processed response from DUT: </t>
  </si>
  <si>
    <t>2019-11-21 23:38:03.287 Unit(Unit_1).Plugin(Dut)[3788]: &lt;Info&gt; Successfully completed command sendCommand (325E0FFD-8635-4D4F-9D72-4C140FBA3C85) with status 2</t>
  </si>
  <si>
    <t>2019-11-21 23:38:03.287 atlas.AppContainer.Unit(Unit_1)[3079]: &lt;Info&gt; (RUSH) ---------cmdRecv----------- {"LYNX_IBUCK3_STANDBY":15.7831, "__regex_metadata__":{"length":43.000000, "location":1.000000, "matchedPattern":PMU ADC test</t>
  </si>
  <si>
    <t>2019-11-21 23:38:03.287 atlas.AppContainer.Unit(Unit_1)[3079]: &lt;Info&gt; ADC Channel ibuck3: 15.7831 mA, "regex":PMU ADC test(?:</t>
  </si>
  <si>
    <t>2019-11-21 23:38:03.287 atlas.AppContainer.Unit(Unit_1)[3079]: &lt;Info&gt; |</t>
  </si>
  <si>
    <t>2019-11-21 23:38:03.287 atlas.AppContainer.Unit(Unit_1)[3079]: &lt;Info&gt; )ADC Channel ibuck3: (.*) mA}}</t>
  </si>
  <si>
    <t>2019-11-21 23:38:03.288 atlas.AppContainer.Unit(Unit_1)[3079]: &lt;Info&gt; (RUSH) ---------params----------- {"parseCommand":sep -e lynx lynd, "skipCommit":1, "subtestname":[Diags] sep -e lynx lynd, "testname":Read Lynx ID, "timeout":50}</t>
  </si>
  <si>
    <t>2019-11-21 23:38:03.289 Unit(Unit_1).Plugin(Dut)[3788]: &lt;Info&gt; Executing command {</t>
  </si>
  <si>
    <t>2019-11-21 23:38:03.289 Unit(Unit_1).Plugin(Dut)[3788]: &lt;Info&gt; test uuid: AD4FDBC8-9AF6-4638-9938-918869EA7969</t>
  </si>
  <si>
    <t>2019-11-21 23:38:03.289 Unit(Unit_1).Plugin(Dut)[3788]: &lt;Info&gt; command uuid: 86368A54-DCC7-473F-8826-969F3555F3B7</t>
  </si>
  <si>
    <t>2019-11-21 23:38:03.289 Unit(Unit_1).Plugin(Dut)[3788]: &lt;Info&gt; command: sendCommand</t>
  </si>
  <si>
    <t>2019-11-21 23:38:03.289 Unit(Unit_1).Plugin(Dut)[3788]: &lt;Info&gt; parameters: {</t>
  </si>
  <si>
    <t xml:space="preserve">2019-11-21 23:38:03.289 Unit(Unit_1).Plugin(Dut)[3788]: &lt;Info&gt; </t>
  </si>
  <si>
    <t>2019-11-21 23:38:03.289 Unit(Unit_1).Plugin(Dut)[3788]: &lt;Info&gt; }</t>
  </si>
  <si>
    <t>2019-11-21 23:38:03.289 Unit(Unit_1).Plugin(Dut)[3788]: &lt;Info&gt; limits: &lt;CTLimitSet: 0x7fcbd7e28fd0&gt;</t>
  </si>
  <si>
    <t>2019-11-21 23:38:03.289 Unit(Unit_1).Plugin(Dut)[3788]: &lt;Info&gt; unit: &lt;CTUnit: 0x7fcbd7e61d00&gt;</t>
  </si>
  <si>
    <t>2019-11-21 23:38:03.289 Unit(Unit_1).Plugin(Dut)[3788]: &lt;Info&gt; records: &lt;CTRecordSet: 0x7fcbd7e23aa0&gt;</t>
  </si>
  <si>
    <t>2019-11-21 23:38:03.289 Unit(Unit_1).Plugin(Dut)[3788]: &lt;Info&gt; timeout: 0</t>
  </si>
  <si>
    <t>2019-11-21 23:38:03.289 Unit(Unit_1).Plugin(Dut)[3788]: &lt;Info&gt; description: (null)</t>
  </si>
  <si>
    <t>2019-11-21 23:38:03.289 Unit(Unit_1).Plugin(Dut)[3788]: &lt;Info&gt; output: "(null)"</t>
  </si>
  <si>
    <t>2019-11-21 23:38:03.289 Unit(Unit_1).Plugin(Dut)[3788]: &lt;Info&gt; parameters {</t>
  </si>
  <si>
    <t>2019-11-21 23:38:03.289 Unit(Unit_1).Plugin(Dut)[3788]: &lt;Info&gt;     parseCommand = "sep -e lynx lynd";</t>
  </si>
  <si>
    <t>2019-11-21 23:38:03.289 Unit(Unit_1).Plugin(Dut)[3788]: &lt;Info&gt;     skipCommit = 1;</t>
  </si>
  <si>
    <t>2019-11-21 23:38:03.289 Unit(Unit_1).Plugin(Dut)[3788]: &lt;Info&gt;     subtestname = "[Diags] sep -e lynx lynd";</t>
  </si>
  <si>
    <t>2019-11-21 23:38:03.289 Unit(Unit_1).Plugin(Dut)[3788]: &lt;Info&gt;     testname = "Read Lynx ID";</t>
  </si>
  <si>
    <t>2019-11-21 23:38:03.289 Unit(Unit_1).Plugin(Dut)[3788]: &lt;Info&gt;     timeout = 50;</t>
  </si>
  <si>
    <t>2019-11-21 23:38:03.289 Unit(Unit_1).Plugin(Dut)[3788]: &lt;Info&gt; Sending command to DUT: 'sep -e lynx lynd' with timeout: 50</t>
  </si>
  <si>
    <t xml:space="preserve">2019-11-21 23:38:03.361 Unit(Unit_1).Plugin(Dut)[3788]: &lt;Info&gt; parse response from DUT: </t>
  </si>
  <si>
    <t>2019-11-21 23:38:03.361 Unit(Unit_1).Plugin(Dut)[3788]: &lt;Info&gt; Executing SEP test lynx/lynd with a timeout of 120000000us.</t>
  </si>
  <si>
    <t>2019-11-21 23:38:03.361 Unit(Unit_1).Plugin(Dut)[3788]: &lt;Info&gt; Data: 0x070000804F7400CC1100D086E18ACCCF4790BA00160045002DE0B71DFF4CE111ACBAC9BA8290E2580E39E90E3C8A4D94A7D762C25EC74B6DBC34DC58D323A5762836E3A98C1405E61E5224F93D631733C06611F7A7F21EF9B087C0512BA47533E7EF3F2547EFD9BF67DDB40E390E6975172EF5FAB495BC2A</t>
  </si>
  <si>
    <t>2019-11-21 23:38:03.361 Unit(Unit_1).Plugin(Dut)[3788]: &lt;Info&gt; OK</t>
  </si>
  <si>
    <t xml:space="preserve">2019-11-21 23:38:03.361 Unit(Unit_1).Plugin(Dut)[3788]: &lt;Info&gt; [001B2D8A:0E47002E] :-) </t>
  </si>
  <si>
    <t>2019-11-21 23:38:03.361 Unit(Unit_1).Plugin(Dut)[3788]: &lt;Info&gt; parsed output : (</t>
  </si>
  <si>
    <t>2019-11-21 23:38:03.361 Unit(Unit_1).Plugin(Dut)[3788]: &lt;Info&gt;         {</t>
  </si>
  <si>
    <t>2019-11-21 23:38:03.361 Unit(Unit_1).Plugin(Dut)[3788]: &lt;Info&gt;         "No_Upload_PDCA" = 0x070000804F7400CC1100D086E18ACCCF4790BA00160045002DE0B71DFF4CE111ACBAC9BA8290E2580E39E90E3C8A4D94A7D762C25EC74B6DBC34DC58D323A5762836E3A98C1405E61E5224F93D631733C06611F7A7F21EF9B087C0512BA47533E7EF3F2547EFD9BF67DDB40E390E6975172EF5FAB495BC2A;</t>
  </si>
  <si>
    <t>2019-11-21 23:38:03.361 Unit(Unit_1).Plugin(Dut)[3788]: &lt;Info&gt;         "__regex_metadata__" =         {</t>
  </si>
  <si>
    <t>2019-11-21 23:38:03.361 Unit(Unit_1).Plugin(Dut)[3788]: &lt;Info&gt;             length = 311;</t>
  </si>
  <si>
    <t>2019-11-21 23:38:03.361 Unit(Unit_1).Plugin(Dut)[3788]: &lt;Info&gt;             location = 1;</t>
  </si>
  <si>
    <t>2019-11-21 23:38:03.361 Unit(Unit_1).Plugin(Dut)[3788]: &lt;Info&gt;             matchedPattern = "Executing SEP test lynx/lynd with a timeout of 120000000us.\nData: 0x070000804F7400CC1100D086E18ACCCF4790BA00160045002DE0B71DFF4CE111ACBAC9BA8290E2580E39E90E3C8A4D94A7D762C25EC74B6DBC34DC58D323A5762836E3A98C1405E61E5224F93D631733C06611F7A7F21EF9B087C0512BA47533E7EF3F2547EFD9BF67DDB40E390E6975172EF5FAB495BC2A\nOK";</t>
  </si>
  <si>
    <t>2019-11-21 23:38:03.361 Unit(Unit_1).Plugin(Dut)[3788]: &lt;Info&gt;             regex = "Executing SEP test lynx\\/lynd with a timeout of (.*)us\\.(?:</t>
  </si>
  <si>
    <t>2019-11-21 23:38:03.361 Unit(Unit_1).Plugin(Dut)[3788]: &lt;Info&gt; \n|</t>
  </si>
  <si>
    <t>2019-11-21 23:38:03.361 Unit(Unit_1).Plugin(Dut)[3788]: &lt;Info&gt; |\n)Data: (.*)(?:</t>
  </si>
  <si>
    <t>2019-11-21 23:38:03.361 Unit(Unit_1).Plugin(Dut)[3788]: &lt;Info&gt; |\n)OK";</t>
  </si>
  <si>
    <t>2019-11-21 23:38:03.361 Unit(Unit_1).Plugin(Dut)[3788]: &lt;Info&gt;         };</t>
  </si>
  <si>
    <t>2019-11-21 23:38:03.361 Unit(Unit_1).Plugin(Dut)[3788]: &lt;Info&gt;     }</t>
  </si>
  <si>
    <t>2019-11-21 23:38:03.361 Unit(Unit_1).Plugin(Dut)[3788]: &lt;Info&gt; )</t>
  </si>
  <si>
    <t>2019-11-21 23:38:03.361 Unit(Unit_1).Plugin(Dut)[3788]: &lt;Info&gt; skip commiting data</t>
  </si>
  <si>
    <t xml:space="preserve">2019-11-21 23:38:03.361 Unit(Unit_1).Plugin(Dut)[3788]: &lt;Info&gt; Raw pre-processed response from DUT: </t>
  </si>
  <si>
    <t>2019-11-21 23:38:03.362 Unit(Unit_1).Plugin(Dut)[3788]: &lt;Info&gt; Successfully completed command sendCommand (86368A54-DCC7-473F-8826-969F3555F3B7) with status 2</t>
  </si>
  <si>
    <t>2019-11-21 23:38:03.362 atlas.AppContainer.Unit(Unit_1)[3079]: &lt;Info&gt; (RUSH) ---------cmdRecv----------- {"No_Upload_PDCA":0x070000804F7400CC1100D086E18ACCCF4790BA00160045002DE0B71DFF4CE111ACBAC9BA8290E2580E39E90E3C8A4D94A7D762C25EC74B6DBC34DC58D323A5762836E3A98C1405E61E5224F93D631733C06611F7A7F21EF9B087C0512BA47533E7EF3F2547EFD9BF67DDB40E390E6975172EF5FAB495BC2A, "__regex_metadata__":{"length":311.000000, "location":1.000000, "matchedPattern":Executing SEP test lynx/lynd with a timeout of 120000000us.</t>
  </si>
  <si>
    <t>2019-11-21 23:38:03.362 atlas.AppContainer.Unit(Unit_1)[3079]: &lt;Info&gt; Data: 0x070000804F7400CC1100D086E18ACCCF4790BA00160045002DE0B71DFF4CE111ACBAC9BA8290E2580E39E90E3C8A4D94A7D762C25EC74B6DBC34DC58D323A5762836E3A98C1405E61E5224F93D631733C06611F7A7F21EF9B087C0512BA47533E7EF3F2547EFD9BF67DDB40E390E6975172EF5FAB495BC2A</t>
  </si>
  <si>
    <t>2019-11-21 23:38:03.362 atlas.AppContainer.Unit(Unit_1)[3079]: &lt;Info&gt; OK, "regex":Executing SEP test lynx\/lynd with a timeout of (.*)us\.(?:</t>
  </si>
  <si>
    <t>2019-11-21 23:38:03.362 atlas.AppContainer.Unit(Unit_1)[3079]: &lt;Info&gt; |</t>
  </si>
  <si>
    <t>2019-11-21 23:38:03.362 atlas.AppContainer.Unit(Unit_1)[3079]: &lt;Info&gt; )Data: (.*)(?:</t>
  </si>
  <si>
    <t>2019-11-21 23:38:03.362 atlas.AppContainer.Unit(Unit_1)[3079]: &lt;Info&gt; )OK}}</t>
  </si>
  <si>
    <t>2019-11-21 23:38:03.363 atlas.AppContainer.Unit(Unit_1)[3079]: &lt;Info&gt; (RUSH) ---------params----------- {"parseCommand":time sep -e lynx lyns --timeout 60000000, "skipCommit":1, "subtestname":[Diags] time sep -e lynx lyns --timeout 60000000, "testname":Set Lynx to Standby mode, "timeout":50}</t>
  </si>
  <si>
    <t>2019-11-21 23:38:03.363 Unit(Unit_1).Plugin(Dut)[3788]: &lt;Info&gt; Executing command {</t>
  </si>
  <si>
    <t>2019-11-21 23:38:03.363 Unit(Unit_1).Plugin(Dut)[3788]: &lt;Info&gt; test uuid: AD4FDBC8-9AF6-4638-9938-918869EA7969</t>
  </si>
  <si>
    <t>2019-11-21 23:38:03.363 Unit(Unit_1).Plugin(Dut)[3788]: &lt;Info&gt; command uuid: 0B31D73F-14DD-4934-B60C-2F9435714E9F</t>
  </si>
  <si>
    <t>2019-11-21 23:38:03.363 Unit(Unit_1).Plugin(Dut)[3788]: &lt;Info&gt; command: sendCommand</t>
  </si>
  <si>
    <t>2019-11-21 23:38:03.363 Unit(Unit_1).Plugin(Dut)[3788]: &lt;Info&gt; parameters: {</t>
  </si>
  <si>
    <t xml:space="preserve">2019-11-21 23:38:03.363 Unit(Unit_1).Plugin(Dut)[3788]: &lt;Info&gt; </t>
  </si>
  <si>
    <t>2019-11-21 23:38:03.363 Unit(Unit_1).Plugin(Dut)[3788]: &lt;Info&gt; }</t>
  </si>
  <si>
    <t>2019-11-21 23:38:03.363 Unit(Unit_1).Plugin(Dut)[3788]: &lt;Info&gt; limits: &lt;CTLimitSet: 0x7fcbd7c54170&gt;</t>
  </si>
  <si>
    <t>2019-11-21 23:38:03.363 Unit(Unit_1).Plugin(Dut)[3788]: &lt;Info&gt; unit: &lt;CTUnit: 0x7fcbd7c79a30&gt;</t>
  </si>
  <si>
    <t>2019-11-21 23:38:03.363 Unit(Unit_1).Plugin(Dut)[3788]: &lt;Info&gt; records: &lt;CTRecordSet: 0x7fcbd7c31580&gt;</t>
  </si>
  <si>
    <t>2019-11-21 23:38:03.363 Unit(Unit_1).Plugin(Dut)[3788]: &lt;Info&gt; timeout: 0</t>
  </si>
  <si>
    <t>2019-11-21 23:38:03.363 Unit(Unit_1).Plugin(Dut)[3788]: &lt;Info&gt; description: (null)</t>
  </si>
  <si>
    <t>2019-11-21 23:38:03.363 Unit(Unit_1).Plugin(Dut)[3788]: &lt;Info&gt; output: "(null)"</t>
  </si>
  <si>
    <t>2019-11-21 23:38:03.364 Unit(Unit_1).Plugin(Dut)[3788]: &lt;Info&gt; parameters {</t>
  </si>
  <si>
    <t>2019-11-21 23:38:03.364 Unit(Unit_1).Plugin(Dut)[3788]: &lt;Info&gt;     parseCommand = "time sep -e lynx lyns --timeout 60000000";</t>
  </si>
  <si>
    <t>2019-11-21 23:38:03.364 Unit(Unit_1).Plugin(Dut)[3788]: &lt;Info&gt;     skipCommit = 1;</t>
  </si>
  <si>
    <t>2019-11-21 23:38:03.364 Unit(Unit_1).Plugin(Dut)[3788]: &lt;Info&gt;     subtestname = "[Diags] time sep -e lynx lyns --timeout 60000000";</t>
  </si>
  <si>
    <t>2019-11-21 23:38:03.364 Unit(Unit_1).Plugin(Dut)[3788]: &lt;Info&gt;     testname = "Set Lynx to Standby mode";</t>
  </si>
  <si>
    <t>2019-11-21 23:38:03.364 Unit(Unit_1).Plugin(Dut)[3788]: &lt;Info&gt;     timeout = 50;</t>
  </si>
  <si>
    <t>2019-11-21 23:38:03.364 Unit(Unit_1).Plugin(Dut)[3788]: &lt;Info&gt; }</t>
  </si>
  <si>
    <t>2019-11-21 23:38:03.364 Unit(Unit_1).Plugin(Dut)[3788]: &lt;Info&gt; Sending command to DUT: 'time sep -e lynx lyns --timeout 60000000' with timeout: 50</t>
  </si>
  <si>
    <t xml:space="preserve">2019-11-21 23:38:03.415 Unit(Unit_1).Plugin(Dut)[3788]: &lt;Info&gt; parse response from DUT: </t>
  </si>
  <si>
    <t>2019-11-21 23:38:03.415 Unit(Unit_1).Plugin(Dut)[3788]: &lt;Info&gt; Executing SEP test lynx/lyns with a timeout of 60000000us.</t>
  </si>
  <si>
    <t>2019-11-21 23:38:03.415 Unit(Unit_1).Plugin(Dut)[3788]: &lt;Info&gt; OK</t>
  </si>
  <si>
    <t>2019-11-21 23:38:03.415 Unit(Unit_1).Plugin(Dut)[3788]: &lt;Info&gt; time: 15 ms</t>
  </si>
  <si>
    <t xml:space="preserve">2019-11-21 23:38:03.415 Unit(Unit_1).Plugin(Dut)[3788]: &lt;Info&gt; [001B2D8A:0E47002E] :-) </t>
  </si>
  <si>
    <t>2019-11-21 23:38:03.415 Unit(Unit_1).Plugin(Dut)[3788]: &lt;Info&gt; parsed output : (</t>
  </si>
  <si>
    <t>2019-11-21 23:38:03.415 Unit(Unit_1).Plugin(Dut)[3788]: &lt;Info&gt;         {</t>
  </si>
  <si>
    <t>2019-11-21 23:38:03.415 Unit(Unit_1).Plugin(Dut)[3788]: &lt;Info&gt;         "No_Upload_PDCA" = 15;</t>
  </si>
  <si>
    <t>2019-11-21 23:38:03.415 Unit(Unit_1).Plugin(Dut)[3788]: &lt;Info&gt;         "__regex_metadata__" =         {</t>
  </si>
  <si>
    <t>2019-11-21 23:38:03.415 Unit(Unit_1).Plugin(Dut)[3788]: &lt;Info&gt;             length = 73;</t>
  </si>
  <si>
    <t>2019-11-21 23:38:03.415 Unit(Unit_1).Plugin(Dut)[3788]: &lt;Info&gt;             location = 1;</t>
  </si>
  <si>
    <t>2019-11-21 23:38:03.415 Unit(Unit_1).Plugin(Dut)[3788]: &lt;Info&gt;             matchedPattern = "Executing SEP test lynx/lyns with a timeout of 60000000us.\nOK\ntime: 15 ms";</t>
  </si>
  <si>
    <t>2019-11-21 23:38:03.415 Unit(Unit_1).Plugin(Dut)[3788]: &lt;Info&gt;             regex = "Executing SEP test lynx\\/lyns with a timeout of (.*)us\\.(?:</t>
  </si>
  <si>
    <t>2019-11-21 23:38:03.415 Unit(Unit_1).Plugin(Dut)[3788]: &lt;Info&gt; \n|</t>
  </si>
  <si>
    <t>2019-11-21 23:38:03.415 Unit(Unit_1).Plugin(Dut)[3788]: &lt;Info&gt; |\n)OK(?:</t>
  </si>
  <si>
    <t>2019-11-21 23:38:03.415 Unit(Unit_1).Plugin(Dut)[3788]: &lt;Info&gt; |\n)time: (.*) ms";</t>
  </si>
  <si>
    <t>2019-11-21 23:38:03.415 Unit(Unit_1).Plugin(Dut)[3788]: &lt;Info&gt;         };</t>
  </si>
  <si>
    <t>2019-11-21 23:38:03.415 Unit(Unit_1).Plugin(Dut)[3788]: &lt;Info&gt;     }</t>
  </si>
  <si>
    <t>2019-11-21 23:38:03.415 Unit(Unit_1).Plugin(Dut)[3788]: &lt;Info&gt; )</t>
  </si>
  <si>
    <t>2019-11-21 23:38:03.415 Unit(Unit_1).Plugin(Dut)[3788]: &lt;Info&gt; skip commiting data</t>
  </si>
  <si>
    <t xml:space="preserve">2019-11-21 23:38:03.415 Unit(Unit_1).Plugin(Dut)[3788]: &lt;Info&gt; Raw pre-processed response from DUT: </t>
  </si>
  <si>
    <t>2019-11-21 23:38:03.415 Unit(Unit_1).Plugin(Dut)[3788]: &lt;Info&gt; Successfully completed command sendCommand (0B31D73F-14DD-4934-B60C-2F9435714E9F) with status 2</t>
  </si>
  <si>
    <t>2019-11-21 23:38:03.416 atlas.AppContainer.Unit(Unit_1)[3079]: &lt;Info&gt; (RUSH) ---------cmdRecv----------- {"No_Upload_PDCA":15, "__regex_metadata__":{"length":73.000000, "location":1.000000, "matchedPattern":Executing SEP test lynx/lyns with a timeout of 60000000us.</t>
  </si>
  <si>
    <t>2019-11-21 23:38:03.416 atlas.AppContainer.Unit(Unit_1)[3079]: &lt;Info&gt; OK</t>
  </si>
  <si>
    <t>2019-11-21 23:38:03.416 atlas.AppContainer.Unit(Unit_1)[3079]: &lt;Info&gt; time: 15 ms, "regex":Executing SEP test lynx\/lyns with a timeout of (.*)us\.(?:</t>
  </si>
  <si>
    <t>2019-11-21 23:38:03.416 atlas.AppContainer.Unit(Unit_1)[3079]: &lt;Info&gt; |</t>
  </si>
  <si>
    <t>2019-11-21 23:38:03.416 atlas.AppContainer.Unit(Unit_1)[3079]: &lt;Info&gt; )OK(?:</t>
  </si>
  <si>
    <t>2019-11-21 23:38:03.416 atlas.AppContainer.Unit(Unit_1)[3079]: &lt;Info&gt; )time: (.*) ms}}</t>
  </si>
  <si>
    <t>2019-11-21 23:38:03.416 atlas.AppContainer.Unit(Unit_1)[3079]: &lt;Info&gt; (RUSH) ---------params----------- {"parseCommand":pmuadc --read ibuck3 --avg 100, "skipCommit":1, "subtestname":[Diags] pmuadc --read ibuck3 --avg 100, "testname":buck3 current from PMU ADC, "timeout":50}</t>
  </si>
  <si>
    <t>2019-11-21 23:38:03.417 Unit(Unit_1).Plugin(Dut)[3788]: &lt;Info&gt; Executing command {</t>
  </si>
  <si>
    <t>2019-11-21 23:38:03.417 Unit(Unit_1).Plugin(Dut)[3788]: &lt;Info&gt; test uuid: AD4FDBC8-9AF6-4638-9938-918869EA7969</t>
  </si>
  <si>
    <t>2019-11-21 23:38:03.417 Unit(Unit_1).Plugin(Dut)[3788]: &lt;Info&gt; command uuid: F7EA3CF8-CEA1-4801-9C67-4B49E43F2493</t>
  </si>
  <si>
    <t>2019-11-21 23:38:03.417 Unit(Unit_1).Plugin(Dut)[3788]: &lt;Info&gt; command: sendCommand</t>
  </si>
  <si>
    <t>2019-11-21 23:38:03.417 Unit(Unit_1).Plugin(Dut)[3788]: &lt;Info&gt; parameters: {</t>
  </si>
  <si>
    <t xml:space="preserve">2019-11-21 23:38:03.417 Unit(Unit_1).Plugin(Dut)[3788]: &lt;Info&gt; </t>
  </si>
  <si>
    <t>2019-11-21 23:38:03.417 Unit(Unit_1).Plugin(Dut)[3788]: &lt;Info&gt; }</t>
  </si>
  <si>
    <t>2019-11-21 23:38:03.417 Unit(Unit_1).Plugin(Dut)[3788]: &lt;Info&gt; limits: &lt;CTLimitSet: 0x7fcbd7e1dce0&gt;</t>
  </si>
  <si>
    <t>2019-11-21 23:38:03.417 Unit(Unit_1).Plugin(Dut)[3788]: &lt;Info&gt; unit: &lt;CTUnit: 0x7fcbd7e61d00&gt;</t>
  </si>
  <si>
    <t>2019-11-21 23:38:03.417 Unit(Unit_1).Plugin(Dut)[3788]: &lt;Info&gt; records: &lt;CTRecordSet: 0x7fcbd7e23aa0&gt;</t>
  </si>
  <si>
    <t>2019-11-21 23:38:03.417 Unit(Unit_1).Plugin(Dut)[3788]: &lt;Info&gt; timeout: 0</t>
  </si>
  <si>
    <t>2019-11-21 23:38:03.417 Unit(Unit_1).Plugin(Dut)[3788]: &lt;Info&gt; description: (null)</t>
  </si>
  <si>
    <t>2019-11-21 23:38:03.417 Unit(Unit_1).Plugin(Dut)[3788]: &lt;Info&gt; output: "(null)"</t>
  </si>
  <si>
    <t>2019-11-21 23:38:03.417 Unit(Unit_1).Plugin(Dut)[3788]: &lt;Info&gt; parameters {</t>
  </si>
  <si>
    <t>2019-11-21 23:38:03.417 Unit(Unit_1).Plugin(Dut)[3788]: &lt;Info&gt;     parseCommand = "pmuadc --read ibuck3 --avg 100";</t>
  </si>
  <si>
    <t>2019-11-21 23:38:03.417 Unit(Unit_1).Plugin(Dut)[3788]: &lt;Info&gt;     skipCommit = 1;</t>
  </si>
  <si>
    <t>2019-11-21 23:38:03.417 Unit(Unit_1).Plugin(Dut)[3788]: &lt;Info&gt;     subtestname = "[Diags] pmuadc --read ibuck3 --avg 100";</t>
  </si>
  <si>
    <t>2019-11-21 23:38:03.417 Unit(Unit_1).Plugin(Dut)[3788]: &lt;Info&gt;     testname = "buck3 current from PMU ADC";</t>
  </si>
  <si>
    <t>2019-11-21 23:38:03.417 Unit(Unit_1).Plugin(Dut)[3788]: &lt;Info&gt;     timeout = 50;</t>
  </si>
  <si>
    <t>2019-11-21 23:38:03.417 Unit(Unit_1).Plugin(Dut)[3788]: &lt;Info&gt; Sending command to DUT: 'pmuadc --read ibuck3 --avg 100' with timeout: 50</t>
  </si>
  <si>
    <t xml:space="preserve">2019-11-21 23:38:03.558 Unit(Unit_1).Plugin(Dut)[3788]: &lt;Info&gt; parse response from DUT: </t>
  </si>
  <si>
    <t>2019-11-21 23:38:03.558 Unit(Unit_1).Plugin(Dut)[3788]: &lt;Info&gt; PMU ADC test</t>
  </si>
  <si>
    <t>2019-11-21 23:38:03.558 Unit(Unit_1).Plugin(Dut)[3788]: &lt;Info&gt; ADC Channel ibuck3: 8.8879 mA</t>
  </si>
  <si>
    <t xml:space="preserve">2019-11-21 23:38:03.558 Unit(Unit_1).Plugin(Dut)[3788]: &lt;Info&gt; [001B2D8A:0E47002E] :-) </t>
  </si>
  <si>
    <t>2019-11-21 23:38:03.559 Unit(Unit_1).Plugin(Dut)[3788]: &lt;Info&gt; parsed output : (</t>
  </si>
  <si>
    <t>2019-11-21 23:38:03.559 Unit(Unit_1).Plugin(Dut)[3788]: &lt;Info&gt;         {</t>
  </si>
  <si>
    <t>2019-11-21 23:38:03.559 Unit(Unit_1).Plugin(Dut)[3788]: &lt;Info&gt;         "LYNX_IBUCK3_STANDBY" = "8.8879";</t>
  </si>
  <si>
    <t>2019-11-21 23:38:03.559 Unit(Unit_1).Plugin(Dut)[3788]: &lt;Info&gt;         "__regex_metadata__" =         {</t>
  </si>
  <si>
    <t>2019-11-21 23:38:03.559 Unit(Unit_1).Plugin(Dut)[3788]: &lt;Info&gt;             length = 42;</t>
  </si>
  <si>
    <t>2019-11-21 23:38:03.559 Unit(Unit_1).Plugin(Dut)[3788]: &lt;Info&gt;             location = 1;</t>
  </si>
  <si>
    <t>2019-11-21 23:38:03.559 Unit(Unit_1).Plugin(Dut)[3788]: &lt;Info&gt;             matchedPattern = "PMU ADC test\nADC Channel ibuck3: 8.8879 mA";</t>
  </si>
  <si>
    <t>2019-11-21 23:38:03.559 Unit(Unit_1).Plugin(Dut)[3788]: &lt;Info&gt;             regex = "PMU ADC test(?:</t>
  </si>
  <si>
    <t>2019-11-21 23:38:03.559 Unit(Unit_1).Plugin(Dut)[3788]: &lt;Info&gt; \n|</t>
  </si>
  <si>
    <t>2019-11-21 23:38:03.559 Unit(Unit_1).Plugin(Dut)[3788]: &lt;Info&gt; |\n)ADC Channel ibuck3: (.*) mA";</t>
  </si>
  <si>
    <t>2019-11-21 23:38:03.559 Unit(Unit_1).Plugin(Dut)[3788]: &lt;Info&gt;         };</t>
  </si>
  <si>
    <t>2019-11-21 23:38:03.559 Unit(Unit_1).Plugin(Dut)[3788]: &lt;Info&gt;     }</t>
  </si>
  <si>
    <t>2019-11-21 23:38:03.559 Unit(Unit_1).Plugin(Dut)[3788]: &lt;Info&gt; )</t>
  </si>
  <si>
    <t>2019-11-21 23:38:03.559 Unit(Unit_1).Plugin(Dut)[3788]: &lt;Info&gt; skip commiting data</t>
  </si>
  <si>
    <t xml:space="preserve">2019-11-21 23:38:03.559 Unit(Unit_1).Plugin(Dut)[3788]: &lt;Info&gt; Raw pre-processed response from DUT: </t>
  </si>
  <si>
    <t>2019-11-21 23:38:03.559 Unit(Unit_1).Plugin(Dut)[3788]: &lt;Info&gt; PMU ADC test</t>
  </si>
  <si>
    <t>2019-11-21 23:38:03.559 Unit(Unit_1).Plugin(Dut)[3788]: &lt;Info&gt; ADC Channel ibuck3: 8.8879 mA</t>
  </si>
  <si>
    <t xml:space="preserve">2019-11-21 23:38:03.559 Unit(Unit_1).Plugin(Dut)[3788]: &lt;Info&gt; [001B2D8A:0E47002E] :-) </t>
  </si>
  <si>
    <t>2019-11-21 23:38:03.559 Unit(Unit_1).Plugin(Dut)[3788]: &lt;Info&gt; Successfully completed command sendCommand (F7EA3CF8-CEA1-4801-9C67-4B49E43F2493) with status 2</t>
  </si>
  <si>
    <t>2019-11-21 23:38:03.560 atlas.AppContainer.Unit(Unit_1)[3079]: &lt;Info&gt; (RUSH) ---------cmdRecv----------- {"LYNX_IBUCK3_STANDBY":8.8879, "__regex_metadata__":{"length":42.000000, "location":1.000000, "matchedPattern":PMU ADC test</t>
  </si>
  <si>
    <t>2019-11-21 23:38:03.560 atlas.AppContainer.Unit(Unit_1)[3079]: &lt;Info&gt; ADC Channel ibuck3: 8.8879 mA, "regex":PMU ADC test(?:</t>
  </si>
  <si>
    <t>2019-11-21 23:38:03.560 atlas.AppContainer.Unit(Unit_1)[3079]: &lt;Info&gt; |</t>
  </si>
  <si>
    <t>2019-11-21 23:38:03.560 atlas.AppContainer.Unit(Unit_1)[3079]: &lt;Info&gt; )ADC Channel ibuck3: (.*) mA}}</t>
  </si>
  <si>
    <t>2019-11-21 23:38:03.561 Unit(Unit_1).Plugin(DRCB)[3795]: &lt;Info&gt; Test finished event for 28. LYNX_TEST</t>
  </si>
  <si>
    <t>2019-11-21 23:38:03.563 atlas.AppContainer.Unit(Unit_1)[3079]: &lt;Info&gt; (RUSH) ---------params----------- {"parseCommand":socgpio --port 1 --pin 95 --input --nopull; socgpio --port 1 --pin 86 --input --nopull, "skipCommit":1, "subtestname":[Diags] socgpio --port 1 --pin 95 --input --nopull; socgpio --port 1 --pin 86 --input --nopull, "testname":Set SYSTEM_TO_PMU_REQUEST_PWM to low, "timeout":50}</t>
  </si>
  <si>
    <t>2019-11-21 23:38:03.563 Unit(Unit_1).Plugin(DRCB)[3795]: &lt;Info&gt; Warning units (null) length 0 send don't add empty units</t>
  </si>
  <si>
    <t>2019-11-21 23:38:03.564 Unit(Unit_1).Plugin(Dut)[3788]: &lt;Info&gt; Executing command {</t>
  </si>
  <si>
    <t>2019-11-21 23:38:03.564 Unit(Unit_1).Plugin(Dut)[3788]: &lt;Info&gt; test uuid: 5C4E8A83-F618-4B0C-BEDD-CC7B5FB665AF</t>
  </si>
  <si>
    <t>2019-11-21 23:38:03.564 Unit(Unit_1).Plugin(Dut)[3788]: &lt;Info&gt; command uuid: 23EBF5D1-1C65-41A9-9160-63DF157A52EC</t>
  </si>
  <si>
    <t>2019-11-21 23:38:03.564 Unit(Unit_1).Plugin(Dut)[3788]: &lt;Info&gt; command: sendCommand</t>
  </si>
  <si>
    <t>2019-11-21 23:38:03.564 Unit(Unit_1).Plugin(Dut)[3788]: &lt;Info&gt; parameters: {</t>
  </si>
  <si>
    <t xml:space="preserve">2019-11-21 23:38:03.564 Unit(Unit_1).Plugin(Dut)[3788]: &lt;Info&gt; </t>
  </si>
  <si>
    <t>2019-11-21 23:38:03.564 Unit(Unit_1).Plugin(Dut)[3788]: &lt;Info&gt; }</t>
  </si>
  <si>
    <t>2019-11-21 23:38:03.564 Unit(Unit_1).Plugin(Dut)[3788]: &lt;Info&gt; limits: &lt;CTLimitSet: 0x7fcbd7f20a50&gt;</t>
  </si>
  <si>
    <t>2019-11-21 23:38:03.564 Unit(Unit_1).Plugin(Dut)[3788]: &lt;Info&gt; unit: &lt;CTUnit: 0x7fcbd7f00cc0&gt;</t>
  </si>
  <si>
    <t>2019-11-21 23:38:03.564 Unit(Unit_1).Plugin(Dut)[3788]: &lt;Info&gt; records: &lt;CTRecordSet: 0x7fcbd7f05450&gt;</t>
  </si>
  <si>
    <t>2019-11-21 23:38:03.564 Unit(Unit_1).Plugin(Dut)[3788]: &lt;Info&gt; timeout: 0</t>
  </si>
  <si>
    <t>2019-11-21 23:38:03.564 Unit(Unit_1).Plugin(Dut)[3788]: &lt;Info&gt; description: (null)</t>
  </si>
  <si>
    <t>2019-11-21 23:38:03.564 Unit(Unit_1).Plugin(Dut)[3788]: &lt;Info&gt; output: "(null)"</t>
  </si>
  <si>
    <t>2019-11-21 23:38:03.564 Unit(Unit_1).Plugin(Dut)[3788]: &lt;Info&gt; parameters {</t>
  </si>
  <si>
    <t>2019-11-21 23:38:03.564 Unit(Unit_1).Plugin(Dut)[3788]: &lt;Info&gt;     parseCommand = "socgpio --port 1 --pin 95 --input --nopull; socgpio --port 1 --pin 86 --input --nopull";</t>
  </si>
  <si>
    <t>2019-11-21 23:38:03.564 Unit(Unit_1).Plugin(Dut)[3788]: &lt;Info&gt;     skipCommit = 1;</t>
  </si>
  <si>
    <t>2019-11-21 23:38:03.564 Unit(Unit_1).Plugin(Dut)[3788]: &lt;Info&gt;     subtestname = "[Diags] socgpio --port 1 --pin 95 --input --nopull; socgpio --port 1 --pin 86 --input --nopull";</t>
  </si>
  <si>
    <t>2019-11-21 23:38:03.564 Unit(Unit_1).Plugin(Dut)[3788]: &lt;Info&gt;     testname = "Set SYSTEM_TO_PMU_REQUEST_PWM to low";</t>
  </si>
  <si>
    <t>2019-11-21 23:38:03.564 Unit(Unit_1).Plugin(Dut)[3788]: &lt;Info&gt;     timeout = 50;</t>
  </si>
  <si>
    <t>2019-11-21 23:38:03.564 Unit(Unit_1).Plugin(Dut)[3788]: &lt;Info&gt; Sending command to DUT: 'socgpio --port 1 --pin 95 --input --nopull; socgpio --port 1 --pin 86 --input --nopull' with timeout: 50</t>
  </si>
  <si>
    <t xml:space="preserve">2019-11-21 23:38:03.609 Unit(Unit_1).Plugin(Dut)[3788]: &lt;Info&gt; parse response from DUT: </t>
  </si>
  <si>
    <t>2019-11-21 23:38:03.609 Unit(Unit_1).Plugin(Dut)[3788]: &lt;Info&gt; SoC GPIO[1,95] = 0</t>
  </si>
  <si>
    <t>2019-11-21 23:38:03.609 Unit(Unit_1).Plugin(Dut)[3788]: &lt;Info&gt; OK</t>
  </si>
  <si>
    <t>2019-11-21 23:38:03.609 Unit(Unit_1).Plugin(Dut)[3788]: &lt;Info&gt; SoC GPIO[1,86] = 0</t>
  </si>
  <si>
    <t xml:space="preserve">2019-11-21 23:38:03.609 Unit(Unit_1).Plugin(Dut)[3788]: &lt;Info&gt; [001B2D8A:0E47002E] :-) </t>
  </si>
  <si>
    <t>2019-11-21 23:38:03.610 Unit(Unit_1).Plugin(Dut)[3788]: &lt;Info&gt; parsed output : (</t>
  </si>
  <si>
    <t>2019-11-21 23:38:03.610 Unit(Unit_1).Plugin(Dut)[3788]: &lt;Info&gt;         {</t>
  </si>
  <si>
    <t>2019-11-21 23:38:03.610 Unit(Unit_1).Plugin(Dut)[3788]: &lt;Info&gt;         "No_Upload_PDCA" = 0;</t>
  </si>
  <si>
    <t>2019-11-21 23:38:03.610 Unit(Unit_1).Plugin(Dut)[3788]: &lt;Info&gt;         "__regex_metadata__" =         {</t>
  </si>
  <si>
    <t>2019-11-21 23:38:03.610 Unit(Unit_1).Plugin(Dut)[3788]: &lt;Info&gt;             length = 43;</t>
  </si>
  <si>
    <t>2019-11-21 23:38:03.610 Unit(Unit_1).Plugin(Dut)[3788]: &lt;Info&gt;             location = 1;</t>
  </si>
  <si>
    <t>2019-11-21 23:38:03.610 Unit(Unit_1).Plugin(Dut)[3788]: &lt;Info&gt;             matchedPattern = "SoC GPIO[1,95] = 0\nOK\nSoC GPIO[1,86] = 0\nOK";</t>
  </si>
  <si>
    <t>2019-11-21 23:38:03.610 Unit(Unit_1).Plugin(Dut)[3788]: &lt;Info&gt;             regex = "SoC GPIO\\[1,95] = (.*)(?:</t>
  </si>
  <si>
    <t>2019-11-21 23:38:03.610 Unit(Unit_1).Plugin(Dut)[3788]: &lt;Info&gt; \n|</t>
  </si>
  <si>
    <t>2019-11-21 23:38:03.610 Unit(Unit_1).Plugin(Dut)[3788]: &lt;Info&gt; |\n)OK(?:</t>
  </si>
  <si>
    <t>2019-11-21 23:38:03.610 Unit(Unit_1).Plugin(Dut)[3788]: &lt;Info&gt; |\n)SoC GPIO\\[1,86] = (.*)(?:</t>
  </si>
  <si>
    <t>2019-11-21 23:38:03.610 Unit(Unit_1).Plugin(Dut)[3788]: &lt;Info&gt; |\n)OK";</t>
  </si>
  <si>
    <t>2019-11-21 23:38:03.610 Unit(Unit_1).Plugin(Dut)[3788]: &lt;Info&gt;         };</t>
  </si>
  <si>
    <t>2019-11-21 23:38:03.610 Unit(Unit_1).Plugin(Dut)[3788]: &lt;Info&gt;     }</t>
  </si>
  <si>
    <t>2019-11-21 23:38:03.610 Unit(Unit_1).Plugin(Dut)[3788]: &lt;Info&gt; )</t>
  </si>
  <si>
    <t>2019-11-21 23:38:03.610 Unit(Unit_1).Plugin(Dut)[3788]: &lt;Info&gt; skip commiting data</t>
  </si>
  <si>
    <t xml:space="preserve">2019-11-21 23:38:03.610 Unit(Unit_1).Plugin(Dut)[3788]: &lt;Info&gt; Raw pre-processed response from DUT: </t>
  </si>
  <si>
    <t>2019-11-21 23:38:03.610 Unit(Unit_1).Plugin(Dut)[3788]: &lt;Info&gt; SoC GPIO[1,95] = 0</t>
  </si>
  <si>
    <t>2019-11-21 23:38:03.610 Unit(Unit_1).Plugin(Dut)[3788]: &lt;Info&gt; OK</t>
  </si>
  <si>
    <t>2019-11-21 23:38:03.610 Unit(Unit_1).Plugin(Dut)[3788]: &lt;Info&gt; SoC GPIO[1,86] = 0</t>
  </si>
  <si>
    <t xml:space="preserve">2019-11-21 23:38:03.610 Unit(Unit_1).Plugin(Dut)[3788]: &lt;Info&gt; [001B2D8A:0E47002E] :-) </t>
  </si>
  <si>
    <t>2019-11-21 23:38:03.610 Unit(Unit_1).Plugin(Dut)[3788]: &lt;Info&gt; Successfully completed command sendCommand (23EBF5D1-1C65-41A9-9160-63DF157A52EC) with status 2</t>
  </si>
  <si>
    <t>2019-11-21 23:38:03.611 atlas.AppContainer.Unit(Unit_1)[3079]: &lt;Info&gt; (RUSH) ---------cmdRecv----------- {"No_Upload_PDCA":0, "__regex_metadata__":{"length":43.000000, "location":1.000000, "matchedPattern":SoC GPIO[1,95] = 0</t>
  </si>
  <si>
    <t>2019-11-21 23:38:03.611 atlas.AppContainer.Unit(Unit_1)[3079]: &lt;Info&gt; OK</t>
  </si>
  <si>
    <t>2019-11-21 23:38:03.611 atlas.AppContainer.Unit(Unit_1)[3079]: &lt;Info&gt; SoC GPIO[1,86] = 0</t>
  </si>
  <si>
    <t>2019-11-21 23:38:03.611 atlas.AppContainer.Unit(Unit_1)[3079]: &lt;Info&gt; OK, "regex":SoC GPIO\[1,95] = (.*)(?:</t>
  </si>
  <si>
    <t>2019-11-21 23:38:03.611 atlas.AppContainer.Unit(Unit_1)[3079]: &lt;Info&gt; |</t>
  </si>
  <si>
    <t>2019-11-21 23:38:03.611 atlas.AppContainer.Unit(Unit_1)[3079]: &lt;Info&gt; )OK(?:</t>
  </si>
  <si>
    <t>2019-11-21 23:38:03.611 atlas.AppContainer.Unit(Unit_1)[3079]: &lt;Info&gt; )SoC GPIO\[1,86] = (.*)(?:</t>
  </si>
  <si>
    <t>2019-11-21 23:38:03.611 atlas.AppContainer.Unit(Unit_1)[3079]: &lt;Info&gt; )OK}}</t>
  </si>
  <si>
    <t>2019-11-21 23:38:03.611 Unit(Unit_1).Plugin(DRCB)[3795]: &lt;Info&gt; Test finished event for 29. SET_BUBO_PFM</t>
  </si>
  <si>
    <t>2019-11-21 23:38:03.613 atlas.AppContainer.Unit(Unit_1)[3079]: &lt;Info&gt; (RUSH) ---------params----------- {"parseCommand":sensor --sel accel,gyro --init, "skipCommit":1, "subtestname":[Diags] sensor --sel accel,gyro --init, "testname":Init IMU, "timeout":50}</t>
  </si>
  <si>
    <t>2019-11-21 23:38:03.613 Unit(Unit_1).Plugin(Dut)[3788]: &lt;Info&gt; Executing command {</t>
  </si>
  <si>
    <t>2019-11-21 23:38:03.613 Unit(Unit_1).Plugin(Dut)[3788]: &lt;Info&gt; test uuid: 29A1D4D4-513D-4082-8A9C-3609F5D727E6</t>
  </si>
  <si>
    <t>2019-11-21 23:38:03.613 Unit(Unit_1).Plugin(Dut)[3788]: &lt;Info&gt; command uuid: 769ABF73-E33A-4E19-A769-B6EB7C289F55</t>
  </si>
  <si>
    <t>2019-11-21 23:38:03.613 Unit(Unit_1).Plugin(Dut)[3788]: &lt;Info&gt; command: sendCommand</t>
  </si>
  <si>
    <t>2019-11-21 23:38:03.613 Unit(Unit_1).Plugin(Dut)[3788]: &lt;Info&gt; parameters: {</t>
  </si>
  <si>
    <t xml:space="preserve">2019-11-21 23:38:03.613 Unit(Unit_1).Plugin(Dut)[3788]: &lt;Info&gt; </t>
  </si>
  <si>
    <t>2019-11-21 23:38:03.613 Unit(Unit_1).Plugin(Dut)[3788]: &lt;Info&gt; }</t>
  </si>
  <si>
    <t>2019-11-21 23:38:03.613 Unit(Unit_1).Plugin(Dut)[3788]: &lt;Info&gt; limits: &lt;CTLimitSet: 0x7fcbd7c7ef90&gt;</t>
  </si>
  <si>
    <t>2019-11-21 23:38:03.613 Unit(Unit_1).Plugin(Dut)[3788]: &lt;Info&gt; unit: &lt;CTUnit: 0x7fcbd7c48ad0&gt;</t>
  </si>
  <si>
    <t>2019-11-21 23:38:03.613 Unit(Unit_1).Plugin(Dut)[3788]: &lt;Info&gt; records: &lt;CTRecordSet: 0x7fcbd7c433d0&gt;</t>
  </si>
  <si>
    <t>2019-11-21 23:38:03.613 Unit(Unit_1).Plugin(Dut)[3788]: &lt;Info&gt; timeout: 0</t>
  </si>
  <si>
    <t>2019-11-21 23:38:03.613 Unit(Unit_1).Plugin(Dut)[3788]: &lt;Info&gt; description: (null)</t>
  </si>
  <si>
    <t>2019-11-21 23:38:03.613 Unit(Unit_1).Plugin(Dut)[3788]: &lt;Info&gt; output: "(null)"</t>
  </si>
  <si>
    <t>2019-11-21 23:38:03.614 Unit(Unit_1).Plugin(Dut)[3788]: &lt;Info&gt; parameters {</t>
  </si>
  <si>
    <t>2019-11-21 23:38:03.614 Unit(Unit_1).Plugin(Dut)[3788]: &lt;Info&gt;     parseCommand = "sensor --sel accel,gyro --init";</t>
  </si>
  <si>
    <t>2019-11-21 23:38:03.614 Unit(Unit_1).Plugin(Dut)[3788]: &lt;Info&gt;     skipCommit = 1;</t>
  </si>
  <si>
    <t>2019-11-21 23:38:03.614 Unit(Unit_1).Plugin(Dut)[3788]: &lt;Info&gt;     subtestname = "[Diags] sensor --sel accel,gyro --init";</t>
  </si>
  <si>
    <t>2019-11-21 23:38:03.614 Unit(Unit_1).Plugin(Dut)[3788]: &lt;Info&gt;     testname = "Init IMU";</t>
  </si>
  <si>
    <t>2019-11-21 23:38:03.614 Unit(Unit_1).Plugin(Dut)[3788]: &lt;Info&gt;     timeout = 50;</t>
  </si>
  <si>
    <t>2019-11-21 23:38:03.614 Unit(Unit_1).Plugin(Dut)[3788]: &lt;Info&gt; }</t>
  </si>
  <si>
    <t>2019-11-21 23:38:03.614 Unit(Unit_1).Plugin(Dut)[3788]: &lt;Info&gt; Sending command to DUT: 'sensor --sel accel,gyro --init' with timeout: 50</t>
  </si>
  <si>
    <t xml:space="preserve">2019-11-21 23:38:03.924 Unit(Unit_1).Plugin(Dut)[3788]: &lt;Info&gt; parse response from DUT: </t>
  </si>
  <si>
    <t>2019-11-21 23:38:03.924 Unit(Unit_1).Plugin(Dut)[3788]: &lt;Info&gt; Turning off power to 'accel' sensor...</t>
  </si>
  <si>
    <t>2019-11-21 23:38:03.924 Unit(Unit_1).Plugin(Dut)[3788]: &lt;Info&gt; Turning on power to 'accel' sensor...</t>
  </si>
  <si>
    <t>2019-11-21 23:38:03.924 Unit(Unit_1).Plugin(Dut)[3788]: &lt;Info&gt; Resetting 'accel' sensor...</t>
  </si>
  <si>
    <t>2019-11-21 23:38:03.924 Unit(Unit_1).Plugin(Dut)[3788]: &lt;Info&gt; Turning off power to 'gyro' sensor...</t>
  </si>
  <si>
    <t>2019-11-21 23:38:03.924 Unit(Unit_1).Plugin(Dut)[3788]: &lt;Info&gt; Turning on power to 'gyro' sensor...</t>
  </si>
  <si>
    <t>2019-11-21 23:38:03.924 Unit(Unit_1).Plugin(Dut)[3788]: &lt;Info&gt; Resetting 'gyro' sensor...</t>
  </si>
  <si>
    <t>2019-11-21 23:38:03.924 Unit(Unit_1).Plugin(Dut)[3788]: &lt;Info&gt; OK</t>
  </si>
  <si>
    <t xml:space="preserve">2019-11-21 23:38:03.924 Unit(Unit_1).Plugin(Dut)[3788]: &lt;Info&gt; [001B2D8A:0E47002E] :-) </t>
  </si>
  <si>
    <t>2019-11-21 23:38:03.924 Unit(Unit_1).Plugin(Dut)[3788]: &lt;Info&gt; parsed output : (</t>
  </si>
  <si>
    <t>2019-11-21 23:38:03.924 Unit(Unit_1).Plugin(Dut)[3788]: &lt;Info&gt;         {</t>
  </si>
  <si>
    <t>2019-11-21 23:38:03.924 Unit(Unit_1).Plugin(Dut)[3788]: &lt;Info&gt;         "IMU_INIT_STATUS" = OK;</t>
  </si>
  <si>
    <t>2019-11-21 23:38:03.924 Unit(Unit_1).Plugin(Dut)[3788]: &lt;Info&gt;         "__regex_metadata__" =         {</t>
  </si>
  <si>
    <t>2019-11-21 23:38:03.924 Unit(Unit_1).Plugin(Dut)[3788]: &lt;Info&gt;             length = 209;</t>
  </si>
  <si>
    <t>2019-11-21 23:38:03.924 Unit(Unit_1).Plugin(Dut)[3788]: &lt;Info&gt;             location = 1;</t>
  </si>
  <si>
    <t>2019-11-21 23:38:03.924 Unit(Unit_1).Plugin(Dut)[3788]: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</si>
  <si>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23:38:03.924 Unit(Unit_1).Plugin(Dut)[3788]: &lt;Info&gt;             regex = "Turning off power to 'accel' sensor\\.\\.\\.(?:</t>
  </si>
  <si>
    <t>2019-11-21 23:38:03.924 Unit(Unit_1).Plugin(Dut)[3788]: &lt;Info&gt; \n|</t>
  </si>
  <si>
    <t>2019-11-21 23:38:03.924 Unit(Unit_1).Plugin(Dut)[3788]: &lt;Info&gt; |\n)Turning on power to 'accel' sensor\\.\\.\\.(?:</t>
  </si>
  <si>
    <t>2019-11-21 23:38:03.924 Unit(Unit_1).Plugin(Dut)[3788]: &lt;Info&gt; |\n)Resetting 'accel' sensor\\.\\.\\.(?:</t>
  </si>
  <si>
    <t>2019-11-21 23:38:03.924 Unit(Unit_1).Plugin(Dut)[3788]: &lt;Info&gt; |\n)Turning off power to 'gyro' sensor\\.\\.\\.(?:</t>
  </si>
  <si>
    <t>2019-11-21 23:38:03.924 Unit(Unit_1).Plugin(Dut)[3788]: &lt;Info&gt; |\n)Turning on power to 'gyro' sensor\\.\\.\\.(?:</t>
  </si>
  <si>
    <t>2019-11-21 23:38:03.924 Unit(Unit_1).Plugin(Dut)[3788]: &lt;Info&gt; |\n)Resetting 'gyro' sensor\\.\\.\\.(?:</t>
  </si>
  <si>
    <t>2019-11-21 23:38:03.924 Unit(Unit_1).Plugin(Dut)[3788]: &lt;Info&gt; |\n)((OK))";</t>
  </si>
  <si>
    <t>2019-11-21 23:38:03.924 Unit(Unit_1).Plugin(Dut)[3788]: &lt;Info&gt;         };</t>
  </si>
  <si>
    <t>2019-11-21 23:38:03.924 Unit(Unit_1).Plugin(Dut)[3788]: &lt;Info&gt;     }</t>
  </si>
  <si>
    <t>2019-11-21 23:38:03.924 Unit(Unit_1).Plugin(Dut)[3788]: &lt;Info&gt; )</t>
  </si>
  <si>
    <t>2019-11-21 23:38:03.924 Unit(Unit_1).Plugin(Dut)[3788]: &lt;Info&gt; skip commiting data</t>
  </si>
  <si>
    <t xml:space="preserve">2019-11-21 23:38:03.924 Unit(Unit_1).Plugin(Dut)[3788]: &lt;Info&gt; Raw pre-processed response from DUT: </t>
  </si>
  <si>
    <t>2019-11-21 23:38:03.925 Unit(Unit_1).Plugin(Dut)[3788]: &lt;Info&gt; Successfully completed command sendCommand (769ABF73-E33A-4E19-A769-B6EB7C289F55) with status 2</t>
  </si>
  <si>
    <t>2019-11-21 23:38:03.925 atlas.AppContainer.Unit(Unit_1)[3079]: &lt;Info&gt; (RUSH) ---------cmdRecv----------- {"IMU_INIT_STATUS":OK, "__regex_metadata__":{"length":209.000000, "location":1.000000, "matchedPattern":Turning off power to 'accel' sensor...</t>
  </si>
  <si>
    <t>2019-11-21 23:38:03.925 atlas.AppContainer.Unit(Unit_1)[3079]: &lt;Info&gt; Turning on power to 'accel' sensor...</t>
  </si>
  <si>
    <t>2019-11-21 23:38:03.925 atlas.AppContainer.Unit(Unit_1)[3079]: &lt;Info&gt; Resetting 'accel' sensor...</t>
  </si>
  <si>
    <t>2019-11-21 23:38:03.925 atlas.AppContainer.Unit(Unit_1)[3079]: &lt;Info&gt; Turning off power to 'gyro' sensor...</t>
  </si>
  <si>
    <t>2019-11-21 23:38:03.925 atlas.AppContainer.Unit(Unit_1)[3079]: &lt;Info&gt; Turning on power to 'gyro' sensor...</t>
  </si>
  <si>
    <t>2019-11-21 23:38:03.925 atlas.AppContainer.Unit(Unit_1)[3079]: &lt;Info&gt; Resetting 'gyro' sensor...</t>
  </si>
  <si>
    <t>2019-11-21 23:38:03.925 atlas.AppContainer.Unit(Unit_1)[3079]: &lt;Info&gt; OK, "regex":Turning off power to 'accel' sensor\.\.\.(?:</t>
  </si>
  <si>
    <t>2019-11-21 23:38:03.925 atlas.AppContainer.Unit(Unit_1)[3079]: &lt;Info&gt; |</t>
  </si>
  <si>
    <t>2019-11-21 23:38:03.925 atlas.AppContainer.Unit(Unit_1)[3079]: &lt;Info&gt; )Turning on power to 'accel' sensor\.\.\.(?:</t>
  </si>
  <si>
    <t>2019-11-21 23:38:03.925 atlas.AppContainer.Unit(Unit_1)[3079]: &lt;Info&gt; )Resetting 'accel' sensor\.\.\.(?:</t>
  </si>
  <si>
    <t>2019-11-21 23:38:03.925 atlas.AppContainer.Unit(Unit_1)[3079]: &lt;Info&gt; )Turning off power to 'gyro' sensor\.\.\.(?:</t>
  </si>
  <si>
    <t>2019-11-21 23:38:03.925 atlas.AppContainer.Unit(Unit_1)[3079]: &lt;Info&gt; )Turning on power to 'gyro' sensor\.\.\.(?:</t>
  </si>
  <si>
    <t>2019-11-21 23:38:03.925 atlas.AppContainer.Unit(Unit_1)[3079]: &lt;Info&gt; )Resetting 'gyro' sensor\.\.\.(?:</t>
  </si>
  <si>
    <t>2019-11-21 23:38:03.925 atlas.AppContainer.Unit(Unit_1)[3079]: &lt;Info&gt; )((OK))}}</t>
  </si>
  <si>
    <t>2019-11-21 23:38:03.926 Unit(Unit_1).Plugin(DRCB)[3795]: &lt;Info&gt; Test finished event for 30. Kobol_INIT</t>
  </si>
  <si>
    <t>2019-11-21 23:38:03.928 Unit(Unit_1).Plugin(Dut)[3788]: &lt;Info&gt; Executing command {</t>
  </si>
  <si>
    <t>2019-11-21 23:38:03.928 Unit(Unit_1).Plugin(Dut)[3788]: &lt;Info&gt; test uuid: 31ED024F-28FF-4D47-8D6E-5055E95F74EF</t>
  </si>
  <si>
    <t>2019-11-21 23:38:03.928 Unit(Unit_1).Plugin(Dut)[3788]: &lt;Info&gt; command uuid: FC231F9C-6101-4098-86AB-936BA1287329</t>
  </si>
  <si>
    <t>2019-11-21 23:38:03.928 Unit(Unit_1).Plugin(Dut)[3788]: &lt;Info&gt; command: sendCommand</t>
  </si>
  <si>
    <t>2019-11-21 23:38:03.928 Unit(Unit_1).Plugin(Dut)[3788]: &lt;Info&gt; parameters: {</t>
  </si>
  <si>
    <t xml:space="preserve">2019-11-21 23:38:03.928 Unit(Unit_1).Plugin(Dut)[3788]: &lt;Info&gt; </t>
  </si>
  <si>
    <t>2019-11-21 23:38:03.928 Unit(Unit_1).Plugin(Dut)[3788]: &lt;Info&gt; }</t>
  </si>
  <si>
    <t>2019-11-21 23:38:03.928 Unit(Unit_1).Plugin(Dut)[3788]: &lt;Info&gt; limits: &lt;CTLimitSet: 0x7fcbd7e2e760&gt;</t>
  </si>
  <si>
    <t>2019-11-21 23:38:03.928 Unit(Unit_1).Plugin(Dut)[3788]: &lt;Info&gt; unit: &lt;CTUnit: 0x7fcbd7e61d00&gt;</t>
  </si>
  <si>
    <t>2019-11-21 23:38:03.928 Unit(Unit_1).Plugin(Dut)[3788]: &lt;Info&gt; records: &lt;CTRecordSet: 0x7fcbd7e23aa0&gt;</t>
  </si>
  <si>
    <t>2019-11-21 23:38:03.928 Unit(Unit_1).Plugin(Dut)[3788]: &lt;Info&gt; timeout: 0</t>
  </si>
  <si>
    <t>2019-11-21 23:38:03.928 Unit(Unit_1).Plugin(Dut)[3788]: &lt;Info&gt; description: (null)</t>
  </si>
  <si>
    <t>2019-11-21 23:38:03.928 Unit(Unit_1).Plugin(Dut)[3788]: &lt;Info&gt; output: "(null)"</t>
  </si>
  <si>
    <t>2019-11-21 23:38:03.928 Unit(Unit_1).Plugin(Dut)[3788]: &lt;Info&gt; parameters {</t>
  </si>
  <si>
    <t>2019-11-21 23:38:03.928 Unit(Unit_1).Plugin(Dut)[3788]: &lt;Info&gt;     command = "sensor --sel accel --get";</t>
  </si>
  <si>
    <t>2019-11-21 23:38:03.928 Unit(Unit_1).Plugin(Dut)[3788]: &lt;Info&gt;     expect = OK;</t>
  </si>
  <si>
    <t>2019-11-21 23:38:03.928 Unit(Unit_1).Plugin(Dut)[3788]: &lt;Info&gt;     subtestname = "[Diags] sensor --sel accel --get";</t>
  </si>
  <si>
    <t>2019-11-21 23:38:03.928 Unit(Unit_1).Plugin(Dut)[3788]: &lt;Info&gt;     testname = "IMU Accel ID Information";</t>
  </si>
  <si>
    <t>2019-11-21 23:38:03.928 Unit(Unit_1).Plugin(Dut)[3788]: &lt;Info&gt;     timeout = 50;</t>
  </si>
  <si>
    <t>2019-11-21 23:38:03.928 Unit(Unit_1).Plugin(Dut)[3788]: &lt;Info&gt; Sending command to DUT: 'sensor --sel accel --get' with timeout: 50</t>
  </si>
  <si>
    <t xml:space="preserve">2019-11-21 23:38:03.985 Unit(Unit_1).Plugin(Dut)[3788]: &lt;Info&gt; Raw pre-processed response from DUT: </t>
  </si>
  <si>
    <t>2019-11-21 23:38:03.985 Unit(Unit_1).Plugin(Dut)[3788]: &lt;Info&gt; accel:</t>
  </si>
  <si>
    <t xml:space="preserve">2019-11-21 23:38:03.985 Unit(Unit_1).Plugin(Dut)[3788]: &lt;Info&gt; </t>
  </si>
  <si>
    <t>asic_id = 0x3DD911B829EB</t>
  </si>
  <si>
    <t>2019-11-21 23:38:03.985 Unit(Unit_1).Plugin(Dut)[3788]: &lt;Info&gt; OK</t>
  </si>
  <si>
    <t xml:space="preserve">2019-11-21 23:38:03.985 Unit(Unit_1).Plugin(Dut)[3788]: &lt;Info&gt; [001B2D8A:0E47002E] :-) </t>
  </si>
  <si>
    <t>2019-11-21 23:38:03.985 Unit(Unit_1).Plugin(Dut)[3788]: &lt;Info&gt; Successfully completed command sendCommand (FC231F9C-6101-4098-86AB-936BA1287329) with status 2</t>
  </si>
  <si>
    <t>2019-11-21 23:38:03.986 atlas.AppContainer.Unit(Unit_1)[3079]: &lt;Info&gt; (RUSH) ---------params----------- {"parseCommand":sensor --sel accel --get, "skipCommit":1, "subtestname":[Diags] sensor --sel accel --get, "testname":sensor --sel accel --get, "timeout":50}</t>
  </si>
  <si>
    <t>2019-11-21 23:38:03.987 Unit(Unit_1).Plugin(Dut)[3788]: &lt;Info&gt; Executing command {</t>
  </si>
  <si>
    <t>2019-11-21 23:38:03.987 Unit(Unit_1).Plugin(Dut)[3788]: &lt;Info&gt; test uuid: 31ED024F-28FF-4D47-8D6E-5055E95F74EF</t>
  </si>
  <si>
    <t>2019-11-21 23:38:03.987 Unit(Unit_1).Plugin(Dut)[3788]: &lt;Info&gt; command uuid: AF492945-4842-4C7A-9507-34C3AF544D45</t>
  </si>
  <si>
    <t>2019-11-21 23:38:03.987 Unit(Unit_1).Plugin(Dut)[3788]: &lt;Info&gt; command: sendCommand</t>
  </si>
  <si>
    <t>2019-11-21 23:38:03.987 Unit(Unit_1).Plugin(Dut)[3788]: &lt;Info&gt; parameters: {</t>
  </si>
  <si>
    <t xml:space="preserve">2019-11-21 23:38:03.987 Unit(Unit_1).Plugin(Dut)[3788]: &lt;Info&gt; </t>
  </si>
  <si>
    <t>2019-11-21 23:38:03.987 Unit(Unit_1).Plugin(Dut)[3788]: &lt;Info&gt; }</t>
  </si>
  <si>
    <t>2019-11-21 23:38:03.987 Unit(Unit_1).Plugin(Dut)[3788]: &lt;Info&gt; limits: &lt;CTLimitSet: 0x7fcbd7e1e060&gt;</t>
  </si>
  <si>
    <t>2019-11-21 23:38:03.987 Unit(Unit_1).Plugin(Dut)[3788]: &lt;Info&gt; unit: &lt;CTUnit: 0x7fcbd7e61d00&gt;</t>
  </si>
  <si>
    <t>2019-11-21 23:38:03.987 Unit(Unit_1).Plugin(Dut)[3788]: &lt;Info&gt; records: &lt;CTRecordSet: 0x7fcbd7e23aa0&gt;</t>
  </si>
  <si>
    <t>2019-11-21 23:38:03.987 Unit(Unit_1).Plugin(Dut)[3788]: &lt;Info&gt; timeout: 0</t>
  </si>
  <si>
    <t>2019-11-21 23:38:03.987 Unit(Unit_1).Plugin(Dut)[3788]: &lt;Info&gt; description: (null)</t>
  </si>
  <si>
    <t>2019-11-21 23:38:03.987 Unit(Unit_1).Plugin(Dut)[3788]: &lt;Info&gt; output: "(null)"</t>
  </si>
  <si>
    <t>2019-11-21 23:38:03.987 Unit(Unit_1).Plugin(Dut)[3788]: &lt;Info&gt; parameters {</t>
  </si>
  <si>
    <t>2019-11-21 23:38:03.987 Unit(Unit_1).Plugin(Dut)[3788]: &lt;Info&gt;     parseCommand = "sensor --sel accel --get";</t>
  </si>
  <si>
    <t>2019-11-21 23:38:03.987 Unit(Unit_1).Plugin(Dut)[3788]: &lt;Info&gt;     skipCommit = 1;</t>
  </si>
  <si>
    <t>2019-11-21 23:38:03.987 Unit(Unit_1).Plugin(Dut)[3788]: &lt;Info&gt;     subtestname = "[Diags] sensor --sel accel --get";</t>
  </si>
  <si>
    <t>2019-11-21 23:38:03.987 Unit(Unit_1).Plugin(Dut)[3788]: &lt;Info&gt;     testname = "sensor --sel accel --get";</t>
  </si>
  <si>
    <t>2019-11-21 23:38:03.987 Unit(Unit_1).Plugin(Dut)[3788]: &lt;Info&gt;     timeout = 50;</t>
  </si>
  <si>
    <t>2019-11-21 23:38:03.987 Unit(Unit_1).Plugin(Dut)[3788]: &lt;Info&gt; Sending command to DUT: 'sensor --sel accel --get' with timeout: 50</t>
  </si>
  <si>
    <t xml:space="preserve">2019-11-21 23:38:04.046 Unit(Unit_1).Plugin(Dut)[3788]: &lt;Info&gt; parse response from DUT: </t>
  </si>
  <si>
    <t>2019-11-21 23:38:04.046 Unit(Unit_1).Plugin(Dut)[3788]: &lt;Info&gt; accel:</t>
  </si>
  <si>
    <t xml:space="preserve">2019-11-21 23:38:04.046 Unit(Unit_1).Plugin(Dut)[3788]: &lt;Info&gt; </t>
  </si>
  <si>
    <t>2019-11-21 23:38:04.046 Unit(Unit_1).Plugin(Dut)[3788]: &lt;Info&gt; OK</t>
  </si>
  <si>
    <t xml:space="preserve">2019-11-21 23:38:04.046 Unit(Unit_1).Plugin(Dut)[3788]: &lt;Info&gt; [001B2D8A:0E47002E] :-) </t>
  </si>
  <si>
    <t>2019-11-21 23:38:04.046 Unit(Unit_1).Plugin(Dut)[3788]: &lt;Info&gt; parsed output : (</t>
  </si>
  <si>
    <t>2019-11-21 23:38:04.046 Unit(Unit_1).Plugin(Dut)[3788]: &lt;Info&gt;         {</t>
  </si>
  <si>
    <t>2019-11-21 23:38:04.046 Unit(Unit_1).Plugin(Dut)[3788]: &lt;Info&gt;         "ACCEL_BW" = "50.00";</t>
  </si>
  <si>
    <t>2019-11-21 23:38:04.046 Unit(Unit_1).Plugin(Dut)[3788]: &lt;Info&gt;         "ACCEL_DATATYPE" = norm;</t>
  </si>
  <si>
    <t>2019-11-21 23:38:04.046 Unit(Unit_1).Plugin(Dut)[3788]: &lt;Info&gt;         "ACCEL_DYNAMIC_RANGE" = 8;</t>
  </si>
  <si>
    <t>2019-11-21 23:38:04.046 Unit(Unit_1).Plugin(Dut)[3788]: &lt;Info&gt;         "ACCEL_LPM" = false;</t>
  </si>
  <si>
    <t>2019-11-21 23:38:04.046 Unit(Unit_1).Plugin(Dut)[3788]: &lt;Info&gt;         "ACCEL_LPM_DUTY_CYCLE" = "50.00";</t>
  </si>
  <si>
    <t>2019-11-21 23:38:04.046 Unit(Unit_1).Plugin(Dut)[3788]: &lt;Info&gt;         "ACCEL_RATE" = "200.00";</t>
  </si>
  <si>
    <t>2019-11-21 23:38:04.046 Unit(Unit_1).Plugin(Dut)[3788]: &lt;Info&gt;         "ACCEL_STARTUP_TIME" = 22;</t>
  </si>
  <si>
    <t>2019-11-21 23:38:04.046 Unit(Unit_1).Plugin(Dut)[3788]: &lt;Info&gt;         "IMU_ASIC_ID" = 0x3DD911B829EB;</t>
  </si>
  <si>
    <t>2019-11-21 23:38:04.046 Unit(Unit_1).Plugin(Dut)[3788]: &lt;Info&gt;         "IMU_CHIP_ID" = 0x10;</t>
  </si>
  <si>
    <t>2019-11-21 23:38:04.046 Unit(Unit_1).Plugin(Dut)[3788]: &lt;Info&gt;         "IMU_MANU_ID" = 0x00E4;</t>
  </si>
  <si>
    <t>2019-11-21 23:38:04.046 Unit(Unit_1).Plugin(Dut)[3788]: &lt;Info&gt;         "IMU_MEMS_ID" = 0x000000000000;</t>
  </si>
  <si>
    <t>2019-11-21 23:38:04.046 Unit(Unit_1).Plugin(Dut)[3788]: &lt;Info&gt;         "__regex_metadata__" =         {</t>
  </si>
  <si>
    <t>2019-11-21 23:38:04.046 Unit(Unit_1).Plugin(Dut)[3788]: &lt;Info&gt;             length = 229;</t>
  </si>
  <si>
    <t>2019-11-21 23:38:04.046 Unit(Unit_1).Plugin(Dut)[3788]: &lt;Info&gt;             location = 1;</t>
  </si>
  <si>
    <t>2019-11-21 23:38:04.046 Unit(Unit_1).Plugin(Dut)[3788]: &lt;Info&gt;             matchedPattern = "accel:\n\tmanu_id = 0x00E4\n\tchip_id = 0x0C\n\trev_id = 0x10\n\tmems_id = 0x000000000000\n\tasic_id = 0x3DD911B829EB\n\tlpm = false\n\tlpm_duty_cycle = 50.00\n\tstartup_time = 22\n\trate = 200.00\n\tbw = 50.00\n\tdatatype = norm\n\tdynamic_range = 8\nOK";</t>
  </si>
  <si>
    <t>2019-11-21 23:38:04.046 Unit(Unit_1).Plugin(Dut)[3788]: &lt;Info&gt;             regex = "accel:(?:</t>
  </si>
  <si>
    <t>2019-11-21 23:38:04.046 Unit(Unit_1).Plugin(Dut)[3788]: &lt;Info&gt; \n|</t>
  </si>
  <si>
    <t>2019-11-21 23:38:04.046 Unit(Unit_1).Plugin(Dut)[3788]: &lt;Info&gt; |\n)\tmanu_id = (.*)(?:</t>
  </si>
  <si>
    <t>2019-11-21 23:38:04.046 Unit(Unit_1).Plugin(Dut)[3788]: &lt;Info&gt; |\n)\tchip_id = (.*)(?:</t>
  </si>
  <si>
    <t>2019-11-21 23:38:04.046 Unit(Unit_1).Plugin(Dut)[3788]: &lt;Info&gt; |\n)\trev_id = (.*)(?:</t>
  </si>
  <si>
    <t>2019-11-21 23:38:04.046 Unit(Unit_1).Plugin(Dut)[3788]: &lt;Info&gt; |\n)\tmems_id = (.*)(?:</t>
  </si>
  <si>
    <t>2019-11-21 23:38:04.046 Unit(Unit_1).Plugin(Dut)[3788]: &lt;Info&gt; |\n)\tasic_id = (.*)(?:</t>
  </si>
  <si>
    <t>2019-11-21 23:38:04.046 Unit(Unit_1).Plugin(Dut)[3788]: &lt;Info&gt; |\n)\tlpm = (.*)(?:</t>
  </si>
  <si>
    <t>2019-11-21 23:38:04.046 Unit(Unit_1).Plugin(Dut)[3788]: &lt;Info&gt; |\n)\tlpm_duty_cycle = (.*)(?:</t>
  </si>
  <si>
    <t>2019-11-21 23:38:04.046 Unit(Unit_1).Plugin(Dut)[3788]: &lt;Info&gt; |\n)\tstartup_time = (.*)(?:</t>
  </si>
  <si>
    <t>2019-11-21 23:38:04.046 Unit(Unit_1).Plugin(Dut)[3788]: &lt;Info&gt; |\n)\trate = (.*)(?:</t>
  </si>
  <si>
    <t>2019-11-21 23:38:04.046 Unit(Unit_1).Plugin(Dut)[3788]: &lt;Info&gt; |\n)\tbw = (.*)(?:</t>
  </si>
  <si>
    <t>2019-11-21 23:38:04.046 Unit(Unit_1).Plugin(Dut)[3788]: &lt;Info&gt; |\n)\tdatatype = (.*)(?:</t>
  </si>
  <si>
    <t>2019-11-21 23:38:04.046 Unit(Unit_1).Plugin(Dut)[3788]: &lt;Info&gt; |\n)\tdynamic_range = (.*)(?:</t>
  </si>
  <si>
    <t>2019-11-21 23:38:04.046 Unit(Unit_1).Plugin(Dut)[3788]: &lt;Info&gt; |\n)OK";</t>
  </si>
  <si>
    <t>2019-11-21 23:38:04.046 Unit(Unit_1).Plugin(Dut)[3788]: &lt;Info&gt;         };</t>
  </si>
  <si>
    <t>2019-11-21 23:38:04.046 Unit(Unit_1).Plugin(Dut)[3788]: &lt;Info&gt;     }</t>
  </si>
  <si>
    <t>2019-11-21 23:38:04.046 Unit(Unit_1).Plugin(Dut)[3788]: &lt;Info&gt; )</t>
  </si>
  <si>
    <t>2019-11-21 23:38:04.046 Unit(Unit_1).Plugin(Dut)[3788]: &lt;Info&gt; skip commiting data</t>
  </si>
  <si>
    <t xml:space="preserve">2019-11-21 23:38:04.047 Unit(Unit_1).Plugin(Dut)[3788]: &lt;Info&gt; Raw pre-processed response from DUT: </t>
  </si>
  <si>
    <t>2019-11-21 23:38:04.047 Unit(Unit_1).Plugin(Dut)[3788]: &lt;Info&gt; accel:</t>
  </si>
  <si>
    <t xml:space="preserve">2019-11-21 23:38:04.047 Unit(Unit_1).Plugin(Dut)[3788]: &lt;Info&gt; </t>
  </si>
  <si>
    <t>2019-11-21 23:38:04.047 Unit(Unit_1).Plugin(Dut)[3788]: &lt;Info&gt; OK</t>
  </si>
  <si>
    <t xml:space="preserve">2019-11-21 23:38:04.047 Unit(Unit_1).Plugin(Dut)[3788]: &lt;Info&gt; [001B2D8A:0E47002E] :-) </t>
  </si>
  <si>
    <t>2019-11-21 23:38:04.047 Unit(Unit_1).Plugin(Dut)[3788]: &lt;Info&gt; Successfully completed command sendCommand (AF492945-4842-4C7A-9507-34C3AF544D45) with status 2</t>
  </si>
  <si>
    <t>2019-11-21 23:38:04.048 atlas.AppContainer.Unit(Unit_1)[3079]: &lt;Info&gt; (RUSH) ---------cmdRecv----------- {"ACCEL_BW":50.00, "ACCEL_DATATYPE":norm, "ACCEL_DYNAMIC_RANGE":8, "ACCEL_LPM":false, "ACCEL_LPM_DUTY_CYCLE":50.00, "ACCEL_RATE":200.00, "ACCEL_STARTUP_TIME":22, "IMU_ASIC_ID":0x3DD911B829EB, "IMU_CHIP_ID":0x10, "IMU_MANU_ID":0x00E4, "IMU_MEMS_ID":0x000000000000, "__regex_metadata__":{"length":229.000000, "location":1.000000, "matchedPattern":accel:</t>
  </si>
  <si>
    <t xml:space="preserve">2019-11-21 23:38:04.048 atlas.AppContainer.Unit(Unit_1)[3079]: &lt;Info&gt; </t>
  </si>
  <si>
    <t>2019-11-21 23:38:04.048 atlas.AppContainer.Unit(Unit_1)[3079]: &lt;Info&gt; OK, "regex":accel:(?:</t>
  </si>
  <si>
    <t>2019-11-21 23:38:04.048 atlas.AppContainer.Unit(Unit_1)[3079]: &lt;Info&gt; |</t>
  </si>
  <si>
    <t>2019-11-21 23:38:04.048 atlas.AppContainer.Unit(Unit_1)[3079]: &lt;Info&gt; )</t>
  </si>
  <si>
    <t>2019-11-21 23:38:04.048 atlas.AppContainer.Unit(Unit_1)[3079]: &lt;Info&gt; )OK}}</t>
  </si>
  <si>
    <t>2019-11-21 23:38:04.050 Unit(Unit_1).Plugin(DRCB)[3795]: &lt;Info&gt; Test finished event for 31. Kobol_ACCEL_ID</t>
  </si>
  <si>
    <t>2019-11-21 23:38:04.051 Unit(Unit_1).Plugin(DRCB)[3795]: &lt;Info&gt; Test finished event for 32. Arrikis_ACCEL_ID</t>
  </si>
  <si>
    <t>2019-11-21 23:38:04.052 atlas.AppContainer.Unit(Unit_1)[3079]: &lt;Info&gt; (RUSH) ---------params----------- {"expect":PASS, "parseCommand":sensor -s gyro --exectest drive_freq_measurement, "skipCommit":1, "subtestname":[Diags] sensor -s gyro --exectest drive_freq_measurement, "testname":Measure gyro drive frequency, "timeout":50}</t>
  </si>
  <si>
    <t>2019-11-21 23:38:04.053 Unit(Unit_1).Plugin(Dut)[3788]: &lt;Info&gt; Executing command {</t>
  </si>
  <si>
    <t>2019-11-21 23:38:04.053 Unit(Unit_1).Plugin(Dut)[3788]: &lt;Info&gt; test uuid: 3F3F61FD-724A-441E-9C5F-19A509A323F9</t>
  </si>
  <si>
    <t>2019-11-21 23:38:04.053 Unit(Unit_1).Plugin(Dut)[3788]: &lt;Info&gt; command uuid: CB9AC26C-A9C2-462E-84D8-307CAC9FD6D1</t>
  </si>
  <si>
    <t>2019-11-21 23:38:04.053 Unit(Unit_1).Plugin(Dut)[3788]: &lt;Info&gt; command: sendCommand</t>
  </si>
  <si>
    <t>2019-11-21 23:38:04.053 Unit(Unit_1).Plugin(Dut)[3788]: &lt;Info&gt; parameters: {</t>
  </si>
  <si>
    <t xml:space="preserve">2019-11-21 23:38:04.053 Unit(Unit_1).Plugin(Dut)[3788]: &lt;Info&gt; </t>
  </si>
  <si>
    <t>2019-11-21 23:38:04.053 Unit(Unit_1).Plugin(Dut)[3788]: &lt;Info&gt; }</t>
  </si>
  <si>
    <t>2019-11-21 23:38:04.053 Unit(Unit_1).Plugin(Dut)[3788]: &lt;Info&gt; limits: &lt;CTLimitSet: 0x7fcbd7e1dc70&gt;</t>
  </si>
  <si>
    <t>2019-11-21 23:38:04.053 Unit(Unit_1).Plugin(Dut)[3788]: &lt;Info&gt; unit: &lt;CTUnit: 0x7fcbd7e61e30&gt;</t>
  </si>
  <si>
    <t>2019-11-21 23:38:04.053 Unit(Unit_1).Plugin(Dut)[3788]: &lt;Info&gt; records: &lt;CTRecordSet: 0x7fcbd7e01e60&gt;</t>
  </si>
  <si>
    <t>2019-11-21 23:38:04.053 Unit(Unit_1).Plugin(Dut)[3788]: &lt;Info&gt; timeout: 0</t>
  </si>
  <si>
    <t>2019-11-21 23:38:04.053 Unit(Unit_1).Plugin(Dut)[3788]: &lt;Info&gt; description: (null)</t>
  </si>
  <si>
    <t>2019-11-21 23:38:04.053 Unit(Unit_1).Plugin(Dut)[3788]: &lt;Info&gt; output: "(null)"</t>
  </si>
  <si>
    <t>2019-11-21 23:38:04.054 Unit(Unit_1).Plugin(Dut)[3788]: &lt;Info&gt; parameters {</t>
  </si>
  <si>
    <t>2019-11-21 23:38:04.054 Unit(Unit_1).Plugin(Dut)[3788]: &lt;Info&gt;     expect = PASS;</t>
  </si>
  <si>
    <t>2019-11-21 23:38:04.054 Unit(Unit_1).Plugin(Dut)[3788]: &lt;Info&gt;     parseCommand = "sensor -s gyro --exectest drive_freq_measurement";</t>
  </si>
  <si>
    <t>2019-11-21 23:38:04.054 Unit(Unit_1).Plugin(Dut)[3788]: &lt;Info&gt;     skipCommit = 1;</t>
  </si>
  <si>
    <t>2019-11-21 23:38:04.054 Unit(Unit_1).Plugin(Dut)[3788]: &lt;Info&gt;     subtestname = "[Diags] sensor -s gyro --exectest drive_freq_measurement";</t>
  </si>
  <si>
    <t>2019-11-21 23:38:04.054 Unit(Unit_1).Plugin(Dut)[3788]: &lt;Info&gt;     testname = "Measure gyro drive frequency";</t>
  </si>
  <si>
    <t>2019-11-21 23:38:04.054 Unit(Unit_1).Plugin(Dut)[3788]: &lt;Info&gt;     timeout = 50;</t>
  </si>
  <si>
    <t>2019-11-21 23:38:04.054 Unit(Unit_1).Plugin(Dut)[3788]: &lt;Info&gt; }</t>
  </si>
  <si>
    <t>2019-11-21 23:38:04.054 Unit(Unit_1).Plugin(Dut)[3788]: &lt;Info&gt; Sending command to DUT: 'sensor -s gyro --exectest drive_freq_measurement' with timeout: 50</t>
  </si>
  <si>
    <t xml:space="preserve">2019-11-21 23:38:04.301 Unit(Unit_1).Plugin(Dut)[3788]: &lt;Info&gt; parse response from DUT: </t>
  </si>
  <si>
    <t>2019-11-21 23:38:04.301 Unit(Unit_1).Plugin(Dut)[3788]: &lt;Info&gt; Executing test 'drive_freq_measurement' on sensor 'gyro'...</t>
  </si>
  <si>
    <t xml:space="preserve">2019-11-21 23:38:04.301 Unit(Unit_1).Plugin(Dut)[3788]: &lt;Info&gt; </t>
  </si>
  <si>
    <t>2019-11-21 23:38:04.301 Unit(Unit_1).Plugin(Dut)[3788]: &lt;Info&gt; clk_pos_p = 25.359999 Khz</t>
  </si>
  <si>
    <t>2019-11-21 23:38:04.301 Unit(Unit_1).Plugin(Dut)[3788]: &lt;Info&gt; clk_vel_p = 25.350000 Khz</t>
  </si>
  <si>
    <t>2019-11-21 23:38:04.301 Unit(Unit_1).Plugin(Dut)[3788]: &lt;Info&gt; test-result: passed</t>
  </si>
  <si>
    <t>2019-11-21 23:38:04.301 Unit(Unit_1).Plugin(Dut)[3788]: &lt;Info&gt; PASS</t>
  </si>
  <si>
    <t xml:space="preserve">2019-11-21 23:38:04.301 Unit(Unit_1).Plugin(Dut)[3788]: &lt;Info&gt; [001B2D8A:0E47002E] :-) </t>
  </si>
  <si>
    <t>2019-11-21 23:38:04.302 Unit(Unit_1).Plugin(Dut)[3788]: &lt;Info&gt; parsed output : (</t>
  </si>
  <si>
    <t>2019-11-21 23:38:04.302 Unit(Unit_1).Plugin(Dut)[3788]: &lt;Info&gt;         {</t>
  </si>
  <si>
    <t>2019-11-21 23:38:04.302 Unit(Unit_1).Plugin(Dut)[3788]: &lt;Info&gt;         "GYRO_Drive_Freq_pos" = "25.359999";</t>
  </si>
  <si>
    <t>2019-11-21 23:38:04.302 Unit(Unit_1).Plugin(Dut)[3788]: &lt;Info&gt;         "GYRO_Drive_Freq_vel" = "25.350000";</t>
  </si>
  <si>
    <t>2019-11-21 23:38:04.302 Unit(Unit_1).Plugin(Dut)[3788]: &lt;Info&gt;         "No_Upload_PDCA" = PASS;</t>
  </si>
  <si>
    <t>2019-11-21 23:38:04.302 Unit(Unit_1).Plugin(Dut)[3788]: &lt;Info&gt;         "__regex_metadata__" =         {</t>
  </si>
  <si>
    <t>2019-11-21 23:38:04.302 Unit(Unit_1).Plugin(Dut)[3788]: &lt;Info&gt;             length = 137;</t>
  </si>
  <si>
    <t>2019-11-21 23:38:04.302 Unit(Unit_1).Plugin(Dut)[3788]: &lt;Info&gt;             location = 1;</t>
  </si>
  <si>
    <t>2019-11-21 23:38:04.302 Unit(Unit_1).Plugin(Dut)[3788]: &lt;Info&gt;             matchedPattern = "Executing test 'drive_freq_measurement' on sensor 'gyro'...\n\nclk_pos_p = 25.359999 Khz\nclk_vel_p = 25.350000 Khz\ntest-result: passed\nPASS";</t>
  </si>
  <si>
    <t>2019-11-21 23:38:04.302 Unit(Unit_1).Plugin(Dut)[3788]: &lt;Info&gt;             regex = "Executing test 'drive_freq_measurement' on sensor 'gyro'\\.\\.\\.(?:</t>
  </si>
  <si>
    <t>2019-11-21 23:38:04.302 Unit(Unit_1).Plugin(Dut)[3788]: &lt;Info&gt; \n|</t>
  </si>
  <si>
    <t>2019-11-21 23:38:04.302 Unit(Unit_1).Plugin(Dut)[3788]: &lt;Info&gt; |\n)(?:</t>
  </si>
  <si>
    <t>2019-11-21 23:38:04.302 Unit(Unit_1).Plugin(Dut)[3788]: &lt;Info&gt; |\n)clk_pos_p = (.*) Khz(?:</t>
  </si>
  <si>
    <t>2019-11-21 23:38:04.302 Unit(Unit_1).Plugin(Dut)[3788]: &lt;Info&gt; |\n)clk_vel_p = (.*) Khz(?:</t>
  </si>
  <si>
    <t>2019-11-21 23:38:04.302 Unit(Unit_1).Plugin(Dut)[3788]: &lt;Info&gt; |\n)test-result: (.*)(?:</t>
  </si>
  <si>
    <t>2019-11-21 23:38:04.302 Unit(Unit_1).Plugin(Dut)[3788]: &lt;Info&gt; |\n)(.*)";</t>
  </si>
  <si>
    <t>2019-11-21 23:38:04.302 Unit(Unit_1).Plugin(Dut)[3788]: &lt;Info&gt;         };</t>
  </si>
  <si>
    <t>2019-11-21 23:38:04.302 Unit(Unit_1).Plugin(Dut)[3788]: &lt;Info&gt;     }</t>
  </si>
  <si>
    <t>2019-11-21 23:38:04.302 Unit(Unit_1).Plugin(Dut)[3788]: &lt;Info&gt; )</t>
  </si>
  <si>
    <t>2019-11-21 23:38:04.302 Unit(Unit_1).Plugin(Dut)[3788]: &lt;Info&gt; skip commiting data</t>
  </si>
  <si>
    <t xml:space="preserve">2019-11-21 23:38:04.302 Unit(Unit_1).Plugin(Dut)[3788]: &lt;Info&gt; Raw pre-processed response from DUT: </t>
  </si>
  <si>
    <t>2019-11-21 23:38:04.302 Unit(Unit_1).Plugin(Dut)[3788]: &lt;Info&gt; Executing test 'drive_freq_measurement' on sensor 'gyro'...</t>
  </si>
  <si>
    <t xml:space="preserve">2019-11-21 23:38:04.302 Unit(Unit_1).Plugin(Dut)[3788]: &lt;Info&gt; </t>
  </si>
  <si>
    <t>2019-11-21 23:38:04.302 Unit(Unit_1).Plugin(Dut)[3788]: &lt;Info&gt; clk_pos_p = 25.359999 Khz</t>
  </si>
  <si>
    <t>2019-11-21 23:38:04.302 Unit(Unit_1).Plugin(Dut)[3788]: &lt;Info&gt; clk_vel_p = 25.350000 Khz</t>
  </si>
  <si>
    <t>2019-11-21 23:38:04.302 Unit(Unit_1).Plugin(Dut)[3788]: &lt;Info&gt; test-result: passed</t>
  </si>
  <si>
    <t>2019-11-21 23:38:04.302 Unit(Unit_1).Plugin(Dut)[3788]: &lt;Info&gt; PASS</t>
  </si>
  <si>
    <t xml:space="preserve">2019-11-21 23:38:04.302 Unit(Unit_1).Plugin(Dut)[3788]: &lt;Info&gt; [001B2D8A:0E47002E] :-) </t>
  </si>
  <si>
    <t>2019-11-21 23:38:04.302 Unit(Unit_1).Plugin(Dut)[3788]: &lt;Info&gt; Successfully completed command sendCommand (CB9AC26C-A9C2-462E-84D8-307CAC9FD6D1) with status 2</t>
  </si>
  <si>
    <t>2019-11-21 23:38:04.303 atlas.AppContainer.Unit(Unit_1)[3079]: &lt;Info&gt; (RUSH) ---------cmdRecv----------- {"GYRO_Drive_Freq_pos":25.359999, "GYRO_Drive_Freq_vel":25.350000, "No_Upload_PDCA":PASS, "__regex_metadata__":{"length":137.000000, "location":1.000000, "matchedPattern":Executing test 'drive_freq_measurement' on sensor 'gyro'...</t>
  </si>
  <si>
    <t xml:space="preserve">2019-11-21 23:38:04.303 atlas.AppContainer.Unit(Unit_1)[3079]: &lt;Info&gt; </t>
  </si>
  <si>
    <t>2019-11-21 23:38:04.303 atlas.AppContainer.Unit(Unit_1)[3079]: &lt;Info&gt; clk_pos_p = 25.359999 Khz</t>
  </si>
  <si>
    <t>2019-11-21 23:38:04.303 atlas.AppContainer.Unit(Unit_1)[3079]: &lt;Info&gt; clk_vel_p = 25.350000 Khz</t>
  </si>
  <si>
    <t>2019-11-21 23:38:04.303 atlas.AppContainer.Unit(Unit_1)[3079]: &lt;Info&gt; test-result: passed</t>
  </si>
  <si>
    <t>2019-11-21 23:38:04.303 atlas.AppContainer.Unit(Unit_1)[3079]: &lt;Info&gt; PASS, "regex":Executing test 'drive_freq_measurement' on sensor 'gyro'\.\.\.(?:</t>
  </si>
  <si>
    <t>2019-11-21 23:38:04.303 atlas.AppContainer.Unit(Unit_1)[3079]: &lt;Info&gt; |</t>
  </si>
  <si>
    <t>2019-11-21 23:38:04.303 atlas.AppContainer.Unit(Unit_1)[3079]: &lt;Info&gt; )(?:</t>
  </si>
  <si>
    <t>2019-11-21 23:38:04.303 atlas.AppContainer.Unit(Unit_1)[3079]: &lt;Info&gt; )clk_pos_p = (.*) Khz(?:</t>
  </si>
  <si>
    <t>2019-11-21 23:38:04.303 atlas.AppContainer.Unit(Unit_1)[3079]: &lt;Info&gt; )clk_vel_p = (.*) Khz(?:</t>
  </si>
  <si>
    <t>2019-11-21 23:38:04.303 atlas.AppContainer.Unit(Unit_1)[3079]: &lt;Info&gt; )test-result: (.*)(?:</t>
  </si>
  <si>
    <t>2019-11-21 23:38:04.303 atlas.AppContainer.Unit(Unit_1)[3079]: &lt;Info&gt; )(.*)}}</t>
  </si>
  <si>
    <t>2019-11-21 23:38:04.304 Unit(Unit_1).Plugin(DRCB)[3795]: &lt;Info&gt; Test finished event for 33. Kobol_GYRO_DRIVE_FREQ_MEAS</t>
  </si>
  <si>
    <t>2019-11-21 23:38:04.305 atlas.AppContainer.Unit(Unit_1)[3079]: &lt;Info&gt; (RUSH) ---------params----------- {"parseCommand":sensor --sel accel --c, "skipCommit":1, "subtestname":[Diags] sensor --sel accel --c, "testname":Kobol Accel Connectivity, "timeout":50}</t>
  </si>
  <si>
    <t>2019-11-21 23:38:04.306 Unit(Unit_1).Plugin(Dut)[3788]: &lt;Info&gt; Executing command {</t>
  </si>
  <si>
    <t>2019-11-21 23:38:04.306 Unit(Unit_1).Plugin(Dut)[3788]: &lt;Info&gt; test uuid: C343D782-D5BD-4EDD-BF3C-D65C2B70EA46</t>
  </si>
  <si>
    <t>2019-11-21 23:38:04.306 Unit(Unit_1).Plugin(Dut)[3788]: &lt;Info&gt; command uuid: 43B37E63-4FB2-4667-B737-0929E1EA7470</t>
  </si>
  <si>
    <t>2019-11-21 23:38:04.306 Unit(Unit_1).Plugin(Dut)[3788]: &lt;Info&gt; command: sendCommand</t>
  </si>
  <si>
    <t>2019-11-21 23:38:04.306 Unit(Unit_1).Plugin(Dut)[3788]: &lt;Info&gt; parameters: {</t>
  </si>
  <si>
    <t xml:space="preserve">2019-11-21 23:38:04.306 Unit(Unit_1).Plugin(Dut)[3788]: &lt;Info&gt; </t>
  </si>
  <si>
    <t>2019-11-21 23:38:04.306 Unit(Unit_1).Plugin(Dut)[3788]: &lt;Info&gt; }</t>
  </si>
  <si>
    <t>2019-11-21 23:38:04.306 Unit(Unit_1).Plugin(Dut)[3788]: &lt;Info&gt; limits: &lt;CTLimitSet: 0x7fcbd7e6e720&gt;</t>
  </si>
  <si>
    <t>2019-11-21 23:38:04.306 Unit(Unit_1).Plugin(Dut)[3788]: &lt;Info&gt; unit: &lt;CTUnit: 0x7fcbd7e61dc0&gt;</t>
  </si>
  <si>
    <t>2019-11-21 23:38:04.306 Unit(Unit_1).Plugin(Dut)[3788]: &lt;Info&gt; records: &lt;CTRecordSet: 0x7fcbd7e01e00&gt;</t>
  </si>
  <si>
    <t>2019-11-21 23:38:04.306 Unit(Unit_1).Plugin(Dut)[3788]: &lt;Info&gt; timeout: 0</t>
  </si>
  <si>
    <t>2019-11-21 23:38:04.306 Unit(Unit_1).Plugin(Dut)[3788]: &lt;Info&gt; description: (null)</t>
  </si>
  <si>
    <t>2019-11-21 23:38:04.306 Unit(Unit_1).Plugin(Dut)[3788]: &lt;Info&gt; output: "(null)"</t>
  </si>
  <si>
    <t>2019-11-21 23:38:04.306 Unit(Unit_1).Plugin(Dut)[3788]: &lt;Info&gt; parameters {</t>
  </si>
  <si>
    <t>2019-11-21 23:38:04.306 Unit(Unit_1).Plugin(Dut)[3788]: &lt;Info&gt;     parseCommand = "sensor --sel accel --c";</t>
  </si>
  <si>
    <t>2019-11-21 23:38:04.306 Unit(Unit_1).Plugin(Dut)[3788]: &lt;Info&gt;     skipCommit = 1;</t>
  </si>
  <si>
    <t>2019-11-21 23:38:04.306 Unit(Unit_1).Plugin(Dut)[3788]: &lt;Info&gt;     subtestname = "[Diags] sensor --sel accel --c";</t>
  </si>
  <si>
    <t>2019-11-21 23:38:04.306 Unit(Unit_1).Plugin(Dut)[3788]: &lt;Info&gt;     testname = "Kobol Accel Connectivity";</t>
  </si>
  <si>
    <t>2019-11-21 23:38:04.306 Unit(Unit_1).Plugin(Dut)[3788]: &lt;Info&gt;     timeout = 50;</t>
  </si>
  <si>
    <t>2019-11-21 23:38:04.307 Unit(Unit_1).Plugin(Dut)[3788]: &lt;Info&gt; Sending command to DUT: 'sensor --sel accel --c' with timeout: 50</t>
  </si>
  <si>
    <t xml:space="preserve">2019-11-21 23:38:04.360 Unit(Unit_1).Plugin(Dut)[3788]: &lt;Info&gt; parse response from DUT: </t>
  </si>
  <si>
    <t>2019-11-21 23:38:04.360 Unit(Unit_1).Plugin(Dut)[3788]: &lt;Info&gt; Executing connectivity test for 'accel'</t>
  </si>
  <si>
    <t>2019-11-21 23:38:04.360 Unit(Unit_1).Plugin(Dut)[3788]: &lt;Info&gt; GPIO 'BMI262_INT1_DRDY' = PASS</t>
  </si>
  <si>
    <t>2019-11-21 23:38:04.360 Unit(Unit_1).Plugin(Dut)[3788]: &lt;Info&gt; GPIO 'BMI262_INT2_INT' = PASS</t>
  </si>
  <si>
    <t>2019-11-21 23:38:04.360 Unit(Unit_1).Plugin(Dut)[3788]: &lt;Info&gt; test-result: passed</t>
  </si>
  <si>
    <t>2019-11-21 23:38:04.360 Unit(Unit_1).Plugin(Dut)[3788]: &lt;Info&gt; PASS</t>
  </si>
  <si>
    <t xml:space="preserve">2019-11-21 23:38:04.360 Unit(Unit_1).Plugin(Dut)[3788]: &lt;Info&gt; [001B2D8A:0E47002E] :-) </t>
  </si>
  <si>
    <t>2019-11-21 23:38:04.361 Unit(Unit_1).Plugin(Dut)[3788]: &lt;Info&gt; parsed output : (</t>
  </si>
  <si>
    <t>2019-11-21 23:38:04.361 Unit(Unit_1).Plugin(Dut)[3788]: &lt;Info&gt;         {</t>
  </si>
  <si>
    <t>2019-11-21 23:38:04.361 Unit(Unit_1).Plugin(Dut)[3788]: &lt;Info&gt;         "ACCEL_INT1_CONN_TEST" = PASS;</t>
  </si>
  <si>
    <t>2019-11-21 23:38:04.361 Unit(Unit_1).Plugin(Dut)[3788]: &lt;Info&gt;         "ACCEL_INT2_CONN_TEST" = PASS;</t>
  </si>
  <si>
    <t>2019-11-21 23:38:04.361 Unit(Unit_1).Plugin(Dut)[3788]: &lt;Info&gt;         "No_Upload_PDCA" = "BMI262_INT2_INT";</t>
  </si>
  <si>
    <t>2019-11-21 23:38:04.361 Unit(Unit_1).Plugin(Dut)[3788]: &lt;Info&gt;         "__regex_metadata__" =         {</t>
  </si>
  <si>
    <t>2019-11-21 23:38:04.361 Unit(Unit_1).Plugin(Dut)[3788]: &lt;Info&gt;             length = 125;</t>
  </si>
  <si>
    <t>2019-11-21 23:38:04.361 Unit(Unit_1).Plugin(Dut)[3788]: &lt;Info&gt;             location = 1;</t>
  </si>
  <si>
    <t>2019-11-21 23:38:04.361 Unit(Unit_1).Plugin(Dut)[3788]: &lt;Info&gt;             matchedPattern = "Executing connectivity test for 'accel'\nGPIO 'BMI262_INT1_DRDY' = PASS\nGPIO 'BMI262_INT2_INT' = PASS\ntest-result: passed\nPASS";</t>
  </si>
  <si>
    <t>2019-11-21 23:38:04.361 Unit(Unit_1).Plugin(Dut)[3788]: &lt;Info&gt;             regex = "Executing connectivity test for 'accel'(?:</t>
  </si>
  <si>
    <t>2019-11-21 23:38:04.361 Unit(Unit_1).Plugin(Dut)[3788]: &lt;Info&gt; \n|</t>
  </si>
  <si>
    <t>2019-11-21 23:38:04.361 Unit(Unit_1).Plugin(Dut)[3788]: &lt;Info&gt; |\n)GPIO '(.*)' = (.*)(?:</t>
  </si>
  <si>
    <t>2019-11-21 23:38:04.361 Unit(Unit_1).Plugin(Dut)[3788]: &lt;Info&gt; |\n)test-result: passed(?:</t>
  </si>
  <si>
    <t>2019-11-21 23:38:04.361 Unit(Unit_1).Plugin(Dut)[3788]: &lt;Info&gt; |\n)PASS";</t>
  </si>
  <si>
    <t>2019-11-21 23:38:04.361 Unit(Unit_1).Plugin(Dut)[3788]: &lt;Info&gt;         };</t>
  </si>
  <si>
    <t>2019-11-21 23:38:04.361 Unit(Unit_1).Plugin(Dut)[3788]: &lt;Info&gt;     }</t>
  </si>
  <si>
    <t>2019-11-21 23:38:04.361 Unit(Unit_1).Plugin(Dut)[3788]: &lt;Info&gt; )</t>
  </si>
  <si>
    <t>2019-11-21 23:38:04.361 Unit(Unit_1).Plugin(Dut)[3788]: &lt;Info&gt; skip commiting data</t>
  </si>
  <si>
    <t xml:space="preserve">2019-11-21 23:38:04.361 Unit(Unit_1).Plugin(Dut)[3788]: &lt;Info&gt; Raw pre-processed response from DUT: </t>
  </si>
  <si>
    <t>2019-11-21 23:38:04.361 Unit(Unit_1).Plugin(Dut)[3788]: &lt;Info&gt; Executing connectivity test for 'accel'</t>
  </si>
  <si>
    <t>2019-11-21 23:38:04.361 Unit(Unit_1).Plugin(Dut)[3788]: &lt;Info&gt; GPIO 'BMI262_INT1_DRDY' = PASS</t>
  </si>
  <si>
    <t>2019-11-21 23:38:04.361 Unit(Unit_1).Plugin(Dut)[3788]: &lt;Info&gt; GPIO 'BMI262_INT2_INT' = PASS</t>
  </si>
  <si>
    <t>2019-11-21 23:38:04.361 Unit(Unit_1).Plugin(Dut)[3788]: &lt;Info&gt; test-result: passed</t>
  </si>
  <si>
    <t>2019-11-21 23:38:04.361 Unit(Unit_1).Plugin(Dut)[3788]: &lt;Info&gt; PASS</t>
  </si>
  <si>
    <t xml:space="preserve">2019-11-21 23:38:04.361 Unit(Unit_1).Plugin(Dut)[3788]: &lt;Info&gt; [001B2D8A:0E47002E] :-) </t>
  </si>
  <si>
    <t>2019-11-21 23:38:04.361 Unit(Unit_1).Plugin(Dut)[3788]: &lt;Info&gt; Successfully completed command sendCommand (43B37E63-4FB2-4667-B737-0929E1EA7470) with status 2</t>
  </si>
  <si>
    <t>2019-11-21 23:38:04.362 atlas.AppContainer.Unit(Unit_1)[3079]: &lt;Info&gt; (RUSH) ---------cmdRecv----------- {"ACCEL_INT1_CONN_TEST":PASS, "ACCEL_INT2_CONN_TEST":PASS, "No_Upload_PDCA":BMI262_INT2_INT, "__regex_metadata__":{"length":125.000000, "location":1.000000, "matchedPattern":Executing connectivity test for 'accel'</t>
  </si>
  <si>
    <t>2019-11-21 23:38:04.362 atlas.AppContainer.Unit(Unit_1)[3079]: &lt;Info&gt; GPIO 'BMI262_INT1_DRDY' = PASS</t>
  </si>
  <si>
    <t>2019-11-21 23:38:04.362 atlas.AppContainer.Unit(Unit_1)[3079]: &lt;Info&gt; GPIO 'BMI262_INT2_INT' = PASS</t>
  </si>
  <si>
    <t>2019-11-21 23:38:04.362 atlas.AppContainer.Unit(Unit_1)[3079]: &lt;Info&gt; test-result: passed</t>
  </si>
  <si>
    <t>2019-11-21 23:38:04.362 atlas.AppContainer.Unit(Unit_1)[3079]: &lt;Info&gt; PASS, "regex":Executing connectivity test for 'accel'(?:</t>
  </si>
  <si>
    <t>2019-11-21 23:38:04.362 atlas.AppContainer.Unit(Unit_1)[3079]: &lt;Info&gt; |</t>
  </si>
  <si>
    <t>2019-11-21 23:38:04.362 atlas.AppContainer.Unit(Unit_1)[3079]: &lt;Info&gt; )GPIO '(.*)' = (.*)(?:</t>
  </si>
  <si>
    <t>2019-11-21 23:38:04.362 atlas.AppContainer.Unit(Unit_1)[3079]: &lt;Info&gt; )test-result: passed(?:</t>
  </si>
  <si>
    <t>2019-11-21 23:38:04.362 atlas.AppContainer.Unit(Unit_1)[3079]: &lt;Info&gt; )PASS}}</t>
  </si>
  <si>
    <t>2019-11-21 23:38:04.363 atlas.AppContainer.Unit(Unit_1)[3079]: &lt;Info&gt; (RUSH) ---------params----------- {"parseCommand":sensor --sel accel,gyro --turnoff; wait 200, "skipCommit":1, "subtestname":[Diags] sensor --sel accel,gyro --turnoff; wait 200, "testname":Turnoff IMU, "timeout":50}</t>
  </si>
  <si>
    <t>2019-11-21 23:38:04.364 Unit(Unit_1).Plugin(Dut)[3788]: &lt;Info&gt; Executing command {</t>
  </si>
  <si>
    <t>2019-11-21 23:38:04.364 Unit(Unit_1).Plugin(Dut)[3788]: &lt;Info&gt; test uuid: C343D782-D5BD-4EDD-BF3C-D65C2B70EA46</t>
  </si>
  <si>
    <t>2019-11-21 23:38:04.364 Unit(Unit_1).Plugin(Dut)[3788]: &lt;Info&gt; command uuid: BE11CE86-0E35-4B25-8AED-7959BDF02828</t>
  </si>
  <si>
    <t>2019-11-21 23:38:04.364 Unit(Unit_1).Plugin(Dut)[3788]: &lt;Info&gt; command: sendCommand</t>
  </si>
  <si>
    <t>2019-11-21 23:38:04.364 Unit(Unit_1).Plugin(Dut)[3788]: &lt;Info&gt; parameters: {</t>
  </si>
  <si>
    <t xml:space="preserve">2019-11-21 23:38:04.364 Unit(Unit_1).Plugin(Dut)[3788]: &lt;Info&gt; </t>
  </si>
  <si>
    <t>2019-11-21 23:38:04.364 Unit(Unit_1).Plugin(Dut)[3788]: &lt;Info&gt; }</t>
  </si>
  <si>
    <t>2019-11-21 23:38:04.364 Unit(Unit_1).Plugin(Dut)[3788]: &lt;Info&gt; limits: &lt;CTLimitSet: 0x7fcbd7e23640&gt;</t>
  </si>
  <si>
    <t>2019-11-21 23:38:04.364 Unit(Unit_1).Plugin(Dut)[3788]: &lt;Info&gt; unit: &lt;CTUnit: 0x7fcbd7e61d00&gt;</t>
  </si>
  <si>
    <t>2019-11-21 23:38:04.364 Unit(Unit_1).Plugin(Dut)[3788]: &lt;Info&gt; records: &lt;CTRecordSet: 0x7fcbd7e01e00&gt;</t>
  </si>
  <si>
    <t>2019-11-21 23:38:04.364 Unit(Unit_1).Plugin(Dut)[3788]: &lt;Info&gt; timeout: 0</t>
  </si>
  <si>
    <t>2019-11-21 23:38:04.364 Unit(Unit_1).Plugin(Dut)[3788]: &lt;Info&gt; description: (null)</t>
  </si>
  <si>
    <t>2019-11-21 23:38:04.364 Unit(Unit_1).Plugin(Dut)[3788]: &lt;Info&gt; output: "(null)"</t>
  </si>
  <si>
    <t>2019-11-21 23:38:04.364 Unit(Unit_1).Plugin(Dut)[3788]: &lt;Info&gt; parameters {</t>
  </si>
  <si>
    <t>2019-11-21 23:38:04.364 Unit(Unit_1).Plugin(Dut)[3788]: &lt;Info&gt;     parseCommand = "sensor --sel accel,gyro --turnoff; wait 200";</t>
  </si>
  <si>
    <t>2019-11-21 23:38:04.364 Unit(Unit_1).Plugin(Dut)[3788]: &lt;Info&gt;     skipCommit = 1;</t>
  </si>
  <si>
    <t>2019-11-21 23:38:04.364 Unit(Unit_1).Plugin(Dut)[3788]: &lt;Info&gt;     subtestname = "[Diags] sensor --sel accel,gyro --turnoff; wait 200";</t>
  </si>
  <si>
    <t>2019-11-21 23:38:04.364 Unit(Unit_1).Plugin(Dut)[3788]: &lt;Info&gt;     testname = "Turnoff IMU";</t>
  </si>
  <si>
    <t>2019-11-21 23:38:04.364 Unit(Unit_1).Plugin(Dut)[3788]: &lt;Info&gt;     timeout = 50;</t>
  </si>
  <si>
    <t>2019-11-21 23:38:04.364 Unit(Unit_1).Plugin(Dut)[3788]: &lt;Info&gt; Sending command to DUT: 'sensor --sel accel,gyro --turnoff; wait 200' with timeout: 50</t>
  </si>
  <si>
    <t xml:space="preserve">2019-11-21 23:38:04.659 Unit(Unit_1).Plugin(Dut)[3788]: &lt;Info&gt; parse response from DUT: </t>
  </si>
  <si>
    <t>2019-11-21 23:38:04.659 Unit(Unit_1).Plugin(Dut)[3788]: &lt;Info&gt; Turning off power to 'accel' sensor...</t>
  </si>
  <si>
    <t>2019-11-21 23:38:04.659 Unit(Unit_1).Plugin(Dut)[3788]: &lt;Info&gt; Turning off power to 'gyro' sensor...</t>
  </si>
  <si>
    <t>2019-11-21 23:38:04.659 Unit(Unit_1).Plugin(Dut)[3788]: &lt;Info&gt; OK</t>
  </si>
  <si>
    <t xml:space="preserve">2019-11-21 23:38:04.659 Unit(Unit_1).Plugin(Dut)[3788]: &lt;Info&gt; [001B2D8A:0E47002E] :-) </t>
  </si>
  <si>
    <t>2019-11-21 23:38:04.659 Unit(Unit_1).Plugin(Dut)[3788]: &lt;Info&gt; parsed output : (</t>
  </si>
  <si>
    <t>2019-11-21 23:38:04.659 Unit(Unit_1).Plugin(Dut)[3788]: &lt;Info&gt;         {</t>
  </si>
  <si>
    <t>2019-11-21 23:38:04.659 Unit(Unit_1).Plugin(Dut)[3788]: &lt;Info&gt;         "__regex_metadata__" =         {</t>
  </si>
  <si>
    <t>2019-11-21 23:38:04.659 Unit(Unit_1).Plugin(Dut)[3788]: &lt;Info&gt;             length = 79;</t>
  </si>
  <si>
    <t>2019-11-21 23:38:04.659 Unit(Unit_1).Plugin(Dut)[3788]: &lt;Info&gt;             location = 1;</t>
  </si>
  <si>
    <t>2019-11-21 23:38:04.659 Unit(Unit_1).Plugin(Dut)[3788]: &lt;Info&gt;             matchedPattern = "Turning off power to 'accel' sensor...\nTurning off power to 'gyro' sensor...\nOK";</t>
  </si>
  <si>
    <t>2019-11-21 23:38:04.659 Unit(Unit_1).Plugin(Dut)[3788]: &lt;Info&gt;             regex = "Turning off power to 'accel' sensor\\.\\.\\.(?:</t>
  </si>
  <si>
    <t>2019-11-21 23:38:04.659 Unit(Unit_1).Plugin(Dut)[3788]: &lt;Info&gt; \n|</t>
  </si>
  <si>
    <t>2019-11-21 23:38:04.659 Unit(Unit_1).Plugin(Dut)[3788]: &lt;Info&gt; |\n)Turning off power to 'gyro' sensor\\.\\.\\.(?:</t>
  </si>
  <si>
    <t>2019-11-21 23:38:04.659 Unit(Unit_1).Plugin(Dut)[3788]: &lt;Info&gt; |\n)OK";</t>
  </si>
  <si>
    <t>2019-11-21 23:38:04.659 Unit(Unit_1).Plugin(Dut)[3788]: &lt;Info&gt;         };</t>
  </si>
  <si>
    <t>2019-11-21 23:38:04.659 Unit(Unit_1).Plugin(Dut)[3788]: &lt;Info&gt;     }</t>
  </si>
  <si>
    <t>2019-11-21 23:38:04.659 Unit(Unit_1).Plugin(Dut)[3788]: &lt;Info&gt; )</t>
  </si>
  <si>
    <t>2019-11-21 23:38:04.659 Unit(Unit_1).Plugin(Dut)[3788]: &lt;Info&gt; skip commiting data</t>
  </si>
  <si>
    <t xml:space="preserve">2019-11-21 23:38:04.659 Unit(Unit_1).Plugin(Dut)[3788]: &lt;Info&gt; Raw pre-processed response from DUT: </t>
  </si>
  <si>
    <t>2019-11-21 23:38:04.659 Unit(Unit_1).Plugin(Dut)[3788]: &lt;Info&gt; Successfully completed command sendCommand (BE11CE86-0E35-4B25-8AED-7959BDF02828) with status 2</t>
  </si>
  <si>
    <t>2019-11-21 23:38:04.660 atlas.AppContainer.Unit(Unit_1)[3079]: &lt;Info&gt; (RUSH) ---------cmdRecv----------- {"__regex_metadata__":{"length":79.000000, "location":1.000000, "matchedPattern":Turning off power to 'accel' sensor...</t>
  </si>
  <si>
    <t>2019-11-21 23:38:04.660 atlas.AppContainer.Unit(Unit_1)[3079]: &lt;Info&gt; Turning off power to 'gyro' sensor...</t>
  </si>
  <si>
    <t>2019-11-21 23:38:04.660 atlas.AppContainer.Unit(Unit_1)[3079]: &lt;Info&gt; OK, "regex":Turning off power to 'accel' sensor\.\.\.(?:</t>
  </si>
  <si>
    <t>2019-11-21 23:38:04.660 atlas.AppContainer.Unit(Unit_1)[3079]: &lt;Info&gt; |</t>
  </si>
  <si>
    <t>2019-11-21 23:38:04.660 atlas.AppContainer.Unit(Unit_1)[3079]: &lt;Info&gt; )Turning off power to 'gyro' sensor\.\.\.(?:</t>
  </si>
  <si>
    <t>2019-11-21 23:38:04.660 atlas.AppContainer.Unit(Unit_1)[3079]: &lt;Info&gt; )OK}}</t>
  </si>
  <si>
    <t>2019-11-21 23:38:04.661 Unit(Unit_1).Plugin(DRCB)[3795]: &lt;Info&gt; Test finished event for 34. IMU_Connectivity</t>
  </si>
  <si>
    <t>2019-11-21 23:38:04.662 atlas.AppContainer.Unit(Unit_1)[3079]: &lt;Info&gt; (RUSH) ---------params----------- {"parseCommand":sensor --sel accel --init, "skipCommit":1, "subtestname":[Diags] sensor --sel accel --init, "testname":Init Accel, "timeout":50}</t>
  </si>
  <si>
    <t>2019-11-21 23:38:04.663 Unit(Unit_1).Plugin(Dut)[3788]: &lt;Info&gt; Executing command {</t>
  </si>
  <si>
    <t>2019-11-21 23:38:04.663 Unit(Unit_1).Plugin(Dut)[3788]: &lt;Info&gt; test uuid: A44244FE-5D96-45D4-BEA2-B3F1123FD77F</t>
  </si>
  <si>
    <t>2019-11-21 23:38:04.663 Unit(Unit_1).Plugin(Dut)[3788]: &lt;Info&gt; command uuid: 2925731F-E634-4A40-85B8-7728187DEB84</t>
  </si>
  <si>
    <t>2019-11-21 23:38:04.663 Unit(Unit_1).Plugin(Dut)[3788]: &lt;Info&gt; command: sendCommand</t>
  </si>
  <si>
    <t>2019-11-21 23:38:04.663 Unit(Unit_1).Plugin(Dut)[3788]: &lt;Info&gt; parameters: {</t>
  </si>
  <si>
    <t xml:space="preserve">2019-11-21 23:38:04.663 Unit(Unit_1).Plugin(Dut)[3788]: &lt;Info&gt; </t>
  </si>
  <si>
    <t>2019-11-21 23:38:04.663 Unit(Unit_1).Plugin(Dut)[3788]: &lt;Info&gt; }</t>
  </si>
  <si>
    <t>2019-11-21 23:38:04.663 Unit(Unit_1).Plugin(Dut)[3788]: &lt;Info&gt; limits: &lt;CTLimitSet: 0x7fcbd7c7f010&gt;</t>
  </si>
  <si>
    <t>2019-11-21 23:38:04.663 Unit(Unit_1).Plugin(Dut)[3788]: &lt;Info&gt; unit: &lt;CTUnit: 0x7fcbd7c87bb0&gt;</t>
  </si>
  <si>
    <t>2019-11-21 23:38:04.663 Unit(Unit_1).Plugin(Dut)[3788]: &lt;Info&gt; records: &lt;CTRecordSet: 0x7fcbd7c43310&gt;</t>
  </si>
  <si>
    <t>2019-11-21 23:38:04.663 Unit(Unit_1).Plugin(Dut)[3788]: &lt;Info&gt; timeout: 0</t>
  </si>
  <si>
    <t>2019-11-21 23:38:04.663 Unit(Unit_1).Plugin(Dut)[3788]: &lt;Info&gt; description: (null)</t>
  </si>
  <si>
    <t>2019-11-21 23:38:04.663 Unit(Unit_1).Plugin(Dut)[3788]: &lt;Info&gt; output: "(null)"</t>
  </si>
  <si>
    <t>2019-11-21 23:38:04.663 Unit(Unit_1).Plugin(Dut)[3788]: &lt;Info&gt; parameters {</t>
  </si>
  <si>
    <t>2019-11-21 23:38:04.663 Unit(Unit_1).Plugin(Dut)[3788]: &lt;Info&gt;     parseCommand = "sensor --sel accel --init";</t>
  </si>
  <si>
    <t>2019-11-21 23:38:04.663 Unit(Unit_1).Plugin(Dut)[3788]: &lt;Info&gt;     skipCommit = 1;</t>
  </si>
  <si>
    <t>2019-11-21 23:38:04.663 Unit(Unit_1).Plugin(Dut)[3788]: &lt;Info&gt;     subtestname = "[Diags] sensor --sel accel --init";</t>
  </si>
  <si>
    <t>2019-11-21 23:38:04.663 Unit(Unit_1).Plugin(Dut)[3788]: &lt;Info&gt;     testname = "Init Accel";</t>
  </si>
  <si>
    <t>2019-11-21 23:38:04.663 Unit(Unit_1).Plugin(Dut)[3788]: &lt;Info&gt;     timeout = 50;</t>
  </si>
  <si>
    <t>2019-11-21 23:38:04.663 Unit(Unit_1).Plugin(Dut)[3788]: &lt;Info&gt; Sending command to DUT: 'sensor --sel accel --init' with timeout: 50</t>
  </si>
  <si>
    <t xml:space="preserve">2019-11-21 23:38:04.819 Unit(Unit_1).Plugin(Dut)[3788]: &lt;Info&gt; parse response from DUT: </t>
  </si>
  <si>
    <t>2019-11-21 23:38:04.819 Unit(Unit_1).Plugin(Dut)[3788]: &lt;Info&gt; Turning off power to 'accel' sensor...</t>
  </si>
  <si>
    <t>2019-11-21 23:38:04.819 Unit(Unit_1).Plugin(Dut)[3788]: &lt;Info&gt; Turning on power to 'accel' sensor...</t>
  </si>
  <si>
    <t>2019-11-21 23:38:04.819 Unit(Unit_1).Plugin(Dut)[3788]: &lt;Info&gt; Resetting 'accel' sensor...</t>
  </si>
  <si>
    <t>2019-11-21 23:38:04.819 Unit(Unit_1).Plugin(Dut)[3788]: &lt;Info&gt; OK</t>
  </si>
  <si>
    <t xml:space="preserve">2019-11-21 23:38:04.819 Unit(Unit_1).Plugin(Dut)[3788]: &lt;Info&gt; [001B2D8A:0E47002E] :-) </t>
  </si>
  <si>
    <t>2019-11-21 23:38:04.819 Unit(Unit_1).Plugin(Dut)[3788]: &lt;Info&gt; parsed output : (</t>
  </si>
  <si>
    <t>2019-11-21 23:38:04.819 Unit(Unit_1).Plugin(Dut)[3788]: &lt;Info&gt;         {</t>
  </si>
  <si>
    <t>2019-11-21 23:38:04.819 Unit(Unit_1).Plugin(Dut)[3788]: &lt;Info&gt;         "__regex_metadata__" =         {</t>
  </si>
  <si>
    <t>2019-11-21 23:38:04.819 Unit(Unit_1).Plugin(Dut)[3788]: &lt;Info&gt;             length = 107;</t>
  </si>
  <si>
    <t>2019-11-21 23:38:04.819 Unit(Unit_1).Plugin(Dut)[3788]: &lt;Info&gt;             location = 1;</t>
  </si>
  <si>
    <t>2019-11-21 23:38:04.819 Unit(Unit_1).Plugin(Dut)[3788]: &lt;Info&gt;             matchedPattern = "Turning off power to 'accel' sensor...\nTurning on power to 'accel' sensor...\nResetting 'accel' sensor...\nOK";</t>
  </si>
  <si>
    <t>2019-11-21 23:38:04.819 Unit(Unit_1).Plugin(Dut)[3788]: &lt;Info&gt;             regex = "Turning off power to 'accel' sensor\\.\\.\\.(?:</t>
  </si>
  <si>
    <t>2019-11-21 23:38:04.819 Unit(Unit_1).Plugin(Dut)[3788]: &lt;Info&gt; \n|</t>
  </si>
  <si>
    <t>2019-11-21 23:38:04.819 Unit(Unit_1).Plugin(Dut)[3788]: &lt;Info&gt; |\n)Turning on power to 'accel' sensor\\.\\.\\.(?:</t>
  </si>
  <si>
    <t>2019-11-21 23:38:04.819 Unit(Unit_1).Plugin(Dut)[3788]: &lt;Info&gt; |\n)Resetting 'accel' sensor\\.\\.\\.(?:</t>
  </si>
  <si>
    <t>2019-11-21 23:38:04.819 Unit(Unit_1).Plugin(Dut)[3788]: &lt;Info&gt; |\n)OK";</t>
  </si>
  <si>
    <t>2019-11-21 23:38:04.819 Unit(Unit_1).Plugin(Dut)[3788]: &lt;Info&gt;         };</t>
  </si>
  <si>
    <t>2019-11-21 23:38:04.819 Unit(Unit_1).Plugin(Dut)[3788]: &lt;Info&gt;     }</t>
  </si>
  <si>
    <t>2019-11-21 23:38:04.819 Unit(Unit_1).Plugin(Dut)[3788]: &lt;Info&gt; )</t>
  </si>
  <si>
    <t>2019-11-21 23:38:04.819 Unit(Unit_1).Plugin(Dut)[3788]: &lt;Info&gt; skip commiting data</t>
  </si>
  <si>
    <t xml:space="preserve">2019-11-21 23:38:04.819 Unit(Unit_1).Plugin(Dut)[3788]: &lt;Info&gt; Raw pre-processed response from DUT: </t>
  </si>
  <si>
    <t>2019-11-21 23:38:04.819 Unit(Unit_1).Plugin(Dut)[3788]: &lt;Info&gt; Successfully completed command sendCommand (2925731F-E634-4A40-85B8-7728187DEB84) with status 2</t>
  </si>
  <si>
    <t>2019-11-21 23:38:04.820 atlas.AppContainer.Unit(Unit_1)[3079]: &lt;Info&gt; (RUSH) ---------cmdRecv----------- {"__regex_metadata__":{"length":107.000000, "location":1.000000, "matchedPattern":Turning off power to 'accel' sensor...</t>
  </si>
  <si>
    <t>2019-11-21 23:38:04.820 atlas.AppContainer.Unit(Unit_1)[3079]: &lt;Info&gt; Turning on power to 'accel' sensor...</t>
  </si>
  <si>
    <t>2019-11-21 23:38:04.820 atlas.AppContainer.Unit(Unit_1)[3079]: &lt;Info&gt; Resetting 'accel' sensor...</t>
  </si>
  <si>
    <t>2019-11-21 23:38:04.820 atlas.AppContainer.Unit(Unit_1)[3079]: &lt;Info&gt; OK, "regex":Turning off power to 'accel' sensor\.\.\.(?:</t>
  </si>
  <si>
    <t>2019-11-21 23:38:04.820 atlas.AppContainer.Unit(Unit_1)[3079]: &lt;Info&gt; |</t>
  </si>
  <si>
    <t>2019-11-21 23:38:04.820 atlas.AppContainer.Unit(Unit_1)[3079]: &lt;Info&gt; )Turning on power to 'accel' sensor\.\.\.(?:</t>
  </si>
  <si>
    <t>2019-11-21 23:38:04.820 atlas.AppContainer.Unit(Unit_1)[3079]: &lt;Info&gt; )Resetting 'accel' sensor\.\.\.(?:</t>
  </si>
  <si>
    <t>2019-11-21 23:38:04.820 atlas.AppContainer.Unit(Unit_1)[3079]: &lt;Info&gt; )OK}}</t>
  </si>
  <si>
    <t>2019-11-21 23:38:04.820 atlas.AppContainer.Unit(Unit_1)[3079]: &lt;Info&gt; (RUSH) ---------params----------- {"parseCommand":sensor --sel accel --exectest selftest(kobol), "skipCommit":1, "subtestname":[Diags] sensor --sel accel --exectest selftest(kobol), "testname":Kobol Accel Self Test, "timeout":50}</t>
  </si>
  <si>
    <t>2019-11-21 23:38:04.821 Unit(Unit_1).Plugin(Dut)[3788]: &lt;Info&gt; Executing command {</t>
  </si>
  <si>
    <t>2019-11-21 23:38:04.821 Unit(Unit_1).Plugin(Dut)[3788]: &lt;Info&gt; test uuid: A44244FE-5D96-45D4-BEA2-B3F1123FD77F</t>
  </si>
  <si>
    <t>2019-11-21 23:38:04.821 Unit(Unit_1).Plugin(Dut)[3788]: &lt;Info&gt; command uuid: 2D070E09-D324-4ECB-A9ED-E1D6DF74A154</t>
  </si>
  <si>
    <t>2019-11-21 23:38:04.821 Unit(Unit_1).Plugin(Dut)[3788]: &lt;Info&gt; command: sendCommand</t>
  </si>
  <si>
    <t>2019-11-21 23:38:04.821 Unit(Unit_1).Plugin(Dut)[3788]: &lt;Info&gt; parameters: {</t>
  </si>
  <si>
    <t xml:space="preserve">2019-11-21 23:38:04.821 Unit(Unit_1).Plugin(Dut)[3788]: &lt;Info&gt; </t>
  </si>
  <si>
    <t>2019-11-21 23:38:04.821 Unit(Unit_1).Plugin(Dut)[3788]: &lt;Info&gt; }</t>
  </si>
  <si>
    <t>2019-11-21 23:38:04.821 Unit(Unit_1).Plugin(Dut)[3788]: &lt;Info&gt; limits: &lt;CTLimitSet: 0x7fcbd7c084a0&gt;</t>
  </si>
  <si>
    <t>2019-11-21 23:38:04.821 Unit(Unit_1).Plugin(Dut)[3788]: &lt;Info&gt; unit: &lt;CTUnit: 0x7fcbd7c51410&gt;</t>
  </si>
  <si>
    <t>2019-11-21 23:38:04.821 Unit(Unit_1).Plugin(Dut)[3788]: &lt;Info&gt; records: &lt;CTRecordSet: 0x7fcbd7c433d0&gt;</t>
  </si>
  <si>
    <t>2019-11-21 23:38:04.821 Unit(Unit_1).Plugin(Dut)[3788]: &lt;Info&gt; timeout: 0</t>
  </si>
  <si>
    <t>2019-11-21 23:38:04.821 Unit(Unit_1).Plugin(Dut)[3788]: &lt;Info&gt; description: (null)</t>
  </si>
  <si>
    <t>2019-11-21 23:38:04.821 Unit(Unit_1).Plugin(Dut)[3788]: &lt;Info&gt; output: "(null)"</t>
  </si>
  <si>
    <t>2019-11-21 23:38:04.821 Unit(Unit_1).Plugin(Dut)[3788]: &lt;Info&gt; parameters {</t>
  </si>
  <si>
    <t>2019-11-21 23:38:04.821 Unit(Unit_1).Plugin(Dut)[3788]: &lt;Info&gt;     parseCommand = "sensor --sel accel --exectest selftest(kobol)";</t>
  </si>
  <si>
    <t>2019-11-21 23:38:04.821 Unit(Unit_1).Plugin(Dut)[3788]: &lt;Info&gt;     skipCommit = 1;</t>
  </si>
  <si>
    <t>2019-11-21 23:38:04.821 Unit(Unit_1).Plugin(Dut)[3788]: &lt;Info&gt;     subtestname = "[Diags] sensor --sel accel --exectest selftest(kobol)";</t>
  </si>
  <si>
    <t>2019-11-21 23:38:04.821 Unit(Unit_1).Plugin(Dut)[3788]: &lt;Info&gt;     testname = "Kobol Accel Self Test";</t>
  </si>
  <si>
    <t>2019-11-21 23:38:04.821 Unit(Unit_1).Plugin(Dut)[3788]: &lt;Info&gt;     timeout = 50;</t>
  </si>
  <si>
    <t>2019-11-21 23:38:04.822 Unit(Unit_1).Plugin(Dut)[3788]: &lt;Info&gt; Sending command to DUT: 'sensor --sel accel --exectest selftest' with timeout: 50</t>
  </si>
  <si>
    <t xml:space="preserve">2019-11-21 23:38:05.070 Unit(Unit_1).Plugin(Dut)[3788]: &lt;Info&gt; parse response from DUT: </t>
  </si>
  <si>
    <t>2019-11-21 23:38:05.070 Unit(Unit_1).Plugin(Dut)[3788]: &lt;Info&gt; Executing test 'selftest' on sensor 'accel'...</t>
  </si>
  <si>
    <t xml:space="preserve">2019-11-21 23:38:05.070 Unit(Unit_1).Plugin(Dut)[3788]: &lt;Info&gt; </t>
  </si>
  <si>
    <t>2019-11-21 23:38:05.070 Unit(Unit_1).Plugin(Dut)[3788]: &lt;Info&gt; Built in selftest passed.</t>
  </si>
  <si>
    <t>2019-11-21 23:38:05.070 Unit(Unit_1).Plugin(Dut)[3788]: &lt;Info&gt; test-result: passed</t>
  </si>
  <si>
    <t>2019-11-21 23:38:05.070 Unit(Unit_1).Plugin(Dut)[3788]: &lt;Info&gt; PASS</t>
  </si>
  <si>
    <t xml:space="preserve">2019-11-21 23:38:05.070 Unit(Unit_1).Plugin(Dut)[3788]: &lt;Info&gt; [001B2D8A:0E47002E] :-) </t>
  </si>
  <si>
    <t>2019-11-21 23:38:05.070 Unit(Unit_1).Plugin(Dut)[3788]: &lt;Info&gt; parsed output : (</t>
  </si>
  <si>
    <t>2019-11-21 23:38:05.070 Unit(Unit_1).Plugin(Dut)[3788]: &lt;Info&gt;         {</t>
  </si>
  <si>
    <t>2019-11-21 23:38:05.070 Unit(Unit_1).Plugin(Dut)[3788]: &lt;Info&gt;         "No_Upload_PDCA" = "Executing test 'selftest' on sensor 'accel'...\n\nBuilt in selftest passed.\ntest-result: passed\nPASS\n[001B2D8A:0E47002E] :-) ";</t>
  </si>
  <si>
    <t>2019-11-21 23:38:05.070 Unit(Unit_1).Plugin(Dut)[3788]: &lt;Info&gt;         "__regex_metadata__" =         {</t>
  </si>
  <si>
    <t>2019-11-21 23:38:05.070 Unit(Unit_1).Plugin(Dut)[3788]: &lt;Info&gt;             length = 123;</t>
  </si>
  <si>
    <t>2019-11-21 23:38:05.070 Unit(Unit_1).Plugin(Dut)[3788]: &lt;Info&gt;             location = 1;</t>
  </si>
  <si>
    <t>2019-11-21 23:38:05.070 Unit(Unit_1).Plugin(Dut)[3788]: &lt;Info&gt;             matchedPattern = "Executing test 'selftest' on sensor 'accel'...\n\nBuilt in selftest passed.\ntest-result: passed\nPASS\n[001B2D8A:0E47002E] :-) ";</t>
  </si>
  <si>
    <t>2019-11-21 23:38:05.070 Unit(Unit_1).Plugin(Dut)[3788]: &lt;Info&gt;             regex = "(.[\\S\\s]+)";</t>
  </si>
  <si>
    <t>2019-11-21 23:38:05.070 Unit(Unit_1).Plugin(Dut)[3788]: &lt;Info&gt;         };</t>
  </si>
  <si>
    <t>2019-11-21 23:38:05.070 Unit(Unit_1).Plugin(Dut)[3788]: &lt;Info&gt;     }</t>
  </si>
  <si>
    <t>2019-11-21 23:38:05.070 Unit(Unit_1).Plugin(Dut)[3788]: &lt;Info&gt; )</t>
  </si>
  <si>
    <t>2019-11-21 23:38:05.070 Unit(Unit_1).Plugin(Dut)[3788]: &lt;Info&gt; skip commiting data</t>
  </si>
  <si>
    <t xml:space="preserve">2019-11-21 23:38:05.070 Unit(Unit_1).Plugin(Dut)[3788]: &lt;Info&gt; Raw pre-processed response from DUT: </t>
  </si>
  <si>
    <t>2019-11-21 23:38:05.071 Unit(Unit_1).Plugin(Dut)[3788]: &lt;Info&gt; Successfully completed command sendCommand (2D070E09-D324-4ECB-A9ED-E1D6DF74A154) with status 2</t>
  </si>
  <si>
    <t>2019-11-21 23:38:05.071 atlas.AppContainer.Unit(Unit_1)[3079]: &lt;Info&gt; (RUSH) ---------cmdRecv----------- {"No_Upload_PDCA":Executing test 'selftest' on sensor 'accel'...</t>
  </si>
  <si>
    <t xml:space="preserve">2019-11-21 23:38:05.071 atlas.AppContainer.Unit(Unit_1)[3079]: &lt;Info&gt; </t>
  </si>
  <si>
    <t>2019-11-21 23:38:05.071 atlas.AppContainer.Unit(Unit_1)[3079]: &lt;Info&gt; Built in selftest passed.</t>
  </si>
  <si>
    <t>2019-11-21 23:38:05.071 atlas.AppContainer.Unit(Unit_1)[3079]: &lt;Info&gt; test-result: passed</t>
  </si>
  <si>
    <t>2019-11-21 23:38:05.071 atlas.AppContainer.Unit(Unit_1)[3079]: &lt;Info&gt; PASS</t>
  </si>
  <si>
    <t>2019-11-21 23:38:05.071 atlas.AppContainer.Unit(Unit_1)[3079]: &lt;Info&gt; [001B2D8A:0E47002E] :-) , "__regex_metadata__":{"length":123.000000, "location":1.000000, "matchedPattern":Executing test 'selftest' on sensor 'accel'...</t>
  </si>
  <si>
    <t>2019-11-21 23:38:05.071 atlas.AppContainer.Unit(Unit_1)[3079]: &lt;Info&gt; [001B2D8A:0E47002E] :-) , "regex":(.[\S\s]+)}}</t>
  </si>
  <si>
    <t>2019-11-21 23:38:05.072 Unit(Unit_1).Plugin(DRCB)[3795]: &lt;Info&gt; Test finished event for 35. Kobol_ACCEL_SELFTEST</t>
  </si>
  <si>
    <t>2019-11-21 23:38:05.074 atlas.AppContainer.Unit(Unit_1)[3079]: &lt;Info&gt; (RUSH) ---------params----------- {"parseCommand":sensor --sel accel,gyro --init, "skipCommit":1, "subtestname":[Diags] sensor --sel accel,gyro --init, "testname":Init accelerometer and gyro, "timeout":50}</t>
  </si>
  <si>
    <t>2019-11-21 23:38:05.075 Unit(Unit_1).Plugin(Dut)[3788]: &lt;Info&gt; Executing command {</t>
  </si>
  <si>
    <t>2019-11-21 23:38:05.075 Unit(Unit_1).Plugin(Dut)[3788]: &lt;Info&gt; test uuid: 322C17F4-4D4C-494E-B066-904F154623AE</t>
  </si>
  <si>
    <t>2019-11-21 23:38:05.075 Unit(Unit_1).Plugin(Dut)[3788]: &lt;Info&gt; command uuid: 345F4F4D-781B-4FBF-B8F8-A3FB8F533735</t>
  </si>
  <si>
    <t>2019-11-21 23:38:05.075 Unit(Unit_1).Plugin(Dut)[3788]: &lt;Info&gt; command: sendCommand</t>
  </si>
  <si>
    <t>2019-11-21 23:38:05.075 Unit(Unit_1).Plugin(Dut)[3788]: &lt;Info&gt; parameters: {</t>
  </si>
  <si>
    <t xml:space="preserve">2019-11-21 23:38:05.075 Unit(Unit_1).Plugin(Dut)[3788]: &lt;Info&gt; </t>
  </si>
  <si>
    <t>2019-11-21 23:38:05.075 Unit(Unit_1).Plugin(Dut)[3788]: &lt;Info&gt; }</t>
  </si>
  <si>
    <t>2019-11-21 23:38:05.075 Unit(Unit_1).Plugin(Dut)[3788]: &lt;Info&gt; limits: &lt;CTLimitSet: 0x7fcbd7d51ec0&gt;</t>
  </si>
  <si>
    <t>2019-11-21 23:38:05.075 Unit(Unit_1).Plugin(Dut)[3788]: &lt;Info&gt; unit: &lt;CTUnit: 0x7fcbd7d2e4b0&gt;</t>
  </si>
  <si>
    <t>2019-11-21 23:38:05.075 Unit(Unit_1).Plugin(Dut)[3788]: &lt;Info&gt; records: &lt;CTRecordSet: 0x7fcbd7d1e390&gt;</t>
  </si>
  <si>
    <t>2019-11-21 23:38:05.075 Unit(Unit_1).Plugin(Dut)[3788]: &lt;Info&gt; timeout: 0</t>
  </si>
  <si>
    <t>2019-11-21 23:38:05.075 Unit(Unit_1).Plugin(Dut)[3788]: &lt;Info&gt; description: (null)</t>
  </si>
  <si>
    <t>2019-11-21 23:38:05.075 Unit(Unit_1).Plugin(Dut)[3788]: &lt;Info&gt; output: "(null)"</t>
  </si>
  <si>
    <t>2019-11-21 23:38:05.075 Unit(Unit_1).Plugin(Dut)[3788]: &lt;Info&gt; parameters {</t>
  </si>
  <si>
    <t>2019-11-21 23:38:05.075 Unit(Unit_1).Plugin(Dut)[3788]: &lt;Info&gt;     parseCommand = "sensor --sel accel,gyro --init";</t>
  </si>
  <si>
    <t>2019-11-21 23:38:05.075 Unit(Unit_1).Plugin(Dut)[3788]: &lt;Info&gt;     skipCommit = 1;</t>
  </si>
  <si>
    <t>2019-11-21 23:38:05.075 Unit(Unit_1).Plugin(Dut)[3788]: &lt;Info&gt;     subtestname = "[Diags] sensor --sel accel,gyro --init";</t>
  </si>
  <si>
    <t>2019-11-21 23:38:05.075 Unit(Unit_1).Plugin(Dut)[3788]: &lt;Info&gt;     testname = "Init accelerometer and gyro";</t>
  </si>
  <si>
    <t>2019-11-21 23:38:05.075 Unit(Unit_1).Plugin(Dut)[3788]: &lt;Info&gt;     timeout = 50;</t>
  </si>
  <si>
    <t>2019-11-21 23:38:05.075 Unit(Unit_1).Plugin(Dut)[3788]: &lt;Info&gt; Sending command to DUT: 'sensor --sel accel,gyro --init' with timeout: 50</t>
  </si>
  <si>
    <t xml:space="preserve">2019-11-21 23:38:05.370 Unit(Unit_1).Plugin(Dut)[3788]: &lt;Info&gt; parse response from DUT: </t>
  </si>
  <si>
    <t>2019-11-21 23:38:05.370 Unit(Unit_1).Plugin(Dut)[3788]: &lt;Info&gt; Turning off power to 'accel' sensor...</t>
  </si>
  <si>
    <t>2019-11-21 23:38:05.370 Unit(Unit_1).Plugin(Dut)[3788]: &lt;Info&gt; Turning on power to 'accel' sensor...</t>
  </si>
  <si>
    <t>2019-11-21 23:38:05.370 Unit(Unit_1).Plugin(Dut)[3788]: &lt;Info&gt; Resetting 'accel' sensor...</t>
  </si>
  <si>
    <t>2019-11-21 23:38:05.370 Unit(Unit_1).Plugin(Dut)[3788]: &lt;Info&gt; Turning off power to 'gyro' sensor...</t>
  </si>
  <si>
    <t>2019-11-21 23:38:05.370 Unit(Unit_1).Plugin(Dut)[3788]: &lt;Info&gt; Turning on power to 'gyro' sensor...</t>
  </si>
  <si>
    <t>2019-11-21 23:38:05.370 Unit(Unit_1).Plugin(Dut)[3788]: &lt;Info&gt; Resetting 'gyro' sensor...</t>
  </si>
  <si>
    <t>2019-11-21 23:38:05.370 Unit(Unit_1).Plugin(Dut)[3788]: &lt;Info&gt; OK</t>
  </si>
  <si>
    <t xml:space="preserve">2019-11-21 23:38:05.370 Unit(Unit_1).Plugin(Dut)[3788]: &lt;Info&gt; [001B2D8A:0E47002E] :-) </t>
  </si>
  <si>
    <t>2019-11-21 23:38:05.370 Unit(Unit_1).Plugin(Dut)[3788]: &lt;Info&gt; parsed output : (</t>
  </si>
  <si>
    <t>2019-11-21 23:38:05.370 Unit(Unit_1).Plugin(Dut)[3788]: &lt;Info&gt;         {</t>
  </si>
  <si>
    <t>2019-11-21 23:38:05.370 Unit(Unit_1).Plugin(Dut)[3788]: &lt;Info&gt;         "IMU_INIT_STATUS" = OK;</t>
  </si>
  <si>
    <t>2019-11-21 23:38:05.370 Unit(Unit_1).Plugin(Dut)[3788]: &lt;Info&gt;         "__regex_metadata__" =         {</t>
  </si>
  <si>
    <t>2019-11-21 23:38:05.370 Unit(Unit_1).Plugin(Dut)[3788]: &lt;Info&gt;             length = 209;</t>
  </si>
  <si>
    <t>2019-11-21 23:38:05.370 Unit(Unit_1).Plugin(Dut)[3788]: &lt;Info&gt;             location = 1;</t>
  </si>
  <si>
    <t>2019-11-21 23:38:05.370 Unit(Unit_1).Plugin(Dut)[3788]: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</si>
  <si>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23:38:05.370 Unit(Unit_1).Plugin(Dut)[3788]: &lt;Info&gt;             regex = "Turning off power to 'accel' sensor\\.\\.\\.(?:</t>
  </si>
  <si>
    <t>2019-11-21 23:38:05.370 Unit(Unit_1).Plugin(Dut)[3788]: &lt;Info&gt; \n|</t>
  </si>
  <si>
    <t>2019-11-21 23:38:05.370 Unit(Unit_1).Plugin(Dut)[3788]: &lt;Info&gt; |\n)Turning on power to 'accel' sensor\\.\\.\\.(?:</t>
  </si>
  <si>
    <t>2019-11-21 23:38:05.370 Unit(Unit_1).Plugin(Dut)[3788]: &lt;Info&gt; |\n)Resetting 'accel' sensor\\.\\.\\.(?:</t>
  </si>
  <si>
    <t>2019-11-21 23:38:05.370 Unit(Unit_1).Plugin(Dut)[3788]: &lt;Info&gt; |\n)Turning off power to 'gyro' sensor\\.\\.\\.(?:</t>
  </si>
  <si>
    <t>2019-11-21 23:38:05.370 Unit(Unit_1).Plugin(Dut)[3788]: &lt;Info&gt; |\n)Turning on power to 'gyro' sensor\\.\\.\\.(?:</t>
  </si>
  <si>
    <t>2019-11-21 23:38:05.370 Unit(Unit_1).Plugin(Dut)[3788]: &lt;Info&gt; |\n)Resetting 'gyro' sensor\\.\\.\\.(?:</t>
  </si>
  <si>
    <t>2019-11-21 23:38:05.370 Unit(Unit_1).Plugin(Dut)[3788]: &lt;Info&gt; |\n)((OK))";</t>
  </si>
  <si>
    <t>2019-11-21 23:38:05.370 Unit(Unit_1).Plugin(Dut)[3788]: &lt;Info&gt;         };</t>
  </si>
  <si>
    <t>2019-11-21 23:38:05.370 Unit(Unit_1).Plugin(Dut)[3788]: &lt;Info&gt;     }</t>
  </si>
  <si>
    <t>2019-11-21 23:38:05.370 Unit(Unit_1).Plugin(Dut)[3788]: &lt;Info&gt; )</t>
  </si>
  <si>
    <t>2019-11-21 23:38:05.370 Unit(Unit_1).Plugin(Dut)[3788]: &lt;Info&gt; skip commiting data</t>
  </si>
  <si>
    <t xml:space="preserve">2019-11-21 23:38:05.370 Unit(Unit_1).Plugin(Dut)[3788]: &lt;Info&gt; Raw pre-processed response from DUT: </t>
  </si>
  <si>
    <t>2019-11-21 23:38:05.370 Unit(Unit_1).Plugin(Dut)[3788]: &lt;Info&gt; Successfully completed command sendCommand (345F4F4D-781B-4FBF-B8F8-A3FB8F533735) with status 2</t>
  </si>
  <si>
    <t>2019-11-21 23:38:05.371 atlas.AppContainer.Unit(Unit_1)[3079]: &lt;Info&gt; (RUSH) ---------cmdRecv----------- {"IMU_INIT_STATUS":OK, "__regex_metadata__":{"length":209.000000, "location":1.000000, "matchedPattern":Turning off power to 'accel' sensor...</t>
  </si>
  <si>
    <t>2019-11-21 23:38:05.371 atlas.AppContainer.Unit(Unit_1)[3079]: &lt;Info&gt; Turning on power to 'accel' sensor...</t>
  </si>
  <si>
    <t>2019-11-21 23:38:05.371 atlas.AppContainer.Unit(Unit_1)[3079]: &lt;Info&gt; Resetting 'accel' sensor...</t>
  </si>
  <si>
    <t>2019-11-21 23:38:05.371 atlas.AppContainer.Unit(Unit_1)[3079]: &lt;Info&gt; Turning off power to 'gyro' sensor...</t>
  </si>
  <si>
    <t>2019-11-21 23:38:05.371 atlas.AppContainer.Unit(Unit_1)[3079]: &lt;Info&gt; Turning on power to 'gyro' sensor...</t>
  </si>
  <si>
    <t>2019-11-21 23:38:05.371 atlas.AppContainer.Unit(Unit_1)[3079]: &lt;Info&gt; Resetting 'gyro' sensor...</t>
  </si>
  <si>
    <t>2019-11-21 23:38:05.371 atlas.AppContainer.Unit(Unit_1)[3079]: &lt;Info&gt; OK, "regex":Turning off power to 'accel' sensor\.\.\.(?:</t>
  </si>
  <si>
    <t>2019-11-21 23:38:05.371 atlas.AppContainer.Unit(Unit_1)[3079]: &lt;Info&gt; |</t>
  </si>
  <si>
    <t>2019-11-21 23:38:05.371 atlas.AppContainer.Unit(Unit_1)[3079]: &lt;Info&gt; )Turning on power to 'accel' sensor\.\.\.(?:</t>
  </si>
  <si>
    <t>2019-11-21 23:38:05.371 atlas.AppContainer.Unit(Unit_1)[3079]: &lt;Info&gt; )Resetting 'accel' sensor\.\.\.(?:</t>
  </si>
  <si>
    <t>2019-11-21 23:38:05.371 atlas.AppContainer.Unit(Unit_1)[3079]: &lt;Info&gt; )Turning off power to 'gyro' sensor\.\.\.(?:</t>
  </si>
  <si>
    <t>2019-11-21 23:38:05.371 atlas.AppContainer.Unit(Unit_1)[3079]: &lt;Info&gt; )Turning on power to 'gyro' sensor\.\.\.(?:</t>
  </si>
  <si>
    <t>2019-11-21 23:38:05.371 atlas.AppContainer.Unit(Unit_1)[3079]: &lt;Info&gt; )Resetting 'gyro' sensor\.\.\.(?:</t>
  </si>
  <si>
    <t>2019-11-21 23:38:05.371 atlas.AppContainer.Unit(Unit_1)[3079]: &lt;Info&gt; )((OK))}}</t>
  </si>
  <si>
    <t>2019-11-21 23:38:05.372 Unit(Unit_1).Plugin(Dut)[3788]: &lt;Info&gt; Executing command {</t>
  </si>
  <si>
    <t>2019-11-21 23:38:05.372 Unit(Unit_1).Plugin(Dut)[3788]: &lt;Info&gt; test uuid: 322C17F4-4D4C-494E-B066-904F154623AE</t>
  </si>
  <si>
    <t>2019-11-21 23:38:05.372 Unit(Unit_1).Plugin(Dut)[3788]: &lt;Info&gt; command uuid: 573FB731-4ACC-4BE3-A240-5BC1FA0F6F47</t>
  </si>
  <si>
    <t>2019-11-21 23:38:05.372 Unit(Unit_1).Plugin(Dut)[3788]: &lt;Info&gt; command: sendCommand</t>
  </si>
  <si>
    <t>2019-11-21 23:38:05.372 Unit(Unit_1).Plugin(Dut)[3788]: &lt;Info&gt; parameters: {</t>
  </si>
  <si>
    <t xml:space="preserve">2019-11-21 23:38:05.372 Unit(Unit_1).Plugin(Dut)[3788]: &lt;Info&gt; </t>
  </si>
  <si>
    <t>2019-11-21 23:38:05.372 Unit(Unit_1).Plugin(Dut)[3788]: &lt;Info&gt; }</t>
  </si>
  <si>
    <t>2019-11-21 23:38:05.372 Unit(Unit_1).Plugin(Dut)[3788]: &lt;Info&gt; limits: &lt;CTLimitSet: 0x7fcbd7e1ddf0&gt;</t>
  </si>
  <si>
    <t>2019-11-21 23:38:05.372 Unit(Unit_1).Plugin(Dut)[3788]: &lt;Info&gt; unit: &lt;CTUnit: 0x7fcbd7e61e30&gt;</t>
  </si>
  <si>
    <t>2019-11-21 23:38:05.372 Unit(Unit_1).Plugin(Dut)[3788]: &lt;Info&gt; records: &lt;CTRecordSet: 0x7fcbd7e23b60&gt;</t>
  </si>
  <si>
    <t>2019-11-21 23:38:05.372 Unit(Unit_1).Plugin(Dut)[3788]: &lt;Info&gt; timeout: 0</t>
  </si>
  <si>
    <t>2019-11-21 23:38:05.372 Unit(Unit_1).Plugin(Dut)[3788]: &lt;Info&gt; description: (null)</t>
  </si>
  <si>
    <t>2019-11-21 23:38:05.372 Unit(Unit_1).Plugin(Dut)[3788]: &lt;Info&gt; output: "(null)"</t>
  </si>
  <si>
    <t>2019-11-21 23:38:05.372 Unit(Unit_1).Plugin(Dut)[3788]: &lt;Info&gt; parameters {</t>
  </si>
  <si>
    <t>2019-11-21 23:38:05.372 Unit(Unit_1).Plugin(Dut)[3788]: &lt;Info&gt;     command = "socgpio --port 1 --pin 95 --input --nopull; socgpio --port 1 --pin 86 --input --nopull";</t>
  </si>
  <si>
    <t>2019-11-21 23:38:05.372 Unit(Unit_1).Plugin(Dut)[3788]: &lt;Info&gt;     subtestname = "[Diags] socgpio --port 1 --pin 95 --input --nopull; socgpio --port 1 --pin 86 --input --nopull";</t>
  </si>
  <si>
    <t>2019-11-21 23:38:05.372 Unit(Unit_1).Plugin(Dut)[3788]: &lt;Info&gt;     testname = "Enter gyro low power mode";</t>
  </si>
  <si>
    <t>2019-11-21 23:38:05.372 Unit(Unit_1).Plugin(Dut)[3788]: &lt;Info&gt;     timeout = 50;</t>
  </si>
  <si>
    <t>2019-11-21 23:38:05.372 Unit(Unit_1).Plugin(Dut)[3788]: &lt;Info&gt; Sending command to DUT: 'socgpio --port 1 --pin 95 --input --nopull; socgpio --port 1 --pin 86 --input --nopull' with timeout: 50</t>
  </si>
  <si>
    <t xml:space="preserve">2019-11-21 23:38:05.418 Unit(Unit_1).Plugin(Dut)[3788]: &lt;Info&gt; Raw pre-processed response from DUT: </t>
  </si>
  <si>
    <t>2019-11-21 23:38:05.418 Unit(Unit_1).Plugin(Dut)[3788]: &lt;Info&gt; SoC GPIO[1,95] = 0</t>
  </si>
  <si>
    <t>2019-11-21 23:38:05.418 Unit(Unit_1).Plugin(Dut)[3788]: &lt;Info&gt; OK</t>
  </si>
  <si>
    <t>2019-11-21 23:38:05.418 Unit(Unit_1).Plugin(Dut)[3788]: &lt;Info&gt; SoC GPIO[1,86] = 0</t>
  </si>
  <si>
    <t xml:space="preserve">2019-11-21 23:38:05.418 Unit(Unit_1).Plugin(Dut)[3788]: &lt;Info&gt; [001B2D8A:0E47002E] :-) </t>
  </si>
  <si>
    <t>2019-11-21 23:38:05.419 Unit(Unit_1).Plugin(Dut)[3788]: &lt;Info&gt; Successfully completed command sendCommand (573FB731-4ACC-4BE3-A240-5BC1FA0F6F47) with status 2</t>
  </si>
  <si>
    <t>2019-11-21 23:38:05.419 atlas.AppContainer.Unit(Unit_1)[3079]: &lt;Info&gt; (RUSH) ---------params----------- {"parseCommand":sensor --sel gyro --set lpm true, "skipCommit":1, "subtestname":[Diags] sensor --sel gyro --set lpm true, "testname":Enter gyro low power mode, "timeout":50}</t>
  </si>
  <si>
    <t>2019-11-21 23:38:05.420 Unit(Unit_1).Plugin(Dut)[3788]: &lt;Info&gt; Executing command {</t>
  </si>
  <si>
    <t>2019-11-21 23:38:05.420 Unit(Unit_1).Plugin(Dut)[3788]: &lt;Info&gt; test uuid: 322C17F4-4D4C-494E-B066-904F154623AE</t>
  </si>
  <si>
    <t>2019-11-21 23:38:05.420 Unit(Unit_1).Plugin(Dut)[3788]: &lt;Info&gt; command uuid: 760E6365-C87D-4481-99C5-F339DA29D81C</t>
  </si>
  <si>
    <t>2019-11-21 23:38:05.420 Unit(Unit_1).Plugin(Dut)[3788]: &lt;Info&gt; command: sendCommand</t>
  </si>
  <si>
    <t>2019-11-21 23:38:05.420 Unit(Unit_1).Plugin(Dut)[3788]: &lt;Info&gt; parameters: {</t>
  </si>
  <si>
    <t xml:space="preserve">2019-11-21 23:38:05.420 Unit(Unit_1).Plugin(Dut)[3788]: &lt;Info&gt; </t>
  </si>
  <si>
    <t>2019-11-21 23:38:05.420 Unit(Unit_1).Plugin(Dut)[3788]: &lt;Info&gt; }</t>
  </si>
  <si>
    <t>2019-11-21 23:38:05.420 Unit(Unit_1).Plugin(Dut)[3788]: &lt;Info&gt; limits: &lt;CTLimitSet: 0x7fcbd7e2e780&gt;</t>
  </si>
  <si>
    <t>2019-11-21 23:38:05.420 Unit(Unit_1).Plugin(Dut)[3788]: &lt;Info&gt; unit: &lt;CTUnit: 0x7fcbd7e340a0&gt;</t>
  </si>
  <si>
    <t>2019-11-21 23:38:05.420 Unit(Unit_1).Plugin(Dut)[3788]: &lt;Info&gt; records: &lt;CTRecordSet: 0x7fcbd7e01e60&gt;</t>
  </si>
  <si>
    <t>2019-11-21 23:38:05.420 Unit(Unit_1).Plugin(Dut)[3788]: &lt;Info&gt; timeout: 0</t>
  </si>
  <si>
    <t>2019-11-21 23:38:05.420 Unit(Unit_1).Plugin(Dut)[3788]: &lt;Info&gt; description: (null)</t>
  </si>
  <si>
    <t>2019-11-21 23:38:05.420 Unit(Unit_1).Plugin(Dut)[3788]: &lt;Info&gt; output: "(null)"</t>
  </si>
  <si>
    <t>2019-11-21 23:38:05.420 Unit(Unit_1).Plugin(Dut)[3788]: &lt;Info&gt; parameters {</t>
  </si>
  <si>
    <t>2019-11-21 23:38:05.420 Unit(Unit_1).Plugin(Dut)[3788]: &lt;Info&gt;     parseCommand = "sensor --sel gyro --set lpm true";</t>
  </si>
  <si>
    <t>2019-11-21 23:38:05.420 Unit(Unit_1).Plugin(Dut)[3788]: &lt;Info&gt;     skipCommit = 1;</t>
  </si>
  <si>
    <t>2019-11-21 23:38:05.420 Unit(Unit_1).Plugin(Dut)[3788]: &lt;Info&gt;     subtestname = "[Diags] sensor --sel gyro --set lpm true";</t>
  </si>
  <si>
    <t>2019-11-21 23:38:05.420 Unit(Unit_1).Plugin(Dut)[3788]: &lt;Info&gt;     testname = "Enter gyro low power mode";</t>
  </si>
  <si>
    <t>2019-11-21 23:38:05.420 Unit(Unit_1).Plugin(Dut)[3788]: &lt;Info&gt;     timeout = 50;</t>
  </si>
  <si>
    <t>2019-11-21 23:38:05.421 Unit(Unit_1).Plugin(Dut)[3788]: &lt;Info&gt; Sending command to DUT: 'sensor --sel gyro --set lpm true' with timeout: 50</t>
  </si>
  <si>
    <t xml:space="preserve">2019-11-21 23:38:05.462 Unit(Unit_1).Plugin(Dut)[3788]: &lt;Info&gt; parse response from DUT: </t>
  </si>
  <si>
    <t>2019-11-21 23:38:05.462 Unit(Unit_1).Plugin(Dut)[3788]: &lt;Info&gt; Setting parameter 'lpm' to true for 'gyro'</t>
  </si>
  <si>
    <t>2019-11-21 23:38:05.462 Unit(Unit_1).Plugin(Dut)[3788]: &lt;Info&gt; OK</t>
  </si>
  <si>
    <t xml:space="preserve">2019-11-21 23:38:05.462 Unit(Unit_1).Plugin(Dut)[3788]: &lt;Info&gt; [001B2D8A:0E47002E] :-) </t>
  </si>
  <si>
    <t>2019-11-21 23:38:05.463 Unit(Unit_1).Plugin(Dut)[3788]: &lt;Info&gt; parsed output : (</t>
  </si>
  <si>
    <t>2019-11-21 23:38:05.463 Unit(Unit_1).Plugin(Dut)[3788]: &lt;Info&gt;         {</t>
  </si>
  <si>
    <t>2019-11-21 23:38:05.463 Unit(Unit_1).Plugin(Dut)[3788]: &lt;Info&gt;         "__regex_metadata__" =         {</t>
  </si>
  <si>
    <t>2019-11-21 23:38:05.463 Unit(Unit_1).Plugin(Dut)[3788]: &lt;Info&gt;             length = 45;</t>
  </si>
  <si>
    <t>2019-11-21 23:38:05.463 Unit(Unit_1).Plugin(Dut)[3788]: &lt;Info&gt;             location = 1;</t>
  </si>
  <si>
    <t>2019-11-21 23:38:05.463 Unit(Unit_1).Plugin(Dut)[3788]: &lt;Info&gt;             matchedPattern = "Setting parameter 'lpm' to true for 'gyro'\nOK";</t>
  </si>
  <si>
    <t>2019-11-21 23:38:05.463 Unit(Unit_1).Plugin(Dut)[3788]: &lt;Info&gt;             regex = "Setting parameter 'lpm' to true for 'gyro'(?:</t>
  </si>
  <si>
    <t>2019-11-21 23:38:05.463 Unit(Unit_1).Plugin(Dut)[3788]: &lt;Info&gt; \n|</t>
  </si>
  <si>
    <t>2019-11-21 23:38:05.463 Unit(Unit_1).Plugin(Dut)[3788]: &lt;Info&gt; |\n)OK";</t>
  </si>
  <si>
    <t>2019-11-21 23:38:05.463 Unit(Unit_1).Plugin(Dut)[3788]: &lt;Info&gt;         };</t>
  </si>
  <si>
    <t>2019-11-21 23:38:05.463 Unit(Unit_1).Plugin(Dut)[3788]: &lt;Info&gt;     }</t>
  </si>
  <si>
    <t>2019-11-21 23:38:05.463 Unit(Unit_1).Plugin(Dut)[3788]: &lt;Info&gt; )</t>
  </si>
  <si>
    <t>2019-11-21 23:38:05.463 Unit(Unit_1).Plugin(Dut)[3788]: &lt;Info&gt; skip commiting data</t>
  </si>
  <si>
    <t xml:space="preserve">2019-11-21 23:38:05.463 Unit(Unit_1).Plugin(Dut)[3788]: &lt;Info&gt; Raw pre-processed response from DUT: </t>
  </si>
  <si>
    <t>2019-11-21 23:38:05.463 Unit(Unit_1).Plugin(Dut)[3788]: &lt;Info&gt; Setting parameter 'lpm' to true for 'gyro'</t>
  </si>
  <si>
    <t>2019-11-21 23:38:05.463 Unit(Unit_1).Plugin(Dut)[3788]: &lt;Info&gt; OK</t>
  </si>
  <si>
    <t xml:space="preserve">2019-11-21 23:38:05.463 Unit(Unit_1).Plugin(Dut)[3788]: &lt;Info&gt; [001B2D8A:0E47002E] :-) </t>
  </si>
  <si>
    <t>2019-11-21 23:38:05.463 Unit(Unit_1).Plugin(Dut)[3788]: &lt;Info&gt; Successfully completed command sendCommand (760E6365-C87D-4481-99C5-F339DA29D81C) with status 2</t>
  </si>
  <si>
    <t>2019-11-21 23:38:05.464 atlas.AppContainer.Unit(Unit_1)[3079]: &lt;Info&gt; (RUSH) ---------cmdRecv----------- {"__regex_metadata__":{"length":45.000000, "location":1.000000, "matchedPattern":Setting parameter 'lpm' to true for 'gyro'</t>
  </si>
  <si>
    <t>2019-11-21 23:38:05.464 atlas.AppContainer.Unit(Unit_1)[3079]: &lt;Info&gt; OK, "regex":Setting parameter 'lpm' to true for 'gyro'(?:</t>
  </si>
  <si>
    <t>2019-11-21 23:38:05.464 atlas.AppContainer.Unit(Unit_1)[3079]: &lt;Info&gt; |</t>
  </si>
  <si>
    <t>2019-11-21 23:38:05.464 atlas.AppContainer.Unit(Unit_1)[3079]: &lt;Info&gt; )OK}}</t>
  </si>
  <si>
    <t>2019-11-21 23:38:05.464 atlas.AppContainer.Unit(Unit_1)[3079]: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</si>
  <si>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23:38:05.465 Unit(Unit_1).Plugin(Dut)[3788]: &lt;Info&gt; Executing command {</t>
  </si>
  <si>
    <t>2019-11-21 23:38:05.465 Unit(Unit_1).Plugin(Dut)[3788]: &lt;Info&gt; test uuid: 322C17F4-4D4C-494E-B066-904F154623AE</t>
  </si>
  <si>
    <t>2019-11-21 23:38:05.465 Unit(Unit_1).Plugin(Dut)[3788]: &lt;Info&gt; command uuid: BBCFBD39-0702-44F4-ABA5-7E8BA49FF2E2</t>
  </si>
  <si>
    <t>2019-11-21 23:38:05.465 Unit(Unit_1).Plugin(Dut)[3788]: &lt;Info&gt; command: sendCommand</t>
  </si>
  <si>
    <t>2019-11-21 23:38:05.465 Unit(Unit_1).Plugin(Dut)[3788]: &lt;Info&gt; parameters: {</t>
  </si>
  <si>
    <t xml:space="preserve">2019-11-21 23:38:05.465 Unit(Unit_1).Plugin(Dut)[3788]: &lt;Info&gt; </t>
  </si>
  <si>
    <t>2019-11-21 23:38:05.465 Unit(Unit_1).Plugin(Dut)[3788]: &lt;Info&gt; }</t>
  </si>
  <si>
    <t>2019-11-21 23:38:05.465 Unit(Unit_1).Plugin(Dut)[3788]: &lt;Info&gt; limits: &lt;CTLimitSet: 0x7fcbd7c08500&gt;</t>
  </si>
  <si>
    <t>2019-11-21 23:38:05.465 Unit(Unit_1).Plugin(Dut)[3788]: &lt;Info&gt; unit: &lt;CTUnit: 0x7fcbd7c79a50&gt;</t>
  </si>
  <si>
    <t>2019-11-21 23:38:05.465 Unit(Unit_1).Plugin(Dut)[3788]: &lt;Info&gt; records: &lt;CTRecordSet: 0x7fcbd7c31590&gt;</t>
  </si>
  <si>
    <t>2019-11-21 23:38:05.465 Unit(Unit_1).Plugin(Dut)[3788]: &lt;Info&gt; timeout: 0</t>
  </si>
  <si>
    <t>2019-11-21 23:38:05.465 Unit(Unit_1).Plugin(Dut)[3788]: &lt;Info&gt; description: (null)</t>
  </si>
  <si>
    <t>2019-11-21 23:38:05.465 Unit(Unit_1).Plugin(Dut)[3788]: &lt;Info&gt; output: "(null)"</t>
  </si>
  <si>
    <t>2019-11-21 23:38:05.465 Unit(Unit_1).Plugin(Dut)[3788]: &lt;Info&gt; parameters {</t>
  </si>
  <si>
    <t>2019-11-21 23:38:05.465 Unit(Unit_1).Plugin(Dut)[3788]: &lt;Info&gt;     parseCommand = "sensor --sel gyro --set lpm_duty_cycle 25";</t>
  </si>
  <si>
    <t>2019-11-21 23:38:05.465 Unit(Unit_1).Plugin(Dut)[3788]: &lt;Info&gt;     skipCommit = 1;</t>
  </si>
  <si>
    <t>2019-11-21 23:38:05.465 Unit(Unit_1).Plugin(Dut)[3788]: &lt;Info&gt;     subtestname = "[Diags] sensor --sel gyro --set lpm_duty_cycle 25";</t>
  </si>
  <si>
    <t>2019-11-21 23:38:05.465 Unit(Unit_1).Plugin(Dut)[3788]: &lt;Info&gt;     testname = "Set gyro LPM duty cycle to 25 percent";</t>
  </si>
  <si>
    <t>2019-11-21 23:38:05.465 Unit(Unit_1).Plugin(Dut)[3788]: &lt;Info&gt;     timeout = 50;</t>
  </si>
  <si>
    <t>2019-11-21 23:38:05.465 Unit(Unit_1).Plugin(Dut)[3788]: &lt;Info&gt; Sending command to DUT: 'sensor --sel gyro --set lpm_duty_cycle 25' with timeout: 50</t>
  </si>
  <si>
    <t xml:space="preserve">2019-11-21 23:38:05.509 Unit(Unit_1).Plugin(Dut)[3788]: &lt;Info&gt; parse response from DUT: </t>
  </si>
  <si>
    <t>2019-11-21 23:38:05.509 Unit(Unit_1).Plugin(Dut)[3788]: &lt;Info&gt; Setting parameter 'lpm_duty_cycle' to 25 for 'gyro'</t>
  </si>
  <si>
    <t>2019-11-21 23:38:05.509 Unit(Unit_1).Plugin(Dut)[3788]: &lt;Info&gt; OK</t>
  </si>
  <si>
    <t xml:space="preserve">2019-11-21 23:38:05.509 Unit(Unit_1).Plugin(Dut)[3788]: &lt;Info&gt; [001B2D8A:0E47002E] :-) </t>
  </si>
  <si>
    <t>2019-11-21 23:38:05.510 Unit(Unit_1).Plugin(Dut)[3788]: &lt;Info&gt; parsed output : (</t>
  </si>
  <si>
    <t>2019-11-21 23:38:05.510 Unit(Unit_1).Plugin(Dut)[3788]: &lt;Info&gt;         {</t>
  </si>
  <si>
    <t>2019-11-21 23:38:05.510 Unit(Unit_1).Plugin(Dut)[3788]: &lt;Info&gt;         "__regex_metadata__" =         {</t>
  </si>
  <si>
    <t>2019-11-21 23:38:05.510 Unit(Unit_1).Plugin(Dut)[3788]: &lt;Info&gt;             length = 54;</t>
  </si>
  <si>
    <t>2019-11-21 23:38:05.510 Unit(Unit_1).Plugin(Dut)[3788]: &lt;Info&gt;             location = 1;</t>
  </si>
  <si>
    <t>2019-11-21 23:38:05.510 Unit(Unit_1).Plugin(Dut)[3788]: &lt;Info&gt;             matchedPattern = "Setting parameter 'lpm_duty_cycle' to 25 for 'gyro'\nOK";</t>
  </si>
  <si>
    <t>2019-11-21 23:38:05.510 Unit(Unit_1).Plugin(Dut)[3788]: &lt;Info&gt;             regex = "Setting parameter 'lpm_duty_cycle' to 25 for 'gyro'(?:</t>
  </si>
  <si>
    <t>2019-11-21 23:38:05.510 Unit(Unit_1).Plugin(Dut)[3788]: &lt;Info&gt; \n|</t>
  </si>
  <si>
    <t>2019-11-21 23:38:05.510 Unit(Unit_1).Plugin(Dut)[3788]: &lt;Info&gt; |\n)OK";</t>
  </si>
  <si>
    <t>2019-11-21 23:38:05.510 Unit(Unit_1).Plugin(Dut)[3788]: &lt;Info&gt;         };</t>
  </si>
  <si>
    <t>2019-11-21 23:38:05.510 Unit(Unit_1).Plugin(Dut)[3788]: &lt;Info&gt;     }</t>
  </si>
  <si>
    <t>2019-11-21 23:38:05.510 Unit(Unit_1).Plugin(Dut)[3788]: &lt;Info&gt; )</t>
  </si>
  <si>
    <t>2019-11-21 23:38:05.510 Unit(Unit_1).Plugin(Dut)[3788]: &lt;Info&gt; skip commiting data</t>
  </si>
  <si>
    <t xml:space="preserve">2019-11-21 23:38:05.510 Unit(Unit_1).Plugin(Dut)[3788]: &lt;Info&gt; Raw pre-processed response from DUT: </t>
  </si>
  <si>
    <t>2019-11-21 23:38:05.510 Unit(Unit_1).Plugin(Dut)[3788]: &lt;Info&gt; Setting parameter 'lpm_duty_cycle' to 25 for 'gyro'</t>
  </si>
  <si>
    <t>2019-11-21 23:38:05.510 Unit(Unit_1).Plugin(Dut)[3788]: &lt;Info&gt; OK</t>
  </si>
  <si>
    <t xml:space="preserve">2019-11-21 23:38:05.510 Unit(Unit_1).Plugin(Dut)[3788]: &lt;Info&gt; [001B2D8A:0E47002E] :-) </t>
  </si>
  <si>
    <t>2019-11-21 23:38:05.510 Unit(Unit_1).Plugin(Dut)[3788]: &lt;Info&gt; Successfully completed command sendCommand (BBCFBD39-0702-44F4-ABA5-7E8BA49FF2E2) with status 2</t>
  </si>
  <si>
    <t>2019-11-21 23:38:05.511 atlas.AppContainer.Unit(Unit_1)[3079]: &lt;Info&gt; (RUSH) ---------cmdRecv----------- {"__regex_metadata__":{"length":54.000000, "location":1.000000, "matchedPattern":Setting parameter 'lpm_duty_cycle' to 25 for 'gyro'</t>
  </si>
  <si>
    <t>2019-11-21 23:38:05.511 atlas.AppContainer.Unit(Unit_1)[3079]: &lt;Info&gt; OK, "regex":Setting parameter 'lpm_duty_cycle' to 25 for 'gyro'(?:</t>
  </si>
  <si>
    <t>2019-11-21 23:38:05.511 atlas.AppContainer.Unit(Unit_1)[3079]: &lt;Info&gt; |</t>
  </si>
  <si>
    <t>2019-11-21 23:38:05.511 atlas.AppContainer.Unit(Unit_1)[3079]: &lt;Info&gt; )OK}}</t>
  </si>
  <si>
    <t>2019-11-21 23:38:05.511 atlas.AppContainer.Unit(Unit_1)[3079]: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</si>
  <si>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23:38:05.512 Unit(Unit_1).Plugin(Dut)[3788]: &lt;Info&gt; Executing command {</t>
  </si>
  <si>
    <t>2019-11-21 23:38:05.512 Unit(Unit_1).Plugin(Dut)[3788]: &lt;Info&gt; test uuid: 322C17F4-4D4C-494E-B066-904F154623AE</t>
  </si>
  <si>
    <t>2019-11-21 23:38:05.512 Unit(Unit_1).Plugin(Dut)[3788]: &lt;Info&gt; command uuid: 6B7050CB-AC71-4597-824A-6D56FE7D7512</t>
  </si>
  <si>
    <t>2019-11-21 23:38:05.512 Unit(Unit_1).Plugin(Dut)[3788]: &lt;Info&gt; command: sendCommand</t>
  </si>
  <si>
    <t>2019-11-21 23:38:05.512 Unit(Unit_1).Plugin(Dut)[3788]: &lt;Info&gt; parameters: {</t>
  </si>
  <si>
    <t xml:space="preserve">2019-11-21 23:38:05.512 Unit(Unit_1).Plugin(Dut)[3788]: &lt;Info&gt; </t>
  </si>
  <si>
    <t>2019-11-21 23:38:05.512 Unit(Unit_1).Plugin(Dut)[3788]: &lt;Info&gt; }</t>
  </si>
  <si>
    <t>2019-11-21 23:38:05.512 Unit(Unit_1).Plugin(Dut)[3788]: &lt;Info&gt; limits: &lt;CTLimitSet: 0x7fcbd7e44e00&gt;</t>
  </si>
  <si>
    <t>2019-11-21 23:38:05.512 Unit(Unit_1).Plugin(Dut)[3788]: &lt;Info&gt; unit: &lt;CTUnit: 0x7fcbd7e399e0&gt;</t>
  </si>
  <si>
    <t>2019-11-21 23:38:05.512 Unit(Unit_1).Plugin(Dut)[3788]: &lt;Info&gt; records: &lt;CTRecordSet: 0x7fcbd7e01e60&gt;</t>
  </si>
  <si>
    <t>2019-11-21 23:38:05.512 Unit(Unit_1).Plugin(Dut)[3788]: &lt;Info&gt; timeout: 0</t>
  </si>
  <si>
    <t>2019-11-21 23:38:05.512 Unit(Unit_1).Plugin(Dut)[3788]: &lt;Info&gt; description: (null)</t>
  </si>
  <si>
    <t>2019-11-21 23:38:05.512 Unit(Unit_1).Plugin(Dut)[3788]: &lt;Info&gt; output: "(null)"</t>
  </si>
  <si>
    <t>2019-11-21 23:38:05.512 Unit(Unit_1).Plugin(Dut)[3788]: &lt;Info&gt; parameters {</t>
  </si>
  <si>
    <t>2019-11-21 23:38:05.512 Unit(Unit_1).Plugin(Dut)[3788]: &lt;Info&gt;     parseCommand = "sensor --sel accel --set dynamic_range 32; sensor --sel gyro --set dynamic_range 2000";</t>
  </si>
  <si>
    <t>2019-11-21 23:38:05.512 Unit(Unit_1).Plugin(Dut)[3788]: &lt;Info&gt;     skipCommit = 1;</t>
  </si>
  <si>
    <t>2019-11-21 23:38:05.512 Unit(Unit_1).Plugin(Dut)[3788]: &lt;Info&gt;     subtestname = "[Diags] sensor --sel accel --set dynamic_range 32; sensor --sel gyro --set dynamic_range 2000";</t>
  </si>
  <si>
    <t>2019-11-21 23:38:05.512 Unit(Unit_1).Plugin(Dut)[3788]: &lt;Info&gt;     testname = "Set accel/gyro dynamic range to 32g/2000dps";</t>
  </si>
  <si>
    <t>2019-11-21 23:38:05.512 Unit(Unit_1).Plugin(Dut)[3788]: &lt;Info&gt;     timeout = 50;</t>
  </si>
  <si>
    <t>2019-11-21 23:38:05.512 Unit(Unit_1).Plugin(Dut)[3788]: &lt;Info&gt; Sending command to DUT: 'sensor --sel accel --set dynamic_range 32; sensor --sel gyro --set dynamic_range 2000' with timeout: 50</t>
  </si>
  <si>
    <t xml:space="preserve">2019-11-21 23:38:05.673 Unit(Unit_1).Plugin(Dut)[3788]: &lt;Info&gt; parse response from DUT: </t>
  </si>
  <si>
    <t>2019-11-21 23:38:05.673 Unit(Unit_1).Plugin(Dut)[3788]: &lt;Info&gt; Setting parameter 'dynamic_range' to 32 for 'accel'</t>
  </si>
  <si>
    <t>2019-11-21 23:38:05.673 Unit(Unit_1).Plugin(Dut)[3788]: &lt;Info&gt; OK</t>
  </si>
  <si>
    <t>2019-11-21 23:38:05.673 Unit(Unit_1).Plugin(Dut)[3788]: &lt;Info&gt; Setting parameter 'dynamic_range' to 2000 for 'gyro'</t>
  </si>
  <si>
    <t xml:space="preserve">2019-11-21 23:38:05.673 Unit(Unit_1).Plugin(Dut)[3788]: &lt;Info&gt; [001B2D8A:0E47002E] :-) </t>
  </si>
  <si>
    <t>2019-11-21 23:38:05.673 Unit(Unit_1).Plugin(Dut)[3788]: &lt;Info&gt; parsed output : (</t>
  </si>
  <si>
    <t>2019-11-21 23:38:05.673 Unit(Unit_1).Plugin(Dut)[3788]: &lt;Info&gt;         {</t>
  </si>
  <si>
    <t>2019-11-21 23:38:05.673 Unit(Unit_1).Plugin(Dut)[3788]: &lt;Info&gt;         "__regex_metadata__" =         {</t>
  </si>
  <si>
    <t>2019-11-21 23:38:05.673 Unit(Unit_1).Plugin(Dut)[3788]: &lt;Info&gt;             length = 110;</t>
  </si>
  <si>
    <t>2019-11-21 23:38:05.673 Unit(Unit_1).Plugin(Dut)[3788]: &lt;Info&gt;             location = 1;</t>
  </si>
  <si>
    <t>2019-11-21 23:38:05.673 Unit(Unit_1).Plugin(Dut)[3788]: &lt;Info&gt;             matchedPattern = "Setting parameter 'dynamic_range' to 32 for 'accel'\nOK\nSetting parameter 'dynamic_range' to 2000 for 'gyro'\nOK";</t>
  </si>
  <si>
    <t>2019-11-21 23:38:05.673 Unit(Unit_1).Plugin(Dut)[3788]: &lt;Info&gt;             regex = "Setting parameter 'dynamic_range' to 32 for 'accel'(?:</t>
  </si>
  <si>
    <t>2019-11-21 23:38:05.673 Unit(Unit_1).Plugin(Dut)[3788]: &lt;Info&gt; \n|</t>
  </si>
  <si>
    <t>2019-11-21 23:38:05.673 Unit(Unit_1).Plugin(Dut)[3788]: &lt;Info&gt; |\n)OK(?:</t>
  </si>
  <si>
    <t>2019-11-21 23:38:05.673 Unit(Unit_1).Plugin(Dut)[3788]: &lt;Info&gt; |\n)Setting parameter 'dynamic_range' to 2000 for 'gyro'(?:</t>
  </si>
  <si>
    <t>2019-11-21 23:38:05.673 Unit(Unit_1).Plugin(Dut)[3788]: &lt;Info&gt; |\n)OK";</t>
  </si>
  <si>
    <t>2019-11-21 23:38:05.673 Unit(Unit_1).Plugin(Dut)[3788]: &lt;Info&gt;         };</t>
  </si>
  <si>
    <t>2019-11-21 23:38:05.673 Unit(Unit_1).Plugin(Dut)[3788]: &lt;Info&gt;     }</t>
  </si>
  <si>
    <t>2019-11-21 23:38:05.673 Unit(Unit_1).Plugin(Dut)[3788]: &lt;Info&gt; )</t>
  </si>
  <si>
    <t>2019-11-21 23:38:05.674 Unit(Unit_1).Plugin(Dut)[3788]: &lt;Info&gt; skip commiting data</t>
  </si>
  <si>
    <t xml:space="preserve">2019-11-21 23:38:05.674 Unit(Unit_1).Plugin(Dut)[3788]: &lt;Info&gt; Raw pre-processed response from DUT: </t>
  </si>
  <si>
    <t>2019-11-21 23:38:05.674 Unit(Unit_1).Plugin(Dut)[3788]: &lt;Info&gt; Setting parameter 'dynamic_range' to 32 for 'accel'</t>
  </si>
  <si>
    <t>2019-11-21 23:38:05.674 Unit(Unit_1).Plugin(Dut)[3788]: &lt;Info&gt; OK</t>
  </si>
  <si>
    <t>2019-11-21 23:38:05.674 Unit(Unit_1).Plugin(Dut)[3788]: &lt;Info&gt; Setting parameter 'dynamic_range' to 2000 for 'gyro'</t>
  </si>
  <si>
    <t xml:space="preserve">2019-11-21 23:38:05.674 Unit(Unit_1).Plugin(Dut)[3788]: &lt;Info&gt; [001B2D8A:0E47002E] :-) </t>
  </si>
  <si>
    <t>2019-11-21 23:38:05.674 Unit(Unit_1).Plugin(Dut)[3788]: &lt;Info&gt; Successfully completed command sendCommand (6B7050CB-AC71-4597-824A-6D56FE7D7512) with status 2</t>
  </si>
  <si>
    <t>2019-11-21 23:38:05.675 atlas.AppContainer.Unit(Unit_1)[3079]: &lt;Info&gt; (RUSH) ---------cmdRecv----------- {"__regex_metadata__":{"length":110.000000, "location":1.000000, "matchedPattern":Setting parameter 'dynamic_range' to 32 for 'accel'</t>
  </si>
  <si>
    <t>2019-11-21 23:38:05.675 atlas.AppContainer.Unit(Unit_1)[3079]: &lt;Info&gt; OK</t>
  </si>
  <si>
    <t>2019-11-21 23:38:05.675 atlas.AppContainer.Unit(Unit_1)[3079]: &lt;Info&gt; Setting parameter 'dynamic_range' to 2000 for 'gyro'</t>
  </si>
  <si>
    <t>2019-11-21 23:38:05.675 atlas.AppContainer.Unit(Unit_1)[3079]: &lt;Info&gt; OK, "regex":Setting parameter 'dynamic_range' to 32 for 'accel'(?:</t>
  </si>
  <si>
    <t>2019-11-21 23:38:05.675 atlas.AppContainer.Unit(Unit_1)[3079]: &lt;Info&gt; |</t>
  </si>
  <si>
    <t>2019-11-21 23:38:05.675 atlas.AppContainer.Unit(Unit_1)[3079]: &lt;Info&gt; )OK(?:</t>
  </si>
  <si>
    <t>2019-11-21 23:38:05.675 atlas.AppContainer.Unit(Unit_1)[3079]: &lt;Info&gt; )Setting parameter 'dynamic_range' to 2000 for 'gyro'(?:</t>
  </si>
  <si>
    <t>2019-11-21 23:38:05.675 atlas.AppContainer.Unit(Unit_1)[3079]: &lt;Info&gt; )OK}}</t>
  </si>
  <si>
    <t>2019-11-21 23:38:05.675 atlas.AppContainer.Unit(Unit_1)[3079]: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</si>
  <si>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23:38:05.676 Unit(Unit_1).Plugin(Dut)[3788]: &lt;Info&gt; Executing command {</t>
  </si>
  <si>
    <t>2019-11-21 23:38:05.676 Unit(Unit_1).Plugin(Dut)[3788]: &lt;Info&gt; test uuid: 322C17F4-4D4C-494E-B066-904F154623AE</t>
  </si>
  <si>
    <t>2019-11-21 23:38:05.676 Unit(Unit_1).Plugin(Dut)[3788]: &lt;Info&gt; command uuid: E878EA70-FAA7-41F8-A7B6-655107E36392</t>
  </si>
  <si>
    <t>2019-11-21 23:38:05.676 Unit(Unit_1).Plugin(Dut)[3788]: &lt;Info&gt; command: sendCommand</t>
  </si>
  <si>
    <t>2019-11-21 23:38:05.676 Unit(Unit_1).Plugin(Dut)[3788]: &lt;Info&gt; parameters: {</t>
  </si>
  <si>
    <t xml:space="preserve">2019-11-21 23:38:05.676 Unit(Unit_1).Plugin(Dut)[3788]: &lt;Info&gt; </t>
  </si>
  <si>
    <t>2019-11-21 23:38:05.676 Unit(Unit_1).Plugin(Dut)[3788]: &lt;Info&gt; }</t>
  </si>
  <si>
    <t>2019-11-21 23:38:05.676 Unit(Unit_1).Plugin(Dut)[3788]: &lt;Info&gt; limits: &lt;CTLimitSet: 0x7fcbd7e5ad50&gt;</t>
  </si>
  <si>
    <t>2019-11-21 23:38:05.676 Unit(Unit_1).Plugin(Dut)[3788]: &lt;Info&gt; unit: &lt;CTUnit: 0x7fcbd7e61dc0&gt;</t>
  </si>
  <si>
    <t>2019-11-21 23:38:05.676 Unit(Unit_1).Plugin(Dut)[3788]: &lt;Info&gt; records: &lt;CTRecordSet: 0x7fcbd7e23bc0&gt;</t>
  </si>
  <si>
    <t>2019-11-21 23:38:05.676 Unit(Unit_1).Plugin(Dut)[3788]: &lt;Info&gt; timeout: 0</t>
  </si>
  <si>
    <t>2019-11-21 23:38:05.676 Unit(Unit_1).Plugin(Dut)[3788]: &lt;Info&gt; description: (null)</t>
  </si>
  <si>
    <t>2019-11-21 23:38:05.676 Unit(Unit_1).Plugin(Dut)[3788]: &lt;Info&gt; output: "(null)"</t>
  </si>
  <si>
    <t>2019-11-21 23:38:05.676 Unit(Unit_1).Plugin(Dut)[3788]: &lt;Info&gt; parameters {</t>
  </si>
  <si>
    <t>2019-11-21 23:38:05.676 Unit(Unit_1).Plugin(Dut)[3788]: &lt;Info&gt;     parseCommand = "sensor --sel accel --set rate 800; sensor --sel gyro --set rate 800";</t>
  </si>
  <si>
    <t>2019-11-21 23:38:05.676 Unit(Unit_1).Plugin(Dut)[3788]: &lt;Info&gt;     skipCommit = 1;</t>
  </si>
  <si>
    <t>2019-11-21 23:38:05.676 Unit(Unit_1).Plugin(Dut)[3788]: &lt;Info&gt;     subtestname = "[Diags] sensor --sel accel --set rate 800; sensor --sel gyro --set rate 800";</t>
  </si>
  <si>
    <t>2019-11-21 23:38:05.676 Unit(Unit_1).Plugin(Dut)[3788]: &lt;Info&gt;     testname = "Set accel/gyro ODR to 800Hz";</t>
  </si>
  <si>
    <t>2019-11-21 23:38:05.676 Unit(Unit_1).Plugin(Dut)[3788]: &lt;Info&gt;     timeout = 50;</t>
  </si>
  <si>
    <t>2019-11-21 23:38:05.676 Unit(Unit_1).Plugin(Dut)[3788]: &lt;Info&gt; Sending command to DUT: 'sensor --sel accel --set rate 800; sensor --sel gyro --set rate 800' with timeout: 50</t>
  </si>
  <si>
    <t xml:space="preserve">2019-11-21 23:38:05.817 Unit(Unit_1).Plugin(Dut)[3788]: &lt;Info&gt; parse response from DUT: </t>
  </si>
  <si>
    <t>2019-11-21 23:38:05.817 Unit(Unit_1).Plugin(Dut)[3788]: &lt;Info&gt; Setting parameter 'rate' to 800 for 'accel'</t>
  </si>
  <si>
    <t>2019-11-21 23:38:05.817 Unit(Unit_1).Plugin(Dut)[3788]: &lt;Info&gt; OK</t>
  </si>
  <si>
    <t>2019-11-21 23:38:05.817 Unit(Unit_1).Plugin(Dut)[3788]: &lt;Info&gt; Setting parameter 'rate' to 800 for 'gyro'</t>
  </si>
  <si>
    <t xml:space="preserve">2019-11-21 23:38:05.817 Unit(Unit_1).Plugin(Dut)[3788]: &lt;Info&gt; [001B2D8A:0E47002E] :-) </t>
  </si>
  <si>
    <t>2019-11-21 23:38:05.817 Unit(Unit_1).Plugin(Dut)[3788]: &lt;Info&gt; parsed output : (</t>
  </si>
  <si>
    <t>2019-11-21 23:38:05.817 Unit(Unit_1).Plugin(Dut)[3788]: &lt;Info&gt;         {</t>
  </si>
  <si>
    <t>2019-11-21 23:38:05.817 Unit(Unit_1).Plugin(Dut)[3788]: &lt;Info&gt;         "__regex_metadata__" =         {</t>
  </si>
  <si>
    <t>2019-11-21 23:38:05.817 Unit(Unit_1).Plugin(Dut)[3788]: &lt;Info&gt;             length = 92;</t>
  </si>
  <si>
    <t>2019-11-21 23:38:05.817 Unit(Unit_1).Plugin(Dut)[3788]: &lt;Info&gt;             location = 1;</t>
  </si>
  <si>
    <t>2019-11-21 23:38:05.817 Unit(Unit_1).Plugin(Dut)[3788]: &lt;Info&gt;             matchedPattern = "Setting parameter 'rate' to 800 for 'accel'\nOK\nSetting parameter 'rate' to 800 for 'gyro'\nOK";</t>
  </si>
  <si>
    <t>2019-11-21 23:38:05.817 Unit(Unit_1).Plugin(Dut)[3788]: &lt;Info&gt;             regex = "Setting parameter 'rate' to 800 for 'accel'(?:</t>
  </si>
  <si>
    <t>2019-11-21 23:38:05.817 Unit(Unit_1).Plugin(Dut)[3788]: &lt;Info&gt; \n|</t>
  </si>
  <si>
    <t>2019-11-21 23:38:05.817 Unit(Unit_1).Plugin(Dut)[3788]: &lt;Info&gt; |\n)OK(?:</t>
  </si>
  <si>
    <t>2019-11-21 23:38:05.817 Unit(Unit_1).Plugin(Dut)[3788]: &lt;Info&gt; |\n)Setting parameter 'rate' to 800 for 'gyro'(?:</t>
  </si>
  <si>
    <t>2019-11-21 23:38:05.817 Unit(Unit_1).Plugin(Dut)[3788]: &lt;Info&gt; |\n)OK";</t>
  </si>
  <si>
    <t>2019-11-21 23:38:05.817 Unit(Unit_1).Plugin(Dut)[3788]: &lt;Info&gt;         };</t>
  </si>
  <si>
    <t>2019-11-21 23:38:05.817 Unit(Unit_1).Plugin(Dut)[3788]: &lt;Info&gt;     }</t>
  </si>
  <si>
    <t>2019-11-21 23:38:05.817 Unit(Unit_1).Plugin(Dut)[3788]: &lt;Info&gt; )</t>
  </si>
  <si>
    <t>2019-11-21 23:38:05.817 Unit(Unit_1).Plugin(Dut)[3788]: &lt;Info&gt; skip commiting data</t>
  </si>
  <si>
    <t xml:space="preserve">2019-11-21 23:38:05.817 Unit(Unit_1).Plugin(Dut)[3788]: &lt;Info&gt; Raw pre-processed response from DUT: </t>
  </si>
  <si>
    <t>2019-11-21 23:38:05.817 Unit(Unit_1).Plugin(Dut)[3788]: &lt;Info&gt; Successfully completed command sendCommand (E878EA70-FAA7-41F8-A7B6-655107E36392) with status 2</t>
  </si>
  <si>
    <t>2019-11-21 23:38:05.818 atlas.AppContainer.Unit(Unit_1)[3079]: &lt;Info&gt; (RUSH) ---------cmdRecv----------- {"__regex_metadata__":{"length":92.000000, "location":1.000000, "matchedPattern":Setting parameter 'rate' to 800 for 'accel'</t>
  </si>
  <si>
    <t>2019-11-21 23:38:05.818 atlas.AppContainer.Unit(Unit_1)[3079]: &lt;Info&gt; OK</t>
  </si>
  <si>
    <t>2019-11-21 23:38:05.818 atlas.AppContainer.Unit(Unit_1)[3079]: &lt;Info&gt; Setting parameter 'rate' to 800 for 'gyro'</t>
  </si>
  <si>
    <t>2019-11-21 23:38:05.818 atlas.AppContainer.Unit(Unit_1)[3079]: &lt;Info&gt; OK, "regex":Setting parameter 'rate' to 800 for 'accel'(?:</t>
  </si>
  <si>
    <t>2019-11-21 23:38:05.818 atlas.AppContainer.Unit(Unit_1)[3079]: &lt;Info&gt; |</t>
  </si>
  <si>
    <t>2019-11-21 23:38:05.818 atlas.AppContainer.Unit(Unit_1)[3079]: &lt;Info&gt; )OK(?:</t>
  </si>
  <si>
    <t>2019-11-21 23:38:05.818 atlas.AppContainer.Unit(Unit_1)[3079]: &lt;Info&gt; )Setting parameter 'rate' to 800 for 'gyro'(?:</t>
  </si>
  <si>
    <t>2019-11-21 23:38:05.818 atlas.AppContainer.Unit(Unit_1)[3079]: &lt;Info&gt; )OK}}</t>
  </si>
  <si>
    <t>2019-11-21 23:38:05.818 atlas.AppContainer.Unit(Unit_1)[3079]: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</si>
  <si>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23:38:05.819 Unit(Unit_1).Plugin(Dut)[3788]: &lt;Info&gt; Executing command {</t>
  </si>
  <si>
    <t>2019-11-21 23:38:05.819 Unit(Unit_1).Plugin(Dut)[3788]: &lt;Info&gt; test uuid: 322C17F4-4D4C-494E-B066-904F154623AE</t>
  </si>
  <si>
    <t>2019-11-21 23:38:05.819 Unit(Unit_1).Plugin(Dut)[3788]: &lt;Info&gt; command uuid: 53469FB6-D2BC-4783-90A7-5FB037097EEB</t>
  </si>
  <si>
    <t>2019-11-21 23:38:05.819 Unit(Unit_1).Plugin(Dut)[3788]: &lt;Info&gt; command: sendCommand</t>
  </si>
  <si>
    <t>2019-11-21 23:38:05.819 Unit(Unit_1).Plugin(Dut)[3788]: &lt;Info&gt; parameters: {</t>
  </si>
  <si>
    <t xml:space="preserve">2019-11-21 23:38:05.819 Unit(Unit_1).Plugin(Dut)[3788]: &lt;Info&gt; </t>
  </si>
  <si>
    <t>2019-11-21 23:38:05.819 Unit(Unit_1).Plugin(Dut)[3788]: &lt;Info&gt; }</t>
  </si>
  <si>
    <t>2019-11-21 23:38:05.819 Unit(Unit_1).Plugin(Dut)[3788]: &lt;Info&gt; limits: &lt;CTLimitSet: 0x7fcbd7c00be0&gt;</t>
  </si>
  <si>
    <t>2019-11-21 23:38:05.819 Unit(Unit_1).Plugin(Dut)[3788]: &lt;Info&gt; unit: &lt;CTUnit: 0x7fcbd7c6e4a0&gt;</t>
  </si>
  <si>
    <t>2019-11-21 23:38:05.819 Unit(Unit_1).Plugin(Dut)[3788]: &lt;Info&gt; records: &lt;CTRecordSet: 0x7fcbd7c31920&gt;</t>
  </si>
  <si>
    <t>2019-11-21 23:38:05.819 Unit(Unit_1).Plugin(Dut)[3788]: &lt;Info&gt; timeout: 0</t>
  </si>
  <si>
    <t>2019-11-21 23:38:05.819 Unit(Unit_1).Plugin(Dut)[3788]: &lt;Info&gt; description: (null)</t>
  </si>
  <si>
    <t>2019-11-21 23:38:05.819 Unit(Unit_1).Plugin(Dut)[3788]: &lt;Info&gt; output: "(null)"</t>
  </si>
  <si>
    <t>2019-11-21 23:38:05.819 Unit(Unit_1).Plugin(Dut)[3788]: &lt;Info&gt; parameters {</t>
  </si>
  <si>
    <t>2019-11-21 23:38:05.819 Unit(Unit_1).Plugin(Dut)[3788]: &lt;Info&gt;     parseCommand = "sensor --sel accel --set bw 50; sensor --sel gyro --set bw 100";</t>
  </si>
  <si>
    <t>2019-11-21 23:38:05.819 Unit(Unit_1).Plugin(Dut)[3788]: &lt;Info&gt;     skipCommit = 1;</t>
  </si>
  <si>
    <t>2019-11-21 23:38:05.819 Unit(Unit_1).Plugin(Dut)[3788]: &lt;Info&gt;     subtestname = "[Diags] sensor --sel accel --set bw 50; sensor --sel gyro --set bw 100";</t>
  </si>
  <si>
    <t>2019-11-21 23:38:05.819 Unit(Unit_1).Plugin(Dut)[3788]: &lt;Info&gt;     testname = "Set accel/gyro BW to 50Hz/100Hz";</t>
  </si>
  <si>
    <t>2019-11-21 23:38:05.819 Unit(Unit_1).Plugin(Dut)[3788]: &lt;Info&gt;     timeout = 50;</t>
  </si>
  <si>
    <t>2019-11-21 23:38:05.819 Unit(Unit_1).Plugin(Dut)[3788]: &lt;Info&gt; Sending command to DUT: 'sensor --sel accel --set bw 50; sensor --sel gyro --set bw 100' with timeout: 50</t>
  </si>
  <si>
    <t xml:space="preserve">2019-11-21 23:38:05.953 Unit(Unit_1).Plugin(Dut)[3788]: &lt;Info&gt; parse response from DUT: </t>
  </si>
  <si>
    <t>2019-11-21 23:38:05.953 Unit(Unit_1).Plugin(Dut)[3788]: &lt;Info&gt; Setting parameter 'bw' to 50 for 'accel'</t>
  </si>
  <si>
    <t>2019-11-21 23:38:05.953 Unit(Unit_1).Plugin(Dut)[3788]: &lt;Info&gt; OK</t>
  </si>
  <si>
    <t>2019-11-21 23:38:05.953 Unit(Unit_1).Plugin(Dut)[3788]: &lt;Info&gt; Setting parameter 'bw' to 100 for 'gyro'</t>
  </si>
  <si>
    <t xml:space="preserve">2019-11-21 23:38:05.953 Unit(Unit_1).Plugin(Dut)[3788]: &lt;Info&gt; [001B2D8A:0E47002E] :-) </t>
  </si>
  <si>
    <t>2019-11-21 23:38:05.953 Unit(Unit_1).Plugin(Dut)[3788]: &lt;Info&gt; parsed output : (</t>
  </si>
  <si>
    <t>2019-11-21 23:38:05.953 Unit(Unit_1).Plugin(Dut)[3788]: &lt;Info&gt;         {</t>
  </si>
  <si>
    <t>2019-11-21 23:38:05.953 Unit(Unit_1).Plugin(Dut)[3788]: &lt;Info&gt;         "__regex_metadata__" =         {</t>
  </si>
  <si>
    <t>2019-11-21 23:38:05.953 Unit(Unit_1).Plugin(Dut)[3788]: &lt;Info&gt;             length = 87;</t>
  </si>
  <si>
    <t>2019-11-21 23:38:05.953 Unit(Unit_1).Plugin(Dut)[3788]: &lt;Info&gt;             location = 1;</t>
  </si>
  <si>
    <t>2019-11-21 23:38:05.953 Unit(Unit_1).Plugin(Dut)[3788]: &lt;Info&gt;             matchedPattern = "Setting parameter 'bw' to 50 for 'accel'\nOK\nSetting parameter 'bw' to 100 for 'gyro'\nOK";</t>
  </si>
  <si>
    <t>2019-11-21 23:38:05.953 Unit(Unit_1).Plugin(Dut)[3788]: &lt;Info&gt;             regex = "Setting parameter 'bw' to 50 for 'accel'(?:</t>
  </si>
  <si>
    <t>2019-11-21 23:38:05.953 Unit(Unit_1).Plugin(Dut)[3788]: &lt;Info&gt; \n|</t>
  </si>
  <si>
    <t>2019-11-21 23:38:05.953 Unit(Unit_1).Plugin(Dut)[3788]: &lt;Info&gt; |\n)OK(?:</t>
  </si>
  <si>
    <t>2019-11-21 23:38:05.953 Unit(Unit_1).Plugin(Dut)[3788]: &lt;Info&gt; |\n)Setting parameter 'bw' to 100 for 'gyro'(?:</t>
  </si>
  <si>
    <t>2019-11-21 23:38:05.953 Unit(Unit_1).Plugin(Dut)[3788]: &lt;Info&gt; |\n)OK";</t>
  </si>
  <si>
    <t>2019-11-21 23:38:05.953 Unit(Unit_1).Plugin(Dut)[3788]: &lt;Info&gt;         };</t>
  </si>
  <si>
    <t>2019-11-21 23:38:05.953 Unit(Unit_1).Plugin(Dut)[3788]: &lt;Info&gt;     }</t>
  </si>
  <si>
    <t>2019-11-21 23:38:05.953 Unit(Unit_1).Plugin(Dut)[3788]: &lt;Info&gt; )</t>
  </si>
  <si>
    <t>2019-11-21 23:38:05.954 Unit(Unit_1).Plugin(Dut)[3788]: &lt;Info&gt; skip commiting data</t>
  </si>
  <si>
    <t xml:space="preserve">2019-11-21 23:38:05.954 Unit(Unit_1).Plugin(Dut)[3788]: &lt;Info&gt; Raw pre-processed response from DUT: </t>
  </si>
  <si>
    <t>2019-11-21 23:38:05.954 Unit(Unit_1).Plugin(Dut)[3788]: &lt;Info&gt; Setting parameter 'bw' to 50 for 'accel'</t>
  </si>
  <si>
    <t>2019-11-21 23:38:05.954 Unit(Unit_1).Plugin(Dut)[3788]: &lt;Info&gt; OK</t>
  </si>
  <si>
    <t>2019-11-21 23:38:05.954 Unit(Unit_1).Plugin(Dut)[3788]: &lt;Info&gt; Setting parameter 'bw' to 100 for 'gyro'</t>
  </si>
  <si>
    <t xml:space="preserve">2019-11-21 23:38:05.954 Unit(Unit_1).Plugin(Dut)[3788]: &lt;Info&gt; [001B2D8A:0E47002E] :-) </t>
  </si>
  <si>
    <t>2019-11-21 23:38:05.954 Unit(Unit_1).Plugin(Dut)[3788]: &lt;Info&gt; Successfully completed command sendCommand (53469FB6-D2BC-4783-90A7-5FB037097EEB) with status 2</t>
  </si>
  <si>
    <t>2019-11-21 23:38:05.955 atlas.AppContainer.Unit(Unit_1)[3079]: &lt;Info&gt; (RUSH) ---------cmdRecv----------- {"__regex_metadata__":{"length":87.000000, "location":1.000000, "matchedPattern":Setting parameter 'bw' to 50 for 'accel'</t>
  </si>
  <si>
    <t>2019-11-21 23:38:05.955 atlas.AppContainer.Unit(Unit_1)[3079]: &lt;Info&gt; OK</t>
  </si>
  <si>
    <t>2019-11-21 23:38:05.955 atlas.AppContainer.Unit(Unit_1)[3079]: &lt;Info&gt; Setting parameter 'bw' to 100 for 'gyro'</t>
  </si>
  <si>
    <t>2019-11-21 23:38:05.955 atlas.AppContainer.Unit(Unit_1)[3079]: &lt;Info&gt; OK, "regex":Setting parameter 'bw' to 50 for 'accel'(?:</t>
  </si>
  <si>
    <t>2019-11-21 23:38:05.955 atlas.AppContainer.Unit(Unit_1)[3079]: &lt;Info&gt; |</t>
  </si>
  <si>
    <t>2019-11-21 23:38:05.955 atlas.AppContainer.Unit(Unit_1)[3079]: &lt;Info&gt; )OK(?:</t>
  </si>
  <si>
    <t>2019-11-21 23:38:05.955 atlas.AppContainer.Unit(Unit_1)[3079]: &lt;Info&gt; )Setting parameter 'bw' to 100 for 'gyro'(?:</t>
  </si>
  <si>
    <t>2019-11-21 23:38:05.955 atlas.AppContainer.Unit(Unit_1)[3079]: &lt;Info&gt; )OK}}</t>
  </si>
  <si>
    <t>2019-11-21 23:38:05.955 atlas.AppContainer.Unit(Unit_1)[3079]: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</si>
  <si>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23:38:05.956 Unit(Unit_1).Plugin(Dut)[3788]: &lt;Info&gt; Executing command {</t>
  </si>
  <si>
    <t>2019-11-21 23:38:05.956 Unit(Unit_1).Plugin(Dut)[3788]: &lt;Info&gt; test uuid: 322C17F4-4D4C-494E-B066-904F154623AE</t>
  </si>
  <si>
    <t>2019-11-21 23:38:05.956 Unit(Unit_1).Plugin(Dut)[3788]: &lt;Info&gt; command uuid: 23A38028-9E63-4B6C-B0A2-71926B941EB0</t>
  </si>
  <si>
    <t>2019-11-21 23:38:05.956 Unit(Unit_1).Plugin(Dut)[3788]: &lt;Info&gt; command: sendCommand</t>
  </si>
  <si>
    <t>2019-11-21 23:38:05.956 Unit(Unit_1).Plugin(Dut)[3788]: &lt;Info&gt; parameters: {</t>
  </si>
  <si>
    <t xml:space="preserve">2019-11-21 23:38:05.956 Unit(Unit_1).Plugin(Dut)[3788]: &lt;Info&gt; </t>
  </si>
  <si>
    <t>2019-11-21 23:38:05.956 Unit(Unit_1).Plugin(Dut)[3788]: &lt;Info&gt; }</t>
  </si>
  <si>
    <t>2019-11-21 23:38:05.956 Unit(Unit_1).Plugin(Dut)[3788]: &lt;Info&gt; limits: &lt;CTLimitSet: 0x7fcbd7e291c0&gt;</t>
  </si>
  <si>
    <t>2019-11-21 23:38:05.956 Unit(Unit_1).Plugin(Dut)[3788]: &lt;Info&gt; unit: &lt;CTUnit: 0x7fcbd7e6db40&gt;</t>
  </si>
  <si>
    <t>2019-11-21 23:38:05.956 Unit(Unit_1).Plugin(Dut)[3788]: &lt;Info&gt; records: &lt;CTRecordSet: 0x7fcbd7e50d10&gt;</t>
  </si>
  <si>
    <t>2019-11-21 23:38:05.956 Unit(Unit_1).Plugin(Dut)[3788]: &lt;Info&gt; timeout: 0</t>
  </si>
  <si>
    <t>2019-11-21 23:38:05.956 Unit(Unit_1).Plugin(Dut)[3788]: &lt;Info&gt; description: (null)</t>
  </si>
  <si>
    <t>2019-11-21 23:38:05.956 Unit(Unit_1).Plugin(Dut)[3788]: &lt;Info&gt; output: "(null)"</t>
  </si>
  <si>
    <t>2019-11-21 23:38:05.956 Unit(Unit_1).Plugin(Dut)[3788]: &lt;Info&gt; parameters {</t>
  </si>
  <si>
    <t>2019-11-21 23:38:05.956 Unit(Unit_1).Plugin(Dut)[3788]: &lt;Info&gt;     parseCommand = "sensorreg --sel accel --write 0x19 0x00; sensorreg --sel gyro --write 0x1B 0x08";</t>
  </si>
  <si>
    <t>2019-11-21 23:38:05.956 Unit(Unit_1).Plugin(Dut)[3788]: &lt;Info&gt;     skipCommit = 1;</t>
  </si>
  <si>
    <t>2019-11-21 23:38:05.956 Unit(Unit_1).Plugin(Dut)[3788]: &lt;Info&gt;     subtestname = "[Diags] sensorreg --sel accel --write 0x19 0x00; sensorreg --sel gyro --write 0x1B 0x08";</t>
  </si>
  <si>
    <t>2019-11-21 23:38:05.956 Unit(Unit_1).Plugin(Dut)[3788]: &lt;Info&gt;     testname = "Set accel/gyro filter rolloff to -60dB/-20dB";</t>
  </si>
  <si>
    <t>2019-11-21 23:38:05.956 Unit(Unit_1).Plugin(Dut)[3788]: &lt;Info&gt;     timeout = 50;</t>
  </si>
  <si>
    <t>2019-11-21 23:38:05.956 Unit(Unit_1).Plugin(Dut)[3788]: &lt;Info&gt; Sending command to DUT: 'sensorreg --sel accel --write 0x19 0x00; sensorreg --sel gyro --write 0x1B 0x08' with timeout: 50</t>
  </si>
  <si>
    <t xml:space="preserve">2019-11-21 23:38:06.012 Unit(Unit_1).Plugin(Dut)[3788]: &lt;Info&gt; parse response from DUT: </t>
  </si>
  <si>
    <t>2019-11-21 23:38:06.012 Unit(Unit_1).Plugin(Dut)[3788]: &lt;Info&gt; Writing 1 registers to address 0x19:</t>
  </si>
  <si>
    <t>2019-11-21 23:38:06.012 Unit(Unit_1).Plugin(Dut)[3788]: &lt;Info&gt; 0x19 = 0x00</t>
  </si>
  <si>
    <t>2019-11-21 23:38:06.012 Unit(Unit_1).Plugin(Dut)[3788]: &lt;Info&gt; OK</t>
  </si>
  <si>
    <t>2019-11-21 23:38:06.012 Unit(Unit_1).Plugin(Dut)[3788]: &lt;Info&gt; Writing 1 registers to address 0x1B:</t>
  </si>
  <si>
    <t>2019-11-21 23:38:06.012 Unit(Unit_1).Plugin(Dut)[3788]: &lt;Info&gt; 0x1B = 0x08</t>
  </si>
  <si>
    <t xml:space="preserve">2019-11-21 23:38:06.012 Unit(Unit_1).Plugin(Dut)[3788]: &lt;Info&gt; [001B2D8A:0E47002E] :-) </t>
  </si>
  <si>
    <t>2019-11-21 23:38:06.013 Unit(Unit_1).Plugin(Dut)[3788]: &lt;Info&gt; parsed output : (</t>
  </si>
  <si>
    <t>2019-11-21 23:38:06.013 Unit(Unit_1).Plugin(Dut)[3788]: &lt;Info&gt;         {</t>
  </si>
  <si>
    <t>2019-11-21 23:38:06.013 Unit(Unit_1).Plugin(Dut)[3788]: &lt;Info&gt;         "No_Upload_PDCA" = 0x08;</t>
  </si>
  <si>
    <t>2019-11-21 23:38:06.013 Unit(Unit_1).Plugin(Dut)[3788]: &lt;Info&gt;         "__regex_metadata__" =         {</t>
  </si>
  <si>
    <t>2019-11-21 23:38:06.013 Unit(Unit_1).Plugin(Dut)[3788]: &lt;Info&gt;             length = 103;</t>
  </si>
  <si>
    <t>2019-11-21 23:38:06.013 Unit(Unit_1).Plugin(Dut)[3788]: &lt;Info&gt;             location = 1;</t>
  </si>
  <si>
    <t>2019-11-21 23:38:06.013 Unit(Unit_1).Plugin(Dut)[3788]: &lt;Info&gt;             matchedPattern = "Writing 1 registers to address 0x19:\n0x19 = 0x00\nOK\nWriting 1 registers to address 0x1B:\n0x1B = 0x08\nOK";</t>
  </si>
  <si>
    <t>2019-11-21 23:38:06.013 Unit(Unit_1).Plugin(Dut)[3788]: &lt;Info&gt;             regex = "Writing 1 registers to address 0x19:(?:</t>
  </si>
  <si>
    <t>2019-11-21 23:38:06.013 Unit(Unit_1).Plugin(Dut)[3788]: &lt;Info&gt; \n|</t>
  </si>
  <si>
    <t>2019-11-21 23:38:06.013 Unit(Unit_1).Plugin(Dut)[3788]: &lt;Info&gt; |\n)0x19 = (.*)(?:</t>
  </si>
  <si>
    <t>2019-11-21 23:38:06.013 Unit(Unit_1).Plugin(Dut)[3788]: &lt;Info&gt; |\n)OK(?:</t>
  </si>
  <si>
    <t>2019-11-21 23:38:06.013 Unit(Unit_1).Plugin(Dut)[3788]: &lt;Info&gt; |\n)Writing 1 registers to address 0x1B:(?:</t>
  </si>
  <si>
    <t>2019-11-21 23:38:06.013 Unit(Unit_1).Plugin(Dut)[3788]: &lt;Info&gt; |\n)0x1B = (.*)(?:</t>
  </si>
  <si>
    <t>2019-11-21 23:38:06.013 Unit(Unit_1).Plugin(Dut)[3788]: &lt;Info&gt; |\n)OK";</t>
  </si>
  <si>
    <t>2019-11-21 23:38:06.013 Unit(Unit_1).Plugin(Dut)[3788]: &lt;Info&gt;         };</t>
  </si>
  <si>
    <t>2019-11-21 23:38:06.013 Unit(Unit_1).Plugin(Dut)[3788]: &lt;Info&gt;     }</t>
  </si>
  <si>
    <t>2019-11-21 23:38:06.013 Unit(Unit_1).Plugin(Dut)[3788]: &lt;Info&gt; )</t>
  </si>
  <si>
    <t>2019-11-21 23:38:06.013 Unit(Unit_1).Plugin(Dut)[3788]: &lt;Info&gt; skip commiting data</t>
  </si>
  <si>
    <t xml:space="preserve">2019-11-21 23:38:06.013 Unit(Unit_1).Plugin(Dut)[3788]: &lt;Info&gt; Raw pre-processed response from DUT: </t>
  </si>
  <si>
    <t>2019-11-21 23:38:06.013 Unit(Unit_1).Plugin(Dut)[3788]: &lt;Info&gt; Writing 1 registers to address 0x19:</t>
  </si>
  <si>
    <t>2019-11-21 23:38:06.013 Unit(Unit_1).Plugin(Dut)[3788]: &lt;Info&gt; 0x19 = 0x00</t>
  </si>
  <si>
    <t>2019-11-21 23:38:06.013 Unit(Unit_1).Plugin(Dut)[3788]: &lt;Info&gt; OK</t>
  </si>
  <si>
    <t>2019-11-21 23:38:06.013 Unit(Unit_1).Plugin(Dut)[3788]: &lt;Info&gt; Writing 1 registers to address 0x1B:</t>
  </si>
  <si>
    <t>2019-11-21 23:38:06.013 Unit(Unit_1).Plugin(Dut)[3788]: &lt;Info&gt; 0x1B = 0x08</t>
  </si>
  <si>
    <t xml:space="preserve">2019-11-21 23:38:06.013 Unit(Unit_1).Plugin(Dut)[3788]: &lt;Info&gt; [001B2D8A:0E47002E] :-) </t>
  </si>
  <si>
    <t>2019-11-21 23:38:06.013 Unit(Unit_1).Plugin(Dut)[3788]: &lt;Info&gt; Successfully completed command sendCommand (23A38028-9E63-4B6C-B0A2-71926B941EB0) with status 2</t>
  </si>
  <si>
    <t>2019-11-21 23:38:06.014 atlas.AppContainer.Unit(Unit_1)[3079]: &lt;Info&gt; (RUSH) ---------cmdRecv----------- {"No_Upload_PDCA":0x08, "__regex_metadata__":{"length":103.000000, "location":1.000000, "matchedPattern":Writing 1 registers to address 0x19:</t>
  </si>
  <si>
    <t>2019-11-21 23:38:06.014 atlas.AppContainer.Unit(Unit_1)[3079]: &lt;Info&gt; 0x19 = 0x00</t>
  </si>
  <si>
    <t>2019-11-21 23:38:06.014 atlas.AppContainer.Unit(Unit_1)[3079]: &lt;Info&gt; OK</t>
  </si>
  <si>
    <t>2019-11-21 23:38:06.014 atlas.AppContainer.Unit(Unit_1)[3079]: &lt;Info&gt; Writing 1 registers to address 0x1B:</t>
  </si>
  <si>
    <t>2019-11-21 23:38:06.014 atlas.AppContainer.Unit(Unit_1)[3079]: &lt;Info&gt; 0x1B = 0x08</t>
  </si>
  <si>
    <t>2019-11-21 23:38:06.014 atlas.AppContainer.Unit(Unit_1)[3079]: &lt;Info&gt; OK, "regex":Writing 1 registers to address 0x19:(?:</t>
  </si>
  <si>
    <t>2019-11-21 23:38:06.014 atlas.AppContainer.Unit(Unit_1)[3079]: &lt;Info&gt; |</t>
  </si>
  <si>
    <t>2019-11-21 23:38:06.014 atlas.AppContainer.Unit(Unit_1)[3079]: &lt;Info&gt; )0x19 = (.*)(?:</t>
  </si>
  <si>
    <t>2019-11-21 23:38:06.014 atlas.AppContainer.Unit(Unit_1)[3079]: &lt;Info&gt; )OK(?:</t>
  </si>
  <si>
    <t>2019-11-21 23:38:06.014 atlas.AppContainer.Unit(Unit_1)[3079]: &lt;Info&gt; )Writing 1 registers to address 0x1B:(?:</t>
  </si>
  <si>
    <t>2019-11-21 23:38:06.014 atlas.AppContainer.Unit(Unit_1)[3079]: &lt;Info&gt; )0x1B = (.*)(?:</t>
  </si>
  <si>
    <t>2019-11-21 23:38:06.014 atlas.AppContainer.Unit(Unit_1)[3079]: &lt;Info&gt; )OK}}</t>
  </si>
  <si>
    <t>2019-11-21 23:38:06.014 atlas.AppContainer.Unit(Unit_1)[3079]: &lt;Info&gt; (RUSH) ---------params----------- {"parseCommand":event -s enter-bg-quiesce, "skipCommit":1, "subtestname":[Diags] event -s enter-bg-quiesce, "testname":Enter BG quiesce, "timeout":50}</t>
  </si>
  <si>
    <t>2019-11-21 23:38:06.015 Unit(Unit_1).Plugin(Dut)[3788]: &lt;Info&gt; Executing command {</t>
  </si>
  <si>
    <t>2019-11-21 23:38:06.015 Unit(Unit_1).Plugin(Dut)[3788]: &lt;Info&gt; test uuid: 322C17F4-4D4C-494E-B066-904F154623AE</t>
  </si>
  <si>
    <t>2019-11-21 23:38:06.015 Unit(Unit_1).Plugin(Dut)[3788]: &lt;Info&gt; command uuid: E3180783-FD82-4FA4-BEFA-69E3F2A88146</t>
  </si>
  <si>
    <t>2019-11-21 23:38:06.015 Unit(Unit_1).Plugin(Dut)[3788]: &lt;Info&gt; command: sendCommand</t>
  </si>
  <si>
    <t>2019-11-21 23:38:06.015 Unit(Unit_1).Plugin(Dut)[3788]: &lt;Info&gt; parameters: {</t>
  </si>
  <si>
    <t xml:space="preserve">2019-11-21 23:38:06.015 Unit(Unit_1).Plugin(Dut)[3788]: &lt;Info&gt; </t>
  </si>
  <si>
    <t>2019-11-21 23:38:06.015 Unit(Unit_1).Plugin(Dut)[3788]: &lt;Info&gt; }</t>
  </si>
  <si>
    <t>2019-11-21 23:38:06.015 Unit(Unit_1).Plugin(Dut)[3788]: &lt;Info&gt; limits: &lt;CTLimitSet: 0x7fcbd7e64ce0&gt;</t>
  </si>
  <si>
    <t>2019-11-21 23:38:06.015 Unit(Unit_1).Plugin(Dut)[3788]: &lt;Info&gt; unit: &lt;CTUnit: 0x7fcbd7e23820&gt;</t>
  </si>
  <si>
    <t>2019-11-21 23:38:06.015 Unit(Unit_1).Plugin(Dut)[3788]: &lt;Info&gt; records: &lt;CTRecordSet: 0x7fcbd7e57f10&gt;</t>
  </si>
  <si>
    <t>2019-11-21 23:38:06.015 Unit(Unit_1).Plugin(Dut)[3788]: &lt;Info&gt; timeout: 0</t>
  </si>
  <si>
    <t>2019-11-21 23:38:06.015 Unit(Unit_1).Plugin(Dut)[3788]: &lt;Info&gt; description: (null)</t>
  </si>
  <si>
    <t>2019-11-21 23:38:06.015 Unit(Unit_1).Plugin(Dut)[3788]: &lt;Info&gt; output: "(null)"</t>
  </si>
  <si>
    <t>2019-11-21 23:38:06.015 Unit(Unit_1).Plugin(Dut)[3788]: &lt;Info&gt; parameters {</t>
  </si>
  <si>
    <t>2019-11-21 23:38:06.015 Unit(Unit_1).Plugin(Dut)[3788]: &lt;Info&gt;     parseCommand = "event -s enter-bg-quiesce";</t>
  </si>
  <si>
    <t>2019-11-21 23:38:06.015 Unit(Unit_1).Plugin(Dut)[3788]: &lt;Info&gt;     skipCommit = 1;</t>
  </si>
  <si>
    <t>2019-11-21 23:38:06.015 Unit(Unit_1).Plugin(Dut)[3788]: &lt;Info&gt;     subtestname = "[Diags] event -s enter-bg-quiesce";</t>
  </si>
  <si>
    <t>2019-11-21 23:38:06.015 Unit(Unit_1).Plugin(Dut)[3788]: &lt;Info&gt;     testname = "Enter BG quiesce";</t>
  </si>
  <si>
    <t>2019-11-21 23:38:06.015 Unit(Unit_1).Plugin(Dut)[3788]: &lt;Info&gt;     timeout = 50;</t>
  </si>
  <si>
    <t>2019-11-21 23:38:06.015 Unit(Unit_1).Plugin(Dut)[3788]: &lt;Info&gt; Sending command to DUT: 'event -s enter-bg-quiesce' with timeout: 50</t>
  </si>
  <si>
    <t xml:space="preserve">2019-11-21 23:38:06.076 Unit(Unit_1).Plugin(Dut)[3788]: &lt;Info&gt; parse response from DUT: </t>
  </si>
  <si>
    <t xml:space="preserve">2019-11-21 23:38:06.076 Unit(Unit_1).Plugin(Dut)[3788]: &lt;Info&gt; [001B2D8A:0E47002E] :-) </t>
  </si>
  <si>
    <t>2019-11-21 23:38:06.077 Unit(Unit_1).Plugin(Dut)[3788]: &lt;Info&gt; parsed output : (</t>
  </si>
  <si>
    <t>2019-11-21 23:38:06.077 Unit(Unit_1).Plugin(Dut)[3788]: &lt;Info&gt;         {</t>
  </si>
  <si>
    <t>2019-11-21 23:38:06.077 Unit(Unit_1).Plugin(Dut)[3788]: &lt;Info&gt;         "No_Upload_PDCA" = "[001B2D8A:0E47002E] :-) ";</t>
  </si>
  <si>
    <t>2019-11-21 23:38:06.077 Unit(Unit_1).Plugin(Dut)[3788]: &lt;Info&gt;         "__regex_metadata__" =         {</t>
  </si>
  <si>
    <t>2019-11-21 23:38:06.077 Unit(Unit_1).Plugin(Dut)[3788]: &lt;Info&gt;             length = 24;</t>
  </si>
  <si>
    <t>2019-11-21 23:38:06.077 Unit(Unit_1).Plugin(Dut)[3788]: &lt;Info&gt;             location = 1;</t>
  </si>
  <si>
    <t>2019-11-21 23:38:06.077 Unit(Unit_1).Plugin(Dut)[3788]: &lt;Info&gt;             matchedPattern = "[001B2D8A:0E47002E] :-) ";</t>
  </si>
  <si>
    <t>2019-11-21 23:38:06.077 Unit(Unit_1).Plugin(Dut)[3788]: &lt;Info&gt;             regex = "(.*)";</t>
  </si>
  <si>
    <t>2019-11-21 23:38:06.077 Unit(Unit_1).Plugin(Dut)[3788]: &lt;Info&gt;         };</t>
  </si>
  <si>
    <t>2019-11-21 23:38:06.077 Unit(Unit_1).Plugin(Dut)[3788]: &lt;Info&gt;     }</t>
  </si>
  <si>
    <t>2019-11-21 23:38:06.077 Unit(Unit_1).Plugin(Dut)[3788]: &lt;Info&gt; )</t>
  </si>
  <si>
    <t>2019-11-21 23:38:06.077 Unit(Unit_1).Plugin(Dut)[3788]: &lt;Info&gt; skip commiting data</t>
  </si>
  <si>
    <t xml:space="preserve">2019-11-21 23:38:06.077 Unit(Unit_1).Plugin(Dut)[3788]: &lt;Info&gt; Raw pre-processed response from DUT: </t>
  </si>
  <si>
    <t xml:space="preserve">2019-11-21 23:38:06.077 Unit(Unit_1).Plugin(Dut)[3788]: &lt;Info&gt; [001B2D8A:0E47002E] :-) </t>
  </si>
  <si>
    <t>2019-11-21 23:38:06.077 Unit(Unit_1).Plugin(Dut)[3788]: &lt;Info&gt; Successfully completed command sendCommand (E3180783-FD82-4FA4-BEFA-69E3F2A88146) with status 2</t>
  </si>
  <si>
    <t>2019-11-21 23:38:06.078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</si>
  <si>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23:38:06.078 atlas.AppContainer.Unit(Unit_1)[3079]: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</si>
  <si>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23:38:06.079 Unit(Unit_1).Plugin(Dut)[3788]: &lt;Info&gt; Executing command {</t>
  </si>
  <si>
    <t>2019-11-21 23:38:06.079 Unit(Unit_1).Plugin(Dut)[3788]: &lt;Info&gt; test uuid: 322C17F4-4D4C-494E-B066-904F154623AE</t>
  </si>
  <si>
    <t>2019-11-21 23:38:06.079 Unit(Unit_1).Plugin(Dut)[3788]: &lt;Info&gt; command uuid: 223E3FC8-77DD-481E-997D-B1BE250329B1</t>
  </si>
  <si>
    <t>2019-11-21 23:38:06.079 Unit(Unit_1).Plugin(Dut)[3788]: &lt;Info&gt; command: sendCommand</t>
  </si>
  <si>
    <t>2019-11-21 23:38:06.079 Unit(Unit_1).Plugin(Dut)[3788]: &lt;Info&gt; parameters: {</t>
  </si>
  <si>
    <t xml:space="preserve">2019-11-21 23:38:06.079 Unit(Unit_1).Plugin(Dut)[3788]: &lt;Info&gt; </t>
  </si>
  <si>
    <t>2019-11-21 23:38:06.079 Unit(Unit_1).Plugin(Dut)[3788]: &lt;Info&gt; }</t>
  </si>
  <si>
    <t>2019-11-21 23:38:06.079 Unit(Unit_1).Plugin(Dut)[3788]: &lt;Info&gt; limits: &lt;CTLimitSet: 0x7fcbd7c48f60&gt;</t>
  </si>
  <si>
    <t>2019-11-21 23:38:06.079 Unit(Unit_1).Plugin(Dut)[3788]: &lt;Info&gt; unit: &lt;CTUnit: 0x7fcbd7c48920&gt;</t>
  </si>
  <si>
    <t>2019-11-21 23:38:06.079 Unit(Unit_1).Plugin(Dut)[3788]: &lt;Info&gt; records: &lt;CTRecordSet: 0x7fcbd7c32b90&gt;</t>
  </si>
  <si>
    <t>2019-11-21 23:38:06.079 Unit(Unit_1).Plugin(Dut)[3788]: &lt;Info&gt; timeout: 0</t>
  </si>
  <si>
    <t>2019-11-21 23:38:06.079 Unit(Unit_1).Plugin(Dut)[3788]: &lt;Info&gt; description: (null)</t>
  </si>
  <si>
    <t>2019-11-21 23:38:06.079 Unit(Unit_1).Plugin(Dut)[3788]: &lt;Info&gt; output: "(null)"</t>
  </si>
  <si>
    <t>2019-11-21 23:38:06.079 Unit(Unit_1).Plugin(Dut)[3788]: &lt;Info&gt; parameters {</t>
  </si>
  <si>
    <t>2019-11-21 23:38:06.079 Unit(Unit_1).Plugin(Dut)[3788]: &lt;Info&gt;     parseCommand = "sensor --sel accel,gyro --sample 500ms --stats --quiet";</t>
  </si>
  <si>
    <t>2019-11-21 23:38:06.079 Unit(Unit_1).Plugin(Dut)[3788]: &lt;Info&gt;     skipCommit = 1;</t>
  </si>
  <si>
    <t>2019-11-21 23:38:06.079 Unit(Unit_1).Plugin(Dut)[3788]: &lt;Info&gt;     subtestname = "[Diags] sensor --sel accel,gyro --sample 500ms --stats --quiet";</t>
  </si>
  <si>
    <t>2019-11-21 23:38:06.079 Unit(Unit_1).Plugin(Dut)[3788]: &lt;Info&gt;     testname = "Collect 500ms of accelerometer and gyro data";</t>
  </si>
  <si>
    <t>2019-11-21 23:38:06.079 Unit(Unit_1).Plugin(Dut)[3788]: &lt;Info&gt;     timeout = 50;</t>
  </si>
  <si>
    <t>2019-11-21 23:38:06.079 Unit(Unit_1).Plugin(Dut)[3788]: &lt;Info&gt; Sending command to DUT: 'sensor --sel accel,gyro --sample 500ms --stats --quiet' with timeout: 50</t>
  </si>
  <si>
    <t xml:space="preserve">2019-11-21 23:38:06.741 Unit(Unit_1).Plugin(Dut)[3788]: &lt;Info&gt; parse response from DUT: </t>
  </si>
  <si>
    <t>2019-11-21 23:38:06.741 Unit(Unit_1).Plugin(Dut)[3788]: &lt;Info&gt; Capturing samples for 500 milliseconds from:</t>
  </si>
  <si>
    <t>2019-11-21 23:38:06.741 Unit(Unit_1).Plugin(Dut)[3788]: &lt;Info&gt; accel @ 800.00 Hz</t>
  </si>
  <si>
    <t>2019-11-21 23:38:06.741 Unit(Unit_1).Plugin(Dut)[3788]: &lt;Info&gt; gyro @ 800.00 Hz</t>
  </si>
  <si>
    <t>2019-11-21 23:38:06.741 Unit(Unit_1).Plugin(Dut)[3788]: &lt;Info&gt; Waiting for capture to finish...</t>
  </si>
  <si>
    <t xml:space="preserve">2019-11-21 23:38:06.741 Unit(Unit_1).Plugin(Dut)[3788]: &lt;Info&gt; </t>
  </si>
  <si>
    <t>2019-11-21 23:38:06.741 Unit(Unit_1).Plugin(Dut)[3788]: &lt;Info&gt; Stats:</t>
  </si>
  <si>
    <t>2019-11-21 23:38:06.741 Unit(Unit_1).Plugin(Dut)[3788]: &lt;Info&gt; accel:</t>
  </si>
  <si>
    <t># of samples captured: 404</t>
  </si>
  <si>
    <t>calculated odr: 805.051397Hz</t>
  </si>
  <si>
    <t>average: X = 0.008929, Y = 0.009241, Z = 0.989050, T = 31.398059</t>
  </si>
  <si>
    <t>std-dev: X = 0.001447, Y = 0.000950, Z = 0.001034, T = 0.062522</t>
  </si>
  <si>
    <t>rms:     X = 0.009045, Y = 0.009289, Z = 0.989051, T = 31.398121</t>
  </si>
  <si>
    <t>min: X = 0.005859, Y = 0.006835, Z = 0.987319, T = 31.300476</t>
  </si>
  <si>
    <t>max: X = 0.012695, Y = 0.011718, Z = 0.992202, T = 31.520797</t>
  </si>
  <si>
    <t>range: X = 0.006835, Y = 0.004882, Z = 0.004882, T = 0.220321</t>
  </si>
  <si>
    <t>median: X = 0.008789, Y = 0.009765, Z = 0.989273, T = 31.386154</t>
  </si>
  <si>
    <t>2019-11-21 23:38:06.741 Unit(Unit_1).Plugin(Dut)[3788]: &lt;Info&gt; gyro:</t>
  </si>
  <si>
    <t>calculated odr: 805.049784Hz</t>
  </si>
  <si>
    <t>average: X = 0.621996, Y = -0.386910, Z = -0.633479, T = 31.398059</t>
  </si>
  <si>
    <t>std-dev: X = 0.119645, Y = 0.142967, Z = 0.118355, T = 0.062522</t>
  </si>
  <si>
    <t>rms:     X = 0.633399, Y = 0.412479, Z = 0.644440, T = 31.398121</t>
  </si>
  <si>
    <t>min: X = 0.244140, Y = -0.915542, Z = -0.976577, T = 31.300476</t>
  </si>
  <si>
    <t>max: X = 0.976577, Y = -0.122070, Z = -0.366210, T = 31.520797</t>
  </si>
  <si>
    <t>range: X = 0.732437, Y = 0.793472, Z = 0.610366, T = 0.220321</t>
  </si>
  <si>
    <t>median: X = 0.610366, Y = -0.366210, Z = -0.671401, T = 31.386154</t>
  </si>
  <si>
    <t>2019-11-21 23:38:06.741 Unit(Unit_1).Plugin(Dut)[3788]: &lt;Info&gt; OK</t>
  </si>
  <si>
    <t xml:space="preserve">2019-11-21 23:38:06.741 Unit(Unit_1).Plugin(Dut)[3788]: &lt;Info&gt; [001B2D8A:0E47002E] :-) </t>
  </si>
  <si>
    <t>2019-11-21 23:38:06.741 Unit(Unit_1).Plugin(Dut)[3788]: &lt;Info&gt; parsed output : (</t>
  </si>
  <si>
    <t>2019-11-21 23:38:06.741 Unit(Unit_1).Plugin(Dut)[3788]: &lt;Info&gt;         {</t>
  </si>
  <si>
    <t>2019-11-21 23:38:06.741 Unit(Unit_1).Plugin(Dut)[3788]: &lt;Info&gt;         "No_Upload_PDCA" = "</t>
  </si>
  <si>
    <t>2019-11-21 23:38:06.741 Unit(Unit_1).Plugin(Dut)[3788]: &lt;Info&gt; Capturing samples for 500 milliseconds from:\naccel @ 800.00 Hz\ngyro @ 800.00 Hz\nWaiting for capture to finish...\n\n\nStats:\n\naccel:\n\t# of samples captured: 404\n\t# of bad samples (corrupted/lost): 0\n\tcalculated odr: 805.051397Hz\n\taverage: X = 0.008929, Y = 0.009241, Z = 0.989050, T = 31.398059\n\tstd-dev: X = 0.001447, Y = 0.000950, Z = 0.001034, T = 0.062522\n\trms:     X = 0.009045, Y = 0.009289, Z = 0.989051, T = 31.398121\n\tmin: X = 0.005859, Y = 0.006835, Z = 0.987319, T = 31.300476\n\tmax: X = 0.012695, Y = 0.011718, Z = 0.992202, T = 31.520797\n\trange: X = 0.006835, Y = 0.004882, Z = 0.004882, T = 0.220321\n\tmedian: X = 0.008789, Y = 0.009765, Z = 0.989273, T = 31.386154\n\ngyro:\n\t# of samples captured: 404\n\t# of bad samples (corrupted/lost): 0\n\tcalculated odr: 805.049784Hz\n\taverage: X = 0.621996, Y = -0.386910, Z = -0.633479, T = 31.398059\n\tstd-dev: X = 0.119645, Y = 0.142967, Z = 0.118355, T = 0.062522\n\trms:     X = 0.633399, Y = 0.412479, Z = 0.644440, T = 31.398121\n\tmin: X = 0.244140, Y = -0.915542, Z = -0.976577, T = 31.300476\n\tmax: X = 0.976577, Y = -0.122070, Z = -0.366210, T = 31.520797\n\trange: X = 0.732437, Y = 0.793472, Z = 0.610366, T = 0.220321\n\tmedian: X = 0.610366, Y = -0.366210, Z = -0.671401, T = 31.386154\nOK\n[001B2D8A:0E47002E] :-) ";</t>
  </si>
  <si>
    <t>2019-11-21 23:38:06.741 Unit(Unit_1).Plugin(Dut)[3788]: &lt;Info&gt;         "__regex_metadata__" =         {</t>
  </si>
  <si>
    <t>2019-11-21 23:38:06.741 Unit(Unit_1).Plugin(Dut)[3788]: &lt;Info&gt;             length = 1263;</t>
  </si>
  <si>
    <t>2019-11-21 23:38:06.741 Unit(Unit_1).Plugin(Dut)[3788]: &lt;Info&gt;             location = 0;</t>
  </si>
  <si>
    <t>2019-11-21 23:38:06.741 Unit(Unit_1).Plugin(Dut)[3788]: &lt;Info&gt;             matchedPattern = "</t>
  </si>
  <si>
    <t>2019-11-21 23:38:06.741 Unit(Unit_1).Plugin(Dut)[3788]: &lt;Info&gt;             regex = "([\\S\\s]+)";</t>
  </si>
  <si>
    <t>2019-11-21 23:38:06.741 Unit(Unit_1).Plugin(Dut)[3788]: &lt;Info&gt;         };</t>
  </si>
  <si>
    <t>2019-11-21 23:38:06.741 Unit(Unit_1).Plugin(Dut)[3788]: &lt;Info&gt;     }</t>
  </si>
  <si>
    <t>2019-11-21 23:38:06.741 Unit(Unit_1).Plugin(Dut)[3788]: &lt;Info&gt; )</t>
  </si>
  <si>
    <t>2019-11-21 23:38:06.741 Unit(Unit_1).Plugin(Dut)[3788]: &lt;Info&gt; skip commiting data</t>
  </si>
  <si>
    <t xml:space="preserve">2019-11-21 23:38:06.741 Unit(Unit_1).Plugin(Dut)[3788]: &lt;Info&gt; Raw pre-processed response from DUT: </t>
  </si>
  <si>
    <t>2019-11-21 23:38:06.742 Unit(Unit_1).Plugin(Dut)[3788]: &lt;Info&gt; Successfully completed command sendCommand (223E3FC8-77DD-481E-997D-B1BE250329B1) with status 2</t>
  </si>
  <si>
    <t>2019-11-21 23:38:06.742 atlas.AppContainer.Unit(Unit_1)[3079]: &lt;Info&gt; (RUSH) ---------cmdRecv----------- {"No_Upload_PDCA":</t>
  </si>
  <si>
    <t>2019-11-21 23:38:06.742 atlas.AppContainer.Unit(Unit_1)[3079]: &lt;Info&gt; Capturing samples for 500 milliseconds from:</t>
  </si>
  <si>
    <t>2019-11-21 23:38:06.742 atlas.AppContainer.Unit(Unit_1)[3079]: &lt;Info&gt; accel @ 800.00 Hz</t>
  </si>
  <si>
    <t>2019-11-21 23:38:06.742 atlas.AppContainer.Unit(Unit_1)[3079]: &lt;Info&gt; gyro @ 800.00 Hz</t>
  </si>
  <si>
    <t>2019-11-21 23:38:06.742 atlas.AppContainer.Unit(Unit_1)[3079]: &lt;Info&gt; Waiting for capture to finish...</t>
  </si>
  <si>
    <t xml:space="preserve">2019-11-21 23:38:06.742 atlas.AppContainer.Unit(Unit_1)[3079]: &lt;Info&gt; </t>
  </si>
  <si>
    <t>2019-11-21 23:38:06.742 atlas.AppContainer.Unit(Unit_1)[3079]: &lt;Info&gt; Stats:</t>
  </si>
  <si>
    <t>2019-11-21 23:38:06.742 atlas.AppContainer.Unit(Unit_1)[3079]: &lt;Info&gt; accel:</t>
  </si>
  <si>
    <t>2019-11-21 23:38:06.742 atlas.AppContainer.Unit(Unit_1)[3079]: &lt;Info&gt; gyro:</t>
  </si>
  <si>
    <t>2019-11-21 23:38:06.742 atlas.AppContainer.Unit(Unit_1)[3079]: &lt;Info&gt; OK</t>
  </si>
  <si>
    <t>2019-11-21 23:38:06.742 atlas.AppContainer.Unit(Unit_1)[3079]: &lt;Info&gt; [001B2D8A:0E47002E] :-) , "__regex_metadata__":{"length":1263.000000, "location":0.000000, "matchedPattern":</t>
  </si>
  <si>
    <t>2019-11-21 23:38:06.742 atlas.AppContainer.Unit(Unit_1)[3079]: &lt;Info&gt; [001B2D8A:0E47002E] :-) , "regex":([\S\s]+)}}</t>
  </si>
  <si>
    <t>2019-11-21 23:38:06.743 atlas.AppContainer.Unit(Unit_1)[3079]: &lt;Info&gt; (RUSH) ---------params----------- {"parseCommand":event -s leave-bg-quiesce, "skipCommit":1, "subtestname":[Diags] event -s leave-bg-quiesce, "testname":Leave BG quiesce, "timeout":50}</t>
  </si>
  <si>
    <t>2019-11-21 23:38:06.744 Unit(Unit_1).Plugin(Dut)[3788]: &lt;Info&gt; Executing command {</t>
  </si>
  <si>
    <t>2019-11-21 23:38:06.744 Unit(Unit_1).Plugin(Dut)[3788]: &lt;Info&gt; test uuid: 322C17F4-4D4C-494E-B066-904F154623AE</t>
  </si>
  <si>
    <t>2019-11-21 23:38:06.744 Unit(Unit_1).Plugin(Dut)[3788]: &lt;Info&gt; command uuid: C13E7307-57C8-44A6-8E19-0180C3DC9104</t>
  </si>
  <si>
    <t>2019-11-21 23:38:06.744 Unit(Unit_1).Plugin(Dut)[3788]: &lt;Info&gt; command: sendCommand</t>
  </si>
  <si>
    <t>2019-11-21 23:38:06.744 Unit(Unit_1).Plugin(Dut)[3788]: &lt;Info&gt; parameters: {</t>
  </si>
  <si>
    <t xml:space="preserve">2019-11-21 23:38:06.744 Unit(Unit_1).Plugin(Dut)[3788]: &lt;Info&gt; </t>
  </si>
  <si>
    <t>2019-11-21 23:38:06.744 Unit(Unit_1).Plugin(Dut)[3788]: &lt;Info&gt; }</t>
  </si>
  <si>
    <t>2019-11-21 23:38:06.744 Unit(Unit_1).Plugin(Dut)[3788]: &lt;Info&gt; limits: &lt;CTLimitSet: 0x7fcbd7c87b70&gt;</t>
  </si>
  <si>
    <t>2019-11-21 23:38:06.744 Unit(Unit_1).Plugin(Dut)[3788]: &lt;Info&gt; unit: &lt;CTUnit: 0x7fcbd7c79a30&gt;</t>
  </si>
  <si>
    <t>2019-11-21 23:38:06.744 Unit(Unit_1).Plugin(Dut)[3788]: &lt;Info&gt; records: &lt;CTRecordSet: 0x7fcbd7c88180&gt;</t>
  </si>
  <si>
    <t>2019-11-21 23:38:06.744 Unit(Unit_1).Plugin(Dut)[3788]: &lt;Info&gt; timeout: 0</t>
  </si>
  <si>
    <t>2019-11-21 23:38:06.744 Unit(Unit_1).Plugin(Dut)[3788]: &lt;Info&gt; description: (null)</t>
  </si>
  <si>
    <t>2019-11-21 23:38:06.744 Unit(Unit_1).Plugin(Dut)[3788]: &lt;Info&gt; output: "(null)"</t>
  </si>
  <si>
    <t>2019-11-21 23:38:06.744 Unit(Unit_1).Plugin(Dut)[3788]: &lt;Info&gt; parameters {</t>
  </si>
  <si>
    <t>2019-11-21 23:38:06.744 Unit(Unit_1).Plugin(Dut)[3788]: &lt;Info&gt;     parseCommand = "event -s leave-bg-quiesce";</t>
  </si>
  <si>
    <t>2019-11-21 23:38:06.744 Unit(Unit_1).Plugin(Dut)[3788]: &lt;Info&gt;     skipCommit = 1;</t>
  </si>
  <si>
    <t>2019-11-21 23:38:06.744 Unit(Unit_1).Plugin(Dut)[3788]: &lt;Info&gt;     subtestname = "[Diags] event -s leave-bg-quiesce";</t>
  </si>
  <si>
    <t>2019-11-21 23:38:06.744 Unit(Unit_1).Plugin(Dut)[3788]: &lt;Info&gt;     testname = "Leave BG quiesce";</t>
  </si>
  <si>
    <t>2019-11-21 23:38:06.744 Unit(Unit_1).Plugin(Dut)[3788]: &lt;Info&gt;     timeout = 50;</t>
  </si>
  <si>
    <t>2019-11-21 23:38:06.744 Unit(Unit_1).Plugin(Dut)[3788]: &lt;Info&gt; Sending command to DUT: 'event -s leave-bg-quiesce' with timeout: 50</t>
  </si>
  <si>
    <t xml:space="preserve">2019-11-21 23:38:06.772 Unit(Unit_1).Plugin(Dut)[3788]: &lt;Info&gt; parse response from DUT: </t>
  </si>
  <si>
    <t xml:space="preserve">2019-11-21 23:38:06.772 Unit(Unit_1).Plugin(Dut)[3788]: &lt;Info&gt; [001B2D8A:0E47002E] :-) </t>
  </si>
  <si>
    <t>2019-11-21 23:38:06.773 Unit(Unit_1).Plugin(Dut)[3788]: &lt;Info&gt; parsed output : (</t>
  </si>
  <si>
    <t>2019-11-21 23:38:06.773 Unit(Unit_1).Plugin(Dut)[3788]: &lt;Info&gt;         {</t>
  </si>
  <si>
    <t>2019-11-21 23:38:06.773 Unit(Unit_1).Plugin(Dut)[3788]: &lt;Info&gt;         "No_Upload_PDCA" = "[001B2D8A:0E47002E] :-) ";</t>
  </si>
  <si>
    <t>2019-11-21 23:38:06.773 Unit(Unit_1).Plugin(Dut)[3788]: &lt;Info&gt;         "__regex_metadata__" =         {</t>
  </si>
  <si>
    <t>2019-11-21 23:38:06.773 Unit(Unit_1).Plugin(Dut)[3788]: &lt;Info&gt;             length = 24;</t>
  </si>
  <si>
    <t>2019-11-21 23:38:06.773 Unit(Unit_1).Plugin(Dut)[3788]: &lt;Info&gt;             location = 1;</t>
  </si>
  <si>
    <t>2019-11-21 23:38:06.773 Unit(Unit_1).Plugin(Dut)[3788]: &lt;Info&gt;             matchedPattern = "[001B2D8A:0E47002E] :-) ";</t>
  </si>
  <si>
    <t>2019-11-21 23:38:06.773 Unit(Unit_1).Plugin(Dut)[3788]: &lt;Info&gt;             regex = "(.*)";</t>
  </si>
  <si>
    <t>2019-11-21 23:38:06.773 Unit(Unit_1).Plugin(Dut)[3788]: &lt;Info&gt;         };</t>
  </si>
  <si>
    <t>2019-11-21 23:38:06.773 Unit(Unit_1).Plugin(Dut)[3788]: &lt;Info&gt;     }</t>
  </si>
  <si>
    <t>2019-11-21 23:38:06.773 Unit(Unit_1).Plugin(Dut)[3788]: &lt;Info&gt; )</t>
  </si>
  <si>
    <t>2019-11-21 23:38:06.773 Unit(Unit_1).Plugin(Dut)[3788]: &lt;Info&gt; skip commiting data</t>
  </si>
  <si>
    <t xml:space="preserve">2019-11-21 23:38:06.773 Unit(Unit_1).Plugin(Dut)[3788]: &lt;Info&gt; Raw pre-processed response from DUT: </t>
  </si>
  <si>
    <t xml:space="preserve">2019-11-21 23:38:06.773 Unit(Unit_1).Plugin(Dut)[3788]: &lt;Info&gt; [001B2D8A:0E47002E] :-) </t>
  </si>
  <si>
    <t>2019-11-21 23:38:06.773 Unit(Unit_1).Plugin(Dut)[3788]: &lt;Info&gt; Successfully completed command sendCommand (C13E7307-57C8-44A6-8E19-0180C3DC9104) with status 2</t>
  </si>
  <si>
    <t>2019-11-21 23:38:06.774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</si>
  <si>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23:38:06.774 atlas.AppContainer.Unit(Unit_1)[3079]: &lt;Info&gt; (RUSH) ---------params----------- {"parseCommand":sensor --sel gyro --set lpm false, "skipCommit":1, "subtestname":[Diags] sensor --sel gyro --set lpm false, "testname":Exit gyro low noise mode, "timeout":50}</t>
  </si>
  <si>
    <t>2019-11-21 23:38:06.775 Unit(Unit_1).Plugin(Dut)[3788]: &lt;Info&gt; Executing command {</t>
  </si>
  <si>
    <t>2019-11-21 23:38:06.775 Unit(Unit_1).Plugin(Dut)[3788]: &lt;Info&gt; test uuid: 322C17F4-4D4C-494E-B066-904F154623AE</t>
  </si>
  <si>
    <t>2019-11-21 23:38:06.775 Unit(Unit_1).Plugin(Dut)[3788]: &lt;Info&gt; command uuid: CEB52C1C-969C-4A85-9F82-D900C4600D69</t>
  </si>
  <si>
    <t>2019-11-21 23:38:06.775 Unit(Unit_1).Plugin(Dut)[3788]: &lt;Info&gt; command: sendCommand</t>
  </si>
  <si>
    <t>2019-11-21 23:38:06.775 Unit(Unit_1).Plugin(Dut)[3788]: &lt;Info&gt; parameters: {</t>
  </si>
  <si>
    <t xml:space="preserve">2019-11-21 23:38:06.775 Unit(Unit_1).Plugin(Dut)[3788]: &lt;Info&gt; </t>
  </si>
  <si>
    <t>2019-11-21 23:38:06.775 Unit(Unit_1).Plugin(Dut)[3788]: &lt;Info&gt; }</t>
  </si>
  <si>
    <t>2019-11-21 23:38:06.775 Unit(Unit_1).Plugin(Dut)[3788]: &lt;Info&gt; limits: &lt;CTLimitSet: 0x7fcbd7c7efc0&gt;</t>
  </si>
  <si>
    <t>2019-11-21 23:38:06.775 Unit(Unit_1).Plugin(Dut)[3788]: &lt;Info&gt; unit: &lt;CTUnit: 0x7fcbd7c6e910&gt;</t>
  </si>
  <si>
    <t>2019-11-21 23:38:06.775 Unit(Unit_1).Plugin(Dut)[3788]: &lt;Info&gt; records: &lt;CTRecordSet: 0x7fcbd7c88240&gt;</t>
  </si>
  <si>
    <t>2019-11-21 23:38:06.775 Unit(Unit_1).Plugin(Dut)[3788]: &lt;Info&gt; timeout: 0</t>
  </si>
  <si>
    <t>2019-11-21 23:38:06.775 Unit(Unit_1).Plugin(Dut)[3788]: &lt;Info&gt; description: (null)</t>
  </si>
  <si>
    <t>2019-11-21 23:38:06.775 Unit(Unit_1).Plugin(Dut)[3788]: &lt;Info&gt; output: "(null)"</t>
  </si>
  <si>
    <t>2019-11-21 23:38:06.775 Unit(Unit_1).Plugin(Dut)[3788]: &lt;Info&gt; parameters {</t>
  </si>
  <si>
    <t>2019-11-21 23:38:06.775 Unit(Unit_1).Plugin(Dut)[3788]: &lt;Info&gt;     parseCommand = "sensor --sel gyro --set lpm false";</t>
  </si>
  <si>
    <t>2019-11-21 23:38:06.775 Unit(Unit_1).Plugin(Dut)[3788]: &lt;Info&gt;     skipCommit = 1;</t>
  </si>
  <si>
    <t>2019-11-21 23:38:06.775 Unit(Unit_1).Plugin(Dut)[3788]: &lt;Info&gt;     subtestname = "[Diags] sensor --sel gyro --set lpm false";</t>
  </si>
  <si>
    <t>2019-11-21 23:38:06.775 Unit(Unit_1).Plugin(Dut)[3788]: &lt;Info&gt;     testname = "Exit gyro low noise mode";</t>
  </si>
  <si>
    <t>2019-11-21 23:38:06.775 Unit(Unit_1).Plugin(Dut)[3788]: &lt;Info&gt;     timeout = 50;</t>
  </si>
  <si>
    <t>2019-11-21 23:38:06.776 Unit(Unit_1).Plugin(Dut)[3788]: &lt;Info&gt; Sending command to DUT: 'sensor --sel gyro --set lpm false' with timeout: 50</t>
  </si>
  <si>
    <t xml:space="preserve">2019-11-21 23:38:06.817 Unit(Unit_1).Plugin(Dut)[3788]: &lt;Info&gt; parse response from DUT: </t>
  </si>
  <si>
    <t>2019-11-21 23:38:06.817 Unit(Unit_1).Plugin(Dut)[3788]: &lt;Info&gt; Setting parameter 'lpm' to false for 'gyro'</t>
  </si>
  <si>
    <t>2019-11-21 23:38:06.817 Unit(Unit_1).Plugin(Dut)[3788]: &lt;Info&gt; OK</t>
  </si>
  <si>
    <t xml:space="preserve">2019-11-21 23:38:06.817 Unit(Unit_1).Plugin(Dut)[3788]: &lt;Info&gt; [001B2D8A:0E47002E] :-) </t>
  </si>
  <si>
    <t>2019-11-21 23:38:06.818 Unit(Unit_1).Plugin(Dut)[3788]: &lt;Info&gt; parsed output : (</t>
  </si>
  <si>
    <t>2019-11-21 23:38:06.818 Unit(Unit_1).Plugin(Dut)[3788]: &lt;Info&gt;         {</t>
  </si>
  <si>
    <t>2019-11-21 23:38:06.818 Unit(Unit_1).Plugin(Dut)[3788]: &lt;Info&gt;         "__regex_metadata__" =         {</t>
  </si>
  <si>
    <t>2019-11-21 23:38:06.818 Unit(Unit_1).Plugin(Dut)[3788]: &lt;Info&gt;             length = 46;</t>
  </si>
  <si>
    <t>2019-11-21 23:38:06.818 Unit(Unit_1).Plugin(Dut)[3788]: &lt;Info&gt;             location = 1;</t>
  </si>
  <si>
    <t>2019-11-21 23:38:06.818 Unit(Unit_1).Plugin(Dut)[3788]: &lt;Info&gt;             matchedPattern = "Setting parameter 'lpm' to false for 'gyro'\nOK";</t>
  </si>
  <si>
    <t>2019-11-21 23:38:06.818 Unit(Unit_1).Plugin(Dut)[3788]: &lt;Info&gt;             regex = "Setting parameter 'lpm' to false for 'gyro'(?:</t>
  </si>
  <si>
    <t>2019-11-21 23:38:06.818 Unit(Unit_1).Plugin(Dut)[3788]: &lt;Info&gt; \n|</t>
  </si>
  <si>
    <t>2019-11-21 23:38:06.818 Unit(Unit_1).Plugin(Dut)[3788]: &lt;Info&gt; |\n)OK";</t>
  </si>
  <si>
    <t>2019-11-21 23:38:06.818 Unit(Unit_1).Plugin(Dut)[3788]: &lt;Info&gt;         };</t>
  </si>
  <si>
    <t>2019-11-21 23:38:06.818 Unit(Unit_1).Plugin(Dut)[3788]: &lt;Info&gt;     }</t>
  </si>
  <si>
    <t>2019-11-21 23:38:06.818 Unit(Unit_1).Plugin(Dut)[3788]: &lt;Info&gt; )</t>
  </si>
  <si>
    <t>2019-11-21 23:38:06.818 Unit(Unit_1).Plugin(Dut)[3788]: &lt;Info&gt; skip commiting data</t>
  </si>
  <si>
    <t xml:space="preserve">2019-11-21 23:38:06.818 Unit(Unit_1).Plugin(Dut)[3788]: &lt;Info&gt; Raw pre-processed response from DUT: </t>
  </si>
  <si>
    <t>2019-11-21 23:38:06.818 Unit(Unit_1).Plugin(Dut)[3788]: &lt;Info&gt; Setting parameter 'lpm' to false for 'gyro'</t>
  </si>
  <si>
    <t>2019-11-21 23:38:06.818 Unit(Unit_1).Plugin(Dut)[3788]: &lt;Info&gt; OK</t>
  </si>
  <si>
    <t xml:space="preserve">2019-11-21 23:38:06.818 Unit(Unit_1).Plugin(Dut)[3788]: &lt;Info&gt; [001B2D8A:0E47002E] :-) </t>
  </si>
  <si>
    <t>2019-11-21 23:38:06.818 Unit(Unit_1).Plugin(Dut)[3788]: &lt;Info&gt; Successfully completed command sendCommand (CEB52C1C-969C-4A85-9F82-D900C4600D69) with status 2</t>
  </si>
  <si>
    <t>2019-11-21 23:38:06.819 atlas.AppContainer.Unit(Unit_1)[3079]: &lt;Info&gt; (RUSH) ---------cmdRecv----------- {"__regex_metadata__":{"length":46.000000, "location":1.000000, "matchedPattern":Setting parameter 'lpm' to false for 'gyro'</t>
  </si>
  <si>
    <t>2019-11-21 23:38:06.819 atlas.AppContainer.Unit(Unit_1)[3079]: &lt;Info&gt; OK, "regex":Setting parameter 'lpm' to false for 'gyro'(?:</t>
  </si>
  <si>
    <t>2019-11-21 23:38:06.819 atlas.AppContainer.Unit(Unit_1)[3079]: &lt;Info&gt; |</t>
  </si>
  <si>
    <t>2019-11-21 23:38:06.819 atlas.AppContainer.Unit(Unit_1)[3079]: &lt;Info&gt; )OK}}</t>
  </si>
  <si>
    <t>2019-11-21 23:38:06.819 atlas.AppContainer.Unit(Unit_1)[3079]: &lt;Info&gt; (RUSH) ---------params----------- {"parseCommand":sensor --sel accel,gyro --turnoff, "skipCommit":1, "subtestname":[Diags] sensor --sel accel,gyro --turnoff, "testname":Turn off accelerometer and gyro, "timeout":50}</t>
  </si>
  <si>
    <t>2019-11-21 23:38:06.820 Unit(Unit_1).Plugin(Dut)[3788]: &lt;Info&gt; Executing command {</t>
  </si>
  <si>
    <t>2019-11-21 23:38:06.820 Unit(Unit_1).Plugin(Dut)[3788]: &lt;Info&gt; test uuid: 322C17F4-4D4C-494E-B066-904F154623AE</t>
  </si>
  <si>
    <t>2019-11-21 23:38:06.820 Unit(Unit_1).Plugin(Dut)[3788]: &lt;Info&gt; command uuid: 6B39D8A0-5F60-4F7E-902C-DBEC2D2BDF66</t>
  </si>
  <si>
    <t>2019-11-21 23:38:06.820 Unit(Unit_1).Plugin(Dut)[3788]: &lt;Info&gt; command: sendCommand</t>
  </si>
  <si>
    <t>2019-11-21 23:38:06.820 Unit(Unit_1).Plugin(Dut)[3788]: &lt;Info&gt; parameters: {</t>
  </si>
  <si>
    <t xml:space="preserve">2019-11-21 23:38:06.820 Unit(Unit_1).Plugin(Dut)[3788]: &lt;Info&gt; </t>
  </si>
  <si>
    <t>2019-11-21 23:38:06.820 Unit(Unit_1).Plugin(Dut)[3788]: &lt;Info&gt; }</t>
  </si>
  <si>
    <t>2019-11-21 23:38:06.820 Unit(Unit_1).Plugin(Dut)[3788]: &lt;Info&gt; limits: &lt;CTLimitSet: 0x7fcbd7e23670&gt;</t>
  </si>
  <si>
    <t>2019-11-21 23:38:06.820 Unit(Unit_1).Plugin(Dut)[3788]: &lt;Info&gt; unit: &lt;CTUnit: 0x7fcbd7e61d00&gt;</t>
  </si>
  <si>
    <t>2019-11-21 23:38:06.820 Unit(Unit_1).Plugin(Dut)[3788]: &lt;Info&gt; records: &lt;CTRecordSet: 0x7fcbd7e23aa0&gt;</t>
  </si>
  <si>
    <t>2019-11-21 23:38:06.820 Unit(Unit_1).Plugin(Dut)[3788]: &lt;Info&gt; timeout: 0</t>
  </si>
  <si>
    <t>2019-11-21 23:38:06.820 Unit(Unit_1).Plugin(Dut)[3788]: &lt;Info&gt; description: (null)</t>
  </si>
  <si>
    <t>2019-11-21 23:38:06.820 Unit(Unit_1).Plugin(Dut)[3788]: &lt;Info&gt; output: "(null)"</t>
  </si>
  <si>
    <t>2019-11-21 23:38:06.820 Unit(Unit_1).Plugin(Dut)[3788]: &lt;Info&gt; parameters {</t>
  </si>
  <si>
    <t>2019-11-21 23:38:06.820 Unit(Unit_1).Plugin(Dut)[3788]: &lt;Info&gt;     parseCommand = "sensor --sel accel,gyro --turnoff";</t>
  </si>
  <si>
    <t>2019-11-21 23:38:06.820 Unit(Unit_1).Plugin(Dut)[3788]: &lt;Info&gt;     skipCommit = 1;</t>
  </si>
  <si>
    <t>2019-11-21 23:38:06.820 Unit(Unit_1).Plugin(Dut)[3788]: &lt;Info&gt;     subtestname = "[Diags] sensor --sel accel,gyro --turnoff";</t>
  </si>
  <si>
    <t>2019-11-21 23:38:06.820 Unit(Unit_1).Plugin(Dut)[3788]: &lt;Info&gt;     testname = "Turn off accelerometer and gyro";</t>
  </si>
  <si>
    <t>2019-11-21 23:38:06.820 Unit(Unit_1).Plugin(Dut)[3788]: &lt;Info&gt;     timeout = 50;</t>
  </si>
  <si>
    <t>2019-11-21 23:38:06.820 Unit(Unit_1).Plugin(Dut)[3788]: &lt;Info&gt; Sending command to DUT: 'sensor --sel accel,gyro --turnoff' with timeout: 50</t>
  </si>
  <si>
    <t xml:space="preserve">2019-11-21 23:38:06.913 Unit(Unit_1).Plugin(Dut)[3788]: &lt;Info&gt; parse response from DUT: </t>
  </si>
  <si>
    <t>2019-11-21 23:38:06.913 Unit(Unit_1).Plugin(Dut)[3788]: &lt;Info&gt; Turning off power to 'accel' sensor...</t>
  </si>
  <si>
    <t>2019-11-21 23:38:06.913 Unit(Unit_1).Plugin(Dut)[3788]: &lt;Info&gt; Turning off power to 'gyro' sensor...</t>
  </si>
  <si>
    <t>2019-11-21 23:38:06.913 Unit(Unit_1).Plugin(Dut)[3788]: &lt;Info&gt; OK</t>
  </si>
  <si>
    <t xml:space="preserve">2019-11-21 23:38:06.913 Unit(Unit_1).Plugin(Dut)[3788]: &lt;Info&gt; [001B2D8A:0E47002E] :-) </t>
  </si>
  <si>
    <t>2019-11-21 23:38:06.913 Unit(Unit_1).Plugin(Dut)[3788]: &lt;Info&gt; parsed output : (</t>
  </si>
  <si>
    <t>2019-11-21 23:38:06.913 Unit(Unit_1).Plugin(Dut)[3788]: &lt;Info&gt;         {</t>
  </si>
  <si>
    <t>2019-11-21 23:38:06.913 Unit(Unit_1).Plugin(Dut)[3788]: &lt;Info&gt;         "__regex_metadata__" =         {</t>
  </si>
  <si>
    <t>2019-11-21 23:38:06.913 Unit(Unit_1).Plugin(Dut)[3788]: &lt;Info&gt;             length = 79;</t>
  </si>
  <si>
    <t>2019-11-21 23:38:06.913 Unit(Unit_1).Plugin(Dut)[3788]: &lt;Info&gt;             location = 1;</t>
  </si>
  <si>
    <t>2019-11-21 23:38:06.913 Unit(Unit_1).Plugin(Dut)[3788]: &lt;Info&gt;             matchedPattern = "Turning off power to 'accel' sensor...\nTurning off power to 'gyro' sensor...\nOK";</t>
  </si>
  <si>
    <t>2019-11-21 23:38:06.913 Unit(Unit_1).Plugin(Dut)[3788]: &lt;Info&gt;             regex = "Turning off power to 'accel' sensor\\.\\.\\.(?:</t>
  </si>
  <si>
    <t>2019-11-21 23:38:06.913 Unit(Unit_1).Plugin(Dut)[3788]: &lt;Info&gt; \n|</t>
  </si>
  <si>
    <t>2019-11-21 23:38:06.913 Unit(Unit_1).Plugin(Dut)[3788]: &lt;Info&gt; |\n)Turning off power to 'gyro' sensor\\.\\.\\.(?:</t>
  </si>
  <si>
    <t>2019-11-21 23:38:06.913 Unit(Unit_1).Plugin(Dut)[3788]: &lt;Info&gt; |\n)OK";</t>
  </si>
  <si>
    <t>2019-11-21 23:38:06.913 Unit(Unit_1).Plugin(Dut)[3788]: &lt;Info&gt;         };</t>
  </si>
  <si>
    <t>2019-11-21 23:38:06.913 Unit(Unit_1).Plugin(Dut)[3788]: &lt;Info&gt;     }</t>
  </si>
  <si>
    <t>2019-11-21 23:38:06.913 Unit(Unit_1).Plugin(Dut)[3788]: &lt;Info&gt; )</t>
  </si>
  <si>
    <t>2019-11-21 23:38:06.914 Unit(Unit_1).Plugin(Dut)[3788]: &lt;Info&gt; skip commiting data</t>
  </si>
  <si>
    <t xml:space="preserve">2019-11-21 23:38:06.914 Unit(Unit_1).Plugin(Dut)[3788]: &lt;Info&gt; Raw pre-processed response from DUT: </t>
  </si>
  <si>
    <t>2019-11-21 23:38:06.914 Unit(Unit_1).Plugin(Dut)[3788]: &lt;Info&gt; Turning off power to 'accel' sensor...</t>
  </si>
  <si>
    <t>2019-11-21 23:38:06.914 Unit(Unit_1).Plugin(Dut)[3788]: &lt;Info&gt; Turning off power to 'gyro' sensor...</t>
  </si>
  <si>
    <t>2019-11-21 23:38:06.914 Unit(Unit_1).Plugin(Dut)[3788]: &lt;Info&gt; OK</t>
  </si>
  <si>
    <t xml:space="preserve">2019-11-21 23:38:06.914 Unit(Unit_1).Plugin(Dut)[3788]: &lt;Info&gt; [001B2D8A:0E47002E] :-) </t>
  </si>
  <si>
    <t>2019-11-21 23:38:06.914 Unit(Unit_1).Plugin(Dut)[3788]: &lt;Info&gt; Successfully completed command sendCommand (6B39D8A0-5F60-4F7E-902C-DBEC2D2BDF66) with status 2</t>
  </si>
  <si>
    <t>2019-11-21 23:38:06.915 atlas.AppContainer.Unit(Unit_1)[3079]: &lt;Info&gt; (RUSH) ---------cmdRecv----------- {"__regex_metadata__":{"length":79.000000, "location":1.000000, "matchedPattern":Turning off power to 'accel' sensor...</t>
  </si>
  <si>
    <t>2019-11-21 23:38:06.915 atlas.AppContainer.Unit(Unit_1)[3079]: &lt;Info&gt; Turning off power to 'gyro' sensor...</t>
  </si>
  <si>
    <t>2019-11-21 23:38:06.915 atlas.AppContainer.Unit(Unit_1)[3079]: &lt;Info&gt; OK, "regex":Turning off power to 'accel' sensor\.\.\.(?:</t>
  </si>
  <si>
    <t>2019-11-21 23:38:06.915 atlas.AppContainer.Unit(Unit_1)[3079]: &lt;Info&gt; |</t>
  </si>
  <si>
    <t>2019-11-21 23:38:06.915 atlas.AppContainer.Unit(Unit_1)[3079]: &lt;Info&gt; )Turning off power to 'gyro' sensor\.\.\.(?:</t>
  </si>
  <si>
    <t>2019-11-21 23:38:06.915 atlas.AppContainer.Unit(Unit_1)[3079]: &lt;Info&gt; )OK}}</t>
  </si>
  <si>
    <t>2019-11-21 23:38:06.916 Unit(Unit_1).Plugin(Fixture)[3797]: &lt;Info&gt; Executing command {</t>
  </si>
  <si>
    <t>2019-11-21 23:38:06.916 Unit(Unit_1).Plugin(Fixture)[3797]: &lt;Info&gt; test uuid: 322C17F4-4D4C-494E-B066-904F154623AE</t>
  </si>
  <si>
    <t>2019-11-21 23:38:06.916 Unit(Unit_1).Plugin(Fixture)[3797]: &lt;Info&gt; command uuid: 8B6AC591-AA12-420B-BBD4-6F08F16136A3</t>
  </si>
  <si>
    <t>2019-11-21 23:38:06.916 Unit(Unit_1).Plugin(Fixture)[3797]: &lt;Info&gt; command: sendCommand</t>
  </si>
  <si>
    <t>2019-11-21 23:38:06.916 Unit(Unit_1).Plugin(Fixture)[3797]: &lt;Info&gt; parameters: {</t>
  </si>
  <si>
    <t xml:space="preserve">2019-11-21 23:38:06.916 Unit(Unit_1).Plugin(Fixture)[3797]: &lt;Info&gt; </t>
  </si>
  <si>
    <t>2019-11-21 23:38:06.916 Unit(Unit_1).Plugin(Fixture)[3797]: &lt;Info&gt; }</t>
  </si>
  <si>
    <t>2019-11-21 23:38:06.916 Unit(Unit_1).Plugin(Fixture)[3797]: &lt;Info&gt; limits: &lt;CTLimitSet: 0x7fe062e59020&gt;</t>
  </si>
  <si>
    <t>2019-11-21 23:38:06.916 Unit(Unit_1).Plugin(Fixture)[3797]: &lt;Info&gt; unit: &lt;CTUnit: 0x7fe062e024b0&gt;</t>
  </si>
  <si>
    <t>2019-11-21 23:38:06.916 Unit(Unit_1).Plugin(Fixture)[3797]: &lt;Info&gt; records: &lt;CTRecordSet: 0x7fe062e01fe0&gt;</t>
  </si>
  <si>
    <t>2019-11-21 23:38:06.916 Unit(Unit_1).Plugin(Fixture)[3797]: &lt;Info&gt; timeout: 0</t>
  </si>
  <si>
    <t>2019-11-21 23:38:06.916 Unit(Unit_1).Plugin(Fixture)[3797]: &lt;Info&gt; description: (null)</t>
  </si>
  <si>
    <t>2019-11-21 23:38:06.916 Unit(Unit_1).Plugin(Fixture)[3797]: &lt;Info&gt; output: "(null)"</t>
  </si>
  <si>
    <t>2019-11-21 23:38:06.916 Unit(Unit_1).Plugin(Fixture)[3797]: &lt;Info&gt; parameters {</t>
  </si>
  <si>
    <t>2019-11-21 23:38:06.916 Unit(Unit_1).Plugin(Fixture)[3797]: &lt;Info&gt;     command = "usb on";</t>
  </si>
  <si>
    <t>2019-11-21 23:38:06.916 Unit(Unit_1).Plugin(Fixture)[3797]: &lt;Info&gt;     subtestname = "[Fixture] usb on";</t>
  </si>
  <si>
    <t>2019-11-21 23:38:06.916 Unit(Unit_1).Plugin(Fixture)[3797]: &lt;Info&gt;     testname = "Fixture usb on";</t>
  </si>
  <si>
    <t>2019-11-21 23:38:06.916 Unit(Unit_1).Plugin(Fixture)[3797]: &lt;Info&gt;     timeout = 50;</t>
  </si>
  <si>
    <t>2019-11-21 23:38:06.916 Unit(Unit_1).Plugin(Fixture)[3797]: &lt;Info&gt; Sending command to uartChannel: 'usb on' with timeout: 50</t>
  </si>
  <si>
    <t>2019-11-21 23:38:06.921 Unit(Unit_1).Plugin(Fixture)[3797]: &lt;Info&gt; Raw pre-processed response from uartChannel: PASS</t>
  </si>
  <si>
    <t>2019-11-21 23:38:06.921 Unit(Unit_1).Plugin(Fixture)[3797]: &lt;Info&gt; *_*</t>
  </si>
  <si>
    <t>2019-11-21 23:38:06.921 Unit(Unit_1).Plugin(Fixture)[3797]: &lt;Info&gt; Successfully completed command sendCommand (8B6AC591-AA12-420B-BBD4-6F08F16136A3) with status 2</t>
  </si>
  <si>
    <t>2019-11-21 23:38:06.974 Unit(Unit_1).Plugin(DRCB)[3795]: &lt;Info&gt; Test finished event for 36. IMU_Combo_LPNM25_BUBO_PFM</t>
  </si>
  <si>
    <t>2019-11-21 23:38:06.977 Unit(Unit_1).Plugin(Dut)[3788]: &lt;Info&gt; Executing command {</t>
  </si>
  <si>
    <t>2019-11-21 23:38:06.977 Unit(Unit_1).Plugin(Dut)[3788]: &lt;Info&gt; test uuid: 0BFBCE28-1621-4E63-9CC7-084202A54DF0</t>
  </si>
  <si>
    <t>2019-11-21 23:38:06.977 Unit(Unit_1).Plugin(Dut)[3788]: &lt;Info&gt; command uuid: B40969DC-D77B-4360-AF56-797E8F7A159C</t>
  </si>
  <si>
    <t>2019-11-21 23:38:06.977 Unit(Unit_1).Plugin(Dut)[3788]: &lt;Info&gt; command: sendCommand</t>
  </si>
  <si>
    <t>2019-11-21 23:38:06.977 Unit(Unit_1).Plugin(Dut)[3788]: &lt;Info&gt; parameters: {</t>
  </si>
  <si>
    <t xml:space="preserve">2019-11-21 23:38:06.977 Unit(Unit_1).Plugin(Dut)[3788]: &lt;Info&gt; </t>
  </si>
  <si>
    <t>2019-11-21 23:38:06.977 Unit(Unit_1).Plugin(Dut)[3788]: &lt;Info&gt; }</t>
  </si>
  <si>
    <t>2019-11-21 23:38:06.977 Unit(Unit_1).Plugin(Dut)[3788]: &lt;Info&gt; limits: &lt;CTLimitSet: 0x7fcbd7d51e90&gt;</t>
  </si>
  <si>
    <t>2019-11-21 23:38:06.977 Unit(Unit_1).Plugin(Dut)[3788]: &lt;Info&gt; unit: &lt;CTUnit: 0x7fcbd7d667a0&gt;</t>
  </si>
  <si>
    <t>2019-11-21 23:38:06.977 Unit(Unit_1).Plugin(Dut)[3788]: &lt;Info&gt; records: &lt;CTRecordSet: 0x7fcbd7d294f0&gt;</t>
  </si>
  <si>
    <t>2019-11-21 23:38:06.977 Unit(Unit_1).Plugin(Dut)[3788]: &lt;Info&gt; timeout: 0</t>
  </si>
  <si>
    <t>2019-11-21 23:38:06.977 Unit(Unit_1).Plugin(Dut)[3788]: &lt;Info&gt; description: (null)</t>
  </si>
  <si>
    <t>2019-11-21 23:38:06.977 Unit(Unit_1).Plugin(Dut)[3788]: &lt;Info&gt; output: "(null)"</t>
  </si>
  <si>
    <t>2019-11-21 23:38:06.977 Unit(Unit_1).Plugin(Dut)[3788]: &lt;Info&gt; parameters {</t>
  </si>
  <si>
    <t>2019-11-21 23:38:06.977 Unit(Unit_1).Plugin(Dut)[3788]: &lt;Info&gt;     command = "sensor --sel pressure2 --init";</t>
  </si>
  <si>
    <t>2019-11-21 23:38:06.977 Unit(Unit_1).Plugin(Dut)[3788]: &lt;Info&gt;     subtestname = "[Diags] sensor --sel pressure2 --init";</t>
  </si>
  <si>
    <t>2019-11-21 23:38:06.977 Unit(Unit_1).Plugin(Dut)[3788]: &lt;Info&gt;     testname = "Init Potassium";</t>
  </si>
  <si>
    <t>2019-11-21 23:38:06.977 Unit(Unit_1).Plugin(Dut)[3788]: &lt;Info&gt;     timeout = 50;</t>
  </si>
  <si>
    <t>2019-11-21 23:38:06.978 Unit(Unit_1).Plugin(Dut)[3788]: &lt;Info&gt; Sending command to DUT: 'sensor --sel pressure2 --init' with timeout: 50</t>
  </si>
  <si>
    <t xml:space="preserve">2019-11-21 23:38:07.028 Unit(Unit_1).Plugin(Dut)[3788]: &lt;Info&gt; Raw pre-processed response from DUT: </t>
  </si>
  <si>
    <t>2019-11-21 23:38:07.028 Unit(Unit_1).Plugin(Dut)[3788]: &lt;Info&gt; Turning off power to 'pressure2' sensor...</t>
  </si>
  <si>
    <t>2019-11-21 23:38:07.028 Unit(Unit_1).Plugin(Dut)[3788]: &lt;Info&gt; Turning on power to 'pressure2' sensor...</t>
  </si>
  <si>
    <t>2019-11-21 23:38:07.028 Unit(Unit_1).Plugin(Dut)[3788]: &lt;Info&gt; Resetting 'pressure2' sensor...</t>
  </si>
  <si>
    <t>2019-11-21 23:38:07.028 Unit(Unit_1).Plugin(Dut)[3788]: &lt;Info&gt; OK</t>
  </si>
  <si>
    <t xml:space="preserve">2019-11-21 23:38:07.028 Unit(Unit_1).Plugin(Dut)[3788]: &lt;Info&gt; [001B2D8A:0E47002E] :-) </t>
  </si>
  <si>
    <t>2019-11-21 23:38:07.028 Unit(Unit_1).Plugin(Dut)[3788]: &lt;Info&gt; Successfully completed command sendCommand (B40969DC-D77B-4360-AF56-797E8F7A159C) with status 2</t>
  </si>
  <si>
    <t>2019-11-21 23:38:07.030 Unit(Unit_1).Plugin(Dut)[3788]: &lt;Info&gt; Executing command {</t>
  </si>
  <si>
    <t>2019-11-21 23:38:07.030 Unit(Unit_1).Plugin(Dut)[3788]: &lt;Info&gt; test uuid: 0BFBCE28-1621-4E63-9CC7-084202A54DF0</t>
  </si>
  <si>
    <t>2019-11-21 23:38:07.030 Unit(Unit_1).Plugin(Dut)[3788]: &lt;Info&gt; command uuid: 0CFE403F-331C-430E-910A-242EE14C45C5</t>
  </si>
  <si>
    <t>2019-11-21 23:38:07.030 Unit(Unit_1).Plugin(Dut)[3788]: &lt;Info&gt; command: sendCommand</t>
  </si>
  <si>
    <t>2019-11-21 23:38:07.030 Unit(Unit_1).Plugin(Dut)[3788]: &lt;Info&gt; parameters: {</t>
  </si>
  <si>
    <t xml:space="preserve">2019-11-21 23:38:07.030 Unit(Unit_1).Plugin(Dut)[3788]: &lt;Info&gt; </t>
  </si>
  <si>
    <t>2019-11-21 23:38:07.030 Unit(Unit_1).Plugin(Dut)[3788]: &lt;Info&gt; }</t>
  </si>
  <si>
    <t>2019-11-21 23:38:07.030 Unit(Unit_1).Plugin(Dut)[3788]: &lt;Info&gt; limits: &lt;CTLimitSet: 0x7fcbd7e183c0&gt;</t>
  </si>
  <si>
    <t>2019-11-21 23:38:07.030 Unit(Unit_1).Plugin(Dut)[3788]: &lt;Info&gt; unit: &lt;CTUnit: 0x7fcbd7e23820&gt;</t>
  </si>
  <si>
    <t>2019-11-21 23:38:07.030 Unit(Unit_1).Plugin(Dut)[3788]: &lt;Info&gt; records: &lt;CTRecordSet: 0x7fcbd7e0cb10&gt;</t>
  </si>
  <si>
    <t>2019-11-21 23:38:07.030 Unit(Unit_1).Plugin(Dut)[3788]: &lt;Info&gt; timeout: 0</t>
  </si>
  <si>
    <t>2019-11-21 23:38:07.030 Unit(Unit_1).Plugin(Dut)[3788]: &lt;Info&gt; description: (null)</t>
  </si>
  <si>
    <t>2019-11-21 23:38:07.030 Unit(Unit_1).Plugin(Dut)[3788]: &lt;Info&gt; output: "(null)"</t>
  </si>
  <si>
    <t>2019-11-21 23:38:07.030 Unit(Unit_1).Plugin(Dut)[3788]: &lt;Info&gt; parameters {</t>
  </si>
  <si>
    <t>2019-11-21 23:38:07.030 Unit(Unit_1).Plugin(Dut)[3788]: &lt;Info&gt;     command = "sensor -s pressure2 --get chip_id";</t>
  </si>
  <si>
    <t>2019-11-21 23:38:07.030 Unit(Unit_1).Plugin(Dut)[3788]: &lt;Info&gt;     subtestname = "[Diags] sensor -s pressure2 --get chip_id";</t>
  </si>
  <si>
    <t>2019-11-21 23:38:07.030 Unit(Unit_1).Plugin(Dut)[3788]: &lt;Info&gt;     testname = "Check Pressure Chip_ID";</t>
  </si>
  <si>
    <t>2019-11-21 23:38:07.030 Unit(Unit_1).Plugin(Dut)[3788]: &lt;Info&gt;     timeout = 50;</t>
  </si>
  <si>
    <t>2019-11-21 23:38:07.030 Unit(Unit_1).Plugin(Dut)[3788]: &lt;Info&gt; Sending command to DUT: 'sensor -s pressure2 --get chip_id' with timeout: 50</t>
  </si>
  <si>
    <t xml:space="preserve">2019-11-21 23:38:07.073 Unit(Unit_1).Plugin(Dut)[3788]: &lt;Info&gt; Raw pre-processed response from DUT: </t>
  </si>
  <si>
    <t>2019-11-21 23:38:07.073 Unit(Unit_1).Plugin(Dut)[3788]: &lt;Info&gt; pressure2:</t>
  </si>
  <si>
    <t xml:space="preserve">2019-11-21 23:38:07.073 Unit(Unit_1).Plugin(Dut)[3788]: &lt;Info&gt; </t>
  </si>
  <si>
    <t>2019-11-21 23:38:07.073 Unit(Unit_1).Plugin(Dut)[3788]: &lt;Info&gt; OK</t>
  </si>
  <si>
    <t xml:space="preserve">2019-11-21 23:38:07.073 Unit(Unit_1).Plugin(Dut)[3788]: &lt;Info&gt; [001B2D8A:0E47002E] :-) </t>
  </si>
  <si>
    <t>2019-11-21 23:38:07.073 Unit(Unit_1).Plugin(Dut)[3788]: &lt;Info&gt; Successfully completed command sendCommand (0CFE403F-331C-430E-910A-242EE14C45C5) with status 2</t>
  </si>
  <si>
    <t>2019-11-21 23:38:07.074 atlas.AppContainer.Unit(Unit_1)[3079]: &lt;Info&gt; (RUSH) -------chip_id---- 0x5D</t>
  </si>
  <si>
    <t>2019-11-21 23:38:07.074 atlas.AppContainer.Unit(Unit_1)[3079]: &lt;Info&gt; (RUSH) ---------params----------- {"parseCommand":sensorreg -s pressure2 --dump(EIGER-A), "skipCommit":1, "subtestname":[Diags] sensorreg -s pressure2 --dump(EIGER-A), "testname":Dump Potassium Registers, "timeout":50}</t>
  </si>
  <si>
    <t>2019-11-21 23:38:07.075 Unit(Unit_1).Plugin(Dut)[3788]: &lt;Info&gt; Executing command {</t>
  </si>
  <si>
    <t>2019-11-21 23:38:07.075 Unit(Unit_1).Plugin(Dut)[3788]: &lt;Info&gt; test uuid: 0BFBCE28-1621-4E63-9CC7-084202A54DF0</t>
  </si>
  <si>
    <t>2019-11-21 23:38:07.075 Unit(Unit_1).Plugin(Dut)[3788]: &lt;Info&gt; command uuid: 0058D29B-1A85-40E8-93D4-CBCB3C713985</t>
  </si>
  <si>
    <t>2019-11-21 23:38:07.075 Unit(Unit_1).Plugin(Dut)[3788]: &lt;Info&gt; command: sendCommand</t>
  </si>
  <si>
    <t>2019-11-21 23:38:07.075 Unit(Unit_1).Plugin(Dut)[3788]: &lt;Info&gt; parameters: {</t>
  </si>
  <si>
    <t xml:space="preserve">2019-11-21 23:38:07.075 Unit(Unit_1).Plugin(Dut)[3788]: &lt;Info&gt; </t>
  </si>
  <si>
    <t>2019-11-21 23:38:07.075 Unit(Unit_1).Plugin(Dut)[3788]: &lt;Info&gt; }</t>
  </si>
  <si>
    <t>2019-11-21 23:38:07.075 Unit(Unit_1).Plugin(Dut)[3788]: &lt;Info&gt; limits: &lt;CTLimitSet: 0x7fcbd7c842c0&gt;</t>
  </si>
  <si>
    <t>2019-11-21 23:38:07.075 Unit(Unit_1).Plugin(Dut)[3788]: &lt;Info&gt; unit: &lt;CTUnit: 0x7fcbd7c87bb0&gt;</t>
  </si>
  <si>
    <t>2019-11-21 23:38:07.075 Unit(Unit_1).Plugin(Dut)[3788]: &lt;Info&gt; records: &lt;CTRecordSet: 0x7fcbd7c43310&gt;</t>
  </si>
  <si>
    <t>2019-11-21 23:38:07.075 Unit(Unit_1).Plugin(Dut)[3788]: &lt;Info&gt; timeout: 0</t>
  </si>
  <si>
    <t>2019-11-21 23:38:07.075 Unit(Unit_1).Plugin(Dut)[3788]: &lt;Info&gt; description: (null)</t>
  </si>
  <si>
    <t>2019-11-21 23:38:07.075 Unit(Unit_1).Plugin(Dut)[3788]: &lt;Info&gt; output: "(null)"</t>
  </si>
  <si>
    <t>2019-11-21 23:38:07.075 Unit(Unit_1).Plugin(Dut)[3788]: &lt;Info&gt; parameters {</t>
  </si>
  <si>
    <t>2019-11-21 23:38:07.075 Unit(Unit_1).Plugin(Dut)[3788]: &lt;Info&gt;     parseCommand = "sensorreg -s pressure2 --dump(EIGER-A)";</t>
  </si>
  <si>
    <t>2019-11-21 23:38:07.075 Unit(Unit_1).Plugin(Dut)[3788]: &lt;Info&gt;     skipCommit = 1;</t>
  </si>
  <si>
    <t>2019-11-21 23:38:07.075 Unit(Unit_1).Plugin(Dut)[3788]: &lt;Info&gt;     subtestname = "[Diags] sensorreg -s pressure2 --dump(EIGER-A)";</t>
  </si>
  <si>
    <t>2019-11-21 23:38:07.075 Unit(Unit_1).Plugin(Dut)[3788]: &lt;Info&gt;     testname = "Dump Potassium Registers";</t>
  </si>
  <si>
    <t>2019-11-21 23:38:07.075 Unit(Unit_1).Plugin(Dut)[3788]: &lt;Info&gt;     timeout = 50;</t>
  </si>
  <si>
    <t>2019-11-21 23:38:07.076 Unit(Unit_1).Plugin(Dut)[3788]: &lt;Info&gt; Sending command to DUT: 'sensorreg -s pressure2 --dump' with timeout: 50</t>
  </si>
  <si>
    <t xml:space="preserve">2019-11-21 23:38:07.142 Unit(Unit_1).Plugin(Dut)[3788]: &lt;Info&gt; parse response from DUT: </t>
  </si>
  <si>
    <t>2019-11-21 23:38:07.142 Unit(Unit_1).Plugin(Dut)[3788]: &lt;Info&gt; Dumping registers:</t>
  </si>
  <si>
    <t>2019-11-21 23:38:07.142 Unit(Unit_1).Plugin(Dut)[3788]: &lt;Info&gt; 0x00 = 0x5D</t>
  </si>
  <si>
    <t>2019-11-21 23:38:07.142 Unit(Unit_1).Plugin(Dut)[3788]: &lt;Info&gt; 0x01 = 0x00</t>
  </si>
  <si>
    <t>2019-11-21 23:38:07.142 Unit(Unit_1).Plugin(Dut)[3788]: &lt;Info&gt; 0x02 = 0x00</t>
  </si>
  <si>
    <t>2019-11-21 23:38:07.142 Unit(Unit_1).Plugin(Dut)[3788]: &lt;Info&gt; 0x03 = 0x10</t>
  </si>
  <si>
    <t>2019-11-21 23:38:07.142 Unit(Unit_1).Plugin(Dut)[3788]: &lt;Info&gt; 0x04 = 0x00</t>
  </si>
  <si>
    <t>2019-11-21 23:38:07.142 Unit(Unit_1).Plugin(Dut)[3788]: &lt;Info&gt; 0x05 = 0x00</t>
  </si>
  <si>
    <t>2019-11-21 23:38:07.142 Unit(Unit_1).Plugin(Dut)[3788]: &lt;Info&gt; 0x06 = 0x00</t>
  </si>
  <si>
    <t>2019-11-21 23:38:07.142 Unit(Unit_1).Plugin(Dut)[3788]: &lt;Info&gt; 0x07 = 0x00</t>
  </si>
  <si>
    <t>2019-11-21 23:38:07.142 Unit(Unit_1).Plugin(Dut)[3788]: &lt;Info&gt; 0x08 = 0x00</t>
  </si>
  <si>
    <t>2019-11-21 23:38:07.142 Unit(Unit_1).Plugin(Dut)[3788]: &lt;Info&gt; 0x0C = 0x01</t>
  </si>
  <si>
    <t>2019-11-21 23:38:07.142 Unit(Unit_1).Plugin(Dut)[3788]: &lt;Info&gt; 0x0D = 0x00</t>
  </si>
  <si>
    <t>2019-11-21 23:38:07.142 Unit(Unit_1).Plugin(Dut)[3788]: &lt;Info&gt; 0x19 = 0x44</t>
  </si>
  <si>
    <t>2019-11-21 23:38:07.142 Unit(Unit_1).Plugin(Dut)[3788]: &lt;Info&gt; 0x1A = 0x00</t>
  </si>
  <si>
    <t>2019-11-21 23:38:07.142 Unit(Unit_1).Plugin(Dut)[3788]: &lt;Info&gt; 0x1B = 0x00</t>
  </si>
  <si>
    <t>2019-11-21 23:38:07.142 Unit(Unit_1).Plugin(Dut)[3788]: &lt;Info&gt; 0x1C = 0x03</t>
  </si>
  <si>
    <t>2019-11-21 23:38:07.142 Unit(Unit_1).Plugin(Dut)[3788]: &lt;Info&gt; 0x1D = 0x00</t>
  </si>
  <si>
    <t>2019-11-21 23:38:07.142 Unit(Unit_1).Plugin(Dut)[3788]: &lt;Info&gt; 0x2B = 0x00</t>
  </si>
  <si>
    <t>2019-11-21 23:38:07.142 Unit(Unit_1).Plugin(Dut)[3788]: &lt;Info&gt; 0x2C = 0x00</t>
  </si>
  <si>
    <t>2019-11-21 23:38:07.142 Unit(Unit_1).Plugin(Dut)[3788]: &lt;Info&gt; 0x67 = 0x0C</t>
  </si>
  <si>
    <t>2019-11-21 23:38:07.142 Unit(Unit_1).Plugin(Dut)[3788]: &lt;Info&gt; 0x68 = 0x07</t>
  </si>
  <si>
    <t>2019-11-21 23:38:07.142 Unit(Unit_1).Plugin(Dut)[3788]: &lt;Info&gt; 0x6A = 0x00</t>
  </si>
  <si>
    <t>2019-11-21 23:38:07.142 Unit(Unit_1).Plugin(Dut)[3788]: &lt;Info&gt; 0x6B = 0x00</t>
  </si>
  <si>
    <t>2019-11-21 23:38:07.142 Unit(Unit_1).Plugin(Dut)[3788]: &lt;Info&gt; 0x6D = 0x00</t>
  </si>
  <si>
    <t>2019-11-21 23:38:07.142 Unit(Unit_1).Plugin(Dut)[3788]: &lt;Info&gt; 0x7E = 0x00</t>
  </si>
  <si>
    <t>2019-11-21 23:38:07.142 Unit(Unit_1).Plugin(Dut)[3788]: &lt;Info&gt; OK</t>
  </si>
  <si>
    <t xml:space="preserve">2019-11-21 23:38:07.142 Unit(Unit_1).Plugin(Dut)[3788]: &lt;Info&gt; [001B2D8A:0E47002E] :-) </t>
  </si>
  <si>
    <t>2019-11-21 23:38:07.142 Unit(Unit_1).Plugin(Dut)[3788]: &lt;Info&gt; parsed output : (</t>
  </si>
  <si>
    <t>2019-11-21 23:38:07.142 Unit(Unit_1).Plugin(Dut)[3788]: &lt;Info&gt;         {</t>
  </si>
  <si>
    <t>2019-11-21 23:38:07.142 Unit(Unit_1).Plugin(Dut)[3788]: &lt;Info&gt;         "No_Upload_PDCA" = "Dumping registers:\n0x00 = 0x5D\n0x01 = 0x00\n0x02 = 0x00\n0x03 = 0x10\n0x04 = 0x00\n0x05 = 0x00\n0x06 = 0x00\n0x07 = 0x00\n0x08 = 0x00\n0x0C = 0x01\n0x0D = 0x00\n0x19 = 0x44\n0x1A = 0x00\n0x1B = 0x00\n0x1C = 0x03\n0x1D = 0x00\n0x2B = 0x00\n0x2C = 0x00\n0x67 = 0x0C\n0x68 = 0x07\n0x6A = 0x00\n0x6B = 0x00\n0x6D = 0x00\n0x7E = 0x00\nOK\n[001B2D8A:0E47002E] :-) ";</t>
  </si>
  <si>
    <t>2019-11-21 23:38:07.142 Unit(Unit_1).Plugin(Dut)[3788]: &lt;Info&gt;         "__regex_metadata__" =         {</t>
  </si>
  <si>
    <t>2019-11-21 23:38:07.142 Unit(Unit_1).Plugin(Dut)[3788]: &lt;Info&gt;             length = 334;</t>
  </si>
  <si>
    <t>2019-11-21 23:38:07.142 Unit(Unit_1).Plugin(Dut)[3788]: &lt;Info&gt;             location = 1;</t>
  </si>
  <si>
    <t>2019-11-21 23:38:07.142 Unit(Unit_1).Plugin(Dut)[3788]: &lt;Info&gt;             matchedPattern = "Dumping registers:\n0x00 = 0x5D\n0x01 = 0x00\n0x02 = 0x00\n0x03 = 0x10\n0x04 = 0x00\n0x05 = 0x00\n0x06 = 0x00\n0x07 = 0x00\n0x08 = 0x00\n0x0C = 0x01\n0x0D = 0x00\n0x19 = 0x44\n0x1A = 0x00\n0x1B = 0x00\n0x1C = 0x03\n0x1D = 0x00\n0x2B = 0x00\n0x2C = 0x00\n0x67 = 0x0C\n0x68 = 0x07\n0x6A = 0x00\n0x6B = 0x00\n0x6D = 0x00\n0x7E = 0x00\nOK\n[001B2D8A:0E47002E] :-) ";</t>
  </si>
  <si>
    <t>2019-11-21 23:38:07.142 Unit(Unit_1).Plugin(Dut)[3788]: &lt;Info&gt;             regex = "(.[\\S\\s]+)";</t>
  </si>
  <si>
    <t>2019-11-21 23:38:07.142 Unit(Unit_1).Plugin(Dut)[3788]: &lt;Info&gt;         };</t>
  </si>
  <si>
    <t>2019-11-21 23:38:07.142 Unit(Unit_1).Plugin(Dut)[3788]: &lt;Info&gt;     }</t>
  </si>
  <si>
    <t>2019-11-21 23:38:07.142 Unit(Unit_1).Plugin(Dut)[3788]: &lt;Info&gt; )</t>
  </si>
  <si>
    <t>2019-11-21 23:38:07.142 Unit(Unit_1).Plugin(Dut)[3788]: &lt;Info&gt; skip commiting data</t>
  </si>
  <si>
    <t xml:space="preserve">2019-11-21 23:38:07.143 Unit(Unit_1).Plugin(Dut)[3788]: &lt;Info&gt; Raw pre-processed response from DUT: </t>
  </si>
  <si>
    <t>2019-11-21 23:38:07.143 Unit(Unit_1).Plugin(Dut)[3788]: &lt;Info&gt; Dumping registers:</t>
  </si>
  <si>
    <t>2019-11-21 23:38:07.143 Unit(Unit_1).Plugin(Dut)[3788]: &lt;Info&gt; 0x00 = 0x5D</t>
  </si>
  <si>
    <t>2019-11-21 23:38:07.143 Unit(Unit_1).Plugin(Dut)[3788]: &lt;Info&gt; 0x01 = 0x00</t>
  </si>
  <si>
    <t>2019-11-21 23:38:07.143 Unit(Unit_1).Plugin(Dut)[3788]: &lt;Info&gt; 0x02 = 0x00</t>
  </si>
  <si>
    <t>2019-11-21 23:38:07.143 Unit(Unit_1).Plugin(Dut)[3788]: &lt;Info&gt; 0x03 = 0x10</t>
  </si>
  <si>
    <t>2019-11-21 23:38:07.143 Unit(Unit_1).Plugin(Dut)[3788]: &lt;Info&gt; 0x04 = 0x00</t>
  </si>
  <si>
    <t>2019-11-21 23:38:07.143 Unit(Unit_1).Plugin(Dut)[3788]: &lt;Info&gt; 0x05 = 0x00</t>
  </si>
  <si>
    <t>2019-11-21 23:38:07.143 Unit(Unit_1).Plugin(Dut)[3788]: &lt;Info&gt; 0x06 = 0x00</t>
  </si>
  <si>
    <t>2019-11-21 23:38:07.143 Unit(Unit_1).Plugin(Dut)[3788]: &lt;Info&gt; 0x07 = 0x00</t>
  </si>
  <si>
    <t>2019-11-21 23:38:07.143 Unit(Unit_1).Plugin(Dut)[3788]: &lt;Info&gt; 0x08 = 0x00</t>
  </si>
  <si>
    <t>2019-11-21 23:38:07.143 Unit(Unit_1).Plugin(Dut)[3788]: &lt;Info&gt; 0x0C = 0x01</t>
  </si>
  <si>
    <t>2019-11-21 23:38:07.143 Unit(Unit_1).Plugin(Dut)[3788]: &lt;Info&gt; 0x0D = 0x00</t>
  </si>
  <si>
    <t>2019-11-21 23:38:07.143 Unit(Unit_1).Plugin(Dut)[3788]: &lt;Info&gt; 0x19 = 0x44</t>
  </si>
  <si>
    <t>2019-11-21 23:38:07.143 Unit(Unit_1).Plugin(Dut)[3788]: &lt;Info&gt; 0x1A = 0x00</t>
  </si>
  <si>
    <t>2019-11-21 23:38:07.143 Unit(Unit_1).Plugin(Dut)[3788]: &lt;Info&gt; 0x1B = 0x00</t>
  </si>
  <si>
    <t>2019-11-21 23:38:07.143 Unit(Unit_1).Plugin(Dut)[3788]: &lt;Info&gt; 0x1C = 0x03</t>
  </si>
  <si>
    <t>2019-11-21 23:38:07.143 Unit(Unit_1).Plugin(Dut)[3788]: &lt;Info&gt; 0x1D = 0x00</t>
  </si>
  <si>
    <t>2019-11-21 23:38:07.143 Unit(Unit_1).Plugin(Dut)[3788]: &lt;Info&gt; 0x2B = 0x00</t>
  </si>
  <si>
    <t>2019-11-21 23:38:07.143 Unit(Unit_1).Plugin(Dut)[3788]: &lt;Info&gt; 0x2C = 0x00</t>
  </si>
  <si>
    <t>2019-11-21 23:38:07.143 Unit(Unit_1).Plugin(Dut)[3788]: &lt;Info&gt; 0x67 = 0x0C</t>
  </si>
  <si>
    <t>2019-11-21 23:38:07.143 Unit(Unit_1).Plugin(Dut)[3788]: &lt;Info&gt; 0x68 = 0x07</t>
  </si>
  <si>
    <t>2019-11-21 23:38:07.143 Unit(Unit_1).Plugin(Dut)[3788]: &lt;Info&gt; 0x6A = 0x00</t>
  </si>
  <si>
    <t>2019-11-21 23:38:07.143 Unit(Unit_1).Plugin(Dut)[3788]: &lt;Info&gt; 0x6B = 0x00</t>
  </si>
  <si>
    <t>2019-11-21 23:38:07.143 Unit(Unit_1).Plugin(Dut)[3788]: &lt;Info&gt; 0x6D = 0x00</t>
  </si>
  <si>
    <t>2019-11-21 23:38:07.143 Unit(Unit_1).Plugin(Dut)[3788]: &lt;Info&gt; 0x7E = 0x00</t>
  </si>
  <si>
    <t>2019-11-21 23:38:07.143 Unit(Unit_1).Plugin(Dut)[3788]: &lt;Info&gt; OK</t>
  </si>
  <si>
    <t xml:space="preserve">2019-11-21 23:38:07.143 Unit(Unit_1).Plugin(Dut)[3788]: &lt;Info&gt; [001B2D8A:0E47002E] :-) </t>
  </si>
  <si>
    <t>2019-11-21 23:38:07.143 Unit(Unit_1).Plugin(Dut)[3788]: &lt;Info&gt; Successfully completed command sendCommand (0058D29B-1A85-40E8-93D4-CBCB3C713985) with status 2</t>
  </si>
  <si>
    <t>2019-11-21 23:38:07.144 atlas.AppContainer.Unit(Unit_1)[3079]: &lt;Info&gt; (RUSH) ---------cmdRecv----------- {"No_Upload_PDCA":Dumping registers:</t>
  </si>
  <si>
    <t>2019-11-21 23:38:07.144 atlas.AppContainer.Unit(Unit_1)[3079]: &lt;Info&gt; 0x00 = 0x5D</t>
  </si>
  <si>
    <t>2019-11-21 23:38:07.144 atlas.AppContainer.Unit(Unit_1)[3079]: &lt;Info&gt; 0x01 = 0x00</t>
  </si>
  <si>
    <t>2019-11-21 23:38:07.144 atlas.AppContainer.Unit(Unit_1)[3079]: &lt;Info&gt; 0x02 = 0x00</t>
  </si>
  <si>
    <t>2019-11-21 23:38:07.144 atlas.AppContainer.Unit(Unit_1)[3079]: &lt;Info&gt; 0x03 = 0x10</t>
  </si>
  <si>
    <t>2019-11-21 23:38:07.144 atlas.AppContainer.Unit(Unit_1)[3079]: &lt;Info&gt; 0x04 = 0x00</t>
  </si>
  <si>
    <t>2019-11-21 23:38:07.144 atlas.AppContainer.Unit(Unit_1)[3079]: &lt;Info&gt; 0x05 = 0x00</t>
  </si>
  <si>
    <t>2019-11-21 23:38:07.144 atlas.AppContainer.Unit(Unit_1)[3079]: &lt;Info&gt; 0x06 = 0x00</t>
  </si>
  <si>
    <t>2019-11-21 23:38:07.144 atlas.AppContainer.Unit(Unit_1)[3079]: &lt;Info&gt; 0x07 = 0x00</t>
  </si>
  <si>
    <t>2019-11-21 23:38:07.144 atlas.AppContainer.Unit(Unit_1)[3079]: &lt;Info&gt; 0x08 = 0x00</t>
  </si>
  <si>
    <t>2019-11-21 23:38:07.144 atlas.AppContainer.Unit(Unit_1)[3079]: &lt;Info&gt; 0x0C = 0x01</t>
  </si>
  <si>
    <t>2019-11-21 23:38:07.144 atlas.AppContainer.Unit(Unit_1)[3079]: &lt;Info&gt; 0x0D = 0x00</t>
  </si>
  <si>
    <t>2019-11-21 23:38:07.144 atlas.AppContainer.Unit(Unit_1)[3079]: &lt;Info&gt; 0x19 = 0x44</t>
  </si>
  <si>
    <t>2019-11-21 23:38:07.144 atlas.AppContainer.Unit(Unit_1)[3079]: &lt;Info&gt; 0x1A = 0x00</t>
  </si>
  <si>
    <t>2019-11-21 23:38:07.144 atlas.AppContainer.Unit(Unit_1)[3079]: &lt;Info&gt; 0x1B = 0x00</t>
  </si>
  <si>
    <t>2019-11-21 23:38:07.144 atlas.AppContainer.Unit(Unit_1)[3079]: &lt;Info&gt; 0x1C = 0x03</t>
  </si>
  <si>
    <t>2019-11-21 23:38:07.144 atlas.AppContainer.Unit(Unit_1)[3079]: &lt;Info&gt; 0x1D = 0x00</t>
  </si>
  <si>
    <t>2019-11-21 23:38:07.144 atlas.AppContainer.Unit(Unit_1)[3079]: &lt;Info&gt; 0x2B = 0x00</t>
  </si>
  <si>
    <t>2019-11-21 23:38:07.144 atlas.AppContainer.Unit(Unit_1)[3079]: &lt;Info&gt; 0x2C = 0x00</t>
  </si>
  <si>
    <t>2019-11-21 23:38:07.144 atlas.AppContainer.Unit(Unit_1)[3079]: &lt;Info&gt; 0x67 = 0x0C</t>
  </si>
  <si>
    <t>2019-11-21 23:38:07.144 atlas.AppContainer.Unit(Unit_1)[3079]: &lt;Info&gt; 0x68 = 0x07</t>
  </si>
  <si>
    <t>2019-11-21 23:38:07.144 atlas.AppContainer.Unit(Unit_1)[3079]: &lt;Info&gt; 0x6A = 0x00</t>
  </si>
  <si>
    <t>2019-11-21 23:38:07.144 atlas.AppContainer.Unit(Unit_1)[3079]: &lt;Info&gt; 0x6B = 0x00</t>
  </si>
  <si>
    <t>2019-11-21 23:38:07.144 atlas.AppContainer.Unit(Unit_1)[3079]: &lt;Info&gt; 0x6D = 0x00</t>
  </si>
  <si>
    <t>2019-11-21 23:38:07.144 atlas.AppContainer.Unit(Unit_1)[3079]: &lt;Info&gt; 0x7E = 0x00</t>
  </si>
  <si>
    <t>2019-11-21 23:38:07.144 atlas.AppContainer.Unit(Unit_1)[3079]: &lt;Info&gt; OK</t>
  </si>
  <si>
    <t>2019-11-21 23:38:07.144 atlas.AppContainer.Unit(Unit_1)[3079]: &lt;Info&gt; [001B2D8A:0E47002E] :-) , "__regex_metadata__":{"length":334.000000, "location":1.000000, "matchedPattern":Dumping registers:</t>
  </si>
  <si>
    <t>2019-11-21 23:38:07.144 atlas.AppContainer.Unit(Unit_1)[3079]: &lt;Info&gt; [001B2D8A:0E47002E] :-) , "regex":(.[\S\s]+)}}</t>
  </si>
  <si>
    <t>2019-11-21 23:38:07.145 Unit(Unit_1).Plugin(Dut)[3788]: &lt;Info&gt; Executing command {</t>
  </si>
  <si>
    <t>2019-11-21 23:38:07.145 Unit(Unit_1).Plugin(Dut)[3788]: &lt;Info&gt; test uuid: 0BFBCE28-1621-4E63-9CC7-084202A54DF0</t>
  </si>
  <si>
    <t>2019-11-21 23:38:07.145 Unit(Unit_1).Plugin(Dut)[3788]: &lt;Info&gt; command uuid: C57849C7-9DAA-4D2A-86FD-576542D29ED9</t>
  </si>
  <si>
    <t>2019-11-21 23:38:07.145 Unit(Unit_1).Plugin(Dut)[3788]: &lt;Info&gt; command: sendCommand</t>
  </si>
  <si>
    <t>2019-11-21 23:38:07.145 Unit(Unit_1).Plugin(Dut)[3788]: &lt;Info&gt; parameters: {</t>
  </si>
  <si>
    <t xml:space="preserve">2019-11-21 23:38:07.145 Unit(Unit_1).Plugin(Dut)[3788]: &lt;Info&gt; </t>
  </si>
  <si>
    <t>2019-11-21 23:38:07.145 Unit(Unit_1).Plugin(Dut)[3788]: &lt;Info&gt; }</t>
  </si>
  <si>
    <t>2019-11-21 23:38:07.145 Unit(Unit_1).Plugin(Dut)[3788]: &lt;Info&gt; limits: &lt;CTLimitSet: 0x7fcbd7c69140&gt;</t>
  </si>
  <si>
    <t>2019-11-21 23:38:07.145 Unit(Unit_1).Plugin(Dut)[3788]: &lt;Info&gt; unit: &lt;CTUnit: 0x7fcbd7c031c0&gt;</t>
  </si>
  <si>
    <t>2019-11-21 23:38:07.145 Unit(Unit_1).Plugin(Dut)[3788]: &lt;Info&gt; records: &lt;CTRecordSet: 0x7fcbd7c73cf0&gt;</t>
  </si>
  <si>
    <t>2019-11-21 23:38:07.145 Unit(Unit_1).Plugin(Dut)[3788]: &lt;Info&gt; timeout: 0</t>
  </si>
  <si>
    <t>2019-11-21 23:38:07.145 Unit(Unit_1).Plugin(Dut)[3788]: &lt;Info&gt; description: (null)</t>
  </si>
  <si>
    <t>2019-11-21 23:38:07.145 Unit(Unit_1).Plugin(Dut)[3788]: &lt;Info&gt; output: "(null)"</t>
  </si>
  <si>
    <t>2019-11-21 23:38:07.145 Unit(Unit_1).Plugin(Dut)[3788]: &lt;Info&gt; parameters {</t>
  </si>
  <si>
    <t>2019-11-21 23:38:07.145 Unit(Unit_1).Plugin(Dut)[3788]: &lt;Info&gt;     command = "sensor --sel pressure2 --c";</t>
  </si>
  <si>
    <t>2019-11-21 23:38:07.145 Unit(Unit_1).Plugin(Dut)[3788]: &lt;Info&gt;     subtestname = "[Diags] sensor --sel pressure2 --c";</t>
  </si>
  <si>
    <t>2019-11-21 23:38:07.145 Unit(Unit_1).Plugin(Dut)[3788]: &lt;Info&gt;     testname = "POTASSIUM_CONN_TEST_RESULT";</t>
  </si>
  <si>
    <t>2019-11-21 23:38:07.145 Unit(Unit_1).Plugin(Dut)[3788]: &lt;Info&gt;     timeout = 50;</t>
  </si>
  <si>
    <t>2019-11-21 23:38:07.145 Unit(Unit_1).Plugin(Dut)[3788]: &lt;Info&gt; Sending command to DUT: 'sensor --sel pressure2 --c' with timeout: 50</t>
  </si>
  <si>
    <t xml:space="preserve">2019-11-21 23:38:07.189 Unit(Unit_1).Plugin(Dut)[3788]: &lt;Info&gt; Raw pre-processed response from DUT: </t>
  </si>
  <si>
    <t>2019-11-21 23:38:07.189 Unit(Unit_1).Plugin(Dut)[3788]: &lt;Info&gt; Executing connectivity test for 'pressure2'</t>
  </si>
  <si>
    <t>2019-11-21 23:38:07.189 Unit(Unit_1).Plugin(Dut)[3788]: &lt;Info&gt; GPIO 'EIGER_INT' = PASS</t>
  </si>
  <si>
    <t>2019-11-21 23:38:07.189 Unit(Unit_1).Plugin(Dut)[3788]: &lt;Info&gt; test-result: passed</t>
  </si>
  <si>
    <t>2019-11-21 23:38:07.189 Unit(Unit_1).Plugin(Dut)[3788]: &lt;Info&gt; PASS</t>
  </si>
  <si>
    <t xml:space="preserve">2019-11-21 23:38:07.189 Unit(Unit_1).Plugin(Dut)[3788]: &lt;Info&gt; [001B2D8A:0E47002E] :-) </t>
  </si>
  <si>
    <t>2019-11-21 23:38:07.189 Unit(Unit_1).Plugin(Dut)[3788]: &lt;Info&gt; Successfully completed command sendCommand (C57849C7-9DAA-4D2A-86FD-576542D29ED9) with status 2</t>
  </si>
  <si>
    <t>2019-11-21 23:38:07.191 Unit(Unit_1).Plugin(Dut)[3788]: &lt;Info&gt; Executing command {</t>
  </si>
  <si>
    <t>2019-11-21 23:38:07.191 Unit(Unit_1).Plugin(Dut)[3788]: &lt;Info&gt; test uuid: 0BFBCE28-1621-4E63-9CC7-084202A54DF0</t>
  </si>
  <si>
    <t>2019-11-21 23:38:07.191 Unit(Unit_1).Plugin(Dut)[3788]: &lt;Info&gt; command uuid: FEB26256-B27C-45BA-BAF2-23DC5FF1B55C</t>
  </si>
  <si>
    <t>2019-11-21 23:38:07.191 Unit(Unit_1).Plugin(Dut)[3788]: &lt;Info&gt; command: sendCommand</t>
  </si>
  <si>
    <t>2019-11-21 23:38:07.191 Unit(Unit_1).Plugin(Dut)[3788]: &lt;Info&gt; parameters: {</t>
  </si>
  <si>
    <t xml:space="preserve">2019-11-21 23:38:07.191 Unit(Unit_1).Plugin(Dut)[3788]: &lt;Info&gt; </t>
  </si>
  <si>
    <t>2019-11-21 23:38:07.191 Unit(Unit_1).Plugin(Dut)[3788]: &lt;Info&gt; }</t>
  </si>
  <si>
    <t>2019-11-21 23:38:07.191 Unit(Unit_1).Plugin(Dut)[3788]: &lt;Info&gt; limits: &lt;CTLimitSet: 0x7fcbd7d48790&gt;</t>
  </si>
  <si>
    <t>2019-11-21 23:38:07.191 Unit(Unit_1).Plugin(Dut)[3788]: &lt;Info&gt; unit: &lt;CTUnit: 0x7fcbd7d5b6c0&gt;</t>
  </si>
  <si>
    <t>2019-11-21 23:38:07.191 Unit(Unit_1).Plugin(Dut)[3788]: &lt;Info&gt; records: &lt;CTRecordSet: 0x7fcbd7d294f0&gt;</t>
  </si>
  <si>
    <t>2019-11-21 23:38:07.191 Unit(Unit_1).Plugin(Dut)[3788]: &lt;Info&gt; timeout: 0</t>
  </si>
  <si>
    <t>2019-11-21 23:38:07.191 Unit(Unit_1).Plugin(Dut)[3788]: &lt;Info&gt; description: (null)</t>
  </si>
  <si>
    <t>2019-11-21 23:38:07.191 Unit(Unit_1).Plugin(Dut)[3788]: &lt;Info&gt; output: "(null)"</t>
  </si>
  <si>
    <t>2019-11-21 23:38:07.192 Unit(Unit_1).Plugin(Dut)[3788]: &lt;Info&gt; parameters {</t>
  </si>
  <si>
    <t>2019-11-21 23:38:07.192 Unit(Unit_1).Plugin(Dut)[3788]: &lt;Info&gt;     parseCommand = "sensor --sel pressure2 --sample 50 --stats";</t>
  </si>
  <si>
    <t>2019-11-21 23:38:07.192 Unit(Unit_1).Plugin(Dut)[3788]: &lt;Info&gt;     skipCommit = 1;</t>
  </si>
  <si>
    <t>2019-11-21 23:38:07.192 Unit(Unit_1).Plugin(Dut)[3788]: &lt;Info&gt;     testname = "[Diags] sensor --sel pressure2 --sample 50 --stats";</t>
  </si>
  <si>
    <t>2019-11-21 23:38:07.192 Unit(Unit_1).Plugin(Dut)[3788]: &lt;Info&gt;     timeout = 50;</t>
  </si>
  <si>
    <t>2019-11-21 23:38:07.192 Unit(Unit_1).Plugin(Dut)[3788]: &lt;Info&gt; }</t>
  </si>
  <si>
    <t>2019-11-21 23:38:07.192 Unit(Unit_1).Plugin(Dut)[3788]: &lt;Info&gt; Sending command to DUT: 'sensor --sel pressure2 --sample 50 --stats' with timeout: 50</t>
  </si>
  <si>
    <t xml:space="preserve">2019-11-21 23:38:09.532 Unit(Unit_1).Plugin(Dut)[3788]: &lt;Info&gt; parse response from DUT: </t>
  </si>
  <si>
    <t>2019-11-21 23:38:09.532 Unit(Unit_1).Plugin(Dut)[3788]: &lt;Info&gt; Capturing 50 samples from:</t>
  </si>
  <si>
    <t>2019-11-21 23:38:09.532 Unit(Unit_1).Plugin(Dut)[3788]: &lt;Info&gt; pressure2 @ 25.00 Hz</t>
  </si>
  <si>
    <t xml:space="preserve">2019-11-21 23:38:09.532 Unit(Unit_1).Plugin(Dut)[3788]: &lt;Info&gt; </t>
  </si>
  <si>
    <t>2019-11-21 23:38:09.532 Unit(Unit_1).Plugin(Dut)[3788]: &lt;Info&gt; Output format = abstime : relativetime : sample</t>
  </si>
  <si>
    <t>2019-11-21 23:38:09.532 Unit(Unit_1).Plugin(Dut)[3788]: &lt;Info&gt; Waiting for capture to finish...</t>
  </si>
  <si>
    <t>2019-11-21 23:38:09.532 Unit(Unit_1).Plugin(Dut)[3788]: &lt;Info&gt; pressure2:</t>
  </si>
  <si>
    <t xml:space="preserve"> 40s:887366us (+00s:000000us) = 95.643341, 28.414062 </t>
  </si>
  <si>
    <t xml:space="preserve"> 40s:926979us (+00s:039613us) = 95.645858, 28.410156 </t>
  </si>
  <si>
    <t xml:space="preserve"> 40s:966905us (+00s:039926us) = 95.643905, 28.417968 </t>
  </si>
  <si>
    <t xml:space="preserve"> 41s:006827us (+00s:039922us) = 95.646224, 28.417968 </t>
  </si>
  <si>
    <t xml:space="preserve"> 41s:046748us (+00s:039921us) = 95.642227, 28.417968 </t>
  </si>
  <si>
    <t xml:space="preserve"> 41s:086668us (+00s:039920us) = 95.640396, 28.414062 </t>
  </si>
  <si>
    <t xml:space="preserve"> 41s:126595us (+00s:039927us) = 95.643096, 28.414062 </t>
  </si>
  <si>
    <t xml:space="preserve"> 41s:166518us (+00s:039923us) = 95.641204, 28.417968 </t>
  </si>
  <si>
    <t xml:space="preserve"> 41s:206444us (+00s:039926us) = 95.644241, 28.421875 </t>
  </si>
  <si>
    <t xml:space="preserve"> 41s:246370us (+00s:039926us) = 95.637557, 28.414062 </t>
  </si>
  <si>
    <t xml:space="preserve"> 41s:286295us (+00s:039925us) = 95.645736, 28.425781 </t>
  </si>
  <si>
    <t xml:space="preserve"> 41s:326219us (+00s:039924us) = 95.642974, 28.421875 </t>
  </si>
  <si>
    <t xml:space="preserve"> 41s:366144us (+00s:039925us) = 95.646621, 28.425781 </t>
  </si>
  <si>
    <t xml:space="preserve"> 41s:406068us (+00s:039924us) = 95.645629, 28.421875 </t>
  </si>
  <si>
    <t xml:space="preserve"> 41s:445991us (+00s:039923us) = 95.648452, 28.417968 </t>
  </si>
  <si>
    <t xml:space="preserve"> 41s:485913us (+00s:039922us) = 95.638748, 28.417968 </t>
  </si>
  <si>
    <t xml:space="preserve"> 41s:525839us (+00s:039926us) = 95.643188, 28.417968 </t>
  </si>
  <si>
    <t xml:space="preserve"> 41s:565764us (+00s:039925us) = 95.641967, 28.417968 </t>
  </si>
  <si>
    <t xml:space="preserve"> 41s:605692us (+00s:039928us) = 95.645217, 28.425781 </t>
  </si>
  <si>
    <t xml:space="preserve"> 41s:645617us (+00s:039925us) = 95.644302, 28.417968 </t>
  </si>
  <si>
    <t xml:space="preserve"> 41s:685542us (+00s:039925us) = 95.643798, 28.425781 </t>
  </si>
  <si>
    <t xml:space="preserve"> 41s:725463us (+00s:039921us) = 95.643478, 28.421875 </t>
  </si>
  <si>
    <t xml:space="preserve"> 41s:765386us (+00s:039923us) = 95.646682, 28.421875 </t>
  </si>
  <si>
    <t xml:space="preserve"> 41s:805313us (+00s:039927us) = 95.644348, 28.429687 </t>
  </si>
  <si>
    <t xml:space="preserve"> 41s:845235us (+00s:039922us) = 95.642135, 28.425781 </t>
  </si>
  <si>
    <t xml:space="preserve"> 41s:885160us (+00s:039925us) = 95.645553, 28.425781 </t>
  </si>
  <si>
    <t xml:space="preserve"> 41s:925083us (+00s:039923us) = 95.643554, 28.417968 </t>
  </si>
  <si>
    <t xml:space="preserve"> 41s:965006us (+00s:039923us) = 95.644836, 28.425781 </t>
  </si>
  <si>
    <t xml:space="preserve"> 42s:004929us (+00s:039923us) = 95.643524, 28.425781 </t>
  </si>
  <si>
    <t xml:space="preserve"> 42s:044855us (+00s:039926us) = 95.647308, 28.429687 </t>
  </si>
  <si>
    <t xml:space="preserve"> 42s:084780us (+00s:039925us) = 95.640991, 28.425781 </t>
  </si>
  <si>
    <t xml:space="preserve"> 42s:124703us (+00s:039923us) = 95.644195, 28.425781 </t>
  </si>
  <si>
    <t xml:space="preserve"> 42s:164629us (+00s:039926us) = 95.643890, 28.429687 </t>
  </si>
  <si>
    <t xml:space="preserve"> 42s:204553us (+00s:039924us) = 95.647720, 28.429687 </t>
  </si>
  <si>
    <t xml:space="preserve"> 42s:244478us (+00s:039925us) = 95.644195, 28.425781 </t>
  </si>
  <si>
    <t xml:space="preserve"> 42s:284404us (+00s:039926us) = 95.646408, 28.425781 </t>
  </si>
  <si>
    <t xml:space="preserve"> 42s:324330us (+00s:039926us) = 95.640380, 28.429687 </t>
  </si>
  <si>
    <t xml:space="preserve"> 42s:364257us (+00s:039927us) = 95.645187, 28.425781 </t>
  </si>
  <si>
    <t xml:space="preserve"> 42s:404185us (+00s:039928us) = 95.641738, 28.425781 </t>
  </si>
  <si>
    <t xml:space="preserve"> 42s:444111us (+00s:039926us) = 95.646926, 28.429687 </t>
  </si>
  <si>
    <t xml:space="preserve"> 42s:484042us (+00s:039931us) = 95.645324, 28.425781 </t>
  </si>
  <si>
    <t xml:space="preserve"> 42s:523966us (+00s:039924us) = 95.641464, 28.425781 </t>
  </si>
  <si>
    <t xml:space="preserve"> 42s:563889us (+00s:039923us) = 95.640045, 28.425781 </t>
  </si>
  <si>
    <t xml:space="preserve"> 42s:603819us (+00s:039930us) = 95.642654, 28.425781 </t>
  </si>
  <si>
    <t xml:space="preserve"> 42s:643746us (+00s:039927us) = 95.639450, 28.425781 </t>
  </si>
  <si>
    <t xml:space="preserve"> 42s:683675us (+00s:039929us) = 95.641662, 28.429687 </t>
  </si>
  <si>
    <t xml:space="preserve"> 42s:723602us (+00s:039927us) = 95.645645, 28.429687 </t>
  </si>
  <si>
    <t xml:space="preserve"> 42s:763531us (+00s:039929us) = 95.642776, 28.425781 </t>
  </si>
  <si>
    <t xml:space="preserve"> 42s:803460us (+00s:039929us) = 95.644348, 28.429687 </t>
  </si>
  <si>
    <t xml:space="preserve"> 42s:843388us (+00s:039928us) = 95.640533, 28.425781 </t>
  </si>
  <si>
    <t>2019-11-21 23:38:09.532 Unit(Unit_1).Plugin(Dut)[3788]: &lt;Info&gt; Stats:</t>
  </si>
  <si>
    <t>calculated odr: 25.046845Hz</t>
  </si>
  <si>
    <t>average: pressure = 95.643633, temp = 28.423281</t>
  </si>
  <si>
    <t>std-dev: pressure = 0.002393, temp = 0.005108</t>
  </si>
  <si>
    <t>rms:     pressure = 95.643633, temp = 28.423281</t>
  </si>
  <si>
    <t>min: pressure = 95.637557, temp = 28.410156</t>
  </si>
  <si>
    <t>max: pressure = 95.648452, temp = 28.429687</t>
  </si>
  <si>
    <t>range: pressure = 0.010894, temp = 0.019531</t>
  </si>
  <si>
    <t>median: pressure = 95.643844, temp = 28.425781</t>
  </si>
  <si>
    <t>2019-11-21 23:38:09.532 Unit(Unit_1).Plugin(Dut)[3788]: &lt;Info&gt; OK</t>
  </si>
  <si>
    <t xml:space="preserve">2019-11-21 23:38:09.532 Unit(Unit_1).Plugin(Dut)[3788]: &lt;Info&gt; [001B2D8A:0E47002E] :-) </t>
  </si>
  <si>
    <t>2019-11-21 23:38:09.533 Unit(Unit_1).Plugin(Dut)[3788]: &lt;Info&gt; parsed output : (</t>
  </si>
  <si>
    <t>2019-11-21 23:38:09.533 Unit(Unit_1).Plugin(Dut)[3788]: &lt;Info&gt;         {</t>
  </si>
  <si>
    <t>2019-11-21 23:38:09.533 Unit(Unit_1).Plugin(Dut)[3788]: &lt;Info&gt;         "FR_POTASSIUM_STD_kPA" = "0.002393";</t>
  </si>
  <si>
    <t>2019-11-21 23:38:09.533 Unit(Unit_1).Plugin(Dut)[3788]: &lt;Info&gt;         "FR_Potassium_bad_sample" = 0;</t>
  </si>
  <si>
    <t>2019-11-21 23:38:09.533 Unit(Unit_1).Plugin(Dut)[3788]: &lt;Info&gt;         "IK_Range_kPA" = "0.010894";</t>
  </si>
  <si>
    <t>2019-11-21 23:38:09.533 Unit(Unit_1).Plugin(Dut)[3788]: &lt;Info&gt;         "IN_PR_odr" = "25.046845";</t>
  </si>
  <si>
    <t>2019-11-21 23:38:09.533 Unit(Unit_1).Plugin(Dut)[3788]: &lt;Info&gt;         "IN_PR_press_average" = "95.643633";</t>
  </si>
  <si>
    <t>2019-11-21 23:38:09.533 Unit(Unit_1).Plugin(Dut)[3788]: &lt;Info&gt;         "IN_PR_press_max" = "95.648452";</t>
  </si>
  <si>
    <t>2019-11-21 23:38:09.533 Unit(Unit_1).Plugin(Dut)[3788]: &lt;Info&gt;         "IN_PR_press_min" = "95.637557";</t>
  </si>
  <si>
    <t>2019-11-21 23:38:09.533 Unit(Unit_1).Plugin(Dut)[3788]: &lt;Info&gt;         "IN_PR_temp_average" = "28.423281";</t>
  </si>
  <si>
    <t>2019-11-21 23:38:09.533 Unit(Unit_1).Plugin(Dut)[3788]: &lt;Info&gt;         "IN_PR_temp_std" = "0.005108";</t>
  </si>
  <si>
    <t>2019-11-21 23:38:09.533 Unit(Unit_1).Plugin(Dut)[3788]: &lt;Info&gt;         "No_Upload_PDCA" = "28.425781";</t>
  </si>
  <si>
    <t>2019-11-21 23:38:09.533 Unit(Unit_1).Plugin(Dut)[3788]: &lt;Info&gt;         "__regex_metadata__" =         {</t>
  </si>
  <si>
    <t>2019-11-21 23:38:09.533 Unit(Unit_1).Plugin(Dut)[3788]: &lt;Info&gt;             length = 435;</t>
  </si>
  <si>
    <t>2019-11-21 23:38:09.533 Unit(Unit_1).Plugin(Dut)[3788]: &lt;Info&gt;             location = 3391;</t>
  </si>
  <si>
    <t>2019-11-21 23:38:09.533 Unit(Unit_1).Plugin(Dut)[3788]: &lt;Info&gt;             matchedPattern = "pressure2:\n\t# of samples captured: 50\n\t# of bad samples (corrupted/lost): 0\n\tcalculated odr: 25.046845Hz\n\taverage: pressure = 95.643633, temp = 28.423281\n\tstd-dev: pressure = 0.002393, temp = 0.005108\n\trms:     pressure = 95.643633, temp = 28.423281\n\tmin: pressure = 95.637557, temp = 28.410156\n\tmax: pressure = 95.648452, temp = 28.429687\n\trange: pressure = 0.010894, temp = 0.019531\n\tmedian: pressure = 95.643844, temp = 28.425781\nOK";</t>
  </si>
  <si>
    <t>2019-11-21 23:38:09.533 Unit(Unit_1).Plugin(Dut)[3788]: &lt;Info&gt;             regex = "pressure(.*):(?:</t>
  </si>
  <si>
    <t>2019-11-21 23:38:09.533 Unit(Unit_1).Plugin(Dut)[3788]: &lt;Info&gt; \n|</t>
  </si>
  <si>
    <t>2019-11-21 23:38:09.533 Unit(Unit_1).Plugin(Dut)[3788]: &lt;Info&gt; |\n)\t# of samples captured: (.*)(?:</t>
  </si>
  <si>
    <t>2019-11-21 23:38:09.533 Unit(Unit_1).Plugin(Dut)[3788]: &lt;Info&gt; |\n)\t# of bad samples \\(corrupted\\/lost\\): (.*)(?:</t>
  </si>
  <si>
    <t>2019-11-21 23:38:09.533 Unit(Unit_1).Plugin(Dut)[3788]: &lt;Info&gt; |\n)\tcalculated odr: (.*)Hz(?:</t>
  </si>
  <si>
    <t>2019-11-21 23:38:09.533 Unit(Unit_1).Plugin(Dut)[3788]: &lt;Info&gt; |\n)\taverage: pressure = (.*), temp = (.*)(?:</t>
  </si>
  <si>
    <t>2019-11-21 23:38:09.533 Unit(Unit_1).Plugin(Dut)[3788]: &lt;Info&gt; |\n)\tstd-dev: pressure = (.*), temp = (.*)(?:</t>
  </si>
  <si>
    <t>2019-11-21 23:38:09.533 Unit(Unit_1).Plugin(Dut)[3788]: &lt;Info&gt; |\n)\trms:     pressure = (.*), temp = (.*)(?:</t>
  </si>
  <si>
    <t>2019-11-21 23:38:09.533 Unit(Unit_1).Plugin(Dut)[3788]: &lt;Info&gt; |\n)\tmin: pressure = (.*), temp = (.*)(?:</t>
  </si>
  <si>
    <t>2019-11-21 23:38:09.533 Unit(Unit_1).Plugin(Dut)[3788]: &lt;Info&gt; |\n)\tmax: pressure = (.*), temp = (.*)(?:</t>
  </si>
  <si>
    <t>2019-11-21 23:38:09.533 Unit(Unit_1).Plugin(Dut)[3788]: &lt;Info&gt; |\n)\trange: pressure = (.*), temp = (.*)(?:</t>
  </si>
  <si>
    <t>2019-11-21 23:38:09.533 Unit(Unit_1).Plugin(Dut)[3788]: &lt;Info&gt; |\n)\tmedian: pressure = (.*), temp = (.*)(?:</t>
  </si>
  <si>
    <t>2019-11-21 23:38:09.533 Unit(Unit_1).Plugin(Dut)[3788]: &lt;Info&gt; |\n)OK";</t>
  </si>
  <si>
    <t>2019-11-21 23:38:09.533 Unit(Unit_1).Plugin(Dut)[3788]: &lt;Info&gt;         };</t>
  </si>
  <si>
    <t>2019-11-21 23:38:09.533 Unit(Unit_1).Plugin(Dut)[3788]: &lt;Info&gt;     }</t>
  </si>
  <si>
    <t>2019-11-21 23:38:09.533 Unit(Unit_1).Plugin(Dut)[3788]: &lt;Info&gt; )</t>
  </si>
  <si>
    <t>2019-11-21 23:38:09.533 Unit(Unit_1).Plugin(Dut)[3788]: &lt;Info&gt; skip commiting data</t>
  </si>
  <si>
    <t xml:space="preserve">2019-11-21 23:38:09.534 Unit(Unit_1).Plugin(Dut)[3788]: &lt;Info&gt; Raw pre-processed response from DUT: </t>
  </si>
  <si>
    <t>2019-11-21 23:38:09.534 Unit(Unit_1).Plugin(Dut)[3788]: &lt;Info&gt; Capturing 50 samples from:</t>
  </si>
  <si>
    <t>2019-11-21 23:38:09.534 Unit(Unit_1).Plugin(Dut)[3788]: &lt;Info&gt; pressure2 @ 25.00 Hz</t>
  </si>
  <si>
    <t xml:space="preserve">2019-11-21 23:38:09.534 Unit(Unit_1).Plugin(Dut)[3788]: &lt;Info&gt; </t>
  </si>
  <si>
    <t>2019-11-21 23:38:09.534 Unit(Unit_1).Plugin(Dut)[3788]: &lt;Info&gt; Output format = abstime : relativetime : sample</t>
  </si>
  <si>
    <t>2019-11-21 23:38:09.534 Unit(Unit_1).Plugin(Dut)[3788]: &lt;Info&gt; Waiting for capture to finish...</t>
  </si>
  <si>
    <t>2019-11-21 23:38:09.534 Unit(Unit_1).Plugin(Dut)[3788]: &lt;Info&gt; pressure2:</t>
  </si>
  <si>
    <t>2019-11-21 23:38:09.534 Unit(Unit_1).Plugin(Dut)[3788]: &lt;Info&gt; Stats:</t>
  </si>
  <si>
    <t>2019-11-21 23:38:09.534 Unit(Unit_1).Plugin(Dut)[3788]: &lt;Info&gt; OK</t>
  </si>
  <si>
    <t xml:space="preserve">2019-11-21 23:38:09.534 Unit(Unit_1).Plugin(Dut)[3788]: &lt;Info&gt; [001B2D8A:0E47002E] :-) </t>
  </si>
  <si>
    <t>2019-11-21 23:38:09.534 Unit(Unit_1).Plugin(Dut)[3788]: &lt;Info&gt; Successfully completed command sendCommand (FEB26256-B27C-45BA-BAF2-23DC5FF1B55C) with status 2</t>
  </si>
  <si>
    <t>2019-11-21 23:38:09.538 Unit(Unit_1).Plugin(Dut)[3788]: &lt;Info&gt; Executing command {</t>
  </si>
  <si>
    <t>2019-11-21 23:38:09.538 Unit(Unit_1).Plugin(Dut)[3788]: &lt;Info&gt; test uuid: 0BFBCE28-1621-4E63-9CC7-084202A54DF0</t>
  </si>
  <si>
    <t>2019-11-21 23:38:09.538 Unit(Unit_1).Plugin(Dut)[3788]: &lt;Info&gt; command uuid: D53BBB27-DA0F-432E-A346-B3A101767F0C</t>
  </si>
  <si>
    <t>2019-11-21 23:38:09.538 Unit(Unit_1).Plugin(Dut)[3788]: &lt;Info&gt; command: sendCommand</t>
  </si>
  <si>
    <t>2019-11-21 23:38:09.538 Unit(Unit_1).Plugin(Dut)[3788]: &lt;Info&gt; parameters: {</t>
  </si>
  <si>
    <t xml:space="preserve">2019-11-21 23:38:09.538 Unit(Unit_1).Plugin(Dut)[3788]: &lt;Info&gt; </t>
  </si>
  <si>
    <t>2019-11-21 23:38:09.538 Unit(Unit_1).Plugin(Dut)[3788]: &lt;Info&gt; }</t>
  </si>
  <si>
    <t>2019-11-21 23:38:09.538 Unit(Unit_1).Plugin(Dut)[3788]: &lt;Info&gt; limits: &lt;CTLimitSet: 0x7fcbd7e28ff0&gt;</t>
  </si>
  <si>
    <t>2019-11-21 23:38:09.538 Unit(Unit_1).Plugin(Dut)[3788]: &lt;Info&gt; unit: &lt;CTUnit: 0x7fcbd7e1dd80&gt;</t>
  </si>
  <si>
    <t>2019-11-21 23:38:09.538 Unit(Unit_1).Plugin(Dut)[3788]: &lt;Info&gt; records: &lt;CTRecordSet: 0x7fcbd7e01e30&gt;</t>
  </si>
  <si>
    <t>2019-11-21 23:38:09.538 Unit(Unit_1).Plugin(Dut)[3788]: &lt;Info&gt; timeout: 0</t>
  </si>
  <si>
    <t>2019-11-21 23:38:09.538 Unit(Unit_1).Plugin(Dut)[3788]: &lt;Info&gt; description: (null)</t>
  </si>
  <si>
    <t>2019-11-21 23:38:09.538 Unit(Unit_1).Plugin(Dut)[3788]: &lt;Info&gt; output: "(null)"</t>
  </si>
  <si>
    <t>2019-11-21 23:38:09.538 Unit(Unit_1).Plugin(Dut)[3788]: &lt;Info&gt; parameters {</t>
  </si>
  <si>
    <t>2019-11-21 23:38:09.538 Unit(Unit_1).Plugin(Dut)[3788]: &lt;Info&gt;     command = "sensor --sel pressure2 --turnoff;";</t>
  </si>
  <si>
    <t>2019-11-21 23:38:09.538 Unit(Unit_1).Plugin(Dut)[3788]: &lt;Info&gt;     subtestname = "[Diags] sensor --sel pressure2 --turnoff;";</t>
  </si>
  <si>
    <t>2019-11-21 23:38:09.538 Unit(Unit_1).Plugin(Dut)[3788]: &lt;Info&gt;     testname = "Turn OFF Sensors (Potassium)";</t>
  </si>
  <si>
    <t>2019-11-21 23:38:09.538 Unit(Unit_1).Plugin(Dut)[3788]: &lt;Info&gt;     timeout = 50;</t>
  </si>
  <si>
    <t>2019-11-21 23:38:09.539 Unit(Unit_1).Plugin(Dut)[3788]: &lt;Info&gt; Sending command to DUT: 'sensor --sel pressure2 --turnoff;' with timeout: 50</t>
  </si>
  <si>
    <t xml:space="preserve">2019-11-21 23:38:09.578 Unit(Unit_1).Plugin(Dut)[3788]: &lt;Info&gt; Raw pre-processed response from DUT: </t>
  </si>
  <si>
    <t>2019-11-21 23:38:09.578 Unit(Unit_1).Plugin(Dut)[3788]: &lt;Info&gt; Turning off power to 'pressure2' sensor...</t>
  </si>
  <si>
    <t>2019-11-21 23:38:09.578 Unit(Unit_1).Plugin(Dut)[3788]: &lt;Info&gt; OK</t>
  </si>
  <si>
    <t xml:space="preserve">2019-11-21 23:38:09.578 Unit(Unit_1).Plugin(Dut)[3788]: &lt;Info&gt; [001B2D8A:0E47002E] :-) </t>
  </si>
  <si>
    <t>2019-11-21 23:38:09.578 Unit(Unit_1).Plugin(Dut)[3788]: &lt;Info&gt; Successfully completed command sendCommand (D53BBB27-DA0F-432E-A346-B3A101767F0C) with status 2</t>
  </si>
  <si>
    <t>2019-11-21 23:38:09.580 Unit(Unit_1).Plugin(DRCB)[3795]: &lt;Info&gt; Test finished event for 37. POTASSIUM</t>
  </si>
  <si>
    <t>2019-11-21 23:38:09.582 atlas.AppContainer.Unit(Unit_1)[3079]: &lt;Info&gt; (RUSH) ---------params----------- {"parseCommand":sensor --sel compass --init, "skipCommit":1, "subtestname":[Diags] sensor --sel compass --init, "testname":Turn on compass sensor, "timeout":50}</t>
  </si>
  <si>
    <t>2019-11-21 23:38:09.583 Unit(Unit_1).Plugin(Dut)[3788]: &lt;Info&gt; Executing command {</t>
  </si>
  <si>
    <t>2019-11-21 23:38:09.583 Unit(Unit_1).Plugin(Dut)[3788]: &lt;Info&gt; test uuid: DFBC14AF-427F-494C-B2FE-869D3E76581E</t>
  </si>
  <si>
    <t>2019-11-21 23:38:09.583 Unit(Unit_1).Plugin(Dut)[3788]: &lt;Info&gt; command uuid: 61A044BD-734C-4E78-BE5F-B15B400541DE</t>
  </si>
  <si>
    <t>2019-11-21 23:38:09.583 Unit(Unit_1).Plugin(Dut)[3788]: &lt;Info&gt; command: sendCommand</t>
  </si>
  <si>
    <t>2019-11-21 23:38:09.583 Unit(Unit_1).Plugin(Dut)[3788]: &lt;Info&gt; parameters: {</t>
  </si>
  <si>
    <t xml:space="preserve">2019-11-21 23:38:09.583 Unit(Unit_1).Plugin(Dut)[3788]: &lt;Info&gt; </t>
  </si>
  <si>
    <t>2019-11-21 23:38:09.583 Unit(Unit_1).Plugin(Dut)[3788]: &lt;Info&gt; }</t>
  </si>
  <si>
    <t>2019-11-21 23:38:09.583 Unit(Unit_1).Plugin(Dut)[3788]: &lt;Info&gt; limits: &lt;CTLimitSet: 0x7fcbd7e64ce0&gt;</t>
  </si>
  <si>
    <t>2019-11-21 23:38:09.583 Unit(Unit_1).Plugin(Dut)[3788]: &lt;Info&gt; unit: &lt;CTUnit: 0x7fcbd7e64f00&gt;</t>
  </si>
  <si>
    <t>2019-11-21 23:38:09.583 Unit(Unit_1).Plugin(Dut)[3788]: &lt;Info&gt; records: &lt;CTRecordSet: 0x7fcbd7e50d10&gt;</t>
  </si>
  <si>
    <t>2019-11-21 23:38:09.583 Unit(Unit_1).Plugin(Dut)[3788]: &lt;Info&gt; timeout: 0</t>
  </si>
  <si>
    <t>2019-11-21 23:38:09.583 Unit(Unit_1).Plugin(Dut)[3788]: &lt;Info&gt; description: (null)</t>
  </si>
  <si>
    <t>2019-11-21 23:38:09.583 Unit(Unit_1).Plugin(Dut)[3788]: &lt;Info&gt; output: "(null)"</t>
  </si>
  <si>
    <t>2019-11-21 23:38:09.583 Unit(Unit_1).Plugin(Dut)[3788]: &lt;Info&gt; parameters {</t>
  </si>
  <si>
    <t>2019-11-21 23:38:09.583 Unit(Unit_1).Plugin(Dut)[3788]: &lt;Info&gt;     parseCommand = "sensor --sel compass --init";</t>
  </si>
  <si>
    <t>2019-11-21 23:38:09.583 Unit(Unit_1).Plugin(Dut)[3788]: &lt;Info&gt;     skipCommit = 1;</t>
  </si>
  <si>
    <t>2019-11-21 23:38:09.583 Unit(Unit_1).Plugin(Dut)[3788]: &lt;Info&gt;     subtestname = "[Diags] sensor --sel compass --init";</t>
  </si>
  <si>
    <t>2019-11-21 23:38:09.583 Unit(Unit_1).Plugin(Dut)[3788]: &lt;Info&gt;     testname = "Turn on compass sensor";</t>
  </si>
  <si>
    <t>2019-11-21 23:38:09.583 Unit(Unit_1).Plugin(Dut)[3788]: &lt;Info&gt;     timeout = 50;</t>
  </si>
  <si>
    <t>2019-11-21 23:38:09.584 Unit(Unit_1).Plugin(Dut)[3788]: &lt;Info&gt; Sending command to DUT: 'sensor --sel compass --init' with timeout: 50</t>
  </si>
  <si>
    <t xml:space="preserve">2019-11-21 23:38:09.632 Unit(Unit_1).Plugin(Dut)[3788]: &lt;Info&gt; parse response from DUT: </t>
  </si>
  <si>
    <t>2019-11-21 23:38:09.632 Unit(Unit_1).Plugin(Dut)[3788]: &lt;Info&gt; Turning off power to 'compass' sensor...</t>
  </si>
  <si>
    <t>2019-11-21 23:38:09.632 Unit(Unit_1).Plugin(Dut)[3788]: &lt;Info&gt; Turning on power to 'compass' sensor...</t>
  </si>
  <si>
    <t>2019-11-21 23:38:09.632 Unit(Unit_1).Plugin(Dut)[3788]: &lt;Info&gt; Resetting 'compass' sensor...</t>
  </si>
  <si>
    <t>2019-11-21 23:38:09.632 Unit(Unit_1).Plugin(Dut)[3788]: &lt;Info&gt; OK</t>
  </si>
  <si>
    <t xml:space="preserve">2019-11-21 23:38:09.632 Unit(Unit_1).Plugin(Dut)[3788]: &lt;Info&gt; [001B2D8A:0E47002E] :-) </t>
  </si>
  <si>
    <t>2019-11-21 23:38:09.632 Unit(Unit_1).Plugin(Dut)[3788]: &lt;Info&gt; parsed output : (</t>
  </si>
  <si>
    <t>2019-11-21 23:38:09.632 Unit(Unit_1).Plugin(Dut)[3788]: &lt;Info&gt;         {</t>
  </si>
  <si>
    <t>2019-11-21 23:38:09.632 Unit(Unit_1).Plugin(Dut)[3788]: &lt;Info&gt;         "COMPASS_INIT_STATUS" = OK;</t>
  </si>
  <si>
    <t>2019-11-21 23:38:09.632 Unit(Unit_1).Plugin(Dut)[3788]: &lt;Info&gt;         "__regex_metadata__" =         {</t>
  </si>
  <si>
    <t>2019-11-21 23:38:09.632 Unit(Unit_1).Plugin(Dut)[3788]: &lt;Info&gt;             length = 113;</t>
  </si>
  <si>
    <t>2019-11-21 23:38:09.632 Unit(Unit_1).Plugin(Dut)[3788]: &lt;Info&gt;             location = 1;</t>
  </si>
  <si>
    <t>2019-11-21 23:38:09.632 Unit(Unit_1).Plugin(Dut)[3788]: &lt;Info&gt;             matchedPattern = "Turning off power to 'compass' sensor...\nTurning on power to 'compass' sensor...\nResetting 'compass' sensor...\nOK";</t>
  </si>
  <si>
    <t>2019-11-21 23:38:09.632 Unit(Unit_1).Plugin(Dut)[3788]: &lt;Info&gt;             regex = "Turning off power to 'compass' sensor\\.\\.\\.(?:</t>
  </si>
  <si>
    <t>2019-11-21 23:38:09.632 Unit(Unit_1).Plugin(Dut)[3788]: &lt;Info&gt; \n|</t>
  </si>
  <si>
    <t>2019-11-21 23:38:09.632 Unit(Unit_1).Plugin(Dut)[3788]: &lt;Info&gt; |\n)Turning on power to 'compass' sensor\\.\\.\\.(?:</t>
  </si>
  <si>
    <t>2019-11-21 23:38:09.632 Unit(Unit_1).Plugin(Dut)[3788]: &lt;Info&gt; |\n)Resetting 'compass' sensor\\.\\.\\.(?:</t>
  </si>
  <si>
    <t>2019-11-21 23:38:09.632 Unit(Unit_1).Plugin(Dut)[3788]: &lt;Info&gt; |\n)(.*)";</t>
  </si>
  <si>
    <t>2019-11-21 23:38:09.632 Unit(Unit_1).Plugin(Dut)[3788]: &lt;Info&gt;         };</t>
  </si>
  <si>
    <t>2019-11-21 23:38:09.632 Unit(Unit_1).Plugin(Dut)[3788]: &lt;Info&gt;     }</t>
  </si>
  <si>
    <t>2019-11-21 23:38:09.632 Unit(Unit_1).Plugin(Dut)[3788]: &lt;Info&gt; )</t>
  </si>
  <si>
    <t>2019-11-21 23:38:09.633 Unit(Unit_1).Plugin(Dut)[3788]: &lt;Info&gt; skip commiting data</t>
  </si>
  <si>
    <t xml:space="preserve">2019-11-21 23:38:09.633 Unit(Unit_1).Plugin(Dut)[3788]: &lt;Info&gt; Raw pre-processed response from DUT: </t>
  </si>
  <si>
    <t>2019-11-21 23:38:09.633 Unit(Unit_1).Plugin(Dut)[3788]: &lt;Info&gt; Turning off power to 'compass' sensor...</t>
  </si>
  <si>
    <t>2019-11-21 23:38:09.633 Unit(Unit_1).Plugin(Dut)[3788]: &lt;Info&gt; Turning on power to 'compass' sensor...</t>
  </si>
  <si>
    <t>2019-11-21 23:38:09.633 Unit(Unit_1).Plugin(Dut)[3788]: &lt;Info&gt; Resetting 'compass' sensor...</t>
  </si>
  <si>
    <t>2019-11-21 23:38:09.633 Unit(Unit_1).Plugin(Dut)[3788]: &lt;Info&gt; OK</t>
  </si>
  <si>
    <t xml:space="preserve">2019-11-21 23:38:09.633 Unit(Unit_1).Plugin(Dut)[3788]: &lt;Info&gt; [001B2D8A:0E47002E] :-) </t>
  </si>
  <si>
    <t>2019-11-21 23:38:09.633 Unit(Unit_1).Plugin(Dut)[3788]: &lt;Info&gt; Successfully completed command sendCommand (61A044BD-734C-4E78-BE5F-B15B400541DE) with status 2</t>
  </si>
  <si>
    <t>2019-11-21 23:38:09.634 atlas.AppContainer.Unit(Unit_1)[3079]: &lt;Info&gt; (RUSH) ---------cmdRecv----------- {"COMPASS_INIT_STATUS":OK, "__regex_metadata__":{"length":113.000000, "location":1.000000, "matchedPattern":Turning off power to 'compass' sensor...</t>
  </si>
  <si>
    <t>2019-11-21 23:38:09.634 atlas.AppContainer.Unit(Unit_1)[3079]: &lt;Info&gt; Turning on power to 'compass' sensor...</t>
  </si>
  <si>
    <t>2019-11-21 23:38:09.634 atlas.AppContainer.Unit(Unit_1)[3079]: &lt;Info&gt; Resetting 'compass' sensor...</t>
  </si>
  <si>
    <t>2019-11-21 23:38:09.634 atlas.AppContainer.Unit(Unit_1)[3079]: &lt;Info&gt; OK, "regex":Turning off power to 'compass' sensor\.\.\.(?:</t>
  </si>
  <si>
    <t>2019-11-21 23:38:09.634 atlas.AppContainer.Unit(Unit_1)[3079]: &lt;Info&gt; |</t>
  </si>
  <si>
    <t>2019-11-21 23:38:09.634 atlas.AppContainer.Unit(Unit_1)[3079]: &lt;Info&gt; )Turning on power to 'compass' sensor\.\.\.(?:</t>
  </si>
  <si>
    <t>2019-11-21 23:38:09.634 atlas.AppContainer.Unit(Unit_1)[3079]: &lt;Info&gt; )Resetting 'compass' sensor\.\.\.(?:</t>
  </si>
  <si>
    <t>2019-11-21 23:38:09.634 atlas.AppContainer.Unit(Unit_1)[3079]: &lt;Info&gt; )(.*)}}</t>
  </si>
  <si>
    <t>2019-11-21 23:38:09.634 atlas.AppContainer.Unit(Unit_1)[3079]: &lt;Info&gt; (RUSH) ---------params----------- {"parseCommand":sensor --sel compass --get, "skipCommit":1, "subtestname":[Diags] sensor --sel compass --get, "testname":Get compass chip info, "timeout":50}</t>
  </si>
  <si>
    <t>2019-11-21 23:38:09.635 Unit(Unit_1).Plugin(Dut)[3788]: &lt;Info&gt; Executing command {</t>
  </si>
  <si>
    <t>2019-11-21 23:38:09.635 Unit(Unit_1).Plugin(Dut)[3788]: &lt;Info&gt; test uuid: DFBC14AF-427F-494C-B2FE-869D3E76581E</t>
  </si>
  <si>
    <t>2019-11-21 23:38:09.635 Unit(Unit_1).Plugin(Dut)[3788]: &lt;Info&gt; command uuid: F06CFE70-7672-474E-A766-88705208D60F</t>
  </si>
  <si>
    <t>2019-11-21 23:38:09.635 Unit(Unit_1).Plugin(Dut)[3788]: &lt;Info&gt; command: sendCommand</t>
  </si>
  <si>
    <t>2019-11-21 23:38:09.635 Unit(Unit_1).Plugin(Dut)[3788]: &lt;Info&gt; parameters: {</t>
  </si>
  <si>
    <t xml:space="preserve">2019-11-21 23:38:09.635 Unit(Unit_1).Plugin(Dut)[3788]: &lt;Info&gt; </t>
  </si>
  <si>
    <t>2019-11-21 23:38:09.635 Unit(Unit_1).Plugin(Dut)[3788]: &lt;Info&gt; }</t>
  </si>
  <si>
    <t>2019-11-21 23:38:09.635 Unit(Unit_1).Plugin(Dut)[3788]: &lt;Info&gt; limits: &lt;CTLimitSet: 0x7fcbd7c87b80&gt;</t>
  </si>
  <si>
    <t>2019-11-21 23:38:09.635 Unit(Unit_1).Plugin(Dut)[3788]: &lt;Info&gt; unit: &lt;CTUnit: 0x7fcbd7c799c0&gt;</t>
  </si>
  <si>
    <t>2019-11-21 23:38:09.635 Unit(Unit_1).Plugin(Dut)[3788]: &lt;Info&gt; records: &lt;CTRecordSet: 0x7fcbd7c88180&gt;</t>
  </si>
  <si>
    <t>2019-11-21 23:38:09.635 Unit(Unit_1).Plugin(Dut)[3788]: &lt;Info&gt; timeout: 0</t>
  </si>
  <si>
    <t>2019-11-21 23:38:09.635 Unit(Unit_1).Plugin(Dut)[3788]: &lt;Info&gt; description: (null)</t>
  </si>
  <si>
    <t>2019-11-21 23:38:09.635 Unit(Unit_1).Plugin(Dut)[3788]: &lt;Info&gt; output: "(null)"</t>
  </si>
  <si>
    <t>2019-11-21 23:38:09.635 Unit(Unit_1).Plugin(Dut)[3788]: &lt;Info&gt; parameters {</t>
  </si>
  <si>
    <t>2019-11-21 23:38:09.635 Unit(Unit_1).Plugin(Dut)[3788]: &lt;Info&gt;     parseCommand = "sensor --sel compass --get";</t>
  </si>
  <si>
    <t>2019-11-21 23:38:09.635 Unit(Unit_1).Plugin(Dut)[3788]: &lt;Info&gt;     skipCommit = 1;</t>
  </si>
  <si>
    <t>2019-11-21 23:38:09.635 Unit(Unit_1).Plugin(Dut)[3788]: &lt;Info&gt;     subtestname = "[Diags] sensor --sel compass --get";</t>
  </si>
  <si>
    <t>2019-11-21 23:38:09.635 Unit(Unit_1).Plugin(Dut)[3788]: &lt;Info&gt;     testname = "Get compass chip info";</t>
  </si>
  <si>
    <t>2019-11-21 23:38:09.635 Unit(Unit_1).Plugin(Dut)[3788]: &lt;Info&gt;     timeout = 50;</t>
  </si>
  <si>
    <t>2019-11-21 23:38:09.635 Unit(Unit_1).Plugin(Dut)[3788]: &lt;Info&gt; Sending command to DUT: 'sensor --sel compass --get' with timeout: 50</t>
  </si>
  <si>
    <t xml:space="preserve">2019-11-21 23:38:09.681 Unit(Unit_1).Plugin(Dut)[3788]: &lt;Info&gt; parse response from DUT: </t>
  </si>
  <si>
    <t>2019-11-21 23:38:09.681 Unit(Unit_1).Plugin(Dut)[3788]: &lt;Info&gt; compass:</t>
  </si>
  <si>
    <t xml:space="preserve">2019-11-21 23:38:09.681 Unit(Unit_1).Plugin(Dut)[3788]: &lt;Info&gt; </t>
  </si>
  <si>
    <t>2019-11-21 23:38:09.681 Unit(Unit_1).Plugin(Dut)[3788]: &lt;Info&gt; OK</t>
  </si>
  <si>
    <t xml:space="preserve">2019-11-21 23:38:09.681 Unit(Unit_1).Plugin(Dut)[3788]: &lt;Info&gt; [001B2D8A:0E47002E] :-) </t>
  </si>
  <si>
    <t>2019-11-21 23:38:09.682 Unit(Unit_1).Plugin(Dut)[3788]: &lt;Info&gt; parsed output : (</t>
  </si>
  <si>
    <t>2019-11-21 23:38:09.682 Unit(Unit_1).Plugin(Dut)[3788]: &lt;Info&gt;         {</t>
  </si>
  <si>
    <t>2019-11-21 23:38:09.682 Unit(Unit_1).Plugin(Dut)[3788]: &lt;Info&gt;         "COMPASS_CHIP_ID" = 0x40;</t>
  </si>
  <si>
    <t>2019-11-21 23:38:09.682 Unit(Unit_1).Plugin(Dut)[3788]: &lt;Info&gt;         "No_Upload_PDCA" = lpm;</t>
  </si>
  <si>
    <t>2019-11-21 23:38:09.682 Unit(Unit_1).Plugin(Dut)[3788]: &lt;Info&gt;         "__regex_metadata__" =         {</t>
  </si>
  <si>
    <t>2019-11-21 23:38:09.682 Unit(Unit_1).Plugin(Dut)[3788]: &lt;Info&gt;             length = 83;</t>
  </si>
  <si>
    <t>2019-11-21 23:38:09.682 Unit(Unit_1).Plugin(Dut)[3788]: &lt;Info&gt;             location = 1;</t>
  </si>
  <si>
    <t>2019-11-21 23:38:09.682 Unit(Unit_1).Plugin(Dut)[3788]: &lt;Info&gt;             matchedPattern = "compass:\n\trate = 100.00\n\tres = 0.15\n\tdatatype = norm\n\tchip_id = 0x40\n\tmode = lpm\nOK";</t>
  </si>
  <si>
    <t>2019-11-21 23:38:09.682 Unit(Unit_1).Plugin(Dut)[3788]: &lt;Info&gt;             regex = "compass:(?:</t>
  </si>
  <si>
    <t>2019-11-21 23:38:09.682 Unit(Unit_1).Plugin(Dut)[3788]: &lt;Info&gt; \n|</t>
  </si>
  <si>
    <t>2019-11-21 23:38:09.682 Unit(Unit_1).Plugin(Dut)[3788]: &lt;Info&gt; |\n)\trate = (.*)(?:</t>
  </si>
  <si>
    <t>2019-11-21 23:38:09.682 Unit(Unit_1).Plugin(Dut)[3788]: &lt;Info&gt; |\n)\tres = (.*)(?:</t>
  </si>
  <si>
    <t>2019-11-21 23:38:09.682 Unit(Unit_1).Plugin(Dut)[3788]: &lt;Info&gt; |\n)\tdatatype = (.*)(?:</t>
  </si>
  <si>
    <t>2019-11-21 23:38:09.682 Unit(Unit_1).Plugin(Dut)[3788]: &lt;Info&gt; |\n)\tchip_id = (.*)(?:</t>
  </si>
  <si>
    <t>2019-11-21 23:38:09.682 Unit(Unit_1).Plugin(Dut)[3788]: &lt;Info&gt; |\n)\tmode = (.*)(?:</t>
  </si>
  <si>
    <t>2019-11-21 23:38:09.682 Unit(Unit_1).Plugin(Dut)[3788]: &lt;Info&gt; |\n)OK";</t>
  </si>
  <si>
    <t>2019-11-21 23:38:09.682 Unit(Unit_1).Plugin(Dut)[3788]: &lt;Info&gt;         };</t>
  </si>
  <si>
    <t>2019-11-21 23:38:09.682 Unit(Unit_1).Plugin(Dut)[3788]: &lt;Info&gt;     }</t>
  </si>
  <si>
    <t>2019-11-21 23:38:09.682 Unit(Unit_1).Plugin(Dut)[3788]: &lt;Info&gt; )</t>
  </si>
  <si>
    <t>2019-11-21 23:38:09.682 Unit(Unit_1).Plugin(Dut)[3788]: &lt;Info&gt; skip commiting data</t>
  </si>
  <si>
    <t xml:space="preserve">2019-11-21 23:38:09.682 Unit(Unit_1).Plugin(Dut)[3788]: &lt;Info&gt; Raw pre-processed response from DUT: </t>
  </si>
  <si>
    <t>2019-11-21 23:38:09.682 Unit(Unit_1).Plugin(Dut)[3788]: &lt;Info&gt; compass:</t>
  </si>
  <si>
    <t xml:space="preserve">2019-11-21 23:38:09.682 Unit(Unit_1).Plugin(Dut)[3788]: &lt;Info&gt; </t>
  </si>
  <si>
    <t>2019-11-21 23:38:09.682 Unit(Unit_1).Plugin(Dut)[3788]: &lt;Info&gt; OK</t>
  </si>
  <si>
    <t xml:space="preserve">2019-11-21 23:38:09.682 Unit(Unit_1).Plugin(Dut)[3788]: &lt;Info&gt; [001B2D8A:0E47002E] :-) </t>
  </si>
  <si>
    <t>2019-11-21 23:38:09.682 Unit(Unit_1).Plugin(Dut)[3788]: &lt;Info&gt; Successfully completed command sendCommand (F06CFE70-7672-474E-A766-88705208D60F) with status 2</t>
  </si>
  <si>
    <t>2019-11-21 23:38:09.683 atlas.AppContainer.Unit(Unit_1)[3079]: &lt;Info&gt; (RUSH) ---------cmdRecv----------- {"COMPASS_CHIP_ID":0x40, "No_Upload_PDCA":lpm, "__regex_metadata__":{"length":83.000000, "location":1.000000, "matchedPattern":compass:</t>
  </si>
  <si>
    <t xml:space="preserve">2019-11-21 23:38:09.683 atlas.AppContainer.Unit(Unit_1)[3079]: &lt;Info&gt; </t>
  </si>
  <si>
    <t>2019-11-21 23:38:09.683 atlas.AppContainer.Unit(Unit_1)[3079]: &lt;Info&gt; OK, "regex":compass:(?:</t>
  </si>
  <si>
    <t>2019-11-21 23:38:09.683 atlas.AppContainer.Unit(Unit_1)[3079]: &lt;Info&gt; |</t>
  </si>
  <si>
    <t>2019-11-21 23:38:09.683 atlas.AppContainer.Unit(Unit_1)[3079]: &lt;Info&gt; )</t>
  </si>
  <si>
    <t>2019-11-21 23:38:09.683 atlas.AppContainer.Unit(Unit_1)[3079]: &lt;Info&gt; )OK}}</t>
  </si>
  <si>
    <t>2019-11-21 23:38:09.683 atlas.AppContainer.Unit(Unit_1)[3079]: &lt;Info&gt; (RUSH) ---------params----------- {"parseCommand":sensor --sel compass --conntest, "skipCommit":1, "subtestname":[Diags] sensor --sel compass --conntest, "testname":Check compass connectivity, "timeout":50}</t>
  </si>
  <si>
    <t>2019-11-21 23:38:09.684 Unit(Unit_1).Plugin(Dut)[3788]: &lt;Info&gt; Executing command {</t>
  </si>
  <si>
    <t>2019-11-21 23:38:09.684 Unit(Unit_1).Plugin(Dut)[3788]: &lt;Info&gt; test uuid: DFBC14AF-427F-494C-B2FE-869D3E76581E</t>
  </si>
  <si>
    <t>2019-11-21 23:38:09.684 Unit(Unit_1).Plugin(Dut)[3788]: &lt;Info&gt; command uuid: 39426E39-34B1-44EE-AA2B-E915F01CC685</t>
  </si>
  <si>
    <t>2019-11-21 23:38:09.684 Unit(Unit_1).Plugin(Dut)[3788]: &lt;Info&gt; command: sendCommand</t>
  </si>
  <si>
    <t>2019-11-21 23:38:09.684 Unit(Unit_1).Plugin(Dut)[3788]: &lt;Info&gt; parameters: {</t>
  </si>
  <si>
    <t xml:space="preserve">2019-11-21 23:38:09.684 Unit(Unit_1).Plugin(Dut)[3788]: &lt;Info&gt; </t>
  </si>
  <si>
    <t>2019-11-21 23:38:09.684 Unit(Unit_1).Plugin(Dut)[3788]: &lt;Info&gt; }</t>
  </si>
  <si>
    <t>2019-11-21 23:38:09.684 Unit(Unit_1).Plugin(Dut)[3788]: &lt;Info&gt; limits: &lt;CTLimitSet: 0x7fcbd7e1dce0&gt;</t>
  </si>
  <si>
    <t>2019-11-21 23:38:09.684 Unit(Unit_1).Plugin(Dut)[3788]: &lt;Info&gt; unit: &lt;CTUnit: 0x7fcbd7e61d00&gt;</t>
  </si>
  <si>
    <t>2019-11-21 23:38:09.684 Unit(Unit_1).Plugin(Dut)[3788]: &lt;Info&gt; records: &lt;CTRecordSet: 0x7fcbd7e23aa0&gt;</t>
  </si>
  <si>
    <t>2019-11-21 23:38:09.684 Unit(Unit_1).Plugin(Dut)[3788]: &lt;Info&gt; timeout: 0</t>
  </si>
  <si>
    <t>2019-11-21 23:38:09.684 Unit(Unit_1).Plugin(Dut)[3788]: &lt;Info&gt; description: (null)</t>
  </si>
  <si>
    <t>2019-11-21 23:38:09.684 Unit(Unit_1).Plugin(Dut)[3788]: &lt;Info&gt; output: "(null)"</t>
  </si>
  <si>
    <t>2019-11-21 23:38:09.684 Unit(Unit_1).Plugin(Dut)[3788]: &lt;Info&gt; parameters {</t>
  </si>
  <si>
    <t>2019-11-21 23:38:09.684 Unit(Unit_1).Plugin(Dut)[3788]: &lt;Info&gt;     parseCommand = "sensor --sel compass --conntest";</t>
  </si>
  <si>
    <t>2019-11-21 23:38:09.684 Unit(Unit_1).Plugin(Dut)[3788]: &lt;Info&gt;     skipCommit = 1;</t>
  </si>
  <si>
    <t>2019-11-21 23:38:09.684 Unit(Unit_1).Plugin(Dut)[3788]: &lt;Info&gt;     subtestname = "[Diags] sensor --sel compass --conntest";</t>
  </si>
  <si>
    <t>2019-11-21 23:38:09.684 Unit(Unit_1).Plugin(Dut)[3788]: &lt;Info&gt;     testname = "Check compass connectivity";</t>
  </si>
  <si>
    <t>2019-11-21 23:38:09.684 Unit(Unit_1).Plugin(Dut)[3788]: &lt;Info&gt;     timeout = 50;</t>
  </si>
  <si>
    <t>2019-11-21 23:38:09.685 Unit(Unit_1).Plugin(Dut)[3788]: &lt;Info&gt; Sending command to DUT: 'sensor --sel compass --conntest' with timeout: 50</t>
  </si>
  <si>
    <t xml:space="preserve">2019-11-21 23:38:09.786 Unit(Unit_1).Plugin(Dut)[3788]: &lt;Info&gt; parse response from DUT: </t>
  </si>
  <si>
    <t>2019-11-21 23:38:09.786 Unit(Unit_1).Plugin(Dut)[3788]: &lt;Info&gt; Executing connectivity test for 'compass'</t>
  </si>
  <si>
    <t>2019-11-21 23:38:09.786 Unit(Unit_1).Plugin(Dut)[3788]: &lt;Info&gt; GPIO 'COMPASS_BRD_INT' = PASS</t>
  </si>
  <si>
    <t>2019-11-21 23:38:09.786 Unit(Unit_1).Plugin(Dut)[3788]: &lt;Info&gt; test-result: passed</t>
  </si>
  <si>
    <t>2019-11-21 23:38:09.786 Unit(Unit_1).Plugin(Dut)[3788]: &lt;Info&gt; PASS</t>
  </si>
  <si>
    <t xml:space="preserve">2019-11-21 23:38:09.786 Unit(Unit_1).Plugin(Dut)[3788]: &lt;Info&gt; [001B2D8A:0E47002E] :-) </t>
  </si>
  <si>
    <t>2019-11-21 23:38:09.786 Unit(Unit_1).Plugin(Dut)[3788]: &lt;Info&gt; parsed output : (</t>
  </si>
  <si>
    <t>2019-11-21 23:38:09.786 Unit(Unit_1).Plugin(Dut)[3788]: &lt;Info&gt;         {</t>
  </si>
  <si>
    <t>2019-11-21 23:38:09.786 Unit(Unit_1).Plugin(Dut)[3788]: &lt;Info&gt;         "COMPASS_CONN_STATUS" = PASS;</t>
  </si>
  <si>
    <t>2019-11-21 23:38:09.786 Unit(Unit_1).Plugin(Dut)[3788]: &lt;Info&gt;         "__regex_metadata__" =         {</t>
  </si>
  <si>
    <t>2019-11-21 23:38:09.786 Unit(Unit_1).Plugin(Dut)[3788]: &lt;Info&gt;             length = 96;</t>
  </si>
  <si>
    <t>2019-11-21 23:38:09.786 Unit(Unit_1).Plugin(Dut)[3788]: &lt;Info&gt;             location = 1;</t>
  </si>
  <si>
    <t>2019-11-21 23:38:09.786 Unit(Unit_1).Plugin(Dut)[3788]: &lt;Info&gt;             matchedPattern = "Executing connectivity test for 'compass'\nGPIO 'COMPASS_BRD_INT' = PASS\ntest-result: passed\nPASS";</t>
  </si>
  <si>
    <t>2019-11-21 23:38:09.786 Unit(Unit_1).Plugin(Dut)[3788]: &lt;Info&gt;             regex = "Executing connectivity test for 'compass'(?:</t>
  </si>
  <si>
    <t>2019-11-21 23:38:09.786 Unit(Unit_1).Plugin(Dut)[3788]: &lt;Info&gt; \n|</t>
  </si>
  <si>
    <t>2019-11-21 23:38:09.786 Unit(Unit_1).Plugin(Dut)[3788]: &lt;Info&gt; |\n)GPIO 'COMPASS_BRD_INT' = PASS(?:</t>
  </si>
  <si>
    <t>2019-11-21 23:38:09.786 Unit(Unit_1).Plugin(Dut)[3788]: &lt;Info&gt; |\n)test-result: passed(?:</t>
  </si>
  <si>
    <t>2019-11-21 23:38:09.786 Unit(Unit_1).Plugin(Dut)[3788]: &lt;Info&gt; |\n)(.*)";</t>
  </si>
  <si>
    <t>2019-11-21 23:38:09.786 Unit(Unit_1).Plugin(Dut)[3788]: &lt;Info&gt;         };</t>
  </si>
  <si>
    <t>2019-11-21 23:38:09.786 Unit(Unit_1).Plugin(Dut)[3788]: &lt;Info&gt;     }</t>
  </si>
  <si>
    <t>2019-11-21 23:38:09.786 Unit(Unit_1).Plugin(Dut)[3788]: &lt;Info&gt; )</t>
  </si>
  <si>
    <t>2019-11-21 23:38:09.787 Unit(Unit_1).Plugin(Dut)[3788]: &lt;Info&gt; skip commiting data</t>
  </si>
  <si>
    <t xml:space="preserve">2019-11-21 23:38:09.787 Unit(Unit_1).Plugin(Dut)[3788]: &lt;Info&gt; Raw pre-processed response from DUT: </t>
  </si>
  <si>
    <t>2019-11-21 23:38:09.787 Unit(Unit_1).Plugin(Dut)[3788]: &lt;Info&gt; Executing connectivity test for 'compass'</t>
  </si>
  <si>
    <t>2019-11-21 23:38:09.787 Unit(Unit_1).Plugin(Dut)[3788]: &lt;Info&gt; GPIO 'COMPASS_BRD_INT' = PASS</t>
  </si>
  <si>
    <t>2019-11-21 23:38:09.787 Unit(Unit_1).Plugin(Dut)[3788]: &lt;Info&gt; test-result: passed</t>
  </si>
  <si>
    <t>2019-11-21 23:38:09.787 Unit(Unit_1).Plugin(Dut)[3788]: &lt;Info&gt; PASS</t>
  </si>
  <si>
    <t xml:space="preserve">2019-11-21 23:38:09.787 Unit(Unit_1).Plugin(Dut)[3788]: &lt;Info&gt; [001B2D8A:0E47002E] :-) </t>
  </si>
  <si>
    <t>2019-11-21 23:38:09.787 Unit(Unit_1).Plugin(Dut)[3788]: &lt;Info&gt; Successfully completed command sendCommand (39426E39-34B1-44EE-AA2B-E915F01CC685) with status 2</t>
  </si>
  <si>
    <t>2019-11-21 23:38:09.788 atlas.AppContainer.Unit(Unit_1)[3079]: &lt;Info&gt; (RUSH) ---------cmdRecv----------- {"COMPASS_CONN_STATUS":PASS, "__regex_metadata__":{"length":96.000000, "location":1.000000, "matchedPattern":Executing connectivity test for 'compass'</t>
  </si>
  <si>
    <t>2019-11-21 23:38:09.788 atlas.AppContainer.Unit(Unit_1)[3079]: &lt;Info&gt; GPIO 'COMPASS_BRD_INT' = PASS</t>
  </si>
  <si>
    <t>2019-11-21 23:38:09.788 atlas.AppContainer.Unit(Unit_1)[3079]: &lt;Info&gt; test-result: passed</t>
  </si>
  <si>
    <t>2019-11-21 23:38:09.788 atlas.AppContainer.Unit(Unit_1)[3079]: &lt;Info&gt; PASS, "regex":Executing connectivity test for 'compass'(?:</t>
  </si>
  <si>
    <t>2019-11-21 23:38:09.788 atlas.AppContainer.Unit(Unit_1)[3079]: &lt;Info&gt; |</t>
  </si>
  <si>
    <t>2019-11-21 23:38:09.788 atlas.AppContainer.Unit(Unit_1)[3079]: &lt;Info&gt; )GPIO 'COMPASS_BRD_INT' = PASS(?:</t>
  </si>
  <si>
    <t>2019-11-21 23:38:09.788 atlas.AppContainer.Unit(Unit_1)[3079]: &lt;Info&gt; )test-result: passed(?:</t>
  </si>
  <si>
    <t>2019-11-21 23:38:09.788 atlas.AppContainer.Unit(Unit_1)[3079]: &lt;Info&gt; )(.*)}}</t>
  </si>
  <si>
    <t>2019-11-21 23:38:09.788 atlas.AppContainer.Unit(Unit_1)[3079]: &lt;Info&gt; (RUSH) ---------params----------- {"parseCommand":sensor --sel compass --exectest selftest, "skipCommit":1, "subtestname":[Diags] sensor --sel compass --exectest selftest, "testname":Run Compass selftest, "timeout":50}</t>
  </si>
  <si>
    <t>2019-11-21 23:38:09.789 Unit(Unit_1).Plugin(Dut)[3788]: &lt;Info&gt; Executing command {</t>
  </si>
  <si>
    <t>2019-11-21 23:38:09.789 Unit(Unit_1).Plugin(Dut)[3788]: &lt;Info&gt; test uuid: DFBC14AF-427F-494C-B2FE-869D3E76581E</t>
  </si>
  <si>
    <t>2019-11-21 23:38:09.789 Unit(Unit_1).Plugin(Dut)[3788]: &lt;Info&gt; command uuid: 5A228217-22D9-4F12-BAF2-F2FC1E214BF5</t>
  </si>
  <si>
    <t>2019-11-21 23:38:09.789 Unit(Unit_1).Plugin(Dut)[3788]: &lt;Info&gt; command: sendCommand</t>
  </si>
  <si>
    <t>2019-11-21 23:38:09.789 Unit(Unit_1).Plugin(Dut)[3788]: &lt;Info&gt; parameters: {</t>
  </si>
  <si>
    <t xml:space="preserve">2019-11-21 23:38:09.789 Unit(Unit_1).Plugin(Dut)[3788]: &lt;Info&gt; </t>
  </si>
  <si>
    <t>2019-11-21 23:38:09.789 Unit(Unit_1).Plugin(Dut)[3788]: &lt;Info&gt; }</t>
  </si>
  <si>
    <t>2019-11-21 23:38:09.789 Unit(Unit_1).Plugin(Dut)[3788]: &lt;Info&gt; limits: &lt;CTLimitSet: 0x7fcbd7c084e0&gt;</t>
  </si>
  <si>
    <t>2019-11-21 23:38:09.789 Unit(Unit_1).Plugin(Dut)[3788]: &lt;Info&gt; unit: &lt;CTUnit: 0x7fcbd7c79a30&gt;</t>
  </si>
  <si>
    <t>2019-11-21 23:38:09.789 Unit(Unit_1).Plugin(Dut)[3788]: &lt;Info&gt; records: &lt;CTRecordSet: 0x7fcbd7c24130&gt;</t>
  </si>
  <si>
    <t>2019-11-21 23:38:09.789 Unit(Unit_1).Plugin(Dut)[3788]: &lt;Info&gt; timeout: 0</t>
  </si>
  <si>
    <t>2019-11-21 23:38:09.789 Unit(Unit_1).Plugin(Dut)[3788]: &lt;Info&gt; description: (null)</t>
  </si>
  <si>
    <t>2019-11-21 23:38:09.789 Unit(Unit_1).Plugin(Dut)[3788]: &lt;Info&gt; output: "(null)"</t>
  </si>
  <si>
    <t>2019-11-21 23:38:09.789 Unit(Unit_1).Plugin(Dut)[3788]: &lt;Info&gt; parameters {</t>
  </si>
  <si>
    <t>2019-11-21 23:38:09.789 Unit(Unit_1).Plugin(Dut)[3788]: &lt;Info&gt;     parseCommand = "sensor --sel compass --exectest selftest";</t>
  </si>
  <si>
    <t>2019-11-21 23:38:09.789 Unit(Unit_1).Plugin(Dut)[3788]: &lt;Info&gt;     skipCommit = 1;</t>
  </si>
  <si>
    <t>2019-11-21 23:38:09.789 Unit(Unit_1).Plugin(Dut)[3788]: &lt;Info&gt;     subtestname = "[Diags] sensor --sel compass --exectest selftest";</t>
  </si>
  <si>
    <t>2019-11-21 23:38:09.789 Unit(Unit_1).Plugin(Dut)[3788]: &lt;Info&gt;     testname = "Run Compass selftest";</t>
  </si>
  <si>
    <t>2019-11-21 23:38:09.789 Unit(Unit_1).Plugin(Dut)[3788]: &lt;Info&gt;     timeout = 50;</t>
  </si>
  <si>
    <t>2019-11-21 23:38:09.789 Unit(Unit_1).Plugin(Dut)[3788]: &lt;Info&gt; Sending command to DUT: 'sensor --sel compass --exectest selftest' with timeout: 50</t>
  </si>
  <si>
    <t xml:space="preserve">2019-11-21 23:38:12.413 Unit(Unit_1).Plugin(Dut)[3788]: &lt;Info&gt; parse response from DUT: </t>
  </si>
  <si>
    <t>2019-11-21 23:38:12.413 Unit(Unit_1).Plugin(Dut)[3788]: &lt;Info&gt; Executing test 'selftest' on sensor 'compass'...</t>
  </si>
  <si>
    <t xml:space="preserve">2019-11-21 23:38:12.413 Unit(Unit_1).Plugin(Dut)[3788]: &lt;Info&gt; </t>
  </si>
  <si>
    <t>2019-11-21 23:38:12.413 Unit(Unit_1).Plugin(Dut)[3788]: &lt;Info&gt; VA_Compass_Self_P_X: -4915.1999</t>
  </si>
  <si>
    <t>2019-11-21 23:38:12.413 Unit(Unit_1).Plugin(Dut)[3788]: &lt;Info&gt; VA_Compass_Self_P_Y: 620.5950</t>
  </si>
  <si>
    <t>2019-11-21 23:38:12.413 Unit(Unit_1).Plugin(Dut)[3788]: &lt;Info&gt; VA_Compass_Self_P_Z: -1685.7450</t>
  </si>
  <si>
    <t>2019-11-21 23:38:12.413 Unit(Unit_1).Plugin(Dut)[3788]: &lt;Info&gt; VA_Compass_Self_N_X: -4915.1999</t>
  </si>
  <si>
    <t>2019-11-21 23:38:12.413 Unit(Unit_1).Plugin(Dut)[3788]: &lt;Info&gt; VA_Compass_Self_N_Y: 531.1200</t>
  </si>
  <si>
    <t>2019-11-21 23:38:12.413 Unit(Unit_1).Plugin(Dut)[3788]: &lt;Info&gt; VA_Compass_Self_N_Z: -1813.3049</t>
  </si>
  <si>
    <t>2019-11-21 23:38:12.413 Unit(Unit_1).Plugin(Dut)[3788]: &lt;Info&gt; VA_Compass_Self_PMN_X: 0.0000</t>
  </si>
  <si>
    <t>2019-11-21 23:38:12.413 Unit(Unit_1).Plugin(Dut)[3788]: &lt;Info&gt; VA_Compass_Self_PMN_Y: 89.4750</t>
  </si>
  <si>
    <t>2019-11-21 23:38:12.413 Unit(Unit_1).Plugin(Dut)[3788]: &lt;Info&gt; VA_Compass_Self_PMN_Z: 127.5599</t>
  </si>
  <si>
    <t>2019-11-21 23:38:12.413 Unit(Unit_1).Plugin(Dut)[3788]: &lt;Info&gt; test-result: passed</t>
  </si>
  <si>
    <t>2019-11-21 23:38:12.413 Unit(Unit_1).Plugin(Dut)[3788]: &lt;Info&gt; PASS</t>
  </si>
  <si>
    <t xml:space="preserve">2019-11-21 23:38:12.413 Unit(Unit_1).Plugin(Dut)[3788]: &lt;Info&gt; [001B2D8A:0E47002E] :-) </t>
  </si>
  <si>
    <t>2019-11-21 23:38:12.414 Unit(Unit_1).Plugin(Dut)[3788]: &lt;Info&gt; parsed output : (</t>
  </si>
  <si>
    <t>2019-11-21 23:38:12.414 Unit(Unit_1).Plugin(Dut)[3788]: &lt;Info&gt;         {</t>
  </si>
  <si>
    <t>2019-11-21 23:38:12.414 Unit(Unit_1).Plugin(Dut)[3788]: &lt;Info&gt;         "Compass_Self_PMN_X" = "0.0000";</t>
  </si>
  <si>
    <t>2019-11-21 23:38:12.414 Unit(Unit_1).Plugin(Dut)[3788]: &lt;Info&gt;         "Compass_Self_PMN_Y" = "89.4750";</t>
  </si>
  <si>
    <t>2019-11-21 23:38:12.414 Unit(Unit_1).Plugin(Dut)[3788]: &lt;Info&gt;         "Compass_Self_PMN_Z" = "127.5599";</t>
  </si>
  <si>
    <t>2019-11-21 23:38:12.414 Unit(Unit_1).Plugin(Dut)[3788]: &lt;Info&gt;         "No_Upload_PDCA" = "-1813.3049";</t>
  </si>
  <si>
    <t>2019-11-21 23:38:12.414 Unit(Unit_1).Plugin(Dut)[3788]: &lt;Info&gt;         "__regex_metadata__" =         {</t>
  </si>
  <si>
    <t>2019-11-21 23:38:12.414 Unit(Unit_1).Plugin(Dut)[3788]: &lt;Info&gt;             length = 358;</t>
  </si>
  <si>
    <t>2019-11-21 23:38:12.414 Unit(Unit_1).Plugin(Dut)[3788]: &lt;Info&gt;             location = 1;</t>
  </si>
  <si>
    <t>2019-11-21 23:38:12.414 Unit(Unit_1).Plugin(Dut)[3788]: &lt;Info&gt;             matchedPattern = "Executing test 'selftest' on sensor 'compass'...\n\nVA_Compass_Self_P_X: -4915.1999\nVA_Compass_Self_P_Y: 620.5950\nVA_Compass_Self_P_Z: -1685.7450\n\nVA_Compass_Self_N_X: -4915.1999\nVA_Compass_Self_N_Y: 531.1200\nVA_Compass_Self_N_Z: -1813.3049\n\nVA_Compass_Self_PMN_X: 0.0000\nVA_Compass_Self_PMN_Y: 89.4750\nVA_Compass_Self_PMN_Z: 127.5599\n\ntest-result: passed\nPASS";</t>
  </si>
  <si>
    <t>2019-11-21 23:38:12.414 Unit(Unit_1).Plugin(Dut)[3788]: &lt;Info&gt;             regex = "Executing test 'selftest' on sensor 'compass'\\.\\.\\.(?:</t>
  </si>
  <si>
    <t>2019-11-21 23:38:12.414 Unit(Unit_1).Plugin(Dut)[3788]: &lt;Info&gt; \n|</t>
  </si>
  <si>
    <t>2019-11-21 23:38:12.414 Unit(Unit_1).Plugin(Dut)[3788]: &lt;Info&gt; |\n)(?:</t>
  </si>
  <si>
    <t>2019-11-21 23:38:12.414 Unit(Unit_1).Plugin(Dut)[3788]: &lt;Info&gt; |\n)VA_Compass_Self_P_X: (.*)(?:</t>
  </si>
  <si>
    <t>2019-11-21 23:38:12.414 Unit(Unit_1).Plugin(Dut)[3788]: &lt;Info&gt; |\n)VA_Compass_Self_P_Y: (.*)(?:</t>
  </si>
  <si>
    <t>2019-11-21 23:38:12.414 Unit(Unit_1).Plugin(Dut)[3788]: &lt;Info&gt; |\n)VA_Compass_Self_P_Z: (.*)(?:</t>
  </si>
  <si>
    <t>2019-11-21 23:38:12.414 Unit(Unit_1).Plugin(Dut)[3788]: &lt;Info&gt; |\n)VA_Compass_Self_N_X: (.*)(?:</t>
  </si>
  <si>
    <t>2019-11-21 23:38:12.414 Unit(Unit_1).Plugin(Dut)[3788]: &lt;Info&gt; |\n)VA_Compass_Self_N_Y: (.*)(?:</t>
  </si>
  <si>
    <t>2019-11-21 23:38:12.414 Unit(Unit_1).Plugin(Dut)[3788]: &lt;Info&gt; |\n)VA_Compass_Self_N_Z: (.*)(?:</t>
  </si>
  <si>
    <t>2019-11-21 23:38:12.414 Unit(Unit_1).Plugin(Dut)[3788]: &lt;Info&gt; |\n)VA_Compass_Self_PMN_X: (.*)(?:</t>
  </si>
  <si>
    <t>2019-11-21 23:38:12.414 Unit(Unit_1).Plugin(Dut)[3788]: &lt;Info&gt; |\n)VA_Compass_Self_PMN_Y: (.*)(?:</t>
  </si>
  <si>
    <t>2019-11-21 23:38:12.414 Unit(Unit_1).Plugin(Dut)[3788]: &lt;Info&gt; |\n)VA_Compass_Self_PMN_Z: (.*)(?:</t>
  </si>
  <si>
    <t>2019-11-21 23:38:12.414 Unit(Unit_1).Plugin(Dut)[3788]: &lt;Info&gt; |\n)test-result: passed(?:</t>
  </si>
  <si>
    <t>2019-11-21 23:38:12.414 Unit(Unit_1).Plugin(Dut)[3788]: &lt;Info&gt; |\n)PASS";</t>
  </si>
  <si>
    <t>2019-11-21 23:38:12.414 Unit(Unit_1).Plugin(Dut)[3788]: &lt;Info&gt;         };</t>
  </si>
  <si>
    <t>2019-11-21 23:38:12.414 Unit(Unit_1).Plugin(Dut)[3788]: &lt;Info&gt;     }</t>
  </si>
  <si>
    <t>2019-11-21 23:38:12.414 Unit(Unit_1).Plugin(Dut)[3788]: &lt;Info&gt; )</t>
  </si>
  <si>
    <t>2019-11-21 23:38:12.414 Unit(Unit_1).Plugin(Dut)[3788]: &lt;Info&gt; skip commiting data</t>
  </si>
  <si>
    <t xml:space="preserve">2019-11-21 23:38:12.414 Unit(Unit_1).Plugin(Dut)[3788]: &lt;Info&gt; Raw pre-processed response from DUT: </t>
  </si>
  <si>
    <t>2019-11-21 23:38:12.414 Unit(Unit_1).Plugin(Dut)[3788]: &lt;Info&gt; Executing test 'selftest' on sensor 'compass'...</t>
  </si>
  <si>
    <t xml:space="preserve">2019-11-21 23:38:12.414 Unit(Unit_1).Plugin(Dut)[3788]: &lt;Info&gt; </t>
  </si>
  <si>
    <t>2019-11-21 23:38:12.414 Unit(Unit_1).Plugin(Dut)[3788]: &lt;Info&gt; VA_Compass_Self_P_X: -4915.1999</t>
  </si>
  <si>
    <t>2019-11-21 23:38:12.414 Unit(Unit_1).Plugin(Dut)[3788]: &lt;Info&gt; VA_Compass_Self_P_Y: 620.5950</t>
  </si>
  <si>
    <t>2019-11-21 23:38:12.414 Unit(Unit_1).Plugin(Dut)[3788]: &lt;Info&gt; VA_Compass_Self_P_Z: -1685.7450</t>
  </si>
  <si>
    <t>2019-11-21 23:38:12.414 Unit(Unit_1).Plugin(Dut)[3788]: &lt;Info&gt; VA_Compass_Self_N_X: -4915.1999</t>
  </si>
  <si>
    <t>2019-11-21 23:38:12.414 Unit(Unit_1).Plugin(Dut)[3788]: &lt;Info&gt; VA_Compass_Self_N_Y: 531.1200</t>
  </si>
  <si>
    <t>2019-11-21 23:38:12.414 Unit(Unit_1).Plugin(Dut)[3788]: &lt;Info&gt; VA_Compass_Self_N_Z: -1813.3049</t>
  </si>
  <si>
    <t>2019-11-21 23:38:12.414 Unit(Unit_1).Plugin(Dut)[3788]: &lt;Info&gt; VA_Compass_Self_PMN_X: 0.0000</t>
  </si>
  <si>
    <t>2019-11-21 23:38:12.414 Unit(Unit_1).Plugin(Dut)[3788]: &lt;Info&gt; VA_Compass_Self_PMN_Y: 89.4750</t>
  </si>
  <si>
    <t>2019-11-21 23:38:12.414 Unit(Unit_1).Plugin(Dut)[3788]: &lt;Info&gt; VA_Compass_Self_PMN_Z: 127.5599</t>
  </si>
  <si>
    <t>2019-11-21 23:38:12.414 Unit(Unit_1).Plugin(Dut)[3788]: &lt;Info&gt; test-result: passed</t>
  </si>
  <si>
    <t>2019-11-21 23:38:12.414 Unit(Unit_1).Plugin(Dut)[3788]: &lt;Info&gt; PASS</t>
  </si>
  <si>
    <t xml:space="preserve">2019-11-21 23:38:12.414 Unit(Unit_1).Plugin(Dut)[3788]: &lt;Info&gt; [001B2D8A:0E47002E] :-) </t>
  </si>
  <si>
    <t>2019-11-21 23:38:12.414 Unit(Unit_1).Plugin(Dut)[3788]: &lt;Info&gt; Successfully completed command sendCommand (5A228217-22D9-4F12-BAF2-F2FC1E214BF5) with status 2</t>
  </si>
  <si>
    <t>2019-11-21 23:38:12.415 atlas.AppContainer.Unit(Unit_1)[3079]: &lt;Info&gt; (RUSH) ---------cmdRecv----------- {"Compass_Self_PMN_X":0.0000, "Compass_Self_PMN_Y":89.4750, "Compass_Self_PMN_Z":127.5599, "No_Upload_PDCA":-1813.3049, "__regex_metadata__":{"length":358.000000, "location":1.000000, "matchedPattern":Executing test 'selftest' on sensor 'compass'...</t>
  </si>
  <si>
    <t xml:space="preserve">2019-11-21 23:38:12.415 atlas.AppContainer.Unit(Unit_1)[3079]: &lt;Info&gt; </t>
  </si>
  <si>
    <t>2019-11-21 23:38:12.415 atlas.AppContainer.Unit(Unit_1)[3079]: &lt;Info&gt; VA_Compass_Self_P_X: -4915.1999</t>
  </si>
  <si>
    <t>2019-11-21 23:38:12.415 atlas.AppContainer.Unit(Unit_1)[3079]: &lt;Info&gt; VA_Compass_Self_P_Y: 620.5950</t>
  </si>
  <si>
    <t>2019-11-21 23:38:12.415 atlas.AppContainer.Unit(Unit_1)[3079]: &lt;Info&gt; VA_Compass_Self_P_Z: -1685.7450</t>
  </si>
  <si>
    <t>2019-11-21 23:38:12.415 atlas.AppContainer.Unit(Unit_1)[3079]: &lt;Info&gt; VA_Compass_Self_N_X: -4915.1999</t>
  </si>
  <si>
    <t>2019-11-21 23:38:12.415 atlas.AppContainer.Unit(Unit_1)[3079]: &lt;Info&gt; VA_Compass_Self_N_Y: 531.1200</t>
  </si>
  <si>
    <t>2019-11-21 23:38:12.415 atlas.AppContainer.Unit(Unit_1)[3079]: &lt;Info&gt; VA_Compass_Self_N_Z: -1813.3049</t>
  </si>
  <si>
    <t>2019-11-21 23:38:12.415 atlas.AppContainer.Unit(Unit_1)[3079]: &lt;Info&gt; VA_Compass_Self_PMN_X: 0.0000</t>
  </si>
  <si>
    <t>2019-11-21 23:38:12.415 atlas.AppContainer.Unit(Unit_1)[3079]: &lt;Info&gt; VA_Compass_Self_PMN_Y: 89.4750</t>
  </si>
  <si>
    <t>2019-11-21 23:38:12.415 atlas.AppContainer.Unit(Unit_1)[3079]: &lt;Info&gt; VA_Compass_Self_PMN_Z: 127.5599</t>
  </si>
  <si>
    <t>2019-11-21 23:38:12.415 atlas.AppContainer.Unit(Unit_1)[3079]: &lt;Info&gt; test-result: passed</t>
  </si>
  <si>
    <t>2019-11-21 23:38:12.415 atlas.AppContainer.Unit(Unit_1)[3079]: &lt;Info&gt; PASS, "regex":Executing test 'selftest' on sensor 'compass'\.\.\.(?:</t>
  </si>
  <si>
    <t>2019-11-21 23:38:12.415 atlas.AppContainer.Unit(Unit_1)[3079]: &lt;Info&gt; |</t>
  </si>
  <si>
    <t>2019-11-21 23:38:12.415 atlas.AppContainer.Unit(Unit_1)[3079]: &lt;Info&gt; )(?:</t>
  </si>
  <si>
    <t>2019-11-21 23:38:12.415 atlas.AppContainer.Unit(Unit_1)[3079]: &lt;Info&gt; )VA_Compass_Self_P_X: (.*)(?:</t>
  </si>
  <si>
    <t>2019-11-21 23:38:12.415 atlas.AppContainer.Unit(Unit_1)[3079]: &lt;Info&gt; )VA_Compass_Self_P_Y: (.*)(?:</t>
  </si>
  <si>
    <t>2019-11-21 23:38:12.415 atlas.AppContainer.Unit(Unit_1)[3079]: &lt;Info&gt; )VA_Compass_Self_P_Z: (.*)(?:</t>
  </si>
  <si>
    <t>2019-11-21 23:38:12.415 atlas.AppContainer.Unit(Unit_1)[3079]: &lt;Info&gt; )VA_Compass_Self_N_X: (.*)(?:</t>
  </si>
  <si>
    <t>2019-11-21 23:38:12.415 atlas.AppContainer.Unit(Unit_1)[3079]: &lt;Info&gt; )VA_Compass_Self_N_Y: (.*)(?:</t>
  </si>
  <si>
    <t>2019-11-21 23:38:12.415 atlas.AppContainer.Unit(Unit_1)[3079]: &lt;Info&gt; )VA_Compass_Self_N_Z: (.*)(?:</t>
  </si>
  <si>
    <t>2019-11-21 23:38:12.415 atlas.AppContainer.Unit(Unit_1)[3079]: &lt;Info&gt; )VA_Compass_Self_PMN_X: (.*)(?:</t>
  </si>
  <si>
    <t>2019-11-21 23:38:12.415 atlas.AppContainer.Unit(Unit_1)[3079]: &lt;Info&gt; )VA_Compass_Self_PMN_Y: (.*)(?:</t>
  </si>
  <si>
    <t>2019-11-21 23:38:12.415 atlas.AppContainer.Unit(Unit_1)[3079]: &lt;Info&gt; )VA_Compass_Self_PMN_Z: (.*)(?:</t>
  </si>
  <si>
    <t>2019-11-21 23:38:12.415 atlas.AppContainer.Unit(Unit_1)[3079]: &lt;Info&gt; )test-result: passed(?:</t>
  </si>
  <si>
    <t>2019-11-21 23:38:12.415 atlas.AppContainer.Unit(Unit_1)[3079]: &lt;Info&gt; )PASS}}</t>
  </si>
  <si>
    <t>2019-11-21 23:38:12.416 atlas.AppContainer.Unit(Unit_1)[3079]: &lt;Info&gt; (RUSH) ---------params----------- {"parseCommand":sensor --sel compass --turnoff, "skipCommit":1, "subtestname":[Diags] sensor --sel compass --turnoff, "testname":Turn OFF Sensors (compass), "timeout":50}</t>
  </si>
  <si>
    <t>2019-11-21 23:38:12.417 Unit(Unit_1).Plugin(Dut)[3788]: &lt;Info&gt; Executing command {</t>
  </si>
  <si>
    <t>2019-11-21 23:38:12.417 Unit(Unit_1).Plugin(Dut)[3788]: &lt;Info&gt; test uuid: DFBC14AF-427F-494C-B2FE-869D3E76581E</t>
  </si>
  <si>
    <t>2019-11-21 23:38:12.417 Unit(Unit_1).Plugin(Dut)[3788]: &lt;Info&gt; command uuid: 4EB20BBA-C102-446C-B7EA-76733D1E07BE</t>
  </si>
  <si>
    <t>2019-11-21 23:38:12.417 Unit(Unit_1).Plugin(Dut)[3788]: &lt;Info&gt; command: sendCommand</t>
  </si>
  <si>
    <t>2019-11-21 23:38:12.417 Unit(Unit_1).Plugin(Dut)[3788]: &lt;Info&gt; parameters: {</t>
  </si>
  <si>
    <t xml:space="preserve">2019-11-21 23:38:12.417 Unit(Unit_1).Plugin(Dut)[3788]: &lt;Info&gt; </t>
  </si>
  <si>
    <t>testname = "Turn OFF Sensors (compas...";</t>
  </si>
  <si>
    <t>2019-11-21 23:38:12.417 Unit(Unit_1).Plugin(Dut)[3788]: &lt;Info&gt; }</t>
  </si>
  <si>
    <t>2019-11-21 23:38:12.417 Unit(Unit_1).Plugin(Dut)[3788]: &lt;Info&gt; limits: &lt;CTLimitSet: 0x7fcbd7e47e60&gt;</t>
  </si>
  <si>
    <t>2019-11-21 23:38:12.417 Unit(Unit_1).Plugin(Dut)[3788]: &lt;Info&gt; unit: &lt;CTUnit: 0x7fcbd7e50ec0&gt;</t>
  </si>
  <si>
    <t>2019-11-21 23:38:12.417 Unit(Unit_1).Plugin(Dut)[3788]: &lt;Info&gt; records: &lt;CTRecordSet: 0x7fcbd7e50d10&gt;</t>
  </si>
  <si>
    <t>2019-11-21 23:38:12.417 Unit(Unit_1).Plugin(Dut)[3788]: &lt;Info&gt; timeout: 0</t>
  </si>
  <si>
    <t>2019-11-21 23:38:12.417 Unit(Unit_1).Plugin(Dut)[3788]: &lt;Info&gt; description: (null)</t>
  </si>
  <si>
    <t>2019-11-21 23:38:12.417 Unit(Unit_1).Plugin(Dut)[3788]: &lt;Info&gt; output: "(null)"</t>
  </si>
  <si>
    <t>2019-11-21 23:38:12.417 Unit(Unit_1).Plugin(Dut)[3788]: &lt;Info&gt; parameters {</t>
  </si>
  <si>
    <t>2019-11-21 23:38:12.417 Unit(Unit_1).Plugin(Dut)[3788]: &lt;Info&gt;     parseCommand = "sensor --sel compass --turnoff";</t>
  </si>
  <si>
    <t>2019-11-21 23:38:12.417 Unit(Unit_1).Plugin(Dut)[3788]: &lt;Info&gt;     skipCommit = 1;</t>
  </si>
  <si>
    <t>2019-11-21 23:38:12.417 Unit(Unit_1).Plugin(Dut)[3788]: &lt;Info&gt;     subtestname = "[Diags] sensor --sel compass --turnoff";</t>
  </si>
  <si>
    <t>2019-11-21 23:38:12.417 Unit(Unit_1).Plugin(Dut)[3788]: &lt;Info&gt;     testname = "Turn OFF Sensors (compass)";</t>
  </si>
  <si>
    <t>2019-11-21 23:38:12.417 Unit(Unit_1).Plugin(Dut)[3788]: &lt;Info&gt;     timeout = 50;</t>
  </si>
  <si>
    <t>2019-11-21 23:38:12.417 Unit(Unit_1).Plugin(Dut)[3788]: &lt;Info&gt; Sending command to DUT: 'sensor --sel compass --turnoff' with timeout: 50</t>
  </si>
  <si>
    <t xml:space="preserve">2019-11-21 23:38:12.457 Unit(Unit_1).Plugin(Dut)[3788]: &lt;Info&gt; parse response from DUT: </t>
  </si>
  <si>
    <t>2019-11-21 23:38:12.457 Unit(Unit_1).Plugin(Dut)[3788]: &lt;Info&gt; Turning off power to 'compass' sensor...</t>
  </si>
  <si>
    <t>2019-11-21 23:38:12.457 Unit(Unit_1).Plugin(Dut)[3788]: &lt;Info&gt; OK</t>
  </si>
  <si>
    <t xml:space="preserve">2019-11-21 23:38:12.457 Unit(Unit_1).Plugin(Dut)[3788]: &lt;Info&gt; [001B2D8A:0E47002E] :-) </t>
  </si>
  <si>
    <t>2019-11-21 23:38:12.457 Unit(Unit_1).Plugin(Dut)[3788]: &lt;Info&gt; parsed output : (</t>
  </si>
  <si>
    <t>2019-11-21 23:38:12.457 Unit(Unit_1).Plugin(Dut)[3788]: &lt;Info&gt;         {</t>
  </si>
  <si>
    <t>2019-11-21 23:38:12.457 Unit(Unit_1).Plugin(Dut)[3788]: &lt;Info&gt;         "__regex_metadata__" =         {</t>
  </si>
  <si>
    <t>2019-11-21 23:38:12.457 Unit(Unit_1).Plugin(Dut)[3788]: &lt;Info&gt;             length = 44;</t>
  </si>
  <si>
    <t>2019-11-21 23:38:12.457 Unit(Unit_1).Plugin(Dut)[3788]: &lt;Info&gt;             location = 1;</t>
  </si>
  <si>
    <t>2019-11-21 23:38:12.457 Unit(Unit_1).Plugin(Dut)[3788]: &lt;Info&gt;             matchedPattern = "Turning off power to 'compass' sensor...\nOK\n";</t>
  </si>
  <si>
    <t>2019-11-21 23:38:12.457 Unit(Unit_1).Plugin(Dut)[3788]: &lt;Info&gt;             regex = "Turning off power to 'compass' sensor\\.\\.\\.(?:</t>
  </si>
  <si>
    <t>2019-11-21 23:38:12.457 Unit(Unit_1).Plugin(Dut)[3788]: &lt;Info&gt; \n|</t>
  </si>
  <si>
    <t>2019-11-21 23:38:12.457 Unit(Unit_1).Plugin(Dut)[3788]: &lt;Info&gt; |\n)OK(?:</t>
  </si>
  <si>
    <t>2019-11-21 23:38:12.457 Unit(Unit_1).Plugin(Dut)[3788]: &lt;Info&gt; |\n)";</t>
  </si>
  <si>
    <t>2019-11-21 23:38:12.457 Unit(Unit_1).Plugin(Dut)[3788]: &lt;Info&gt;         };</t>
  </si>
  <si>
    <t>2019-11-21 23:38:12.457 Unit(Unit_1).Plugin(Dut)[3788]: &lt;Info&gt;     }</t>
  </si>
  <si>
    <t>2019-11-21 23:38:12.457 Unit(Unit_1).Plugin(Dut)[3788]: &lt;Info&gt; )</t>
  </si>
  <si>
    <t>2019-11-21 23:38:12.457 Unit(Unit_1).Plugin(Dut)[3788]: &lt;Info&gt; skip commiting data</t>
  </si>
  <si>
    <t xml:space="preserve">2019-11-21 23:38:12.457 Unit(Unit_1).Plugin(Dut)[3788]: &lt;Info&gt; Raw pre-processed response from DUT: </t>
  </si>
  <si>
    <t>2019-11-21 23:38:12.457 Unit(Unit_1).Plugin(Dut)[3788]: &lt;Info&gt; Successfully completed command sendCommand (4EB20BBA-C102-446C-B7EA-76733D1E07BE) with status 2</t>
  </si>
  <si>
    <t>2019-11-21 23:38:12.458 atlas.AppContainer.Unit(Unit_1)[3079]: &lt;Info&gt; (RUSH) ---------cmdRecv----------- {"__regex_metadata__":{"length":44.000000, "location":1.000000, "matchedPattern":Turning off power to 'compass' sensor...</t>
  </si>
  <si>
    <t>2019-11-21 23:38:12.458 atlas.AppContainer.Unit(Unit_1)[3079]: &lt;Info&gt; OK</t>
  </si>
  <si>
    <t>2019-11-21 23:38:12.458 atlas.AppContainer.Unit(Unit_1)[3079]: &lt;Info&gt; , "regex":Turning off power to 'compass' sensor\.\.\.(?:</t>
  </si>
  <si>
    <t>2019-11-21 23:38:12.458 atlas.AppContainer.Unit(Unit_1)[3079]: &lt;Info&gt; |</t>
  </si>
  <si>
    <t>2019-11-21 23:38:12.458 atlas.AppContainer.Unit(Unit_1)[3079]: &lt;Info&gt; )OK(?:</t>
  </si>
  <si>
    <t>2019-11-21 23:38:12.458 atlas.AppContainer.Unit(Unit_1)[3079]: &lt;Info&gt; )}}</t>
  </si>
  <si>
    <t>2019-11-21 23:38:12.459 Unit(Unit_1).Plugin(Dut)[3788]: &lt;Info&gt; Executing command {</t>
  </si>
  <si>
    <t>2019-11-21 23:38:12.459 Unit(Unit_1).Plugin(Dut)[3788]: &lt;Info&gt; test uuid: DFBC14AF-427F-494C-B2FE-869D3E76581E</t>
  </si>
  <si>
    <t>2019-11-21 23:38:12.459 Unit(Unit_1).Plugin(Dut)[3788]: &lt;Info&gt; command uuid: 0666E5C2-650D-466D-80D5-4432C717DC71</t>
  </si>
  <si>
    <t>2019-11-21 23:38:12.459 Unit(Unit_1).Plugin(Dut)[3788]: &lt;Info&gt; command: sendCommand</t>
  </si>
  <si>
    <t>2019-11-21 23:38:12.459 Unit(Unit_1).Plugin(Dut)[3788]: &lt;Info&gt; parameters: {</t>
  </si>
  <si>
    <t xml:space="preserve">2019-11-21 23:38:12.459 Unit(Unit_1).Plugin(Dut)[3788]: &lt;Info&gt; </t>
  </si>
  <si>
    <t>2019-11-21 23:38:12.459 Unit(Unit_1).Plugin(Dut)[3788]: &lt;Info&gt; }</t>
  </si>
  <si>
    <t>2019-11-21 23:38:12.459 Unit(Unit_1).Plugin(Dut)[3788]: &lt;Info&gt; limits: &lt;CTLimitSet: 0x7fcbd7c540c0&gt;</t>
  </si>
  <si>
    <t>2019-11-21 23:38:12.459 Unit(Unit_1).Plugin(Dut)[3788]: &lt;Info&gt; unit: &lt;CTUnit: 0x7fcbd7c87bb0&gt;</t>
  </si>
  <si>
    <t>2019-11-21 23:38:12.459 Unit(Unit_1).Plugin(Dut)[3788]: &lt;Info&gt; records: &lt;CTRecordSet: 0x7fcbd7c43310&gt;</t>
  </si>
  <si>
    <t>2019-11-21 23:38:12.459 Unit(Unit_1).Plugin(Dut)[3788]: &lt;Info&gt; timeout: 0</t>
  </si>
  <si>
    <t>2019-11-21 23:38:12.459 Unit(Unit_1).Plugin(Dut)[3788]: &lt;Info&gt; description: (null)</t>
  </si>
  <si>
    <t>2019-11-21 23:38:12.459 Unit(Unit_1).Plugin(Dut)[3788]: &lt;Info&gt; output: "(null)"</t>
  </si>
  <si>
    <t>2019-11-21 23:38:12.459 Unit(Unit_1).Plugin(Dut)[3788]: &lt;Info&gt; parameters {</t>
  </si>
  <si>
    <t>2019-11-21 23:38:12.459 Unit(Unit_1).Plugin(Dut)[3788]: &lt;Info&gt;     command = "sensor --sel lisa --turnoff";</t>
  </si>
  <si>
    <t>2019-11-21 23:38:12.459 Unit(Unit_1).Plugin(Dut)[3788]: &lt;Info&gt;     subtestname = "[Diags] sensor --sel lisa --turnoff";</t>
  </si>
  <si>
    <t>2019-11-21 23:38:12.459 Unit(Unit_1).Plugin(Dut)[3788]: &lt;Info&gt;     testname = "Turn OFF Sensors (lisa)";</t>
  </si>
  <si>
    <t>2019-11-21 23:38:12.459 Unit(Unit_1).Plugin(Dut)[3788]: &lt;Info&gt;     timeout = 50;</t>
  </si>
  <si>
    <t>2019-11-21 23:38:12.459 Unit(Unit_1).Plugin(Dut)[3788]: &lt;Info&gt; Sending command to DUT: 'sensor --sel lisa --turnoff' with timeout: 50</t>
  </si>
  <si>
    <t xml:space="preserve">2019-11-21 23:38:12.500 Unit(Unit_1).Plugin(Dut)[3788]: &lt;Info&gt; Raw pre-processed response from DUT: </t>
  </si>
  <si>
    <t>2019-11-21 23:38:12.500 Unit(Unit_1).Plugin(Dut)[3788]: &lt;Info&gt; Turning off power to 'lisa' sensor...</t>
  </si>
  <si>
    <t>2019-11-21 23:38:12.500 Unit(Unit_1).Plugin(Dut)[3788]: &lt;Info&gt; Already off</t>
  </si>
  <si>
    <t>2019-11-21 23:38:12.500 Unit(Unit_1).Plugin(Dut)[3788]: &lt;Info&gt; OK</t>
  </si>
  <si>
    <t xml:space="preserve">2019-11-21 23:38:12.500 Unit(Unit_1).Plugin(Dut)[3788]: &lt;Info&gt; [001B2D8A:0E47002E] :-) </t>
  </si>
  <si>
    <t>2019-11-21 23:38:12.500 Unit(Unit_1).Plugin(Dut)[3788]: &lt;Info&gt; Successfully completed command sendCommand (0666E5C2-650D-466D-80D5-4432C717DC71) with status 2</t>
  </si>
  <si>
    <t>2019-11-21 23:38:12.502 Unit(Unit_1).Plugin(DRCB)[3795]: &lt;Info&gt; Test finished event for 38. MOLYBDENUM</t>
  </si>
  <si>
    <t>2019-11-21 23:38:12.503 atlas.AppContainer.Unit(Unit_1)[3079]: &lt;Info&gt; (RUSH) ---------params----------- {"parseCommand":audio -r;socgpio --port 1 --pin 103 --output 1, "skipCommit":1, "subtestname":[Diags] audio -r;socgpio --port 1 --pin 103 --output 1, "testname":Reset and Init Ardmore (DMIC in low power mode), "timeout":50}</t>
  </si>
  <si>
    <t>2019-11-21 23:38:12.504 Unit(Unit_1).Plugin(Dut)[3788]: &lt;Info&gt; Executing command {</t>
  </si>
  <si>
    <t>2019-11-21 23:38:12.504 Unit(Unit_1).Plugin(Dut)[3788]: &lt;Info&gt; test uuid: 3772EB26-158C-4C5D-844F-BE87042D3F6D</t>
  </si>
  <si>
    <t>2019-11-21 23:38:12.504 Unit(Unit_1).Plugin(Dut)[3788]: &lt;Info&gt; command uuid: 5938B0F9-CB51-47BF-8696-CC9DBDC2385B</t>
  </si>
  <si>
    <t>2019-11-21 23:38:12.504 Unit(Unit_1).Plugin(Dut)[3788]: &lt;Info&gt; command: sendCommand</t>
  </si>
  <si>
    <t>2019-11-21 23:38:12.504 Unit(Unit_1).Plugin(Dut)[3788]: &lt;Info&gt; parameters: {</t>
  </si>
  <si>
    <t xml:space="preserve">2019-11-21 23:38:12.504 Unit(Unit_1).Plugin(Dut)[3788]: &lt;Info&gt; </t>
  </si>
  <si>
    <t>2019-11-21 23:38:12.504 Unit(Unit_1).Plugin(Dut)[3788]: &lt;Info&gt; }</t>
  </si>
  <si>
    <t>2019-11-21 23:38:12.504 Unit(Unit_1).Plugin(Dut)[3788]: &lt;Info&gt; limits: &lt;CTLimitSet: 0x7fcbd7e29630&gt;</t>
  </si>
  <si>
    <t>2019-11-21 23:38:12.504 Unit(Unit_1).Plugin(Dut)[3788]: &lt;Info&gt; unit: &lt;CTUnit: 0x7fcbd7e50ec0&gt;</t>
  </si>
  <si>
    <t>2019-11-21 23:38:12.504 Unit(Unit_1).Plugin(Dut)[3788]: &lt;Info&gt; records: &lt;CTRecordSet: 0x7fcbd7e1de80&gt;</t>
  </si>
  <si>
    <t>2019-11-21 23:38:12.504 Unit(Unit_1).Plugin(Dut)[3788]: &lt;Info&gt; timeout: 0</t>
  </si>
  <si>
    <t>2019-11-21 23:38:12.504 Unit(Unit_1).Plugin(Dut)[3788]: &lt;Info&gt; description: (null)</t>
  </si>
  <si>
    <t>2019-11-21 23:38:12.504 Unit(Unit_1).Plugin(Dut)[3788]: &lt;Info&gt; output: "(null)"</t>
  </si>
  <si>
    <t>2019-11-21 23:38:12.504 Unit(Unit_1).Plugin(Dut)[3788]: &lt;Info&gt; parameters {</t>
  </si>
  <si>
    <t>2019-11-21 23:38:12.504 Unit(Unit_1).Plugin(Dut)[3788]: &lt;Info&gt;     parseCommand = "audio -r;socgpio --port 1 --pin 103 --output 1";</t>
  </si>
  <si>
    <t>2019-11-21 23:38:12.504 Unit(Unit_1).Plugin(Dut)[3788]: &lt;Info&gt;     skipCommit = 1;</t>
  </si>
  <si>
    <t>2019-11-21 23:38:12.504 Unit(Unit_1).Plugin(Dut)[3788]: &lt;Info&gt;     subtestname = "[Diags] audio -r;socgpio --port 1 --pin 103 --output 1";</t>
  </si>
  <si>
    <t>2019-11-21 23:38:12.504 Unit(Unit_1).Plugin(Dut)[3788]: &lt;Info&gt;     testname = "Reset and Init Ardmore (DMIC in low power mode)";</t>
  </si>
  <si>
    <t>2019-11-21 23:38:12.504 Unit(Unit_1).Plugin(Dut)[3788]: &lt;Info&gt;     timeout = 50;</t>
  </si>
  <si>
    <t>2019-11-21 23:38:12.504 Unit(Unit_1).Plugin(Dut)[3788]: &lt;Info&gt; Sending command to DUT: 'audio -r;socgpio --port 1 --pin 103 --output 1' with timeout: 50</t>
  </si>
  <si>
    <t xml:space="preserve">2019-11-21 23:38:12.620 Unit(Unit_1).Plugin(Dut)[3788]: &lt;Info&gt; parse response from DUT: </t>
  </si>
  <si>
    <t>2019-11-21 23:38:12.620 Unit(Unit_1).Plugin(Dut)[3788]: &lt;Info&gt; Turning off baseband...</t>
  </si>
  <si>
    <t>2019-11-21 23:38:12.620 Unit(Unit_1).Plugin(Dut)[3788]: &lt;Info&gt; Turning off socpdm...</t>
  </si>
  <si>
    <t>2019-11-21 23:38:12.620 Unit(Unit_1).Plugin(Dut)[3788]: &lt;Info&gt; Turning off hallsensor...</t>
  </si>
  <si>
    <t>2019-11-21 23:38:12.620 Unit(Unit_1).Plugin(Dut)[3788]: &lt;Info&gt; Turning off codec...</t>
  </si>
  <si>
    <t>2019-11-21 23:38:12.620 Unit(Unit_1).Plugin(Dut)[3788]: &lt;Info&gt; Turning off leap...</t>
  </si>
  <si>
    <t>2019-11-21 23:38:12.620 Unit(Unit_1).Plugin(Dut)[3788]: &lt;Info&gt; Turning off socmca...</t>
  </si>
  <si>
    <t>2019-11-21 23:38:12.620 Unit(Unit_1).Plugin(Dut)[3788]: &lt;Info&gt; Turning on socmca...</t>
  </si>
  <si>
    <t>2019-11-21 23:38:12.620 Unit(Unit_1).Plugin(Dut)[3788]: &lt;Info&gt; Turning on leap...</t>
  </si>
  <si>
    <t>2019-11-21 23:38:12.620 Unit(Unit_1).Plugin(Dut)[3788]: &lt;Info&gt; Turning on codec...</t>
  </si>
  <si>
    <t>2019-11-21 23:38:12.620 Unit(Unit_1).Plugin(Dut)[3788]: &lt;Info&gt; Turning on hallsensor...</t>
  </si>
  <si>
    <t>2019-11-21 23:38:12.620 Unit(Unit_1).Plugin(Dut)[3788]: &lt;Info&gt; Turning on socpdm...</t>
  </si>
  <si>
    <t>2019-11-21 23:38:12.620 Unit(Unit_1).Plugin(Dut)[3788]: &lt;Info&gt; Turning on baseband...</t>
  </si>
  <si>
    <t>2019-11-21 23:38:12.620 Unit(Unit_1).Plugin(Dut)[3788]: &lt;Info&gt; OK</t>
  </si>
  <si>
    <t xml:space="preserve">2019-11-21 23:38:12.620 Unit(Unit_1).Plugin(Dut)[3788]: &lt;Info&gt; [001B2D8A:0E47002E] :-) </t>
  </si>
  <si>
    <t>2019-11-21 23:38:12.621 Unit(Unit_1).Plugin(Dut)[3788]: &lt;Info&gt; parsed output : (</t>
  </si>
  <si>
    <t>2019-11-21 23:38:12.621 Unit(Unit_1).Plugin(Dut)[3788]: &lt;Info&gt;         {</t>
  </si>
  <si>
    <t>2019-11-21 23:38:12.621 Unit(Unit_1).Plugin(Dut)[3788]: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</si>
  <si>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23:38:12.621 Unit(Unit_1).Plugin(Dut)[3788]: &lt;Info&gt;         "__regex_metadata__" =         {</t>
  </si>
  <si>
    <t>2019-11-21 23:38:12.621 Unit(Unit_1).Plugin(Dut)[3788]: &lt;Info&gt;             length = 294;</t>
  </si>
  <si>
    <t>2019-11-21 23:38:12.621 Unit(Unit_1).Plugin(Dut)[3788]: &lt;Info&gt;             location = 1;</t>
  </si>
  <si>
    <t>2019-11-21 23:38:12.621 Unit(Unit_1).Plugin(Dut)[3788]: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</si>
  <si>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23:38:12.621 Unit(Unit_1).Plugin(Dut)[3788]: &lt;Info&gt;             regex = "(.[\\S\\s]+)";</t>
  </si>
  <si>
    <t>2019-11-21 23:38:12.621 Unit(Unit_1).Plugin(Dut)[3788]: &lt;Info&gt;         };</t>
  </si>
  <si>
    <t>2019-11-21 23:38:12.621 Unit(Unit_1).Plugin(Dut)[3788]: &lt;Info&gt;     }</t>
  </si>
  <si>
    <t>2019-11-21 23:38:12.621 Unit(Unit_1).Plugin(Dut)[3788]: &lt;Info&gt; )</t>
  </si>
  <si>
    <t>2019-11-21 23:38:12.621 Unit(Unit_1).Plugin(Dut)[3788]: &lt;Info&gt; skip commiting data</t>
  </si>
  <si>
    <t xml:space="preserve">2019-11-21 23:38:12.621 Unit(Unit_1).Plugin(Dut)[3788]: &lt;Info&gt; Raw pre-processed response from DUT: </t>
  </si>
  <si>
    <t>2019-11-21 23:38:12.621 Unit(Unit_1).Plugin(Dut)[3788]: &lt;Info&gt; Turning off baseband...</t>
  </si>
  <si>
    <t>2019-11-21 23:38:12.621 Unit(Unit_1).Plugin(Dut)[3788]: &lt;Info&gt; Turning off socpdm...</t>
  </si>
  <si>
    <t>2019-11-21 23:38:12.621 Unit(Unit_1).Plugin(Dut)[3788]: &lt;Info&gt; Turning off hallsensor...</t>
  </si>
  <si>
    <t>2019-11-21 23:38:12.621 Unit(Unit_1).Plugin(Dut)[3788]: &lt;Info&gt; Turning off codec...</t>
  </si>
  <si>
    <t>2019-11-21 23:38:12.621 Unit(Unit_1).Plugin(Dut)[3788]: &lt;Info&gt; Turning off leap...</t>
  </si>
  <si>
    <t>2019-11-21 23:38:12.621 Unit(Unit_1).Plugin(Dut)[3788]: &lt;Info&gt; Turning off socmca...</t>
  </si>
  <si>
    <t>2019-11-21 23:38:12.621 Unit(Unit_1).Plugin(Dut)[3788]: &lt;Info&gt; Turning on socmca...</t>
  </si>
  <si>
    <t>2019-11-21 23:38:12.621 Unit(Unit_1).Plugin(Dut)[3788]: &lt;Info&gt; Turning on leap...</t>
  </si>
  <si>
    <t>2019-11-21 23:38:12.621 Unit(Unit_1).Plugin(Dut)[3788]: &lt;Info&gt; Turning on codec...</t>
  </si>
  <si>
    <t>2019-11-21 23:38:12.621 Unit(Unit_1).Plugin(Dut)[3788]: &lt;Info&gt; Turning on hallsensor...</t>
  </si>
  <si>
    <t>2019-11-21 23:38:12.621 Unit(Unit_1).Plugin(Dut)[3788]: &lt;Info&gt; Turning on socpdm...</t>
  </si>
  <si>
    <t>2019-11-21 23:38:12.621 Unit(Unit_1).Plugin(Dut)[3788]: &lt;Info&gt; Turning on baseband...</t>
  </si>
  <si>
    <t>2019-11-21 23:38:12.621 Unit(Unit_1).Plugin(Dut)[3788]: &lt;Info&gt; OK</t>
  </si>
  <si>
    <t xml:space="preserve">2019-11-21 23:38:12.621 Unit(Unit_1).Plugin(Dut)[3788]: &lt;Info&gt; [001B2D8A:0E47002E] :-) </t>
  </si>
  <si>
    <t>2019-11-21 23:38:12.621 Unit(Unit_1).Plugin(Dut)[3788]: &lt;Info&gt; Successfully completed command sendCommand (5938B0F9-CB51-47BF-8696-CC9DBDC2385B) with status 2</t>
  </si>
  <si>
    <t>2019-11-21 23:38:12.622 atlas.AppContainer.Unit(Unit_1)[3079]: &lt;Info&gt; (RUSH) ---------cmdRecv----------- {"No_Upload_PDCA":Turning off baseband...</t>
  </si>
  <si>
    <t>2019-11-21 23:38:12.622 atlas.AppContainer.Unit(Unit_1)[3079]: &lt;Info&gt; Turning off socpdm...</t>
  </si>
  <si>
    <t>2019-11-21 23:38:12.622 atlas.AppContainer.Unit(Unit_1)[3079]: &lt;Info&gt; Turning off hallsensor...</t>
  </si>
  <si>
    <t>2019-11-21 23:38:12.622 atlas.AppContainer.Unit(Unit_1)[3079]: &lt;Info&gt; Turning off codec...</t>
  </si>
  <si>
    <t>2019-11-21 23:38:12.622 atlas.AppContainer.Unit(Unit_1)[3079]: &lt;Info&gt; Turning off leap...</t>
  </si>
  <si>
    <t>2019-11-21 23:38:12.622 atlas.AppContainer.Unit(Unit_1)[3079]: &lt;Info&gt; Turning off socmca...</t>
  </si>
  <si>
    <t>2019-11-21 23:38:12.622 atlas.AppContainer.Unit(Unit_1)[3079]: &lt;Info&gt; Turning on socmca...</t>
  </si>
  <si>
    <t>2019-11-21 23:38:12.622 atlas.AppContainer.Unit(Unit_1)[3079]: &lt;Info&gt; Turning on leap...</t>
  </si>
  <si>
    <t>2019-11-21 23:38:12.622 atlas.AppContainer.Unit(Unit_1)[3079]: &lt;Info&gt; Turning on codec...</t>
  </si>
  <si>
    <t>2019-11-21 23:38:12.622 atlas.AppContainer.Unit(Unit_1)[3079]: &lt;Info&gt; Turning on hallsensor...</t>
  </si>
  <si>
    <t>2019-11-21 23:38:12.622 atlas.AppContainer.Unit(Unit_1)[3079]: &lt;Info&gt; Turning on socpdm...</t>
  </si>
  <si>
    <t>2019-11-21 23:38:12.622 atlas.AppContainer.Unit(Unit_1)[3079]: &lt;Info&gt; Turning on baseband...</t>
  </si>
  <si>
    <t>2019-11-21 23:38:12.622 atlas.AppContainer.Unit(Unit_1)[3079]: &lt;Info&gt; OK</t>
  </si>
  <si>
    <t>2019-11-21 23:38:12.622 atlas.AppContainer.Unit(Unit_1)[3079]: &lt;Info&gt; [001B2D8A:0E47002E] :-) , "__regex_metadata__":{"length":294.000000, "location":1.000000, "matchedPattern":Turning off baseband...</t>
  </si>
  <si>
    <t>2019-11-21 23:38:12.622 atlas.AppContainer.Unit(Unit_1)[3079]: &lt;Info&gt; [001B2D8A:0E47002E] :-) , "regex":(.[\S\s]+)}}</t>
  </si>
  <si>
    <t>2019-11-21 23:38:12.622 atlas.AppContainer.Unit(Unit_1)[3079]: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</si>
  <si>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2019-11-21 23:38:12.623 Unit(Unit_1).Plugin(Dut)[3788]: &lt;Info&gt; Executing command {</t>
  </si>
  <si>
    <t>2019-11-21 23:38:12.623 Unit(Unit_1).Plugin(Dut)[3788]: &lt;Info&gt; test uuid: 3772EB26-158C-4C5D-844F-BE87042D3F6D</t>
  </si>
  <si>
    <t>2019-11-21 23:38:12.623 Unit(Unit_1).Plugin(Dut)[3788]: &lt;Info&gt; command uuid: 3F840914-1570-4FE3-8AE1-8A0557EA298B</t>
  </si>
  <si>
    <t>2019-11-21 23:38:12.623 Unit(Unit_1).Plugin(Dut)[3788]: &lt;Info&gt; command: sendCommand</t>
  </si>
  <si>
    <t>2019-11-21 23:38:12.623 Unit(Unit_1).Plugin(Dut)[3788]: &lt;Info&gt; parameters: {</t>
  </si>
  <si>
    <t xml:space="preserve">2019-11-21 23:38:12.623 Unit(Unit_1).Plugin(Dut)[3788]: &lt;Info&gt; </t>
  </si>
  <si>
    <t>2019-11-21 23:38:12.623 Unit(Unit_1).Plugin(Dut)[3788]: &lt;Info&gt; }</t>
  </si>
  <si>
    <t>2019-11-21 23:38:12.623 Unit(Unit_1).Plugin(Dut)[3788]: &lt;Info&gt; limits: &lt;CTLimitSet: 0x7fcbd7c32720&gt;</t>
  </si>
  <si>
    <t>2019-11-21 23:38:12.623 Unit(Unit_1).Plugin(Dut)[3788]: &lt;Info&gt; unit: &lt;CTUnit: 0x7fcbd7c43630&gt;</t>
  </si>
  <si>
    <t>2019-11-21 23:38:12.623 Unit(Unit_1).Plugin(Dut)[3788]: &lt;Info&gt; records: &lt;CTRecordSet: 0x7fcbd7c0aad0&gt;</t>
  </si>
  <si>
    <t>2019-11-21 23:38:12.623 Unit(Unit_1).Plugin(Dut)[3788]: &lt;Info&gt; timeout: 0</t>
  </si>
  <si>
    <t>2019-11-21 23:38:12.623 Unit(Unit_1).Plugin(Dut)[3788]: &lt;Info&gt; description: (null)</t>
  </si>
  <si>
    <t>2019-11-21 23:38:12.623 Unit(Unit_1).Plugin(Dut)[3788]: &lt;Info&gt; output: "(null)"</t>
  </si>
  <si>
    <t>2019-11-21 23:38:12.623 Unit(Unit_1).Plugin(Dut)[3788]: &lt;Info&gt; parameters {</t>
  </si>
  <si>
    <t>2019-11-21 23:38:12.623 Unit(Unit_1).Plugin(Dut)[3788]: &lt;Info&gt;     parseCommand = "audioparam --block codec --set --param enable-boost1 --value true";</t>
  </si>
  <si>
    <t>2019-11-21 23:38:12.623 Unit(Unit_1).Plugin(Dut)[3788]: &lt;Info&gt;     skipCommit = 1;</t>
  </si>
  <si>
    <t>2019-11-21 23:38:12.623 Unit(Unit_1).Plugin(Dut)[3788]: &lt;Info&gt;     subtestname = "[Diags] audioparam --block codec --set --param enable-boost1 --value true";</t>
  </si>
  <si>
    <t>2019-11-21 23:38:12.623 Unit(Unit_1).Plugin(Dut)[3788]: &lt;Info&gt;     testname = "Enable boots1to the routeaudio";</t>
  </si>
  <si>
    <t>2019-11-21 23:38:12.623 Unit(Unit_1).Plugin(Dut)[3788]: &lt;Info&gt;     timeout = 50;</t>
  </si>
  <si>
    <t>2019-11-21 23:38:12.623 Unit(Unit_1).Plugin(Dut)[3788]: &lt;Info&gt; Sending command to DUT: 'audioparam --block codec --set --param enable-boost1 --value true' with timeout: 50</t>
  </si>
  <si>
    <t xml:space="preserve">2019-11-21 23:38:12.661 Unit(Unit_1).Plugin(Dut)[3788]: &lt;Info&gt; parse response from DUT: </t>
  </si>
  <si>
    <t>2019-11-21 23:38:12.661 Unit(Unit_1).Plugin(Dut)[3788]: &lt;Info&gt; OK</t>
  </si>
  <si>
    <t xml:space="preserve">2019-11-21 23:38:12.661 Unit(Unit_1).Plugin(Dut)[3788]: &lt;Info&gt; [001B2D8A:0E47002E] :-) </t>
  </si>
  <si>
    <t>2019-11-21 23:38:12.661 Unit(Unit_1).Plugin(Dut)[3788]: &lt;Info&gt; parsed output : (</t>
  </si>
  <si>
    <t>2019-11-21 23:38:12.661 Unit(Unit_1).Plugin(Dut)[3788]: &lt;Info&gt;         {</t>
  </si>
  <si>
    <t>2019-11-21 23:38:12.661 Unit(Unit_1).Plugin(Dut)[3788]: &lt;Info&gt;         "__regex_metadata__" =         {</t>
  </si>
  <si>
    <t>2019-11-21 23:38:12.661 Unit(Unit_1).Plugin(Dut)[3788]: &lt;Info&gt;             length = 2;</t>
  </si>
  <si>
    <t>2019-11-21 23:38:12.661 Unit(Unit_1).Plugin(Dut)[3788]: &lt;Info&gt;             location = 1;</t>
  </si>
  <si>
    <t>2019-11-21 23:38:12.661 Unit(Unit_1).Plugin(Dut)[3788]: &lt;Info&gt;             matchedPattern = OK;</t>
  </si>
  <si>
    <t>2019-11-21 23:38:12.661 Unit(Unit_1).Plugin(Dut)[3788]: &lt;Info&gt;             regex = OK;</t>
  </si>
  <si>
    <t>2019-11-21 23:38:12.661 Unit(Unit_1).Plugin(Dut)[3788]: &lt;Info&gt;         };</t>
  </si>
  <si>
    <t>2019-11-21 23:38:12.661 Unit(Unit_1).Plugin(Dut)[3788]: &lt;Info&gt;     }</t>
  </si>
  <si>
    <t>2019-11-21 23:38:12.661 Unit(Unit_1).Plugin(Dut)[3788]: &lt;Info&gt; )</t>
  </si>
  <si>
    <t>2019-11-21 23:38:12.662 Unit(Unit_1).Plugin(Dut)[3788]: &lt;Info&gt; skip commiting data</t>
  </si>
  <si>
    <t xml:space="preserve">2019-11-21 23:38:12.662 Unit(Unit_1).Plugin(Dut)[3788]: &lt;Info&gt; Raw pre-processed response from DUT: </t>
  </si>
  <si>
    <t>2019-11-21 23:38:12.662 Unit(Unit_1).Plugin(Dut)[3788]: &lt;Info&gt; OK</t>
  </si>
  <si>
    <t xml:space="preserve">2019-11-21 23:38:12.662 Unit(Unit_1).Plugin(Dut)[3788]: &lt;Info&gt; [001B2D8A:0E47002E] :-) </t>
  </si>
  <si>
    <t>2019-11-21 23:38:12.662 Unit(Unit_1).Plugin(Dut)[3788]: &lt;Info&gt; Successfully completed command sendCommand (3F840914-1570-4FE3-8AE1-8A0557EA298B) with status 2</t>
  </si>
  <si>
    <t>2019-11-21 23:38:12.663 atlas.AppContainer.Unit(Unit_1)[3079]: &lt;Info&gt; (RUSH) ---------cmdRecv----------- {"__regex_metadata__":{"length":2.000000, "location":1.000000, "matchedPattern":OK, "regex":OK}}</t>
  </si>
  <si>
    <t>2019-11-21 23:38:12.663 atlas.AppContainer.Unit(Unit_1)[3079]: &lt;Info&gt; (RUSH) ---------params----------- {"parseCommand":pmuadc --read buck3;pmuadc --read ldo6;pmuadc --read appmux_in2; pmuadc --read vddout, "skipCommit":1, "subtestname":[Diags] pmuadc --read buck3;pmuadc --read ldo6;pmuadc --read appmux_in2; pmuadc --read vddout, "testname":Read Ardmore Voltages, "timeout":50}</t>
  </si>
  <si>
    <t>2019-11-21 23:38:12.664 Unit(Unit_1).Plugin(Dut)[3788]: &lt;Info&gt; Executing command {</t>
  </si>
  <si>
    <t>2019-11-21 23:38:12.664 Unit(Unit_1).Plugin(Dut)[3788]: &lt;Info&gt; test uuid: 3772EB26-158C-4C5D-844F-BE87042D3F6D</t>
  </si>
  <si>
    <t>2019-11-21 23:38:12.664 Unit(Unit_1).Plugin(Dut)[3788]: &lt;Info&gt; command uuid: CB65434D-A86A-494D-9B3B-7443811DC11F</t>
  </si>
  <si>
    <t>2019-11-21 23:38:12.664 Unit(Unit_1).Plugin(Dut)[3788]: &lt;Info&gt; command: sendCommand</t>
  </si>
  <si>
    <t>2019-11-21 23:38:12.664 Unit(Unit_1).Plugin(Dut)[3788]: &lt;Info&gt; parameters: {</t>
  </si>
  <si>
    <t xml:space="preserve">2019-11-21 23:38:12.664 Unit(Unit_1).Plugin(Dut)[3788]: &lt;Info&gt; </t>
  </si>
  <si>
    <t>2019-11-21 23:38:12.664 Unit(Unit_1).Plugin(Dut)[3788]: &lt;Info&gt; }</t>
  </si>
  <si>
    <t>2019-11-21 23:38:12.664 Unit(Unit_1).Plugin(Dut)[3788]: &lt;Info&gt; limits: &lt;CTLimitSet: 0x7fcbd7e291c0&gt;</t>
  </si>
  <si>
    <t>2019-11-21 23:38:12.664 Unit(Unit_1).Plugin(Dut)[3788]: &lt;Info&gt; unit: &lt;CTUnit: 0x7fcbd7e58160&gt;</t>
  </si>
  <si>
    <t>2019-11-21 23:38:12.664 Unit(Unit_1).Plugin(Dut)[3788]: &lt;Info&gt; records: &lt;CTRecordSet: 0x7fcbd7e65280&gt;</t>
  </si>
  <si>
    <t>2019-11-21 23:38:12.664 Unit(Unit_1).Plugin(Dut)[3788]: &lt;Info&gt; timeout: 0</t>
  </si>
  <si>
    <t>2019-11-21 23:38:12.664 Unit(Unit_1).Plugin(Dut)[3788]: &lt;Info&gt; description: (null)</t>
  </si>
  <si>
    <t>2019-11-21 23:38:12.664 Unit(Unit_1).Plugin(Dut)[3788]: &lt;Info&gt; output: "(null)"</t>
  </si>
  <si>
    <t>2019-11-21 23:38:12.664 Unit(Unit_1).Plugin(Dut)[3788]: &lt;Info&gt; parameters {</t>
  </si>
  <si>
    <t>2019-11-21 23:38:12.664 Unit(Unit_1).Plugin(Dut)[3788]: &lt;Info&gt;     parseCommand = "pmuadc --read buck3;pmuadc --read ldo6;pmuadc --read appmux_in2; pmuadc --read vddout";</t>
  </si>
  <si>
    <t>2019-11-21 23:38:12.664 Unit(Unit_1).Plugin(Dut)[3788]: &lt;Info&gt;     skipCommit = 1;</t>
  </si>
  <si>
    <t>2019-11-21 23:38:12.664 Unit(Unit_1).Plugin(Dut)[3788]: &lt;Info&gt;     subtestname = "[Diags] pmuadc --read buck3;pmuadc --read ldo6;pmuadc --read appmux_in2; pmuadc --read vddout";</t>
  </si>
  <si>
    <t>2019-11-21 23:38:12.664 Unit(Unit_1).Plugin(Dut)[3788]: &lt;Info&gt;     testname = "Read Ardmore Voltages";</t>
  </si>
  <si>
    <t>2019-11-21 23:38:12.664 Unit(Unit_1).Plugin(Dut)[3788]: &lt;Info&gt;     timeout = 50;</t>
  </si>
  <si>
    <t>2019-11-21 23:38:12.664 Unit(Unit_1).Plugin(Dut)[3788]: &lt;Info&gt; Sending command to DUT: 'pmuadc --read buck3;pmuadc --read ldo6;pmuadc --read appmux_in2; pmuadc --read vddout' with timeout: 50</t>
  </si>
  <si>
    <t xml:space="preserve">2019-11-21 23:38:12.739 Unit(Unit_1).Plugin(Dut)[3788]: &lt;Info&gt; parse response from DUT: </t>
  </si>
  <si>
    <t>2019-11-21 23:38:12.739 Unit(Unit_1).Plugin(Dut)[3788]: &lt;Info&gt; PMU ADC test</t>
  </si>
  <si>
    <t>2019-11-21 23:38:12.739 Unit(Unit_1).Plugin(Dut)[3788]: &lt;Info&gt; ADC Channel buck3: 1794.8540 mV</t>
  </si>
  <si>
    <t>2019-11-21 23:38:12.739 Unit(Unit_1).Plugin(Dut)[3788]: &lt;Info&gt; ADC Channel ldo6: 1797.4422 mV</t>
  </si>
  <si>
    <t>2019-11-21 23:38:12.739 Unit(Unit_1).Plugin(Dut)[3788]: &lt;Info&gt; ADC Channel appmux_in2: 2591.0391 mV</t>
  </si>
  <si>
    <t>2019-11-21 23:38:12.739 Unit(Unit_1).Plugin(Dut)[3788]: &lt;Info&gt; ADC Channel vddout: 4623.6263 mV</t>
  </si>
  <si>
    <t xml:space="preserve">2019-11-21 23:38:12.739 Unit(Unit_1).Plugin(Dut)[3788]: &lt;Info&gt; [001B2D8A:0E47002E] :-) </t>
  </si>
  <si>
    <t>2019-11-21 23:38:12.740 Unit(Unit_1).Plugin(Dut)[3788]: &lt;Info&gt; parsed output : (</t>
  </si>
  <si>
    <t>2019-11-21 23:38:12.740 Unit(Unit_1).Plugin(Dut)[3788]: &lt;Info&gt;         {</t>
  </si>
  <si>
    <t>2019-11-21 23:38:12.740 Unit(Unit_1).Plugin(Dut)[3788]: &lt;Info&gt;         "INIT_ARDMORE_PMUADC_APPMUX_IN2" = "2591.0391";</t>
  </si>
  <si>
    <t>2019-11-21 23:38:12.740 Unit(Unit_1).Plugin(Dut)[3788]: &lt;Info&gt;         "INIT_ARDMORE_PMUADC_BUCK3_SW3A" = "1794.8540";</t>
  </si>
  <si>
    <t>2019-11-21 23:38:12.740 Unit(Unit_1).Plugin(Dut)[3788]: &lt;Info&gt;         "INIT_ARDMORE_PMUADC_LDO6" = "1797.4422";</t>
  </si>
  <si>
    <t>2019-11-21 23:38:12.740 Unit(Unit_1).Plugin(Dut)[3788]: &lt;Info&gt;         "INIT_ARDMORE_PMUADC_VDDOUT" = "4623.6263";</t>
  </si>
  <si>
    <t>2019-11-21 23:38:12.740 Unit(Unit_1).Plugin(Dut)[3788]: &lt;Info&gt;         "__regex_metadata__" =         {</t>
  </si>
  <si>
    <t>2019-11-21 23:38:12.740 Unit(Unit_1).Plugin(Dut)[3788]: &lt;Info&gt;             length = 184;</t>
  </si>
  <si>
    <t>2019-11-21 23:38:12.740 Unit(Unit_1).Plugin(Dut)[3788]: &lt;Info&gt;             location = 1;</t>
  </si>
  <si>
    <t>2019-11-21 23:38:12.740 Unit(Unit_1).Plugin(Dut)[3788]: &lt;Info&gt;             matchedPattern = "PMU ADC test\nADC Channel buck3: 1794.8540 mV\nPMU ADC test\nADC Channel ldo6: 1797.4422 mV\nPMU ADC test\nADC Channel appmux_in2: 2591.0391 mV\nPMU ADC test\nADC Channel vddout: 4623.6263 mV";</t>
  </si>
  <si>
    <t>2019-11-21 23:38:12.740 Unit(Unit_1).Plugin(Dut)[3788]: &lt;Info&gt;             regex = "PMU ADC test(?:</t>
  </si>
  <si>
    <t>2019-11-21 23:38:12.740 Unit(Unit_1).Plugin(Dut)[3788]: &lt;Info&gt; \n|</t>
  </si>
  <si>
    <t>2019-11-21 23:38:12.740 Unit(Unit_1).Plugin(Dut)[3788]: &lt;Info&gt; |\n)ADC Channel buck3: (.*) mV(?:</t>
  </si>
  <si>
    <t>2019-11-21 23:38:12.740 Unit(Unit_1).Plugin(Dut)[3788]: &lt;Info&gt; |\n)PMU ADC test(?:</t>
  </si>
  <si>
    <t>2019-11-21 23:38:12.740 Unit(Unit_1).Plugin(Dut)[3788]: &lt;Info&gt; |\n)ADC Channel ldo6: (.*) mV(?:</t>
  </si>
  <si>
    <t>2019-11-21 23:38:12.740 Unit(Unit_1).Plugin(Dut)[3788]: &lt;Info&gt; |\n)ADC Channel appmux_in2: (.*) mV(?:</t>
  </si>
  <si>
    <t>2019-11-21 23:38:12.740 Unit(Unit_1).Plugin(Dut)[3788]: &lt;Info&gt; |\n)ADC Channel vddout: (.*) mV";</t>
  </si>
  <si>
    <t>2019-11-21 23:38:12.740 Unit(Unit_1).Plugin(Dut)[3788]: &lt;Info&gt;         };</t>
  </si>
  <si>
    <t>2019-11-21 23:38:12.740 Unit(Unit_1).Plugin(Dut)[3788]: &lt;Info&gt;     }</t>
  </si>
  <si>
    <t>2019-11-21 23:38:12.740 Unit(Unit_1).Plugin(Dut)[3788]: &lt;Info&gt; )</t>
  </si>
  <si>
    <t>2019-11-21 23:38:12.740 Unit(Unit_1).Plugin(Dut)[3788]: &lt;Info&gt; skip commiting data</t>
  </si>
  <si>
    <t xml:space="preserve">2019-11-21 23:38:12.740 Unit(Unit_1).Plugin(Dut)[3788]: &lt;Info&gt; Raw pre-processed response from DUT: </t>
  </si>
  <si>
    <t>2019-11-21 23:38:12.740 Unit(Unit_1).Plugin(Dut)[3788]: &lt;Info&gt; PMU ADC test</t>
  </si>
  <si>
    <t>2019-11-21 23:38:12.740 Unit(Unit_1).Plugin(Dut)[3788]: &lt;Info&gt; ADC Channel buck3: 1794.8540 mV</t>
  </si>
  <si>
    <t>2019-11-21 23:38:12.740 Unit(Unit_1).Plugin(Dut)[3788]: &lt;Info&gt; ADC Channel ldo6: 1797.4422 mV</t>
  </si>
  <si>
    <t>2019-11-21 23:38:12.740 Unit(Unit_1).Plugin(Dut)[3788]: &lt;Info&gt; ADC Channel appmux_in2: 2591.0391 mV</t>
  </si>
  <si>
    <t>2019-11-21 23:38:12.740 Unit(Unit_1).Plugin(Dut)[3788]: &lt;Info&gt; ADC Channel vddout: 4623.6263 mV</t>
  </si>
  <si>
    <t xml:space="preserve">2019-11-21 23:38:12.740 Unit(Unit_1).Plugin(Dut)[3788]: &lt;Info&gt; [001B2D8A:0E47002E] :-) </t>
  </si>
  <si>
    <t>2019-11-21 23:38:12.740 Unit(Unit_1).Plugin(Dut)[3788]: &lt;Info&gt; Successfully completed command sendCommand (CB65434D-A86A-494D-9B3B-7443811DC11F) with status 2</t>
  </si>
  <si>
    <t>2019-11-21 23:38:12.741 atlas.AppContainer.Unit(Unit_1)[3079]: &lt;Info&gt; (RUSH) ---------cmdRecv----------- {"INIT_ARDMORE_PMUADC_APPMUX_IN2":2591.0391, "INIT_ARDMORE_PMUADC_BUCK3_SW3A":1794.8540, "INIT_ARDMORE_PMUADC_LDO6":1797.4422, "INIT_ARDMORE_PMUADC_VDDOUT":4623.6263, "__regex_metadata__":{"length":184.000000, "location":1.000000, "matchedPattern":PMU ADC test</t>
  </si>
  <si>
    <t>2019-11-21 23:38:12.741 atlas.AppContainer.Unit(Unit_1)[3079]: &lt;Info&gt; ADC Channel buck3: 1794.8540 mV</t>
  </si>
  <si>
    <t>2019-11-21 23:38:12.741 atlas.AppContainer.Unit(Unit_1)[3079]: &lt;Info&gt; PMU ADC test</t>
  </si>
  <si>
    <t>2019-11-21 23:38:12.741 atlas.AppContainer.Unit(Unit_1)[3079]: &lt;Info&gt; ADC Channel ldo6: 1797.4422 mV</t>
  </si>
  <si>
    <t>2019-11-21 23:38:12.741 atlas.AppContainer.Unit(Unit_1)[3079]: &lt;Info&gt; ADC Channel appmux_in2: 2591.0391 mV</t>
  </si>
  <si>
    <t>2019-11-21 23:38:12.741 atlas.AppContainer.Unit(Unit_1)[3079]: &lt;Info&gt; ADC Channel vddout: 4623.6263 mV, "regex":PMU ADC test(?:</t>
  </si>
  <si>
    <t>2019-11-21 23:38:12.741 atlas.AppContainer.Unit(Unit_1)[3079]: &lt;Info&gt; |</t>
  </si>
  <si>
    <t>2019-11-21 23:38:12.741 atlas.AppContainer.Unit(Unit_1)[3079]: &lt;Info&gt; )ADC Channel buck3: (.*) mV(?:</t>
  </si>
  <si>
    <t>2019-11-21 23:38:12.741 atlas.AppContainer.Unit(Unit_1)[3079]: &lt;Info&gt; )PMU ADC test(?:</t>
  </si>
  <si>
    <t>2019-11-21 23:38:12.741 atlas.AppContainer.Unit(Unit_1)[3079]: &lt;Info&gt; )ADC Channel ldo6: (.*) mV(?:</t>
  </si>
  <si>
    <t>2019-11-21 23:38:12.741 atlas.AppContainer.Unit(Unit_1)[3079]: &lt;Info&gt; )ADC Channel appmux_in2: (.*) mV(?:</t>
  </si>
  <si>
    <t>2019-11-21 23:38:12.741 atlas.AppContainer.Unit(Unit_1)[3079]: &lt;Info&gt; )ADC Channel vddout: (.*) mV}}</t>
  </si>
  <si>
    <t>2019-11-21 23:38:12.743 atlas.AppContainer.Unit(Unit_1)[3079]: &lt;Info&gt; (RUSH) ---------params----------- {"parseCommand":pmuadc --read ibuck3 --stats 50;pmuadc --read ildo6 --stats 50, "skipCommit":1, "subtestname":[Diags] pmuadc --read ibuck3 --stats 50;pmuadc --read ildo6 --stats 50, "testname":Read Ardmore Currents, "timeout":50}</t>
  </si>
  <si>
    <t>2019-11-21 23:38:12.744 Unit(Unit_1).Plugin(Dut)[3788]: &lt;Info&gt; Executing command {</t>
  </si>
  <si>
    <t>2019-11-21 23:38:12.744 Unit(Unit_1).Plugin(Dut)[3788]: &lt;Info&gt; test uuid: 3772EB26-158C-4C5D-844F-BE87042D3F6D</t>
  </si>
  <si>
    <t>2019-11-21 23:38:12.744 Unit(Unit_1).Plugin(Dut)[3788]: &lt;Info&gt; command uuid: D3DB6456-882C-4D98-A8D2-DB4223B9D971</t>
  </si>
  <si>
    <t>2019-11-21 23:38:12.744 Unit(Unit_1).Plugin(Dut)[3788]: &lt;Info&gt; command: sendCommand</t>
  </si>
  <si>
    <t>2019-11-21 23:38:12.744 Unit(Unit_1).Plugin(Dut)[3788]: &lt;Info&gt; parameters: {</t>
  </si>
  <si>
    <t xml:space="preserve">2019-11-21 23:38:12.744 Unit(Unit_1).Plugin(Dut)[3788]: &lt;Info&gt; </t>
  </si>
  <si>
    <t>2019-11-21 23:38:12.744 Unit(Unit_1).Plugin(Dut)[3788]: &lt;Info&gt; }</t>
  </si>
  <si>
    <t>2019-11-21 23:38:12.744 Unit(Unit_1).Plugin(Dut)[3788]: &lt;Info&gt; limits: &lt;CTLimitSet: 0x7fcbd7e291c0&gt;</t>
  </si>
  <si>
    <t>2019-11-21 23:38:12.744 Unit(Unit_1).Plugin(Dut)[3788]: &lt;Info&gt; unit: &lt;CTUnit: 0x7fcbd7e58160&gt;</t>
  </si>
  <si>
    <t>2019-11-21 23:38:12.744 Unit(Unit_1).Plugin(Dut)[3788]: &lt;Info&gt; records: &lt;CTRecordSet: 0x7fcbd7e5f0f0&gt;</t>
  </si>
  <si>
    <t>2019-11-21 23:38:12.744 Unit(Unit_1).Plugin(Dut)[3788]: &lt;Info&gt; timeout: 0</t>
  </si>
  <si>
    <t>2019-11-21 23:38:12.744 Unit(Unit_1).Plugin(Dut)[3788]: &lt;Info&gt; description: (null)</t>
  </si>
  <si>
    <t>2019-11-21 23:38:12.744 Unit(Unit_1).Plugin(Dut)[3788]: &lt;Info&gt; output: "(null)"</t>
  </si>
  <si>
    <t>2019-11-21 23:38:12.744 Unit(Unit_1).Plugin(Dut)[3788]: &lt;Info&gt; parameters {</t>
  </si>
  <si>
    <t>2019-11-21 23:38:12.744 Unit(Unit_1).Plugin(Dut)[3788]: &lt;Info&gt;     parseCommand = "pmuadc --read ibuck3 --stats 50;pmuadc --read ildo6 --stats 50";</t>
  </si>
  <si>
    <t>2019-11-21 23:38:12.744 Unit(Unit_1).Plugin(Dut)[3788]: &lt;Info&gt;     skipCommit = 1;</t>
  </si>
  <si>
    <t>2019-11-21 23:38:12.744 Unit(Unit_1).Plugin(Dut)[3788]: &lt;Info&gt;     subtestname = "[Diags] pmuadc --read ibuck3 --stats 50;pmuadc --read ildo6 --stats 50";</t>
  </si>
  <si>
    <t>2019-11-21 23:38:12.744 Unit(Unit_1).Plugin(Dut)[3788]: &lt;Info&gt;     testname = "Read Ardmore Currents";</t>
  </si>
  <si>
    <t>2019-11-21 23:38:12.744 Unit(Unit_1).Plugin(Dut)[3788]: &lt;Info&gt;     timeout = 50;</t>
  </si>
  <si>
    <t>2019-11-21 23:38:12.744 Unit(Unit_1).Plugin(Dut)[3788]: &lt;Info&gt; Sending command to DUT: 'pmuadc --read ibuck3 --stats 50;pmuadc --read ildo6 --stats 50' with timeout: 50</t>
  </si>
  <si>
    <t xml:space="preserve">2019-11-21 23:38:12.924 Unit(Unit_1).Plugin(Dut)[3788]: &lt;Info&gt; parse response from DUT: </t>
  </si>
  <si>
    <t>2019-11-21 23:38:12.924 Unit(Unit_1).Plugin(Dut)[3788]: &lt;Info&gt; PMU ADC test</t>
  </si>
  <si>
    <t>2019-11-21 23:38:12.924 Unit(Unit_1).Plugin(Dut)[3788]: &lt;Info&gt; ADC Channel ibuck3: 8.4981 mA</t>
  </si>
  <si>
    <t>2019-11-21 23:38:12.924 Unit(Unit_1).Plugin(Dut)[3788]: &lt;Info&gt; ADC Channel ibuck3: Mean: 10.3443, Min: 7.6190, Max: 21.6849, StdDev: 3.5126 [Units: mA]</t>
  </si>
  <si>
    <t>2019-11-21 23:38:12.924 Unit(Unit_1).Plugin(Dut)[3788]: &lt;Info&gt; ADC Channel ildo6: 6.1172 mA</t>
  </si>
  <si>
    <t>2019-11-21 23:38:12.924 Unit(Unit_1).Plugin(Dut)[3788]: &lt;Info&gt; ADC Channel ildo6: Mean: 7.2910, Min: 5.5799, Max: 8.7545, StdDev: 1.1232 [Units: mA]</t>
  </si>
  <si>
    <t xml:space="preserve">2019-11-21 23:38:12.924 Unit(Unit_1).Plugin(Dut)[3788]: &lt;Info&gt; [001B2D8A:0E47002E] :-) </t>
  </si>
  <si>
    <t>2019-11-21 23:38:12.925 Unit(Unit_1).Plugin(Dut)[3788]: &lt;Info&gt; parsed output : (</t>
  </si>
  <si>
    <t>2019-11-21 23:38:12.925 Unit(Unit_1).Plugin(Dut)[3788]: &lt;Info&gt;         {</t>
  </si>
  <si>
    <t>2019-11-21 23:38:12.925 Unit(Unit_1).Plugin(Dut)[3788]: &lt;Info&gt;         "INIT_ARDMORE_PMUADC_IBUCK3" = "10.3443";</t>
  </si>
  <si>
    <t>2019-11-21 23:38:12.925 Unit(Unit_1).Plugin(Dut)[3788]: &lt;Info&gt;         "INIT_ARDMORE_PMUADC_ILDO6" = "7.2910";</t>
  </si>
  <si>
    <t>2019-11-21 23:38:12.925 Unit(Unit_1).Plugin(Dut)[3788]: &lt;Info&gt;         "No_Upload_PDCA" = "1.1232";</t>
  </si>
  <si>
    <t>2019-11-21 23:38:12.925 Unit(Unit_1).Plugin(Dut)[3788]: &lt;Info&gt;         "__regex_metadata__" =         {</t>
  </si>
  <si>
    <t>2019-11-21 23:38:12.925 Unit(Unit_1).Plugin(Dut)[3788]: &lt;Info&gt;             length = 259;</t>
  </si>
  <si>
    <t>2019-11-21 23:38:12.925 Unit(Unit_1).Plugin(Dut)[3788]: &lt;Info&gt;             location = 1;</t>
  </si>
  <si>
    <t>2019-11-21 23:38:12.925 Unit(Unit_1).Plugin(Dut)[3788]: &lt;Info&gt;             matchedPattern = "PMU ADC test\nADC Channel ibuck3: 8.4981 mA\nADC Channel ibuck3: Mean: 10.3443, Min: 7.6190, Max: 21.6849, StdDev: 3.5126 [Units: mA]\nPMU ADC test\nADC Channel ildo6: 6.1172 mA\nADC Channel ildo6: Mean: 7.2910, Min: 5.5799, Max: 8.7545, StdDev: 1.1232 [Units: mA]";</t>
  </si>
  <si>
    <t>2019-11-21 23:38:12.925 Unit(Unit_1).Plugin(Dut)[3788]: &lt;Info&gt;             regex = "PMU ADC test(?:</t>
  </si>
  <si>
    <t>2019-11-21 23:38:12.925 Unit(Unit_1).Plugin(Dut)[3788]: &lt;Info&gt; \n|</t>
  </si>
  <si>
    <t>2019-11-21 23:38:12.925 Unit(Unit_1).Plugin(Dut)[3788]: &lt;Info&gt; |\n)ADC Channel ibuck3: (.*) mA(?:</t>
  </si>
  <si>
    <t>2019-11-21 23:38:12.925 Unit(Unit_1).Plugin(Dut)[3788]: &lt;Info&gt; |\n)ADC Channel ibuck3: Mean: (.*), Min: (.*), Max: (.*), StdDev: (.*) \\[Units: mA](?:</t>
  </si>
  <si>
    <t>2019-11-21 23:38:12.925 Unit(Unit_1).Plugin(Dut)[3788]: &lt;Info&gt; |\n)PMU ADC test(?:</t>
  </si>
  <si>
    <t>2019-11-21 23:38:12.925 Unit(Unit_1).Plugin(Dut)[3788]: &lt;Info&gt; |\n)ADC Channel ildo6: (.*) mA(?:</t>
  </si>
  <si>
    <t>2019-11-21 23:38:12.925 Unit(Unit_1).Plugin(Dut)[3788]: &lt;Info&gt; |\n)ADC Channel ildo6: Mean: (.*), Min: (.*), Max: (.*), StdDev: (.*) \\[Units: mA]";</t>
  </si>
  <si>
    <t>2019-11-21 23:38:12.925 Unit(Unit_1).Plugin(Dut)[3788]: &lt;Info&gt;         };</t>
  </si>
  <si>
    <t>2019-11-21 23:38:12.925 Unit(Unit_1).Plugin(Dut)[3788]: &lt;Info&gt;     }</t>
  </si>
  <si>
    <t>2019-11-21 23:38:12.925 Unit(Unit_1).Plugin(Dut)[3788]: &lt;Info&gt; )</t>
  </si>
  <si>
    <t>2019-11-21 23:38:12.925 Unit(Unit_1).Plugin(Dut)[3788]: &lt;Info&gt; skip commiting data</t>
  </si>
  <si>
    <t xml:space="preserve">2019-11-21 23:38:12.925 Unit(Unit_1).Plugin(Dut)[3788]: &lt;Info&gt; Raw pre-processed response from DUT: </t>
  </si>
  <si>
    <t>2019-11-21 23:38:12.925 Unit(Unit_1).Plugin(Dut)[3788]: &lt;Info&gt; PMU ADC test</t>
  </si>
  <si>
    <t>2019-11-21 23:38:12.925 Unit(Unit_1).Plugin(Dut)[3788]: &lt;Info&gt; ADC Channel ibuck3: 8.4981 mA</t>
  </si>
  <si>
    <t>2019-11-21 23:38:12.925 Unit(Unit_1).Plugin(Dut)[3788]: &lt;Info&gt; ADC Channel ibuck3: Mean: 10.3443, Min: 7.6190, Max: 21.6849, StdDev: 3.5126 [Units: mA]</t>
  </si>
  <si>
    <t>2019-11-21 23:38:12.925 Unit(Unit_1).Plugin(Dut)[3788]: &lt;Info&gt; ADC Channel ildo6: 6.1172 mA</t>
  </si>
  <si>
    <t>2019-11-21 23:38:12.925 Unit(Unit_1).Plugin(Dut)[3788]: &lt;Info&gt; ADC Channel ildo6: Mean: 7.2910, Min: 5.5799, Max: 8.7545, StdDev: 1.1232 [Units: mA]</t>
  </si>
  <si>
    <t xml:space="preserve">2019-11-21 23:38:12.925 Unit(Unit_1).Plugin(Dut)[3788]: &lt;Info&gt; [001B2D8A:0E47002E] :-) </t>
  </si>
  <si>
    <t>2019-11-21 23:38:12.925 Unit(Unit_1).Plugin(Dut)[3788]: &lt;Info&gt; Successfully completed command sendCommand (D3DB6456-882C-4D98-A8D2-DB4223B9D971) with status 2</t>
  </si>
  <si>
    <t>2019-11-21 23:38:12.926 atlas.AppContainer.Unit(Unit_1)[3079]: &lt;Info&gt; (RUSH) ---------cmdRecv----------- {"INIT_ARDMORE_PMUADC_IBUCK3":10.3443, "INIT_ARDMORE_PMUADC_ILDO6":7.2910, "No_Upload_PDCA":1.1232, "__regex_metadata__":{"length":259.000000, "location":1.000000, "matchedPattern":PMU ADC test</t>
  </si>
  <si>
    <t>2019-11-21 23:38:12.926 atlas.AppContainer.Unit(Unit_1)[3079]: &lt;Info&gt; ADC Channel ibuck3: 8.4981 mA</t>
  </si>
  <si>
    <t>2019-11-21 23:38:12.926 atlas.AppContainer.Unit(Unit_1)[3079]: &lt;Info&gt; ADC Channel ibuck3: Mean: 10.3443, Min: 7.6190, Max: 21.6849, StdDev: 3.5126 [Units: mA]</t>
  </si>
  <si>
    <t>2019-11-21 23:38:12.926 atlas.AppContainer.Unit(Unit_1)[3079]: &lt;Info&gt; PMU ADC test</t>
  </si>
  <si>
    <t>2019-11-21 23:38:12.926 atlas.AppContainer.Unit(Unit_1)[3079]: &lt;Info&gt; ADC Channel ildo6: 6.1172 mA</t>
  </si>
  <si>
    <t>2019-11-21 23:38:12.926 atlas.AppContainer.Unit(Unit_1)[3079]: &lt;Info&gt; ADC Channel ildo6: Mean: 7.2910, Min: 5.5799, Max: 8.7545, StdDev: 1.1232 [Units: mA], "regex":PMU ADC test(?:</t>
  </si>
  <si>
    <t>2019-11-21 23:38:12.926 atlas.AppContainer.Unit(Unit_1)[3079]: &lt;Info&gt; |</t>
  </si>
  <si>
    <t>2019-11-21 23:38:12.926 atlas.AppContainer.Unit(Unit_1)[3079]: &lt;Info&gt; )ADC Channel ibuck3: (.*) mA(?:</t>
  </si>
  <si>
    <t>2019-11-21 23:38:12.926 atlas.AppContainer.Unit(Unit_1)[3079]: &lt;Info&gt; )ADC Channel ibuck3: Mean: (.*), Min: (.*), Max: (.*), StdDev: (.*) \[Units: mA](?:</t>
  </si>
  <si>
    <t>2019-11-21 23:38:12.926 atlas.AppContainer.Unit(Unit_1)[3079]: &lt;Info&gt; )PMU ADC test(?:</t>
  </si>
  <si>
    <t>2019-11-21 23:38:12.926 atlas.AppContainer.Unit(Unit_1)[3079]: &lt;Info&gt; )ADC Channel ildo6: (.*) mA(?:</t>
  </si>
  <si>
    <t>2019-11-21 23:38:12.926 atlas.AppContainer.Unit(Unit_1)[3079]: &lt;Info&gt; )ADC Channel ildo6: Mean: (.*), Min: (.*), Max: (.*), StdDev: (.*) \[Units: mA]}}</t>
  </si>
  <si>
    <t>2019-11-21 23:38:12.928 atlas.AppContainer.Unit(Unit_1)[3079]: &lt;Info&gt; (RUSH) ---------params----------- {"parseCommand":audioreg -b codec -r -a 0x2001, "skipCommit":1, "subtestname":[Diags] audioreg -b codec -r -a 0x2001, "testname":Read Ardmore ATE Rev and ID, "timeout":50}</t>
  </si>
  <si>
    <t>2019-11-21 23:38:12.929 Unit(Unit_1).Plugin(Dut)[3788]: &lt;Info&gt; Executing command {</t>
  </si>
  <si>
    <t>2019-11-21 23:38:12.929 Unit(Unit_1).Plugin(Dut)[3788]: &lt;Info&gt; test uuid: 3772EB26-158C-4C5D-844F-BE87042D3F6D</t>
  </si>
  <si>
    <t>2019-11-21 23:38:12.929 Unit(Unit_1).Plugin(Dut)[3788]: &lt;Info&gt; command uuid: C60B5E64-CB39-49A9-B411-7FEEA5DB3CD2</t>
  </si>
  <si>
    <t>2019-11-21 23:38:12.929 Unit(Unit_1).Plugin(Dut)[3788]: &lt;Info&gt; command: sendCommand</t>
  </si>
  <si>
    <t>2019-11-21 23:38:12.929 Unit(Unit_1).Plugin(Dut)[3788]: &lt;Info&gt; parameters: {</t>
  </si>
  <si>
    <t xml:space="preserve">2019-11-21 23:38:12.929 Unit(Unit_1).Plugin(Dut)[3788]: &lt;Info&gt; </t>
  </si>
  <si>
    <t>2019-11-21 23:38:12.929 Unit(Unit_1).Plugin(Dut)[3788]: &lt;Info&gt; }</t>
  </si>
  <si>
    <t>2019-11-21 23:38:12.929 Unit(Unit_1).Plugin(Dut)[3788]: &lt;Info&gt; limits: &lt;CTLimitSet: 0x7fcbd7e28890&gt;</t>
  </si>
  <si>
    <t>2019-11-21 23:38:12.929 Unit(Unit_1).Plugin(Dut)[3788]: &lt;Info&gt; unit: &lt;CTUnit: 0x7fcbd7e5b210&gt;</t>
  </si>
  <si>
    <t>2019-11-21 23:38:12.929 Unit(Unit_1).Plugin(Dut)[3788]: &lt;Info&gt; records: &lt;CTRecordSet: 0x7fcbd7f20940&gt;</t>
  </si>
  <si>
    <t>2019-11-21 23:38:12.929 Unit(Unit_1).Plugin(Dut)[3788]: &lt;Info&gt; timeout: 0</t>
  </si>
  <si>
    <t>2019-11-21 23:38:12.929 Unit(Unit_1).Plugin(Dut)[3788]: &lt;Info&gt; description: (null)</t>
  </si>
  <si>
    <t>2019-11-21 23:38:12.929 Unit(Unit_1).Plugin(Dut)[3788]: &lt;Info&gt; output: "(null)"</t>
  </si>
  <si>
    <t>2019-11-21 23:38:12.929 Unit(Unit_1).Plugin(Dut)[3788]: &lt;Info&gt; parameters {</t>
  </si>
  <si>
    <t>2019-11-21 23:38:12.929 Unit(Unit_1).Plugin(Dut)[3788]: &lt;Info&gt;     parseCommand = "audioreg -b codec -r -a 0x2001";</t>
  </si>
  <si>
    <t>2019-11-21 23:38:12.929 Unit(Unit_1).Plugin(Dut)[3788]: &lt;Info&gt;     skipCommit = 1;</t>
  </si>
  <si>
    <t>2019-11-21 23:38:12.929 Unit(Unit_1).Plugin(Dut)[3788]: &lt;Info&gt;     subtestname = "[Diags] audioreg -b codec -r -a 0x2001";</t>
  </si>
  <si>
    <t>2019-11-21 23:38:12.929 Unit(Unit_1).Plugin(Dut)[3788]: &lt;Info&gt;     testname = "Read Ardmore ATE Rev and ID";</t>
  </si>
  <si>
    <t>2019-11-21 23:38:12.929 Unit(Unit_1).Plugin(Dut)[3788]: &lt;Info&gt;     timeout = 50;</t>
  </si>
  <si>
    <t>2019-11-21 23:38:12.929 Unit(Unit_1).Plugin(Dut)[3788]: &lt;Info&gt; Sending command to DUT: 'audioreg -b codec -r -a 0x2001' with timeout: 50</t>
  </si>
  <si>
    <t xml:space="preserve">2019-11-21 23:38:12.969 Unit(Unit_1).Plugin(Dut)[3788]: &lt;Info&gt; parse response from DUT: </t>
  </si>
  <si>
    <t>2019-11-21 23:38:12.969 Unit(Unit_1).Plugin(Dut)[3788]: &lt;Info&gt; codec:</t>
  </si>
  <si>
    <t xml:space="preserve">2019-11-21 23:38:12.969 Unit(Unit_1).Plugin(Dut)[3788]: &lt;Info&gt; </t>
  </si>
  <si>
    <t>2019-11-21 23:38:12.969 Unit(Unit_1).Plugin(Dut)[3788]: &lt;Info&gt; OK</t>
  </si>
  <si>
    <t xml:space="preserve">2019-11-21 23:38:12.969 Unit(Unit_1).Plugin(Dut)[3788]: &lt;Info&gt; [001B2D8A:0E47002E] :-) </t>
  </si>
  <si>
    <t>2019-11-21 23:38:12.969 Unit(Unit_1).Plugin(Dut)[3788]: &lt;Info&gt; parsed output : (</t>
  </si>
  <si>
    <t>2019-11-21 23:38:12.969 Unit(Unit_1).Plugin(Dut)[3788]: &lt;Info&gt;         {</t>
  </si>
  <si>
    <t>2019-11-21 23:38:12.969 Unit(Unit_1).Plugin(Dut)[3788]: &lt;Info&gt;         "ARDMORE_CHIP_ID_HI" = 0x24;</t>
  </si>
  <si>
    <t>2019-11-21 23:38:12.969 Unit(Unit_1).Plugin(Dut)[3788]: &lt;Info&gt;         "__regex_metadata__" =         {</t>
  </si>
  <si>
    <t>2019-11-21 23:38:12.969 Unit(Unit_1).Plugin(Dut)[3788]: &lt;Info&gt;             length = 24;</t>
  </si>
  <si>
    <t>2019-11-21 23:38:12.969 Unit(Unit_1).Plugin(Dut)[3788]: &lt;Info&gt;             location = 2;</t>
  </si>
  <si>
    <t>2019-11-21 23:38:12.969 Unit(Unit_1).Plugin(Dut)[3788]: &lt;Info&gt;             matchedPattern = "codec:\n\t0x2001 = 0x24\nOK";</t>
  </si>
  <si>
    <t>2019-11-21 23:38:12.969 Unit(Unit_1).Plugin(Dut)[3788]: &lt;Info&gt;             regex = "codec:(?:</t>
  </si>
  <si>
    <t>2019-11-21 23:38:12.969 Unit(Unit_1).Plugin(Dut)[3788]: &lt;Info&gt; \n|</t>
  </si>
  <si>
    <t>2019-11-21 23:38:12.969 Unit(Unit_1).Plugin(Dut)[3788]: &lt;Info&gt; |\n)\t0x2001 = (.*)(?:</t>
  </si>
  <si>
    <t>2019-11-21 23:38:12.969 Unit(Unit_1).Plugin(Dut)[3788]: &lt;Info&gt; |\n)OK";</t>
  </si>
  <si>
    <t>2019-11-21 23:38:12.969 Unit(Unit_1).Plugin(Dut)[3788]: &lt;Info&gt;         };</t>
  </si>
  <si>
    <t>2019-11-21 23:38:12.969 Unit(Unit_1).Plugin(Dut)[3788]: &lt;Info&gt;     }</t>
  </si>
  <si>
    <t>2019-11-21 23:38:12.969 Unit(Unit_1).Plugin(Dut)[3788]: &lt;Info&gt; )</t>
  </si>
  <si>
    <t>2019-11-21 23:38:12.969 Unit(Unit_1).Plugin(Dut)[3788]: &lt;Info&gt; skip commiting data</t>
  </si>
  <si>
    <t xml:space="preserve">2019-11-21 23:38:12.970 Unit(Unit_1).Plugin(Dut)[3788]: &lt;Info&gt; Raw pre-processed response from DUT: </t>
  </si>
  <si>
    <t>2019-11-21 23:38:12.970 Unit(Unit_1).Plugin(Dut)[3788]: &lt;Info&gt; codec:</t>
  </si>
  <si>
    <t xml:space="preserve">2019-11-21 23:38:12.970 Unit(Unit_1).Plugin(Dut)[3788]: &lt;Info&gt; </t>
  </si>
  <si>
    <t>2019-11-21 23:38:12.970 Unit(Unit_1).Plugin(Dut)[3788]: &lt;Info&gt; OK</t>
  </si>
  <si>
    <t xml:space="preserve">2019-11-21 23:38:12.970 Unit(Unit_1).Plugin(Dut)[3788]: &lt;Info&gt; [001B2D8A:0E47002E] :-) </t>
  </si>
  <si>
    <t>2019-11-21 23:38:12.970 Unit(Unit_1).Plugin(Dut)[3788]: &lt;Info&gt; Successfully completed command sendCommand (C60B5E64-CB39-49A9-B411-7FEEA5DB3CD2) with status 2</t>
  </si>
  <si>
    <t>2019-11-21 23:38:12.970 atlas.AppContainer.Unit(Unit_1)[3079]: &lt;Info&gt; (RUSH) ---------cmdRecv----------- {"ARDMORE_CHIP_ID_HI":0x24, "__regex_metadata__":{"length":24.000000, "location":2.000000, "matchedPattern":codec:</t>
  </si>
  <si>
    <t xml:space="preserve">2019-11-21 23:38:12.970 atlas.AppContainer.Unit(Unit_1)[3079]: &lt;Info&gt; </t>
  </si>
  <si>
    <t>2019-11-21 23:38:12.970 atlas.AppContainer.Unit(Unit_1)[3079]: &lt;Info&gt; OK, "regex":codec:(?:</t>
  </si>
  <si>
    <t>2019-11-21 23:38:12.970 atlas.AppContainer.Unit(Unit_1)[3079]: &lt;Info&gt; |</t>
  </si>
  <si>
    <t>2019-11-21 23:38:12.970 atlas.AppContainer.Unit(Unit_1)[3079]: &lt;Info&gt; )</t>
  </si>
  <si>
    <t>2019-11-21 23:38:12.970 atlas.AppContainer.Unit(Unit_1)[3079]: &lt;Info&gt; )OK}}</t>
  </si>
  <si>
    <t>2019-11-21 23:38:12.971 atlas.AppContainer.Unit(Unit_1)[3079]: &lt;Info&gt; (RUSH) ---------params----------- {"parseCommand":audioreg -b codec -r -a 0x2002, "skipCommit":1, "subtestname":[Diags] audioreg -b codec -r -a 0x2002, "testname":Read Ardmore ATE Rev and ID, "timeout":50}</t>
  </si>
  <si>
    <t>2019-11-21 23:38:12.972 Unit(Unit_1).Plugin(Dut)[3788]: &lt;Info&gt; Executing command {</t>
  </si>
  <si>
    <t>2019-11-21 23:38:12.972 Unit(Unit_1).Plugin(Dut)[3788]: &lt;Info&gt; test uuid: 3772EB26-158C-4C5D-844F-BE87042D3F6D</t>
  </si>
  <si>
    <t>2019-11-21 23:38:12.972 Unit(Unit_1).Plugin(Dut)[3788]: &lt;Info&gt; command uuid: B1C415C1-3678-44DE-A960-A9C404017B3C</t>
  </si>
  <si>
    <t>2019-11-21 23:38:12.972 Unit(Unit_1).Plugin(Dut)[3788]: &lt;Info&gt; command: sendCommand</t>
  </si>
  <si>
    <t>2019-11-21 23:38:12.972 Unit(Unit_1).Plugin(Dut)[3788]: &lt;Info&gt; parameters: {</t>
  </si>
  <si>
    <t xml:space="preserve">2019-11-21 23:38:12.972 Unit(Unit_1).Plugin(Dut)[3788]: &lt;Info&gt; </t>
  </si>
  <si>
    <t>2019-11-21 23:38:12.972 Unit(Unit_1).Plugin(Dut)[3788]: &lt;Info&gt; }</t>
  </si>
  <si>
    <t>2019-11-21 23:38:12.972 Unit(Unit_1).Plugin(Dut)[3788]: &lt;Info&gt; limits: &lt;CTLimitSet: 0x7fcbd7c08280&gt;</t>
  </si>
  <si>
    <t>2019-11-21 23:38:12.972 Unit(Unit_1).Plugin(Dut)[3788]: &lt;Info&gt; unit: &lt;CTUnit: 0x7fcbd7c7f120&gt;</t>
  </si>
  <si>
    <t>2019-11-21 23:38:12.972 Unit(Unit_1).Plugin(Dut)[3788]: &lt;Info&gt; records: &lt;CTRecordSet: 0x7fcbd7c62eb0&gt;</t>
  </si>
  <si>
    <t>2019-11-21 23:38:12.972 Unit(Unit_1).Plugin(Dut)[3788]: &lt;Info&gt; timeout: 0</t>
  </si>
  <si>
    <t>2019-11-21 23:38:12.972 Unit(Unit_1).Plugin(Dut)[3788]: &lt;Info&gt; description: (null)</t>
  </si>
  <si>
    <t>2019-11-21 23:38:12.972 Unit(Unit_1).Plugin(Dut)[3788]: &lt;Info&gt; output: "(null)"</t>
  </si>
  <si>
    <t>2019-11-21 23:38:12.972 Unit(Unit_1).Plugin(Dut)[3788]: &lt;Info&gt; parameters {</t>
  </si>
  <si>
    <t>2019-11-21 23:38:12.972 Unit(Unit_1).Plugin(Dut)[3788]: &lt;Info&gt;     parseCommand = "audioreg -b codec -r -a 0x2002";</t>
  </si>
  <si>
    <t>2019-11-21 23:38:12.972 Unit(Unit_1).Plugin(Dut)[3788]: &lt;Info&gt;     skipCommit = 1;</t>
  </si>
  <si>
    <t>2019-11-21 23:38:12.972 Unit(Unit_1).Plugin(Dut)[3788]: &lt;Info&gt;     subtestname = "[Diags] audioreg -b codec -r -a 0x2002";</t>
  </si>
  <si>
    <t>2019-11-21 23:38:12.972 Unit(Unit_1).Plugin(Dut)[3788]: &lt;Info&gt;     testname = "Read Ardmore ATE Rev and ID";</t>
  </si>
  <si>
    <t>2019-11-21 23:38:12.972 Unit(Unit_1).Plugin(Dut)[3788]: &lt;Info&gt;     timeout = 50;</t>
  </si>
  <si>
    <t>2019-11-21 23:38:12.972 Unit(Unit_1).Plugin(Dut)[3788]: &lt;Info&gt; Sending command to DUT: 'audioreg -b codec -r -a 0x2002' with timeout: 50</t>
  </si>
  <si>
    <t xml:space="preserve">2019-11-21 23:38:13.012 Unit(Unit_1).Plugin(Dut)[3788]: &lt;Info&gt; parse response from DUT: </t>
  </si>
  <si>
    <t>2019-11-21 23:38:13.012 Unit(Unit_1).Plugin(Dut)[3788]: &lt;Info&gt; codec:</t>
  </si>
  <si>
    <t xml:space="preserve">2019-11-21 23:38:13.012 Unit(Unit_1).Plugin(Dut)[3788]: &lt;Info&gt; </t>
  </si>
  <si>
    <t>2019-11-21 23:38:13.012 Unit(Unit_1).Plugin(Dut)[3788]: &lt;Info&gt; OK</t>
  </si>
  <si>
    <t xml:space="preserve">2019-11-21 23:38:13.012 Unit(Unit_1).Plugin(Dut)[3788]: &lt;Info&gt; [001B2D8A:0E47002E] :-) </t>
  </si>
  <si>
    <t>2019-11-21 23:38:13.012 Unit(Unit_1).Plugin(Dut)[3788]: &lt;Info&gt; parsed output : (</t>
  </si>
  <si>
    <t>2019-11-21 23:38:13.012 Unit(Unit_1).Plugin(Dut)[3788]: &lt;Info&gt;         {</t>
  </si>
  <si>
    <t>2019-11-21 23:38:13.012 Unit(Unit_1).Plugin(Dut)[3788]: &lt;Info&gt;         "ARDMORE_CHIP_ID_LO" = 0x81;</t>
  </si>
  <si>
    <t>2019-11-21 23:38:13.012 Unit(Unit_1).Plugin(Dut)[3788]: &lt;Info&gt;         "__regex_metadata__" =         {</t>
  </si>
  <si>
    <t>2019-11-21 23:38:13.012 Unit(Unit_1).Plugin(Dut)[3788]: &lt;Info&gt;             length = 24;</t>
  </si>
  <si>
    <t>2019-11-21 23:38:13.012 Unit(Unit_1).Plugin(Dut)[3788]: &lt;Info&gt;             location = 2;</t>
  </si>
  <si>
    <t>2019-11-21 23:38:13.012 Unit(Unit_1).Plugin(Dut)[3788]: &lt;Info&gt;             matchedPattern = "codec:\n\t0x2002 = 0x81\nOK";</t>
  </si>
  <si>
    <t>2019-11-21 23:38:13.012 Unit(Unit_1).Plugin(Dut)[3788]: &lt;Info&gt;             regex = "codec:(?:</t>
  </si>
  <si>
    <t>2019-11-21 23:38:13.012 Unit(Unit_1).Plugin(Dut)[3788]: &lt;Info&gt; \n|</t>
  </si>
  <si>
    <t>2019-11-21 23:38:13.012 Unit(Unit_1).Plugin(Dut)[3788]: &lt;Info&gt; |\n)\t0x2002 = (.*)(?:</t>
  </si>
  <si>
    <t>2019-11-21 23:38:13.012 Unit(Unit_1).Plugin(Dut)[3788]: &lt;Info&gt; |\n)OK";</t>
  </si>
  <si>
    <t>2019-11-21 23:38:13.012 Unit(Unit_1).Plugin(Dut)[3788]: &lt;Info&gt;         };</t>
  </si>
  <si>
    <t>2019-11-21 23:38:13.012 Unit(Unit_1).Plugin(Dut)[3788]: &lt;Info&gt;     }</t>
  </si>
  <si>
    <t>2019-11-21 23:38:13.012 Unit(Unit_1).Plugin(Dut)[3788]: &lt;Info&gt; )</t>
  </si>
  <si>
    <t>2019-11-21 23:38:13.012 Unit(Unit_1).Plugin(Dut)[3788]: &lt;Info&gt; skip commiting data</t>
  </si>
  <si>
    <t xml:space="preserve">2019-11-21 23:38:13.012 Unit(Unit_1).Plugin(Dut)[3788]: &lt;Info&gt; Raw pre-processed response from DUT: </t>
  </si>
  <si>
    <t>2019-11-21 23:38:13.013 Unit(Unit_1).Plugin(Dut)[3788]: &lt;Info&gt; Successfully completed command sendCommand (B1C415C1-3678-44DE-A960-A9C404017B3C) with status 2</t>
  </si>
  <si>
    <t>2019-11-21 23:38:13.013 atlas.AppContainer.Unit(Unit_1)[3079]: &lt;Info&gt; (RUSH) ---------cmdRecv----------- {"ARDMORE_CHIP_ID_LO":0x81, "__regex_metadata__":{"length":24.000000, "location":2.000000, "matchedPattern":codec:</t>
  </si>
  <si>
    <t xml:space="preserve">2019-11-21 23:38:13.013 atlas.AppContainer.Unit(Unit_1)[3079]: &lt;Info&gt; </t>
  </si>
  <si>
    <t>2019-11-21 23:38:13.013 atlas.AppContainer.Unit(Unit_1)[3079]: &lt;Info&gt; OK, "regex":codec:(?:</t>
  </si>
  <si>
    <t>2019-11-21 23:38:13.013 atlas.AppContainer.Unit(Unit_1)[3079]: &lt;Info&gt; |</t>
  </si>
  <si>
    <t>2019-11-21 23:38:13.013 atlas.AppContainer.Unit(Unit_1)[3079]: &lt;Info&gt; )</t>
  </si>
  <si>
    <t>2019-11-21 23:38:13.013 atlas.AppContainer.Unit(Unit_1)[3079]: &lt;Info&gt; )OK}}</t>
  </si>
  <si>
    <t>2019-11-21 23:38:13.015 Unit(Unit_1).Plugin(DRCB)[3795]: &lt;Info&gt; Test finished event for 39. ARDMORE_TEST</t>
  </si>
  <si>
    <t>2019-11-21 23:38:13.017 atlas.AppContainer.Unit(Unit_1)[3079]: &lt;Info&gt; (RUSH) ---------params----------- {"parseCommand":audio -r;socgpio --port 1 --pin 103 --output 1, "skipCommit":1, "subtestname":[Diags] audio -r;socgpio --port 1 --pin 103 --output 1, "testname":Audio reset, "timeout":50}</t>
  </si>
  <si>
    <t>2019-11-21 23:38:13.019 Unit(Unit_1).Plugin(Dut)[3788]: &lt;Info&gt; Executing command {</t>
  </si>
  <si>
    <t>2019-11-21 23:38:13.019 Unit(Unit_1).Plugin(Dut)[3788]: &lt;Info&gt; test uuid: 36573799-173A-430C-A32B-D968DC929189</t>
  </si>
  <si>
    <t>2019-11-21 23:38:13.019 Unit(Unit_1).Plugin(Dut)[3788]: &lt;Info&gt; command uuid: E8202426-8A01-43BF-A8BD-B51132A663BE</t>
  </si>
  <si>
    <t>2019-11-21 23:38:13.019 Unit(Unit_1).Plugin(Dut)[3788]: &lt;Info&gt; command: sendCommand</t>
  </si>
  <si>
    <t>2019-11-21 23:38:13.019 Unit(Unit_1).Plugin(Dut)[3788]: &lt;Info&gt; parameters: {</t>
  </si>
  <si>
    <t xml:space="preserve">2019-11-21 23:38:13.019 Unit(Unit_1).Plugin(Dut)[3788]: &lt;Info&gt; </t>
  </si>
  <si>
    <t>2019-11-21 23:38:13.019 Unit(Unit_1).Plugin(Dut)[3788]: &lt;Info&gt; }</t>
  </si>
  <si>
    <t>2019-11-21 23:38:13.019 Unit(Unit_1).Plugin(Dut)[3788]: &lt;Info&gt; limits: &lt;CTLimitSet: 0x7fcbd7f20c40&gt;</t>
  </si>
  <si>
    <t>2019-11-21 23:38:13.019 Unit(Unit_1).Plugin(Dut)[3788]: &lt;Info&gt; unit: &lt;CTUnit: 0x7fcbd7f00cc0&gt;</t>
  </si>
  <si>
    <t>2019-11-21 23:38:13.019 Unit(Unit_1).Plugin(Dut)[3788]: &lt;Info&gt; records: &lt;CTRecordSet: 0x7fcbd7f15d30&gt;</t>
  </si>
  <si>
    <t>2019-11-21 23:38:13.019 Unit(Unit_1).Plugin(Dut)[3788]: &lt;Info&gt; timeout: 0</t>
  </si>
  <si>
    <t>2019-11-21 23:38:13.019 Unit(Unit_1).Plugin(Dut)[3788]: &lt;Info&gt; description: (null)</t>
  </si>
  <si>
    <t>2019-11-21 23:38:13.019 Unit(Unit_1).Plugin(Dut)[3788]: &lt;Info&gt; output: "(null)"</t>
  </si>
  <si>
    <t>2019-11-21 23:38:13.019 Unit(Unit_1).Plugin(Dut)[3788]: &lt;Info&gt; parameters {</t>
  </si>
  <si>
    <t>2019-11-21 23:38:13.019 Unit(Unit_1).Plugin(Dut)[3788]: &lt;Info&gt;     parseCommand = "audio -r;socgpio --port 1 --pin 103 --output 1";</t>
  </si>
  <si>
    <t>2019-11-21 23:38:13.019 Unit(Unit_1).Plugin(Dut)[3788]: &lt;Info&gt;     skipCommit = 1;</t>
  </si>
  <si>
    <t>2019-11-21 23:38:13.019 Unit(Unit_1).Plugin(Dut)[3788]: &lt;Info&gt;     subtestname = "[Diags] audio -r;socgpio --port 1 --pin 103 --output 1";</t>
  </si>
  <si>
    <t>2019-11-21 23:38:13.019 Unit(Unit_1).Plugin(Dut)[3788]: &lt;Info&gt;     testname = "Audio reset";</t>
  </si>
  <si>
    <t>2019-11-21 23:38:13.019 Unit(Unit_1).Plugin(Dut)[3788]: &lt;Info&gt;     timeout = 50;</t>
  </si>
  <si>
    <t>2019-11-21 23:38:13.020 Unit(Unit_1).Plugin(Dut)[3788]: &lt;Info&gt; Sending command to DUT: 'audio -r;socgpio --port 1 --pin 103 --output 1' with timeout: 50</t>
  </si>
  <si>
    <t xml:space="preserve">2019-11-21 23:38:13.136 Unit(Unit_1).Plugin(Dut)[3788]: &lt;Info&gt; parse response from DUT: </t>
  </si>
  <si>
    <t>2019-11-21 23:38:13.136 Unit(Unit_1).Plugin(Dut)[3788]: &lt;Info&gt; Turning off baseband...</t>
  </si>
  <si>
    <t>2019-11-21 23:38:13.136 Unit(Unit_1).Plugin(Dut)[3788]: &lt;Info&gt; Turning off socpdm...</t>
  </si>
  <si>
    <t>2019-11-21 23:38:13.136 Unit(Unit_1).Plugin(Dut)[3788]: &lt;Info&gt; Turning off hallsensor...</t>
  </si>
  <si>
    <t>2019-11-21 23:38:13.136 Unit(Unit_1).Plugin(Dut)[3788]: &lt;Info&gt; Turning off codec...</t>
  </si>
  <si>
    <t>2019-11-21 23:38:13.136 Unit(Unit_1).Plugin(Dut)[3788]: &lt;Info&gt; Turning off leap...</t>
  </si>
  <si>
    <t>2019-11-21 23:38:13.136 Unit(Unit_1).Plugin(Dut)[3788]: &lt;Info&gt; Turning off socmca...</t>
  </si>
  <si>
    <t>2019-11-21 23:38:13.136 Unit(Unit_1).Plugin(Dut)[3788]: &lt;Info&gt; Turning on socmca...</t>
  </si>
  <si>
    <t>2019-11-21 23:38:13.136 Unit(Unit_1).Plugin(Dut)[3788]: &lt;Info&gt; Turning on leap...</t>
  </si>
  <si>
    <t>2019-11-21 23:38:13.136 Unit(Unit_1).Plugin(Dut)[3788]: &lt;Info&gt; Turning on codec...</t>
  </si>
  <si>
    <t>2019-11-21 23:38:13.136 Unit(Unit_1).Plugin(Dut)[3788]: &lt;Info&gt; Turning on hallsensor...</t>
  </si>
  <si>
    <t>2019-11-21 23:38:13.136 Unit(Unit_1).Plugin(Dut)[3788]: &lt;Info&gt; Turning on socpdm...</t>
  </si>
  <si>
    <t>2019-11-21 23:38:13.136 Unit(Unit_1).Plugin(Dut)[3788]: &lt;Info&gt; Turning on baseband...</t>
  </si>
  <si>
    <t>2019-11-21 23:38:13.136 Unit(Unit_1).Plugin(Dut)[3788]: &lt;Info&gt; OK</t>
  </si>
  <si>
    <t xml:space="preserve">2019-11-21 23:38:13.136 Unit(Unit_1).Plugin(Dut)[3788]: &lt;Info&gt; [001B2D8A:0E47002E] :-) </t>
  </si>
  <si>
    <t>2019-11-21 23:38:13.136 Unit(Unit_1).Plugin(Dut)[3788]: &lt;Info&gt; parsed output : (</t>
  </si>
  <si>
    <t>2019-11-21 23:38:13.136 Unit(Unit_1).Plugin(Dut)[3788]: &lt;Info&gt;         {</t>
  </si>
  <si>
    <t>2019-11-21 23:38:13.136 Unit(Unit_1).Plugin(Dut)[3788]: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</si>
  <si>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23:38:13.136 Unit(Unit_1).Plugin(Dut)[3788]: &lt;Info&gt;         "__regex_metadata__" =         {</t>
  </si>
  <si>
    <t>2019-11-21 23:38:13.136 Unit(Unit_1).Plugin(Dut)[3788]: &lt;Info&gt;             length = 294;</t>
  </si>
  <si>
    <t>2019-11-21 23:38:13.136 Unit(Unit_1).Plugin(Dut)[3788]: &lt;Info&gt;             location = 1;</t>
  </si>
  <si>
    <t>2019-11-21 23:38:13.136 Unit(Unit_1).Plugin(Dut)[3788]: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</si>
  <si>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23:38:13.136 Unit(Unit_1).Plugin(Dut)[3788]: &lt;Info&gt;             regex = "(.[\\S\\s]+)";</t>
  </si>
  <si>
    <t>2019-11-21 23:38:13.136 Unit(Unit_1).Plugin(Dut)[3788]: &lt;Info&gt;         };</t>
  </si>
  <si>
    <t>2019-11-21 23:38:13.136 Unit(Unit_1).Plugin(Dut)[3788]: &lt;Info&gt;     }</t>
  </si>
  <si>
    <t>2019-11-21 23:38:13.136 Unit(Unit_1).Plugin(Dut)[3788]: &lt;Info&gt; )</t>
  </si>
  <si>
    <t>2019-11-21 23:38:13.136 Unit(Unit_1).Plugin(Dut)[3788]: &lt;Info&gt; skip commiting data</t>
  </si>
  <si>
    <t xml:space="preserve">2019-11-21 23:38:13.136 Unit(Unit_1).Plugin(Dut)[3788]: &lt;Info&gt; Raw pre-processed response from DUT: </t>
  </si>
  <si>
    <t>2019-11-21 23:38:13.137 Unit(Unit_1).Plugin(Dut)[3788]: &lt;Info&gt; Successfully completed command sendCommand (E8202426-8A01-43BF-A8BD-B51132A663BE) with status 2</t>
  </si>
  <si>
    <t>2019-11-21 23:38:13.138 atlas.AppContainer.Unit(Unit_1)[3079]: &lt;Info&gt; (RUSH) ---------cmdRecv----------- {"No_Upload_PDCA":Turning off baseband...</t>
  </si>
  <si>
    <t>2019-11-21 23:38:13.138 atlas.AppContainer.Unit(Unit_1)[3079]: &lt;Info&gt; Turning off socpdm...</t>
  </si>
  <si>
    <t>2019-11-21 23:38:13.138 atlas.AppContainer.Unit(Unit_1)[3079]: &lt;Info&gt; Turning off hallsensor...</t>
  </si>
  <si>
    <t>2019-11-21 23:38:13.138 atlas.AppContainer.Unit(Unit_1)[3079]: &lt;Info&gt; Turning off codec...</t>
  </si>
  <si>
    <t>2019-11-21 23:38:13.138 atlas.AppContainer.Unit(Unit_1)[3079]: &lt;Info&gt; Turning off leap...</t>
  </si>
  <si>
    <t>2019-11-21 23:38:13.138 atlas.AppContainer.Unit(Unit_1)[3079]: &lt;Info&gt; Turning off socmca...</t>
  </si>
  <si>
    <t>2019-11-21 23:38:13.138 atlas.AppContainer.Unit(Unit_1)[3079]: &lt;Info&gt; Turning on socmca...</t>
  </si>
  <si>
    <t>2019-11-21 23:38:13.138 atlas.AppContainer.Unit(Unit_1)[3079]: &lt;Info&gt; Turning on leap...</t>
  </si>
  <si>
    <t>2019-11-21 23:38:13.138 atlas.AppContainer.Unit(Unit_1)[3079]: &lt;Info&gt; Turning on codec...</t>
  </si>
  <si>
    <t>2019-11-21 23:38:13.138 atlas.AppContainer.Unit(Unit_1)[3079]: &lt;Info&gt; Turning on hallsensor...</t>
  </si>
  <si>
    <t>2019-11-21 23:38:13.138 atlas.AppContainer.Unit(Unit_1)[3079]: &lt;Info&gt; Turning on socpdm...</t>
  </si>
  <si>
    <t>2019-11-21 23:38:13.138 atlas.AppContainer.Unit(Unit_1)[3079]: &lt;Info&gt; Turning on baseband...</t>
  </si>
  <si>
    <t>2019-11-21 23:38:13.138 atlas.AppContainer.Unit(Unit_1)[3079]: &lt;Info&gt; OK</t>
  </si>
  <si>
    <t>2019-11-21 23:38:13.138 atlas.AppContainer.Unit(Unit_1)[3079]: &lt;Info&gt; [001B2D8A:0E47002E] :-) , "__regex_metadata__":{"length":294.000000, "location":1.000000, "matchedPattern":Turning off baseband...</t>
  </si>
  <si>
    <t>2019-11-21 23:38:13.138 atlas.AppContainer.Unit(Unit_1)[3079]: &lt;Info&gt; [001B2D8A:0E47002E] :-) , "regex":(.[\S\s]+)}}</t>
  </si>
  <si>
    <t>2019-11-21 23:38:13.138 atlas.AppContainer.Unit(Unit_1)[3079]: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</si>
  <si>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2019-11-21 23:38:13.139 Unit(Unit_1).Plugin(Dut)[3788]: &lt;Info&gt; Executing command {</t>
  </si>
  <si>
    <t>2019-11-21 23:38:13.139 Unit(Unit_1).Plugin(Dut)[3788]: &lt;Info&gt; test uuid: 36573799-173A-430C-A32B-D968DC929189</t>
  </si>
  <si>
    <t>2019-11-21 23:38:13.139 Unit(Unit_1).Plugin(Dut)[3788]: &lt;Info&gt; command uuid: 87FFB439-5972-4374-A6B7-E6289A0E99D6</t>
  </si>
  <si>
    <t>2019-11-21 23:38:13.139 Unit(Unit_1).Plugin(Dut)[3788]: &lt;Info&gt; command: sendCommand</t>
  </si>
  <si>
    <t>2019-11-21 23:38:13.139 Unit(Unit_1).Plugin(Dut)[3788]: &lt;Info&gt; parameters: {</t>
  </si>
  <si>
    <t xml:space="preserve">2019-11-21 23:38:13.139 Unit(Unit_1).Plugin(Dut)[3788]: &lt;Info&gt; </t>
  </si>
  <si>
    <t>2019-11-21 23:38:13.139 Unit(Unit_1).Plugin(Dut)[3788]: &lt;Info&gt; }</t>
  </si>
  <si>
    <t>2019-11-21 23:38:13.139 Unit(Unit_1).Plugin(Dut)[3788]: &lt;Info&gt; limits: &lt;CTLimitSet: 0x7fcbd7e2e740&gt;</t>
  </si>
  <si>
    <t>2019-11-21 23:38:13.139 Unit(Unit_1).Plugin(Dut)[3788]: &lt;Info&gt; unit: &lt;CTUnit: 0x7fcbd7e61d00&gt;</t>
  </si>
  <si>
    <t>2019-11-21 23:38:13.139 Unit(Unit_1).Plugin(Dut)[3788]: &lt;Info&gt; records: &lt;CTRecordSet: 0x7fcbd7e01e00&gt;</t>
  </si>
  <si>
    <t>2019-11-21 23:38:13.139 Unit(Unit_1).Plugin(Dut)[3788]: &lt;Info&gt; timeout: 0</t>
  </si>
  <si>
    <t>2019-11-21 23:38:13.139 Unit(Unit_1).Plugin(Dut)[3788]: &lt;Info&gt; description: (null)</t>
  </si>
  <si>
    <t>2019-11-21 23:38:13.139 Unit(Unit_1).Plugin(Dut)[3788]: &lt;Info&gt; output: "(null)"</t>
  </si>
  <si>
    <t>2019-11-21 23:38:13.139 Unit(Unit_1).Plugin(Dut)[3788]: &lt;Info&gt; parameters {</t>
  </si>
  <si>
    <t>2019-11-21 23:38:13.139 Unit(Unit_1).Plugin(Dut)[3788]: &lt;Info&gt;     parseCommand = "audioparam --block codec --set --param enable-boost1 --value true";</t>
  </si>
  <si>
    <t>2019-11-21 23:38:13.139 Unit(Unit_1).Plugin(Dut)[3788]: &lt;Info&gt;     skipCommit = 1;</t>
  </si>
  <si>
    <t>2019-11-21 23:38:13.139 Unit(Unit_1).Plugin(Dut)[3788]: &lt;Info&gt;     subtestname = "[Diags] audioparam --block codec --set --param enable-boost1 --value true";</t>
  </si>
  <si>
    <t>2019-11-21 23:38:13.139 Unit(Unit_1).Plugin(Dut)[3788]: &lt;Info&gt;     testname = "Enable boots1to the routeaudio";</t>
  </si>
  <si>
    <t>2019-11-21 23:38:13.139 Unit(Unit_1).Plugin(Dut)[3788]: &lt;Info&gt;     timeout = 50;</t>
  </si>
  <si>
    <t>2019-11-21 23:38:13.139 Unit(Unit_1).Plugin(Dut)[3788]: &lt;Info&gt; Sending command to DUT: 'audioparam --block codec --set --param enable-boost1 --value true' with timeout: 50</t>
  </si>
  <si>
    <t xml:space="preserve">2019-11-21 23:38:13.176 Unit(Unit_1).Plugin(Dut)[3788]: &lt;Info&gt; parse response from DUT: </t>
  </si>
  <si>
    <t>2019-11-21 23:38:13.176 Unit(Unit_1).Plugin(Dut)[3788]: &lt;Info&gt; OK</t>
  </si>
  <si>
    <t xml:space="preserve">2019-11-21 23:38:13.176 Unit(Unit_1).Plugin(Dut)[3788]: &lt;Info&gt; [001B2D8A:0E47002E] :-) </t>
  </si>
  <si>
    <t>2019-11-21 23:38:13.176 Unit(Unit_1).Plugin(Dut)[3788]: &lt;Info&gt; parsed output : (</t>
  </si>
  <si>
    <t>2019-11-21 23:38:13.176 Unit(Unit_1).Plugin(Dut)[3788]: &lt;Info&gt;         {</t>
  </si>
  <si>
    <t>2019-11-21 23:38:13.176 Unit(Unit_1).Plugin(Dut)[3788]: &lt;Info&gt;         "__regex_metadata__" =         {</t>
  </si>
  <si>
    <t>2019-11-21 23:38:13.176 Unit(Unit_1).Plugin(Dut)[3788]: &lt;Info&gt;             length = 2;</t>
  </si>
  <si>
    <t>2019-11-21 23:38:13.176 Unit(Unit_1).Plugin(Dut)[3788]: &lt;Info&gt;             location = 1;</t>
  </si>
  <si>
    <t>2019-11-21 23:38:13.176 Unit(Unit_1).Plugin(Dut)[3788]: &lt;Info&gt;             matchedPattern = OK;</t>
  </si>
  <si>
    <t>2019-11-21 23:38:13.176 Unit(Unit_1).Plugin(Dut)[3788]: &lt;Info&gt;             regex = OK;</t>
  </si>
  <si>
    <t>2019-11-21 23:38:13.176 Unit(Unit_1).Plugin(Dut)[3788]: &lt;Info&gt;         };</t>
  </si>
  <si>
    <t>2019-11-21 23:38:13.176 Unit(Unit_1).Plugin(Dut)[3788]: &lt;Info&gt;     }</t>
  </si>
  <si>
    <t>2019-11-21 23:38:13.176 Unit(Unit_1).Plugin(Dut)[3788]: &lt;Info&gt; )</t>
  </si>
  <si>
    <t>2019-11-21 23:38:13.176 Unit(Unit_1).Plugin(Dut)[3788]: &lt;Info&gt; skip commiting data</t>
  </si>
  <si>
    <t xml:space="preserve">2019-11-21 23:38:13.176 Unit(Unit_1).Plugin(Dut)[3788]: &lt;Info&gt; Raw pre-processed response from DUT: </t>
  </si>
  <si>
    <t>2019-11-21 23:38:13.176 Unit(Unit_1).Plugin(Dut)[3788]: &lt;Info&gt; Successfully completed command sendCommand (87FFB439-5972-4374-A6B7-E6289A0E99D6) with status 2</t>
  </si>
  <si>
    <t>2019-11-21 23:38:13.177 atlas.AppContainer.Unit(Unit_1)[3079]: &lt;Info&gt; (RUSH) ---------cmdRecv----------- {"__regex_metadata__":{"length":2.000000, "location":1.000000, "matchedPattern":OK, "regex":OK}}</t>
  </si>
  <si>
    <t>2019-11-21 23:38:13.177 atlas.AppContainer.Unit(Unit_1)[3079]: &lt;Info&gt; (RUSH) ---------params----------- {"expect":OK, "parseCommand":processaudio --freebufs all, "skipCommit":1, "subtestname":[Diags] processaudio --freebufs all, "testname":Audio free all buffer, "timeout":50}</t>
  </si>
  <si>
    <t>2019-11-21 23:38:13.178 Unit(Unit_1).Plugin(Dut)[3788]: &lt;Info&gt; Executing command {</t>
  </si>
  <si>
    <t>2019-11-21 23:38:13.178 Unit(Unit_1).Plugin(Dut)[3788]: &lt;Info&gt; test uuid: 36573799-173A-430C-A32B-D968DC929189</t>
  </si>
  <si>
    <t>2019-11-21 23:38:13.178 Unit(Unit_1).Plugin(Dut)[3788]: &lt;Info&gt; command uuid: 3535B648-C605-46C7-836F-8404F7188C9E</t>
  </si>
  <si>
    <t>2019-11-21 23:38:13.178 Unit(Unit_1).Plugin(Dut)[3788]: &lt;Info&gt; command: sendCommand</t>
  </si>
  <si>
    <t>2019-11-21 23:38:13.178 Unit(Unit_1).Plugin(Dut)[3788]: &lt;Info&gt; parameters: {</t>
  </si>
  <si>
    <t xml:space="preserve">2019-11-21 23:38:13.178 Unit(Unit_1).Plugin(Dut)[3788]: &lt;Info&gt; </t>
  </si>
  <si>
    <t>2019-11-21 23:38:13.178 Unit(Unit_1).Plugin(Dut)[3788]: &lt;Info&gt; }</t>
  </si>
  <si>
    <t>2019-11-21 23:38:13.178 Unit(Unit_1).Plugin(Dut)[3788]: &lt;Info&gt; limits: &lt;CTLimitSet: 0x7fcbd7c0a2c0&gt;</t>
  </si>
  <si>
    <t>2019-11-21 23:38:13.178 Unit(Unit_1).Plugin(Dut)[3788]: &lt;Info&gt; unit: &lt;CTUnit: 0x7fcbd7c799c0&gt;</t>
  </si>
  <si>
    <t>2019-11-21 23:38:13.178 Unit(Unit_1).Plugin(Dut)[3788]: &lt;Info&gt; records: &lt;CTRecordSet: 0x7fcbd7c43310&gt;</t>
  </si>
  <si>
    <t>2019-11-21 23:38:13.178 Unit(Unit_1).Plugin(Dut)[3788]: &lt;Info&gt; timeout: 0</t>
  </si>
  <si>
    <t>2019-11-21 23:38:13.178 Unit(Unit_1).Plugin(Dut)[3788]: &lt;Info&gt; description: (null)</t>
  </si>
  <si>
    <t>2019-11-21 23:38:13.178 Unit(Unit_1).Plugin(Dut)[3788]: &lt;Info&gt; output: "(null)"</t>
  </si>
  <si>
    <t>2019-11-21 23:38:13.178 Unit(Unit_1).Plugin(Dut)[3788]: &lt;Info&gt; parameters {</t>
  </si>
  <si>
    <t>2019-11-21 23:38:13.178 Unit(Unit_1).Plugin(Dut)[3788]: &lt;Info&gt;     expect = OK;</t>
  </si>
  <si>
    <t>2019-11-21 23:38:13.178 Unit(Unit_1).Plugin(Dut)[3788]: &lt;Info&gt;     parseCommand = "processaudio --freebufs all";</t>
  </si>
  <si>
    <t>2019-11-21 23:38:13.178 Unit(Unit_1).Plugin(Dut)[3788]: &lt;Info&gt;     skipCommit = 1;</t>
  </si>
  <si>
    <t>2019-11-21 23:38:13.178 Unit(Unit_1).Plugin(Dut)[3788]: &lt;Info&gt;     subtestname = "[Diags] processaudio --freebufs all";</t>
  </si>
  <si>
    <t>2019-11-21 23:38:13.178 Unit(Unit_1).Plugin(Dut)[3788]: &lt;Info&gt;     testname = "Audio free all buffer";</t>
  </si>
  <si>
    <t>2019-11-21 23:38:13.178 Unit(Unit_1).Plugin(Dut)[3788]: &lt;Info&gt;     timeout = 50;</t>
  </si>
  <si>
    <t>2019-11-21 23:38:13.179 Unit(Unit_1).Plugin(Dut)[3788]: &lt;Info&gt; Sending command to DUT: 'processaudio --freebufs all' with timeout: 50</t>
  </si>
  <si>
    <t xml:space="preserve">2019-11-21 23:38:13.216 Unit(Unit_1).Plugin(Dut)[3788]: &lt;Info&gt; parse response from DUT: </t>
  </si>
  <si>
    <t>2019-11-21 23:38:13.216 Unit(Unit_1).Plugin(Dut)[3788]: &lt;Info&gt; Delete all buffers in the system...</t>
  </si>
  <si>
    <t>2019-11-21 23:38:13.216 Unit(Unit_1).Plugin(Dut)[3788]: &lt;Info&gt; OK</t>
  </si>
  <si>
    <t xml:space="preserve">2019-11-21 23:38:13.216 Unit(Unit_1).Plugin(Dut)[3788]: &lt;Info&gt; [001B2D8A:0E47002E] :-) </t>
  </si>
  <si>
    <t>2019-11-21 23:38:13.216 Unit(Unit_1).Plugin(Dut)[3788]: &lt;Info&gt; parsed output : (</t>
  </si>
  <si>
    <t>2019-11-21 23:38:13.216 Unit(Unit_1).Plugin(Dut)[3788]: &lt;Info&gt;         {</t>
  </si>
  <si>
    <t>2019-11-21 23:38:13.216 Unit(Unit_1).Plugin(Dut)[3788]: &lt;Info&gt;         "__regex_metadata__" =         {</t>
  </si>
  <si>
    <t>2019-11-21 23:38:13.216 Unit(Unit_1).Plugin(Dut)[3788]: &lt;Info&gt;             length = 39;</t>
  </si>
  <si>
    <t>2019-11-21 23:38:13.216 Unit(Unit_1).Plugin(Dut)[3788]: &lt;Info&gt;             location = 0;</t>
  </si>
  <si>
    <t>2019-11-21 23:38:13.216 Unit(Unit_1).Plugin(Dut)[3788]: &lt;Info&gt;             matchedPattern = "</t>
  </si>
  <si>
    <t>2019-11-21 23:38:13.216 Unit(Unit_1).Plugin(Dut)[3788]: &lt;Info&gt; Delete all buffers in the system...\nOK";</t>
  </si>
  <si>
    <t>2019-11-21 23:38:13.216 Unit(Unit_1).Plugin(Dut)[3788]: &lt;Info&gt;             regex = "(?:</t>
  </si>
  <si>
    <t>2019-11-21 23:38:13.216 Unit(Unit_1).Plugin(Dut)[3788]: &lt;Info&gt; \n|</t>
  </si>
  <si>
    <t>2019-11-21 23:38:13.216 Unit(Unit_1).Plugin(Dut)[3788]: &lt;Info&gt; |\n)Delete all buffers in the system\\.\\.\\.(?:</t>
  </si>
  <si>
    <t>2019-11-21 23:38:13.216 Unit(Unit_1).Plugin(Dut)[3788]: &lt;Info&gt; |\n)OK";</t>
  </si>
  <si>
    <t>2019-11-21 23:38:13.216 Unit(Unit_1).Plugin(Dut)[3788]: &lt;Info&gt;         };</t>
  </si>
  <si>
    <t>2019-11-21 23:38:13.216 Unit(Unit_1).Plugin(Dut)[3788]: &lt;Info&gt;     }</t>
  </si>
  <si>
    <t>2019-11-21 23:38:13.216 Unit(Unit_1).Plugin(Dut)[3788]: &lt;Info&gt; )</t>
  </si>
  <si>
    <t>2019-11-21 23:38:13.216 Unit(Unit_1).Plugin(Dut)[3788]: &lt;Info&gt; skip commiting data</t>
  </si>
  <si>
    <t xml:space="preserve">2019-11-21 23:38:13.216 Unit(Unit_1).Plugin(Dut)[3788]: &lt;Info&gt; Raw pre-processed response from DUT: </t>
  </si>
  <si>
    <t>2019-11-21 23:38:13.216 Unit(Unit_1).Plugin(Dut)[3788]: &lt;Info&gt; Successfully completed command sendCommand (3535B648-C605-46C7-836F-8404F7188C9E) with status 2</t>
  </si>
  <si>
    <t>2019-11-21 23:38:13.217 atlas.AppContainer.Unit(Unit_1)[3079]: &lt;Info&gt; (RUSH) ---------cmdRecv----------- {"__regex_metadata__":{"length":39.000000, "location":0.000000, "matchedPattern":</t>
  </si>
  <si>
    <t>2019-11-21 23:38:13.217 atlas.AppContainer.Unit(Unit_1)[3079]: &lt;Info&gt; Delete all buffers in the system...</t>
  </si>
  <si>
    <t>2019-11-21 23:38:13.217 atlas.AppContainer.Unit(Unit_1)[3079]: &lt;Info&gt; OK, "regex":(?:</t>
  </si>
  <si>
    <t>2019-11-21 23:38:13.217 atlas.AppContainer.Unit(Unit_1)[3079]: &lt;Info&gt; |</t>
  </si>
  <si>
    <t>2019-11-21 23:38:13.217 atlas.AppContainer.Unit(Unit_1)[3079]: &lt;Info&gt; )Delete all buffers in the system\.\.\.(?:</t>
  </si>
  <si>
    <t>2019-11-21 23:38:13.217 atlas.AppContainer.Unit(Unit_1)[3079]: &lt;Info&gt; )OK}}</t>
  </si>
  <si>
    <t>2019-11-21 23:38:13.218 atlas.AppContainer.Unit(Unit_1)[3079]: &lt;Info&gt; (RUSH) ---------params----------- {"parseCommand":audioparam -b socmca --set --param iface-mode --port ap-mca2 --value mca, "skipCommit":1, "subtestname":[Diags] audioparam -b socmca --set --param iface-mode --port ap-mca2 --value mca, "testname":Setup audio channel_1, "timeout":50}</t>
  </si>
  <si>
    <t>2019-11-21 23:38:13.218 Unit(Unit_1).Plugin(Dut)[3788]: &lt;Info&gt; Executing command {</t>
  </si>
  <si>
    <t>2019-11-21 23:38:13.218 Unit(Unit_1).Plugin(Dut)[3788]: &lt;Info&gt; test uuid: 36573799-173A-430C-A32B-D968DC929189</t>
  </si>
  <si>
    <t>2019-11-21 23:38:13.218 Unit(Unit_1).Plugin(Dut)[3788]: &lt;Info&gt; command uuid: 35E702E5-AEB0-459D-830B-55C995A944D1</t>
  </si>
  <si>
    <t>2019-11-21 23:38:13.218 Unit(Unit_1).Plugin(Dut)[3788]: &lt;Info&gt; command: sendCommand</t>
  </si>
  <si>
    <t>2019-11-21 23:38:13.218 Unit(Unit_1).Plugin(Dut)[3788]: &lt;Info&gt; parameters: {</t>
  </si>
  <si>
    <t xml:space="preserve">2019-11-21 23:38:13.218 Unit(Unit_1).Plugin(Dut)[3788]: &lt;Info&gt; </t>
  </si>
  <si>
    <t>2019-11-21 23:38:13.218 Unit(Unit_1).Plugin(Dut)[3788]: &lt;Info&gt; }</t>
  </si>
  <si>
    <t>2019-11-21 23:38:13.218 Unit(Unit_1).Plugin(Dut)[3788]: &lt;Info&gt; limits: &lt;CTLimitSet: 0x7fcbd7c0a2c0&gt;</t>
  </si>
  <si>
    <t>2019-11-21 23:38:13.218 Unit(Unit_1).Plugin(Dut)[3788]: &lt;Info&gt; unit: &lt;CTUnit: 0x7fcbd7c79a30&gt;</t>
  </si>
  <si>
    <t>2019-11-21 23:38:13.218 Unit(Unit_1).Plugin(Dut)[3788]: &lt;Info&gt; records: &lt;CTRecordSet: 0x7fcbd7c24130&gt;</t>
  </si>
  <si>
    <t>2019-11-21 23:38:13.218 Unit(Unit_1).Plugin(Dut)[3788]: &lt;Info&gt; timeout: 0</t>
  </si>
  <si>
    <t>2019-11-21 23:38:13.218 Unit(Unit_1).Plugin(Dut)[3788]: &lt;Info&gt; description: (null)</t>
  </si>
  <si>
    <t>2019-11-21 23:38:13.218 Unit(Unit_1).Plugin(Dut)[3788]: &lt;Info&gt; output: "(null)"</t>
  </si>
  <si>
    <t>2019-11-21 23:38:13.219 Unit(Unit_1).Plugin(Dut)[3788]: &lt;Info&gt; parameters {</t>
  </si>
  <si>
    <t>2019-11-21 23:38:13.219 Unit(Unit_1).Plugin(Dut)[3788]: &lt;Info&gt;     parseCommand = "audioparam -b socmca --set --param iface-mode --port ap-mca2 --value mca";</t>
  </si>
  <si>
    <t>2019-11-21 23:38:13.219 Unit(Unit_1).Plugin(Dut)[3788]: &lt;Info&gt;     skipCommit = 1;</t>
  </si>
  <si>
    <t>2019-11-21 23:38:13.219 Unit(Unit_1).Plugin(Dut)[3788]: &lt;Info&gt;     subtestname = "[Diags] audioparam -b socmca --set --param iface-mode --port ap-mca2 --value mca";</t>
  </si>
  <si>
    <t>2019-11-21 23:38:13.219 Unit(Unit_1).Plugin(Dut)[3788]: &lt;Info&gt;     testname = "Setup audio channel_1";</t>
  </si>
  <si>
    <t>2019-11-21 23:38:13.219 Unit(Unit_1).Plugin(Dut)[3788]: &lt;Info&gt;     timeout = 50;</t>
  </si>
  <si>
    <t>2019-11-21 23:38:13.219 Unit(Unit_1).Plugin(Dut)[3788]: &lt;Info&gt; }</t>
  </si>
  <si>
    <t>2019-11-21 23:38:13.219 Unit(Unit_1).Plugin(Dut)[3788]: &lt;Info&gt; Sending command to DUT: 'audioparam -b socmca --set --param iface-mode --port ap-mca2 --value mca' with timeout: 50</t>
  </si>
  <si>
    <t xml:space="preserve">2019-11-21 23:38:13.255 Unit(Unit_1).Plugin(Dut)[3788]: &lt;Info&gt; parse response from DUT: </t>
  </si>
  <si>
    <t>2019-11-21 23:38:13.255 Unit(Unit_1).Plugin(Dut)[3788]: &lt;Info&gt; OK</t>
  </si>
  <si>
    <t xml:space="preserve">2019-11-21 23:38:13.255 Unit(Unit_1).Plugin(Dut)[3788]: &lt;Info&gt; [001B2D8A:0E47002E] :-) </t>
  </si>
  <si>
    <t>2019-11-21 23:38:13.256 Unit(Unit_1).Plugin(Dut)[3788]: &lt;Info&gt; parsed output : (</t>
  </si>
  <si>
    <t>2019-11-21 23:38:13.256 Unit(Unit_1).Plugin(Dut)[3788]: &lt;Info&gt;         {</t>
  </si>
  <si>
    <t>2019-11-21 23:38:13.256 Unit(Unit_1).Plugin(Dut)[3788]: &lt;Info&gt;         "__regex_metadata__" =         {</t>
  </si>
  <si>
    <t>2019-11-21 23:38:13.256 Unit(Unit_1).Plugin(Dut)[3788]: &lt;Info&gt;             length = 2;</t>
  </si>
  <si>
    <t>2019-11-21 23:38:13.256 Unit(Unit_1).Plugin(Dut)[3788]: &lt;Info&gt;             location = 1;</t>
  </si>
  <si>
    <t>2019-11-21 23:38:13.256 Unit(Unit_1).Plugin(Dut)[3788]: &lt;Info&gt;             matchedPattern = OK;</t>
  </si>
  <si>
    <t>2019-11-21 23:38:13.256 Unit(Unit_1).Plugin(Dut)[3788]: &lt;Info&gt;             regex = OK;</t>
  </si>
  <si>
    <t>2019-11-21 23:38:13.256 Unit(Unit_1).Plugin(Dut)[3788]: &lt;Info&gt;         };</t>
  </si>
  <si>
    <t>2019-11-21 23:38:13.256 Unit(Unit_1).Plugin(Dut)[3788]: &lt;Info&gt;     }</t>
  </si>
  <si>
    <t>2019-11-21 23:38:13.256 Unit(Unit_1).Plugin(Dut)[3788]: &lt;Info&gt; )</t>
  </si>
  <si>
    <t>2019-11-21 23:38:13.256 Unit(Unit_1).Plugin(Dut)[3788]: &lt;Info&gt; skip commiting data</t>
  </si>
  <si>
    <t xml:space="preserve">2019-11-21 23:38:13.256 Unit(Unit_1).Plugin(Dut)[3788]: &lt;Info&gt; Raw pre-processed response from DUT: </t>
  </si>
  <si>
    <t>2019-11-21 23:38:13.256 Unit(Unit_1).Plugin(Dut)[3788]: &lt;Info&gt; OK</t>
  </si>
  <si>
    <t xml:space="preserve">2019-11-21 23:38:13.256 Unit(Unit_1).Plugin(Dut)[3788]: &lt;Info&gt; [001B2D8A:0E47002E] :-) </t>
  </si>
  <si>
    <t>2019-11-21 23:38:13.256 Unit(Unit_1).Plugin(Dut)[3788]: &lt;Info&gt; Successfully completed command sendCommand (35E702E5-AEB0-459D-830B-55C995A944D1) with status 2</t>
  </si>
  <si>
    <t>2019-11-21 23:38:13.257 atlas.AppContainer.Unit(Unit_1)[3079]: &lt;Info&gt; (RUSH) ---------cmdRecv----------- {"__regex_metadata__":{"length":2.000000, "location":1.000000, "matchedPattern":OK, "regex":OK}}</t>
  </si>
  <si>
    <t>2019-11-21 23:38:13.257 atlas.AppContainer.Unit(Unit_1)[3079]: &lt;Info&gt; (RUSH) ---------params----------- {"parseCommand":audioparam --set --block codec --param enable-mon --value true, "skipCommit":1, "subtestname":[Diags] audioparam --set --block codec --param enable-mon --value true, "testname":Setup audio channel_2, "timeout":50}</t>
  </si>
  <si>
    <t>2019-11-21 23:38:13.258 Unit(Unit_1).Plugin(Dut)[3788]: &lt;Info&gt; Executing command {</t>
  </si>
  <si>
    <t>2019-11-21 23:38:13.258 Unit(Unit_1).Plugin(Dut)[3788]: &lt;Info&gt; test uuid: 36573799-173A-430C-A32B-D968DC929189</t>
  </si>
  <si>
    <t>2019-11-21 23:38:13.258 Unit(Unit_1).Plugin(Dut)[3788]: &lt;Info&gt; command uuid: 8C8BB198-80D4-423D-83C8-26FEC5ADFDF4</t>
  </si>
  <si>
    <t>2019-11-21 23:38:13.258 Unit(Unit_1).Plugin(Dut)[3788]: &lt;Info&gt; command: sendCommand</t>
  </si>
  <si>
    <t>2019-11-21 23:38:13.258 Unit(Unit_1).Plugin(Dut)[3788]: &lt;Info&gt; parameters: {</t>
  </si>
  <si>
    <t xml:space="preserve">2019-11-21 23:38:13.258 Unit(Unit_1).Plugin(Dut)[3788]: &lt;Info&gt; </t>
  </si>
  <si>
    <t>2019-11-21 23:38:13.258 Unit(Unit_1).Plugin(Dut)[3788]: &lt;Info&gt; }</t>
  </si>
  <si>
    <t>2019-11-21 23:38:13.258 Unit(Unit_1).Plugin(Dut)[3788]: &lt;Info&gt; limits: &lt;CTLimitSet: 0x7fcbd7e28fb0&gt;</t>
  </si>
  <si>
    <t>2019-11-21 23:38:13.258 Unit(Unit_1).Plugin(Dut)[3788]: &lt;Info&gt; unit: &lt;CTUnit: 0x7fcbd7e61d00&gt;</t>
  </si>
  <si>
    <t>2019-11-21 23:38:13.258 Unit(Unit_1).Plugin(Dut)[3788]: &lt;Info&gt; records: &lt;CTRecordSet: 0x7fcbd7e01e00&gt;</t>
  </si>
  <si>
    <t>2019-11-21 23:38:13.258 Unit(Unit_1).Plugin(Dut)[3788]: &lt;Info&gt; timeout: 0</t>
  </si>
  <si>
    <t>2019-11-21 23:38:13.258 Unit(Unit_1).Plugin(Dut)[3788]: &lt;Info&gt; description: (null)</t>
  </si>
  <si>
    <t>2019-11-21 23:38:13.258 Unit(Unit_1).Plugin(Dut)[3788]: &lt;Info&gt; output: "(null)"</t>
  </si>
  <si>
    <t>2019-11-21 23:38:13.258 Unit(Unit_1).Plugin(Dut)[3788]: &lt;Info&gt; parameters {</t>
  </si>
  <si>
    <t>2019-11-21 23:38:13.258 Unit(Unit_1).Plugin(Dut)[3788]: &lt;Info&gt;     parseCommand = "audioparam --set --block codec --param enable-mon --value true";</t>
  </si>
  <si>
    <t>2019-11-21 23:38:13.258 Unit(Unit_1).Plugin(Dut)[3788]: &lt;Info&gt;     skipCommit = 1;</t>
  </si>
  <si>
    <t>2019-11-21 23:38:13.258 Unit(Unit_1).Plugin(Dut)[3788]: &lt;Info&gt;     subtestname = "[Diags] audioparam --set --block codec --param enable-mon --value true";</t>
  </si>
  <si>
    <t>2019-11-21 23:38:13.258 Unit(Unit_1).Plugin(Dut)[3788]: &lt;Info&gt;     testname = "Setup audio channel_2";</t>
  </si>
  <si>
    <t>2019-11-21 23:38:13.258 Unit(Unit_1).Plugin(Dut)[3788]: &lt;Info&gt;     timeout = 50;</t>
  </si>
  <si>
    <t>2019-11-21 23:38:13.259 Unit(Unit_1).Plugin(Dut)[3788]: &lt;Info&gt; Sending command to DUT: 'audioparam --set --block codec --param enable-mon --value true' with timeout: 50</t>
  </si>
  <si>
    <t xml:space="preserve">2019-11-21 23:38:13.297 Unit(Unit_1).Plugin(Dut)[3788]: &lt;Info&gt; parse response from DUT: </t>
  </si>
  <si>
    <t>2019-11-21 23:38:13.297 Unit(Unit_1).Plugin(Dut)[3788]: &lt;Info&gt; OK</t>
  </si>
  <si>
    <t xml:space="preserve">2019-11-21 23:38:13.297 Unit(Unit_1).Plugin(Dut)[3788]: &lt;Info&gt; [001B2D8A:0E47002E] :-) </t>
  </si>
  <si>
    <t>2019-11-21 23:38:13.297 Unit(Unit_1).Plugin(Dut)[3788]: &lt;Info&gt; parsed output : (</t>
  </si>
  <si>
    <t>2019-11-21 23:38:13.297 Unit(Unit_1).Plugin(Dut)[3788]: &lt;Info&gt;         {</t>
  </si>
  <si>
    <t>2019-11-21 23:38:13.297 Unit(Unit_1).Plugin(Dut)[3788]: &lt;Info&gt;         "__regex_metadata__" =         {</t>
  </si>
  <si>
    <t>2019-11-21 23:38:13.297 Unit(Unit_1).Plugin(Dut)[3788]: &lt;Info&gt;             length = 2;</t>
  </si>
  <si>
    <t>2019-11-21 23:38:13.297 Unit(Unit_1).Plugin(Dut)[3788]: &lt;Info&gt;             location = 1;</t>
  </si>
  <si>
    <t>2019-11-21 23:38:13.297 Unit(Unit_1).Plugin(Dut)[3788]: &lt;Info&gt;             matchedPattern = OK;</t>
  </si>
  <si>
    <t>2019-11-21 23:38:13.297 Unit(Unit_1).Plugin(Dut)[3788]: &lt;Info&gt;             regex = OK;</t>
  </si>
  <si>
    <t>2019-11-21 23:38:13.297 Unit(Unit_1).Plugin(Dut)[3788]: &lt;Info&gt;         };</t>
  </si>
  <si>
    <t>2019-11-21 23:38:13.297 Unit(Unit_1).Plugin(Dut)[3788]: &lt;Info&gt;     }</t>
  </si>
  <si>
    <t>2019-11-21 23:38:13.297 Unit(Unit_1).Plugin(Dut)[3788]: &lt;Info&gt; )</t>
  </si>
  <si>
    <t>2019-11-21 23:38:13.297 Unit(Unit_1).Plugin(Dut)[3788]: &lt;Info&gt; skip commiting data</t>
  </si>
  <si>
    <t xml:space="preserve">2019-11-21 23:38:13.297 Unit(Unit_1).Plugin(Dut)[3788]: &lt;Info&gt; Raw pre-processed response from DUT: </t>
  </si>
  <si>
    <t>2019-11-21 23:38:13.298 Unit(Unit_1).Plugin(Dut)[3788]: &lt;Info&gt; Successfully completed command sendCommand (8C8BB198-80D4-423D-83C8-26FEC5ADFDF4) with status 2</t>
  </si>
  <si>
    <t>2019-11-21 23:38:13.298 atlas.AppContainer.Unit(Unit_1)[3079]: &lt;Info&gt; (RUSH) ---------cmdRecv----------- {"__regex_metadata__":{"length":2.000000, "location":1.000000, "matchedPattern":OK, "regex":OK}}</t>
  </si>
  <si>
    <t>2019-11-21 23:38:13.298 atlas.AppContainer.Unit(Unit_1)[3079]: &lt;Info&gt; (RUSH) ---------params----------- {"parseCommand":routeaudio --route --block codec --in amp1 --out amp1-out, "skipCommit":1, "subtestname":[Diags] routeaudio --route --block codec --in amp1 --out amp1-out, "testname":Setup audio channel_3, "timeout":50}</t>
  </si>
  <si>
    <t>2019-11-21 23:38:13.299 Unit(Unit_1).Plugin(Dut)[3788]: &lt;Info&gt; Executing command {</t>
  </si>
  <si>
    <t>2019-11-21 23:38:13.299 Unit(Unit_1).Plugin(Dut)[3788]: &lt;Info&gt; test uuid: 36573799-173A-430C-A32B-D968DC929189</t>
  </si>
  <si>
    <t>2019-11-21 23:38:13.299 Unit(Unit_1).Plugin(Dut)[3788]: &lt;Info&gt; command uuid: 9A7D0235-AFEF-4B55-AE1F-99CB084AE786</t>
  </si>
  <si>
    <t>2019-11-21 23:38:13.299 Unit(Unit_1).Plugin(Dut)[3788]: &lt;Info&gt; command: sendCommand</t>
  </si>
  <si>
    <t>2019-11-21 23:38:13.299 Unit(Unit_1).Plugin(Dut)[3788]: &lt;Info&gt; parameters: {</t>
  </si>
  <si>
    <t xml:space="preserve">2019-11-21 23:38:13.299 Unit(Unit_1).Plugin(Dut)[3788]: &lt;Info&gt; </t>
  </si>
  <si>
    <t>2019-11-21 23:38:13.299 Unit(Unit_1).Plugin(Dut)[3788]: &lt;Info&gt; }</t>
  </si>
  <si>
    <t>2019-11-21 23:38:13.299 Unit(Unit_1).Plugin(Dut)[3788]: &lt;Info&gt; limits: &lt;CTLimitSet: 0x7fcbd7c87b90&gt;</t>
  </si>
  <si>
    <t>2019-11-21 23:38:13.299 Unit(Unit_1).Plugin(Dut)[3788]: &lt;Info&gt; unit: &lt;CTUnit: 0x7fcbd7c79a30&gt;</t>
  </si>
  <si>
    <t>2019-11-21 23:38:13.299 Unit(Unit_1).Plugin(Dut)[3788]: &lt;Info&gt; records: &lt;CTRecordSet: 0x7fcbd7c24130&gt;</t>
  </si>
  <si>
    <t>2019-11-21 23:38:13.299 Unit(Unit_1).Plugin(Dut)[3788]: &lt;Info&gt; timeout: 0</t>
  </si>
  <si>
    <t>2019-11-21 23:38:13.299 Unit(Unit_1).Plugin(Dut)[3788]: &lt;Info&gt; description: (null)</t>
  </si>
  <si>
    <t>2019-11-21 23:38:13.299 Unit(Unit_1).Plugin(Dut)[3788]: &lt;Info&gt; output: "(null)"</t>
  </si>
  <si>
    <t>2019-11-21 23:38:13.300 Unit(Unit_1).Plugin(Dut)[3788]: &lt;Info&gt; parameters {</t>
  </si>
  <si>
    <t>2019-11-21 23:38:13.300 Unit(Unit_1).Plugin(Dut)[3788]: &lt;Info&gt;     parseCommand = "routeaudio --route --block codec --in amp1 --out amp1-out";</t>
  </si>
  <si>
    <t>2019-11-21 23:38:13.300 Unit(Unit_1).Plugin(Dut)[3788]: &lt;Info&gt;     skipCommit = 1;</t>
  </si>
  <si>
    <t>2019-11-21 23:38:13.300 Unit(Unit_1).Plugin(Dut)[3788]: &lt;Info&gt;     subtestname = "[Diags] routeaudio --route --block codec --in amp1 --out amp1-out";</t>
  </si>
  <si>
    <t>2019-11-21 23:38:13.300 Unit(Unit_1).Plugin(Dut)[3788]: &lt;Info&gt;     testname = "Setup audio channel_3";</t>
  </si>
  <si>
    <t>2019-11-21 23:38:13.300 Unit(Unit_1).Plugin(Dut)[3788]: &lt;Info&gt;     timeout = 50;</t>
  </si>
  <si>
    <t>2019-11-21 23:38:13.300 Unit(Unit_1).Plugin(Dut)[3788]: &lt;Info&gt; }</t>
  </si>
  <si>
    <t>2019-11-21 23:38:13.300 Unit(Unit_1).Plugin(Dut)[3788]: &lt;Info&gt; Sending command to DUT: 'routeaudio --route --block codec --in amp1 --out amp1-out' with timeout: 50</t>
  </si>
  <si>
    <t xml:space="preserve">2019-11-21 23:38:13.345 Unit(Unit_1).Plugin(Dut)[3788]: &lt;Info&gt; parse response from DUT: </t>
  </si>
  <si>
    <t>2019-11-21 23:38:13.345 Unit(Unit_1).Plugin(Dut)[3788]: &lt;Info&gt; Routing from codec.amp1[3:0] --&gt; codec.amp1-out[3:0]</t>
  </si>
  <si>
    <t>2019-11-21 23:38:13.345 Unit(Unit_1).Plugin(Dut)[3788]: &lt;Info&gt; OK</t>
  </si>
  <si>
    <t xml:space="preserve">2019-11-21 23:38:13.345 Unit(Unit_1).Plugin(Dut)[3788]: &lt;Info&gt; [001B2D8A:0E47002E] :-) </t>
  </si>
  <si>
    <t>2019-11-21 23:38:13.346 Unit(Unit_1).Plugin(Dut)[3788]: &lt;Info&gt; parsed output : (</t>
  </si>
  <si>
    <t>2019-11-21 23:38:13.346 Unit(Unit_1).Plugin(Dut)[3788]: &lt;Info&gt;         {</t>
  </si>
  <si>
    <t>2019-11-21 23:38:13.346 Unit(Unit_1).Plugin(Dut)[3788]: &lt;Info&gt;         "__regex_metadata__" =         {</t>
  </si>
  <si>
    <t>2019-11-21 23:38:13.346 Unit(Unit_1).Plugin(Dut)[3788]: &lt;Info&gt;             length = 2;</t>
  </si>
  <si>
    <t>2019-11-21 23:38:13.346 Unit(Unit_1).Plugin(Dut)[3788]: &lt;Info&gt;             location = 54;</t>
  </si>
  <si>
    <t>2019-11-21 23:38:13.346 Unit(Unit_1).Plugin(Dut)[3788]: &lt;Info&gt;             matchedPattern = OK;</t>
  </si>
  <si>
    <t>2019-11-21 23:38:13.346 Unit(Unit_1).Plugin(Dut)[3788]: &lt;Info&gt;             regex = OK;</t>
  </si>
  <si>
    <t>2019-11-21 23:38:13.346 Unit(Unit_1).Plugin(Dut)[3788]: &lt;Info&gt;         };</t>
  </si>
  <si>
    <t>2019-11-21 23:38:13.346 Unit(Unit_1).Plugin(Dut)[3788]: &lt;Info&gt;     }</t>
  </si>
  <si>
    <t>2019-11-21 23:38:13.346 Unit(Unit_1).Plugin(Dut)[3788]: &lt;Info&gt; )</t>
  </si>
  <si>
    <t>2019-11-21 23:38:13.346 Unit(Unit_1).Plugin(Dut)[3788]: &lt;Info&gt; skip commiting data</t>
  </si>
  <si>
    <t xml:space="preserve">2019-11-21 23:38:13.346 Unit(Unit_1).Plugin(Dut)[3788]: &lt;Info&gt; Raw pre-processed response from DUT: </t>
  </si>
  <si>
    <t>2019-11-21 23:38:13.346 Unit(Unit_1).Plugin(Dut)[3788]: &lt;Info&gt; Routing from codec.amp1[3:0] --&gt; codec.amp1-out[3:0]</t>
  </si>
  <si>
    <t>2019-11-21 23:38:13.346 Unit(Unit_1).Plugin(Dut)[3788]: &lt;Info&gt; OK</t>
  </si>
  <si>
    <t xml:space="preserve">2019-11-21 23:38:13.346 Unit(Unit_1).Plugin(Dut)[3788]: &lt;Info&gt; [001B2D8A:0E47002E] :-) </t>
  </si>
  <si>
    <t>2019-11-21 23:38:13.346 Unit(Unit_1).Plugin(Dut)[3788]: &lt;Info&gt; Successfully completed command sendCommand (9A7D0235-AFEF-4B55-AE1F-99CB084AE786) with status 2</t>
  </si>
  <si>
    <t>2019-11-21 23:38:13.347 atlas.AppContainer.Unit(Unit_1)[3079]: &lt;Info&gt; (RUSH) ---------cmdRecv----------- {"__regex_metadata__":{"length":2.000000, "location":54.000000, "matchedPattern":OK, "regex":OK}}</t>
  </si>
  <si>
    <t>2019-11-21 23:38:13.347 atlas.AppContainer.Unit(Unit_1)[3079]: &lt;Info&gt; (RUSH) ---------params----------- {"parseCommand":setvol -b codec -n amp1-gain -v -7, "skipCommit":1, "subtestname":[Diags] setvol -b codec -n amp1-gain -v -7, "testname":Setup audio channel_4, "timeout":50}</t>
  </si>
  <si>
    <t>2019-11-21 23:38:13.348 Unit(Unit_1).Plugin(Dut)[3788]: &lt;Info&gt; Executing command {</t>
  </si>
  <si>
    <t>2019-11-21 23:38:13.348 Unit(Unit_1).Plugin(Dut)[3788]: &lt;Info&gt; test uuid: 36573799-173A-430C-A32B-D968DC929189</t>
  </si>
  <si>
    <t>2019-11-21 23:38:13.348 Unit(Unit_1).Plugin(Dut)[3788]: &lt;Info&gt; command uuid: 87145B29-1901-43D1-9DDB-AB5CCDFC7557</t>
  </si>
  <si>
    <t>2019-11-21 23:38:13.348 Unit(Unit_1).Plugin(Dut)[3788]: &lt;Info&gt; command: sendCommand</t>
  </si>
  <si>
    <t>2019-11-21 23:38:13.348 Unit(Unit_1).Plugin(Dut)[3788]: &lt;Info&gt; parameters: {</t>
  </si>
  <si>
    <t xml:space="preserve">2019-11-21 23:38:13.348 Unit(Unit_1).Plugin(Dut)[3788]: &lt;Info&gt; </t>
  </si>
  <si>
    <t>2019-11-21 23:38:13.348 Unit(Unit_1).Plugin(Dut)[3788]: &lt;Info&gt; }</t>
  </si>
  <si>
    <t>2019-11-21 23:38:13.348 Unit(Unit_1).Plugin(Dut)[3788]: &lt;Info&gt; limits: &lt;CTLimitSet: 0x7fcbd7c48ae0&gt;</t>
  </si>
  <si>
    <t>2019-11-21 23:38:13.348 Unit(Unit_1).Plugin(Dut)[3788]: &lt;Info&gt; unit: &lt;CTUnit: 0x7fcbd7c79a30&gt;</t>
  </si>
  <si>
    <t>2019-11-21 23:38:13.348 Unit(Unit_1).Plugin(Dut)[3788]: &lt;Info&gt; records: &lt;CTRecordSet: 0x7fcbd7c24130&gt;</t>
  </si>
  <si>
    <t>2019-11-21 23:38:13.348 Unit(Unit_1).Plugin(Dut)[3788]: &lt;Info&gt; timeout: 0</t>
  </si>
  <si>
    <t>2019-11-21 23:38:13.348 Unit(Unit_1).Plugin(Dut)[3788]: &lt;Info&gt; description: (null)</t>
  </si>
  <si>
    <t>2019-11-21 23:38:13.348 Unit(Unit_1).Plugin(Dut)[3788]: &lt;Info&gt; output: "(null)"</t>
  </si>
  <si>
    <t>2019-11-21 23:38:13.348 Unit(Unit_1).Plugin(Dut)[3788]: &lt;Info&gt; parameters {</t>
  </si>
  <si>
    <t>2019-11-21 23:38:13.348 Unit(Unit_1).Plugin(Dut)[3788]: &lt;Info&gt;     parseCommand = "setvol -b codec -n amp1-gain -v -7";</t>
  </si>
  <si>
    <t>2019-11-21 23:38:13.348 Unit(Unit_1).Plugin(Dut)[3788]: &lt;Info&gt;     skipCommit = 1;</t>
  </si>
  <si>
    <t>2019-11-21 23:38:13.348 Unit(Unit_1).Plugin(Dut)[3788]: &lt;Info&gt;     subtestname = "[Diags] setvol -b codec -n amp1-gain -v -7";</t>
  </si>
  <si>
    <t>2019-11-21 23:38:13.348 Unit(Unit_1).Plugin(Dut)[3788]: &lt;Info&gt;     testname = "Setup audio channel_4";</t>
  </si>
  <si>
    <t>2019-11-21 23:38:13.348 Unit(Unit_1).Plugin(Dut)[3788]: &lt;Info&gt;     timeout = 50;</t>
  </si>
  <si>
    <t>2019-11-21 23:38:13.348 Unit(Unit_1).Plugin(Dut)[3788]: &lt;Info&gt; Sending command to DUT: 'setvol -b codec -n amp1-gain -v -7' with timeout: 50</t>
  </si>
  <si>
    <t xml:space="preserve">2019-11-21 23:38:13.399 Unit(Unit_1).Plugin(Dut)[3788]: &lt;Info&gt; parse response from DUT: </t>
  </si>
  <si>
    <t>2019-11-21 23:38:13.399 Unit(Unit_1).Plugin(Dut)[3788]: &lt;Info&gt; Set 'amp1-gain' volume to -6.95 dB (actual set value different from requested)</t>
  </si>
  <si>
    <t>2019-11-21 23:38:13.399 Unit(Unit_1).Plugin(Dut)[3788]: &lt;Info&gt; OK</t>
  </si>
  <si>
    <t xml:space="preserve">2019-11-21 23:38:13.399 Unit(Unit_1).Plugin(Dut)[3788]: &lt;Info&gt; [001B2D8A:0E47002E] :-) </t>
  </si>
  <si>
    <t>2019-11-21 23:38:13.399 Unit(Unit_1).Plugin(Dut)[3788]: &lt;Info&gt; parsed output : (</t>
  </si>
  <si>
    <t>2019-11-21 23:38:13.399 Unit(Unit_1).Plugin(Dut)[3788]: &lt;Info&gt;         {</t>
  </si>
  <si>
    <t>2019-11-21 23:38:13.399 Unit(Unit_1).Plugin(Dut)[3788]: &lt;Info&gt;         "__regex_metadata__" =         {</t>
  </si>
  <si>
    <t>2019-11-21 23:38:13.399 Unit(Unit_1).Plugin(Dut)[3788]: &lt;Info&gt;             length = 2;</t>
  </si>
  <si>
    <t>2019-11-21 23:38:13.399 Unit(Unit_1).Plugin(Dut)[3788]: &lt;Info&gt;             location = 80;</t>
  </si>
  <si>
    <t>2019-11-21 23:38:13.399 Unit(Unit_1).Plugin(Dut)[3788]: &lt;Info&gt;             matchedPattern = OK;</t>
  </si>
  <si>
    <t>2019-11-21 23:38:13.399 Unit(Unit_1).Plugin(Dut)[3788]: &lt;Info&gt;             regex = OK;</t>
  </si>
  <si>
    <t>2019-11-21 23:38:13.399 Unit(Unit_1).Plugin(Dut)[3788]: &lt;Info&gt;         };</t>
  </si>
  <si>
    <t>2019-11-21 23:38:13.399 Unit(Unit_1).Plugin(Dut)[3788]: &lt;Info&gt;     }</t>
  </si>
  <si>
    <t>2019-11-21 23:38:13.399 Unit(Unit_1).Plugin(Dut)[3788]: &lt;Info&gt; )</t>
  </si>
  <si>
    <t>2019-11-21 23:38:13.400 Unit(Unit_1).Plugin(Dut)[3788]: &lt;Info&gt; skip commiting data</t>
  </si>
  <si>
    <t xml:space="preserve">2019-11-21 23:38:13.400 Unit(Unit_1).Plugin(Dut)[3788]: &lt;Info&gt; Raw pre-processed response from DUT: </t>
  </si>
  <si>
    <t>2019-11-21 23:38:13.400 Unit(Unit_1).Plugin(Dut)[3788]: &lt;Info&gt; Set 'amp1-gain' volume to -6.95 dB (actual set value different from requested)</t>
  </si>
  <si>
    <t>2019-11-21 23:38:13.400 Unit(Unit_1).Plugin(Dut)[3788]: &lt;Info&gt; OK</t>
  </si>
  <si>
    <t xml:space="preserve">2019-11-21 23:38:13.400 Unit(Unit_1).Plugin(Dut)[3788]: &lt;Info&gt; [001B2D8A:0E47002E] :-) </t>
  </si>
  <si>
    <t>2019-11-21 23:38:13.400 Unit(Unit_1).Plugin(Dut)[3788]: &lt;Info&gt; Successfully completed command sendCommand (87145B29-1901-43D1-9DDB-AB5CCDFC7557) with status 2</t>
  </si>
  <si>
    <t>2019-11-21 23:38:13.401 atlas.AppContainer.Unit(Unit_1)[3079]: &lt;Info&gt; (RUSH) ---------cmdRecv----------- {"__regex_metadata__":{"length":2.000000, "location":80.000000, "matchedPattern":OK, "regex":OK}}</t>
  </si>
  <si>
    <t>2019-11-21 23:38:13.401 atlas.AppContainer.Unit(Unit_1)[3079]: &lt;Info&gt; (RUSH) ---------params----------- {"parseCommand":processaudio --pick tone-gen --option '--freq 200 --scale 4 --type sine' --out_channels 2 --out_len 1000, "skipCommit":1, "subtestname":[Diags] processaudio --pick tone-gen --option '--freq 200 --scale 4 --type sine' --out_channels 2 --out_len 1000, "testname":Setup audio channel_5, "timeout":50}</t>
  </si>
  <si>
    <t>2019-11-21 23:38:13.402 Unit(Unit_1).Plugin(Dut)[3788]: &lt;Info&gt; Executing command {</t>
  </si>
  <si>
    <t>2019-11-21 23:38:13.402 Unit(Unit_1).Plugin(Dut)[3788]: &lt;Info&gt; test uuid: 36573799-173A-430C-A32B-D968DC929189</t>
  </si>
  <si>
    <t>2019-11-21 23:38:13.402 Unit(Unit_1).Plugin(Dut)[3788]: &lt;Info&gt; command uuid: C4219FEA-C08F-4EB5-B86A-2C29952175AE</t>
  </si>
  <si>
    <t>2019-11-21 23:38:13.402 Unit(Unit_1).Plugin(Dut)[3788]: &lt;Info&gt; command: sendCommand</t>
  </si>
  <si>
    <t>2019-11-21 23:38:13.402 Unit(Unit_1).Plugin(Dut)[3788]: &lt;Info&gt; parameters: {</t>
  </si>
  <si>
    <t xml:space="preserve">2019-11-21 23:38:13.402 Unit(Unit_1).Plugin(Dut)[3788]: &lt;Info&gt; </t>
  </si>
  <si>
    <t>2019-11-21 23:38:13.402 Unit(Unit_1).Plugin(Dut)[3788]: &lt;Info&gt; }</t>
  </si>
  <si>
    <t>2019-11-21 23:38:13.402 Unit(Unit_1).Plugin(Dut)[3788]: &lt;Info&gt; limits: &lt;CTLimitSet: 0x7fcbd7c1d310&gt;</t>
  </si>
  <si>
    <t>2019-11-21 23:38:13.402 Unit(Unit_1).Plugin(Dut)[3788]: &lt;Info&gt; unit: &lt;CTUnit: 0x7fcbd7c79a50&gt;</t>
  </si>
  <si>
    <t>2019-11-21 23:38:13.402 Unit(Unit_1).Plugin(Dut)[3788]: &lt;Info&gt; records: &lt;CTRecordSet: 0x7fcbd7c24130&gt;</t>
  </si>
  <si>
    <t>2019-11-21 23:38:13.402 Unit(Unit_1).Plugin(Dut)[3788]: &lt;Info&gt; timeout: 0</t>
  </si>
  <si>
    <t>2019-11-21 23:38:13.402 Unit(Unit_1).Plugin(Dut)[3788]: &lt;Info&gt; description: (null)</t>
  </si>
  <si>
    <t>2019-11-21 23:38:13.402 Unit(Unit_1).Plugin(Dut)[3788]: &lt;Info&gt; output: "(null)"</t>
  </si>
  <si>
    <t>2019-11-21 23:38:13.402 Unit(Unit_1).Plugin(Dut)[3788]: &lt;Info&gt; parameters {</t>
  </si>
  <si>
    <t>2019-11-21 23:38:13.402 Unit(Unit_1).Plugin(Dut)[3788]: &lt;Info&gt;     parseCommand = "processaudio --pick tone-gen --option '--freq 200 --scale 4 --type sine' --out_channels 2 --out_len 1000";</t>
  </si>
  <si>
    <t>2019-11-21 23:38:13.402 Unit(Unit_1).Plugin(Dut)[3788]: &lt;Info&gt;     skipCommit = 1;</t>
  </si>
  <si>
    <t>2019-11-21 23:38:13.402 Unit(Unit_1).Plugin(Dut)[3788]: &lt;Info&gt;     subtestname = "[Diags] processaudio --pick tone-gen --option '--freq 200 --scale 4 --type sine' --out_channels 2 --out_len 1000";</t>
  </si>
  <si>
    <t>2019-11-21 23:38:13.402 Unit(Unit_1).Plugin(Dut)[3788]: &lt;Info&gt;     testname = "Setup audio channel_5";</t>
  </si>
  <si>
    <t>2019-11-21 23:38:13.402 Unit(Unit_1).Plugin(Dut)[3788]: &lt;Info&gt;     timeout = 50;</t>
  </si>
  <si>
    <t>2019-11-21 23:38:13.402 Unit(Unit_1).Plugin(Dut)[3788]: &lt;Info&gt; Sending command to DUT: 'processaudio --pick tone-gen --option '--freq 200 --scale 4 --type sine' --out_channels 2 --out_len 1000' with timeout: 50</t>
  </si>
  <si>
    <t xml:space="preserve">2019-11-21 23:38:13.453 Unit(Unit_1).Plugin(Dut)[3788]: &lt;Info&gt; parse response from DUT: </t>
  </si>
  <si>
    <t>2019-11-21 23:38:13.453 Unit(Unit_1).Plugin(Dut)[3788]: &lt;Info&gt; Allocated output buffer 'process0' for use with processor...</t>
  </si>
  <si>
    <t>2019-11-21 23:38:13.453 Unit(Unit_1).Plugin(Dut)[3788]: &lt;Info&gt; Generating sine wave of 200 Hz, 0.04 FS</t>
  </si>
  <si>
    <t>2019-11-21 23:38:13.453 Unit(Unit_1).Plugin(Dut)[3788]: &lt;Info&gt; OK</t>
  </si>
  <si>
    <t xml:space="preserve">2019-11-21 23:38:13.453 Unit(Unit_1).Plugin(Dut)[3788]: &lt;Info&gt; [001B2D8A:0E47002E] :-) </t>
  </si>
  <si>
    <t>2019-11-21 23:38:13.454 Unit(Unit_1).Plugin(Dut)[3788]: &lt;Info&gt; parsed output : (</t>
  </si>
  <si>
    <t>2019-11-21 23:38:13.454 Unit(Unit_1).Plugin(Dut)[3788]: &lt;Info&gt;         {</t>
  </si>
  <si>
    <t>2019-11-21 23:38:13.454 Unit(Unit_1).Plugin(Dut)[3788]: &lt;Info&gt;         "No_Upload_PDCA" = "0.04";</t>
  </si>
  <si>
    <t>2019-11-21 23:38:13.454 Unit(Unit_1).Plugin(Dut)[3788]: &lt;Info&gt;         "__regex_metadata__" =         {</t>
  </si>
  <si>
    <t>2019-11-21 23:38:13.454 Unit(Unit_1).Plugin(Dut)[3788]: &lt;Info&gt;             length = 103;</t>
  </si>
  <si>
    <t>2019-11-21 23:38:13.454 Unit(Unit_1).Plugin(Dut)[3788]: &lt;Info&gt;             location = 1;</t>
  </si>
  <si>
    <t>2019-11-21 23:38:13.454 Unit(Unit_1).Plugin(Dut)[3788]: &lt;Info&gt;             matchedPattern = "Allocated output buffer 'process0' for use with processor...\nGenerating sine wave of 200 Hz, 0.04 FS\nOK";</t>
  </si>
  <si>
    <t>2019-11-21 23:38:13.454 Unit(Unit_1).Plugin(Dut)[3788]: &lt;Info&gt;             regex = "Allocated output buffer '(.*)' for use with processor\\.\\.\\.(?:</t>
  </si>
  <si>
    <t>2019-11-21 23:38:13.454 Unit(Unit_1).Plugin(Dut)[3788]: &lt;Info&gt; \n|</t>
  </si>
  <si>
    <t>2019-11-21 23:38:13.454 Unit(Unit_1).Plugin(Dut)[3788]: &lt;Info&gt; |\n)Generating sine wave of (.*) Hz, (.*) FS(?:</t>
  </si>
  <si>
    <t>2019-11-21 23:38:13.454 Unit(Unit_1).Plugin(Dut)[3788]: &lt;Info&gt; |\n)OK";</t>
  </si>
  <si>
    <t>2019-11-21 23:38:13.454 Unit(Unit_1).Plugin(Dut)[3788]: &lt;Info&gt;         };</t>
  </si>
  <si>
    <t>2019-11-21 23:38:13.454 Unit(Unit_1).Plugin(Dut)[3788]: &lt;Info&gt;     }</t>
  </si>
  <si>
    <t>2019-11-21 23:38:13.454 Unit(Unit_1).Plugin(Dut)[3788]: &lt;Info&gt; )</t>
  </si>
  <si>
    <t>2019-11-21 23:38:13.454 Unit(Unit_1).Plugin(Dut)[3788]: &lt;Info&gt; skip commiting data</t>
  </si>
  <si>
    <t xml:space="preserve">2019-11-21 23:38:13.454 Unit(Unit_1).Plugin(Dut)[3788]: &lt;Info&gt; Raw pre-processed response from DUT: </t>
  </si>
  <si>
    <t>2019-11-21 23:38:13.454 Unit(Unit_1).Plugin(Dut)[3788]: &lt;Info&gt; Allocated output buffer 'process0' for use with processor...</t>
  </si>
  <si>
    <t>2019-11-21 23:38:13.454 Unit(Unit_1).Plugin(Dut)[3788]: &lt;Info&gt; Generating sine wave of 200 Hz, 0.04 FS</t>
  </si>
  <si>
    <t>2019-11-21 23:38:13.454 Unit(Unit_1).Plugin(Dut)[3788]: &lt;Info&gt; OK</t>
  </si>
  <si>
    <t xml:space="preserve">2019-11-21 23:38:13.454 Unit(Unit_1).Plugin(Dut)[3788]: &lt;Info&gt; [001B2D8A:0E47002E] :-) </t>
  </si>
  <si>
    <t>2019-11-21 23:38:13.454 Unit(Unit_1).Plugin(Dut)[3788]: &lt;Info&gt; Successfully completed command sendCommand (C4219FEA-C08F-4EB5-B86A-2C29952175AE) with status 2</t>
  </si>
  <si>
    <t>2019-11-21 23:38:13.455 atlas.AppContainer.Unit(Unit_1)[3079]: &lt;Info&gt; (RUSH) ---------cmdRecv----------- {"No_Upload_PDCA":0.04, "__regex_metadata__":{"length":103.000000, "location":1.000000, "matchedPattern":Allocated output buffer 'process0' for use with processor...</t>
  </si>
  <si>
    <t>2019-11-21 23:38:13.455 atlas.AppContainer.Unit(Unit_1)[3079]: &lt;Info&gt; Generating sine wave of 200 Hz, 0.04 FS</t>
  </si>
  <si>
    <t>2019-11-21 23:38:13.455 atlas.AppContainer.Unit(Unit_1)[3079]: &lt;Info&gt; OK, "regex":Allocated output buffer '(.*)' for use with processor\.\.\.(?:</t>
  </si>
  <si>
    <t>2019-11-21 23:38:13.455 atlas.AppContainer.Unit(Unit_1)[3079]: &lt;Info&gt; |</t>
  </si>
  <si>
    <t>2019-11-21 23:38:13.455 atlas.AppContainer.Unit(Unit_1)[3079]: &lt;Info&gt; )Generating sine wave of (.*) Hz, (.*) FS(?:</t>
  </si>
  <si>
    <t>2019-11-21 23:38:13.455 atlas.AppContainer.Unit(Unit_1)[3079]: &lt;Info&gt; )OK}}</t>
  </si>
  <si>
    <t>2019-11-21 23:38:13.455 atlas.AppContainer.Unit(Unit_1)[3079]: &lt;Info&gt; (RUSH) ---------params----------- {"parseCommand":loopaudio -b socmca --txport ap-mca2 --rxport ap-mca2 --usebuf process0, "skipCommit":1, "subtestname":[Diags] loopaudio -b socmca --txport ap-mca2 --rxport ap-mca2 --usebuf process0, "testname":Setup audio channel_6, "timeout":50}</t>
  </si>
  <si>
    <t>2019-11-21 23:38:13.456 Unit(Unit_1).Plugin(Dut)[3788]: &lt;Info&gt; Executing command {</t>
  </si>
  <si>
    <t>2019-11-21 23:38:13.456 Unit(Unit_1).Plugin(Dut)[3788]: &lt;Info&gt; test uuid: 36573799-173A-430C-A32B-D968DC929189</t>
  </si>
  <si>
    <t>2019-11-21 23:38:13.456 Unit(Unit_1).Plugin(Dut)[3788]: &lt;Info&gt; command uuid: 323414A7-1296-420D-A1E1-9CECC1FCC022</t>
  </si>
  <si>
    <t>2019-11-21 23:38:13.456 Unit(Unit_1).Plugin(Dut)[3788]: &lt;Info&gt; command: sendCommand</t>
  </si>
  <si>
    <t>2019-11-21 23:38:13.456 Unit(Unit_1).Plugin(Dut)[3788]: &lt;Info&gt; parameters: {</t>
  </si>
  <si>
    <t xml:space="preserve">2019-11-21 23:38:13.456 Unit(Unit_1).Plugin(Dut)[3788]: &lt;Info&gt; </t>
  </si>
  <si>
    <t>2019-11-21 23:38:13.456 Unit(Unit_1).Plugin(Dut)[3788]: &lt;Info&gt; }</t>
  </si>
  <si>
    <t>2019-11-21 23:38:13.456 Unit(Unit_1).Plugin(Dut)[3788]: &lt;Info&gt; limits: &lt;CTLimitSet: 0x7fcbd7c833c0&gt;</t>
  </si>
  <si>
    <t>2019-11-21 23:38:13.456 Unit(Unit_1).Plugin(Dut)[3788]: &lt;Info&gt; unit: &lt;CTUnit: 0x7fcbd7c79a50&gt;</t>
  </si>
  <si>
    <t>2019-11-21 23:38:13.456 Unit(Unit_1).Plugin(Dut)[3788]: &lt;Info&gt; records: &lt;CTRecordSet: 0x7fcbd7c24140&gt;</t>
  </si>
  <si>
    <t>2019-11-21 23:38:13.456 Unit(Unit_1).Plugin(Dut)[3788]: &lt;Info&gt; timeout: 0</t>
  </si>
  <si>
    <t>2019-11-21 23:38:13.456 Unit(Unit_1).Plugin(Dut)[3788]: &lt;Info&gt; description: (null)</t>
  </si>
  <si>
    <t>2019-11-21 23:38:13.456 Unit(Unit_1).Plugin(Dut)[3788]: &lt;Info&gt; output: "(null)"</t>
  </si>
  <si>
    <t>2019-11-21 23:38:13.456 Unit(Unit_1).Plugin(Dut)[3788]: &lt;Info&gt; parameters {</t>
  </si>
  <si>
    <t>2019-11-21 23:38:13.456 Unit(Unit_1).Plugin(Dut)[3788]: &lt;Info&gt;     parseCommand = "loopaudio -b socmca --txport ap-mca2 --rxport ap-mca2 --usebuf process0";</t>
  </si>
  <si>
    <t>2019-11-21 23:38:13.456 Unit(Unit_1).Plugin(Dut)[3788]: &lt;Info&gt;     skipCommit = 1;</t>
  </si>
  <si>
    <t>2019-11-21 23:38:13.456 Unit(Unit_1).Plugin(Dut)[3788]: &lt;Info&gt;     subtestname = "[Diags] loopaudio -b socmca --txport ap-mca2 --rxport ap-mca2 --usebuf process0";</t>
  </si>
  <si>
    <t>2019-11-21 23:38:13.456 Unit(Unit_1).Plugin(Dut)[3788]: &lt;Info&gt;     testname = "Setup audio channel_6";</t>
  </si>
  <si>
    <t>2019-11-21 23:38:13.456 Unit(Unit_1).Plugin(Dut)[3788]: &lt;Info&gt;     timeout = 50;</t>
  </si>
  <si>
    <t>2019-11-21 23:38:13.456 Unit(Unit_1).Plugin(Dut)[3788]: &lt;Info&gt; Sending command to DUT: 'loopaudio -b socmca --txport ap-mca2 --rxport ap-mca2 --usebuf process0' with timeout: 50</t>
  </si>
  <si>
    <t xml:space="preserve">2019-11-21 23:38:14.515 Unit(Unit_1).Plugin(Dut)[3788]: &lt;Info&gt; parse response from DUT: </t>
  </si>
  <si>
    <t>2019-11-21 23:38:14.515 Unit(Unit_1).Plugin(Dut)[3788]: &lt;Info&gt; Using user-specified buffer 'process0'...</t>
  </si>
  <si>
    <t>2019-11-21 23:38:14.515 Unit(Unit_1).Plugin(Dut)[3788]: &lt;Info&gt; Configuring 'socmca' to play 48Khz, 16-bit, 2 channels of packed audio data for 1000mS...</t>
  </si>
  <si>
    <t>2019-11-21 23:38:14.515 Unit(Unit_1).Plugin(Dut)[3788]: &lt;Info&gt; Configuring 'socmca' to record 48Khz, 16-bit, 2 channels of packed audio data for 1000mS...</t>
  </si>
  <si>
    <t>2019-11-21 23:38:14.515 Unit(Unit_1).Plugin(Dut)[3788]: &lt;Info&gt; Requesting new rx buffer...</t>
  </si>
  <si>
    <t>2019-11-21 23:38:14.515 Unit(Unit_1).Plugin(Dut)[3788]: &lt;Info&gt; Using rx buffer 'looprx0'...</t>
  </si>
  <si>
    <t>2019-11-21 23:38:14.515 Unit(Unit_1).Plugin(Dut)[3788]: &lt;Info&gt; Playing/Receiving audio...</t>
  </si>
  <si>
    <t>2019-11-21 23:38:14.515 Unit(Unit_1).Plugin(Dut)[3788]: &lt;Info&gt; Done!</t>
  </si>
  <si>
    <t>2019-11-21 23:38:14.515 Unit(Unit_1).Plugin(Dut)[3788]: &lt;Info&gt; OK</t>
  </si>
  <si>
    <t xml:space="preserve">2019-11-21 23:38:14.515 Unit(Unit_1).Plugin(Dut)[3788]: &lt;Info&gt; [001B2D8A:0E47002E] :-) </t>
  </si>
  <si>
    <t>2019-11-21 23:38:14.515 Unit(Unit_1).Plugin(Dut)[3788]: &lt;Info&gt; parsed output : (</t>
  </si>
  <si>
    <t>2019-11-21 23:38:14.515 Unit(Unit_1).Plugin(Dut)[3788]: &lt;Info&gt;         {</t>
  </si>
  <si>
    <t>2019-11-21 23:38:14.515 Unit(Unit_1).Plugin(Dut)[3788]: &lt;Info&gt;         "__regex_metadata__" =         {</t>
  </si>
  <si>
    <t>2019-11-21 23:38:14.515 Unit(Unit_1).Plugin(Dut)[3788]: &lt;Info&gt;             length = 2;</t>
  </si>
  <si>
    <t>2019-11-21 23:38:14.515 Unit(Unit_1).Plugin(Dut)[3788]: &lt;Info&gt;             location = 315;</t>
  </si>
  <si>
    <t>2019-11-21 23:38:14.515 Unit(Unit_1).Plugin(Dut)[3788]: &lt;Info&gt;             matchedPattern = OK;</t>
  </si>
  <si>
    <t>2019-11-21 23:38:14.515 Unit(Unit_1).Plugin(Dut)[3788]: &lt;Info&gt;             regex = OK;</t>
  </si>
  <si>
    <t>2019-11-21 23:38:14.515 Unit(Unit_1).Plugin(Dut)[3788]: &lt;Info&gt;         };</t>
  </si>
  <si>
    <t>2019-11-21 23:38:14.515 Unit(Unit_1).Plugin(Dut)[3788]: &lt;Info&gt;     }</t>
  </si>
  <si>
    <t>2019-11-21 23:38:14.515 Unit(Unit_1).Plugin(Dut)[3788]: &lt;Info&gt; )</t>
  </si>
  <si>
    <t>2019-11-21 23:38:14.515 Unit(Unit_1).Plugin(Dut)[3788]: &lt;Info&gt; skip commiting data</t>
  </si>
  <si>
    <t xml:space="preserve">2019-11-21 23:38:14.515 Unit(Unit_1).Plugin(Dut)[3788]: &lt;Info&gt; Raw pre-processed response from DUT: </t>
  </si>
  <si>
    <t>2019-11-21 23:38:14.515 Unit(Unit_1).Plugin(Dut)[3788]: &lt;Info&gt; Successfully completed command sendCommand (323414A7-1296-420D-A1E1-9CECC1FCC022) with status 2</t>
  </si>
  <si>
    <t>2019-11-21 23:38:14.516 atlas.AppContainer.Unit(Unit_1)[3079]: &lt;Info&gt; (RUSH) ---------cmdRecv----------- {"__regex_metadata__":{"length":2.000000, "location":315.000000, "matchedPattern":OK, "regex":OK}}</t>
  </si>
  <si>
    <t>2019-11-21 23:38:14.517 atlas.AppContainer.Unit(Unit_1)[3079]: &lt;Info&gt; (RUSH) ---------params----------- {"parseCommand":processaudio --pick fft --inbufs looprx0 --option '--minHz 100 --maxHz 300', "skipCommit":1, "subtestname":[Diags] processaudio --pick fft --inbufs looprx0 --option '--minHz 100 --maxHz 300', "testname":Setup audio channel_7, "timeout":50}</t>
  </si>
  <si>
    <t>2019-11-21 23:38:14.518 Unit(Unit_1).Plugin(Dut)[3788]: &lt;Info&gt; Executing command {</t>
  </si>
  <si>
    <t>2019-11-21 23:38:14.518 Unit(Unit_1).Plugin(Dut)[3788]: &lt;Info&gt; test uuid: 36573799-173A-430C-A32B-D968DC929189</t>
  </si>
  <si>
    <t>2019-11-21 23:38:14.518 Unit(Unit_1).Plugin(Dut)[3788]: &lt;Info&gt; command uuid: 7FB773E8-DBA0-4F5C-ABD2-C49429FF4D03</t>
  </si>
  <si>
    <t>2019-11-21 23:38:14.518 Unit(Unit_1).Plugin(Dut)[3788]: &lt;Info&gt; command: sendCommand</t>
  </si>
  <si>
    <t>2019-11-21 23:38:14.518 Unit(Unit_1).Plugin(Dut)[3788]: &lt;Info&gt; parameters: {</t>
  </si>
  <si>
    <t xml:space="preserve">2019-11-21 23:38:14.518 Unit(Unit_1).Plugin(Dut)[3788]: &lt;Info&gt; </t>
  </si>
  <si>
    <t>2019-11-21 23:38:14.518 Unit(Unit_1).Plugin(Dut)[3788]: &lt;Info&gt; }</t>
  </si>
  <si>
    <t>2019-11-21 23:38:14.518 Unit(Unit_1).Plugin(Dut)[3788]: &lt;Info&gt; limits: &lt;CTLimitSet: 0x7fcbd7c845a0&gt;</t>
  </si>
  <si>
    <t>2019-11-21 23:38:14.518 Unit(Unit_1).Plugin(Dut)[3788]: &lt;Info&gt; unit: &lt;CTUnit: 0x7fcbd7c1d330&gt;</t>
  </si>
  <si>
    <t>2019-11-21 23:38:14.518 Unit(Unit_1).Plugin(Dut)[3788]: &lt;Info&gt; records: &lt;CTRecordSet: 0x7fcbd7c43310&gt;</t>
  </si>
  <si>
    <t>2019-11-21 23:38:14.518 Unit(Unit_1).Plugin(Dut)[3788]: &lt;Info&gt; timeout: 0</t>
  </si>
  <si>
    <t>2019-11-21 23:38:14.518 Unit(Unit_1).Plugin(Dut)[3788]: &lt;Info&gt; description: (null)</t>
  </si>
  <si>
    <t>2019-11-21 23:38:14.518 Unit(Unit_1).Plugin(Dut)[3788]: &lt;Info&gt; output: "(null)"</t>
  </si>
  <si>
    <t>2019-11-21 23:38:14.518 Unit(Unit_1).Plugin(Dut)[3788]: &lt;Info&gt; parameters {</t>
  </si>
  <si>
    <t>2019-11-21 23:38:14.518 Unit(Unit_1).Plugin(Dut)[3788]: &lt;Info&gt;     parseCommand = "processaudio --pick fft --inbufs looprx0 --option '--minHz 100 --maxHz 300'";</t>
  </si>
  <si>
    <t>2019-11-21 23:38:14.518 Unit(Unit_1).Plugin(Dut)[3788]: &lt;Info&gt;     skipCommit = 1;</t>
  </si>
  <si>
    <t>2019-11-21 23:38:14.518 Unit(Unit_1).Plugin(Dut)[3788]: &lt;Info&gt;     subtestname = "[Diags] processaudio --pick fft --inbufs looprx0 --option '--minHz 100 --maxHz 300'";</t>
  </si>
  <si>
    <t>2019-11-21 23:38:14.518 Unit(Unit_1).Plugin(Dut)[3788]: &lt;Info&gt;     testname = "Setup audio channel_7";</t>
  </si>
  <si>
    <t>2019-11-21 23:38:14.518 Unit(Unit_1).Plugin(Dut)[3788]: &lt;Info&gt;     timeout = 50;</t>
  </si>
  <si>
    <t>2019-11-21 23:38:14.518 Unit(Unit_1).Plugin(Dut)[3788]: &lt;Info&gt; Sending command to DUT: 'processaudio --pick fft --inbufs looprx0 --option '--minHz 100 --maxHz 300'' with timeout: 50</t>
  </si>
  <si>
    <t xml:space="preserve">2019-11-21 23:38:14.703 Unit(Unit_1).Plugin(Dut)[3788]: &lt;Info&gt; parse response from DUT: </t>
  </si>
  <si>
    <t>2019-11-21 23:38:14.703 Unit(Unit_1).Plugin(Dut)[3788]: &lt;Info&gt; Number of samples does not equal power of 2 - truncating to 32768 samples...</t>
  </si>
  <si>
    <t>2019-11-21 23:38:14.703 Unit(Unit_1).Plugin(Dut)[3788]: &lt;Info&gt; Channel 0:</t>
  </si>
  <si>
    <t>2019-11-21 23:38:14.703 Unit(Unit_1).Plugin(Dut)[3788]: &lt;Info&gt; Using 32768 bins, Peak Bin= 137; Peak Magnitude=0.004332 FS; Frequency:  200.683593 +/- 0.732421 Hz</t>
  </si>
  <si>
    <t>2019-11-21 23:38:14.703 Unit(Unit_1).Plugin(Dut)[3788]: &lt;Info&gt; DC Magnitude=0.000004 FS</t>
  </si>
  <si>
    <t>2019-11-21 23:38:14.703 Unit(Unit_1).Plugin(Dut)[3788]: &lt;Info&gt; Signal Bins=3</t>
  </si>
  <si>
    <t>2019-11-21 23:38:14.703 Unit(Unit_1).Plugin(Dut)[3788]: &lt;Info&gt; SINAD=10.420545 dBFS</t>
  </si>
  <si>
    <t>2019-11-21 23:38:14.703 Unit(Unit_1).Plugin(Dut)[3788]: &lt;Info&gt; Peak Power: -47.264781 dBFS</t>
  </si>
  <si>
    <t>2019-11-21 23:38:14.703 Unit(Unit_1).Plugin(Dut)[3788]: &lt;Info&gt; Signal Power: -46.913506 dBFS</t>
  </si>
  <si>
    <t>2019-11-21 23:38:14.703 Unit(Unit_1).Plugin(Dut)[3788]: &lt;Info&gt; Noise Power: -57.334051 dBFS</t>
  </si>
  <si>
    <t>2019-11-21 23:38:14.703 Unit(Unit_1).Plugin(Dut)[3788]: &lt;Info&gt; Average Noise PSD: -75.562268 dBFS</t>
  </si>
  <si>
    <t>2019-11-21 23:38:14.703 Unit(Unit_1).Plugin(Dut)[3788]: &lt;Info&gt; Noise Margin: 28.297486 dBFS</t>
  </si>
  <si>
    <t>2019-11-21 23:38:14.703 Unit(Unit_1).Plugin(Dut)[3788]: &lt;Info&gt; THD+N: -38.988388 dB</t>
  </si>
  <si>
    <t>2019-11-21 23:38:14.703 Unit(Unit_1).Plugin(Dut)[3788]: &lt;Info&gt; Channel 1:</t>
  </si>
  <si>
    <t>2019-11-21 23:38:14.703 Unit(Unit_1).Plugin(Dut)[3788]: &lt;Info&gt; Using 32768 bins, Peak Bin= 137; Peak Magnitude=0.002683 FS; Frequency:  200.683593 +/- 0.732421 Hz</t>
  </si>
  <si>
    <t>2019-11-21 23:38:14.703 Unit(Unit_1).Plugin(Dut)[3788]: &lt;Info&gt; DC Magnitude=0.001468 FS</t>
  </si>
  <si>
    <t>2019-11-21 23:38:14.703 Unit(Unit_1).Plugin(Dut)[3788]: &lt;Info&gt; SINAD=10.429833 dBFS</t>
  </si>
  <si>
    <t>2019-11-21 23:38:14.703 Unit(Unit_1).Plugin(Dut)[3788]: &lt;Info&gt; Peak Power: -51.426387 dBFS</t>
  </si>
  <si>
    <t>2019-11-21 23:38:14.703 Unit(Unit_1).Plugin(Dut)[3788]: &lt;Info&gt; Signal Power: -51.075936 dBFS</t>
  </si>
  <si>
    <t>2019-11-21 23:38:14.703 Unit(Unit_1).Plugin(Dut)[3788]: &lt;Info&gt; Noise Power: -61.505770 dBFS</t>
  </si>
  <si>
    <t>2019-11-21 23:38:14.703 Unit(Unit_1).Plugin(Dut)[3788]: &lt;Info&gt; Average Noise PSD: -79.733986 dBFS</t>
  </si>
  <si>
    <t>2019-11-21 23:38:14.703 Unit(Unit_1).Plugin(Dut)[3788]: &lt;Info&gt; Noise Margin: 28.307599 dBFS</t>
  </si>
  <si>
    <t>2019-11-21 23:38:14.703 Unit(Unit_1).Plugin(Dut)[3788]: &lt;Info&gt; THD+N: -22.738060 dB</t>
  </si>
  <si>
    <t>2019-11-21 23:38:14.703 Unit(Unit_1).Plugin(Dut)[3788]: &lt;Info&gt; OK</t>
  </si>
  <si>
    <t xml:space="preserve">2019-11-21 23:38:14.703 Unit(Unit_1).Plugin(Dut)[3788]: &lt;Info&gt; [001B2D8A:0E47002E] :-) </t>
  </si>
  <si>
    <t>2019-11-21 23:38:14.704 Unit(Unit_1).Plugin(Dut)[3788]: &lt;Info&gt; parsed output : (</t>
  </si>
  <si>
    <t>2019-11-21 23:38:14.704 Unit(Unit_1).Plugin(Dut)[3788]: &lt;Info&gt;         {</t>
  </si>
  <si>
    <t>2019-11-21 23:38:14.704 Unit(Unit_1).Plugin(Dut)[3788]: &lt;Info&gt;         "CH0_Peak_Magnitude" = "0.004332";</t>
  </si>
  <si>
    <t>2019-11-21 23:38:14.704 Unit(Unit_1).Plugin(Dut)[3788]: &lt;Info&gt;         "CH1_Peak_Magnitude" = "0.002683";</t>
  </si>
  <si>
    <t>2019-11-21 23:38:14.704 Unit(Unit_1).Plugin(Dut)[3788]: &lt;Info&gt;         "No_Upload_PDCA" = "-22.738060";</t>
  </si>
  <si>
    <t>2019-11-21 23:38:14.704 Unit(Unit_1).Plugin(Dut)[3788]: &lt;Info&gt;         "__regex_metadata__" =         {</t>
  </si>
  <si>
    <t>2019-11-21 23:38:14.704 Unit(Unit_1).Plugin(Dut)[3788]: &lt;Info&gt;             length = 765;</t>
  </si>
  <si>
    <t>2019-11-21 23:38:14.704 Unit(Unit_1).Plugin(Dut)[3788]: &lt;Info&gt;             location = 1;</t>
  </si>
  <si>
    <t>2019-11-21 23:38:14.704 Unit(Unit_1).Plugin(Dut)[3788]: &lt;Info&gt;             matchedPattern = "Number of samples does not equal power of 2 - truncating to 32768 samples...\nChannel 0:\nUsing 32768 bins, Peak Bin= 137; Peak Magnitude=0.004332 FS; Frequency:  200.683593 +/- 0.732421 Hz\nDC Magnitude=0.000004 FS\nSignal Bins=3\nSINAD=10.420545 dBFS\nPeak Power: -47.264781 dBFS\nSignal Power: -46.913506 dBFS\nNoise Power: -57.334051 dBFS\nAverage Noise PSD: -75.562268 dBFS\nNoise Margin: 28.297486 dBFS\nTHD+N: -38.988388 dB\nChannel 1:\nUsing 32768 bins, Peak Bin= 137; Peak Magnitude=0.002683 FS; Frequency:  200.683593 +/- 0.732421 Hz\nDC Magnitude=0.001468 FS\nSignal Bins=3\nSINAD=10.429833 dBFS\nPeak Power: -51.426387 dBFS\nSignal Power: -51.075936 dBFS\nNoise Power: -61.505770 dBFS\nAverage Noise PSD: -79.733986 dBFS\nNoise Margin: 28.307599 dBFS\nTHD+N: -22.738060 dB\nOK";</t>
  </si>
  <si>
    <t>2019-11-21 23:38:14.704 Unit(Unit_1).Plugin(Dut)[3788]: &lt;Info&gt;             regex = "Number of samples does not equal power of 2 - truncating to (.*) samples\\.\\.\\.(?:</t>
  </si>
  <si>
    <t>2019-11-21 23:38:14.704 Unit(Unit_1).Plugin(Dut)[3788]: &lt;Info&gt; \n|</t>
  </si>
  <si>
    <t>2019-11-21 23:38:14.704 Unit(Unit_1).Plugin(Dut)[3788]: &lt;Info&gt; |\n)Channel 0:(?:</t>
  </si>
  <si>
    <t>2019-11-21 23:38:14.704 Unit(Unit_1).Plugin(Dut)[3788]: &lt;Info&gt; |\n)Using (.*) bins, Peak Bin= (.*); Peak Magnitude=(.*) FS; Frequency:  (.*) Hz(?:</t>
  </si>
  <si>
    <t>2019-11-21 23:38:14.704 Unit(Unit_1).Plugin(Dut)[3788]: &lt;Info&gt; |\n)DC Magnitude=(.*) FS(?:</t>
  </si>
  <si>
    <t>2019-11-21 23:38:14.704 Unit(Unit_1).Plugin(Dut)[3788]: &lt;Info&gt; |\n)Signal Bins=(.*)(?:</t>
  </si>
  <si>
    <t>2019-11-21 23:38:14.704 Unit(Unit_1).Plugin(Dut)[3788]: &lt;Info&gt; |\n)SINAD=(.*) dBFS(?:</t>
  </si>
  <si>
    <t>2019-11-21 23:38:14.704 Unit(Unit_1).Plugin(Dut)[3788]: &lt;Info&gt; |\n)Peak Power: (.*) dBFS(?:</t>
  </si>
  <si>
    <t>2019-11-21 23:38:14.704 Unit(Unit_1).Plugin(Dut)[3788]: &lt;Info&gt; |\n)Signal Power: (.*) dBFS(?:</t>
  </si>
  <si>
    <t>2019-11-21 23:38:14.704 Unit(Unit_1).Plugin(Dut)[3788]: &lt;Info&gt; |\n)Noise Power: (.*) dBFS(?:</t>
  </si>
  <si>
    <t>2019-11-21 23:38:14.704 Unit(Unit_1).Plugin(Dut)[3788]: &lt;Info&gt; |\n)Average Noise PSD: (.*) dBFS(?:</t>
  </si>
  <si>
    <t>2019-11-21 23:38:14.704 Unit(Unit_1).Plugin(Dut)[3788]: &lt;Info&gt; |\n)Noise Margin: (.*) dBFS(?:</t>
  </si>
  <si>
    <t>2019-11-21 23:38:14.704 Unit(Unit_1).Plugin(Dut)[3788]: &lt;Info&gt; |\n)THD\\+N: (.*) dB(?:</t>
  </si>
  <si>
    <t>2019-11-21 23:38:14.704 Unit(Unit_1).Plugin(Dut)[3788]: &lt;Info&gt; |\n)Channel 1:(?:</t>
  </si>
  <si>
    <t>2019-11-21 23:38:14.704 Unit(Unit_1).Plugin(Dut)[3788]: &lt;Info&gt; |\n)OK";</t>
  </si>
  <si>
    <t>2019-11-21 23:38:14.704 Unit(Unit_1).Plugin(Dut)[3788]: &lt;Info&gt;         };</t>
  </si>
  <si>
    <t>2019-11-21 23:38:14.704 Unit(Unit_1).Plugin(Dut)[3788]: &lt;Info&gt;     }</t>
  </si>
  <si>
    <t>2019-11-21 23:38:14.704 Unit(Unit_1).Plugin(Dut)[3788]: &lt;Info&gt; )</t>
  </si>
  <si>
    <t>2019-11-21 23:38:14.705 Unit(Unit_1).Plugin(Dut)[3788]: &lt;Info&gt; skip commiting data</t>
  </si>
  <si>
    <t xml:space="preserve">2019-11-21 23:38:14.705 Unit(Unit_1).Plugin(Dut)[3788]: &lt;Info&gt; Raw pre-processed response from DUT: </t>
  </si>
  <si>
    <t>2019-11-21 23:38:14.705 Unit(Unit_1).Plugin(Dut)[3788]: &lt;Info&gt; Number of samples does not equal power of 2 - truncating to 32768 samples...</t>
  </si>
  <si>
    <t>2019-11-21 23:38:14.705 Unit(Unit_1).Plugin(Dut)[3788]: &lt;Info&gt; Channel 0:</t>
  </si>
  <si>
    <t>2019-11-21 23:38:14.705 Unit(Unit_1).Plugin(Dut)[3788]: &lt;Info&gt; Using 32768 bins, Peak Bin= 137; Peak Magnitude=0.004332 FS; Frequency:  200.683593 +/- 0.732421 Hz</t>
  </si>
  <si>
    <t>2019-11-21 23:38:14.705 Unit(Unit_1).Plugin(Dut)[3788]: &lt;Info&gt; DC Magnitude=0.000004 FS</t>
  </si>
  <si>
    <t>2019-11-21 23:38:14.705 Unit(Unit_1).Plugin(Dut)[3788]: &lt;Info&gt; Signal Bins=3</t>
  </si>
  <si>
    <t>2019-11-21 23:38:14.705 Unit(Unit_1).Plugin(Dut)[3788]: &lt;Info&gt; SINAD=10.420545 dBFS</t>
  </si>
  <si>
    <t>2019-11-21 23:38:14.705 Unit(Unit_1).Plugin(Dut)[3788]: &lt;Info&gt; Peak Power: -47.264781 dBFS</t>
  </si>
  <si>
    <t>2019-11-21 23:38:14.705 Unit(Unit_1).Plugin(Dut)[3788]: &lt;Info&gt; Signal Power: -46.913506 dBFS</t>
  </si>
  <si>
    <t>2019-11-21 23:38:14.705 Unit(Unit_1).Plugin(Dut)[3788]: &lt;Info&gt; Noise Power: -57.334051 dBFS</t>
  </si>
  <si>
    <t>2019-11-21 23:38:14.705 Unit(Unit_1).Plugin(Dut)[3788]: &lt;Info&gt; Average Noise PSD: -75.562268 dBFS</t>
  </si>
  <si>
    <t>2019-11-21 23:38:14.705 Unit(Unit_1).Plugin(Dut)[3788]: &lt;Info&gt; Noise Margin: 28.297486 dBFS</t>
  </si>
  <si>
    <t>2019-11-21 23:38:14.705 Unit(Unit_1).Plugin(Dut)[3788]: &lt;Info&gt; THD+N: -38.988388 dB</t>
  </si>
  <si>
    <t>2019-11-21 23:38:14.705 Unit(Unit_1).Plugin(Dut)[3788]: &lt;Info&gt; Channel 1:</t>
  </si>
  <si>
    <t>2019-11-21 23:38:14.705 Unit(Unit_1).Plugin(Dut)[3788]: &lt;Info&gt; Using 32768 bins, Peak Bin= 137; Peak Magnitude=0.002683 FS; Frequency:  200.683593 +/- 0.732421 Hz</t>
  </si>
  <si>
    <t>2019-11-21 23:38:14.705 Unit(Unit_1).Plugin(Dut)[3788]: &lt;Info&gt; DC Magnitude=0.001468 FS</t>
  </si>
  <si>
    <t>2019-11-21 23:38:14.705 Unit(Unit_1).Plugin(Dut)[3788]: &lt;Info&gt; SINAD=10.429833 dBFS</t>
  </si>
  <si>
    <t>2019-11-21 23:38:14.705 Unit(Unit_1).Plugin(Dut)[3788]: &lt;Info&gt; Peak Power: -51.426387 dBFS</t>
  </si>
  <si>
    <t>2019-11-21 23:38:14.705 Unit(Unit_1).Plugin(Dut)[3788]: &lt;Info&gt; Signal Power: -51.075936 dBFS</t>
  </si>
  <si>
    <t>2019-11-21 23:38:14.705 Unit(Unit_1).Plugin(Dut)[3788]: &lt;Info&gt; Noise Power: -61.505770 dBFS</t>
  </si>
  <si>
    <t>2019-11-21 23:38:14.705 Unit(Unit_1).Plugin(Dut)[3788]: &lt;Info&gt; Average Noise PSD: -79.733986 dBFS</t>
  </si>
  <si>
    <t>2019-11-21 23:38:14.705 Unit(Unit_1).Plugin(Dut)[3788]: &lt;Info&gt; Noise Margin: 28.307599 dBFS</t>
  </si>
  <si>
    <t>2019-11-21 23:38:14.705 Unit(Unit_1).Plugin(Dut)[3788]: &lt;Info&gt; THD+N: -22.738060 dB</t>
  </si>
  <si>
    <t>2019-11-21 23:38:14.705 Unit(Unit_1).Plugin(Dut)[3788]: &lt;Info&gt; OK</t>
  </si>
  <si>
    <t xml:space="preserve">2019-11-21 23:38:14.705 Unit(Unit_1).Plugin(Dut)[3788]: &lt;Info&gt; [001B2D8A:0E47002E] :-) </t>
  </si>
  <si>
    <t>2019-11-21 23:38:14.705 Unit(Unit_1).Plugin(Dut)[3788]: &lt;Info&gt; Successfully completed command sendCommand (7FB773E8-DBA0-4F5C-ABD2-C49429FF4D03) with status 2</t>
  </si>
  <si>
    <t>2019-11-21 23:38:14.706 atlas.AppContainer.Unit(Unit_1)[3079]: &lt;Info&gt; (RUSH) ---------cmdRecv----------- {"CH0_Peak_Magnitude":0.004332, "CH1_Peak_Magnitude":0.002683, "No_Upload_PDCA":-22.738060, "__regex_metadata__":{"length":765.000000, "location":1.000000, "matchedPattern":Number of samples does not equal power of 2 - truncating to 32768 samples...</t>
  </si>
  <si>
    <t>2019-11-21 23:38:14.706 atlas.AppContainer.Unit(Unit_1)[3079]: &lt;Info&gt; Channel 0:</t>
  </si>
  <si>
    <t>2019-11-21 23:38:14.706 atlas.AppContainer.Unit(Unit_1)[3079]: &lt;Info&gt; Using 32768 bins, Peak Bin= 137; Peak Magnitude=0.004332 FS; Frequency:  200.683593 +/- 0.732421 Hz</t>
  </si>
  <si>
    <t>2019-11-21 23:38:14.706 atlas.AppContainer.Unit(Unit_1)[3079]: &lt;Info&gt; DC Magnitude=0.000004 FS</t>
  </si>
  <si>
    <t>2019-11-21 23:38:14.706 atlas.AppContainer.Unit(Unit_1)[3079]: &lt;Info&gt; Signal Bins=3</t>
  </si>
  <si>
    <t>2019-11-21 23:38:14.706 atlas.AppContainer.Unit(Unit_1)[3079]: &lt;Info&gt; SINAD=10.420545 dBFS</t>
  </si>
  <si>
    <t>2019-11-21 23:38:14.706 atlas.AppContainer.Unit(Unit_1)[3079]: &lt;Info&gt; Peak Power: -47.264781 dBFS</t>
  </si>
  <si>
    <t>2019-11-21 23:38:14.706 atlas.AppContainer.Unit(Unit_1)[3079]: &lt;Info&gt; Signal Power: -46.913506 dBFS</t>
  </si>
  <si>
    <t>2019-11-21 23:38:14.706 atlas.AppContainer.Unit(Unit_1)[3079]: &lt;Info&gt; Noise Power: -57.334051 dBFS</t>
  </si>
  <si>
    <t>2019-11-21 23:38:14.706 atlas.AppContainer.Unit(Unit_1)[3079]: &lt;Info&gt; Average Noise PSD: -75.562268 dBFS</t>
  </si>
  <si>
    <t>2019-11-21 23:38:14.706 atlas.AppContainer.Unit(Unit_1)[3079]: &lt;Info&gt; Noise Margin: 28.297486 dBFS</t>
  </si>
  <si>
    <t>2019-11-21 23:38:14.706 atlas.AppContainer.Unit(Unit_1)[3079]: &lt;Info&gt; THD+N: -38.988388 dB</t>
  </si>
  <si>
    <t>2019-11-21 23:38:14.706 atlas.AppContainer.Unit(Unit_1)[3079]: &lt;Info&gt; Channel 1:</t>
  </si>
  <si>
    <t>2019-11-21 23:38:14.706 atlas.AppContainer.Unit(Unit_1)[3079]: &lt;Info&gt; Using 32768 bins, Peak Bin= 137; Peak Magnitude=0.002683 FS; Frequency:  200.683593 +/- 0.732421 Hz</t>
  </si>
  <si>
    <t>2019-11-21 23:38:14.706 atlas.AppContainer.Unit(Unit_1)[3079]: &lt;Info&gt; DC Magnitude=0.001468 FS</t>
  </si>
  <si>
    <t>2019-11-21 23:38:14.706 atlas.AppContainer.Unit(Unit_1)[3079]: &lt;Info&gt; SINAD=10.429833 dBFS</t>
  </si>
  <si>
    <t>2019-11-21 23:38:14.706 atlas.AppContainer.Unit(Unit_1)[3079]: &lt;Info&gt; Peak Power: -51.426387 dBFS</t>
  </si>
  <si>
    <t>2019-11-21 23:38:14.706 atlas.AppContainer.Unit(Unit_1)[3079]: &lt;Info&gt; Signal Power: -51.075936 dBFS</t>
  </si>
  <si>
    <t>2019-11-21 23:38:14.706 atlas.AppContainer.Unit(Unit_1)[3079]: &lt;Info&gt; Noise Power: -61.505770 dBFS</t>
  </si>
  <si>
    <t>2019-11-21 23:38:14.706 atlas.AppContainer.Unit(Unit_1)[3079]: &lt;Info&gt; Average Noise PSD: -79.733986 dBFS</t>
  </si>
  <si>
    <t>2019-11-21 23:38:14.706 atlas.AppContainer.Unit(Unit_1)[3079]: &lt;Info&gt; Noise Margin: 28.307599 dBFS</t>
  </si>
  <si>
    <t>2019-11-21 23:38:14.706 atlas.AppContainer.Unit(Unit_1)[3079]: &lt;Info&gt; THD+N: -22.738060 dB</t>
  </si>
  <si>
    <t>2019-11-21 23:38:14.706 atlas.AppContainer.Unit(Unit_1)[3079]: &lt;Info&gt; OK, "regex":Number of samples does not equal power of 2 - truncating to (.*) samples\.\.\.(?:</t>
  </si>
  <si>
    <t>2019-11-21 23:38:14.706 atlas.AppContainer.Unit(Unit_1)[3079]: &lt;Info&gt; |</t>
  </si>
  <si>
    <t>2019-11-21 23:38:14.706 atlas.AppContainer.Unit(Unit_1)[3079]: &lt;Info&gt; )Channel 0:(?:</t>
  </si>
  <si>
    <t>2019-11-21 23:38:14.706 atlas.AppContainer.Unit(Unit_1)[3079]: &lt;Info&gt; )Using (.*) bins, Peak Bin= (.*); Peak Magnitude=(.*) FS; Frequency:  (.*) Hz(?:</t>
  </si>
  <si>
    <t>2019-11-21 23:38:14.706 atlas.AppContainer.Unit(Unit_1)[3079]: &lt;Info&gt; )DC Magnitude=(.*) FS(?:</t>
  </si>
  <si>
    <t>2019-11-21 23:38:14.706 atlas.AppContainer.Unit(Unit_1)[3079]: &lt;Info&gt; )Signal Bins=(.*)(?:</t>
  </si>
  <si>
    <t>2019-11-21 23:38:14.706 atlas.AppContainer.Unit(Unit_1)[3079]: &lt;Info&gt; )SINAD=(.*) dBFS(?:</t>
  </si>
  <si>
    <t>2019-11-21 23:38:14.706 atlas.AppContainer.Unit(Unit_1)[3079]: &lt;Info&gt; )Peak Power: (.*) dBFS(?:</t>
  </si>
  <si>
    <t>2019-11-21 23:38:14.706 atlas.AppContainer.Unit(Unit_1)[3079]: &lt;Info&gt; )Signal Power: (.*) dBFS(?:</t>
  </si>
  <si>
    <t>2019-11-21 23:38:14.706 atlas.AppContainer.Unit(Unit_1)[3079]: &lt;Info&gt; )Noise Power: (.*) dBFS(?:</t>
  </si>
  <si>
    <t>2019-11-21 23:38:14.706 atlas.AppContainer.Unit(Unit_1)[3079]: &lt;Info&gt; )Average Noise PSD: (.*) dBFS(?:</t>
  </si>
  <si>
    <t>2019-11-21 23:38:14.706 atlas.AppContainer.Unit(Unit_1)[3079]: &lt;Info&gt; )Noise Margin: (.*) dBFS(?:</t>
  </si>
  <si>
    <t>2019-11-21 23:38:14.706 atlas.AppContainer.Unit(Unit_1)[3079]: &lt;Info&gt; )THD\+N: (.*) dB(?:</t>
  </si>
  <si>
    <t>2019-11-21 23:38:14.706 atlas.AppContainer.Unit(Unit_1)[3079]: &lt;Info&gt; )Channel 1:(?:</t>
  </si>
  <si>
    <t>2019-11-21 23:38:14.706 atlas.AppContainer.Unit(Unit_1)[3079]: &lt;Info&gt; )OK}}</t>
  </si>
  <si>
    <t>2019-11-21 23:38:14.720 atlas.AppContainer.Unit(Unit_1)[3079]: &lt;Info&gt; (RUSH) ---------params----------- {"parseCommand":audioparam --block codec --set --param enable-boost1 --value false, "skipCommit":1, "subtestname":[Diags] audioparam --block codec --set --param enable-boost1 --value false, "testname":Disable boots1to the routeaudio, "timeout":50}</t>
  </si>
  <si>
    <t>2019-11-21 23:38:14.721 Unit(Unit_1).Plugin(Dut)[3788]: &lt;Info&gt; Executing command {</t>
  </si>
  <si>
    <t>2019-11-21 23:38:14.721 Unit(Unit_1).Plugin(Dut)[3788]: &lt;Info&gt; test uuid: 36573799-173A-430C-A32B-D968DC929189</t>
  </si>
  <si>
    <t>2019-11-21 23:38:14.721 Unit(Unit_1).Plugin(Dut)[3788]: &lt;Info&gt; command uuid: 3C64F622-D1A5-49D0-957B-811E9A7F05C0</t>
  </si>
  <si>
    <t>2019-11-21 23:38:14.721 Unit(Unit_1).Plugin(Dut)[3788]: &lt;Info&gt; command: sendCommand</t>
  </si>
  <si>
    <t>2019-11-21 23:38:14.721 Unit(Unit_1).Plugin(Dut)[3788]: &lt;Info&gt; parameters: {</t>
  </si>
  <si>
    <t xml:space="preserve">2019-11-21 23:38:14.721 Unit(Unit_1).Plugin(Dut)[3788]: &lt;Info&gt; </t>
  </si>
  <si>
    <t>2019-11-21 23:38:14.721 Unit(Unit_1).Plugin(Dut)[3788]: &lt;Info&gt; }</t>
  </si>
  <si>
    <t>2019-11-21 23:38:14.721 Unit(Unit_1).Plugin(Dut)[3788]: &lt;Info&gt; limits: &lt;CTLimitSet: 0x7fcbd7d55ad0&gt;</t>
  </si>
  <si>
    <t>2019-11-21 23:38:14.721 Unit(Unit_1).Plugin(Dut)[3788]: &lt;Info&gt; unit: &lt;CTUnit: 0x7fcbd7d67280&gt;</t>
  </si>
  <si>
    <t>2019-11-21 23:38:14.721 Unit(Unit_1).Plugin(Dut)[3788]: &lt;Info&gt; records: &lt;CTRecordSet: 0x7fcbd7d29450&gt;</t>
  </si>
  <si>
    <t>2019-11-21 23:38:14.721 Unit(Unit_1).Plugin(Dut)[3788]: &lt;Info&gt; timeout: 0</t>
  </si>
  <si>
    <t>2019-11-21 23:38:14.721 Unit(Unit_1).Plugin(Dut)[3788]: &lt;Info&gt; description: (null)</t>
  </si>
  <si>
    <t>2019-11-21 23:38:14.721 Unit(Unit_1).Plugin(Dut)[3788]: &lt;Info&gt; output: "(null)"</t>
  </si>
  <si>
    <t>2019-11-21 23:38:14.722 Unit(Unit_1).Plugin(Dut)[3788]: &lt;Info&gt; parameters {</t>
  </si>
  <si>
    <t>2019-11-21 23:38:14.722 Unit(Unit_1).Plugin(Dut)[3788]: &lt;Info&gt;     parseCommand = "audioparam --block codec --set --param enable-boost1 --value false";</t>
  </si>
  <si>
    <t>2019-11-21 23:38:14.722 Unit(Unit_1).Plugin(Dut)[3788]: &lt;Info&gt;     skipCommit = 1;</t>
  </si>
  <si>
    <t>2019-11-21 23:38:14.722 Unit(Unit_1).Plugin(Dut)[3788]: &lt;Info&gt;     subtestname = "[Diags] audioparam --block codec --set --param enable-boost1 --value false";</t>
  </si>
  <si>
    <t>2019-11-21 23:38:14.722 Unit(Unit_1).Plugin(Dut)[3788]: &lt;Info&gt;     testname = "Disable boots1to the routeaudio";</t>
  </si>
  <si>
    <t>2019-11-21 23:38:14.722 Unit(Unit_1).Plugin(Dut)[3788]: &lt;Info&gt;     timeout = 50;</t>
  </si>
  <si>
    <t>2019-11-21 23:38:14.722 Unit(Unit_1).Plugin(Dut)[3788]: &lt;Info&gt; }</t>
  </si>
  <si>
    <t>2019-11-21 23:38:14.722 Unit(Unit_1).Plugin(Dut)[3788]: &lt;Info&gt; Sending command to DUT: 'audioparam --block codec --set --param enable-boost1 --value false' with timeout: 50</t>
  </si>
  <si>
    <t xml:space="preserve">2019-11-21 23:38:14.757 Unit(Unit_1).Plugin(Dut)[3788]: &lt;Info&gt; parse response from DUT: </t>
  </si>
  <si>
    <t>2019-11-21 23:38:14.757 Unit(Unit_1).Plugin(Dut)[3788]: &lt;Info&gt; OK</t>
  </si>
  <si>
    <t xml:space="preserve">2019-11-21 23:38:14.757 Unit(Unit_1).Plugin(Dut)[3788]: &lt;Info&gt; [001B2D8A:0E47002E] :-) </t>
  </si>
  <si>
    <t>2019-11-21 23:38:14.757 Unit(Unit_1).Plugin(Dut)[3788]: &lt;Info&gt; parsed output : (</t>
  </si>
  <si>
    <t>2019-11-21 23:38:14.757 Unit(Unit_1).Plugin(Dut)[3788]: &lt;Info&gt;         {</t>
  </si>
  <si>
    <t>2019-11-21 23:38:14.757 Unit(Unit_1).Plugin(Dut)[3788]: &lt;Info&gt;         "__regex_metadata__" =         {</t>
  </si>
  <si>
    <t>2019-11-21 23:38:14.757 Unit(Unit_1).Plugin(Dut)[3788]: &lt;Info&gt;             length = 2;</t>
  </si>
  <si>
    <t>2019-11-21 23:38:14.757 Unit(Unit_1).Plugin(Dut)[3788]: &lt;Info&gt;             location = 1;</t>
  </si>
  <si>
    <t>2019-11-21 23:38:14.757 Unit(Unit_1).Plugin(Dut)[3788]: &lt;Info&gt;             matchedPattern = OK;</t>
  </si>
  <si>
    <t>2019-11-21 23:38:14.757 Unit(Unit_1).Plugin(Dut)[3788]: &lt;Info&gt;             regex = OK;</t>
  </si>
  <si>
    <t>2019-11-21 23:38:14.757 Unit(Unit_1).Plugin(Dut)[3788]: &lt;Info&gt;         };</t>
  </si>
  <si>
    <t>2019-11-21 23:38:14.757 Unit(Unit_1).Plugin(Dut)[3788]: &lt;Info&gt;     }</t>
  </si>
  <si>
    <t>2019-11-21 23:38:14.757 Unit(Unit_1).Plugin(Dut)[3788]: &lt;Info&gt; )</t>
  </si>
  <si>
    <t>2019-11-21 23:38:14.758 Unit(Unit_1).Plugin(Dut)[3788]: &lt;Info&gt; skip commiting data</t>
  </si>
  <si>
    <t xml:space="preserve">2019-11-21 23:38:14.758 Unit(Unit_1).Plugin(Dut)[3788]: &lt;Info&gt; Raw pre-processed response from DUT: </t>
  </si>
  <si>
    <t>2019-11-21 23:38:14.758 Unit(Unit_1).Plugin(Dut)[3788]: &lt;Info&gt; OK</t>
  </si>
  <si>
    <t xml:space="preserve">2019-11-21 23:38:14.758 Unit(Unit_1).Plugin(Dut)[3788]: &lt;Info&gt; [001B2D8A:0E47002E] :-) </t>
  </si>
  <si>
    <t>2019-11-21 23:38:14.758 Unit(Unit_1).Plugin(Dut)[3788]: &lt;Info&gt; Successfully completed command sendCommand (3C64F622-D1A5-49D0-957B-811E9A7F05C0) with status 2</t>
  </si>
  <si>
    <t>2019-11-21 23:38:14.759 atlas.AppContainer.Unit(Unit_1)[3079]: &lt;Info&gt; (RUSH) ---------cmdRecv----------- {"__regex_metadata__":{"length":2.000000, "location":1.000000, "matchedPattern":OK, "regex":OK}}</t>
  </si>
  <si>
    <t>2019-11-21 23:38:14.759 Unit(Unit_1).Plugin(Dut)[3788]: &lt;Info&gt; Executing command {</t>
  </si>
  <si>
    <t>2019-11-21 23:38:14.759 Unit(Unit_1).Plugin(Dut)[3788]: &lt;Info&gt; test uuid: 36573799-173A-430C-A32B-D968DC929189</t>
  </si>
  <si>
    <t>2019-11-21 23:38:14.759 Unit(Unit_1).Plugin(Dut)[3788]: &lt;Info&gt; command uuid: F2DA82AF-6E51-46A9-8FEB-96555D6E24E8</t>
  </si>
  <si>
    <t>2019-11-21 23:38:14.759 Unit(Unit_1).Plugin(Dut)[3788]: &lt;Info&gt; command: sendCommand</t>
  </si>
  <si>
    <t>2019-11-21 23:38:14.759 Unit(Unit_1).Plugin(Dut)[3788]: &lt;Info&gt; parameters: {</t>
  </si>
  <si>
    <t xml:space="preserve">2019-11-21 23:38:14.759 Unit(Unit_1).Plugin(Dut)[3788]: &lt;Info&gt; </t>
  </si>
  <si>
    <t>2019-11-21 23:38:14.759 Unit(Unit_1).Plugin(Dut)[3788]: &lt;Info&gt; }</t>
  </si>
  <si>
    <t>2019-11-21 23:38:14.759 Unit(Unit_1).Plugin(Dut)[3788]: &lt;Info&gt; limits: &lt;CTLimitSet: 0x7fcbd7e28ff0&gt;</t>
  </si>
  <si>
    <t>2019-11-21 23:38:14.759 Unit(Unit_1).Plugin(Dut)[3788]: &lt;Info&gt; unit: &lt;CTUnit: 0x7fcbd7e1dd80&gt;</t>
  </si>
  <si>
    <t>2019-11-21 23:38:14.759 Unit(Unit_1).Plugin(Dut)[3788]: &lt;Info&gt; records: &lt;CTRecordSet: 0x7fcbd7e01e00&gt;</t>
  </si>
  <si>
    <t>2019-11-21 23:38:14.759 Unit(Unit_1).Plugin(Dut)[3788]: &lt;Info&gt; timeout: 0</t>
  </si>
  <si>
    <t>2019-11-21 23:38:14.759 Unit(Unit_1).Plugin(Dut)[3788]: &lt;Info&gt; description: (null)</t>
  </si>
  <si>
    <t>2019-11-21 23:38:14.759 Unit(Unit_1).Plugin(Dut)[3788]: &lt;Info&gt; output: "(null)"</t>
  </si>
  <si>
    <t>2019-11-21 23:38:14.760 Unit(Unit_1).Plugin(Dut)[3788]: &lt;Info&gt; parameters {</t>
  </si>
  <si>
    <t>2019-11-21 23:38:14.760 Unit(Unit_1).Plugin(Dut)[3788]: &lt;Info&gt;     command = "audio --turnoff";</t>
  </si>
  <si>
    <t>2019-11-21 23:38:14.760 Unit(Unit_1).Plugin(Dut)[3788]: &lt;Info&gt;     subtestname = "[Diags] audio --turnoff";</t>
  </si>
  <si>
    <t>2019-11-21 23:38:14.760 Unit(Unit_1).Plugin(Dut)[3788]: &lt;Info&gt;     testname = "Turnoff Audio";</t>
  </si>
  <si>
    <t>2019-11-21 23:38:14.760 Unit(Unit_1).Plugin(Dut)[3788]: &lt;Info&gt;     timeout = 50;</t>
  </si>
  <si>
    <t>2019-11-21 23:38:14.760 Unit(Unit_1).Plugin(Dut)[3788]: &lt;Info&gt; }</t>
  </si>
  <si>
    <t>2019-11-21 23:38:14.760 Unit(Unit_1).Plugin(Dut)[3788]: &lt;Info&gt; Sending command to DUT: 'audio --turnoff' with timeout: 50</t>
  </si>
  <si>
    <t xml:space="preserve">2019-11-21 23:38:14.814 Unit(Unit_1).Plugin(Dut)[3788]: &lt;Info&gt; Raw pre-processed response from DUT: </t>
  </si>
  <si>
    <t>2019-11-21 23:38:14.814 Unit(Unit_1).Plugin(Dut)[3788]: &lt;Info&gt; Turning-off power to baseband...</t>
  </si>
  <si>
    <t>2019-11-21 23:38:14.814 Unit(Unit_1).Plugin(Dut)[3788]: &lt;Info&gt; Turning-off power to socpdm...</t>
  </si>
  <si>
    <t>2019-11-21 23:38:14.814 Unit(Unit_1).Plugin(Dut)[3788]: &lt;Info&gt; Turning-off power to hallsensor...</t>
  </si>
  <si>
    <t>2019-11-21 23:38:14.814 Unit(Unit_1).Plugin(Dut)[3788]: &lt;Info&gt; Turning-off power to codec...</t>
  </si>
  <si>
    <t>2019-11-21 23:38:14.814 Unit(Unit_1).Plugin(Dut)[3788]: &lt;Info&gt; Turning-off power to leap...</t>
  </si>
  <si>
    <t>2019-11-21 23:38:14.814 Unit(Unit_1).Plugin(Dut)[3788]: &lt;Info&gt; Turning-off power to socmca...</t>
  </si>
  <si>
    <t>2019-11-21 23:38:14.814 Unit(Unit_1).Plugin(Dut)[3788]: &lt;Info&gt; OK</t>
  </si>
  <si>
    <t xml:space="preserve">2019-11-21 23:38:14.814 Unit(Unit_1).Plugin(Dut)[3788]: &lt;Info&gt; [001B2D8A:0E47002E] :-) </t>
  </si>
  <si>
    <t>2019-11-21 23:38:14.814 Unit(Unit_1).Plugin(Dut)[3788]: &lt;Info&gt; Successfully completed command sendCommand (F2DA82AF-6E51-46A9-8FEB-96555D6E24E8) with status 2</t>
  </si>
  <si>
    <t>2019-11-21 23:38:14.816 Unit(Unit_1).Plugin(DRCB)[3795]: &lt;Info&gt; Test finished event for 40. SPEAKER_IMPEDANCE</t>
  </si>
  <si>
    <t>2019-11-21 23:38:14.818 atlas.AppContainer.Unit(Unit_1)[3079]: &lt;Info&gt; (RUSH) ---------params----------- {"parseCommand":audio -r;socgpio --port 1 --pin 103 --output 1, "skipCommit":1, "subtestname":[Diags] audio -r;socgpio --port 1 --pin 103 --output 1, "testname":reset audio before initialize Carnelian, "timeout":50}</t>
  </si>
  <si>
    <t>2019-11-21 23:38:14.819 Unit(Unit_1).Plugin(Dut)[3788]: &lt;Info&gt; Executing command {</t>
  </si>
  <si>
    <t>2019-11-21 23:38:14.819 Unit(Unit_1).Plugin(Dut)[3788]: &lt;Info&gt; test uuid: B3EFDB0B-848C-4279-A31C-488B60353B42</t>
  </si>
  <si>
    <t>2019-11-21 23:38:14.819 Unit(Unit_1).Plugin(Dut)[3788]: &lt;Info&gt; command uuid: 5BC523C5-1830-4008-B779-3375239EF32D</t>
  </si>
  <si>
    <t>2019-11-21 23:38:14.819 Unit(Unit_1).Plugin(Dut)[3788]: &lt;Info&gt; command: sendCommand</t>
  </si>
  <si>
    <t>2019-11-21 23:38:14.819 Unit(Unit_1).Plugin(Dut)[3788]: &lt;Info&gt; parameters: {</t>
  </si>
  <si>
    <t xml:space="preserve">2019-11-21 23:38:14.819 Unit(Unit_1).Plugin(Dut)[3788]: &lt;Info&gt; </t>
  </si>
  <si>
    <t>2019-11-21 23:38:14.819 Unit(Unit_1).Plugin(Dut)[3788]: &lt;Info&gt; }</t>
  </si>
  <si>
    <t>2019-11-21 23:38:14.819 Unit(Unit_1).Plugin(Dut)[3788]: &lt;Info&gt; limits: &lt;CTLimitSet: 0x7fcbd7e0cc20&gt;</t>
  </si>
  <si>
    <t>2019-11-21 23:38:14.819 Unit(Unit_1).Plugin(Dut)[3788]: &lt;Info&gt; unit: &lt;CTUnit: 0x7fcbd7e5b210&gt;</t>
  </si>
  <si>
    <t>2019-11-21 23:38:14.819 Unit(Unit_1).Plugin(Dut)[3788]: &lt;Info&gt; records: &lt;CTRecordSet: 0x7fcbd7e5efe0&gt;</t>
  </si>
  <si>
    <t>2019-11-21 23:38:14.819 Unit(Unit_1).Plugin(Dut)[3788]: &lt;Info&gt; timeout: 0</t>
  </si>
  <si>
    <t>2019-11-21 23:38:14.819 Unit(Unit_1).Plugin(Dut)[3788]: &lt;Info&gt; description: (null)</t>
  </si>
  <si>
    <t>2019-11-21 23:38:14.819 Unit(Unit_1).Plugin(Dut)[3788]: &lt;Info&gt; output: "(null)"</t>
  </si>
  <si>
    <t>2019-11-21 23:38:14.819 Unit(Unit_1).Plugin(Dut)[3788]: &lt;Info&gt; parameters {</t>
  </si>
  <si>
    <t>2019-11-21 23:38:14.819 Unit(Unit_1).Plugin(Dut)[3788]: &lt;Info&gt;     parseCommand = "audio -r;socgpio --port 1 --pin 103 --output 1";</t>
  </si>
  <si>
    <t>2019-11-21 23:38:14.819 Unit(Unit_1).Plugin(Dut)[3788]: &lt;Info&gt;     skipCommit = 1;</t>
  </si>
  <si>
    <t>2019-11-21 23:38:14.819 Unit(Unit_1).Plugin(Dut)[3788]: &lt;Info&gt;     subtestname = "[Diags] audio -r;socgpio --port 1 --pin 103 --output 1";</t>
  </si>
  <si>
    <t>2019-11-21 23:38:14.819 Unit(Unit_1).Plugin(Dut)[3788]: &lt;Info&gt;     testname = "reset audio before initialize Carnelian";</t>
  </si>
  <si>
    <t>2019-11-21 23:38:14.819 Unit(Unit_1).Plugin(Dut)[3788]: &lt;Info&gt;     timeout = 50;</t>
  </si>
  <si>
    <t>2019-11-21 23:38:14.819 Unit(Unit_1).Plugin(Dut)[3788]: &lt;Info&gt; Sending command to DUT: 'audio -r;socgpio --port 1 --pin 103 --output 1' with timeout: 50</t>
  </si>
  <si>
    <t xml:space="preserve">2019-11-21 23:38:14.938 Unit(Unit_1).Plugin(Dut)[3788]: &lt;Info&gt; parse response from DUT: </t>
  </si>
  <si>
    <t>2019-11-21 23:38:14.938 Unit(Unit_1).Plugin(Dut)[3788]: &lt;Info&gt; Turning off baseband...</t>
  </si>
  <si>
    <t>2019-11-21 23:38:14.938 Unit(Unit_1).Plugin(Dut)[3788]: &lt;Info&gt; Turning off socpdm...</t>
  </si>
  <si>
    <t>2019-11-21 23:38:14.938 Unit(Unit_1).Plugin(Dut)[3788]: &lt;Info&gt; Turning off hallsensor...</t>
  </si>
  <si>
    <t>2019-11-21 23:38:14.938 Unit(Unit_1).Plugin(Dut)[3788]: &lt;Info&gt; Turning off codec...</t>
  </si>
  <si>
    <t>2019-11-21 23:38:14.938 Unit(Unit_1).Plugin(Dut)[3788]: &lt;Info&gt; Turning off leap...</t>
  </si>
  <si>
    <t>2019-11-21 23:38:14.938 Unit(Unit_1).Plugin(Dut)[3788]: &lt;Info&gt; Turning off socmca...</t>
  </si>
  <si>
    <t>2019-11-21 23:38:14.938 Unit(Unit_1).Plugin(Dut)[3788]: &lt;Info&gt; Turning on socmca...</t>
  </si>
  <si>
    <t>2019-11-21 23:38:14.938 Unit(Unit_1).Plugin(Dut)[3788]: &lt;Info&gt; Turning on leap...</t>
  </si>
  <si>
    <t>2019-11-21 23:38:14.938 Unit(Unit_1).Plugin(Dut)[3788]: &lt;Info&gt; Turning on codec...</t>
  </si>
  <si>
    <t>2019-11-21 23:38:14.938 Unit(Unit_1).Plugin(Dut)[3788]: &lt;Info&gt; Turning on hallsensor...</t>
  </si>
  <si>
    <t>2019-11-21 23:38:14.938 Unit(Unit_1).Plugin(Dut)[3788]: &lt;Info&gt; Turning on socpdm...</t>
  </si>
  <si>
    <t>2019-11-21 23:38:14.938 Unit(Unit_1).Plugin(Dut)[3788]: &lt;Info&gt; Turning on baseband...</t>
  </si>
  <si>
    <t>2019-11-21 23:38:14.938 Unit(Unit_1).Plugin(Dut)[3788]: &lt;Info&gt; OK</t>
  </si>
  <si>
    <t xml:space="preserve">2019-11-21 23:38:14.938 Unit(Unit_1).Plugin(Dut)[3788]: &lt;Info&gt; [001B2D8A:0E47002E] :-) </t>
  </si>
  <si>
    <t>2019-11-21 23:38:14.938 Unit(Unit_1).Plugin(Dut)[3788]: &lt;Info&gt; parsed output : (</t>
  </si>
  <si>
    <t>2019-11-21 23:38:14.938 Unit(Unit_1).Plugin(Dut)[3788]: &lt;Info&gt;         {</t>
  </si>
  <si>
    <t>2019-11-21 23:38:14.938 Unit(Unit_1).Plugin(Dut)[3788]: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</si>
  <si>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23:38:14.938 Unit(Unit_1).Plugin(Dut)[3788]: &lt;Info&gt;         "__regex_metadata__" =         {</t>
  </si>
  <si>
    <t>2019-11-21 23:38:14.938 Unit(Unit_1).Plugin(Dut)[3788]: &lt;Info&gt;             length = 294;</t>
  </si>
  <si>
    <t>2019-11-21 23:38:14.938 Unit(Unit_1).Plugin(Dut)[3788]: &lt;Info&gt;             location = 1;</t>
  </si>
  <si>
    <t>2019-11-21 23:38:14.938 Unit(Unit_1).Plugin(Dut)[3788]: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baseband...\nOK\nOK\n[001B2D8A:0E47002E] :-) ";</t>
  </si>
  <si>
    <t>2019-11-21 23:38:14.938 Unit(Unit_1).Plugin(Dut)[3788]: &lt;Info&gt;             regex = "(.[\\S\\s]+)";</t>
  </si>
  <si>
    <t>2019-11-21 23:38:14.938 Unit(Unit_1).Plugin(Dut)[3788]: &lt;Info&gt;         };</t>
  </si>
  <si>
    <t>2019-11-21 23:38:14.938 Unit(Unit_1).Plugin(Dut)[3788]: &lt;Info&gt;     }</t>
  </si>
  <si>
    <t>2019-11-21 23:38:14.938 Unit(Unit_1).Plugin(Dut)[3788]: &lt;Info&gt; )</t>
  </si>
  <si>
    <t>2019-11-21 23:38:14.938 Unit(Unit_1).Plugin(Dut)[3788]: &lt;Info&gt; skip commiting data</t>
  </si>
  <si>
    <t xml:space="preserve">2019-11-21 23:38:14.938 Unit(Unit_1).Plugin(Dut)[3788]: &lt;Info&gt; Raw pre-processed response from DUT: </t>
  </si>
  <si>
    <t>2019-11-21 23:38:14.939 Unit(Unit_1).Plugin(Dut)[3788]: &lt;Info&gt; Successfully completed command sendCommand (5BC523C5-1830-4008-B779-3375239EF32D) with status 2</t>
  </si>
  <si>
    <t>2019-11-21 23:38:14.939 atlas.AppContainer.Unit(Unit_1)[3079]: &lt;Info&gt; (RUSH) ---------cmdRecv----------- {"No_Upload_PDCA":Turning off baseband...</t>
  </si>
  <si>
    <t>2019-11-21 23:38:14.939 atlas.AppContainer.Unit(Unit_1)[3079]: &lt;Info&gt; Turning off socpdm...</t>
  </si>
  <si>
    <t>2019-11-21 23:38:14.939 atlas.AppContainer.Unit(Unit_1)[3079]: &lt;Info&gt; Turning off hallsensor...</t>
  </si>
  <si>
    <t>2019-11-21 23:38:14.939 atlas.AppContainer.Unit(Unit_1)[3079]: &lt;Info&gt; Turning off codec...</t>
  </si>
  <si>
    <t>2019-11-21 23:38:14.939 atlas.AppContainer.Unit(Unit_1)[3079]: &lt;Info&gt; Turning off leap...</t>
  </si>
  <si>
    <t>2019-11-21 23:38:14.939 atlas.AppContainer.Unit(Unit_1)[3079]: &lt;Info&gt; Turning off socmca...</t>
  </si>
  <si>
    <t>2019-11-21 23:38:14.939 atlas.AppContainer.Unit(Unit_1)[3079]: &lt;Info&gt; Turning on socmca...</t>
  </si>
  <si>
    <t>2019-11-21 23:38:14.939 atlas.AppContainer.Unit(Unit_1)[3079]: &lt;Info&gt; Turning on leap...</t>
  </si>
  <si>
    <t>2019-11-21 23:38:14.939 atlas.AppContainer.Unit(Unit_1)[3079]: &lt;Info&gt; Turning on codec...</t>
  </si>
  <si>
    <t>2019-11-21 23:38:14.939 atlas.AppContainer.Unit(Unit_1)[3079]: &lt;Info&gt; Turning on hallsensor...</t>
  </si>
  <si>
    <t>2019-11-21 23:38:14.939 atlas.AppContainer.Unit(Unit_1)[3079]: &lt;Info&gt; Turning on socpdm...</t>
  </si>
  <si>
    <t>2019-11-21 23:38:14.939 atlas.AppContainer.Unit(Unit_1)[3079]: &lt;Info&gt; Turning on baseband...</t>
  </si>
  <si>
    <t>2019-11-21 23:38:14.939 atlas.AppContainer.Unit(Unit_1)[3079]: &lt;Info&gt; OK</t>
  </si>
  <si>
    <t>2019-11-21 23:38:14.939 atlas.AppContainer.Unit(Unit_1)[3079]: &lt;Info&gt; [001B2D8A:0E47002E] :-) , "__regex_metadata__":{"length":294.000000, "location":1.000000, "matchedPattern":Turning off baseband...</t>
  </si>
  <si>
    <t>2019-11-21 23:38:14.939 atlas.AppContainer.Unit(Unit_1)[3079]: &lt;Info&gt; [001B2D8A:0E47002E] :-) , "regex":(.[\S\s]+)}}</t>
  </si>
  <si>
    <t>2019-11-21 23:38:14.940 atlas.AppContainer.Unit(Unit_1)[3079]: &lt;Info&gt; (RUSH) ---------params----------- {"parseCommand":audioparam --block codec --set --param enable-boost1 --value true, "skipCommit":1, "subtestname":[Diags] audioparam --block codec --set --param enable-boost1 --value true, "testname":Enable boots1to the routeaudio, "timeout":50}</t>
  </si>
  <si>
    <t>2019-11-21 23:38:14.941 Unit(Unit_1).Plugin(Dut)[3788]: &lt;Info&gt; Executing command {</t>
  </si>
  <si>
    <t>2019-11-21 23:38:14.941 Unit(Unit_1).Plugin(Dut)[3788]: &lt;Info&gt; test uuid: B3EFDB0B-848C-4279-A31C-488B60353B42</t>
  </si>
  <si>
    <t>2019-11-21 23:38:14.941 Unit(Unit_1).Plugin(Dut)[3788]: &lt;Info&gt; command uuid: 13FBEFBD-C609-44B9-A747-7EE20E866A58</t>
  </si>
  <si>
    <t>2019-11-21 23:38:14.941 Unit(Unit_1).Plugin(Dut)[3788]: &lt;Info&gt; command: sendCommand</t>
  </si>
  <si>
    <t>2019-11-21 23:38:14.941 Unit(Unit_1).Plugin(Dut)[3788]: &lt;Info&gt; parameters: {</t>
  </si>
  <si>
    <t xml:space="preserve">2019-11-21 23:38:14.941 Unit(Unit_1).Plugin(Dut)[3788]: &lt;Info&gt; </t>
  </si>
  <si>
    <t>2019-11-21 23:38:14.941 Unit(Unit_1).Plugin(Dut)[3788]: &lt;Info&gt; }</t>
  </si>
  <si>
    <t>2019-11-21 23:38:14.941 Unit(Unit_1).Plugin(Dut)[3788]: &lt;Info&gt; limits: &lt;CTLimitSet: 0x7fcbd7e28fb0&gt;</t>
  </si>
  <si>
    <t>2019-11-21 23:38:14.941 Unit(Unit_1).Plugin(Dut)[3788]: &lt;Info&gt; unit: &lt;CTUnit: 0x7fcbd7e61d00&gt;</t>
  </si>
  <si>
    <t>2019-11-21 23:38:14.941 Unit(Unit_1).Plugin(Dut)[3788]: &lt;Info&gt; records: &lt;CTRecordSet: 0x7fcbd7e01e00&gt;</t>
  </si>
  <si>
    <t>2019-11-21 23:38:14.941 Unit(Unit_1).Plugin(Dut)[3788]: &lt;Info&gt; timeout: 0</t>
  </si>
  <si>
    <t>2019-11-21 23:38:14.941 Unit(Unit_1).Plugin(Dut)[3788]: &lt;Info&gt; description: (null)</t>
  </si>
  <si>
    <t>2019-11-21 23:38:14.941 Unit(Unit_1).Plugin(Dut)[3788]: &lt;Info&gt; output: "(null)"</t>
  </si>
  <si>
    <t>2019-11-21 23:38:14.941 Unit(Unit_1).Plugin(Dut)[3788]: &lt;Info&gt; parameters {</t>
  </si>
  <si>
    <t>2019-11-21 23:38:14.941 Unit(Unit_1).Plugin(Dut)[3788]: &lt;Info&gt;     parseCommand = "audioparam --block codec --set --param enable-boost1 --value true";</t>
  </si>
  <si>
    <t>2019-11-21 23:38:14.941 Unit(Unit_1).Plugin(Dut)[3788]: &lt;Info&gt;     skipCommit = 1;</t>
  </si>
  <si>
    <t>2019-11-21 23:38:14.941 Unit(Unit_1).Plugin(Dut)[3788]: &lt;Info&gt;     subtestname = "[Diags] audioparam --block codec --set --param enable-boost1 --value true";</t>
  </si>
  <si>
    <t>2019-11-21 23:38:14.941 Unit(Unit_1).Plugin(Dut)[3788]: &lt;Info&gt;     testname = "Enable boots1to the routeaudio";</t>
  </si>
  <si>
    <t>2019-11-21 23:38:14.941 Unit(Unit_1).Plugin(Dut)[3788]: &lt;Info&gt;     timeout = 50;</t>
  </si>
  <si>
    <t>2019-11-21 23:38:14.941 Unit(Unit_1).Plugin(Dut)[3788]: &lt;Info&gt; Sending command to DUT: 'audioparam --block codec --set --param enable-boost1 --value true' with timeout: 50</t>
  </si>
  <si>
    <t xml:space="preserve">2019-11-21 23:38:14.982 Unit(Unit_1).Plugin(Dut)[3788]: &lt;Info&gt; parse response from DUT: </t>
  </si>
  <si>
    <t>2019-11-21 23:38:14.982 Unit(Unit_1).Plugin(Dut)[3788]: &lt;Info&gt; OK</t>
  </si>
  <si>
    <t xml:space="preserve">2019-11-21 23:38:14.982 Unit(Unit_1).Plugin(Dut)[3788]: &lt;Info&gt; [001B2D8A:0E47002E] :-) </t>
  </si>
  <si>
    <t>2019-11-21 23:38:14.982 Unit(Unit_1).Plugin(Dut)[3788]: &lt;Info&gt; parsed output : (</t>
  </si>
  <si>
    <t>2019-11-21 23:38:14.982 Unit(Unit_1).Plugin(Dut)[3788]: &lt;Info&gt;         {</t>
  </si>
  <si>
    <t>2019-11-21 23:38:14.982 Unit(Unit_1).Plugin(Dut)[3788]: &lt;Info&gt;         "__regex_metadata__" =         {</t>
  </si>
  <si>
    <t>2019-11-21 23:38:14.982 Unit(Unit_1).Plugin(Dut)[3788]: &lt;Info&gt;             length = 2;</t>
  </si>
  <si>
    <t>2019-11-21 23:38:14.982 Unit(Unit_1).Plugin(Dut)[3788]: &lt;Info&gt;             location = 1;</t>
  </si>
  <si>
    <t>2019-11-21 23:38:14.982 Unit(Unit_1).Plugin(Dut)[3788]: &lt;Info&gt;             matchedPattern = OK;</t>
  </si>
  <si>
    <t>2019-11-21 23:38:14.982 Unit(Unit_1).Plugin(Dut)[3788]: &lt;Info&gt;             regex = OK;</t>
  </si>
  <si>
    <t>2019-11-21 23:38:14.982 Unit(Unit_1).Plugin(Dut)[3788]: &lt;Info&gt;         };</t>
  </si>
  <si>
    <t>2019-11-21 23:38:14.982 Unit(Unit_1).Plugin(Dut)[3788]: &lt;Info&gt;     }</t>
  </si>
  <si>
    <t>2019-11-21 23:38:14.982 Unit(Unit_1).Plugin(Dut)[3788]: &lt;Info&gt; )</t>
  </si>
  <si>
    <t>2019-11-21 23:38:14.982 Unit(Unit_1).Plugin(Dut)[3788]: &lt;Info&gt; skip commiting data</t>
  </si>
  <si>
    <t xml:space="preserve">2019-11-21 23:38:14.982 Unit(Unit_1).Plugin(Dut)[3788]: &lt;Info&gt; Raw pre-processed response from DUT: </t>
  </si>
  <si>
    <t>2019-11-21 23:38:14.983 Unit(Unit_1).Plugin(Dut)[3788]: &lt;Info&gt; Successfully completed command sendCommand (13FBEFBD-C609-44B9-A747-7EE20E866A58) with status 2</t>
  </si>
  <si>
    <t>2019-11-21 23:38:14.983 atlas.AppContainer.Unit(Unit_1)[3079]: &lt;Info&gt; (RUSH) ---------cmdRecv----------- {"__regex_metadata__":{"length":2.000000, "location":1.000000, "matchedPattern":OK, "regex":OK}}</t>
  </si>
  <si>
    <t>2019-11-21 23:38:14.984 atlas.AppContainer.Unit(Unit_1)[3079]: &lt;Info&gt; (RUSH) ---------params----------- {"parseCommand":sensor --sel platinum --init, "skipCommit":1, "subtestname":[Diags] sensor --sel platinum --init, "testname":Initialize Carnelian, "timeout":50}</t>
  </si>
  <si>
    <t>2019-11-21 23:38:14.984 Unit(Unit_1).Plugin(Dut)[3788]: &lt;Info&gt; Executing command {</t>
  </si>
  <si>
    <t>2019-11-21 23:38:14.984 Unit(Unit_1).Plugin(Dut)[3788]: &lt;Info&gt; test uuid: B3EFDB0B-848C-4279-A31C-488B60353B42</t>
  </si>
  <si>
    <t>2019-11-21 23:38:14.984 Unit(Unit_1).Plugin(Dut)[3788]: &lt;Info&gt; command uuid: 8B4477FD-B2BA-422F-B2D4-4B9EBF874125</t>
  </si>
  <si>
    <t>2019-11-21 23:38:14.984 Unit(Unit_1).Plugin(Dut)[3788]: &lt;Info&gt; command: sendCommand</t>
  </si>
  <si>
    <t>2019-11-21 23:38:14.984 Unit(Unit_1).Plugin(Dut)[3788]: &lt;Info&gt; parameters: {</t>
  </si>
  <si>
    <t xml:space="preserve">2019-11-21 23:38:14.984 Unit(Unit_1).Plugin(Dut)[3788]: &lt;Info&gt; </t>
  </si>
  <si>
    <t>2019-11-21 23:38:14.984 Unit(Unit_1).Plugin(Dut)[3788]: &lt;Info&gt; }</t>
  </si>
  <si>
    <t>2019-11-21 23:38:14.984 Unit(Unit_1).Plugin(Dut)[3788]: &lt;Info&gt; limits: &lt;CTLimitSet: 0x7fcbd7c87b90&gt;</t>
  </si>
  <si>
    <t>2019-11-21 23:38:14.984 Unit(Unit_1).Plugin(Dut)[3788]: &lt;Info&gt; unit: &lt;CTUnit: 0x7fcbd7c799c0&gt;</t>
  </si>
  <si>
    <t>2019-11-21 23:38:14.984 Unit(Unit_1).Plugin(Dut)[3788]: &lt;Info&gt; records: &lt;CTRecordSet: 0x7fcbd7c88180&gt;</t>
  </si>
  <si>
    <t>2019-11-21 23:38:14.984 Unit(Unit_1).Plugin(Dut)[3788]: &lt;Info&gt; timeout: 0</t>
  </si>
  <si>
    <t>2019-11-21 23:38:14.984 Unit(Unit_1).Plugin(Dut)[3788]: &lt;Info&gt; description: (null)</t>
  </si>
  <si>
    <t>2019-11-21 23:38:14.984 Unit(Unit_1).Plugin(Dut)[3788]: &lt;Info&gt; output: "(null)"</t>
  </si>
  <si>
    <t>2019-11-21 23:38:14.985 Unit(Unit_1).Plugin(Dut)[3788]: &lt;Info&gt; parameters {</t>
  </si>
  <si>
    <t>2019-11-21 23:38:14.985 Unit(Unit_1).Plugin(Dut)[3788]: &lt;Info&gt;     parseCommand = "sensor --sel platinum --init";</t>
  </si>
  <si>
    <t>2019-11-21 23:38:14.985 Unit(Unit_1).Plugin(Dut)[3788]: &lt;Info&gt;     skipCommit = 1;</t>
  </si>
  <si>
    <t>2019-11-21 23:38:14.985 Unit(Unit_1).Plugin(Dut)[3788]: &lt;Info&gt;     subtestname = "[Diags] sensor --sel platinum --init";</t>
  </si>
  <si>
    <t>2019-11-21 23:38:14.985 Unit(Unit_1).Plugin(Dut)[3788]: &lt;Info&gt;     testname = "Initialize Carnelian";</t>
  </si>
  <si>
    <t>2019-11-21 23:38:14.985 Unit(Unit_1).Plugin(Dut)[3788]: &lt;Info&gt;     timeout = 50;</t>
  </si>
  <si>
    <t>2019-11-21 23:38:14.985 Unit(Unit_1).Plugin(Dut)[3788]: &lt;Info&gt; }</t>
  </si>
  <si>
    <t>2019-11-21 23:38:14.985 Unit(Unit_1).Plugin(Dut)[3788]: &lt;Info&gt; Sending command to DUT: 'sensor --sel platinum --init' with timeout: 50</t>
  </si>
  <si>
    <t xml:space="preserve">2019-11-21 23:38:16.486 Unit(Unit_1).Plugin(Dut)[3788]: &lt;Info&gt; parse response from DUT: </t>
  </si>
  <si>
    <t>2019-11-21 23:38:16.486 Unit(Unit_1).Plugin(Dut)[3788]: &lt;Info&gt; Turning off power to 'platinum' sensor...</t>
  </si>
  <si>
    <t>2019-11-21 23:38:16.486 Unit(Unit_1).Plugin(Dut)[3788]: &lt;Info&gt; Already off</t>
  </si>
  <si>
    <t>2019-11-21 23:38:16.486 Unit(Unit_1).Plugin(Dut)[3788]: &lt;Info&gt; Turning on power to 'platinum' sensor...</t>
  </si>
  <si>
    <t>2019-11-21 23:38:16.486 Unit(Unit_1).Plugin(Dut)[3788]: &lt;Info&gt; Resetting 'platinum' sensor...</t>
  </si>
  <si>
    <t>2019-11-21 23:38:16.486 Unit(Unit_1).Plugin(Dut)[3788]: &lt;Info&gt; OK</t>
  </si>
  <si>
    <t xml:space="preserve">2019-11-21 23:38:16.486 Unit(Unit_1).Plugin(Dut)[3788]: &lt;Info&gt; [001B2D8A:0E47002E] :-) </t>
  </si>
  <si>
    <t>2019-11-21 23:38:16.486 Unit(Unit_1).Plugin(Dut)[3788]: &lt;Info&gt; parsed output : (</t>
  </si>
  <si>
    <t>2019-11-21 23:38:16.486 Unit(Unit_1).Plugin(Dut)[3788]: &lt;Info&gt;         {</t>
  </si>
  <si>
    <t>2019-11-21 23:38:16.486 Unit(Unit_1).Plugin(Dut)[3788]: &lt;Info&gt;         "__regex_metadata__" =         {</t>
  </si>
  <si>
    <t>2019-11-21 23:38:16.486 Unit(Unit_1).Plugin(Dut)[3788]: &lt;Info&gt;             length = 153;</t>
  </si>
  <si>
    <t>2019-11-21 23:38:16.486 Unit(Unit_1).Plugin(Dut)[3788]: &lt;Info&gt;             location = 1;</t>
  </si>
  <si>
    <t>2019-11-21 23:38:16.486 Unit(Unit_1).Plugin(Dut)[3788]: &lt;Info&gt;             matchedPattern = "Turning off power to 'platinum' sensor...\nAlready off\nTurning on power to 'platinum' sensor...\nResetting 'platinum' sensor...\nOK\n[001B2D8A:0E47002E] :-) ";</t>
  </si>
  <si>
    <t>2019-11-21 23:38:16.486 Unit(Unit_1).Plugin(Dut)[3788]: &lt;Info&gt;             regex = "Turning off power to 'platinum' sensor\\.\\.\\.(?:</t>
  </si>
  <si>
    <t>2019-11-21 23:38:16.486 Unit(Unit_1).Plugin(Dut)[3788]: &lt;Info&gt; \n|</t>
  </si>
  <si>
    <t>2019-11-21 23:38:16.486 Unit(Unit_1).Plugin(Dut)[3788]: &lt;Info&gt; |\n)Already off(?:</t>
  </si>
  <si>
    <t>2019-11-21 23:38:16.486 Unit(Unit_1).Plugin(Dut)[3788]: &lt;Info&gt; |\n)Turning on power to 'platinum' sensor\\.\\.\\.(?:</t>
  </si>
  <si>
    <t>2019-11-21 23:38:16.486 Unit(Unit_1).Plugin(Dut)[3788]: &lt;Info&gt; |\n)Resetting 'platinum' sensor\\.\\.\\.(?:</t>
  </si>
  <si>
    <t>2019-11-21 23:38:16.486 Unit(Unit_1).Plugin(Dut)[3788]: &lt;Info&gt; |\n)OK(?:</t>
  </si>
  <si>
    <t>2019-11-21 23:38:16.486 Unit(Unit_1).Plugin(Dut)[3788]: &lt;Info&gt; |\n)(.*)";</t>
  </si>
  <si>
    <t>2019-11-21 23:38:16.486 Unit(Unit_1).Plugin(Dut)[3788]: &lt;Info&gt;         };</t>
  </si>
  <si>
    <t>2019-11-21 23:38:16.486 Unit(Unit_1).Plugin(Dut)[3788]: &lt;Info&gt;     }</t>
  </si>
  <si>
    <t>2019-11-21 23:38:16.486 Unit(Unit_1).Plugin(Dut)[3788]: &lt;Info&gt; )</t>
  </si>
  <si>
    <t>2019-11-21 23:38:16.486 Unit(Unit_1).Plugin(Dut)[3788]: &lt;Info&gt; skip commiting data</t>
  </si>
  <si>
    <t xml:space="preserve">2019-11-21 23:38:16.486 Unit(Unit_1).Plugin(Dut)[3788]: &lt;Info&gt; Raw pre-processed response from DUT: </t>
  </si>
  <si>
    <t>2019-11-21 23:38:16.486 Unit(Unit_1).Plugin(Dut)[3788]: &lt;Info&gt; Successfully completed command sendCommand (8B4477FD-B2BA-422F-B2D4-4B9EBF874125) with status 2</t>
  </si>
  <si>
    <t>2019-11-21 23:38:16.487 atlas.AppContainer.Unit(Unit_1)[3079]: &lt;Info&gt; (RUSH) ---------cmdRecv----------- {"__regex_metadata__":{"length":153.000000, "location":1.000000, "matchedPattern":Turning off power to 'platinum' sensor...</t>
  </si>
  <si>
    <t>2019-11-21 23:38:16.487 atlas.AppContainer.Unit(Unit_1)[3079]: &lt;Info&gt; Already off</t>
  </si>
  <si>
    <t>2019-11-21 23:38:16.487 atlas.AppContainer.Unit(Unit_1)[3079]: &lt;Info&gt; Turning on power to 'platinum' sensor...</t>
  </si>
  <si>
    <t>2019-11-21 23:38:16.487 atlas.AppContainer.Unit(Unit_1)[3079]: &lt;Info&gt; Resetting 'platinum' sensor...</t>
  </si>
  <si>
    <t>2019-11-21 23:38:16.487 atlas.AppContainer.Unit(Unit_1)[3079]: &lt;Info&gt; OK</t>
  </si>
  <si>
    <t>2019-11-21 23:38:16.487 atlas.AppContainer.Unit(Unit_1)[3079]: &lt;Info&gt; [001B2D8A:0E47002E] :-) , "regex":Turning off power to 'platinum' sensor\.\.\.(?:</t>
  </si>
  <si>
    <t>2019-11-21 23:38:16.487 atlas.AppContainer.Unit(Unit_1)[3079]: &lt;Info&gt; |</t>
  </si>
  <si>
    <t>2019-11-21 23:38:16.487 atlas.AppContainer.Unit(Unit_1)[3079]: &lt;Info&gt; )Already off(?:</t>
  </si>
  <si>
    <t>2019-11-21 23:38:16.487 atlas.AppContainer.Unit(Unit_1)[3079]: &lt;Info&gt; )Turning on power to 'platinum' sensor\.\.\.(?:</t>
  </si>
  <si>
    <t>2019-11-21 23:38:16.487 atlas.AppContainer.Unit(Unit_1)[3079]: &lt;Info&gt; )Resetting 'platinum' sensor\.\.\.(?:</t>
  </si>
  <si>
    <t>2019-11-21 23:38:16.487 atlas.AppContainer.Unit(Unit_1)[3079]: &lt;Info&gt; )OK(?:</t>
  </si>
  <si>
    <t>2019-11-21 23:38:16.487 atlas.AppContainer.Unit(Unit_1)[3079]: &lt;Info&gt; )(.*)}}</t>
  </si>
  <si>
    <t>2019-11-21 23:38:16.487 atlas.AppContainer.Unit(Unit_1)[3079]: &lt;Info&gt; (RUSH) ---------params----------- {"parseCommand":sensor --sel platinum --turnoff_2, "skipCommit":1, "subtestname":[Diags] sensor --sel platinum --turnoff_2, "testname":platinum off, "timeout":50}</t>
  </si>
  <si>
    <t>2019-11-21 23:38:16.488 Unit(Unit_1).Plugin(Dut)[3788]: &lt;Info&gt; Executing command {</t>
  </si>
  <si>
    <t>2019-11-21 23:38:16.488 Unit(Unit_1).Plugin(Dut)[3788]: &lt;Info&gt; test uuid: B3EFDB0B-848C-4279-A31C-488B60353B42</t>
  </si>
  <si>
    <t>2019-11-21 23:38:16.488 Unit(Unit_1).Plugin(Dut)[3788]: &lt;Info&gt; command uuid: 436C7F51-DBA5-4A5E-8CCA-51FC230B887F</t>
  </si>
  <si>
    <t>2019-11-21 23:38:16.488 Unit(Unit_1).Plugin(Dut)[3788]: &lt;Info&gt; command: sendCommand</t>
  </si>
  <si>
    <t>2019-11-21 23:38:16.488 Unit(Unit_1).Plugin(Dut)[3788]: &lt;Info&gt; parameters: {</t>
  </si>
  <si>
    <t xml:space="preserve">2019-11-21 23:38:16.488 Unit(Unit_1).Plugin(Dut)[3788]: &lt;Info&gt; </t>
  </si>
  <si>
    <t>2019-11-21 23:38:16.488 Unit(Unit_1).Plugin(Dut)[3788]: &lt;Info&gt; }</t>
  </si>
  <si>
    <t>2019-11-21 23:38:16.488 Unit(Unit_1).Plugin(Dut)[3788]: &lt;Info&gt; limits: &lt;CTLimitSet: 0x7fcbd7e126a0&gt;</t>
  </si>
  <si>
    <t>2019-11-21 23:38:16.488 Unit(Unit_1).Plugin(Dut)[3788]: &lt;Info&gt; unit: &lt;CTUnit: 0x7fcbd7e61d00&gt;</t>
  </si>
  <si>
    <t>2019-11-21 23:38:16.488 Unit(Unit_1).Plugin(Dut)[3788]: &lt;Info&gt; records: &lt;CTRecordSet: 0x7fcbd7e23aa0&gt;</t>
  </si>
  <si>
    <t>2019-11-21 23:38:16.488 Unit(Unit_1).Plugin(Dut)[3788]: &lt;Info&gt; timeout: 0</t>
  </si>
  <si>
    <t>2019-11-21 23:38:16.488 Unit(Unit_1).Plugin(Dut)[3788]: &lt;Info&gt; description: (null)</t>
  </si>
  <si>
    <t>2019-11-21 23:38:16.488 Unit(Unit_1).Plugin(Dut)[3788]: &lt;Info&gt; output: "(null)"</t>
  </si>
  <si>
    <t>2019-11-21 23:38:16.488 Unit(Unit_1).Plugin(Dut)[3788]: &lt;Info&gt; parameters {</t>
  </si>
  <si>
    <t>2019-11-21 23:38:16.488 Unit(Unit_1).Plugin(Dut)[3788]: &lt;Info&gt;     parseCommand = "sensor --sel platinum --turnoff_2";</t>
  </si>
  <si>
    <t>2019-11-21 23:38:16.488 Unit(Unit_1).Plugin(Dut)[3788]: &lt;Info&gt;     skipCommit = 1;</t>
  </si>
  <si>
    <t>2019-11-21 23:38:16.488 Unit(Unit_1).Plugin(Dut)[3788]: &lt;Info&gt;     subtestname = "[Diags] sensor --sel platinum --turnoff_2";</t>
  </si>
  <si>
    <t>2019-11-21 23:38:16.488 Unit(Unit_1).Plugin(Dut)[3788]: &lt;Info&gt;     testname = "platinum off";</t>
  </si>
  <si>
    <t>2019-11-21 23:38:16.488 Unit(Unit_1).Plugin(Dut)[3788]: &lt;Info&gt;     timeout = 50;</t>
  </si>
  <si>
    <t>2019-11-21 23:38:16.488 Unit(Unit_1).Plugin(Dut)[3788]: &lt;Info&gt; Sending command to DUT: 'sensor --sel platinum --turnoff' with timeout: 50</t>
  </si>
  <si>
    <t xml:space="preserve">2019-11-21 23:38:16.530 Unit(Unit_1).Plugin(Dut)[3788]: &lt;Info&gt; parse response from DUT: </t>
  </si>
  <si>
    <t>2019-11-21 23:38:16.530 Unit(Unit_1).Plugin(Dut)[3788]: &lt;Info&gt; Turning off power to 'platinum' sensor...</t>
  </si>
  <si>
    <t>2019-11-21 23:38:16.530 Unit(Unit_1).Plugin(Dut)[3788]: &lt;Info&gt; OK</t>
  </si>
  <si>
    <t xml:space="preserve">2019-11-21 23:38:16.530 Unit(Unit_1).Plugin(Dut)[3788]: &lt;Info&gt; [001B2D8A:0E47002E] :-) </t>
  </si>
  <si>
    <t>2019-11-21 23:38:16.530 Unit(Unit_1).Plugin(Dut)[3788]: &lt;Info&gt; parsed output : (</t>
  </si>
  <si>
    <t>2019-11-21 23:38:16.530 Unit(Unit_1).Plugin(Dut)[3788]: &lt;Info&gt;         {</t>
  </si>
  <si>
    <t>2019-11-21 23:38:16.530 Unit(Unit_1).Plugin(Dut)[3788]: &lt;Info&gt;         "__regex_metadata__" =         {</t>
  </si>
  <si>
    <t>2019-11-21 23:38:16.530 Unit(Unit_1).Plugin(Dut)[3788]: &lt;Info&gt;             length = 44;</t>
  </si>
  <si>
    <t>2019-11-21 23:38:16.530 Unit(Unit_1).Plugin(Dut)[3788]: &lt;Info&gt;             location = 1;</t>
  </si>
  <si>
    <t>2019-11-21 23:38:16.530 Unit(Unit_1).Plugin(Dut)[3788]: &lt;Info&gt;             matchedPattern = "Turning off power to 'platinum' sensor...\nOK";</t>
  </si>
  <si>
    <t>2019-11-21 23:38:16.530 Unit(Unit_1).Plugin(Dut)[3788]: &lt;Info&gt;             regex = "Turning off power to 'platinum' sensor\\.\\.\\.(?:</t>
  </si>
  <si>
    <t>2019-11-21 23:38:16.530 Unit(Unit_1).Plugin(Dut)[3788]: &lt;Info&gt; \n|</t>
  </si>
  <si>
    <t>2019-11-21 23:38:16.530 Unit(Unit_1).Plugin(Dut)[3788]: &lt;Info&gt; |\n)OK";</t>
  </si>
  <si>
    <t>2019-11-21 23:38:16.530 Unit(Unit_1).Plugin(Dut)[3788]: &lt;Info&gt;         };</t>
  </si>
  <si>
    <t>2019-11-21 23:38:16.530 Unit(Unit_1).Plugin(Dut)[3788]: &lt;Info&gt;     }</t>
  </si>
  <si>
    <t>2019-11-21 23:38:16.530 Unit(Unit_1).Plugin(Dut)[3788]: &lt;Info&gt; )</t>
  </si>
  <si>
    <t>2019-11-21 23:38:16.531 Unit(Unit_1).Plugin(Dut)[3788]: &lt;Info&gt; skip commiting data</t>
  </si>
  <si>
    <t xml:space="preserve">2019-11-21 23:38:16.531 Unit(Unit_1).Plugin(Dut)[3788]: &lt;Info&gt; Raw pre-processed response from DUT: </t>
  </si>
  <si>
    <t>2019-11-21 23:38:16.531 Unit(Unit_1).Plugin(Dut)[3788]: &lt;Info&gt; Turning off power to 'platinum' sensor...</t>
  </si>
  <si>
    <t>2019-11-21 23:38:16.531 Unit(Unit_1).Plugin(Dut)[3788]: &lt;Info&gt; OK</t>
  </si>
  <si>
    <t xml:space="preserve">2019-11-21 23:38:16.531 Unit(Unit_1).Plugin(Dut)[3788]: &lt;Info&gt; [001B2D8A:0E47002E] :-) </t>
  </si>
  <si>
    <t>2019-11-21 23:38:16.531 Unit(Unit_1).Plugin(Dut)[3788]: &lt;Info&gt; Successfully completed command sendCommand (436C7F51-DBA5-4A5E-8CCA-51FC230B887F) with status 2</t>
  </si>
  <si>
    <t>2019-11-21 23:38:16.532 atlas.AppContainer.Unit(Unit_1)[3079]: &lt;Info&gt; (RUSH) ---------cmdRecv----------- {"__regex_metadata__":{"length":44.000000, "location":1.000000, "matchedPattern":Turning off power to 'platinum' sensor...</t>
  </si>
  <si>
    <t>2019-11-21 23:38:16.532 atlas.AppContainer.Unit(Unit_1)[3079]: &lt;Info&gt; OK, "regex":Turning off power to 'platinum' sensor\.\.\.(?:</t>
  </si>
  <si>
    <t>2019-11-21 23:38:16.532 atlas.AppContainer.Unit(Unit_1)[3079]: &lt;Info&gt; |</t>
  </si>
  <si>
    <t>2019-11-21 23:38:16.532 atlas.AppContainer.Unit(Unit_1)[3079]: &lt;Info&gt; )OK}}</t>
  </si>
  <si>
    <t>2019-11-21 23:38:16.532 atlas.AppContainer.Unit(Unit_1)[3079]: &lt;Info&gt; (RUSH) ---------params----------- {"parseCommand":audio -f, "skipCommit":1, "subtestname":[Diags] audio -f, "testname":Audio off, "timeout":50}</t>
  </si>
  <si>
    <t>2019-11-21 23:38:16.533 Unit(Unit_1).Plugin(Dut)[3788]: &lt;Info&gt; Executing command {</t>
  </si>
  <si>
    <t>2019-11-21 23:38:16.533 Unit(Unit_1).Plugin(Dut)[3788]: &lt;Info&gt; test uuid: B3EFDB0B-848C-4279-A31C-488B60353B42</t>
  </si>
  <si>
    <t>2019-11-21 23:38:16.533 Unit(Unit_1).Plugin(Dut)[3788]: &lt;Info&gt; command uuid: B0A6BDE8-6B65-4B74-AFD0-A8FB5ABF3935</t>
  </si>
  <si>
    <t>2019-11-21 23:38:16.533 Unit(Unit_1).Plugin(Dut)[3788]: &lt;Info&gt; command: sendCommand</t>
  </si>
  <si>
    <t>2019-11-21 23:38:16.533 Unit(Unit_1).Plugin(Dut)[3788]: &lt;Info&gt; parameters: {</t>
  </si>
  <si>
    <t xml:space="preserve">2019-11-21 23:38:16.533 Unit(Unit_1).Plugin(Dut)[3788]: &lt;Info&gt; </t>
  </si>
  <si>
    <t>2019-11-21 23:38:16.533 Unit(Unit_1).Plugin(Dut)[3788]: &lt;Info&gt; }</t>
  </si>
  <si>
    <t>2019-11-21 23:38:16.533 Unit(Unit_1).Plugin(Dut)[3788]: &lt;Info&gt; limits: &lt;CTLimitSet: 0x7fcbd7c48b30&gt;</t>
  </si>
  <si>
    <t>2019-11-21 23:38:16.533 Unit(Unit_1).Plugin(Dut)[3788]: &lt;Info&gt; unit: &lt;CTUnit: 0x7fcbd7c29860&gt;</t>
  </si>
  <si>
    <t>2019-11-21 23:38:16.533 Unit(Unit_1).Plugin(Dut)[3788]: &lt;Info&gt; records: &lt;CTRecordSet: 0x7fcbd7c24130&gt;</t>
  </si>
  <si>
    <t>2019-11-21 23:38:16.533 Unit(Unit_1).Plugin(Dut)[3788]: &lt;Info&gt; timeout: 0</t>
  </si>
  <si>
    <t>2019-11-21 23:38:16.533 Unit(Unit_1).Plugin(Dut)[3788]: &lt;Info&gt; description: (null)</t>
  </si>
  <si>
    <t>2019-11-21 23:38:16.533 Unit(Unit_1).Plugin(Dut)[3788]: &lt;Info&gt; output: "(null)"</t>
  </si>
  <si>
    <t>2019-11-21 23:38:16.533 Unit(Unit_1).Plugin(Dut)[3788]: &lt;Info&gt; parameters {</t>
  </si>
  <si>
    <t>2019-11-21 23:38:16.533 Unit(Unit_1).Plugin(Dut)[3788]: &lt;Info&gt;     parseCommand = "audio -f";</t>
  </si>
  <si>
    <t>2019-11-21 23:38:16.533 Unit(Unit_1).Plugin(Dut)[3788]: &lt;Info&gt;     skipCommit = 1;</t>
  </si>
  <si>
    <t>2019-11-21 23:38:16.533 Unit(Unit_1).Plugin(Dut)[3788]: &lt;Info&gt;     subtestname = "[Diags] audio -f";</t>
  </si>
  <si>
    <t>2019-11-21 23:38:16.533 Unit(Unit_1).Plugin(Dut)[3788]: &lt;Info&gt;     testname = "Audio off";</t>
  </si>
  <si>
    <t>2019-11-21 23:38:16.533 Unit(Unit_1).Plugin(Dut)[3788]: &lt;Info&gt;     timeout = 50;</t>
  </si>
  <si>
    <t>2019-11-21 23:38:16.533 Unit(Unit_1).Plugin(Dut)[3788]: &lt;Info&gt; Sending command to DUT: 'audio -f' with timeout: 50</t>
  </si>
  <si>
    <t xml:space="preserve">2019-11-21 23:38:16.587 Unit(Unit_1).Plugin(Dut)[3788]: &lt;Info&gt; parse response from DUT: </t>
  </si>
  <si>
    <t>2019-11-21 23:38:16.587 Unit(Unit_1).Plugin(Dut)[3788]: &lt;Info&gt; Turning-off power to baseband...</t>
  </si>
  <si>
    <t>2019-11-21 23:38:16.587 Unit(Unit_1).Plugin(Dut)[3788]: &lt;Info&gt; Turning-off power to socpdm...</t>
  </si>
  <si>
    <t>2019-11-21 23:38:16.587 Unit(Unit_1).Plugin(Dut)[3788]: &lt;Info&gt; Turning-off power to hallsensor...</t>
  </si>
  <si>
    <t>2019-11-21 23:38:16.587 Unit(Unit_1).Plugin(Dut)[3788]: &lt;Info&gt; Turning-off power to codec...</t>
  </si>
  <si>
    <t>2019-11-21 23:38:16.587 Unit(Unit_1).Plugin(Dut)[3788]: &lt;Info&gt; Turning-off power to leap...</t>
  </si>
  <si>
    <t>2019-11-21 23:38:16.587 Unit(Unit_1).Plugin(Dut)[3788]: &lt;Info&gt; Turning-off power to socmca...</t>
  </si>
  <si>
    <t>2019-11-21 23:38:16.587 Unit(Unit_1).Plugin(Dut)[3788]: &lt;Info&gt; OK</t>
  </si>
  <si>
    <t xml:space="preserve">2019-11-21 23:38:16.587 Unit(Unit_1).Plugin(Dut)[3788]: &lt;Info&gt; [001B2D8A:0E47002E] :-) </t>
  </si>
  <si>
    <t>2019-11-21 23:38:16.588 Unit(Unit_1).Plugin(Dut)[3788]: &lt;Info&gt; parsed output : (</t>
  </si>
  <si>
    <t>2019-11-21 23:38:16.588 Unit(Unit_1).Plugin(Dut)[3788]: &lt;Info&gt;         {</t>
  </si>
  <si>
    <t>2019-11-21 23:38:16.588 Unit(Unit_1).Plugin(Dut)[3788]: &lt;Info&gt;         "__regex_metadata__" =         {</t>
  </si>
  <si>
    <t>2019-11-21 23:38:16.588 Unit(Unit_1).Plugin(Dut)[3788]: &lt;Info&gt;             length = 158;</t>
  </si>
  <si>
    <t>2019-11-21 23:38:16.588 Unit(Unit_1).Plugin(Dut)[3788]: &lt;Info&gt;             location = 34;</t>
  </si>
  <si>
    <t>2019-11-21 23:38:16.588 Unit(Unit_1).Plugin(Dut)[3788]: &lt;Info&gt;             matchedPattern = "Turning-off power to socpdm...\nTurning-off power to hallsensor...\nTurning-off power to codec...\nTurning-off power to leap...\nTurning-off power to socmca...\nOK";</t>
  </si>
  <si>
    <t>2019-11-21 23:38:16.588 Unit(Unit_1).Plugin(Dut)[3788]: &lt;Info&gt;             regex = "Turning-off power to socpdm\\.\\.\\.(?:</t>
  </si>
  <si>
    <t>2019-11-21 23:38:16.588 Unit(Unit_1).Plugin(Dut)[3788]: &lt;Info&gt; \n|</t>
  </si>
  <si>
    <t>2019-11-21 23:38:16.588 Unit(Unit_1).Plugin(Dut)[3788]: &lt;Info&gt; |\n)Turning-off power to hallsensor\\.\\.\\.(?:</t>
  </si>
  <si>
    <t>2019-11-21 23:38:16.588 Unit(Unit_1).Plugin(Dut)[3788]: &lt;Info&gt; |\n)Turning-off power to codec\\.\\.\\.(?:</t>
  </si>
  <si>
    <t>2019-11-21 23:38:16.588 Unit(Unit_1).Plugin(Dut)[3788]: &lt;Info&gt; |\n)Turning-off power to leap\\.\\.\\.(?:</t>
  </si>
  <si>
    <t>2019-11-21 23:38:16.588 Unit(Unit_1).Plugin(Dut)[3788]: &lt;Info&gt; |\n)Turning-off power to socmca\\.\\.\\.(?:</t>
  </si>
  <si>
    <t>2019-11-21 23:38:16.588 Unit(Unit_1).Plugin(Dut)[3788]: &lt;Info&gt; |\n)OK";</t>
  </si>
  <si>
    <t>2019-11-21 23:38:16.588 Unit(Unit_1).Plugin(Dut)[3788]: &lt;Info&gt;         };</t>
  </si>
  <si>
    <t>2019-11-21 23:38:16.588 Unit(Unit_1).Plugin(Dut)[3788]: &lt;Info&gt;     }</t>
  </si>
  <si>
    <t>2019-11-21 23:38:16.588 Unit(Unit_1).Plugin(Dut)[3788]: &lt;Info&gt; )</t>
  </si>
  <si>
    <t>2019-11-21 23:38:16.588 Unit(Unit_1).Plugin(Dut)[3788]: &lt;Info&gt; skip commiting data</t>
  </si>
  <si>
    <t xml:space="preserve">2019-11-21 23:38:16.588 Unit(Unit_1).Plugin(Dut)[3788]: &lt;Info&gt; Raw pre-processed response from DUT: </t>
  </si>
  <si>
    <t>2019-11-21 23:38:16.588 Unit(Unit_1).Plugin(Dut)[3788]: &lt;Info&gt; Turning-off power to baseband...</t>
  </si>
  <si>
    <t>2019-11-21 23:38:16.588 Unit(Unit_1).Plugin(Dut)[3788]: &lt;Info&gt; Turning-off power to socpdm...</t>
  </si>
  <si>
    <t>2019-11-21 23:38:16.588 Unit(Unit_1).Plugin(Dut)[3788]: &lt;Info&gt; Turning-off power to hallsensor...</t>
  </si>
  <si>
    <t>2019-11-21 23:38:16.588 Unit(Unit_1).Plugin(Dut)[3788]: &lt;Info&gt; Turning-off power to codec...</t>
  </si>
  <si>
    <t>2019-11-21 23:38:16.588 Unit(Unit_1).Plugin(Dut)[3788]: &lt;Info&gt; Turning-off power to leap...</t>
  </si>
  <si>
    <t>2019-11-21 23:38:16.588 Unit(Unit_1).Plugin(Dut)[3788]: &lt;Info&gt; Turning-off power to socmca...</t>
  </si>
  <si>
    <t>2019-11-21 23:38:16.588 Unit(Unit_1).Plugin(Dut)[3788]: &lt;Info&gt; OK</t>
  </si>
  <si>
    <t xml:space="preserve">2019-11-21 23:38:16.588 Unit(Unit_1).Plugin(Dut)[3788]: &lt;Info&gt; [001B2D8A:0E47002E] :-) </t>
  </si>
  <si>
    <t>2019-11-21 23:38:16.588 Unit(Unit_1).Plugin(Dut)[3788]: &lt;Info&gt; Successfully completed command sendCommand (B0A6BDE8-6B65-4B74-AFD0-A8FB5ABF3935) with status 2</t>
  </si>
  <si>
    <t>2019-11-21 23:38:16.589 atlas.AppContainer.Unit(Unit_1)[3079]: &lt;Info&gt; (RUSH) ---------cmdRecv----------- {"__regex_metadata__":{"length":158.000000, "location":34.000000, "matchedPattern":Turning-off power to socpdm...</t>
  </si>
  <si>
    <t>2019-11-21 23:38:16.589 atlas.AppContainer.Unit(Unit_1)[3079]: &lt;Info&gt; Turning-off power to hallsensor...</t>
  </si>
  <si>
    <t>2019-11-21 23:38:16.589 atlas.AppContainer.Unit(Unit_1)[3079]: &lt;Info&gt; Turning-off power to codec...</t>
  </si>
  <si>
    <t>2019-11-21 23:38:16.589 atlas.AppContainer.Unit(Unit_1)[3079]: &lt;Info&gt; Turning-off power to leap...</t>
  </si>
  <si>
    <t>2019-11-21 23:38:16.589 atlas.AppContainer.Unit(Unit_1)[3079]: &lt;Info&gt; Turning-off power to socmca...</t>
  </si>
  <si>
    <t>2019-11-21 23:38:16.589 atlas.AppContainer.Unit(Unit_1)[3079]: &lt;Info&gt; OK, "regex":Turning-off power to socpdm\.\.\.(?:</t>
  </si>
  <si>
    <t>2019-11-21 23:38:16.589 atlas.AppContainer.Unit(Unit_1)[3079]: &lt;Info&gt; |</t>
  </si>
  <si>
    <t>2019-11-21 23:38:16.589 atlas.AppContainer.Unit(Unit_1)[3079]: &lt;Info&gt; )Turning-off power to hallsensor\.\.\.(?:</t>
  </si>
  <si>
    <t>2019-11-21 23:38:16.589 atlas.AppContainer.Unit(Unit_1)[3079]: &lt;Info&gt; )Turning-off power to codec\.\.\.(?:</t>
  </si>
  <si>
    <t>2019-11-21 23:38:16.589 atlas.AppContainer.Unit(Unit_1)[3079]: &lt;Info&gt; )Turning-off power to leap\.\.\.(?:</t>
  </si>
  <si>
    <t>2019-11-21 23:38:16.589 atlas.AppContainer.Unit(Unit_1)[3079]: &lt;Info&gt; )Turning-off power to socmca\.\.\.(?:</t>
  </si>
  <si>
    <t>2019-11-21 23:38:16.589 atlas.AppContainer.Unit(Unit_1)[3079]: &lt;Info&gt; )OK}}</t>
  </si>
  <si>
    <t>2019-11-21 23:38:16.590 Unit(Unit_1).Plugin(DRCB)[3795]: &lt;Info&gt; Test finished event for 41. CARNELIAN</t>
  </si>
  <si>
    <t>2019-11-21 23:38:16.591 atlas.AppContainer.Unit(Unit_1)[3079]: &lt;Info&gt; (RUSH) ---------params----------- {"parseCommand":c26 set backpower false;socgpio --port 2 --pin 1 --output 0;socgpio --port 2 --pin 1 --input nopull, "skipCommit":1, "subtestname":[Diags] c26 set backpower false;socgpio --port 2 --pin 1 --output 0;socgpio --port 2 --pin 1 --input nopull, "testname":Reset Magnetite, "timeout":50}</t>
  </si>
  <si>
    <t>2019-11-21 23:38:16.592 Unit(Unit_1).Plugin(Dut)[3788]: &lt;Info&gt; Executing command {</t>
  </si>
  <si>
    <t>2019-11-21 23:38:16.592 Unit(Unit_1).Plugin(Dut)[3788]: &lt;Info&gt; test uuid: D7DF4F99-E6DC-48BD-8251-93EEE9785687</t>
  </si>
  <si>
    <t>2019-11-21 23:38:16.592 Unit(Unit_1).Plugin(Dut)[3788]: &lt;Info&gt; command uuid: CED675E2-6819-46B8-8A7C-C4FC7C98CB2A</t>
  </si>
  <si>
    <t>2019-11-21 23:38:16.592 Unit(Unit_1).Plugin(Dut)[3788]: &lt;Info&gt; command: sendCommand</t>
  </si>
  <si>
    <t>2019-11-21 23:38:16.592 Unit(Unit_1).Plugin(Dut)[3788]: &lt;Info&gt; parameters: {</t>
  </si>
  <si>
    <t xml:space="preserve">2019-11-21 23:38:16.592 Unit(Unit_1).Plugin(Dut)[3788]: &lt;Info&gt; </t>
  </si>
  <si>
    <t>2019-11-21 23:38:16.592 Unit(Unit_1).Plugin(Dut)[3788]: &lt;Info&gt; }</t>
  </si>
  <si>
    <t>2019-11-21 23:38:16.592 Unit(Unit_1).Plugin(Dut)[3788]: &lt;Info&gt; limits: &lt;CTLimitSet: 0x7fcbd7c29880&gt;</t>
  </si>
  <si>
    <t>2019-11-21 23:38:16.592 Unit(Unit_1).Plugin(Dut)[3788]: &lt;Info&gt; unit: &lt;CTUnit: 0x7fcbd7c51410&gt;</t>
  </si>
  <si>
    <t>2019-11-21 23:38:16.592 Unit(Unit_1).Plugin(Dut)[3788]: &lt;Info&gt; records: &lt;CTRecordSet: 0x7fcbd7c88240&gt;</t>
  </si>
  <si>
    <t>2019-11-21 23:38:16.592 Unit(Unit_1).Plugin(Dut)[3788]: &lt;Info&gt; timeout: 0</t>
  </si>
  <si>
    <t>2019-11-21 23:38:16.592 Unit(Unit_1).Plugin(Dut)[3788]: &lt;Info&gt; description: (null)</t>
  </si>
  <si>
    <t>2019-11-21 23:38:16.592 Unit(Unit_1).Plugin(Dut)[3788]: &lt;Info&gt; output: "(null)"</t>
  </si>
  <si>
    <t>2019-11-21 23:38:16.592 Unit(Unit_1).Plugin(Dut)[3788]: &lt;Info&gt; parameters {</t>
  </si>
  <si>
    <t>2019-11-21 23:38:16.592 Unit(Unit_1).Plugin(Dut)[3788]: &lt;Info&gt;     parseCommand = "c26 set backpower false;socgpio --port 2 --pin 1 --output 0;socgpio --port 2 --pin 1 --input nopull";</t>
  </si>
  <si>
    <t>2019-11-21 23:38:16.592 Unit(Unit_1).Plugin(Dut)[3788]: &lt;Info&gt;     skipCommit = 1;</t>
  </si>
  <si>
    <t>2019-11-21 23:38:16.592 Unit(Unit_1).Plugin(Dut)[3788]: &lt;Info&gt;     subtestname = "[Diags] c26 set backpower false;socgpio --port 2 --pin 1 --output 0;socgpio --port 2 --pin 1 --input nopull";</t>
  </si>
  <si>
    <t>2019-11-21 23:38:16.592 Unit(Unit_1).Plugin(Dut)[3788]: &lt;Info&gt;     testname = "Reset Magnetite";</t>
  </si>
  <si>
    <t>2019-11-21 23:38:16.592 Unit(Unit_1).Plugin(Dut)[3788]: &lt;Info&gt;     timeout = 50;</t>
  </si>
  <si>
    <t>2019-11-21 23:38:16.592 Unit(Unit_1).Plugin(Dut)[3788]: &lt;Info&gt; Sending command to DUT: 'c26 set backpower false;socgpio --port 2 --pin 1 --output 0;socgpio --port 2 --pin 1 --input nopull' with timeout: 50</t>
  </si>
  <si>
    <t xml:space="preserve">2019-11-21 23:38:16.639 Unit(Unit_1).Plugin(Dut)[3788]: &lt;Info&gt; parse response from DUT: </t>
  </si>
  <si>
    <t>2019-11-21 23:38:16.639 Unit(Unit_1).Plugin(Dut)[3788]: &lt;Info&gt; OK</t>
  </si>
  <si>
    <t>2019-11-21 23:38:16.639 Unit(Unit_1).Plugin(Dut)[3788]: &lt;Info&gt; SoC GPIO[2,1] = 0</t>
  </si>
  <si>
    <t xml:space="preserve">2019-11-21 23:38:16.639 Unit(Unit_1).Plugin(Dut)[3788]: &lt;Info&gt; [001B2D8A:0E47002E] :-) </t>
  </si>
  <si>
    <t>2019-11-21 23:38:16.640 Unit(Unit_1).Plugin(Dut)[3788]: &lt;Info&gt; parsed output : (</t>
  </si>
  <si>
    <t>2019-11-21 23:38:16.640 Unit(Unit_1).Plugin(Dut)[3788]: &lt;Info&gt;         {</t>
  </si>
  <si>
    <t>2019-11-21 23:38:16.640 Unit(Unit_1).Plugin(Dut)[3788]: &lt;Info&gt;         "No_Upload_PDCA" = 0;</t>
  </si>
  <si>
    <t>2019-11-21 23:38:16.640 Unit(Unit_1).Plugin(Dut)[3788]: &lt;Info&gt;         "__regex_metadata__" =         {</t>
  </si>
  <si>
    <t>2019-11-21 23:38:16.640 Unit(Unit_1).Plugin(Dut)[3788]: &lt;Info&gt;             length = 26;</t>
  </si>
  <si>
    <t>2019-11-21 23:38:16.640 Unit(Unit_1).Plugin(Dut)[3788]: &lt;Info&gt;             location = 1;</t>
  </si>
  <si>
    <t>2019-11-21 23:38:16.640 Unit(Unit_1).Plugin(Dut)[3788]: &lt;Info&gt;             matchedPattern = "OK\nOK\nSoC GPIO[2,1] = 0\nOK";</t>
  </si>
  <si>
    <t>2019-11-21 23:38:16.640 Unit(Unit_1).Plugin(Dut)[3788]: &lt;Info&gt;             regex = "OK(?:</t>
  </si>
  <si>
    <t>2019-11-21 23:38:16.640 Unit(Unit_1).Plugin(Dut)[3788]: &lt;Info&gt; \n|</t>
  </si>
  <si>
    <t>2019-11-21 23:38:16.640 Unit(Unit_1).Plugin(Dut)[3788]: &lt;Info&gt; |\n)OK(?:</t>
  </si>
  <si>
    <t>2019-11-21 23:38:16.640 Unit(Unit_1).Plugin(Dut)[3788]: &lt;Info&gt; |\n)SoC GPIO\\[(.*)] = (.*)(?:</t>
  </si>
  <si>
    <t>2019-11-21 23:38:16.640 Unit(Unit_1).Plugin(Dut)[3788]: &lt;Info&gt; |\n)OK";</t>
  </si>
  <si>
    <t>2019-11-21 23:38:16.640 Unit(Unit_1).Plugin(Dut)[3788]: &lt;Info&gt;         };</t>
  </si>
  <si>
    <t>2019-11-21 23:38:16.640 Unit(Unit_1).Plugin(Dut)[3788]: &lt;Info&gt;     }</t>
  </si>
  <si>
    <t>2019-11-21 23:38:16.640 Unit(Unit_1).Plugin(Dut)[3788]: &lt;Info&gt; )</t>
  </si>
  <si>
    <t>2019-11-21 23:38:16.640 Unit(Unit_1).Plugin(Dut)[3788]: &lt;Info&gt; skip commiting data</t>
  </si>
  <si>
    <t xml:space="preserve">2019-11-21 23:38:16.640 Unit(Unit_1).Plugin(Dut)[3788]: &lt;Info&gt; Raw pre-processed response from DUT: </t>
  </si>
  <si>
    <t>2019-11-21 23:38:16.640 Unit(Unit_1).Plugin(Dut)[3788]: &lt;Info&gt; OK</t>
  </si>
  <si>
    <t>2019-11-21 23:38:16.640 Unit(Unit_1).Plugin(Dut)[3788]: &lt;Info&gt; SoC GPIO[2,1] = 0</t>
  </si>
  <si>
    <t xml:space="preserve">2019-11-21 23:38:16.640 Unit(Unit_1).Plugin(Dut)[3788]: &lt;Info&gt; [001B2D8A:0E47002E] :-) </t>
  </si>
  <si>
    <t>2019-11-21 23:38:16.640 Unit(Unit_1).Plugin(Dut)[3788]: &lt;Info&gt; Successfully completed command sendCommand (CED675E2-6819-46B8-8A7C-C4FC7C98CB2A) with status 2</t>
  </si>
  <si>
    <t>2019-11-21 23:38:16.641 atlas.AppContainer.Unit(Unit_1)[3079]: &lt;Info&gt; (RUSH) ---------cmdRecv----------- {"No_Upload_PDCA":0, "__regex_metadata__":{"length":26.000000, "location":1.000000, "matchedPattern":OK</t>
  </si>
  <si>
    <t>2019-11-21 23:38:16.641 atlas.AppContainer.Unit(Unit_1)[3079]: &lt;Info&gt; OK</t>
  </si>
  <si>
    <t>2019-11-21 23:38:16.641 atlas.AppContainer.Unit(Unit_1)[3079]: &lt;Info&gt; SoC GPIO[2,1] = 0</t>
  </si>
  <si>
    <t>2019-11-21 23:38:16.641 atlas.AppContainer.Unit(Unit_1)[3079]: &lt;Info&gt; OK, "regex":OK(?:</t>
  </si>
  <si>
    <t>2019-11-21 23:38:16.641 atlas.AppContainer.Unit(Unit_1)[3079]: &lt;Info&gt; |</t>
  </si>
  <si>
    <t>2019-11-21 23:38:16.641 atlas.AppContainer.Unit(Unit_1)[3079]: &lt;Info&gt; )OK(?:</t>
  </si>
  <si>
    <t>2019-11-21 23:38:16.641 atlas.AppContainer.Unit(Unit_1)[3079]: &lt;Info&gt; )SoC GPIO\[(.*)] = (.*)(?:</t>
  </si>
  <si>
    <t>2019-11-21 23:38:16.641 atlas.AppContainer.Unit(Unit_1)[3079]: &lt;Info&gt; )OK}}</t>
  </si>
  <si>
    <t>2019-11-21 23:38:16.641 atlas.AppContainer.Unit(Unit_1)[3079]: &lt;Info&gt; (RUSH) ---------params----------- {"parseCommand":pmuset --bubo --off, "skipCommit":1, "subtestname":[Diags] pmuset --bubo --off, "testname":Turn BUBO off, "timeout":50}</t>
  </si>
  <si>
    <t>2019-11-21 23:38:16.642 Unit(Unit_1).Plugin(Dut)[3788]: &lt;Info&gt; Executing command {</t>
  </si>
  <si>
    <t>2019-11-21 23:38:16.642 Unit(Unit_1).Plugin(Dut)[3788]: &lt;Info&gt; test uuid: D7DF4F99-E6DC-48BD-8251-93EEE9785687</t>
  </si>
  <si>
    <t>2019-11-21 23:38:16.642 Unit(Unit_1).Plugin(Dut)[3788]: &lt;Info&gt; command uuid: 903E7A08-F5C4-4346-8007-E67AE50E65D0</t>
  </si>
  <si>
    <t>2019-11-21 23:38:16.642 Unit(Unit_1).Plugin(Dut)[3788]: &lt;Info&gt; command: sendCommand</t>
  </si>
  <si>
    <t>2019-11-21 23:38:16.642 Unit(Unit_1).Plugin(Dut)[3788]: &lt;Info&gt; parameters: {</t>
  </si>
  <si>
    <t xml:space="preserve">2019-11-21 23:38:16.642 Unit(Unit_1).Plugin(Dut)[3788]: &lt;Info&gt; </t>
  </si>
  <si>
    <t>2019-11-21 23:38:16.642 Unit(Unit_1).Plugin(Dut)[3788]: &lt;Info&gt; }</t>
  </si>
  <si>
    <t>2019-11-21 23:38:16.642 Unit(Unit_1).Plugin(Dut)[3788]: &lt;Info&gt; limits: &lt;CTLimitSet: 0x7fcbd7e2e760&gt;</t>
  </si>
  <si>
    <t>2019-11-21 23:38:16.642 Unit(Unit_1).Plugin(Dut)[3788]: &lt;Info&gt; unit: &lt;CTUnit: 0x7fcbd7e61d00&gt;</t>
  </si>
  <si>
    <t>2019-11-21 23:38:16.642 Unit(Unit_1).Plugin(Dut)[3788]: &lt;Info&gt; records: &lt;CTRecordSet: 0x7fcbd7e23aa0&gt;</t>
  </si>
  <si>
    <t>2019-11-21 23:38:16.642 Unit(Unit_1).Plugin(Dut)[3788]: &lt;Info&gt; timeout: 0</t>
  </si>
  <si>
    <t>2019-11-21 23:38:16.642 Unit(Unit_1).Plugin(Dut)[3788]: &lt;Info&gt; description: (null)</t>
  </si>
  <si>
    <t>2019-11-21 23:38:16.642 Unit(Unit_1).Plugin(Dut)[3788]: &lt;Info&gt; output: "(null)"</t>
  </si>
  <si>
    <t>2019-11-21 23:38:16.643 Unit(Unit_1).Plugin(Dut)[3788]: &lt;Info&gt; parameters {</t>
  </si>
  <si>
    <t>2019-11-21 23:38:16.643 Unit(Unit_1).Plugin(Dut)[3788]: &lt;Info&gt;     parseCommand = "pmuset --bubo --off";</t>
  </si>
  <si>
    <t>2019-11-21 23:38:16.643 Unit(Unit_1).Plugin(Dut)[3788]: &lt;Info&gt;     skipCommit = 1;</t>
  </si>
  <si>
    <t>2019-11-21 23:38:16.643 Unit(Unit_1).Plugin(Dut)[3788]: &lt;Info&gt;     subtestname = "[Diags] pmuset --bubo --off";</t>
  </si>
  <si>
    <t>2019-11-21 23:38:16.643 Unit(Unit_1).Plugin(Dut)[3788]: &lt;Info&gt;     testname = "Turn BUBO off";</t>
  </si>
  <si>
    <t>2019-11-21 23:38:16.643 Unit(Unit_1).Plugin(Dut)[3788]: &lt;Info&gt;     timeout = 50;</t>
  </si>
  <si>
    <t>2019-11-21 23:38:16.643 Unit(Unit_1).Plugin(Dut)[3788]: &lt;Info&gt; }</t>
  </si>
  <si>
    <t>2019-11-21 23:38:16.643 Unit(Unit_1).Plugin(Dut)[3788]: &lt;Info&gt; Sending command to DUT: 'pmuset --bubo --off' with timeout: 50</t>
  </si>
  <si>
    <t xml:space="preserve">2019-11-21 23:38:16.671 Unit(Unit_1).Plugin(Dut)[3788]: &lt;Info&gt; parse response from DUT: </t>
  </si>
  <si>
    <t>2019-11-21 23:38:16.671 Unit(Unit_1).Plugin(Dut)[3788]: &lt;Info&gt; Turning BUBO Off</t>
  </si>
  <si>
    <t>2019-11-21 23:38:16.671 Unit(Unit_1).Plugin(Dut)[3788]: &lt;Info&gt; Done</t>
  </si>
  <si>
    <t xml:space="preserve">2019-11-21 23:38:16.671 Unit(Unit_1).Plugin(Dut)[3788]: &lt;Info&gt; [001B2D8A:0E47002E] :-) </t>
  </si>
  <si>
    <t>2019-11-21 23:38:16.672 Unit(Unit_1).Plugin(Dut)[3788]: &lt;Info&gt; parsed output : (</t>
  </si>
  <si>
    <t>2019-11-21 23:38:16.672 Unit(Unit_1).Plugin(Dut)[3788]: &lt;Info&gt;         {</t>
  </si>
  <si>
    <t>2019-11-21 23:38:16.672 Unit(Unit_1).Plugin(Dut)[3788]: &lt;Info&gt;         "__regex_metadata__" =         {</t>
  </si>
  <si>
    <t>2019-11-21 23:38:16.672 Unit(Unit_1).Plugin(Dut)[3788]: &lt;Info&gt;             length = 21;</t>
  </si>
  <si>
    <t>2019-11-21 23:38:16.672 Unit(Unit_1).Plugin(Dut)[3788]: &lt;Info&gt;             location = 1;</t>
  </si>
  <si>
    <t>2019-11-21 23:38:16.672 Unit(Unit_1).Plugin(Dut)[3788]: &lt;Info&gt;             matchedPattern = "Turning BUBO Off\nDone";</t>
  </si>
  <si>
    <t>2019-11-21 23:38:16.672 Unit(Unit_1).Plugin(Dut)[3788]: &lt;Info&gt;             regex = "Turning BUBO Off(?:</t>
  </si>
  <si>
    <t>2019-11-21 23:38:16.672 Unit(Unit_1).Plugin(Dut)[3788]: &lt;Info&gt; \n|</t>
  </si>
  <si>
    <t>2019-11-21 23:38:16.672 Unit(Unit_1).Plugin(Dut)[3788]: &lt;Info&gt; |\n)Done";</t>
  </si>
  <si>
    <t>2019-11-21 23:38:16.672 Unit(Unit_1).Plugin(Dut)[3788]: &lt;Info&gt;         };</t>
  </si>
  <si>
    <t>2019-11-21 23:38:16.672 Unit(Unit_1).Plugin(Dut)[3788]: &lt;Info&gt;     }</t>
  </si>
  <si>
    <t>2019-11-21 23:38:16.672 Unit(Unit_1).Plugin(Dut)[3788]: &lt;Info&gt; )</t>
  </si>
  <si>
    <t>2019-11-21 23:38:16.672 Unit(Unit_1).Plugin(Dut)[3788]: &lt;Info&gt; skip commiting data</t>
  </si>
  <si>
    <t xml:space="preserve">2019-11-21 23:38:16.672 Unit(Unit_1).Plugin(Dut)[3788]: &lt;Info&gt; Raw pre-processed response from DUT: </t>
  </si>
  <si>
    <t>2019-11-21 23:38:16.672 Unit(Unit_1).Plugin(Dut)[3788]: &lt;Info&gt; Turning BUBO Off</t>
  </si>
  <si>
    <t>2019-11-21 23:38:16.672 Unit(Unit_1).Plugin(Dut)[3788]: &lt;Info&gt; Done</t>
  </si>
  <si>
    <t xml:space="preserve">2019-11-21 23:38:16.672 Unit(Unit_1).Plugin(Dut)[3788]: &lt;Info&gt; [001B2D8A:0E47002E] :-) </t>
  </si>
  <si>
    <t>2019-11-21 23:38:16.672 Unit(Unit_1).Plugin(Dut)[3788]: &lt;Info&gt; Successfully completed command sendCommand (903E7A08-F5C4-4346-8007-E67AE50E65D0) with status 2</t>
  </si>
  <si>
    <t>2019-11-21 23:38:16.673 atlas.AppContainer.Unit(Unit_1)[3079]: &lt;Info&gt; (RUSH) ---------cmdRecv----------- {"__regex_metadata__":{"length":21.000000, "location":1.000000, "matchedPattern":Turning BUBO Off</t>
  </si>
  <si>
    <t>2019-11-21 23:38:16.673 atlas.AppContainer.Unit(Unit_1)[3079]: &lt;Info&gt; Done, "regex":Turning BUBO Off(?:</t>
  </si>
  <si>
    <t>2019-11-21 23:38:16.673 atlas.AppContainer.Unit(Unit_1)[3079]: &lt;Info&gt; |</t>
  </si>
  <si>
    <t>2019-11-21 23:38:16.673 atlas.AppContainer.Unit(Unit_1)[3079]: &lt;Info&gt; )Done}}</t>
  </si>
  <si>
    <t>2019-11-21 23:38:16.674 Unit(Unit_1).Plugin(DRCB)[3795]: &lt;Info&gt; Test finished event for 42. MAGNETITE_TEST</t>
  </si>
  <si>
    <t>2019-11-21 23:38:16.675 atlas.AppContainer.Unit(Unit_1)[3079]: &lt;Info&gt; (RUSH) ---------params----------- {"parseCommand":i2c -z 2 -d 5 0x3c 0x1907 1, "skipCommit":1, "subtestname":[Diags] i2c -z 2 -d 5 0x3c 0x1907 1, "testname":Check IDLE Button, "timeout":50}</t>
  </si>
  <si>
    <t>2019-11-21 23:38:16.676 Unit(Unit_1).Plugin(Dut)[3788]: &lt;Info&gt; Executing command {</t>
  </si>
  <si>
    <t>2019-11-21 23:38:16.676 Unit(Unit_1).Plugin(Dut)[3788]: &lt;Info&gt; test uuid: DFE09243-7337-4546-A1E4-2DAB77A48DAD</t>
  </si>
  <si>
    <t>2019-11-21 23:38:16.676 Unit(Unit_1).Plugin(Dut)[3788]: &lt;Info&gt; command uuid: D54613AC-9D5E-43E0-9551-EAC3A61C5B46</t>
  </si>
  <si>
    <t>2019-11-21 23:38:16.676 Unit(Unit_1).Plugin(Dut)[3788]: &lt;Info&gt; command: sendCommand</t>
  </si>
  <si>
    <t>2019-11-21 23:38:16.676 Unit(Unit_1).Plugin(Dut)[3788]: &lt;Info&gt; parameters: {</t>
  </si>
  <si>
    <t xml:space="preserve">2019-11-21 23:38:16.676 Unit(Unit_1).Plugin(Dut)[3788]: &lt;Info&gt; </t>
  </si>
  <si>
    <t>2019-11-21 23:38:16.676 Unit(Unit_1).Plugin(Dut)[3788]: &lt;Info&gt; }</t>
  </si>
  <si>
    <t>2019-11-21 23:38:16.676 Unit(Unit_1).Plugin(Dut)[3788]: &lt;Info&gt; limits: &lt;CTLimitSet: 0x7fcbd7c0a2c0&gt;</t>
  </si>
  <si>
    <t>2019-11-21 23:38:16.676 Unit(Unit_1).Plugin(Dut)[3788]: &lt;Info&gt; unit: &lt;CTUnit: 0x7fcbd7c799c0&gt;</t>
  </si>
  <si>
    <t>2019-11-21 23:38:16.676 Unit(Unit_1).Plugin(Dut)[3788]: &lt;Info&gt; records: &lt;CTRecordSet: 0x7fcbd7c43310&gt;</t>
  </si>
  <si>
    <t>2019-11-21 23:38:16.676 Unit(Unit_1).Plugin(Dut)[3788]: &lt;Info&gt; timeout: 0</t>
  </si>
  <si>
    <t>2019-11-21 23:38:16.676 Unit(Unit_1).Plugin(Dut)[3788]: &lt;Info&gt; description: (null)</t>
  </si>
  <si>
    <t>2019-11-21 23:38:16.676 Unit(Unit_1).Plugin(Dut)[3788]: &lt;Info&gt; output: "(null)"</t>
  </si>
  <si>
    <t>2019-11-21 23:38:16.676 Unit(Unit_1).Plugin(Dut)[3788]: &lt;Info&gt; parameters {</t>
  </si>
  <si>
    <t>2019-11-21 23:38:16.676 Unit(Unit_1).Plugin(Dut)[3788]: &lt;Info&gt;     parseCommand = "i2c -z 2 -d 5 0x3c 0x1907 1";</t>
  </si>
  <si>
    <t>2019-11-21 23:38:16.676 Unit(Unit_1).Plugin(Dut)[3788]: &lt;Info&gt;     skipCommit = 1;</t>
  </si>
  <si>
    <t>2019-11-21 23:38:16.676 Unit(Unit_1).Plugin(Dut)[3788]: &lt;Info&gt;     subtestname = "[Diags] i2c -z 2 -d 5 0x3c 0x1907 1";</t>
  </si>
  <si>
    <t>2019-11-21 23:38:16.676 Unit(Unit_1).Plugin(Dut)[3788]: &lt;Info&gt;     testname = "Check IDLE Button";</t>
  </si>
  <si>
    <t>2019-11-21 23:38:16.676 Unit(Unit_1).Plugin(Dut)[3788]: &lt;Info&gt;     timeout = 50;</t>
  </si>
  <si>
    <t>2019-11-21 23:38:16.676 Unit(Unit_1).Plugin(Dut)[3788]: &lt;Info&gt; Sending command to DUT: 'i2c -z 2 -d 5 0x3c 0x1907 1' with timeout: 50</t>
  </si>
  <si>
    <t xml:space="preserve">2019-11-21 23:38:16.728 Unit(Unit_1).Plugin(Dut)[3788]: &lt;Info&gt; parse response from DUT: </t>
  </si>
  <si>
    <t>2019-11-21 23:38:16.728 Unit(Unit_1).Plugin(Dut)[3788]: &lt;Info&gt; Reading 1 bytes from register offset 0x1907 into 0x356D4D98, buffer read:</t>
  </si>
  <si>
    <t xml:space="preserve">2019-11-21 23:38:16.728 Unit(Unit_1).Plugin(Dut)[3788]: &lt;Info&gt; Data:  0x87 </t>
  </si>
  <si>
    <t xml:space="preserve">2019-11-21 23:38:16.728 Unit(Unit_1).Plugin(Dut)[3788]: &lt;Info&gt; [001B2D8A:0E47002E] :-) </t>
  </si>
  <si>
    <t>2019-11-21 23:38:16.729 Unit(Unit_1).Plugin(Dut)[3788]: &lt;Info&gt; parsed output : (</t>
  </si>
  <si>
    <t>2019-11-21 23:38:16.729 Unit(Unit_1).Plugin(Dut)[3788]: &lt;Info&gt;         {</t>
  </si>
  <si>
    <t>2019-11-21 23:38:16.729 Unit(Unit_1).Plugin(Dut)[3788]: &lt;Info&gt;         "BUTTON_STAT" = 0x87;</t>
  </si>
  <si>
    <t>2019-11-21 23:38:16.729 Unit(Unit_1).Plugin(Dut)[3788]: &lt;Info&gt;         "No_Upload_PDCA" = 0x356D4D98;</t>
  </si>
  <si>
    <t>2019-11-21 23:38:16.729 Unit(Unit_1).Plugin(Dut)[3788]: &lt;Info&gt;         "__regex_metadata__" =         {</t>
  </si>
  <si>
    <t>2019-11-21 23:38:16.729 Unit(Unit_1).Plugin(Dut)[3788]: &lt;Info&gt;             length = 87;</t>
  </si>
  <si>
    <t>2019-11-21 23:38:16.729 Unit(Unit_1).Plugin(Dut)[3788]: &lt;Info&gt;             location = 1;</t>
  </si>
  <si>
    <t>2019-11-21 23:38:16.729 Unit(Unit_1).Plugin(Dut)[3788]: &lt;Info&gt;             matchedPattern = "Reading 1 bytes from register offset 0x1907 into 0x356D4D98, buffer read:\t\nData:  0x87 ";</t>
  </si>
  <si>
    <t>2019-11-21 23:38:16.729 Unit(Unit_1).Plugin(Dut)[3788]: &lt;Info&gt;             regex = "Reading (.*) bytes from register offset (.*) into (.*), buffer read:\t(?:</t>
  </si>
  <si>
    <t>2019-11-21 23:38:16.729 Unit(Unit_1).Plugin(Dut)[3788]: &lt;Info&gt; \n|</t>
  </si>
  <si>
    <t>2019-11-21 23:38:16.729 Unit(Unit_1).Plugin(Dut)[3788]: &lt;Info&gt; |\n)Data:  (.*) ";</t>
  </si>
  <si>
    <t>2019-11-21 23:38:16.729 Unit(Unit_1).Plugin(Dut)[3788]: &lt;Info&gt;         };</t>
  </si>
  <si>
    <t>2019-11-21 23:38:16.729 Unit(Unit_1).Plugin(Dut)[3788]: &lt;Info&gt;     }</t>
  </si>
  <si>
    <t>2019-11-21 23:38:16.729 Unit(Unit_1).Plugin(Dut)[3788]: &lt;Info&gt; )</t>
  </si>
  <si>
    <t>2019-11-21 23:38:16.729 Unit(Unit_1).Plugin(Dut)[3788]: &lt;Info&gt; skip commiting data</t>
  </si>
  <si>
    <t xml:space="preserve">2019-11-21 23:38:16.729 Unit(Unit_1).Plugin(Dut)[3788]: &lt;Info&gt; Raw pre-processed response from DUT: </t>
  </si>
  <si>
    <t>2019-11-21 23:38:16.729 Unit(Unit_1).Plugin(Dut)[3788]: &lt;Info&gt; Reading 1 bytes from register offset 0x1907 into 0x356D4D98, buffer read:</t>
  </si>
  <si>
    <t xml:space="preserve">2019-11-21 23:38:16.729 Unit(Unit_1).Plugin(Dut)[3788]: &lt;Info&gt; Data:  0x87 </t>
  </si>
  <si>
    <t xml:space="preserve">2019-11-21 23:38:16.729 Unit(Unit_1).Plugin(Dut)[3788]: &lt;Info&gt; [001B2D8A:0E47002E] :-) </t>
  </si>
  <si>
    <t>2019-11-21 23:38:16.729 Unit(Unit_1).Plugin(Dut)[3788]: &lt;Info&gt; Successfully completed command sendCommand (D54613AC-9D5E-43E0-9551-EAC3A61C5B46) with status 2</t>
  </si>
  <si>
    <t>2019-11-21 23:38:16.730 atlas.AppContainer.Unit(Unit_1)[3079]: &lt;Info&gt; (RUSH) ---------cmdRecv----------- {"BUTTON_STAT":0x87, "No_Upload_PDCA":0x356D4D98, "__regex_metadata__":{"length":87.000000, "location":1.000000, "matchedPattern":Reading 1 bytes from register offset 0x1907 into 0x356D4D98, buffer read:</t>
  </si>
  <si>
    <t>2019-11-21 23:38:16.730 atlas.AppContainer.Unit(Unit_1)[3079]: &lt;Info&gt; Data:  0x87 , "regex":Reading (.*) bytes from register offset (.*) into (.*), buffer read:</t>
  </si>
  <si>
    <t>2019-11-21 23:38:16.730 atlas.AppContainer.Unit(Unit_1)[3079]: &lt;Info&gt; |</t>
  </si>
  <si>
    <t>2019-11-21 23:38:16.730 atlas.AppContainer.Unit(Unit_1)[3079]: &lt;Info&gt; )Data:  (.*) }}</t>
  </si>
  <si>
    <t>2019-11-21 23:38:16.732 Unit(Unit_1).Plugin(Fixture)[3797]: &lt;Info&gt; Executing command {</t>
  </si>
  <si>
    <t>2019-11-21 23:38:16.732 Unit(Unit_1).Plugin(Fixture)[3797]: &lt;Info&gt; test uuid: DFE09243-7337-4546-A1E4-2DAB77A48DAD</t>
  </si>
  <si>
    <t>2019-11-21 23:38:16.732 Unit(Unit_1).Plugin(Fixture)[3797]: &lt;Info&gt; command uuid: 61C93DBB-1CD8-4F2B-BB78-32D83C75C405</t>
  </si>
  <si>
    <t>2019-11-21 23:38:16.732 Unit(Unit_1).Plugin(Fixture)[3797]: &lt;Info&gt; command: sendCommand</t>
  </si>
  <si>
    <t>2019-11-21 23:38:16.732 Unit(Unit_1).Plugin(Fixture)[3797]: &lt;Info&gt; parameters: {</t>
  </si>
  <si>
    <t xml:space="preserve">2019-11-21 23:38:16.732 Unit(Unit_1).Plugin(Fixture)[3797]: &lt;Info&gt; </t>
  </si>
  <si>
    <t>2019-11-21 23:38:16.732 Unit(Unit_1).Plugin(Fixture)[3797]: &lt;Info&gt; }</t>
  </si>
  <si>
    <t>2019-11-21 23:38:16.732 Unit(Unit_1).Plugin(Fixture)[3797]: &lt;Info&gt; limits: &lt;CTLimitSet: 0x7fe062d0d880&gt;</t>
  </si>
  <si>
    <t>2019-11-21 23:38:16.732 Unit(Unit_1).Plugin(Fixture)[3797]: &lt;Info&gt; unit: &lt;CTUnit: 0x7fe062d14e30&gt;</t>
  </si>
  <si>
    <t>2019-11-21 23:38:16.732 Unit(Unit_1).Plugin(Fixture)[3797]: &lt;Info&gt; records: &lt;CTRecordSet: 0x7fe062d17940&gt;</t>
  </si>
  <si>
    <t>2019-11-21 23:38:16.732 Unit(Unit_1).Plugin(Fixture)[3797]: &lt;Info&gt; timeout: 0</t>
  </si>
  <si>
    <t>2019-11-21 23:38:16.732 Unit(Unit_1).Plugin(Fixture)[3797]: &lt;Info&gt; description: (null)</t>
  </si>
  <si>
    <t>2019-11-21 23:38:16.732 Unit(Unit_1).Plugin(Fixture)[3797]: &lt;Info&gt; output: "(null)"</t>
  </si>
  <si>
    <t>2019-11-21 23:38:16.732 Unit(Unit_1).Plugin(Fixture)[3797]: &lt;Info&gt; parameters {</t>
  </si>
  <si>
    <t>2019-11-21 23:38:16.732 Unit(Unit_1).Plugin(Fixture)[3797]: &lt;Info&gt;     command = "Button1 ON";</t>
  </si>
  <si>
    <t>2019-11-21 23:38:16.732 Unit(Unit_1).Plugin(Fixture)[3797]: &lt;Info&gt;     subtestname = "[Fixture] Button1 ON";</t>
  </si>
  <si>
    <t>2019-11-21 23:38:16.732 Unit(Unit_1).Plugin(Fixture)[3797]: &lt;Info&gt;     testname = "Fixture Press Button1";</t>
  </si>
  <si>
    <t>2019-11-21 23:38:16.732 Unit(Unit_1).Plugin(Fixture)[3797]: &lt;Info&gt;     timeout = 50;</t>
  </si>
  <si>
    <t>2019-11-21 23:38:16.732 Unit(Unit_1).Plugin(Fixture)[3797]: &lt;Info&gt; Sending command to uartChannel: 'Button1 ON' with timeout: 50</t>
  </si>
  <si>
    <t>2019-11-21 23:38:18.672 Unit(Unit_1).Plugin(Fixture)[3797]: &lt;Info&gt; Raw pre-processed response from uartChannel: PASS</t>
  </si>
  <si>
    <t>2019-11-21 23:38:18.672 Unit(Unit_1).Plugin(Fixture)[3797]: &lt;Info&gt; *_*</t>
  </si>
  <si>
    <t>2019-11-21 23:38:18.673 Unit(Unit_1).Plugin(Fixture)[3797]: &lt;Info&gt; Successfully completed command sendCommand (61C93DBB-1CD8-4F2B-BB78-32D83C75C405) with status 2</t>
  </si>
  <si>
    <t>2019-11-21 23:38:18.673 atlas.AppContainer.Unit(Unit_1)[3079]: &lt;Info&gt; (RUSH) ---------params----------- {"parseCommand":pmustat btn, "skipCommit":1, "subtestname":[Diags] pmustat btn, "testname":Check Button 1, "timeout":50}</t>
  </si>
  <si>
    <t>2019-11-21 23:38:18.674 Unit(Unit_1).Plugin(Dut)[3788]: &lt;Info&gt; Executing command {</t>
  </si>
  <si>
    <t>2019-11-21 23:38:18.674 Unit(Unit_1).Plugin(Dut)[3788]: &lt;Info&gt; test uuid: DFE09243-7337-4546-A1E4-2DAB77A48DAD</t>
  </si>
  <si>
    <t>2019-11-21 23:38:18.674 Unit(Unit_1).Plugin(Dut)[3788]: &lt;Info&gt; command uuid: 5DF48437-5EAF-407F-B161-ADC4B027F94B</t>
  </si>
  <si>
    <t>2019-11-21 23:38:18.674 Unit(Unit_1).Plugin(Dut)[3788]: &lt;Info&gt; command: sendCommand</t>
  </si>
  <si>
    <t>2019-11-21 23:38:18.674 Unit(Unit_1).Plugin(Dut)[3788]: &lt;Info&gt; parameters: {</t>
  </si>
  <si>
    <t xml:space="preserve">2019-11-21 23:38:18.674 Unit(Unit_1).Plugin(Dut)[3788]: &lt;Info&gt; </t>
  </si>
  <si>
    <t>2019-11-21 23:38:18.674 Unit(Unit_1).Plugin(Dut)[3788]: &lt;Info&gt; }</t>
  </si>
  <si>
    <t>2019-11-21 23:38:18.674 Unit(Unit_1).Plugin(Dut)[3788]: &lt;Info&gt; limits: &lt;CTLimitSet: 0x7fcbd7c298d0&gt;</t>
  </si>
  <si>
    <t>2019-11-21 23:38:18.674 Unit(Unit_1).Plugin(Dut)[3788]: &lt;Info&gt; unit: &lt;CTUnit: 0x7fcbd7c1d460&gt;</t>
  </si>
  <si>
    <t>2019-11-21 23:38:18.674 Unit(Unit_1).Plugin(Dut)[3788]: &lt;Info&gt; records: &lt;CTRecordSet: 0x7fcbd7c43310&gt;</t>
  </si>
  <si>
    <t>2019-11-21 23:38:18.674 Unit(Unit_1).Plugin(Dut)[3788]: &lt;Info&gt; timeout: 0</t>
  </si>
  <si>
    <t>2019-11-21 23:38:18.674 Unit(Unit_1).Plugin(Dut)[3788]: &lt;Info&gt; description: (null)</t>
  </si>
  <si>
    <t>2019-11-21 23:38:18.674 Unit(Unit_1).Plugin(Dut)[3788]: &lt;Info&gt; output: "(null)"</t>
  </si>
  <si>
    <t>2019-11-21 23:38:18.674 Unit(Unit_1).Plugin(Dut)[3788]: &lt;Info&gt; parameters {</t>
  </si>
  <si>
    <t>2019-11-21 23:38:18.674 Unit(Unit_1).Plugin(Dut)[3788]: &lt;Info&gt;     parseCommand = "pmustat btn";</t>
  </si>
  <si>
    <t>2019-11-21 23:38:18.674 Unit(Unit_1).Plugin(Dut)[3788]: &lt;Info&gt;     skipCommit = 1;</t>
  </si>
  <si>
    <t>2019-11-21 23:38:18.674 Unit(Unit_1).Plugin(Dut)[3788]: &lt;Info&gt;     subtestname = "[Diags] pmustat btn";</t>
  </si>
  <si>
    <t>2019-11-21 23:38:18.674 Unit(Unit_1).Plugin(Dut)[3788]: &lt;Info&gt;     testname = "Check Button 1";</t>
  </si>
  <si>
    <t>2019-11-21 23:38:18.674 Unit(Unit_1).Plugin(Dut)[3788]: &lt;Info&gt;     timeout = 50;</t>
  </si>
  <si>
    <t>2019-11-21 23:38:18.675 Unit(Unit_1).Plugin(Dut)[3788]: &lt;Info&gt; Sending command to DUT: 'pmustat btn' with timeout: 50</t>
  </si>
  <si>
    <t xml:space="preserve">2019-11-21 23:38:18.709 Unit(Unit_1).Plugin(Dut)[3788]: &lt;Info&gt; parse response from DUT: </t>
  </si>
  <si>
    <t>2019-11-21 23:38:18.709 Unit(Unit_1).Plugin(Dut)[3788]: &lt;Info&gt; PMU Status test</t>
  </si>
  <si>
    <t>2019-11-21 23:38:18.709 Unit(Unit_1).Plugin(Dut)[3788]: &lt;Info&gt; BTN1: 0x0</t>
  </si>
  <si>
    <t>2019-11-21 23:38:18.709 Unit(Unit_1).Plugin(Dut)[3788]: &lt;Info&gt; BTN2: 0x1</t>
  </si>
  <si>
    <t>2019-11-21 23:38:18.709 Unit(Unit_1).Plugin(Dut)[3788]: &lt;Info&gt; BTN3: 0x1</t>
  </si>
  <si>
    <t xml:space="preserve">2019-11-21 23:38:18.709 Unit(Unit_1).Plugin(Dut)[3788]: &lt;Info&gt; [001B2D8A:0E47002E] :-) </t>
  </si>
  <si>
    <t>2019-11-21 23:38:18.709 Unit(Unit_1).Plugin(Dut)[3788]: &lt;Info&gt; parsed output : (</t>
  </si>
  <si>
    <t>2019-11-21 23:38:18.709 Unit(Unit_1).Plugin(Dut)[3788]: &lt;Info&gt;         {</t>
  </si>
  <si>
    <t>2019-11-21 23:38:18.709 Unit(Unit_1).Plugin(Dut)[3788]: &lt;Info&gt;         "No_Upload_PDCA" = "PMU Status test\nBTN1: 0x0\nBTN2: 0x1\nBTN3: 0x1\n[001B2D8A:0E47002E] :-) ";</t>
  </si>
  <si>
    <t>2019-11-21 23:38:18.709 Unit(Unit_1).Plugin(Dut)[3788]: &lt;Info&gt;         "__regex_metadata__" =         {</t>
  </si>
  <si>
    <t>2019-11-21 23:38:18.709 Unit(Unit_1).Plugin(Dut)[3788]: &lt;Info&gt;             length = 70;</t>
  </si>
  <si>
    <t>2019-11-21 23:38:18.709 Unit(Unit_1).Plugin(Dut)[3788]: &lt;Info&gt;             location = 1;</t>
  </si>
  <si>
    <t>2019-11-21 23:38:18.709 Unit(Unit_1).Plugin(Dut)[3788]: &lt;Info&gt;             matchedPattern = "PMU Status test\nBTN1: 0x0\nBTN2: 0x1\nBTN3: 0x1\n[001B2D8A:0E47002E] :-) ";</t>
  </si>
  <si>
    <t>2019-11-21 23:38:18.709 Unit(Unit_1).Plugin(Dut)[3788]: &lt;Info&gt;             regex = "(.[\\S\\s]+)";</t>
  </si>
  <si>
    <t>2019-11-21 23:38:18.709 Unit(Unit_1).Plugin(Dut)[3788]: &lt;Info&gt;         };</t>
  </si>
  <si>
    <t>2019-11-21 23:38:18.709 Unit(Unit_1).Plugin(Dut)[3788]: &lt;Info&gt;     }</t>
  </si>
  <si>
    <t>2019-11-21 23:38:18.709 Unit(Unit_1).Plugin(Dut)[3788]: &lt;Info&gt; )</t>
  </si>
  <si>
    <t>2019-11-21 23:38:18.709 Unit(Unit_1).Plugin(Dut)[3788]: &lt;Info&gt; skip commiting data</t>
  </si>
  <si>
    <t xml:space="preserve">2019-11-21 23:38:18.709 Unit(Unit_1).Plugin(Dut)[3788]: &lt;Info&gt; Raw pre-processed response from DUT: </t>
  </si>
  <si>
    <t>2019-11-21 23:38:18.709 Unit(Unit_1).Plugin(Dut)[3788]: &lt;Info&gt; Successfully completed command sendCommand (5DF48437-5EAF-407F-B161-ADC4B027F94B) with status 2</t>
  </si>
  <si>
    <t>2019-11-21 23:38:18.710 atlas.AppContainer.Unit(Unit_1)[3079]: &lt;Info&gt; (RUSH) ---------cmdRecv----------- {"No_Upload_PDCA":PMU Status test</t>
  </si>
  <si>
    <t>2019-11-21 23:38:18.710 atlas.AppContainer.Unit(Unit_1)[3079]: &lt;Info&gt; BTN1: 0x0</t>
  </si>
  <si>
    <t>2019-11-21 23:38:18.710 atlas.AppContainer.Unit(Unit_1)[3079]: &lt;Info&gt; BTN2: 0x1</t>
  </si>
  <si>
    <t>2019-11-21 23:38:18.710 atlas.AppContainer.Unit(Unit_1)[3079]: &lt;Info&gt; BTN3: 0x1</t>
  </si>
  <si>
    <t>2019-11-21 23:38:18.710 atlas.AppContainer.Unit(Unit_1)[3079]: &lt;Info&gt; [001B2D8A:0E47002E] :-) , "__regex_metadata__":{"length":70.000000, "location":1.000000, "matchedPattern":PMU Status test</t>
  </si>
  <si>
    <t>2019-11-21 23:38:18.710 atlas.AppContainer.Unit(Unit_1)[3079]: &lt;Info&gt; [001B2D8A:0E47002E] :-) , "regex":(.[\S\s]+)}}</t>
  </si>
  <si>
    <t>2019-11-21 23:38:18.710 atlas.AppContainer.Unit(Unit_1)[3079]: &lt;Info&gt; (RUSH) -----recv43------ PMU Status test</t>
  </si>
  <si>
    <t xml:space="preserve">2019-11-21 23:38:18.710 atlas.AppContainer.Unit(Unit_1)[3079]: &lt;Info&gt; [001B2D8A:0E47002E] :-) </t>
  </si>
  <si>
    <t>2019-11-21 23:38:18.711 atlas.AppContainer.Unit(Unit_1)[3079]: &lt;Info&gt; (RUSH) -------but1--------- [0x0]</t>
  </si>
  <si>
    <t>2019-11-21 23:38:18.711 atlas.AppContainer.Unit(Unit_1)[3079]: &lt;Info&gt; (RUSH) -------but2--------- [0x1]</t>
  </si>
  <si>
    <t>2019-11-21 23:38:18.712 Unit(Unit_1).Plugin(Fixture)[3797]: &lt;Info&gt; Executing command {</t>
  </si>
  <si>
    <t>2019-11-21 23:38:18.712 Unit(Unit_1).Plugin(Fixture)[3797]: &lt;Info&gt; test uuid: DFE09243-7337-4546-A1E4-2DAB77A48DAD</t>
  </si>
  <si>
    <t>2019-11-21 23:38:18.712 Unit(Unit_1).Plugin(Fixture)[3797]: &lt;Info&gt; command uuid: CC83BA31-B79D-4396-B0A7-EB850D8C331C</t>
  </si>
  <si>
    <t>2019-11-21 23:38:18.712 Unit(Unit_1).Plugin(Fixture)[3797]: &lt;Info&gt; command: sendCommand</t>
  </si>
  <si>
    <t>2019-11-21 23:38:18.712 Unit(Unit_1).Plugin(Fixture)[3797]: &lt;Info&gt; parameters: {</t>
  </si>
  <si>
    <t xml:space="preserve">2019-11-21 23:38:18.712 Unit(Unit_1).Plugin(Fixture)[3797]: &lt;Info&gt; </t>
  </si>
  <si>
    <t>2019-11-21 23:38:18.712 Unit(Unit_1).Plugin(Fixture)[3797]: &lt;Info&gt; }</t>
  </si>
  <si>
    <t>2019-11-21 23:38:18.712 Unit(Unit_1).Plugin(Fixture)[3797]: &lt;Info&gt; limits: &lt;CTLimitSet: 0x7fe062e58730&gt;</t>
  </si>
  <si>
    <t>2019-11-21 23:38:18.712 Unit(Unit_1).Plugin(Fixture)[3797]: &lt;Info&gt; unit: &lt;CTUnit: 0x7fe062e1a7a0&gt;</t>
  </si>
  <si>
    <t>2019-11-21 23:38:18.712 Unit(Unit_1).Plugin(Fixture)[3797]: &lt;Info&gt; records: &lt;CTRecordSet: 0x7fe062e64030&gt;</t>
  </si>
  <si>
    <t>2019-11-21 23:38:18.712 Unit(Unit_1).Plugin(Fixture)[3797]: &lt;Info&gt; timeout: 0</t>
  </si>
  <si>
    <t>2019-11-21 23:38:18.712 Unit(Unit_1).Plugin(Fixture)[3797]: &lt;Info&gt; description: (null)</t>
  </si>
  <si>
    <t>2019-11-21 23:38:18.712 Unit(Unit_1).Plugin(Fixture)[3797]: &lt;Info&gt; output: "(null)"</t>
  </si>
  <si>
    <t>2019-11-21 23:38:18.712 Unit(Unit_1).Plugin(Fixture)[3797]: &lt;Info&gt; parameters {</t>
  </si>
  <si>
    <t>2019-11-21 23:38:18.712 Unit(Unit_1).Plugin(Fixture)[3797]: &lt;Info&gt;     command = "Button1 OFF";</t>
  </si>
  <si>
    <t>2019-11-21 23:38:18.712 Unit(Unit_1).Plugin(Fixture)[3797]: &lt;Info&gt;     subtestname = "[Fixture] Button1 OFF";</t>
  </si>
  <si>
    <t>2019-11-21 23:38:18.712 Unit(Unit_1).Plugin(Fixture)[3797]: &lt;Info&gt;     testname = "Fixture Release Button1";</t>
  </si>
  <si>
    <t>2019-11-21 23:38:18.712 Unit(Unit_1).Plugin(Fixture)[3797]: &lt;Info&gt;     timeout = 50;</t>
  </si>
  <si>
    <t>2019-11-21 23:38:18.712 Unit(Unit_1).Plugin(Fixture)[3797]: &lt;Info&gt; Sending command to uartChannel: 'Button1 OFF' with timeout: 50</t>
  </si>
  <si>
    <t>2019-11-21 23:38:19.392 Unit(Unit_1).Plugin(Fixture)[3797]: &lt;Info&gt; Raw pre-processed response from uartChannel: PASS</t>
  </si>
  <si>
    <t>2019-11-21 23:38:19.392 Unit(Unit_1).Plugin(Fixture)[3797]: &lt;Info&gt; *_*</t>
  </si>
  <si>
    <t>2019-11-21 23:38:19.392 Unit(Unit_1).Plugin(Fixture)[3797]: &lt;Info&gt; Successfully completed command sendCommand (CC83BA31-B79D-4396-B0A7-EB850D8C331C) with status 2</t>
  </si>
  <si>
    <t>2019-11-21 23:38:19.393 Unit(Unit_1).Plugin(Fixture)[3797]: &lt;Info&gt; Executing command {</t>
  </si>
  <si>
    <t>2019-11-21 23:38:19.393 Unit(Unit_1).Plugin(Fixture)[3797]: &lt;Info&gt; test uuid: DFE09243-7337-4546-A1E4-2DAB77A48DAD</t>
  </si>
  <si>
    <t>2019-11-21 23:38:19.393 Unit(Unit_1).Plugin(Fixture)[3797]: &lt;Info&gt; command uuid: 3CD1387E-E06A-46FE-9D42-62765E42C7BC</t>
  </si>
  <si>
    <t>2019-11-21 23:38:19.393 Unit(Unit_1).Plugin(Fixture)[3797]: &lt;Info&gt; command: sendCommand</t>
  </si>
  <si>
    <t>2019-11-21 23:38:19.393 Unit(Unit_1).Plugin(Fixture)[3797]: &lt;Info&gt; parameters: {</t>
  </si>
  <si>
    <t xml:space="preserve">2019-11-21 23:38:19.393 Unit(Unit_1).Plugin(Fixture)[3797]: &lt;Info&gt; </t>
  </si>
  <si>
    <t>2019-11-21 23:38:19.393 Unit(Unit_1).Plugin(Fixture)[3797]: &lt;Info&gt; }</t>
  </si>
  <si>
    <t>2019-11-21 23:38:19.393 Unit(Unit_1).Plugin(Fixture)[3797]: &lt;Info&gt; limits: &lt;CTLimitSet: 0x7fe062d4a040&gt;</t>
  </si>
  <si>
    <t>2019-11-21 23:38:19.393 Unit(Unit_1).Plugin(Fixture)[3797]: &lt;Info&gt; unit: &lt;CTUnit: 0x7fe062d47010&gt;</t>
  </si>
  <si>
    <t>2019-11-21 23:38:19.393 Unit(Unit_1).Plugin(Fixture)[3797]: &lt;Info&gt; records: &lt;CTRecordSet: 0x7fe062d17940&gt;</t>
  </si>
  <si>
    <t>2019-11-21 23:38:19.393 Unit(Unit_1).Plugin(Fixture)[3797]: &lt;Info&gt; timeout: 0</t>
  </si>
  <si>
    <t>2019-11-21 23:38:19.393 Unit(Unit_1).Plugin(Fixture)[3797]: &lt;Info&gt; description: (null)</t>
  </si>
  <si>
    <t>2019-11-21 23:38:19.393 Unit(Unit_1).Plugin(Fixture)[3797]: &lt;Info&gt; output: "(null)"</t>
  </si>
  <si>
    <t>2019-11-21 23:38:19.394 Unit(Unit_1).Plugin(Fixture)[3797]: &lt;Info&gt; parameters {</t>
  </si>
  <si>
    <t>2019-11-21 23:38:19.394 Unit(Unit_1).Plugin(Fixture)[3797]: &lt;Info&gt;     command = "Button2 ON";</t>
  </si>
  <si>
    <t>2019-11-21 23:38:19.394 Unit(Unit_1).Plugin(Fixture)[3797]: &lt;Info&gt;     subtestname = "[Fixture] Button2 ON";</t>
  </si>
  <si>
    <t>2019-11-21 23:38:19.394 Unit(Unit_1).Plugin(Fixture)[3797]: &lt;Info&gt;     testname = "Fixture Release Button2";</t>
  </si>
  <si>
    <t>2019-11-21 23:38:19.394 Unit(Unit_1).Plugin(Fixture)[3797]: &lt;Info&gt;     timeout = 50;</t>
  </si>
  <si>
    <t>2019-11-21 23:38:19.394 Unit(Unit_1).Plugin(Fixture)[3797]: &lt;Info&gt; }</t>
  </si>
  <si>
    <t>2019-11-21 23:38:19.394 Unit(Unit_1).Plugin(Fixture)[3797]: &lt;Info&gt; Sending command to uartChannel: 'Button2 ON' with timeout: 50</t>
  </si>
  <si>
    <t>2019-11-21 23:38:20.415 Unit(Unit_1).Plugin(Fixture)[3797]: &lt;Info&gt; Raw pre-processed response from uartChannel: PASS</t>
  </si>
  <si>
    <t>2019-11-21 23:38:20.415 Unit(Unit_1).Plugin(Fixture)[3797]: &lt;Info&gt; *_*</t>
  </si>
  <si>
    <t>2019-11-21 23:38:20.415 Unit(Unit_1).Plugin(Fixture)[3797]: &lt;Info&gt; Successfully completed command sendCommand (3CD1387E-E06A-46FE-9D42-62765E42C7BC) with status 2</t>
  </si>
  <si>
    <t>2019-11-21 23:38:20.416 atlas.AppContainer.Unit(Unit_1)[3079]: &lt;Info&gt; (RUSH) ---------params----------- {"parseCommand":pmustat btn, "skipCommit":1, "subtestname":[Diags] pmustat btn, "testname":Check Press Button 2, "timeout":50}</t>
  </si>
  <si>
    <t>2019-11-21 23:38:20.417 Unit(Unit_1).Plugin(Dut)[3788]: &lt;Info&gt; Executing command {</t>
  </si>
  <si>
    <t>2019-11-21 23:38:20.417 Unit(Unit_1).Plugin(Dut)[3788]: &lt;Info&gt; test uuid: DFE09243-7337-4546-A1E4-2DAB77A48DAD</t>
  </si>
  <si>
    <t>2019-11-21 23:38:20.417 Unit(Unit_1).Plugin(Dut)[3788]: &lt;Info&gt; command uuid: 1DF8A15D-ADF6-4261-B28D-E8771E8BD74A</t>
  </si>
  <si>
    <t>2019-11-21 23:38:20.417 Unit(Unit_1).Plugin(Dut)[3788]: &lt;Info&gt; command: sendCommand</t>
  </si>
  <si>
    <t>2019-11-21 23:38:20.417 Unit(Unit_1).Plugin(Dut)[3788]: &lt;Info&gt; parameters: {</t>
  </si>
  <si>
    <t xml:space="preserve">2019-11-21 23:38:20.417 Unit(Unit_1).Plugin(Dut)[3788]: &lt;Info&gt; </t>
  </si>
  <si>
    <t>2019-11-21 23:38:20.417 Unit(Unit_1).Plugin(Dut)[3788]: &lt;Info&gt; }</t>
  </si>
  <si>
    <t>2019-11-21 23:38:20.417 Unit(Unit_1).Plugin(Dut)[3788]: &lt;Info&gt; limits: &lt;CTLimitSet: 0x7fcbd7c1d330&gt;</t>
  </si>
  <si>
    <t>2019-11-21 23:38:20.417 Unit(Unit_1).Plugin(Dut)[3788]: &lt;Info&gt; unit: &lt;CTUnit: 0x7fcbd7c0a2e0&gt;</t>
  </si>
  <si>
    <t>2019-11-21 23:38:20.417 Unit(Unit_1).Plugin(Dut)[3788]: &lt;Info&gt; records: &lt;CTRecordSet: 0x7fcbd7c43310&gt;</t>
  </si>
  <si>
    <t>2019-11-21 23:38:20.417 Unit(Unit_1).Plugin(Dut)[3788]: &lt;Info&gt; timeout: 0</t>
  </si>
  <si>
    <t>2019-11-21 23:38:20.417 Unit(Unit_1).Plugin(Dut)[3788]: &lt;Info&gt; description: (null)</t>
  </si>
  <si>
    <t>2019-11-21 23:38:20.417 Unit(Unit_1).Plugin(Dut)[3788]: &lt;Info&gt; output: "(null)"</t>
  </si>
  <si>
    <t>2019-11-21 23:38:20.417 Unit(Unit_1).Plugin(Dut)[3788]: &lt;Info&gt; parameters {</t>
  </si>
  <si>
    <t>2019-11-21 23:38:20.417 Unit(Unit_1).Plugin(Dut)[3788]: &lt;Info&gt;     parseCommand = "pmustat btn";</t>
  </si>
  <si>
    <t>2019-11-21 23:38:20.417 Unit(Unit_1).Plugin(Dut)[3788]: &lt;Info&gt;     skipCommit = 1;</t>
  </si>
  <si>
    <t>2019-11-21 23:38:20.417 Unit(Unit_1).Plugin(Dut)[3788]: &lt;Info&gt;     subtestname = "[Diags] pmustat btn";</t>
  </si>
  <si>
    <t>2019-11-21 23:38:20.417 Unit(Unit_1).Plugin(Dut)[3788]: &lt;Info&gt;     testname = "Check Press Button 2";</t>
  </si>
  <si>
    <t>2019-11-21 23:38:20.417 Unit(Unit_1).Plugin(Dut)[3788]: &lt;Info&gt;     timeout = 50;</t>
  </si>
  <si>
    <t>2019-11-21 23:38:20.417 Unit(Unit_1).Plugin(Dut)[3788]: &lt;Info&gt; Sending command to DUT: 'pmustat btn' with timeout: 50</t>
  </si>
  <si>
    <t xml:space="preserve">2019-11-21 23:38:20.460 Unit(Unit_1).Plugin(Dut)[3788]: &lt;Info&gt; parse response from DUT: </t>
  </si>
  <si>
    <t>2019-11-21 23:38:20.460 Unit(Unit_1).Plugin(Dut)[3788]: &lt;Info&gt; PMU Status test</t>
  </si>
  <si>
    <t>2019-11-21 23:38:20.460 Unit(Unit_1).Plugin(Dut)[3788]: &lt;Info&gt; BTN1: 0x1</t>
  </si>
  <si>
    <t>2019-11-21 23:38:20.460 Unit(Unit_1).Plugin(Dut)[3788]: &lt;Info&gt; BTN2: 0x0</t>
  </si>
  <si>
    <t>2019-11-21 23:38:20.460 Unit(Unit_1).Plugin(Dut)[3788]: &lt;Info&gt; BTN3: 0x1</t>
  </si>
  <si>
    <t xml:space="preserve">2019-11-21 23:38:20.460 Unit(Unit_1).Plugin(Dut)[3788]: &lt;Info&gt; [001B2D8A:0E47002E] :-) </t>
  </si>
  <si>
    <t>2019-11-21 23:38:20.460 Unit(Unit_1).Plugin(Dut)[3788]: &lt;Info&gt; parsed output : (</t>
  </si>
  <si>
    <t>2019-11-21 23:38:20.460 Unit(Unit_1).Plugin(Dut)[3788]: &lt;Info&gt;         {</t>
  </si>
  <si>
    <t>2019-11-21 23:38:20.460 Unit(Unit_1).Plugin(Dut)[3788]: &lt;Info&gt;         "No_Upload_PDCA" = "PMU Status test\nBTN1: 0x1\nBTN2: 0x0\nBTN3: 0x1\n[001B2D8A:0E47002E] :-) ";</t>
  </si>
  <si>
    <t>2019-11-21 23:38:20.460 Unit(Unit_1).Plugin(Dut)[3788]: &lt;Info&gt;         "__regex_metadata__" =         {</t>
  </si>
  <si>
    <t>2019-11-21 23:38:20.460 Unit(Unit_1).Plugin(Dut)[3788]: &lt;Info&gt;             length = 70;</t>
  </si>
  <si>
    <t>2019-11-21 23:38:20.460 Unit(Unit_1).Plugin(Dut)[3788]: &lt;Info&gt;             location = 1;</t>
  </si>
  <si>
    <t>2019-11-21 23:38:20.460 Unit(Unit_1).Plugin(Dut)[3788]: &lt;Info&gt;             matchedPattern = "PMU Status test\nBTN1: 0x1\nBTN2: 0x0\nBTN3: 0x1\n[001B2D8A:0E47002E] :-) ";</t>
  </si>
  <si>
    <t>2019-11-21 23:38:20.460 Unit(Unit_1).Plugin(Dut)[3788]: &lt;Info&gt;             regex = "(.[\\S\\s]+)";</t>
  </si>
  <si>
    <t>2019-11-21 23:38:20.460 Unit(Unit_1).Plugin(Dut)[3788]: &lt;Info&gt;         };</t>
  </si>
  <si>
    <t>2019-11-21 23:38:20.460 Unit(Unit_1).Plugin(Dut)[3788]: &lt;Info&gt;     }</t>
  </si>
  <si>
    <t>2019-11-21 23:38:20.460 Unit(Unit_1).Plugin(Dut)[3788]: &lt;Info&gt; )</t>
  </si>
  <si>
    <t>2019-11-21 23:38:20.460 Unit(Unit_1).Plugin(Dut)[3788]: &lt;Info&gt; skip commiting data</t>
  </si>
  <si>
    <t xml:space="preserve">2019-11-21 23:38:20.461 Unit(Unit_1).Plugin(Dut)[3788]: &lt;Info&gt; Raw pre-processed response from DUT: </t>
  </si>
  <si>
    <t>2019-11-21 23:38:20.461 Unit(Unit_1).Plugin(Dut)[3788]: &lt;Info&gt; PMU Status test</t>
  </si>
  <si>
    <t>2019-11-21 23:38:20.461 Unit(Unit_1).Plugin(Dut)[3788]: &lt;Info&gt; BTN1: 0x1</t>
  </si>
  <si>
    <t>2019-11-21 23:38:20.461 Unit(Unit_1).Plugin(Dut)[3788]: &lt;Info&gt; BTN2: 0x0</t>
  </si>
  <si>
    <t>2019-11-21 23:38:20.461 Unit(Unit_1).Plugin(Dut)[3788]: &lt;Info&gt; BTN3: 0x1</t>
  </si>
  <si>
    <t xml:space="preserve">2019-11-21 23:38:20.461 Unit(Unit_1).Plugin(Dut)[3788]: &lt;Info&gt; [001B2D8A:0E47002E] :-) </t>
  </si>
  <si>
    <t>2019-11-21 23:38:20.461 Unit(Unit_1).Plugin(Dut)[3788]: &lt;Info&gt; Successfully completed command sendCommand (1DF8A15D-ADF6-4261-B28D-E8771E8BD74A) with status 2</t>
  </si>
  <si>
    <t>2019-11-21 23:38:20.461 atlas.AppContainer.Unit(Unit_1)[3079]: &lt;Info&gt; (RUSH) ---------cmdRecv----------- {"No_Upload_PDCA":PMU Status test</t>
  </si>
  <si>
    <t>2019-11-21 23:38:20.461 atlas.AppContainer.Unit(Unit_1)[3079]: &lt;Info&gt; BTN1: 0x1</t>
  </si>
  <si>
    <t>2019-11-21 23:38:20.461 atlas.AppContainer.Unit(Unit_1)[3079]: &lt;Info&gt; BTN2: 0x0</t>
  </si>
  <si>
    <t>2019-11-21 23:38:20.461 atlas.AppContainer.Unit(Unit_1)[3079]: &lt;Info&gt; BTN3: 0x1</t>
  </si>
  <si>
    <t>2019-11-21 23:38:20.461 atlas.AppContainer.Unit(Unit_1)[3079]: &lt;Info&gt; [001B2D8A:0E47002E] :-) , "__regex_metadata__":{"length":70.000000, "location":1.000000, "matchedPattern":PMU Status test</t>
  </si>
  <si>
    <t>2019-11-21 23:38:20.461 atlas.AppContainer.Unit(Unit_1)[3079]: &lt;Info&gt; [001B2D8A:0E47002E] :-) , "regex":(.[\S\s]+)}}</t>
  </si>
  <si>
    <t>2019-11-21 23:38:20.463 Unit(Unit_1).Plugin(Fixture)[3797]: &lt;Info&gt; Executing command {</t>
  </si>
  <si>
    <t>2019-11-21 23:38:20.463 Unit(Unit_1).Plugin(Fixture)[3797]: &lt;Info&gt; test uuid: DFE09243-7337-4546-A1E4-2DAB77A48DAD</t>
  </si>
  <si>
    <t>2019-11-21 23:38:20.463 Unit(Unit_1).Plugin(Fixture)[3797]: &lt;Info&gt; command uuid: D7F379F8-F801-4765-BE31-B210D996980D</t>
  </si>
  <si>
    <t>2019-11-21 23:38:20.463 Unit(Unit_1).Plugin(Fixture)[3797]: &lt;Info&gt; command: sendCommand</t>
  </si>
  <si>
    <t>2019-11-21 23:38:20.463 Unit(Unit_1).Plugin(Fixture)[3797]: &lt;Info&gt; parameters: {</t>
  </si>
  <si>
    <t xml:space="preserve">2019-11-21 23:38:20.463 Unit(Unit_1).Plugin(Fixture)[3797]: &lt;Info&gt; </t>
  </si>
  <si>
    <t>2019-11-21 23:38:20.463 Unit(Unit_1).Plugin(Fixture)[3797]: &lt;Info&gt; }</t>
  </si>
  <si>
    <t>2019-11-21 23:38:20.463 Unit(Unit_1).Plugin(Fixture)[3797]: &lt;Info&gt; limits: &lt;CTLimitSet: 0x7fe062e57f40&gt;</t>
  </si>
  <si>
    <t>2019-11-21 23:38:20.463 Unit(Unit_1).Plugin(Fixture)[3797]: &lt;Info&gt; unit: &lt;CTUnit: 0x7fe062e59410&gt;</t>
  </si>
  <si>
    <t>2019-11-21 23:38:20.463 Unit(Unit_1).Plugin(Fixture)[3797]: &lt;Info&gt; records: &lt;CTRecordSet: 0x7fe062e5c5d0&gt;</t>
  </si>
  <si>
    <t>2019-11-21 23:38:20.463 Unit(Unit_1).Plugin(Fixture)[3797]: &lt;Info&gt; timeout: 0</t>
  </si>
  <si>
    <t>2019-11-21 23:38:20.463 Unit(Unit_1).Plugin(Fixture)[3797]: &lt;Info&gt; description: (null)</t>
  </si>
  <si>
    <t>2019-11-21 23:38:20.463 Unit(Unit_1).Plugin(Fixture)[3797]: &lt;Info&gt; output: "(null)"</t>
  </si>
  <si>
    <t>2019-11-21 23:38:20.463 Unit(Unit_1).Plugin(Fixture)[3797]: &lt;Info&gt; parameters {</t>
  </si>
  <si>
    <t>2019-11-21 23:38:20.463 Unit(Unit_1).Plugin(Fixture)[3797]: &lt;Info&gt;     command = "Button2 OFF";</t>
  </si>
  <si>
    <t>2019-11-21 23:38:20.463 Unit(Unit_1).Plugin(Fixture)[3797]: &lt;Info&gt;     subtestname = "[Fixture] Button2 OFF";</t>
  </si>
  <si>
    <t>2019-11-21 23:38:20.463 Unit(Unit_1).Plugin(Fixture)[3797]: &lt;Info&gt;     testname = "Fixture Release Button2";</t>
  </si>
  <si>
    <t>2019-11-21 23:38:20.463 Unit(Unit_1).Plugin(Fixture)[3797]: &lt;Info&gt;     timeout = 50;</t>
  </si>
  <si>
    <t>2019-11-21 23:38:20.463 Unit(Unit_1).Plugin(Fixture)[3797]: &lt;Info&gt; Sending command to uartChannel: 'Button2 OFF' with timeout: 50</t>
  </si>
  <si>
    <t>2019-11-21 23:38:21.054 Unit(Unit_1).Plugin(Fixture)[3797]: &lt;Info&gt; Raw pre-processed response from uartChannel: PASS</t>
  </si>
  <si>
    <t>2019-11-21 23:38:21.054 Unit(Unit_1).Plugin(Fixture)[3797]: &lt;Info&gt; *_*</t>
  </si>
  <si>
    <t>2019-11-21 23:38:21.055 Unit(Unit_1).Plugin(Fixture)[3797]: &lt;Info&gt; Successfully completed command sendCommand (D7F379F8-F801-4765-BE31-B210D996980D) with status 2</t>
  </si>
  <si>
    <t>2019-11-21 23:38:21.055 atlas.AppContainer.Unit(Unit_1)[3079]: &lt;Info&gt; (RUSH) ---------params----------- {"parseCommand":pmustat btn, "skipCommit":1, "subtestname":[Diags] pmustat btn, "testname":Check Release Button 2, "timeout":50}</t>
  </si>
  <si>
    <t>2019-11-21 23:38:21.056 Unit(Unit_1).Plugin(Dut)[3788]: &lt;Info&gt; Executing command {</t>
  </si>
  <si>
    <t>2019-11-21 23:38:21.056 Unit(Unit_1).Plugin(Dut)[3788]: &lt;Info&gt; test uuid: DFE09243-7337-4546-A1E4-2DAB77A48DAD</t>
  </si>
  <si>
    <t>2019-11-21 23:38:21.056 Unit(Unit_1).Plugin(Dut)[3788]: &lt;Info&gt; command uuid: 33854164-3E09-42CF-9966-D55C3526CAF8</t>
  </si>
  <si>
    <t>2019-11-21 23:38:21.056 Unit(Unit_1).Plugin(Dut)[3788]: &lt;Info&gt; command: sendCommand</t>
  </si>
  <si>
    <t>2019-11-21 23:38:21.056 Unit(Unit_1).Plugin(Dut)[3788]: &lt;Info&gt; parameters: {</t>
  </si>
  <si>
    <t xml:space="preserve">2019-11-21 23:38:21.056 Unit(Unit_1).Plugin(Dut)[3788]: &lt;Info&gt; </t>
  </si>
  <si>
    <t>2019-11-21 23:38:21.056 Unit(Unit_1).Plugin(Dut)[3788]: &lt;Info&gt; }</t>
  </si>
  <si>
    <t>2019-11-21 23:38:21.056 Unit(Unit_1).Plugin(Dut)[3788]: &lt;Info&gt; limits: &lt;CTLimitSet: 0x7fcbd7e290f0&gt;</t>
  </si>
  <si>
    <t>2019-11-21 23:38:21.056 Unit(Unit_1).Plugin(Dut)[3788]: &lt;Info&gt; unit: &lt;CTUnit: 0x7fcbd7e39a70&gt;</t>
  </si>
  <si>
    <t>2019-11-21 23:38:21.056 Unit(Unit_1).Plugin(Dut)[3788]: &lt;Info&gt; records: &lt;CTRecordSet: 0x7fcbd7e23aa0&gt;</t>
  </si>
  <si>
    <t>2019-11-21 23:38:21.056 Unit(Unit_1).Plugin(Dut)[3788]: &lt;Info&gt; timeout: 0</t>
  </si>
  <si>
    <t>2019-11-21 23:38:21.056 Unit(Unit_1).Plugin(Dut)[3788]: &lt;Info&gt; description: (null)</t>
  </si>
  <si>
    <t>2019-11-21 23:38:21.056 Unit(Unit_1).Plugin(Dut)[3788]: &lt;Info&gt; output: "(null)"</t>
  </si>
  <si>
    <t>2019-11-21 23:38:21.057 Unit(Unit_1).Plugin(Dut)[3788]: &lt;Info&gt; parameters {</t>
  </si>
  <si>
    <t>2019-11-21 23:38:21.057 Unit(Unit_1).Plugin(Dut)[3788]: &lt;Info&gt;     parseCommand = "pmustat btn";</t>
  </si>
  <si>
    <t>2019-11-21 23:38:21.057 Unit(Unit_1).Plugin(Dut)[3788]: &lt;Info&gt;     skipCommit = 1;</t>
  </si>
  <si>
    <t>2019-11-21 23:38:21.057 Unit(Unit_1).Plugin(Dut)[3788]: &lt;Info&gt;     subtestname = "[Diags] pmustat btn";</t>
  </si>
  <si>
    <t>2019-11-21 23:38:21.057 Unit(Unit_1).Plugin(Dut)[3788]: &lt;Info&gt;     testname = "Check Release Button 2";</t>
  </si>
  <si>
    <t>2019-11-21 23:38:21.057 Unit(Unit_1).Plugin(Dut)[3788]: &lt;Info&gt;     timeout = 50;</t>
  </si>
  <si>
    <t>2019-11-21 23:38:21.057 Unit(Unit_1).Plugin(Dut)[3788]: &lt;Info&gt; }</t>
  </si>
  <si>
    <t>2019-11-21 23:38:21.057 Unit(Unit_1).Plugin(Dut)[3788]: &lt;Info&gt; Sending command to DUT: 'pmustat btn' with timeout: 50</t>
  </si>
  <si>
    <t xml:space="preserve">2019-11-21 23:38:21.095 Unit(Unit_1).Plugin(Dut)[3788]: &lt;Info&gt; parse response from DUT: </t>
  </si>
  <si>
    <t>2019-11-21 23:38:21.095 Unit(Unit_1).Plugin(Dut)[3788]: &lt;Info&gt; PMU Status test</t>
  </si>
  <si>
    <t>2019-11-21 23:38:21.095 Unit(Unit_1).Plugin(Dut)[3788]: &lt;Info&gt; BTN1: 0x1</t>
  </si>
  <si>
    <t>2019-11-21 23:38:21.095 Unit(Unit_1).Plugin(Dut)[3788]: &lt;Info&gt; BTN2: 0x1</t>
  </si>
  <si>
    <t>2019-11-21 23:38:21.095 Unit(Unit_1).Plugin(Dut)[3788]: &lt;Info&gt; BTN3: 0x1</t>
  </si>
  <si>
    <t xml:space="preserve">2019-11-21 23:38:21.095 Unit(Unit_1).Plugin(Dut)[3788]: &lt;Info&gt; [001B2D8A:0E47002E] :-) </t>
  </si>
  <si>
    <t>2019-11-21 23:38:21.095 Unit(Unit_1).Plugin(Dut)[3788]: &lt;Info&gt; parsed output : (</t>
  </si>
  <si>
    <t>2019-11-21 23:38:21.095 Unit(Unit_1).Plugin(Dut)[3788]: &lt;Info&gt;         {</t>
  </si>
  <si>
    <t>2019-11-21 23:38:21.095 Unit(Unit_1).Plugin(Dut)[3788]: &lt;Info&gt;         "No_Upload_PDCA" = "PMU Status test\nBTN1: 0x1\nBTN2: 0x1\nBTN3: 0x1\n[001B2D8A:0E47002E] :-) ";</t>
  </si>
  <si>
    <t>2019-11-21 23:38:21.095 Unit(Unit_1).Plugin(Dut)[3788]: &lt;Info&gt;         "__regex_metadata__" =         {</t>
  </si>
  <si>
    <t>2019-11-21 23:38:21.095 Unit(Unit_1).Plugin(Dut)[3788]: &lt;Info&gt;             length = 70;</t>
  </si>
  <si>
    <t>2019-11-21 23:38:21.095 Unit(Unit_1).Plugin(Dut)[3788]: &lt;Info&gt;             location = 1;</t>
  </si>
  <si>
    <t>2019-11-21 23:38:21.095 Unit(Unit_1).Plugin(Dut)[3788]: &lt;Info&gt;             matchedPattern = "PMU Status test\nBTN1: 0x1\nBTN2: 0x1\nBTN3: 0x1\n[001B2D8A:0E47002E] :-) ";</t>
  </si>
  <si>
    <t>2019-11-21 23:38:21.095 Unit(Unit_1).Plugin(Dut)[3788]: &lt;Info&gt;             regex = "(.[\\S\\s]+)";</t>
  </si>
  <si>
    <t>2019-11-21 23:38:21.095 Unit(Unit_1).Plugin(Dut)[3788]: &lt;Info&gt;         };</t>
  </si>
  <si>
    <t>2019-11-21 23:38:21.095 Unit(Unit_1).Plugin(Dut)[3788]: &lt;Info&gt;     }</t>
  </si>
  <si>
    <t>2019-11-21 23:38:21.095 Unit(Unit_1).Plugin(Dut)[3788]: &lt;Info&gt; )</t>
  </si>
  <si>
    <t>2019-11-21 23:38:21.096 Unit(Unit_1).Plugin(Dut)[3788]: &lt;Info&gt; skip commiting data</t>
  </si>
  <si>
    <t xml:space="preserve">2019-11-21 23:38:21.096 Unit(Unit_1).Plugin(Dut)[3788]: &lt;Info&gt; Raw pre-processed response from DUT: </t>
  </si>
  <si>
    <t>2019-11-21 23:38:21.096 Unit(Unit_1).Plugin(Dut)[3788]: &lt;Info&gt; PMU Status test</t>
  </si>
  <si>
    <t>2019-11-21 23:38:21.096 Unit(Unit_1).Plugin(Dut)[3788]: &lt;Info&gt; BTN1: 0x1</t>
  </si>
  <si>
    <t>2019-11-21 23:38:21.096 Unit(Unit_1).Plugin(Dut)[3788]: &lt;Info&gt; BTN2: 0x1</t>
  </si>
  <si>
    <t>2019-11-21 23:38:21.096 Unit(Unit_1).Plugin(Dut)[3788]: &lt;Info&gt; BTN3: 0x1</t>
  </si>
  <si>
    <t xml:space="preserve">2019-11-21 23:38:21.096 Unit(Unit_1).Plugin(Dut)[3788]: &lt;Info&gt; [001B2D8A:0E47002E] :-) </t>
  </si>
  <si>
    <t>2019-11-21 23:38:21.096 Unit(Unit_1).Plugin(Dut)[3788]: &lt;Info&gt; Successfully completed command sendCommand (33854164-3E09-42CF-9966-D55C3526CAF8) with status 2</t>
  </si>
  <si>
    <t>2019-11-21 23:38:21.097 atlas.AppContainer.Unit(Unit_1)[3079]: &lt;Info&gt; (RUSH) ---------cmdRecv----------- {"No_Upload_PDCA":PMU Status test</t>
  </si>
  <si>
    <t>2019-11-21 23:38:21.097 atlas.AppContainer.Unit(Unit_1)[3079]: &lt;Info&gt; BTN1: 0x1</t>
  </si>
  <si>
    <t>2019-11-21 23:38:21.097 atlas.AppContainer.Unit(Unit_1)[3079]: &lt;Info&gt; BTN2: 0x1</t>
  </si>
  <si>
    <t>2019-11-21 23:38:21.097 atlas.AppContainer.Unit(Unit_1)[3079]: &lt;Info&gt; BTN3: 0x1</t>
  </si>
  <si>
    <t>2019-11-21 23:38:21.097 atlas.AppContainer.Unit(Unit_1)[3079]: &lt;Info&gt; [001B2D8A:0E47002E] :-) , "__regex_metadata__":{"length":70.000000, "location":1.000000, "matchedPattern":PMU Status test</t>
  </si>
  <si>
    <t>2019-11-21 23:38:21.097 atlas.AppContainer.Unit(Unit_1)[3079]: &lt;Info&gt; [001B2D8A:0E47002E] :-) , "regex":(.[\S\s]+)}}</t>
  </si>
  <si>
    <t>2019-11-21 23:38:21.097 atlas.AppContainer.Unit(Unit_1)[3079]: &lt;Info&gt; (RUSH) ---------recv73499--------- PMU Status test</t>
  </si>
  <si>
    <t xml:space="preserve">2019-11-21 23:38:21.097 atlas.AppContainer.Unit(Unit_1)[3079]: &lt;Info&gt; [001B2D8A:0E47002E] :-) </t>
  </si>
  <si>
    <t>2019-11-21 23:38:21.097 atlas.AppContainer.Unit(Unit_1)[3079]: &lt;Info&gt; (RUSH) -------but2_1--------- [0x1]</t>
  </si>
  <si>
    <t>2019-11-21 23:38:21.097 atlas.AppContainer.Unit(Unit_1)[3079]: &lt;Info&gt; (RUSH) -------but3_1--------- [0x1]</t>
  </si>
  <si>
    <t>2019-11-21 23:38:21.098 atlas.AppContainer.Unit(Unit_1)[3079]: &lt;Info&gt; (RUSH) ---------params----------- {"parseCommand":pmureg -w 0 0x1902 0x19, "skipCommit":1, "subtestname":[Diags] pmureg -w 0 0x1902 0x19, "testname":Configure Double Click Timing to 400ms. Note 400ms is the max setting, "timeout":50}</t>
  </si>
  <si>
    <t>2019-11-21 23:38:21.099 Unit(Unit_1).Plugin(Dut)[3788]: &lt;Info&gt; Executing command {</t>
  </si>
  <si>
    <t>2019-11-21 23:38:21.099 Unit(Unit_1).Plugin(Dut)[3788]: &lt;Info&gt; test uuid: DFE09243-7337-4546-A1E4-2DAB77A48DAD</t>
  </si>
  <si>
    <t>2019-11-21 23:38:21.099 Unit(Unit_1).Plugin(Dut)[3788]: &lt;Info&gt; command uuid: 6F589176-D4FA-45F1-9C08-DC2ACA16C205</t>
  </si>
  <si>
    <t>2019-11-21 23:38:21.099 Unit(Unit_1).Plugin(Dut)[3788]: &lt;Info&gt; command: sendCommand</t>
  </si>
  <si>
    <t>2019-11-21 23:38:21.099 Unit(Unit_1).Plugin(Dut)[3788]: &lt;Info&gt; parameters: {</t>
  </si>
  <si>
    <t xml:space="preserve">2019-11-21 23:38:21.099 Unit(Unit_1).Plugin(Dut)[3788]: &lt;Info&gt; </t>
  </si>
  <si>
    <t>2019-11-21 23:38:21.099 Unit(Unit_1).Plugin(Dut)[3788]: &lt;Info&gt; }</t>
  </si>
  <si>
    <t>2019-11-21 23:38:21.099 Unit(Unit_1).Plugin(Dut)[3788]: &lt;Info&gt; limits: &lt;CTLimitSet: 0x7fcbd7c084e0&gt;</t>
  </si>
  <si>
    <t>2019-11-21 23:38:21.099 Unit(Unit_1).Plugin(Dut)[3788]: &lt;Info&gt; unit: &lt;CTUnit: 0x7fcbd7c517c0&gt;</t>
  </si>
  <si>
    <t>2019-11-21 23:38:21.099 Unit(Unit_1).Plugin(Dut)[3788]: &lt;Info&gt; records: &lt;CTRecordSet: 0x7fcbd7c0c3b0&gt;</t>
  </si>
  <si>
    <t>2019-11-21 23:38:21.099 Unit(Unit_1).Plugin(Dut)[3788]: &lt;Info&gt; timeout: 0</t>
  </si>
  <si>
    <t>2019-11-21 23:38:21.099 Unit(Unit_1).Plugin(Dut)[3788]: &lt;Info&gt; description: (null)</t>
  </si>
  <si>
    <t>2019-11-21 23:38:21.099 Unit(Unit_1).Plugin(Dut)[3788]: &lt;Info&gt; output: "(null)"</t>
  </si>
  <si>
    <t>2019-11-21 23:38:21.099 Unit(Unit_1).Plugin(Dut)[3788]: &lt;Info&gt; parameters {</t>
  </si>
  <si>
    <t>2019-11-21 23:38:21.099 Unit(Unit_1).Plugin(Dut)[3788]: &lt;Info&gt;     parseCommand = "pmureg -w 0 0x1902 0x19";</t>
  </si>
  <si>
    <t>2019-11-21 23:38:21.099 Unit(Unit_1).Plugin(Dut)[3788]: &lt;Info&gt;     skipCommit = 1;</t>
  </si>
  <si>
    <t>2019-11-21 23:38:21.099 Unit(Unit_1).Plugin(Dut)[3788]: &lt;Info&gt;     subtestname = "[Diags] pmureg -w 0 0x1902 0x19";</t>
  </si>
  <si>
    <t>2019-11-21 23:38:21.099 Unit(Unit_1).Plugin(Dut)[3788]: &lt;Info&gt;     testname = "Configure Double Click Timing to 400ms. Note 400ms is the max setting";</t>
  </si>
  <si>
    <t>2019-11-21 23:38:21.099 Unit(Unit_1).Plugin(Dut)[3788]: &lt;Info&gt;     timeout = 50;</t>
  </si>
  <si>
    <t>2019-11-21 23:38:21.099 Unit(Unit_1).Plugin(Dut)[3788]: &lt;Info&gt; Sending command to DUT: 'pmureg -w 0 0x1902 0x19' with timeout: 50</t>
  </si>
  <si>
    <t xml:space="preserve">2019-11-21 23:38:21.127 Unit(Unit_1).Plugin(Dut)[3788]: &lt;Info&gt; parse response from DUT: </t>
  </si>
  <si>
    <t xml:space="preserve">2019-11-21 23:38:21.127 Unit(Unit_1).Plugin(Dut)[3788]: &lt;Info&gt; [001B2D8A:0E47002E] :-) </t>
  </si>
  <si>
    <t>2019-11-21 23:38:21.127 Unit(Unit_1).Plugin(Dut)[3788]: &lt;Info&gt; parsed output : (</t>
  </si>
  <si>
    <t>2019-11-21 23:38:21.127 Unit(Unit_1).Plugin(Dut)[3788]: &lt;Info&gt;         {</t>
  </si>
  <si>
    <t>2019-11-21 23:38:21.127 Unit(Unit_1).Plugin(Dut)[3788]: &lt;Info&gt;         "No_Upload_PDCA" = "[001B2D8A:0E47002E] :-) ";</t>
  </si>
  <si>
    <t>2019-11-21 23:38:21.127 Unit(Unit_1).Plugin(Dut)[3788]: &lt;Info&gt;         "__regex_metadata__" =         {</t>
  </si>
  <si>
    <t>2019-11-21 23:38:21.127 Unit(Unit_1).Plugin(Dut)[3788]: &lt;Info&gt;             length = 24;</t>
  </si>
  <si>
    <t>2019-11-21 23:38:21.127 Unit(Unit_1).Plugin(Dut)[3788]: &lt;Info&gt;             location = 1;</t>
  </si>
  <si>
    <t>2019-11-21 23:38:21.127 Unit(Unit_1).Plugin(Dut)[3788]: &lt;Info&gt;             matchedPattern = "[001B2D8A:0E47002E] :-) ";</t>
  </si>
  <si>
    <t>2019-11-21 23:38:21.127 Unit(Unit_1).Plugin(Dut)[3788]: &lt;Info&gt;             regex = "(.*)";</t>
  </si>
  <si>
    <t>2019-11-21 23:38:21.127 Unit(Unit_1).Plugin(Dut)[3788]: &lt;Info&gt;         };</t>
  </si>
  <si>
    <t>2019-11-21 23:38:21.127 Unit(Unit_1).Plugin(Dut)[3788]: &lt;Info&gt;     }</t>
  </si>
  <si>
    <t>2019-11-21 23:38:21.127 Unit(Unit_1).Plugin(Dut)[3788]: &lt;Info&gt; )</t>
  </si>
  <si>
    <t>2019-11-21 23:38:21.127 Unit(Unit_1).Plugin(Dut)[3788]: &lt;Info&gt; skip commiting data</t>
  </si>
  <si>
    <t xml:space="preserve">2019-11-21 23:38:21.128 Unit(Unit_1).Plugin(Dut)[3788]: &lt;Info&gt; Raw pre-processed response from DUT: </t>
  </si>
  <si>
    <t xml:space="preserve">2019-11-21 23:38:21.128 Unit(Unit_1).Plugin(Dut)[3788]: &lt;Info&gt; [001B2D8A:0E47002E] :-) </t>
  </si>
  <si>
    <t>2019-11-21 23:38:21.128 Unit(Unit_1).Plugin(Dut)[3788]: &lt;Info&gt; Successfully completed command sendCommand (6F589176-D4FA-45F1-9C08-DC2ACA16C205) with status 2</t>
  </si>
  <si>
    <t>2019-11-21 23:38:21.128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</si>
  <si>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23:38:21.183 Unit(Unit_1).Plugin(Fixture)[3797]: &lt;Info&gt; Executing command {</t>
  </si>
  <si>
    <t>2019-11-21 23:38:21.183 Unit(Unit_1).Plugin(Fixture)[3797]: &lt;Info&gt; test uuid: DFE09243-7337-4546-A1E4-2DAB77A48DAD</t>
  </si>
  <si>
    <t>2019-11-21 23:38:21.183 Unit(Unit_1).Plugin(Fixture)[3797]: &lt;Info&gt; command uuid: 179D8CE9-5005-4DC0-BC97-90926A69557B</t>
  </si>
  <si>
    <t>2019-11-21 23:38:21.183 Unit(Unit_1).Plugin(Fixture)[3797]: &lt;Info&gt; command: sendCommand</t>
  </si>
  <si>
    <t>2019-11-21 23:38:21.183 Unit(Unit_1).Plugin(Fixture)[3797]: &lt;Info&gt; parameters: {</t>
  </si>
  <si>
    <t xml:space="preserve">2019-11-21 23:38:21.183 Unit(Unit_1).Plugin(Fixture)[3797]: &lt;Info&gt; </t>
  </si>
  <si>
    <t>2019-11-21 23:38:21.183 Unit(Unit_1).Plugin(Fixture)[3797]: &lt;Info&gt; }</t>
  </si>
  <si>
    <t>2019-11-21 23:38:21.183 Unit(Unit_1).Plugin(Fixture)[3797]: &lt;Info&gt; limits: &lt;CTLimitSet: 0x7fe062d156f0&gt;</t>
  </si>
  <si>
    <t>2019-11-21 23:38:21.183 Unit(Unit_1).Plugin(Fixture)[3797]: &lt;Info&gt; unit: &lt;CTUnit: 0x7fe062d0bef0&gt;</t>
  </si>
  <si>
    <t>2019-11-21 23:38:21.183 Unit(Unit_1).Plugin(Fixture)[3797]: &lt;Info&gt; records: &lt;CTRecordSet: 0x7fe062d17900&gt;</t>
  </si>
  <si>
    <t>2019-11-21 23:38:21.183 Unit(Unit_1).Plugin(Fixture)[3797]: &lt;Info&gt; timeout: 0</t>
  </si>
  <si>
    <t>2019-11-21 23:38:21.183 Unit(Unit_1).Plugin(Fixture)[3797]: &lt;Info&gt; description: (null)</t>
  </si>
  <si>
    <t>2019-11-21 23:38:21.183 Unit(Unit_1).Plugin(Fixture)[3797]: &lt;Info&gt; output: "(null)"</t>
  </si>
  <si>
    <t>2019-11-21 23:38:21.183 Unit(Unit_1).Plugin(Fixture)[3797]: &lt;Info&gt; parameters {</t>
  </si>
  <si>
    <t>2019-11-21 23:38:21.183 Unit(Unit_1).Plugin(Fixture)[3797]: &lt;Info&gt;     command = "Button1 Twice";</t>
  </si>
  <si>
    <t>2019-11-21 23:38:21.183 Unit(Unit_1).Plugin(Fixture)[3797]: &lt;Info&gt;     subtestname = "[Fixture] Button1 Twice";</t>
  </si>
  <si>
    <t>2019-11-21 23:38:21.183 Unit(Unit_1).Plugin(Fixture)[3797]: &lt;Info&gt;     testname = "Double Click the Button1";</t>
  </si>
  <si>
    <t>2019-11-21 23:38:21.183 Unit(Unit_1).Plugin(Fixture)[3797]: &lt;Info&gt;     timeout = 50;</t>
  </si>
  <si>
    <t>2019-11-21 23:38:21.183 Unit(Unit_1).Plugin(Fixture)[3797]: &lt;Info&gt; Sending command to uartChannel: 'Button1 Twice' with timeout: 50</t>
  </si>
  <si>
    <t>2019-11-21 23:38:22.781 Unit(Unit_1).Plugin(Fixture)[3797]: &lt;Info&gt; Raw pre-processed response from uartChannel: PASS</t>
  </si>
  <si>
    <t>2019-11-21 23:38:22.781 Unit(Unit_1).Plugin(Fixture)[3797]: &lt;Info&gt; *_*</t>
  </si>
  <si>
    <t>2019-11-21 23:38:22.781 Unit(Unit_1).Plugin(Fixture)[3797]: &lt;Info&gt; Successfully completed command sendCommand (179D8CE9-5005-4DC0-BC97-90926A69557B) with status 2</t>
  </si>
  <si>
    <t>2019-11-21 23:38:22.782 atlas.AppContainer.Unit(Unit_1)[3079]: &lt;Info&gt; (RUSH) ---------params----------- {"parseCommand":pmureg -r 0 0x1902, "skipCommit":1, "subtestname":[Diags] pmureg -r 0 0x1902, "testname":Read PMU register for Double Click Event Button1, "timeout":50}</t>
  </si>
  <si>
    <t>2019-11-21 23:38:22.783 Unit(Unit_1).Plugin(Dut)[3788]: &lt;Info&gt; Executing command {</t>
  </si>
  <si>
    <t>2019-11-21 23:38:22.783 Unit(Unit_1).Plugin(Dut)[3788]: &lt;Info&gt; test uuid: DFE09243-7337-4546-A1E4-2DAB77A48DAD</t>
  </si>
  <si>
    <t>2019-11-21 23:38:22.783 Unit(Unit_1).Plugin(Dut)[3788]: &lt;Info&gt; command uuid: 71A5040B-A437-4CAE-8A44-0408D429E11B</t>
  </si>
  <si>
    <t>2019-11-21 23:38:22.783 Unit(Unit_1).Plugin(Dut)[3788]: &lt;Info&gt; command: sendCommand</t>
  </si>
  <si>
    <t>2019-11-21 23:38:22.783 Unit(Unit_1).Plugin(Dut)[3788]: &lt;Info&gt; parameters: {</t>
  </si>
  <si>
    <t xml:space="preserve">2019-11-21 23:38:22.783 Unit(Unit_1).Plugin(Dut)[3788]: &lt;Info&gt; </t>
  </si>
  <si>
    <t>2019-11-21 23:38:22.783 Unit(Unit_1).Plugin(Dut)[3788]: &lt;Info&gt; }</t>
  </si>
  <si>
    <t>2019-11-21 23:38:22.783 Unit(Unit_1).Plugin(Dut)[3788]: &lt;Info&gt; limits: &lt;CTLimitSet: 0x7fcbd7e07050&gt;</t>
  </si>
  <si>
    <t>2019-11-21 23:38:22.783 Unit(Unit_1).Plugin(Dut)[3788]: &lt;Info&gt; unit: &lt;CTUnit: 0x7fcbd7e34030&gt;</t>
  </si>
  <si>
    <t>2019-11-21 23:38:22.783 Unit(Unit_1).Plugin(Dut)[3788]: &lt;Info&gt; records: &lt;CTRecordSet: 0x7fcbd7e5b0f0&gt;</t>
  </si>
  <si>
    <t>2019-11-21 23:38:22.783 Unit(Unit_1).Plugin(Dut)[3788]: &lt;Info&gt; timeout: 0</t>
  </si>
  <si>
    <t>2019-11-21 23:38:22.783 Unit(Unit_1).Plugin(Dut)[3788]: &lt;Info&gt; description: (null)</t>
  </si>
  <si>
    <t>2019-11-21 23:38:22.783 Unit(Unit_1).Plugin(Dut)[3788]: &lt;Info&gt; output: "(null)"</t>
  </si>
  <si>
    <t>2019-11-21 23:38:22.783 Unit(Unit_1).Plugin(Dut)[3788]: &lt;Info&gt; parameters {</t>
  </si>
  <si>
    <t>2019-11-21 23:38:22.783 Unit(Unit_1).Plugin(Dut)[3788]: &lt;Info&gt;     parseCommand = "pmureg -r 0 0x1902";</t>
  </si>
  <si>
    <t>2019-11-21 23:38:22.783 Unit(Unit_1).Plugin(Dut)[3788]: &lt;Info&gt;     skipCommit = 1;</t>
  </si>
  <si>
    <t>2019-11-21 23:38:22.783 Unit(Unit_1).Plugin(Dut)[3788]: &lt;Info&gt;     subtestname = "[Diags] pmureg -r 0 0x1902";</t>
  </si>
  <si>
    <t>2019-11-21 23:38:22.783 Unit(Unit_1).Plugin(Dut)[3788]: &lt;Info&gt;     testname = "Read PMU register for Double Click Event Button1";</t>
  </si>
  <si>
    <t>2019-11-21 23:38:22.783 Unit(Unit_1).Plugin(Dut)[3788]: &lt;Info&gt;     timeout = 50;</t>
  </si>
  <si>
    <t>2019-11-21 23:38:22.783 Unit(Unit_1).Plugin(Dut)[3788]: &lt;Info&gt; Sending command to DUT: 'pmureg -r 0 0x1902' with timeout: 50</t>
  </si>
  <si>
    <t xml:space="preserve">2019-11-21 23:38:22.820 Unit(Unit_1).Plugin(Dut)[3788]: &lt;Info&gt; parse response from DUT: </t>
  </si>
  <si>
    <t>2019-11-21 23:38:22.820 Unit(Unit_1).Plugin(Dut)[3788]: &lt;Info&gt; Register 0x1902 : 0x11</t>
  </si>
  <si>
    <t xml:space="preserve">2019-11-21 23:38:22.820 Unit(Unit_1).Plugin(Dut)[3788]: &lt;Info&gt; [001B2D8A:0E47002E] :-) </t>
  </si>
  <si>
    <t>2019-11-21 23:38:22.821 Unit(Unit_1).Plugin(Dut)[3788]: &lt;Info&gt; parsed output : (</t>
  </si>
  <si>
    <t>2019-11-21 23:38:22.821 Unit(Unit_1).Plugin(Dut)[3788]: &lt;Info&gt;         {</t>
  </si>
  <si>
    <t>2019-11-21 23:38:22.821 Unit(Unit_1).Plugin(Dut)[3788]: &lt;Info&gt;         "BUTTON_STAT" = 0x11;</t>
  </si>
  <si>
    <t>2019-11-21 23:38:22.821 Unit(Unit_1).Plugin(Dut)[3788]: &lt;Info&gt;         "__regex_metadata__" =         {</t>
  </si>
  <si>
    <t>2019-11-21 23:38:22.821 Unit(Unit_1).Plugin(Dut)[3788]: &lt;Info&gt;             length = 22;</t>
  </si>
  <si>
    <t>2019-11-21 23:38:22.821 Unit(Unit_1).Plugin(Dut)[3788]: &lt;Info&gt;             location = 1;</t>
  </si>
  <si>
    <t>2019-11-21 23:38:22.821 Unit(Unit_1).Plugin(Dut)[3788]: &lt;Info&gt;             matchedPattern = "Register 0x1902 : 0x11";</t>
  </si>
  <si>
    <t>2019-11-21 23:38:22.821 Unit(Unit_1).Plugin(Dut)[3788]: &lt;Info&gt;             regex = "Register 0x1902 : (.*)";</t>
  </si>
  <si>
    <t>2019-11-21 23:38:22.821 Unit(Unit_1).Plugin(Dut)[3788]: &lt;Info&gt;         };</t>
  </si>
  <si>
    <t>2019-11-21 23:38:22.821 Unit(Unit_1).Plugin(Dut)[3788]: &lt;Info&gt;     }</t>
  </si>
  <si>
    <t>2019-11-21 23:38:22.821 Unit(Unit_1).Plugin(Dut)[3788]: &lt;Info&gt; )</t>
  </si>
  <si>
    <t>2019-11-21 23:38:22.821 Unit(Unit_1).Plugin(Dut)[3788]: &lt;Info&gt; skip commiting data</t>
  </si>
  <si>
    <t xml:space="preserve">2019-11-21 23:38:22.821 Unit(Unit_1).Plugin(Dut)[3788]: &lt;Info&gt; Raw pre-processed response from DUT: </t>
  </si>
  <si>
    <t>2019-11-21 23:38:22.821 Unit(Unit_1).Plugin(Dut)[3788]: &lt;Info&gt; Register 0x1902 : 0x11</t>
  </si>
  <si>
    <t xml:space="preserve">2019-11-21 23:38:22.821 Unit(Unit_1).Plugin(Dut)[3788]: &lt;Info&gt; [001B2D8A:0E47002E] :-) </t>
  </si>
  <si>
    <t>2019-11-21 23:38:22.821 Unit(Unit_1).Plugin(Dut)[3788]: &lt;Info&gt; Successfully completed command sendCommand (71A5040B-A437-4CAE-8A44-0408D429E11B) with status 2</t>
  </si>
  <si>
    <t>2019-11-21 23:38:22.822 atlas.AppContainer.Unit(Unit_1)[3079]: &lt;Info&gt; (RUSH) ---------cmdRecv----------- {"BUTTON_STAT":0x11, "__regex_metadata__":{"length":22.000000, "location":1.000000, "matchedPattern":Register 0x1902 : 0x11, "regex":Register 0x1902 : (.*)}}</t>
  </si>
  <si>
    <t>2019-11-21 23:38:22.824 Unit(Unit_1).Plugin(DRCB)[3795]: &lt;Info&gt; Test finished event for 43. BUTTONS_CHECK</t>
  </si>
  <si>
    <t>2019-11-21 23:38:22.826 atlas.AppContainer.Unit(Unit_1)[3079]: &lt;Info&gt; (RUSH) ---------params----------- {"parseCommand":c26 set backpower false; c26 set backpower true, "skipCommit":1, "subtestname":[Diags] c26 set backpower false; c26 set backpower true, "testname":Reset Magnetite Backpower, "timeout":50}</t>
  </si>
  <si>
    <t>2019-11-21 23:38:22.827 Unit(Unit_1).Plugin(Dut)[3788]: &lt;Info&gt; Executing command {</t>
  </si>
  <si>
    <t>2019-11-21 23:38:22.827 Unit(Unit_1).Plugin(Dut)[3788]: &lt;Info&gt; test uuid: F6FEFF80-8270-4117-B3F6-90BA5C12E0DD</t>
  </si>
  <si>
    <t>2019-11-21 23:38:22.827 Unit(Unit_1).Plugin(Dut)[3788]: &lt;Info&gt; command uuid: 46C8D154-B80D-4650-953B-EA0DF535F583</t>
  </si>
  <si>
    <t>2019-11-21 23:38:22.827 Unit(Unit_1).Plugin(Dut)[3788]: &lt;Info&gt; command: sendCommand</t>
  </si>
  <si>
    <t>2019-11-21 23:38:22.827 Unit(Unit_1).Plugin(Dut)[3788]: &lt;Info&gt; parameters: {</t>
  </si>
  <si>
    <t xml:space="preserve">2019-11-21 23:38:22.827 Unit(Unit_1).Plugin(Dut)[3788]: &lt;Info&gt; </t>
  </si>
  <si>
    <t>2019-11-21 23:38:22.827 Unit(Unit_1).Plugin(Dut)[3788]: &lt;Info&gt; }</t>
  </si>
  <si>
    <t>2019-11-21 23:38:22.827 Unit(Unit_1).Plugin(Dut)[3788]: &lt;Info&gt; limits: &lt;CTLimitSet: 0x7fcbd7c08560&gt;</t>
  </si>
  <si>
    <t>2019-11-21 23:38:22.827 Unit(Unit_1).Plugin(Dut)[3788]: &lt;Info&gt; unit: &lt;CTUnit: 0x7fcbd7c02b90&gt;</t>
  </si>
  <si>
    <t>2019-11-21 23:38:22.827 Unit(Unit_1).Plugin(Dut)[3788]: &lt;Info&gt; records: &lt;CTRecordSet: 0x7fcbd7c24130&gt;</t>
  </si>
  <si>
    <t>2019-11-21 23:38:22.827 Unit(Unit_1).Plugin(Dut)[3788]: &lt;Info&gt; timeout: 0</t>
  </si>
  <si>
    <t>2019-11-21 23:38:22.827 Unit(Unit_1).Plugin(Dut)[3788]: &lt;Info&gt; description: (null)</t>
  </si>
  <si>
    <t>2019-11-21 23:38:22.827 Unit(Unit_1).Plugin(Dut)[3788]: &lt;Info&gt; output: "(null)"</t>
  </si>
  <si>
    <t>2019-11-21 23:38:22.827 Unit(Unit_1).Plugin(Dut)[3788]: &lt;Info&gt; parameters {</t>
  </si>
  <si>
    <t>2019-11-21 23:38:22.827 Unit(Unit_1).Plugin(Dut)[3788]: &lt;Info&gt;     parseCommand = "c26 set backpower false; c26 set backpower true";</t>
  </si>
  <si>
    <t>2019-11-21 23:38:22.827 Unit(Unit_1).Plugin(Dut)[3788]: &lt;Info&gt;     skipCommit = 1;</t>
  </si>
  <si>
    <t>2019-11-21 23:38:22.827 Unit(Unit_1).Plugin(Dut)[3788]: &lt;Info&gt;     subtestname = "[Diags] c26 set backpower false; c26 set backpower true";</t>
  </si>
  <si>
    <t>2019-11-21 23:38:22.827 Unit(Unit_1).Plugin(Dut)[3788]: &lt;Info&gt;     testname = "Reset Magnetite Backpower";</t>
  </si>
  <si>
    <t>2019-11-21 23:38:22.827 Unit(Unit_1).Plugin(Dut)[3788]: &lt;Info&gt;     timeout = 50;</t>
  </si>
  <si>
    <t>2019-11-21 23:38:22.827 Unit(Unit_1).Plugin(Dut)[3788]: &lt;Info&gt; Sending command to DUT: 'c26 set backpower false; c26 set backpower true' with timeout: 50</t>
  </si>
  <si>
    <t>2019-11-21 23:38:22.829 Unit(Unit_1).Plugin(DRCB)[3795]: &lt;Info&gt; Warning units (null) length 0 send don't add empty units</t>
  </si>
  <si>
    <t xml:space="preserve">2019-11-21 23:38:22.865 Unit(Unit_1).Plugin(Dut)[3788]: &lt;Info&gt; parse response from DUT: </t>
  </si>
  <si>
    <t>2019-11-21 23:38:22.865 Unit(Unit_1).Plugin(Dut)[3788]: &lt;Info&gt; OK</t>
  </si>
  <si>
    <t xml:space="preserve">2019-11-21 23:38:22.865 Unit(Unit_1).Plugin(Dut)[3788]: &lt;Info&gt; [001B2D8A:0E47002E] :-) </t>
  </si>
  <si>
    <t>2019-11-21 23:38:22.866 Unit(Unit_1).Plugin(Dut)[3788]: &lt;Info&gt; parsed output : (</t>
  </si>
  <si>
    <t>2019-11-21 23:38:22.866 Unit(Unit_1).Plugin(Dut)[3788]: &lt;Info&gt;         {</t>
  </si>
  <si>
    <t>2019-11-21 23:38:22.866 Unit(Unit_1).Plugin(Dut)[3788]: &lt;Info&gt;         "__regex_metadata__" =         {</t>
  </si>
  <si>
    <t>2019-11-21 23:38:22.866 Unit(Unit_1).Plugin(Dut)[3788]: &lt;Info&gt;             length = 2;</t>
  </si>
  <si>
    <t>2019-11-21 23:38:22.866 Unit(Unit_1).Plugin(Dut)[3788]: &lt;Info&gt;             location = 1;</t>
  </si>
  <si>
    <t>2019-11-21 23:38:22.866 Unit(Unit_1).Plugin(Dut)[3788]: &lt;Info&gt;             matchedPattern = OK;</t>
  </si>
  <si>
    <t>2019-11-21 23:38:22.866 Unit(Unit_1).Plugin(Dut)[3788]: &lt;Info&gt;             regex = "(.*)";</t>
  </si>
  <si>
    <t>2019-11-21 23:38:22.866 Unit(Unit_1).Plugin(Dut)[3788]: &lt;Info&gt;         };</t>
  </si>
  <si>
    <t>2019-11-21 23:38:22.866 Unit(Unit_1).Plugin(Dut)[3788]: &lt;Info&gt;     },</t>
  </si>
  <si>
    <t>2019-11-21 23:38:22.866 Unit(Unit_1).Plugin(Dut)[3788]: &lt;Info&gt;             location = 4;</t>
  </si>
  <si>
    <t>2019-11-21 23:38:22.866 Unit(Unit_1).Plugin(Dut)[3788]: &lt;Info&gt;             length = 24;</t>
  </si>
  <si>
    <t>2019-11-21 23:38:22.866 Unit(Unit_1).Plugin(Dut)[3788]: &lt;Info&gt;             location = 7;</t>
  </si>
  <si>
    <t>2019-11-21 23:38:22.866 Unit(Unit_1).Plugin(Dut)[3788]: &lt;Info&gt;             matchedPattern = "[001B2D8A:0E47002E] :-) ";</t>
  </si>
  <si>
    <t>2019-11-21 23:38:22.866 Unit(Unit_1).Plugin(Dut)[3788]: &lt;Info&gt;     }</t>
  </si>
  <si>
    <t>2019-11-21 23:38:22.866 Unit(Unit_1).Plugin(Dut)[3788]: &lt;Info&gt; )</t>
  </si>
  <si>
    <t>2019-11-21 23:38:22.866 Unit(Unit_1).Plugin(Dut)[3788]: &lt;Info&gt; skip commiting data</t>
  </si>
  <si>
    <t xml:space="preserve">2019-11-21 23:38:22.866 Unit(Unit_1).Plugin(Dut)[3788]: &lt;Info&gt; Raw pre-processed response from DUT: </t>
  </si>
  <si>
    <t>2019-11-21 23:38:22.866 Unit(Unit_1).Plugin(Dut)[3788]: &lt;Info&gt; OK</t>
  </si>
  <si>
    <t xml:space="preserve">2019-11-21 23:38:22.866 Unit(Unit_1).Plugin(Dut)[3788]: &lt;Info&gt; [001B2D8A:0E47002E] :-) </t>
  </si>
  <si>
    <t>2019-11-21 23:38:22.866 Unit(Unit_1).Plugin(Dut)[3788]: &lt;Info&gt; Successfully completed command sendCommand (46C8D154-B80D-4650-953B-EA0DF535F583) with status 2</t>
  </si>
  <si>
    <t>2019-11-21 23:38:22.867 atlas.AppContainer.Unit(Unit_1)[3079]: &lt;Info&gt; (RUSH) ---------cmdRecv----------- {"__regex_metadata__":{"length":2.000000, "location":1.000000, "matchedPattern":OK, "regex":(.*)}}</t>
  </si>
  <si>
    <t>2019-11-21 23:38:22.867 atlas.AppContainer.Unit(Unit_1)[3079]: &lt;Info&gt; (RUSH) ---------params----------- {"parseCommand":c26 get firmware_version, "skipCommit":1, "subtestname":[Diags] c26 get firmware_version, "testname":Get Magnetite OTP version, "timeout":50}</t>
  </si>
  <si>
    <t>2019-11-21 23:38:22.868 Unit(Unit_1).Plugin(Dut)[3788]: &lt;Info&gt; Executing command {</t>
  </si>
  <si>
    <t>2019-11-21 23:38:22.868 Unit(Unit_1).Plugin(Dut)[3788]: &lt;Info&gt; test uuid: F6FEFF80-8270-4117-B3F6-90BA5C12E0DD</t>
  </si>
  <si>
    <t>2019-11-21 23:38:22.868 Unit(Unit_1).Plugin(Dut)[3788]: &lt;Info&gt; command uuid: 75736662-17DA-4AE7-A6F0-61C7191834D2</t>
  </si>
  <si>
    <t>2019-11-21 23:38:22.868 Unit(Unit_1).Plugin(Dut)[3788]: &lt;Info&gt; command: sendCommand</t>
  </si>
  <si>
    <t>2019-11-21 23:38:22.868 Unit(Unit_1).Plugin(Dut)[3788]: &lt;Info&gt; parameters: {</t>
  </si>
  <si>
    <t xml:space="preserve">2019-11-21 23:38:22.868 Unit(Unit_1).Plugin(Dut)[3788]: &lt;Info&gt; </t>
  </si>
  <si>
    <t>2019-11-21 23:38:22.868 Unit(Unit_1).Plugin(Dut)[3788]: &lt;Info&gt; }</t>
  </si>
  <si>
    <t>2019-11-21 23:38:22.868 Unit(Unit_1).Plugin(Dut)[3788]: &lt;Info&gt; limits: &lt;CTLimitSet: 0x7fcbd7c540f0&gt;</t>
  </si>
  <si>
    <t>2019-11-21 23:38:22.868 Unit(Unit_1).Plugin(Dut)[3788]: &lt;Info&gt; unit: &lt;CTUnit: 0x7fcbd7c79a30&gt;</t>
  </si>
  <si>
    <t>2019-11-21 23:38:22.868 Unit(Unit_1).Plugin(Dut)[3788]: &lt;Info&gt; records: &lt;CTRecordSet: 0x7fcbd7c31580&gt;</t>
  </si>
  <si>
    <t>2019-11-21 23:38:22.868 Unit(Unit_1).Plugin(Dut)[3788]: &lt;Info&gt; timeout: 0</t>
  </si>
  <si>
    <t>2019-11-21 23:38:22.868 Unit(Unit_1).Plugin(Dut)[3788]: &lt;Info&gt; description: (null)</t>
  </si>
  <si>
    <t>2019-11-21 23:38:22.868 Unit(Unit_1).Plugin(Dut)[3788]: &lt;Info&gt; output: "(null)"</t>
  </si>
  <si>
    <t>2019-11-21 23:38:22.868 Unit(Unit_1).Plugin(Dut)[3788]: &lt;Info&gt; parameters {</t>
  </si>
  <si>
    <t>2019-11-21 23:38:22.868 Unit(Unit_1).Plugin(Dut)[3788]: &lt;Info&gt;     parseCommand = "c26 get firmware_version";</t>
  </si>
  <si>
    <t>2019-11-21 23:38:22.868 Unit(Unit_1).Plugin(Dut)[3788]: &lt;Info&gt;     skipCommit = 1;</t>
  </si>
  <si>
    <t>2019-11-21 23:38:22.868 Unit(Unit_1).Plugin(Dut)[3788]: &lt;Info&gt;     subtestname = "[Diags] c26 get firmware_version";</t>
  </si>
  <si>
    <t>2019-11-21 23:38:22.868 Unit(Unit_1).Plugin(Dut)[3788]: &lt;Info&gt;     testname = "Get Magnetite OTP version";</t>
  </si>
  <si>
    <t>2019-11-21 23:38:22.868 Unit(Unit_1).Plugin(Dut)[3788]: &lt;Info&gt;     timeout = 50;</t>
  </si>
  <si>
    <t>2019-11-21 23:38:22.868 Unit(Unit_1).Plugin(Dut)[3788]: &lt;Info&gt; Sending command to DUT: 'c26 get firmware_version' with timeout: 50</t>
  </si>
  <si>
    <t xml:space="preserve">2019-11-21 23:38:22.905 Unit(Unit_1).Plugin(Dut)[3788]: &lt;Info&gt; parse response from DUT: </t>
  </si>
  <si>
    <t>2019-11-21 23:38:22.905 Unit(Unit_1).Plugin(Dut)[3788]: &lt;Info&gt;          firmware_version: 0x00030101</t>
  </si>
  <si>
    <t>2019-11-21 23:38:22.905 Unit(Unit_1).Plugin(Dut)[3788]: &lt;Info&gt; OK</t>
  </si>
  <si>
    <t xml:space="preserve">2019-11-21 23:38:22.905 Unit(Unit_1).Plugin(Dut)[3788]: &lt;Info&gt; [001B2D8A:0E47002E] :-) </t>
  </si>
  <si>
    <t>2019-11-21 23:38:22.906 Unit(Unit_1).Plugin(Dut)[3788]: &lt;Info&gt; parsed output : (</t>
  </si>
  <si>
    <t>2019-11-21 23:38:22.906 Unit(Unit_1).Plugin(Dut)[3788]: &lt;Info&gt;         {</t>
  </si>
  <si>
    <t>2019-11-21 23:38:22.906 Unit(Unit_1).Plugin(Dut)[3788]: &lt;Info&gt;         "MAGNETITE_FW_OTP" = 0x00030101;</t>
  </si>
  <si>
    <t>2019-11-21 23:38:22.906 Unit(Unit_1).Plugin(Dut)[3788]: &lt;Info&gt;         "__regex_metadata__" =         {</t>
  </si>
  <si>
    <t>2019-11-21 23:38:22.906 Unit(Unit_1).Plugin(Dut)[3788]: &lt;Info&gt;             length = 40;</t>
  </si>
  <si>
    <t>2019-11-21 23:38:22.906 Unit(Unit_1).Plugin(Dut)[3788]: &lt;Info&gt;             location = 1;</t>
  </si>
  <si>
    <t>2019-11-21 23:38:22.906 Unit(Unit_1).Plugin(Dut)[3788]: &lt;Info&gt;             matchedPattern = "         firmware_version: 0x00030101\nOK";</t>
  </si>
  <si>
    <t>2019-11-21 23:38:22.906 Unit(Unit_1).Plugin(Dut)[3788]: &lt;Info&gt;             regex = "         firmware_version: (.*)(?:</t>
  </si>
  <si>
    <t>2019-11-21 23:38:22.906 Unit(Unit_1).Plugin(Dut)[3788]: &lt;Info&gt; \n|</t>
  </si>
  <si>
    <t>2019-11-21 23:38:22.906 Unit(Unit_1).Plugin(Dut)[3788]: &lt;Info&gt; |\n)OK";</t>
  </si>
  <si>
    <t>2019-11-21 23:38:22.906 Unit(Unit_1).Plugin(Dut)[3788]: &lt;Info&gt;         };</t>
  </si>
  <si>
    <t>2019-11-21 23:38:22.906 Unit(Unit_1).Plugin(Dut)[3788]: &lt;Info&gt;     }</t>
  </si>
  <si>
    <t>2019-11-21 23:38:22.906 Unit(Unit_1).Plugin(Dut)[3788]: &lt;Info&gt; )</t>
  </si>
  <si>
    <t>2019-11-21 23:38:22.906 Unit(Unit_1).Plugin(Dut)[3788]: &lt;Info&gt; skip commiting data</t>
  </si>
  <si>
    <t xml:space="preserve">2019-11-21 23:38:22.906 Unit(Unit_1).Plugin(Dut)[3788]: &lt;Info&gt; Raw pre-processed response from DUT: </t>
  </si>
  <si>
    <t>2019-11-21 23:38:22.906 Unit(Unit_1).Plugin(Dut)[3788]: &lt;Info&gt;          firmware_version: 0x00030101</t>
  </si>
  <si>
    <t>2019-11-21 23:38:22.906 Unit(Unit_1).Plugin(Dut)[3788]: &lt;Info&gt; OK</t>
  </si>
  <si>
    <t xml:space="preserve">2019-11-21 23:38:22.906 Unit(Unit_1).Plugin(Dut)[3788]: &lt;Info&gt; [001B2D8A:0E47002E] :-) </t>
  </si>
  <si>
    <t>2019-11-21 23:38:22.906 Unit(Unit_1).Plugin(Dut)[3788]: &lt;Info&gt; Successfully completed command sendCommand (75736662-17DA-4AE7-A6F0-61C7191834D2) with status 2</t>
  </si>
  <si>
    <t>2019-11-21 23:38:22.907 atlas.AppContainer.Unit(Unit_1)[3079]: &lt;Info&gt; (RUSH) ---------cmdRecv----------- {"MAGNETITE_FW_OTP":0x00030101, "__regex_metadata__":{"length":40.000000, "location":1.000000, "matchedPattern":         firmware_version: 0x00030101</t>
  </si>
  <si>
    <t>2019-11-21 23:38:22.907 atlas.AppContainer.Unit(Unit_1)[3079]: &lt;Info&gt; OK, "regex":         firmware_version: (.*)(?:</t>
  </si>
  <si>
    <t>2019-11-21 23:38:22.907 atlas.AppContainer.Unit(Unit_1)[3079]: &lt;Info&gt; |</t>
  </si>
  <si>
    <t>2019-11-21 23:38:22.907 atlas.AppContainer.Unit(Unit_1)[3079]: &lt;Info&gt; )OK}}</t>
  </si>
  <si>
    <t>2019-11-21 23:38:22.907 atlas.AppContainer.Unit(Unit_1)[3079]: &lt;Info&gt; (RUSH) ---------params----------- {"parseCommand":c26 get status, "skipCommit":1, "subtestname":[Diags] c26 get status, "testname":Get Magnetite Status, "timeout":50}</t>
  </si>
  <si>
    <t>2019-11-21 23:38:22.908 Unit(Unit_1).Plugin(Dut)[3788]: &lt;Info&gt; Executing command {</t>
  </si>
  <si>
    <t>2019-11-21 23:38:22.908 Unit(Unit_1).Plugin(Dut)[3788]: &lt;Info&gt; test uuid: F6FEFF80-8270-4117-B3F6-90BA5C12E0DD</t>
  </si>
  <si>
    <t>2019-11-21 23:38:22.908 Unit(Unit_1).Plugin(Dut)[3788]: &lt;Info&gt; command uuid: 0ACDA8AD-EEBF-42CE-BF77-9991823156CC</t>
  </si>
  <si>
    <t>2019-11-21 23:38:22.908 Unit(Unit_1).Plugin(Dut)[3788]: &lt;Info&gt; command: sendCommand</t>
  </si>
  <si>
    <t>2019-11-21 23:38:22.908 Unit(Unit_1).Plugin(Dut)[3788]: &lt;Info&gt; parameters: {</t>
  </si>
  <si>
    <t xml:space="preserve">2019-11-21 23:38:22.908 Unit(Unit_1).Plugin(Dut)[3788]: &lt;Info&gt; </t>
  </si>
  <si>
    <t>2019-11-21 23:38:22.908 Unit(Unit_1).Plugin(Dut)[3788]: &lt;Info&gt; }</t>
  </si>
  <si>
    <t>2019-11-21 23:38:22.908 Unit(Unit_1).Plugin(Dut)[3788]: &lt;Info&gt; limits: &lt;CTLimitSet: 0x7fcbd7e12630&gt;</t>
  </si>
  <si>
    <t>2019-11-21 23:38:22.908 Unit(Unit_1).Plugin(Dut)[3788]: &lt;Info&gt; unit: &lt;CTUnit: 0x7fcbd7e34030&gt;</t>
  </si>
  <si>
    <t>2019-11-21 23:38:22.908 Unit(Unit_1).Plugin(Dut)[3788]: &lt;Info&gt; records: &lt;CTRecordSet: 0x7fcbd7e5b0c0&gt;</t>
  </si>
  <si>
    <t>2019-11-21 23:38:22.908 Unit(Unit_1).Plugin(Dut)[3788]: &lt;Info&gt; timeout: 0</t>
  </si>
  <si>
    <t>2019-11-21 23:38:22.908 Unit(Unit_1).Plugin(Dut)[3788]: &lt;Info&gt; description: (null)</t>
  </si>
  <si>
    <t>2019-11-21 23:38:22.908 Unit(Unit_1).Plugin(Dut)[3788]: &lt;Info&gt; output: "(null)"</t>
  </si>
  <si>
    <t>2019-11-21 23:38:22.908 Unit(Unit_1).Plugin(Dut)[3788]: &lt;Info&gt; parameters {</t>
  </si>
  <si>
    <t>2019-11-21 23:38:22.908 Unit(Unit_1).Plugin(Dut)[3788]: &lt;Info&gt;     parseCommand = "c26 get status";</t>
  </si>
  <si>
    <t>2019-11-21 23:38:22.908 Unit(Unit_1).Plugin(Dut)[3788]: &lt;Info&gt;     skipCommit = 1;</t>
  </si>
  <si>
    <t>2019-11-21 23:38:22.908 Unit(Unit_1).Plugin(Dut)[3788]: &lt;Info&gt;     subtestname = "[Diags] c26 get status";</t>
  </si>
  <si>
    <t>2019-11-21 23:38:22.908 Unit(Unit_1).Plugin(Dut)[3788]: &lt;Info&gt;     testname = "Get Magnetite Status";</t>
  </si>
  <si>
    <t>2019-11-21 23:38:22.908 Unit(Unit_1).Plugin(Dut)[3788]: &lt;Info&gt;     timeout = 50;</t>
  </si>
  <si>
    <t>2019-11-21 23:38:22.909 Unit(Unit_1).Plugin(Dut)[3788]: &lt;Info&gt; Sending command to DUT: 'c26 get status' with timeout: 50</t>
  </si>
  <si>
    <t xml:space="preserve">2019-11-21 23:38:22.946 Unit(Unit_1).Plugin(Dut)[3788]: &lt;Info&gt; parse response from DUT: </t>
  </si>
  <si>
    <t>2019-11-21 23:38:22.946 Unit(Unit_1).Plugin(Dut)[3788]: &lt;Info&gt;                    status: 0x0600EDC0</t>
  </si>
  <si>
    <t>2019-11-21 23:38:22.946 Unit(Unit_1).Plugin(Dut)[3788]: &lt;Info&gt; OK</t>
  </si>
  <si>
    <t xml:space="preserve">2019-11-21 23:38:22.946 Unit(Unit_1).Plugin(Dut)[3788]: &lt;Info&gt; [001B2D8A:0E47002E] :-) </t>
  </si>
  <si>
    <t>2019-11-21 23:38:22.946 Unit(Unit_1).Plugin(Dut)[3788]: &lt;Info&gt; parsed output : (</t>
  </si>
  <si>
    <t>2019-11-21 23:38:22.946 Unit(Unit_1).Plugin(Dut)[3788]: &lt;Info&gt;         {</t>
  </si>
  <si>
    <t>2019-11-21 23:38:22.946 Unit(Unit_1).Plugin(Dut)[3788]: &lt;Info&gt;         "No_Upload_PDCA" = 0x0600EDC0;</t>
  </si>
  <si>
    <t>2019-11-21 23:38:22.946 Unit(Unit_1).Plugin(Dut)[3788]: &lt;Info&gt;         "__regex_metadata__" =         {</t>
  </si>
  <si>
    <t>2019-11-21 23:38:22.946 Unit(Unit_1).Plugin(Dut)[3788]: &lt;Info&gt;             length = 40;</t>
  </si>
  <si>
    <t>2019-11-21 23:38:22.946 Unit(Unit_1).Plugin(Dut)[3788]: &lt;Info&gt;             location = 1;</t>
  </si>
  <si>
    <t>2019-11-21 23:38:22.946 Unit(Unit_1).Plugin(Dut)[3788]: &lt;Info&gt;             matchedPattern = "                   status: 0x0600EDC0\nOK";</t>
  </si>
  <si>
    <t>2019-11-21 23:38:22.946 Unit(Unit_1).Plugin(Dut)[3788]: &lt;Info&gt;             regex = "                   status: (.*)(?:</t>
  </si>
  <si>
    <t>2019-11-21 23:38:22.946 Unit(Unit_1).Plugin(Dut)[3788]: &lt;Info&gt; \n|</t>
  </si>
  <si>
    <t>2019-11-21 23:38:22.946 Unit(Unit_1).Plugin(Dut)[3788]: &lt;Info&gt; |\n)OK";</t>
  </si>
  <si>
    <t>2019-11-21 23:38:22.946 Unit(Unit_1).Plugin(Dut)[3788]: &lt;Info&gt;         };</t>
  </si>
  <si>
    <t>2019-11-21 23:38:22.946 Unit(Unit_1).Plugin(Dut)[3788]: &lt;Info&gt;     }</t>
  </si>
  <si>
    <t>2019-11-21 23:38:22.946 Unit(Unit_1).Plugin(Dut)[3788]: &lt;Info&gt; )</t>
  </si>
  <si>
    <t>2019-11-21 23:38:22.947 Unit(Unit_1).Plugin(Dut)[3788]: &lt;Info&gt; skip commiting data</t>
  </si>
  <si>
    <t xml:space="preserve">2019-11-21 23:38:22.947 Unit(Unit_1).Plugin(Dut)[3788]: &lt;Info&gt; Raw pre-processed response from DUT: </t>
  </si>
  <si>
    <t>2019-11-21 23:38:22.947 Unit(Unit_1).Plugin(Dut)[3788]: &lt;Info&gt;                    status: 0x0600EDC0</t>
  </si>
  <si>
    <t>2019-11-21 23:38:22.947 Unit(Unit_1).Plugin(Dut)[3788]: &lt;Info&gt; OK</t>
  </si>
  <si>
    <t xml:space="preserve">2019-11-21 23:38:22.947 Unit(Unit_1).Plugin(Dut)[3788]: &lt;Info&gt; [001B2D8A:0E47002E] :-) </t>
  </si>
  <si>
    <t>2019-11-21 23:38:22.947 Unit(Unit_1).Plugin(Dut)[3788]: &lt;Info&gt; Successfully completed command sendCommand (0ACDA8AD-EEBF-42CE-BF77-9991823156CC) with status 2</t>
  </si>
  <si>
    <t>2019-11-21 23:38:22.948 atlas.AppContainer.Unit(Unit_1)[3079]: &lt;Info&gt; (RUSH) ---------cmdRecv----------- {"No_Upload_PDCA":0x0600EDC0, "__regex_metadata__":{"length":40.000000, "location":1.000000, "matchedPattern":                   status: 0x0600EDC0</t>
  </si>
  <si>
    <t>2019-11-21 23:38:22.948 atlas.AppContainer.Unit(Unit_1)[3079]: &lt;Info&gt; OK, "regex":                   status: (.*)(?:</t>
  </si>
  <si>
    <t>2019-11-21 23:38:22.948 atlas.AppContainer.Unit(Unit_1)[3079]: &lt;Info&gt; |</t>
  </si>
  <si>
    <t>2019-11-21 23:38:22.948 atlas.AppContainer.Unit(Unit_1)[3079]: &lt;Info&gt; )OK}}</t>
  </si>
  <si>
    <t>2019-11-21 23:38:22.948 atlas.AppContainer.Unit(Unit_1)[3079]: &lt;Info&gt; (RUSH) ---------params----------- {"parseCommand":c26 fw, "skipCommit":1, "subtestname":[Diags] c26 fw, "testname":Load Magnetite Main Firmware, "timeout":50}</t>
  </si>
  <si>
    <t>2019-11-21 23:38:22.949 Unit(Unit_1).Plugin(Dut)[3788]: &lt;Info&gt; Executing command {</t>
  </si>
  <si>
    <t>2019-11-21 23:38:22.949 Unit(Unit_1).Plugin(Dut)[3788]: &lt;Info&gt; test uuid: F6FEFF80-8270-4117-B3F6-90BA5C12E0DD</t>
  </si>
  <si>
    <t>2019-11-21 23:38:22.949 Unit(Unit_1).Plugin(Dut)[3788]: &lt;Info&gt; command uuid: C7774672-3F99-4CC1-A41D-F1C6099FADF0</t>
  </si>
  <si>
    <t>2019-11-21 23:38:22.949 Unit(Unit_1).Plugin(Dut)[3788]: &lt;Info&gt; command: sendCommand</t>
  </si>
  <si>
    <t>2019-11-21 23:38:22.949 Unit(Unit_1).Plugin(Dut)[3788]: &lt;Info&gt; parameters: {</t>
  </si>
  <si>
    <t xml:space="preserve">2019-11-21 23:38:22.949 Unit(Unit_1).Plugin(Dut)[3788]: &lt;Info&gt; </t>
  </si>
  <si>
    <t>2019-11-21 23:38:22.949 Unit(Unit_1).Plugin(Dut)[3788]: &lt;Info&gt; }</t>
  </si>
  <si>
    <t>2019-11-21 23:38:22.949 Unit(Unit_1).Plugin(Dut)[3788]: &lt;Info&gt; limits: &lt;CTLimitSet: 0x7fcbd7e29130&gt;</t>
  </si>
  <si>
    <t>2019-11-21 23:38:22.949 Unit(Unit_1).Plugin(Dut)[3788]: &lt;Info&gt; unit: &lt;CTUnit: 0x7fcbd7e34090&gt;</t>
  </si>
  <si>
    <t>2019-11-21 23:38:22.949 Unit(Unit_1).Plugin(Dut)[3788]: &lt;Info&gt; records: &lt;CTRecordSet: 0x7fcbd7e01c90&gt;</t>
  </si>
  <si>
    <t>2019-11-21 23:38:22.949 Unit(Unit_1).Plugin(Dut)[3788]: &lt;Info&gt; timeout: 0</t>
  </si>
  <si>
    <t>2019-11-21 23:38:22.949 Unit(Unit_1).Plugin(Dut)[3788]: &lt;Info&gt; description: (null)</t>
  </si>
  <si>
    <t>2019-11-21 23:38:22.949 Unit(Unit_1).Plugin(Dut)[3788]: &lt;Info&gt; output: "(null)"</t>
  </si>
  <si>
    <t>2019-11-21 23:38:22.949 Unit(Unit_1).Plugin(Dut)[3788]: &lt;Info&gt; parameters {</t>
  </si>
  <si>
    <t>2019-11-21 23:38:22.949 Unit(Unit_1).Plugin(Dut)[3788]: &lt;Info&gt;     parseCommand = "c26 fw";</t>
  </si>
  <si>
    <t>2019-11-21 23:38:22.949 Unit(Unit_1).Plugin(Dut)[3788]: &lt;Info&gt;     skipCommit = 1;</t>
  </si>
  <si>
    <t>2019-11-21 23:38:22.949 Unit(Unit_1).Plugin(Dut)[3788]: &lt;Info&gt;     subtestname = "[Diags] c26 fw";</t>
  </si>
  <si>
    <t>2019-11-21 23:38:22.949 Unit(Unit_1).Plugin(Dut)[3788]: &lt;Info&gt;     testname = "Load Magnetite Main Firmware";</t>
  </si>
  <si>
    <t>2019-11-21 23:38:22.949 Unit(Unit_1).Plugin(Dut)[3788]: &lt;Info&gt;     timeout = 50;</t>
  </si>
  <si>
    <t>2019-11-21 23:38:22.949 Unit(Unit_1).Plugin(Dut)[3788]: &lt;Info&gt; Sending command to DUT: 'c26 fw' with timeout: 50</t>
  </si>
  <si>
    <t xml:space="preserve">2019-11-21 23:38:26.929 Unit(Unit_1).Plugin(Dut)[3788]: &lt;Info&gt; parse response from DUT: </t>
  </si>
  <si>
    <t>2019-11-21 23:38:26.929 Unit(Unit_1).Plugin(Dut)[3788]: &lt;Info&gt; Loading firmware file nandfs:\AppleInternal\Diags\C26\M96J\magnetite-fw-latest.bin</t>
  </si>
  <si>
    <t>2019-11-21 23:38:26.929 Unit(Unit_1).Plugin(Dut)[3788]: &lt;Info&gt; Magnetite is currently running firmware 0x00030101</t>
  </si>
  <si>
    <t>2019-11-21 23:38:26.929 Unit(Unit_1).Plugin(Dut)[3788]: &lt;Info&gt; Magnetite firmware updated to 0x01010D08</t>
  </si>
  <si>
    <t>2019-11-21 23:38:26.929 Unit(Unit_1).Plugin(Dut)[3788]: &lt;Info&gt; Firmware load complete</t>
  </si>
  <si>
    <t>2019-11-21 23:38:26.929 Unit(Unit_1).Plugin(Dut)[3788]: &lt;Info&gt; OK</t>
  </si>
  <si>
    <t xml:space="preserve">2019-11-21 23:38:26.929 Unit(Unit_1).Plugin(Dut)[3788]: &lt;Info&gt; [001B2D8A:0E47002E] :-) </t>
  </si>
  <si>
    <t>2019-11-21 23:38:26.929 Unit(Unit_1).Plugin(Dut)[3788]: &lt;Info&gt; parsed output : (</t>
  </si>
  <si>
    <t>2019-11-21 23:38:26.929 Unit(Unit_1).Plugin(Dut)[3788]: &lt;Info&gt;         {</t>
  </si>
  <si>
    <t>2019-11-21 23:38:26.929 Unit(Unit_1).Plugin(Dut)[3788]: &lt;Info&gt;         "No_Upload_PDCA" = "Loading firmware file nandfs:\\AppleInternal\\Diags\\C26\\M96J\\magnetite-fw-latest.bin\nMagnetite is currently running firmware 0x00030101\nMagnetite firmware updated to 0x01010D08\nFirmware load complete\nOK\n[001B2D8A:0E47002E] :-) ";</t>
  </si>
  <si>
    <t>2019-11-21 23:38:26.929 Unit(Unit_1).Plugin(Dut)[3788]: &lt;Info&gt;         "__regex_metadata__" =         {</t>
  </si>
  <si>
    <t>2019-11-21 23:38:26.929 Unit(Unit_1).Plugin(Dut)[3788]: &lt;Info&gt;             length = 225;</t>
  </si>
  <si>
    <t>2019-11-21 23:38:26.929 Unit(Unit_1).Plugin(Dut)[3788]: &lt;Info&gt;             location = 1;</t>
  </si>
  <si>
    <t>2019-11-21 23:38:26.929 Unit(Unit_1).Plugin(Dut)[3788]: &lt;Info&gt;             matchedPattern = "Loading firmware file nandfs:\\AppleInternal\\Diags\\C26\\M96J\\magnetite-fw-latest.bin\nMagnetite is currently running firmware 0x00030101\nMagnetite firmware updated to 0x01010D08\nFirmware load complete\nOK\n[001B2D8A:0E47002E] :-) ";</t>
  </si>
  <si>
    <t>2019-11-21 23:38:26.929 Unit(Unit_1).Plugin(Dut)[3788]: &lt;Info&gt;             regex = "(.[\\S\\s]+)";</t>
  </si>
  <si>
    <t>2019-11-21 23:38:26.929 Unit(Unit_1).Plugin(Dut)[3788]: &lt;Info&gt;         };</t>
  </si>
  <si>
    <t>2019-11-21 23:38:26.929 Unit(Unit_1).Plugin(Dut)[3788]: &lt;Info&gt;     }</t>
  </si>
  <si>
    <t>2019-11-21 23:38:26.929 Unit(Unit_1).Plugin(Dut)[3788]: &lt;Info&gt; )</t>
  </si>
  <si>
    <t>2019-11-21 23:38:26.929 Unit(Unit_1).Plugin(Dut)[3788]: &lt;Info&gt; skip commiting data</t>
  </si>
  <si>
    <t xml:space="preserve">2019-11-21 23:38:26.930 Unit(Unit_1).Plugin(Dut)[3788]: &lt;Info&gt; Raw pre-processed response from DUT: </t>
  </si>
  <si>
    <t>2019-11-21 23:38:26.930 Unit(Unit_1).Plugin(Dut)[3788]: &lt;Info&gt; Loading firmware file nandfs:\AppleInternal\Diags\C26\M96J\magnetite-fw-latest.bin</t>
  </si>
  <si>
    <t>2019-11-21 23:38:26.930 Unit(Unit_1).Plugin(Dut)[3788]: &lt;Info&gt; Magnetite is currently running firmware 0x00030101</t>
  </si>
  <si>
    <t>2019-11-21 23:38:26.930 Unit(Unit_1).Plugin(Dut)[3788]: &lt;Info&gt; Magnetite firmware updated to 0x01010D08</t>
  </si>
  <si>
    <t>2019-11-21 23:38:26.930 Unit(Unit_1).Plugin(Dut)[3788]: &lt;Info&gt; Firmware load complete</t>
  </si>
  <si>
    <t>2019-11-21 23:38:26.930 Unit(Unit_1).Plugin(Dut)[3788]: &lt;Info&gt; OK</t>
  </si>
  <si>
    <t xml:space="preserve">2019-11-21 23:38:26.930 Unit(Unit_1).Plugin(Dut)[3788]: &lt;Info&gt; [001B2D8A:0E47002E] :-) </t>
  </si>
  <si>
    <t>2019-11-21 23:38:26.930 Unit(Unit_1).Plugin(Dut)[3788]: &lt;Info&gt; Successfully completed command sendCommand (C7774672-3F99-4CC1-A41D-F1C6099FADF0) with status 2</t>
  </si>
  <si>
    <t>2019-11-21 23:38:26.931 atlas.AppContainer.Unit(Unit_1)[3079]: &lt;Info&gt; (RUSH) ---------cmdRecv----------- {"No_Upload_PDCA":Loading firmware file nandfs:\AppleInternal\Diags\C26\M96J\magnetite-fw-latest.bin</t>
  </si>
  <si>
    <t>2019-11-21 23:38:26.931 atlas.AppContainer.Unit(Unit_1)[3079]: &lt;Info&gt; Magnetite is currently running firmware 0x00030101</t>
  </si>
  <si>
    <t>2019-11-21 23:38:26.931 atlas.AppContainer.Unit(Unit_1)[3079]: &lt;Info&gt; Magnetite firmware updated to 0x01010D08</t>
  </si>
  <si>
    <t>2019-11-21 23:38:26.931 atlas.AppContainer.Unit(Unit_1)[3079]: &lt;Info&gt; Firmware load complete</t>
  </si>
  <si>
    <t>2019-11-21 23:38:26.931 atlas.AppContainer.Unit(Unit_1)[3079]: &lt;Info&gt; OK</t>
  </si>
  <si>
    <t>2019-11-21 23:38:26.931 atlas.AppContainer.Unit(Unit_1)[3079]: &lt;Info&gt; [001B2D8A:0E47002E] :-) , "__regex_metadata__":{"length":225.000000, "location":1.000000, "matchedPattern":Loading firmware file nandfs:\AppleInternal\Diags\C26\M96J\magnetite-fw-latest.bin</t>
  </si>
  <si>
    <t>2019-11-21 23:38:26.931 atlas.AppContainer.Unit(Unit_1)[3079]: &lt;Info&gt; [001B2D8A:0E47002E] :-) , "regex":(.[\S\s]+)}}</t>
  </si>
  <si>
    <t>2019-11-21 23:38:26.931 atlas.AppContainer.Unit(Unit_1)[3079]: &lt;Info&gt; (RUSH) ---------params----------- {"parseCommand":c26 write 0xF0000B80 0xBD000000, "skipCommit":1, "subtestname":[Diags] c26 write 0xF0000B80 0xBD000000, "testname":Enable all ADC Channles, "timeout":50}</t>
  </si>
  <si>
    <t>2019-11-21 23:38:26.932 Unit(Unit_1).Plugin(Dut)[3788]: &lt;Info&gt; Executing command {</t>
  </si>
  <si>
    <t>2019-11-21 23:38:26.932 Unit(Unit_1).Plugin(Dut)[3788]: &lt;Info&gt; test uuid: F6FEFF80-8270-4117-B3F6-90BA5C12E0DD</t>
  </si>
  <si>
    <t>2019-11-21 23:38:26.932 Unit(Unit_1).Plugin(Dut)[3788]: &lt;Info&gt; command uuid: 99B2FB30-9661-43E6-BFA0-153456CE239E</t>
  </si>
  <si>
    <t>2019-11-21 23:38:26.932 Unit(Unit_1).Plugin(Dut)[3788]: &lt;Info&gt; command: sendCommand</t>
  </si>
  <si>
    <t>2019-11-21 23:38:26.932 Unit(Unit_1).Plugin(Dut)[3788]: &lt;Info&gt; parameters: {</t>
  </si>
  <si>
    <t xml:space="preserve">2019-11-21 23:38:26.932 Unit(Unit_1).Plugin(Dut)[3788]: &lt;Info&gt; </t>
  </si>
  <si>
    <t>2019-11-21 23:38:26.932 Unit(Unit_1).Plugin(Dut)[3788]: &lt;Info&gt; }</t>
  </si>
  <si>
    <t>2019-11-21 23:38:26.932 Unit(Unit_1).Plugin(Dut)[3788]: &lt;Info&gt; limits: &lt;CTLimitSet: 0x7fcbd7e07050&gt;</t>
  </si>
  <si>
    <t>2019-11-21 23:38:26.932 Unit(Unit_1).Plugin(Dut)[3788]: &lt;Info&gt; unit: &lt;CTUnit: 0x7fcbd7e61d00&gt;</t>
  </si>
  <si>
    <t>2019-11-21 23:38:26.932 Unit(Unit_1).Plugin(Dut)[3788]: &lt;Info&gt; records: &lt;CTRecordSet: 0x7fcbd7e5b0b0&gt;</t>
  </si>
  <si>
    <t>2019-11-21 23:38:26.932 Unit(Unit_1).Plugin(Dut)[3788]: &lt;Info&gt; timeout: 0</t>
  </si>
  <si>
    <t>2019-11-21 23:38:26.932 Unit(Unit_1).Plugin(Dut)[3788]: &lt;Info&gt; description: (null)</t>
  </si>
  <si>
    <t>2019-11-21 23:38:26.932 Unit(Unit_1).Plugin(Dut)[3788]: &lt;Info&gt; output: "(null)"</t>
  </si>
  <si>
    <t>2019-11-21 23:38:26.932 Unit(Unit_1).Plugin(Dut)[3788]: &lt;Info&gt; parameters {</t>
  </si>
  <si>
    <t>2019-11-21 23:38:26.932 Unit(Unit_1).Plugin(Dut)[3788]: &lt;Info&gt;     parseCommand = "c26 write 0xF0000B80 0xBD000000";</t>
  </si>
  <si>
    <t>2019-11-21 23:38:26.932 Unit(Unit_1).Plugin(Dut)[3788]: &lt;Info&gt;     skipCommit = 1;</t>
  </si>
  <si>
    <t>2019-11-21 23:38:26.932 Unit(Unit_1).Plugin(Dut)[3788]: &lt;Info&gt;     subtestname = "[Diags] c26 write 0xF0000B80 0xBD000000";</t>
  </si>
  <si>
    <t>2019-11-21 23:38:26.932 Unit(Unit_1).Plugin(Dut)[3788]: &lt;Info&gt;     testname = "Enable all ADC Channles";</t>
  </si>
  <si>
    <t>2019-11-21 23:38:26.932 Unit(Unit_1).Plugin(Dut)[3788]: &lt;Info&gt;     timeout = 50;</t>
  </si>
  <si>
    <t>2019-11-21 23:38:26.932 Unit(Unit_1).Plugin(Dut)[3788]: &lt;Info&gt; Sending command to DUT: 'c26 write 0xF0000B80 0xBD000000' with timeout: 50</t>
  </si>
  <si>
    <t xml:space="preserve">2019-11-21 23:38:26.961 Unit(Unit_1).Plugin(Dut)[3788]: &lt;Info&gt; parse response from DUT: </t>
  </si>
  <si>
    <t>2019-11-21 23:38:26.961 Unit(Unit_1).Plugin(Dut)[3788]: &lt;Info&gt; OK</t>
  </si>
  <si>
    <t xml:space="preserve">2019-11-21 23:38:26.961 Unit(Unit_1).Plugin(Dut)[3788]: &lt;Info&gt; [001B2D8A:0E47002E] :-) </t>
  </si>
  <si>
    <t>2019-11-21 23:38:26.961 Unit(Unit_1).Plugin(Dut)[3788]: &lt;Info&gt; parsed output : (</t>
  </si>
  <si>
    <t>2019-11-21 23:38:26.961 Unit(Unit_1).Plugin(Dut)[3788]: &lt;Info&gt;         {</t>
  </si>
  <si>
    <t>2019-11-21 23:38:26.961 Unit(Unit_1).Plugin(Dut)[3788]: &lt;Info&gt;         "__regex_metadata__" =         {</t>
  </si>
  <si>
    <t>2019-11-21 23:38:26.961 Unit(Unit_1).Plugin(Dut)[3788]: &lt;Info&gt;             length = 2;</t>
  </si>
  <si>
    <t>2019-11-21 23:38:26.961 Unit(Unit_1).Plugin(Dut)[3788]: &lt;Info&gt;             location = 1;</t>
  </si>
  <si>
    <t>2019-11-21 23:38:26.961 Unit(Unit_1).Plugin(Dut)[3788]: &lt;Info&gt;             matchedPattern = OK;</t>
  </si>
  <si>
    <t>2019-11-21 23:38:26.961 Unit(Unit_1).Plugin(Dut)[3788]: &lt;Info&gt;             regex = OK;</t>
  </si>
  <si>
    <t>2019-11-21 23:38:26.961 Unit(Unit_1).Plugin(Dut)[3788]: &lt;Info&gt;         };</t>
  </si>
  <si>
    <t>2019-11-21 23:38:26.961 Unit(Unit_1).Plugin(Dut)[3788]: &lt;Info&gt;     }</t>
  </si>
  <si>
    <t>2019-11-21 23:38:26.961 Unit(Unit_1).Plugin(Dut)[3788]: &lt;Info&gt; )</t>
  </si>
  <si>
    <t>2019-11-21 23:38:26.961 Unit(Unit_1).Plugin(Dut)[3788]: &lt;Info&gt; skip commiting data</t>
  </si>
  <si>
    <t xml:space="preserve">2019-11-21 23:38:26.961 Unit(Unit_1).Plugin(Dut)[3788]: &lt;Info&gt; Raw pre-processed response from DUT: </t>
  </si>
  <si>
    <t>2019-11-21 23:38:26.962 Unit(Unit_1).Plugin(Dut)[3788]: &lt;Info&gt; Successfully completed command sendCommand (99B2FB30-9661-43E6-BFA0-153456CE239E) with status 2</t>
  </si>
  <si>
    <t>2019-11-21 23:38:26.962 atlas.AppContainer.Unit(Unit_1)[3079]: &lt;Info&gt; (RUSH) ---------cmdRecv----------- {"__regex_metadata__":{"length":2.000000, "location":1.000000, "matchedPattern":OK, "regex":OK}}</t>
  </si>
  <si>
    <t>2019-11-21 23:38:26.963 atlas.AppContainer.Unit(Unit_1)[3079]: &lt;Info&gt; (RUSH) ---------params----------- {"parseCommand":c26 read 0xf0000000, "skipCommit":1, "subtestname":[Diags] c26 read 0xf0000000, "testname":Read Magnetite Chip ID, "timeout":50}</t>
  </si>
  <si>
    <t>2019-11-21 23:38:26.963 Unit(Unit_1).Plugin(Dut)[3788]: &lt;Info&gt; Executing command {</t>
  </si>
  <si>
    <t>2019-11-21 23:38:26.963 Unit(Unit_1).Plugin(Dut)[3788]: &lt;Info&gt; test uuid: F6FEFF80-8270-4117-B3F6-90BA5C12E0DD</t>
  </si>
  <si>
    <t>2019-11-21 23:38:26.963 Unit(Unit_1).Plugin(Dut)[3788]: &lt;Info&gt; command uuid: 273E7B5A-CC19-44AB-8864-01FCD2A4D5A8</t>
  </si>
  <si>
    <t>2019-11-21 23:38:26.963 Unit(Unit_1).Plugin(Dut)[3788]: &lt;Info&gt; command: sendCommand</t>
  </si>
  <si>
    <t>2019-11-21 23:38:26.963 Unit(Unit_1).Plugin(Dut)[3788]: &lt;Info&gt; parameters: {</t>
  </si>
  <si>
    <t xml:space="preserve">2019-11-21 23:38:26.963 Unit(Unit_1).Plugin(Dut)[3788]: &lt;Info&gt; </t>
  </si>
  <si>
    <t>2019-11-21 23:38:26.963 Unit(Unit_1).Plugin(Dut)[3788]: &lt;Info&gt; }</t>
  </si>
  <si>
    <t>2019-11-21 23:38:26.963 Unit(Unit_1).Plugin(Dut)[3788]: &lt;Info&gt; limits: &lt;CTLimitSet: 0x7fcbd7c08520&gt;</t>
  </si>
  <si>
    <t>2019-11-21 23:38:26.963 Unit(Unit_1).Plugin(Dut)[3788]: &lt;Info&gt; unit: &lt;CTUnit: 0x7fcbd7c87bb0&gt;</t>
  </si>
  <si>
    <t>2019-11-21 23:38:26.963 Unit(Unit_1).Plugin(Dut)[3788]: &lt;Info&gt; records: &lt;CTRecordSet: 0x7fcbd7c88180&gt;</t>
  </si>
  <si>
    <t>2019-11-21 23:38:26.963 Unit(Unit_1).Plugin(Dut)[3788]: &lt;Info&gt; timeout: 0</t>
  </si>
  <si>
    <t>2019-11-21 23:38:26.963 Unit(Unit_1).Plugin(Dut)[3788]: &lt;Info&gt; description: (null)</t>
  </si>
  <si>
    <t>2019-11-21 23:38:26.963 Unit(Unit_1).Plugin(Dut)[3788]: &lt;Info&gt; output: "(null)"</t>
  </si>
  <si>
    <t>2019-11-21 23:38:26.964 Unit(Unit_1).Plugin(Dut)[3788]: &lt;Info&gt; parameters {</t>
  </si>
  <si>
    <t>2019-11-21 23:38:26.964 Unit(Unit_1).Plugin(Dut)[3788]: &lt;Info&gt;     parseCommand = "c26 read 0xf0000000";</t>
  </si>
  <si>
    <t>2019-11-21 23:38:26.964 Unit(Unit_1).Plugin(Dut)[3788]: &lt;Info&gt;     skipCommit = 1;</t>
  </si>
  <si>
    <t>2019-11-21 23:38:26.964 Unit(Unit_1).Plugin(Dut)[3788]: &lt;Info&gt;     subtestname = "[Diags] c26 read 0xf0000000";</t>
  </si>
  <si>
    <t>2019-11-21 23:38:26.964 Unit(Unit_1).Plugin(Dut)[3788]: &lt;Info&gt;     testname = "Read Magnetite Chip ID";</t>
  </si>
  <si>
    <t>2019-11-21 23:38:26.964 Unit(Unit_1).Plugin(Dut)[3788]: &lt;Info&gt;     timeout = 50;</t>
  </si>
  <si>
    <t>2019-11-21 23:38:26.964 Unit(Unit_1).Plugin(Dut)[3788]: &lt;Info&gt; }</t>
  </si>
  <si>
    <t>2019-11-21 23:38:26.964 Unit(Unit_1).Plugin(Dut)[3788]: &lt;Info&gt; Sending command to DUT: 'c26 read 0xf0000000' with timeout: 50</t>
  </si>
  <si>
    <t xml:space="preserve">2019-11-21 23:38:26.993 Unit(Unit_1).Plugin(Dut)[3788]: &lt;Info&gt; parse response from DUT: </t>
  </si>
  <si>
    <t>2019-11-21 23:38:26.993 Unit(Unit_1).Plugin(Dut)[3788]: &lt;Info&gt; 0xF0000000 =&gt; 0x05935601</t>
  </si>
  <si>
    <t>2019-11-21 23:38:26.993 Unit(Unit_1).Plugin(Dut)[3788]: &lt;Info&gt; OK</t>
  </si>
  <si>
    <t xml:space="preserve">2019-11-21 23:38:26.993 Unit(Unit_1).Plugin(Dut)[3788]: &lt;Info&gt; [001B2D8A:0E47002E] :-) </t>
  </si>
  <si>
    <t>2019-11-21 23:38:26.993 Unit(Unit_1).Plugin(Dut)[3788]: &lt;Info&gt; parsed output : (</t>
  </si>
  <si>
    <t>2019-11-21 23:38:26.993 Unit(Unit_1).Plugin(Dut)[3788]: &lt;Info&gt;         {</t>
  </si>
  <si>
    <t>2019-11-21 23:38:26.993 Unit(Unit_1).Plugin(Dut)[3788]: &lt;Info&gt;         "MAGNETITE_CHIP_ID" = 0x05935601;</t>
  </si>
  <si>
    <t>2019-11-21 23:38:26.993 Unit(Unit_1).Plugin(Dut)[3788]: &lt;Info&gt;         "__regex_metadata__" =         {</t>
  </si>
  <si>
    <t>2019-11-21 23:38:26.993 Unit(Unit_1).Plugin(Dut)[3788]: &lt;Info&gt;             length = 27;</t>
  </si>
  <si>
    <t>2019-11-21 23:38:26.993 Unit(Unit_1).Plugin(Dut)[3788]: &lt;Info&gt;             location = 1;</t>
  </si>
  <si>
    <t>2019-11-21 23:38:26.993 Unit(Unit_1).Plugin(Dut)[3788]: &lt;Info&gt;             matchedPattern = "0xF0000000 =&gt; 0x05935601\nOK";</t>
  </si>
  <si>
    <t>2019-11-21 23:38:26.993 Unit(Unit_1).Plugin(Dut)[3788]: &lt;Info&gt;             regex = "0xF0000000 =&gt; (.*)(?:</t>
  </si>
  <si>
    <t>2019-11-21 23:38:26.993 Unit(Unit_1).Plugin(Dut)[3788]: &lt;Info&gt; \n|</t>
  </si>
  <si>
    <t>2019-11-21 23:38:26.993 Unit(Unit_1).Plugin(Dut)[3788]: &lt;Info&gt; |\n)OK";</t>
  </si>
  <si>
    <t>2019-11-21 23:38:26.993 Unit(Unit_1).Plugin(Dut)[3788]: &lt;Info&gt;         };</t>
  </si>
  <si>
    <t>2019-11-21 23:38:26.993 Unit(Unit_1).Plugin(Dut)[3788]: &lt;Info&gt;     }</t>
  </si>
  <si>
    <t>2019-11-21 23:38:26.993 Unit(Unit_1).Plugin(Dut)[3788]: &lt;Info&gt; )</t>
  </si>
  <si>
    <t>2019-11-21 23:38:26.993 Unit(Unit_1).Plugin(Dut)[3788]: &lt;Info&gt; skip commiting data</t>
  </si>
  <si>
    <t xml:space="preserve">2019-11-21 23:38:26.993 Unit(Unit_1).Plugin(Dut)[3788]: &lt;Info&gt; Raw pre-processed response from DUT: </t>
  </si>
  <si>
    <t>2019-11-21 23:38:26.994 Unit(Unit_1).Plugin(Dut)[3788]: &lt;Info&gt; Successfully completed command sendCommand (273E7B5A-CC19-44AB-8864-01FCD2A4D5A8) with status 2</t>
  </si>
  <si>
    <t>2019-11-21 23:38:26.994 atlas.AppContainer.Unit(Unit_1)[3079]: &lt;Info&gt; (RUSH) ---------cmdRecv----------- {"MAGNETITE_CHIP_ID":0x05935601, "__regex_metadata__":{"length":27.000000, "location":1.000000, "matchedPattern":0xF0000000 =&gt; 0x05935601</t>
  </si>
  <si>
    <t>2019-11-21 23:38:26.994 atlas.AppContainer.Unit(Unit_1)[3079]: &lt;Info&gt; OK, "regex":0xF0000000 =&gt; (.*)(?:</t>
  </si>
  <si>
    <t>2019-11-21 23:38:26.994 atlas.AppContainer.Unit(Unit_1)[3079]: &lt;Info&gt; |</t>
  </si>
  <si>
    <t>2019-11-21 23:38:26.994 atlas.AppContainer.Unit(Unit_1)[3079]: &lt;Info&gt; )OK}}</t>
  </si>
  <si>
    <t>2019-11-21 23:38:26.995 atlas.AppContainer.Unit(Unit_1)[3079]: &lt;Info&gt; (RUSH) ---------params----------- {"parseCommand":c26 read 0xf000002c, "skipCommit":1, "subtestname":[Diags] c26 read 0xf000002c, "testname":Read Magnetite Analog Rev ID, "timeout":50}</t>
  </si>
  <si>
    <t>2019-11-21 23:38:26.996 Unit(Unit_1).Plugin(Dut)[3788]: &lt;Info&gt; Executing command {</t>
  </si>
  <si>
    <t>2019-11-21 23:38:26.996 Unit(Unit_1).Plugin(Dut)[3788]: &lt;Info&gt; test uuid: F6FEFF80-8270-4117-B3F6-90BA5C12E0DD</t>
  </si>
  <si>
    <t>2019-11-21 23:38:26.996 Unit(Unit_1).Plugin(Dut)[3788]: &lt;Info&gt; command uuid: A1FE3608-A73F-4D01-AB2F-53FA249D936D</t>
  </si>
  <si>
    <t>2019-11-21 23:38:26.996 Unit(Unit_1).Plugin(Dut)[3788]: &lt;Info&gt; command: sendCommand</t>
  </si>
  <si>
    <t>2019-11-21 23:38:26.996 Unit(Unit_1).Plugin(Dut)[3788]: &lt;Info&gt; parameters: {</t>
  </si>
  <si>
    <t xml:space="preserve">2019-11-21 23:38:26.996 Unit(Unit_1).Plugin(Dut)[3788]: &lt;Info&gt; </t>
  </si>
  <si>
    <t>2019-11-21 23:38:26.996 Unit(Unit_1).Plugin(Dut)[3788]: &lt;Info&gt; }</t>
  </si>
  <si>
    <t>2019-11-21 23:38:26.996 Unit(Unit_1).Plugin(Dut)[3788]: &lt;Info&gt; limits: &lt;CTLimitSet: 0x7fcbd7c084d0&gt;</t>
  </si>
  <si>
    <t>2019-11-21 23:38:26.996 Unit(Unit_1).Plugin(Dut)[3788]: &lt;Info&gt; unit: &lt;CTUnit: 0x7fcbd7c6e910&gt;</t>
  </si>
  <si>
    <t>2019-11-21 23:38:26.996 Unit(Unit_1).Plugin(Dut)[3788]: &lt;Info&gt; records: &lt;CTRecordSet: 0x7fcbd7c88240&gt;</t>
  </si>
  <si>
    <t>2019-11-21 23:38:26.996 Unit(Unit_1).Plugin(Dut)[3788]: &lt;Info&gt; timeout: 0</t>
  </si>
  <si>
    <t>2019-11-21 23:38:26.996 Unit(Unit_1).Plugin(Dut)[3788]: &lt;Info&gt; description: (null)</t>
  </si>
  <si>
    <t>2019-11-21 23:38:26.996 Unit(Unit_1).Plugin(Dut)[3788]: &lt;Info&gt; output: "(null)"</t>
  </si>
  <si>
    <t>2019-11-21 23:38:26.996 Unit(Unit_1).Plugin(Dut)[3788]: &lt;Info&gt; parameters {</t>
  </si>
  <si>
    <t>2019-11-21 23:38:26.996 Unit(Unit_1).Plugin(Dut)[3788]: &lt;Info&gt;     parseCommand = "c26 read 0xf000002c";</t>
  </si>
  <si>
    <t>2019-11-21 23:38:26.996 Unit(Unit_1).Plugin(Dut)[3788]: &lt;Info&gt;     skipCommit = 1;</t>
  </si>
  <si>
    <t>2019-11-21 23:38:26.996 Unit(Unit_1).Plugin(Dut)[3788]: &lt;Info&gt;     subtestname = "[Diags] c26 read 0xf000002c";</t>
  </si>
  <si>
    <t>2019-11-21 23:38:26.996 Unit(Unit_1).Plugin(Dut)[3788]: &lt;Info&gt;     testname = "Read Magnetite Analog Rev ID";</t>
  </si>
  <si>
    <t>2019-11-21 23:38:26.996 Unit(Unit_1).Plugin(Dut)[3788]: &lt;Info&gt;     timeout = 50;</t>
  </si>
  <si>
    <t>2019-11-21 23:38:26.996 Unit(Unit_1).Plugin(Dut)[3788]: &lt;Info&gt; Sending command to DUT: 'c26 read 0xf000002c' with timeout: 50</t>
  </si>
  <si>
    <t xml:space="preserve">2019-11-21 23:38:27.025 Unit(Unit_1).Plugin(Dut)[3788]: &lt;Info&gt; parse response from DUT: </t>
  </si>
  <si>
    <t>2019-11-21 23:38:27.025 Unit(Unit_1).Plugin(Dut)[3788]: &lt;Info&gt; 0xF000002C =&gt; 0x00000003</t>
  </si>
  <si>
    <t>2019-11-21 23:38:27.025 Unit(Unit_1).Plugin(Dut)[3788]: &lt;Info&gt; OK</t>
  </si>
  <si>
    <t xml:space="preserve">2019-11-21 23:38:27.025 Unit(Unit_1).Plugin(Dut)[3788]: &lt;Info&gt; [001B2D8A:0E47002E] :-) </t>
  </si>
  <si>
    <t>2019-11-21 23:38:27.025 Unit(Unit_1).Plugin(Dut)[3788]: &lt;Info&gt; parsed output : (</t>
  </si>
  <si>
    <t>2019-11-21 23:38:27.025 Unit(Unit_1).Plugin(Dut)[3788]: &lt;Info&gt;         {</t>
  </si>
  <si>
    <t>2019-11-21 23:38:27.025 Unit(Unit_1).Plugin(Dut)[3788]: &lt;Info&gt;         "MAGNETITE_REV_ID" = 0x00000003;</t>
  </si>
  <si>
    <t>2019-11-21 23:38:27.025 Unit(Unit_1).Plugin(Dut)[3788]: &lt;Info&gt;         "__regex_metadata__" =         {</t>
  </si>
  <si>
    <t>2019-11-21 23:38:27.025 Unit(Unit_1).Plugin(Dut)[3788]: &lt;Info&gt;             length = 27;</t>
  </si>
  <si>
    <t>2019-11-21 23:38:27.025 Unit(Unit_1).Plugin(Dut)[3788]: &lt;Info&gt;             location = 1;</t>
  </si>
  <si>
    <t>2019-11-21 23:38:27.025 Unit(Unit_1).Plugin(Dut)[3788]: &lt;Info&gt;             matchedPattern = "0xF000002C =&gt; 0x00000003\nOK";</t>
  </si>
  <si>
    <t>2019-11-21 23:38:27.025 Unit(Unit_1).Plugin(Dut)[3788]: &lt;Info&gt;             regex = "0xF000002C =&gt; (.*)(?:</t>
  </si>
  <si>
    <t>2019-11-21 23:38:27.025 Unit(Unit_1).Plugin(Dut)[3788]: &lt;Info&gt; \n|</t>
  </si>
  <si>
    <t>2019-11-21 23:38:27.025 Unit(Unit_1).Plugin(Dut)[3788]: &lt;Info&gt; |\n)OK";</t>
  </si>
  <si>
    <t>2019-11-21 23:38:27.025 Unit(Unit_1).Plugin(Dut)[3788]: &lt;Info&gt;         };</t>
  </si>
  <si>
    <t>2019-11-21 23:38:27.025 Unit(Unit_1).Plugin(Dut)[3788]: &lt;Info&gt;     }</t>
  </si>
  <si>
    <t>2019-11-21 23:38:27.025 Unit(Unit_1).Plugin(Dut)[3788]: &lt;Info&gt; )</t>
  </si>
  <si>
    <t>2019-11-21 23:38:27.025 Unit(Unit_1).Plugin(Dut)[3788]: &lt;Info&gt; skip commiting data</t>
  </si>
  <si>
    <t xml:space="preserve">2019-11-21 23:38:27.025 Unit(Unit_1).Plugin(Dut)[3788]: &lt;Info&gt; Raw pre-processed response from DUT: </t>
  </si>
  <si>
    <t>2019-11-21 23:38:27.026 Unit(Unit_1).Plugin(Dut)[3788]: &lt;Info&gt; Successfully completed command sendCommand (A1FE3608-A73F-4D01-AB2F-53FA249D936D) with status 2</t>
  </si>
  <si>
    <t>2019-11-21 23:38:27.026 atlas.AppContainer.Unit(Unit_1)[3079]: &lt;Info&gt; (RUSH) ---------cmdRecv----------- {"MAGNETITE_REV_ID":0x00000003, "__regex_metadata__":{"length":27.000000, "location":1.000000, "matchedPattern":0xF000002C =&gt; 0x00000003</t>
  </si>
  <si>
    <t>2019-11-21 23:38:27.026 atlas.AppContainer.Unit(Unit_1)[3079]: &lt;Info&gt; OK, "regex":0xF000002C =&gt; (.*)(?:</t>
  </si>
  <si>
    <t>2019-11-21 23:38:27.026 atlas.AppContainer.Unit(Unit_1)[3079]: &lt;Info&gt; |</t>
  </si>
  <si>
    <t>2019-11-21 23:38:27.026 atlas.AppContainer.Unit(Unit_1)[3079]: &lt;Info&gt; )OK}}</t>
  </si>
  <si>
    <t>2019-11-21 23:38:27.027 atlas.AppContainer.Unit(Unit_1)[3079]: &lt;Info&gt; (RUSH) ---------params----------- {"parseCommand":wait 1000, "skipCommit":1, "subtestname":[Diags] wait 1000, "testname":Wait 1000 ms for Magnetite setting, "timeout":50}</t>
  </si>
  <si>
    <t>2019-11-21 23:38:27.028 Unit(Unit_1).Plugin(Dut)[3788]: &lt;Info&gt; Executing command {</t>
  </si>
  <si>
    <t>2019-11-21 23:38:27.028 Unit(Unit_1).Plugin(Dut)[3788]: &lt;Info&gt; test uuid: F6FEFF80-8270-4117-B3F6-90BA5C12E0DD</t>
  </si>
  <si>
    <t>2019-11-21 23:38:27.028 Unit(Unit_1).Plugin(Dut)[3788]: &lt;Info&gt; command uuid: E950994D-2A4B-4D19-B8FD-BBCC6E050448</t>
  </si>
  <si>
    <t>2019-11-21 23:38:27.028 Unit(Unit_1).Plugin(Dut)[3788]: &lt;Info&gt; command: sendCommand</t>
  </si>
  <si>
    <t>2019-11-21 23:38:27.028 Unit(Unit_1).Plugin(Dut)[3788]: &lt;Info&gt; parameters: {</t>
  </si>
  <si>
    <t xml:space="preserve">2019-11-21 23:38:27.028 Unit(Unit_1).Plugin(Dut)[3788]: &lt;Info&gt; </t>
  </si>
  <si>
    <t>2019-11-21 23:38:27.028 Unit(Unit_1).Plugin(Dut)[3788]: &lt;Info&gt; }</t>
  </si>
  <si>
    <t>2019-11-21 23:38:27.028 Unit(Unit_1).Plugin(Dut)[3788]: &lt;Info&gt; limits: &lt;CTLimitSet: 0x7fcbd7e1de00&gt;</t>
  </si>
  <si>
    <t>2019-11-21 23:38:27.028 Unit(Unit_1).Plugin(Dut)[3788]: &lt;Info&gt; unit: &lt;CTUnit: 0x7fcbd7e34000&gt;</t>
  </si>
  <si>
    <t>2019-11-21 23:38:27.028 Unit(Unit_1).Plugin(Dut)[3788]: &lt;Info&gt; records: &lt;CTRecordSet: 0x7fcbd7e5b0a0&gt;</t>
  </si>
  <si>
    <t>2019-11-21 23:38:27.028 Unit(Unit_1).Plugin(Dut)[3788]: &lt;Info&gt; timeout: 0</t>
  </si>
  <si>
    <t>2019-11-21 23:38:27.028 Unit(Unit_1).Plugin(Dut)[3788]: &lt;Info&gt; description: (null)</t>
  </si>
  <si>
    <t>2019-11-21 23:38:27.028 Unit(Unit_1).Plugin(Dut)[3788]: &lt;Info&gt; output: "(null)"</t>
  </si>
  <si>
    <t>2019-11-21 23:38:27.028 Unit(Unit_1).Plugin(Dut)[3788]: &lt;Info&gt; parameters {</t>
  </si>
  <si>
    <t>2019-11-21 23:38:27.028 Unit(Unit_1).Plugin(Dut)[3788]: &lt;Info&gt;     parseCommand = "wait 1000";</t>
  </si>
  <si>
    <t>2019-11-21 23:38:27.028 Unit(Unit_1).Plugin(Dut)[3788]: &lt;Info&gt;     skipCommit = 1;</t>
  </si>
  <si>
    <t>2019-11-21 23:38:27.028 Unit(Unit_1).Plugin(Dut)[3788]: &lt;Info&gt;     subtestname = "[Diags] wait 1000";</t>
  </si>
  <si>
    <t>2019-11-21 23:38:27.028 Unit(Unit_1).Plugin(Dut)[3788]: &lt;Info&gt;     testname = "Wait 1000 ms for Magnetite setting";</t>
  </si>
  <si>
    <t>2019-11-21 23:38:27.028 Unit(Unit_1).Plugin(Dut)[3788]: &lt;Info&gt;     timeout = 50;</t>
  </si>
  <si>
    <t>2019-11-21 23:38:27.028 Unit(Unit_1).Plugin(Dut)[3788]: &lt;Info&gt; Sending command to DUT: 'wait 1000' with timeout: 50</t>
  </si>
  <si>
    <t xml:space="preserve">2019-11-21 23:38:28.063 Unit(Unit_1).Plugin(Dut)[3788]: &lt;Info&gt; parse response from DUT: </t>
  </si>
  <si>
    <t xml:space="preserve">2019-11-21 23:38:28.063 Unit(Unit_1).Plugin(Dut)[3788]: &lt;Info&gt; [001B2D8A:0E47002E] :-) </t>
  </si>
  <si>
    <t>2019-11-21 23:38:28.063 Unit(Unit_1).Plugin(Dut)[3788]: &lt;Info&gt; parsed output : (</t>
  </si>
  <si>
    <t>2019-11-21 23:38:28.063 Unit(Unit_1).Plugin(Dut)[3788]: &lt;Info&gt;         {</t>
  </si>
  <si>
    <t>2019-11-21 23:38:28.063 Unit(Unit_1).Plugin(Dut)[3788]: &lt;Info&gt;         "__regex_metadata__" =         {</t>
  </si>
  <si>
    <t>2019-11-21 23:38:28.063 Unit(Unit_1).Plugin(Dut)[3788]: &lt;Info&gt;             length = 24;</t>
  </si>
  <si>
    <t>2019-11-21 23:38:28.063 Unit(Unit_1).Plugin(Dut)[3788]: &lt;Info&gt;             location = 1;</t>
  </si>
  <si>
    <t>2019-11-21 23:38:28.063 Unit(Unit_1).Plugin(Dut)[3788]: &lt;Info&gt;             matchedPattern = "[001B2D8A:0E47002E] :-) ";</t>
  </si>
  <si>
    <t>2019-11-21 23:38:28.063 Unit(Unit_1).Plugin(Dut)[3788]: &lt;Info&gt;             regex = "(.*)";</t>
  </si>
  <si>
    <t>2019-11-21 23:38:28.063 Unit(Unit_1).Plugin(Dut)[3788]: &lt;Info&gt;         };</t>
  </si>
  <si>
    <t>2019-11-21 23:38:28.063 Unit(Unit_1).Plugin(Dut)[3788]: &lt;Info&gt;     }</t>
  </si>
  <si>
    <t>2019-11-21 23:38:28.063 Unit(Unit_1).Plugin(Dut)[3788]: &lt;Info&gt; )</t>
  </si>
  <si>
    <t>2019-11-21 23:38:28.064 Unit(Unit_1).Plugin(Dut)[3788]: &lt;Info&gt; skip commiting data</t>
  </si>
  <si>
    <t xml:space="preserve">2019-11-21 23:38:28.064 Unit(Unit_1).Plugin(Dut)[3788]: &lt;Info&gt; Raw pre-processed response from DUT: </t>
  </si>
  <si>
    <t xml:space="preserve">2019-11-21 23:38:28.064 Unit(Unit_1).Plugin(Dut)[3788]: &lt;Info&gt; [001B2D8A:0E47002E] :-) </t>
  </si>
  <si>
    <t>2019-11-21 23:38:28.064 Unit(Unit_1).Plugin(Dut)[3788]: &lt;Info&gt; Successfully completed command sendCommand (E950994D-2A4B-4D19-B8FD-BBCC6E050448) with status 2</t>
  </si>
  <si>
    <t>2019-11-21 23:38:28.065 atlas.AppContainer.Unit(Unit_1)[3079]: &lt;Info&gt; (RUSH) ---------cmdRecv----------- {"__regex_metadata__":{"length":24.000000, "location":1.000000, "matchedPattern":[001B2D8A:0E47002E] :-) , "regex":(.*)}}</t>
  </si>
  <si>
    <t>2019-11-21 23:38:28.065 atlas.AppContainer.Unit(Unit_1)[3079]: &lt;Info&gt; (RUSH) ---------params----------- {"parseCommand":c26 get all, "skipCommit":1, "subtestname":[Diags] c26 get all, "testname":Read Magnetite Properties, "timeout":50}</t>
  </si>
  <si>
    <t>2019-11-21 23:38:28.066 Unit(Unit_1).Plugin(Dut)[3788]: &lt;Info&gt; Executing command {</t>
  </si>
  <si>
    <t>2019-11-21 23:38:28.066 Unit(Unit_1).Plugin(Dut)[3788]: &lt;Info&gt; test uuid: F6FEFF80-8270-4117-B3F6-90BA5C12E0DD</t>
  </si>
  <si>
    <t>2019-11-21 23:38:28.066 Unit(Unit_1).Plugin(Dut)[3788]: &lt;Info&gt; command uuid: 29D3AB30-056B-481E-B98C-ADC123618079</t>
  </si>
  <si>
    <t>2019-11-21 23:38:28.066 Unit(Unit_1).Plugin(Dut)[3788]: &lt;Info&gt; command: sendCommand</t>
  </si>
  <si>
    <t>2019-11-21 23:38:28.066 Unit(Unit_1).Plugin(Dut)[3788]: &lt;Info&gt; parameters: {</t>
  </si>
  <si>
    <t xml:space="preserve">2019-11-21 23:38:28.066 Unit(Unit_1).Plugin(Dut)[3788]: &lt;Info&gt; </t>
  </si>
  <si>
    <t>2019-11-21 23:38:28.066 Unit(Unit_1).Plugin(Dut)[3788]: &lt;Info&gt; }</t>
  </si>
  <si>
    <t>2019-11-21 23:38:28.066 Unit(Unit_1).Plugin(Dut)[3788]: &lt;Info&gt; limits: &lt;CTLimitSet: 0x7fcbd7e06ff0&gt;</t>
  </si>
  <si>
    <t>2019-11-21 23:38:28.066 Unit(Unit_1).Plugin(Dut)[3788]: &lt;Info&gt; unit: &lt;CTUnit: 0x7fcbd7e34030&gt;</t>
  </si>
  <si>
    <t>2019-11-21 23:38:28.066 Unit(Unit_1).Plugin(Dut)[3788]: &lt;Info&gt; records: &lt;CTRecordSet: 0x7fcbd7e5b0c0&gt;</t>
  </si>
  <si>
    <t>2019-11-21 23:38:28.066 Unit(Unit_1).Plugin(Dut)[3788]: &lt;Info&gt; timeout: 0</t>
  </si>
  <si>
    <t>2019-11-21 23:38:28.066 Unit(Unit_1).Plugin(Dut)[3788]: &lt;Info&gt; description: (null)</t>
  </si>
  <si>
    <t>2019-11-21 23:38:28.066 Unit(Unit_1).Plugin(Dut)[3788]: &lt;Info&gt; output: "(null)"</t>
  </si>
  <si>
    <t>2019-11-21 23:38:28.066 Unit(Unit_1).Plugin(Dut)[3788]: &lt;Info&gt; parameters {</t>
  </si>
  <si>
    <t>2019-11-21 23:38:28.066 Unit(Unit_1).Plugin(Dut)[3788]: &lt;Info&gt;     parseCommand = "c26 get all";</t>
  </si>
  <si>
    <t>2019-11-21 23:38:28.066 Unit(Unit_1).Plugin(Dut)[3788]: &lt;Info&gt;     skipCommit = 1;</t>
  </si>
  <si>
    <t>2019-11-21 23:38:28.066 Unit(Unit_1).Plugin(Dut)[3788]: &lt;Info&gt;     subtestname = "[Diags] c26 get all";</t>
  </si>
  <si>
    <t>2019-11-21 23:38:28.066 Unit(Unit_1).Plugin(Dut)[3788]: &lt;Info&gt;     testname = "Read Magnetite Properties";</t>
  </si>
  <si>
    <t>2019-11-21 23:38:28.066 Unit(Unit_1).Plugin(Dut)[3788]: &lt;Info&gt;     timeout = 50;</t>
  </si>
  <si>
    <t>2019-11-21 23:38:28.066 Unit(Unit_1).Plugin(Dut)[3788]: &lt;Info&gt; Sending command to DUT: 'c26 get all' with timeout: 50</t>
  </si>
  <si>
    <t xml:space="preserve">2019-11-21 23:38:28.939 Unit(Unit_1).Plugin(Dut)[3788]: &lt;Info&gt; parse response from DUT: </t>
  </si>
  <si>
    <t>2019-11-21 23:38:28.939 Unit(Unit_1).Plugin(Dut)[3788]: &lt;Info&gt;                    status: 0x0600E7C0</t>
  </si>
  <si>
    <t>2019-11-21 23:38:28.939 Unit(Unit_1).Plugin(Dut)[3788]: &lt;Info&gt;          firmware_version: 0x01010D08</t>
  </si>
  <si>
    <t>2019-11-21 23:38:28.939 Unit(Unit_1).Plugin(Dut)[3788]: &lt;Info&gt;                conn_state: "closed_loop"</t>
  </si>
  <si>
    <t>2019-11-21 23:38:28.939 Unit(Unit_1).Plugin(Dut)[3788]: &lt;Info&gt;           headroom_target: 0.175000</t>
  </si>
  <si>
    <t>2019-11-21 23:38:28.939 Unit(Unit_1).Plugin(Dut)[3788]: &lt;Info&gt;              vrect_target: 4.500000</t>
  </si>
  <si>
    <t>2019-11-21 23:38:28.939 Unit(Unit_1).Plugin(Dut)[3788]: &lt;Info&gt;                dummy_load: 0x00000F6E</t>
  </si>
  <si>
    <t>2019-11-21 23:38:28.939 Unit(Unit_1).Plugin(Dut)[3788]: &lt;Info&gt;                     cloak: false</t>
  </si>
  <si>
    <t>2019-11-21 23:38:28.939 Unit(Unit_1).Plugin(Dut)[3788]: &lt;Info&gt;                 backpower: true</t>
  </si>
  <si>
    <t>2019-11-21 23:38:28.939 Unit(Unit_1).Plugin(Dut)[3788]: &lt;Info&gt;                  vbat_sns: 4068.000000</t>
  </si>
  <si>
    <t>2019-11-21 23:38:28.939 Unit(Unit_1).Plugin(Dut)[3788]: &lt;Info&gt;             vrect_low_res: 6560.000000</t>
  </si>
  <si>
    <t>2019-11-21 23:38:28.939 Unit(Unit_1).Plugin(Dut)[3788]: &lt;Info&gt;            vrect_high_res: 5995.000000</t>
  </si>
  <si>
    <t>2019-11-21 23:38:28.939 Unit(Unit_1).Plugin(Dut)[3788]: &lt;Info&gt;                  vdd_main: 4588.000000</t>
  </si>
  <si>
    <t>2019-11-21 23:38:28.939 Unit(Unit_1).Plugin(Dut)[3788]: &lt;Info&gt;                     pp1v8: 1784.000000</t>
  </si>
  <si>
    <t>2019-11-21 23:38:28.939 Unit(Unit_1).Plugin(Dut)[3788]: &lt;Info&gt;                  headroom: 299.000000</t>
  </si>
  <si>
    <t>2019-11-21 23:38:28.939 Unit(Unit_1).Plugin(Dut)[3788]: &lt;Info&gt;                     imain: 0.000000</t>
  </si>
  <si>
    <t>2019-11-21 23:38:28.939 Unit(Unit_1).Plugin(Dut)[3788]: &lt;Info&gt;                   aux_ldo: 4630.000000</t>
  </si>
  <si>
    <t>2019-11-21 23:38:28.939 Unit(Unit_1).Plugin(Dut)[3788]: &lt;Info&gt;                     gpio1: 1199.000000</t>
  </si>
  <si>
    <t>2019-11-21 23:38:28.939 Unit(Unit_1).Plugin(Dut)[3788]: &lt;Info&gt;                     gpio2: 0.000000</t>
  </si>
  <si>
    <t>2019-11-21 23:38:28.939 Unit(Unit_1).Plugin(Dut)[3788]: &lt;Info&gt;                     gpio3: 0.000000</t>
  </si>
  <si>
    <t>2019-11-21 23:38:28.939 Unit(Unit_1).Plugin(Dut)[3788]: &lt;Info&gt;                     gpio4: 744.000000</t>
  </si>
  <si>
    <t>2019-11-21 23:38:28.939 Unit(Unit_1).Plugin(Dut)[3788]: &lt;Info&gt;                  die_temp: 32.046600</t>
  </si>
  <si>
    <t>2019-11-21 23:38:28.939 Unit(Unit_1).Plugin(Dut)[3788]: &lt;Info&gt;                      cdet: 0.000000</t>
  </si>
  <si>
    <t>2019-11-21 23:38:28.939 Unit(Unit_1).Plugin(Dut)[3788]: &lt;Info&gt;                     irect: 0.001000</t>
  </si>
  <si>
    <t>2019-11-21 23:38:28.939 Unit(Unit_1).Plugin(Dut)[3788]: &lt;Info&gt;       tx_firmware_version: "&lt;not loaded&gt;"</t>
  </si>
  <si>
    <t>2019-11-21 23:38:28.939 Unit(Unit_1).Plugin(Dut)[3788]: &lt;Info&gt;                 tx_serial: "&lt;not loaded&gt;"</t>
  </si>
  <si>
    <t>2019-11-21 23:38:28.939 Unit(Unit_1).Plugin(Dut)[3788]: &lt;Info&gt; OK</t>
  </si>
  <si>
    <t xml:space="preserve">2019-11-21 23:38:28.939 Unit(Unit_1).Plugin(Dut)[3788]: &lt;Info&gt; [001B2D8A:0E47002E] :-) </t>
  </si>
  <si>
    <t>2019-11-21 23:38:28.941 Unit(Unit_1).Plugin(Dut)[3788]: &lt;Info&gt; parsed output : (</t>
  </si>
  <si>
    <t>2019-11-21 23:38:28.941 Unit(Unit_1).Plugin(Dut)[3788]: &lt;Info&gt;         {</t>
  </si>
  <si>
    <t>2019-11-21 23:38:28.941 Unit(Unit_1).Plugin(Dut)[3788]: &lt;Info&gt;         "MAGNETITE_AUX_LDO" = "4630.000000";</t>
  </si>
  <si>
    <t>2019-11-21 23:38:28.941 Unit(Unit_1).Plugin(Dut)[3788]: &lt;Info&gt;         "MAGNETITE_CDET" = "0.000000";</t>
  </si>
  <si>
    <t>2019-11-21 23:38:28.941 Unit(Unit_1).Plugin(Dut)[3788]: &lt;Info&gt;         "MAGNETITE_CLOAK" = false;</t>
  </si>
  <si>
    <t>2019-11-21 23:38:28.941 Unit(Unit_1).Plugin(Dut)[3788]: &lt;Info&gt;         "MAGNETITE_CONN_STATE" = "closed_loop";</t>
  </si>
  <si>
    <t>2019-11-21 23:38:28.941 Unit(Unit_1).Plugin(Dut)[3788]: &lt;Info&gt;         "MAGNETITE_DIE_TEMP" = "32.046600";</t>
  </si>
  <si>
    <t>2019-11-21 23:38:28.941 Unit(Unit_1).Plugin(Dut)[3788]: &lt;Info&gt;         "MAGNETITE_DUMMY_LOAD" = 0x00000F6E;</t>
  </si>
  <si>
    <t>2019-11-21 23:38:28.941 Unit(Unit_1).Plugin(Dut)[3788]: &lt;Info&gt;         "MAGNETITE_FIRMWARE_VERSION" = 0x01010D08;</t>
  </si>
  <si>
    <t>2019-11-21 23:38:28.941 Unit(Unit_1).Plugin(Dut)[3788]: &lt;Info&gt;         "MAGNETITE_GPIO1" = "1199.000000";</t>
  </si>
  <si>
    <t>2019-11-21 23:38:28.941 Unit(Unit_1).Plugin(Dut)[3788]: &lt;Info&gt;         "MAGNETITE_GPIO2" = "0.000000";</t>
  </si>
  <si>
    <t>2019-11-21 23:38:28.941 Unit(Unit_1).Plugin(Dut)[3788]: &lt;Info&gt;         "MAGNETITE_GPIO3" = "0.000000";</t>
  </si>
  <si>
    <t>2019-11-21 23:38:28.941 Unit(Unit_1).Plugin(Dut)[3788]: &lt;Info&gt;         "MAGNETITE_GPIO4" = "744.000000";</t>
  </si>
  <si>
    <t>2019-11-21 23:38:28.941 Unit(Unit_1).Plugin(Dut)[3788]: &lt;Info&gt;         "MAGNETITE_HEADROOM" = "299.000000";</t>
  </si>
  <si>
    <t>2019-11-21 23:38:28.941 Unit(Unit_1).Plugin(Dut)[3788]: &lt;Info&gt;         "MAGNETITE_HEADROOM_TARGET" = "0.175000";</t>
  </si>
  <si>
    <t>2019-11-21 23:38:28.941 Unit(Unit_1).Plugin(Dut)[3788]: &lt;Info&gt;         "MAGNETITE_IMAIN" = "0.000000";</t>
  </si>
  <si>
    <t>2019-11-21 23:38:28.941 Unit(Unit_1).Plugin(Dut)[3788]: &lt;Info&gt;         "MAGNETITE_IRECT" = "0.001000";</t>
  </si>
  <si>
    <t>2019-11-21 23:38:28.941 Unit(Unit_1).Plugin(Dut)[3788]: &lt;Info&gt;         "MAGNETITE_PP1V8" = "1784.000000";</t>
  </si>
  <si>
    <t>2019-11-21 23:38:28.941 Unit(Unit_1).Plugin(Dut)[3788]: &lt;Info&gt;         "MAGNETITE_TX_FW_VERSION" = "&lt;not loaded&gt;";</t>
  </si>
  <si>
    <t>2019-11-21 23:38:28.941 Unit(Unit_1).Plugin(Dut)[3788]: &lt;Info&gt;         "MAGNETITE_TX_SN" = "&lt;not loaded&gt;";</t>
  </si>
  <si>
    <t>2019-11-21 23:38:28.941 Unit(Unit_1).Plugin(Dut)[3788]: &lt;Info&gt;         "MAGNETITE_VBAT_SNS" = "4068.000000";</t>
  </si>
  <si>
    <t>2019-11-21 23:38:28.941 Unit(Unit_1).Plugin(Dut)[3788]: &lt;Info&gt;         "MAGNETITE_VDD_MAIN" = "4588.000000";</t>
  </si>
  <si>
    <t>2019-11-21 23:38:28.941 Unit(Unit_1).Plugin(Dut)[3788]: &lt;Info&gt;         "MAGNETITE_VRECT_HIGH_RES" = "5995.000000";</t>
  </si>
  <si>
    <t>2019-11-21 23:38:28.941 Unit(Unit_1).Plugin(Dut)[3788]: &lt;Info&gt;         "MAGNETITE_VRECT_LOW_RES" = "6560.000000";</t>
  </si>
  <si>
    <t>2019-11-21 23:38:28.941 Unit(Unit_1).Plugin(Dut)[3788]: &lt;Info&gt;         "MAGNETITE_VRECT_TARGET" = "4.500000";</t>
  </si>
  <si>
    <t>2019-11-21 23:38:28.941 Unit(Unit_1).Plugin(Dut)[3788]: &lt;Info&gt;         "No_Upload_PDCA" = true;</t>
  </si>
  <si>
    <t>2019-11-21 23:38:28.941 Unit(Unit_1).Plugin(Dut)[3788]: &lt;Info&gt;         "__regex_metadata__" =         {</t>
  </si>
  <si>
    <t>2019-11-21 23:38:28.941 Unit(Unit_1).Plugin(Dut)[3788]: &lt;Info&gt;             length = 944;</t>
  </si>
  <si>
    <t>2019-11-21 23:38:28.941 Unit(Unit_1).Plugin(Dut)[3788]: &lt;Info&gt;             location = 1;</t>
  </si>
  <si>
    <t>2019-11-21 23:38:28.941 Unit(Unit_1).Plugin(Dut)[3788]: &lt;Info&gt;             matchedPattern = "                   status: 0x0600E7C0\n         firmware_version: 0x01010D08\n               conn_state: \"closed_loop\"\n          headroom_target: 0.175000\n             vrect_target: 4.500000\n               dummy_load: 0x00000F6E\n                    cloak: false\n                backpower: true\n                 vbat_sns: 4068.000000\n            vrect_low_res: 6560.000000\n           vrect_high_res: 5995.000000\n                 vdd_main: 4588.000000\n                    pp1v8: 1784.000000\n                 headroom: 299.000000\n                    imain: 0.000000\n                  aux_ldo: 4630.000000\n                    gpio1: 1199.000000\n                    gpio2: 0.000000\n                    gpio3: 0.000000\n                    gpio4: 744.000000\n                 die_temp: 32.046600\n                     cdet: 0.000000\n                    irect: 0.001000\n      tx_firmware_version: \"&lt;not loaded&gt;\"\n                tx_serial: \"&lt;not loaded&gt;\"\nOK";</t>
  </si>
  <si>
    <t>2019-11-21 23:38:28.941 Unit(Unit_1).Plugin(Dut)[3788]: &lt;Info&gt;             regex = "                   status: (.*)(?:</t>
  </si>
  <si>
    <t>2019-11-21 23:38:28.941 Unit(Unit_1).Plugin(Dut)[3788]: &lt;Info&gt; \n|</t>
  </si>
  <si>
    <t>2019-11-21 23:38:28.941 Unit(Unit_1).Plugin(Dut)[3788]: &lt;Info&gt; |\n)         firmware_version: (.*)(?:</t>
  </si>
  <si>
    <t>2019-11-21 23:38:28.941 Unit(Unit_1).Plugin(Dut)[3788]: &lt;Info&gt; |\n)               conn_state: \"(.*)\"(?:</t>
  </si>
  <si>
    <t>2019-11-21 23:38:28.941 Unit(Unit_1).Plugin(Dut)[3788]: &lt;Info&gt; |\n)          headroom_target: (.*)(?:</t>
  </si>
  <si>
    <t>2019-11-21 23:38:28.941 Unit(Unit_1).Plugin(Dut)[3788]: &lt;Info&gt; |\n)             vrect_target: (.*)(?:</t>
  </si>
  <si>
    <t>2019-11-21 23:38:28.941 Unit(Unit_1).Plugin(Dut)[3788]: &lt;Info&gt; |\n)               dummy_load: (.*)(?:</t>
  </si>
  <si>
    <t>2019-11-21 23:38:28.941 Unit(Unit_1).Plugin(Dut)[3788]: &lt;Info&gt; |\n)                    cloak: (.*)(?:</t>
  </si>
  <si>
    <t>2019-11-21 23:38:28.941 Unit(Unit_1).Plugin(Dut)[3788]: &lt;Info&gt; |\n)                backpower: (.*)(?:</t>
  </si>
  <si>
    <t>2019-11-21 23:38:28.941 Unit(Unit_1).Plugin(Dut)[3788]: &lt;Info&gt; |\n)                 vbat_sns: (.*)(?:</t>
  </si>
  <si>
    <t>2019-11-21 23:38:28.941 Unit(Unit_1).Plugin(Dut)[3788]: &lt;Info&gt; |\n)            vrect_low_res: (.*)(?:</t>
  </si>
  <si>
    <t>2019-11-21 23:38:28.941 Unit(Unit_1).Plugin(Dut)[3788]: &lt;Info&gt; |\n)           vrect_high_res: (.*)(?:</t>
  </si>
  <si>
    <t>2019-11-21 23:38:28.941 Unit(Unit_1).Plugin(Dut)[3788]: &lt;Info&gt; |\n)                 vdd_main: (.*)(?:</t>
  </si>
  <si>
    <t>2019-11-21 23:38:28.941 Unit(Unit_1).Plugin(Dut)[3788]: &lt;Info&gt; |\n)                    pp1v8: (.*)(?:</t>
  </si>
  <si>
    <t>2019-11-21 23:38:28.941 Unit(Unit_1).Plugin(Dut)[3788]: &lt;Info&gt; |\n)                 headroom: (.*)(?:</t>
  </si>
  <si>
    <t>2019-11-21 23:38:28.941 Unit(Unit_1).Plugin(Dut)[3788]: &lt;Info&gt; |\n)                    imain: (.*)(?:</t>
  </si>
  <si>
    <t>2019-11-21 23:38:28.941 Unit(Unit_1).Plugin(Dut)[3788]: &lt;Info&gt; |\n)                  aux_ldo: (.*)(?:</t>
  </si>
  <si>
    <t>2019-11-21 23:38:28.941 Unit(Unit_1).Plugin(Dut)[3788]: &lt;Info&gt; |\n)                    gpio1: (.*)(?:</t>
  </si>
  <si>
    <t>2019-11-21 23:38:28.941 Unit(Unit_1).Plugin(Dut)[3788]: &lt;Info&gt; |\n)                    gpio2: (.*)(?:</t>
  </si>
  <si>
    <t>2019-11-21 23:38:28.941 Unit(Unit_1).Plugin(Dut)[3788]: &lt;Info&gt; |\n)                    gpio3: (.*)(?:</t>
  </si>
  <si>
    <t>2019-11-21 23:38:28.941 Unit(Unit_1).Plugin(Dut)[3788]: &lt;Info&gt; |\n)                    gpio4: (.*)(?:</t>
  </si>
  <si>
    <t>2019-11-21 23:38:28.941 Unit(Unit_1).Plugin(Dut)[3788]: &lt;Info&gt; |\n)                 die_temp: (.*)(?:</t>
  </si>
  <si>
    <t>2019-11-21 23:38:28.941 Unit(Unit_1).Plugin(Dut)[3788]: &lt;Info&gt; |\n)                     cdet: (.*)(?:</t>
  </si>
  <si>
    <t>2019-11-21 23:38:28.941 Unit(Unit_1).Plugin(Dut)[3788]: &lt;Info&gt; |\n)                    irect: (.*)(?:</t>
  </si>
  <si>
    <t>2019-11-21 23:38:28.941 Unit(Unit_1).Plugin(Dut)[3788]: &lt;Info&gt; |\n)      tx_firmware_version: \"(.*)\"(?:</t>
  </si>
  <si>
    <t>2019-11-21 23:38:28.941 Unit(Unit_1).Plugin(Dut)[3788]: &lt;Info&gt; |\n)                tx_serial: \"(.*)\"(?:</t>
  </si>
  <si>
    <t>2019-11-21 23:38:28.941 Unit(Unit_1).Plugin(Dut)[3788]: &lt;Info&gt; |\n)OK";</t>
  </si>
  <si>
    <t>2019-11-21 23:38:28.941 Unit(Unit_1).Plugin(Dut)[3788]: &lt;Info&gt;         };</t>
  </si>
  <si>
    <t>2019-11-21 23:38:28.941 Unit(Unit_1).Plugin(Dut)[3788]: &lt;Info&gt;     }</t>
  </si>
  <si>
    <t>2019-11-21 23:38:28.941 Unit(Unit_1).Plugin(Dut)[3788]: &lt;Info&gt; )</t>
  </si>
  <si>
    <t>2019-11-21 23:38:28.941 Unit(Unit_1).Plugin(Dut)[3788]: &lt;Info&gt; skip commiting data</t>
  </si>
  <si>
    <t xml:space="preserve">2019-11-21 23:38:28.941 Unit(Unit_1).Plugin(Dut)[3788]: &lt;Info&gt; Raw pre-processed response from DUT: </t>
  </si>
  <si>
    <t>2019-11-21 23:38:28.941 Unit(Unit_1).Plugin(Dut)[3788]: &lt;Info&gt;                    status: 0x0600E7C0</t>
  </si>
  <si>
    <t>2019-11-21 23:38:28.941 Unit(Unit_1).Plugin(Dut)[3788]: &lt;Info&gt;          firmware_version: 0x01010D08</t>
  </si>
  <si>
    <t>2019-11-21 23:38:28.941 Unit(Unit_1).Plugin(Dut)[3788]: &lt;Info&gt;                conn_state: "closed_loop"</t>
  </si>
  <si>
    <t>2019-11-21 23:38:28.941 Unit(Unit_1).Plugin(Dut)[3788]: &lt;Info&gt;           headroom_target: 0.175000</t>
  </si>
  <si>
    <t>2019-11-21 23:38:28.941 Unit(Unit_1).Plugin(Dut)[3788]: &lt;Info&gt;              vrect_target: 4.500000</t>
  </si>
  <si>
    <t>2019-11-21 23:38:28.941 Unit(Unit_1).Plugin(Dut)[3788]: &lt;Info&gt;                dummy_load: 0x00000F6E</t>
  </si>
  <si>
    <t>2019-11-21 23:38:28.941 Unit(Unit_1).Plugin(Dut)[3788]: &lt;Info&gt;                     cloak: false</t>
  </si>
  <si>
    <t>2019-11-21 23:38:28.941 Unit(Unit_1).Plugin(Dut)[3788]: &lt;Info&gt;                 backpower: true</t>
  </si>
  <si>
    <t>2019-11-21 23:38:28.941 Unit(Unit_1).Plugin(Dut)[3788]: &lt;Info&gt;                  vbat_sns: 4068.000000</t>
  </si>
  <si>
    <t>2019-11-21 23:38:28.941 Unit(Unit_1).Plugin(Dut)[3788]: &lt;Info&gt;             vrect_low_res: 6560.000000</t>
  </si>
  <si>
    <t>2019-11-21 23:38:28.941 Unit(Unit_1).Plugin(Dut)[3788]: &lt;Info&gt;            vrect_high_res: 5995.000000</t>
  </si>
  <si>
    <t>2019-11-21 23:38:28.941 Unit(Unit_1).Plugin(Dut)[3788]: &lt;Info&gt;                  vdd_main: 4588.000000</t>
  </si>
  <si>
    <t>2019-11-21 23:38:28.941 Unit(Unit_1).Plugin(Dut)[3788]: &lt;Info&gt;                     pp1v8: 1784.000000</t>
  </si>
  <si>
    <t>2019-11-21 23:38:28.941 Unit(Unit_1).Plugin(Dut)[3788]: &lt;Info&gt;                  headroom: 299.000000</t>
  </si>
  <si>
    <t>2019-11-21 23:38:28.941 Unit(Unit_1).Plugin(Dut)[3788]: &lt;Info&gt;                     imain: 0.000000</t>
  </si>
  <si>
    <t>2019-11-21 23:38:28.941 Unit(Unit_1).Plugin(Dut)[3788]: &lt;Info&gt;                   aux_ldo: 4630.000000</t>
  </si>
  <si>
    <t>2019-11-21 23:38:28.941 Unit(Unit_1).Plugin(Dut)[3788]: &lt;Info&gt;                     gpio1: 1199.000000</t>
  </si>
  <si>
    <t>2019-11-21 23:38:28.941 Unit(Unit_1).Plugin(Dut)[3788]: &lt;Info&gt;                     gpio2: 0.000000</t>
  </si>
  <si>
    <t>2019-11-21 23:38:28.941 Unit(Unit_1).Plugin(Dut)[3788]: &lt;Info&gt;                     gpio3: 0.000000</t>
  </si>
  <si>
    <t>2019-11-21 23:38:28.941 Unit(Unit_1).Plugin(Dut)[3788]: &lt;Info&gt;                     gpio4: 744.000000</t>
  </si>
  <si>
    <t>2019-11-21 23:38:28.941 Unit(Unit_1).Plugin(Dut)[3788]: &lt;Info&gt;                  die_temp: 32.046600</t>
  </si>
  <si>
    <t>2019-11-21 23:38:28.941 Unit(Unit_1).Plugin(Dut)[3788]: &lt;Info&gt;                      cdet: 0.000000</t>
  </si>
  <si>
    <t>2019-11-21 23:38:28.941 Unit(Unit_1).Plugin(Dut)[3788]: &lt;Info&gt;                     irect: 0.001000</t>
  </si>
  <si>
    <t>2019-11-21 23:38:28.941 Unit(Unit_1).Plugin(Dut)[3788]: &lt;Info&gt;       tx_firmware_version: "&lt;not loaded&gt;"</t>
  </si>
  <si>
    <t>2019-11-21 23:38:28.941 Unit(Unit_1).Plugin(Dut)[3788]: &lt;Info&gt;                 tx_serial: "&lt;not loaded&gt;"</t>
  </si>
  <si>
    <t>2019-11-21 23:38:28.941 Unit(Unit_1).Plugin(Dut)[3788]: &lt;Info&gt; OK</t>
  </si>
  <si>
    <t xml:space="preserve">2019-11-21 23:38:28.941 Unit(Unit_1).Plugin(Dut)[3788]: &lt;Info&gt; [001B2D8A:0E47002E] :-) </t>
  </si>
  <si>
    <t>2019-11-21 23:38:28.941 Unit(Unit_1).Plugin(Dut)[3788]: &lt;Info&gt; Successfully completed command sendCommand (29D3AB30-056B-481E-B98C-ADC123618079) with status 2</t>
  </si>
  <si>
    <t>2019-11-21 23:38:28.942 atlas.AppContainer.Unit(Unit_1)[3079]: &lt;Info&gt; (RUSH) ---------cmdRecv----------- {"MAGNETITE_AUX_LDO":4630.000000, "MAGNETITE_CDET":0.000000, "MAGNETITE_CLOAK":false, "MAGNETITE_CONN_STATE":closed_loop, "MAGNETITE_DIE_TEMP":32.046600, "MAGNETITE_DUMMY_LOAD":0x00000F6E, "MAGNETITE_FIRMWARE_VERSION":0x01010D08, "MAGNETITE_GPIO1":1199.000000, "MAGNETITE_GPIO2":0.000000, "MAGNETITE_GPIO3":0.000000, "MAGNETITE_GPIO4":744.000000, "MAGNETITE_HEADROOM":299.000000, "MAGNETITE_HEADROOM_TARGET":0.175000, "MAGNETITE_IMAIN":0.000000, "MAGNETITE_IRECT":0.001000, "MAGNETITE_PP1V8":1784.000000, "MAGNETITE_TX_FW_VERSION":&lt;not loaded&gt;, "MAGNETITE_TX_SN":&lt;not loaded&gt;, "MAGNETITE_VBAT_SNS":4068.000000, "MAGNETITE_VDD_MAIN":4588.000000, "MAGNETITE_VRECT_HIGH_RES":5995.000000, "MAGNETITE_VRECT_LOW_RES":6560.000000, "MAGNETITE_VRECT_TARGET":4.500000, "No_Upload_PDCA":true, "__regex_metadata__":{"length":944.000000, "location":1.000000, "matchedPattern":                   status: 0x0600E7C0</t>
  </si>
  <si>
    <t>2019-11-21 23:38:28.942 atlas.AppContainer.Unit(Unit_1)[3079]: &lt;Info&gt;          firmware_version: 0x01010D08</t>
  </si>
  <si>
    <t>2019-11-21 23:38:28.942 atlas.AppContainer.Unit(Unit_1)[3079]: &lt;Info&gt;                conn_state: "closed_loop"</t>
  </si>
  <si>
    <t>2019-11-21 23:38:28.942 atlas.AppContainer.Unit(Unit_1)[3079]: &lt;Info&gt;           headroom_target: 0.175000</t>
  </si>
  <si>
    <t>2019-11-21 23:38:28.942 atlas.AppContainer.Unit(Unit_1)[3079]: &lt;Info&gt;              vrect_target: 4.500000</t>
  </si>
  <si>
    <t>2019-11-21 23:38:28.942 atlas.AppContainer.Unit(Unit_1)[3079]: &lt;Info&gt;                dummy_load: 0x00000F6E</t>
  </si>
  <si>
    <t>2019-11-21 23:38:28.942 atlas.AppContainer.Unit(Unit_1)[3079]: &lt;Info&gt;                     cloak: false</t>
  </si>
  <si>
    <t>2019-11-21 23:38:28.942 atlas.AppContainer.Unit(Unit_1)[3079]: &lt;Info&gt;                 backpower: true</t>
  </si>
  <si>
    <t>2019-11-21 23:38:28.942 atlas.AppContainer.Unit(Unit_1)[3079]: &lt;Info&gt;                  vbat_sns: 4068.000000</t>
  </si>
  <si>
    <t>2019-11-21 23:38:28.942 atlas.AppContainer.Unit(Unit_1)[3079]: &lt;Info&gt;             vrect_low_res: 6560.000000</t>
  </si>
  <si>
    <t>2019-11-21 23:38:28.942 atlas.AppContainer.Unit(Unit_1)[3079]: &lt;Info&gt;            vrect_high_res: 5995.000000</t>
  </si>
  <si>
    <t>2019-11-21 23:38:28.942 atlas.AppContainer.Unit(Unit_1)[3079]: &lt;Info&gt;                  vdd_main: 4588.000000</t>
  </si>
  <si>
    <t>2019-11-21 23:38:28.942 atlas.AppContainer.Unit(Unit_1)[3079]: &lt;Info&gt;                     pp1v8: 1784.000000</t>
  </si>
  <si>
    <t>2019-11-21 23:38:28.942 atlas.AppContainer.Unit(Unit_1)[3079]: &lt;Info&gt;                  headroom: 299.000000</t>
  </si>
  <si>
    <t>2019-11-21 23:38:28.942 atlas.AppContainer.Unit(Unit_1)[3079]: &lt;Info&gt;                     imain: 0.000000</t>
  </si>
  <si>
    <t>2019-11-21 23:38:28.942 atlas.AppContainer.Unit(Unit_1)[3079]: &lt;Info&gt;                   aux_ldo: 4630.000000</t>
  </si>
  <si>
    <t>2019-11-21 23:38:28.942 atlas.AppContainer.Unit(Unit_1)[3079]: &lt;Info&gt;                     gpio1: 1199.000000</t>
  </si>
  <si>
    <t>2019-11-21 23:38:28.942 atlas.AppContainer.Unit(Unit_1)[3079]: &lt;Info&gt;                     gpio2: 0.000000</t>
  </si>
  <si>
    <t>2019-11-21 23:38:28.942 atlas.AppContainer.Unit(Unit_1)[3079]: &lt;Info&gt;                     gpio3: 0.000000</t>
  </si>
  <si>
    <t>2019-11-21 23:38:28.942 atlas.AppContainer.Unit(Unit_1)[3079]: &lt;Info&gt;                     gpio4: 744.000000</t>
  </si>
  <si>
    <t>2019-11-21 23:38:28.942 atlas.AppContainer.Unit(Unit_1)[3079]: &lt;Info&gt;                  die_temp: 32.046600</t>
  </si>
  <si>
    <t>2019-11-21 23:38:28.942 atlas.AppContainer.Unit(Unit_1)[3079]: &lt;Info&gt;                      cdet: 0.000000</t>
  </si>
  <si>
    <t>2019-11-21 23:38:28.942 atlas.AppContainer.Unit(Unit_1)[3079]: &lt;Info&gt;                     irect: 0.001000</t>
  </si>
  <si>
    <t>2019-11-21 23:38:28.942 atlas.AppContainer.Unit(Unit_1)[3079]: &lt;Info&gt;       tx_firmware_version: "&lt;not loaded&gt;"</t>
  </si>
  <si>
    <t>2019-11-21 23:38:28.942 atlas.AppContainer.Unit(Unit_1)[3079]: &lt;Info&gt;                 tx_serial: "&lt;not loaded&gt;"</t>
  </si>
  <si>
    <t>2019-11-21 23:38:28.942 atlas.AppContainer.Unit(Unit_1)[3079]: &lt;Info&gt; OK, "regex":                   status: (.*)(?:</t>
  </si>
  <si>
    <t>2019-11-21 23:38:28.942 atlas.AppContainer.Unit(Unit_1)[3079]: &lt;Info&gt; |</t>
  </si>
  <si>
    <t>2019-11-21 23:38:28.942 atlas.AppContainer.Unit(Unit_1)[3079]: &lt;Info&gt; )         firmware_version: (.*)(?:</t>
  </si>
  <si>
    <t>2019-11-21 23:38:28.942 atlas.AppContainer.Unit(Unit_1)[3079]: &lt;Info&gt; )               conn_state: "(.*)"(?:</t>
  </si>
  <si>
    <t>2019-11-21 23:38:28.942 atlas.AppContainer.Unit(Unit_1)[3079]: &lt;Info&gt; )          headroom_target: (.*)(?:</t>
  </si>
  <si>
    <t>2019-11-21 23:38:28.942 atlas.AppContainer.Unit(Unit_1)[3079]: &lt;Info&gt; )             vrect_target: (.*)(?:</t>
  </si>
  <si>
    <t>2019-11-21 23:38:28.942 atlas.AppContainer.Unit(Unit_1)[3079]: &lt;Info&gt; )               dummy_load: (.*)(?:</t>
  </si>
  <si>
    <t>2019-11-21 23:38:28.942 atlas.AppContainer.Unit(Unit_1)[3079]: &lt;Info&gt; )                    cloak: (.*)(?:</t>
  </si>
  <si>
    <t>2019-11-21 23:38:28.942 atlas.AppContainer.Unit(Unit_1)[3079]: &lt;Info&gt; )                backpower: (.*)(?:</t>
  </si>
  <si>
    <t>2019-11-21 23:38:28.942 atlas.AppContainer.Unit(Unit_1)[3079]: &lt;Info&gt; )                 vbat_sns: (.*)(?:</t>
  </si>
  <si>
    <t>2019-11-21 23:38:28.942 atlas.AppContainer.Unit(Unit_1)[3079]: &lt;Info&gt; )            vrect_low_res: (.*)(?:</t>
  </si>
  <si>
    <t>2019-11-21 23:38:28.942 atlas.AppContainer.Unit(Unit_1)[3079]: &lt;Info&gt; )           vrect_high_res: (.*)(?:</t>
  </si>
  <si>
    <t>2019-11-21 23:38:28.942 atlas.AppContainer.Unit(Unit_1)[3079]: &lt;Info&gt; )                 vdd_main: (.*)(?:</t>
  </si>
  <si>
    <t>2019-11-21 23:38:28.942 atlas.AppContainer.Unit(Unit_1)[3079]: &lt;Info&gt; )                    pp1v8: (.*)(?:</t>
  </si>
  <si>
    <t>2019-11-21 23:38:28.942 atlas.AppContainer.Unit(Unit_1)[3079]: &lt;Info&gt; )                 headroom: (.*)(?:</t>
  </si>
  <si>
    <t>2019-11-21 23:38:28.942 atlas.AppContainer.Unit(Unit_1)[3079]: &lt;Info&gt; )                    imain: (.*)(?:</t>
  </si>
  <si>
    <t>2019-11-21 23:38:28.942 atlas.AppContainer.Unit(Unit_1)[3079]: &lt;Info&gt; )                  aux_ldo: (.*)(?:</t>
  </si>
  <si>
    <t>2019-11-21 23:38:28.942 atlas.AppContainer.Unit(Unit_1)[3079]: &lt;Info&gt; )                    gpio1: (.*)(?:</t>
  </si>
  <si>
    <t>2019-11-21 23:38:28.942 atlas.AppContainer.Unit(Unit_1)[3079]: &lt;Info&gt; )                    gpio2: (.*)(?:</t>
  </si>
  <si>
    <t>2019-11-21 23:38:28.942 atlas.AppContainer.Unit(Unit_1)[3079]: &lt;Info&gt; )                    gpio3: (.*)(?:</t>
  </si>
  <si>
    <t>2019-11-21 23:38:28.942 atlas.AppContainer.Unit(Unit_1)[3079]: &lt;Info&gt; )                    gpio4: (.*)(?:</t>
  </si>
  <si>
    <t>2019-11-21 23:38:28.942 atlas.AppContainer.Unit(Unit_1)[3079]: &lt;Info&gt; )                 die_temp: (.*)(?:</t>
  </si>
  <si>
    <t>2019-11-21 23:38:28.942 atlas.AppContainer.Unit(Unit_1)[3079]: &lt;Info&gt; )                     cdet: (.*)(?:</t>
  </si>
  <si>
    <t>2019-11-21 23:38:28.942 atlas.AppContainer.Unit(Unit_1)[3079]: &lt;Info&gt; )                    irect: (.*)(?:</t>
  </si>
  <si>
    <t>2019-11-21 23:38:28.942 atlas.AppContainer.Unit(Unit_1)[3079]: &lt;Info&gt; )      tx_firmware_version: "(.*)"(?:</t>
  </si>
  <si>
    <t>2019-11-21 23:38:28.942 atlas.AppContainer.Unit(Unit_1)[3079]: &lt;Info&gt; )                tx_serial: "(.*)"(?:</t>
  </si>
  <si>
    <t>2019-11-21 23:38:28.942 atlas.AppContainer.Unit(Unit_1)[3079]: &lt;Info&gt; )OK}}</t>
  </si>
  <si>
    <t>2019-11-21 23:38:28.947 atlas.AppContainer.Unit(Unit_1)[3079]: &lt;Info&gt; (RUSH) ---------params----------- {"parseCommand":pmuset --bubo --on; wait 2000, "skipCommit":1, "subtestname":[Diags] pmuset --bubo --on; wait 2000, "testname":Turn BUBO on, "timeout":50}</t>
  </si>
  <si>
    <t>2019-11-21 23:38:28.948 Unit(Unit_1).Plugin(Dut)[3788]: &lt;Info&gt; Executing command {</t>
  </si>
  <si>
    <t>2019-11-21 23:38:28.948 Unit(Unit_1).Plugin(Dut)[3788]: &lt;Info&gt; test uuid: F6FEFF80-8270-4117-B3F6-90BA5C12E0DD</t>
  </si>
  <si>
    <t>2019-11-21 23:38:28.948 Unit(Unit_1).Plugin(Dut)[3788]: &lt;Info&gt; command uuid: 3939E1A4-F59D-4272-B774-652CF58B97B9</t>
  </si>
  <si>
    <t>2019-11-21 23:38:28.948 Unit(Unit_1).Plugin(Dut)[3788]: &lt;Info&gt; command: sendCommand</t>
  </si>
  <si>
    <t>2019-11-21 23:38:28.948 Unit(Unit_1).Plugin(Dut)[3788]: &lt;Info&gt; parameters: {</t>
  </si>
  <si>
    <t xml:space="preserve">2019-11-21 23:38:28.948 Unit(Unit_1).Plugin(Dut)[3788]: &lt;Info&gt; </t>
  </si>
  <si>
    <t>2019-11-21 23:38:28.948 Unit(Unit_1).Plugin(Dut)[3788]: &lt;Info&gt; }</t>
  </si>
  <si>
    <t>2019-11-21 23:38:28.948 Unit(Unit_1).Plugin(Dut)[3788]: &lt;Info&gt; limits: &lt;CTLimitSet: 0x7fcbd7c08520&gt;</t>
  </si>
  <si>
    <t>2019-11-21 23:38:28.948 Unit(Unit_1).Plugin(Dut)[3788]: &lt;Info&gt; unit: &lt;CTUnit: 0x7fcbd7c87bb0&gt;</t>
  </si>
  <si>
    <t>2019-11-21 23:38:28.948 Unit(Unit_1).Plugin(Dut)[3788]: &lt;Info&gt; records: &lt;CTRecordSet: 0x7fcbd7c88180&gt;</t>
  </si>
  <si>
    <t>2019-11-21 23:38:28.948 Unit(Unit_1).Plugin(Dut)[3788]: &lt;Info&gt; timeout: 0</t>
  </si>
  <si>
    <t>2019-11-21 23:38:28.948 Unit(Unit_1).Plugin(Dut)[3788]: &lt;Info&gt; description: (null)</t>
  </si>
  <si>
    <t>2019-11-21 23:38:28.948 Unit(Unit_1).Plugin(Dut)[3788]: &lt;Info&gt; output: "(null)"</t>
  </si>
  <si>
    <t>2019-11-21 23:38:28.948 Unit(Unit_1).Plugin(Dut)[3788]: &lt;Info&gt; parameters {</t>
  </si>
  <si>
    <t>2019-11-21 23:38:28.948 Unit(Unit_1).Plugin(Dut)[3788]: &lt;Info&gt;     parseCommand = "pmuset --bubo --on; wait 2000";</t>
  </si>
  <si>
    <t>2019-11-21 23:38:28.948 Unit(Unit_1).Plugin(Dut)[3788]: &lt;Info&gt;     skipCommit = 1;</t>
  </si>
  <si>
    <t>2019-11-21 23:38:28.948 Unit(Unit_1).Plugin(Dut)[3788]: &lt;Info&gt;     subtestname = "[Diags] pmuset --bubo --on; wait 2000";</t>
  </si>
  <si>
    <t>2019-11-21 23:38:28.948 Unit(Unit_1).Plugin(Dut)[3788]: &lt;Info&gt;     testname = "Turn BUBO on";</t>
  </si>
  <si>
    <t>2019-11-21 23:38:28.948 Unit(Unit_1).Plugin(Dut)[3788]: &lt;Info&gt;     timeout = 50;</t>
  </si>
  <si>
    <t>2019-11-21 23:38:28.948 Unit(Unit_1).Plugin(Dut)[3788]: &lt;Info&gt; Sending command to DUT: 'pmuset --bubo --on; wait 2000' with timeout: 50</t>
  </si>
  <si>
    <t xml:space="preserve">2019-11-21 23:38:30.983 Unit(Unit_1).Plugin(Dut)[3788]: &lt;Info&gt; parse response from DUT: </t>
  </si>
  <si>
    <t>2019-11-21 23:38:30.983 Unit(Unit_1).Plugin(Dut)[3788]: &lt;Info&gt; Turning BUBO On</t>
  </si>
  <si>
    <t>2019-11-21 23:38:30.983 Unit(Unit_1).Plugin(Dut)[3788]: &lt;Info&gt; Done</t>
  </si>
  <si>
    <t xml:space="preserve">2019-11-21 23:38:30.983 Unit(Unit_1).Plugin(Dut)[3788]: &lt;Info&gt; [001B2D8A:0E47002E] :-) </t>
  </si>
  <si>
    <t>2019-11-21 23:38:30.983 Unit(Unit_1).Plugin(Dut)[3788]: &lt;Info&gt; parsed output : (</t>
  </si>
  <si>
    <t>2019-11-21 23:38:30.983 Unit(Unit_1).Plugin(Dut)[3788]: &lt;Info&gt;         {</t>
  </si>
  <si>
    <t>2019-11-21 23:38:30.983 Unit(Unit_1).Plugin(Dut)[3788]: &lt;Info&gt;         "__regex_metadata__" =         {</t>
  </si>
  <si>
    <t>2019-11-21 23:38:30.983 Unit(Unit_1).Plugin(Dut)[3788]: &lt;Info&gt;             length = 20;</t>
  </si>
  <si>
    <t>2019-11-21 23:38:30.983 Unit(Unit_1).Plugin(Dut)[3788]: &lt;Info&gt;             location = 1;</t>
  </si>
  <si>
    <t>2019-11-21 23:38:30.983 Unit(Unit_1).Plugin(Dut)[3788]: &lt;Info&gt;             matchedPattern = "Turning BUBO On\nDone";</t>
  </si>
  <si>
    <t>2019-11-21 23:38:30.983 Unit(Unit_1).Plugin(Dut)[3788]: &lt;Info&gt;             regex = "Turning BUBO On(?:</t>
  </si>
  <si>
    <t>2019-11-21 23:38:30.983 Unit(Unit_1).Plugin(Dut)[3788]: &lt;Info&gt; \n|</t>
  </si>
  <si>
    <t>2019-11-21 23:38:30.983 Unit(Unit_1).Plugin(Dut)[3788]: &lt;Info&gt; |\n)Done";</t>
  </si>
  <si>
    <t>2019-11-21 23:38:30.983 Unit(Unit_1).Plugin(Dut)[3788]: &lt;Info&gt;         };</t>
  </si>
  <si>
    <t>2019-11-21 23:38:30.983 Unit(Unit_1).Plugin(Dut)[3788]: &lt;Info&gt;     }</t>
  </si>
  <si>
    <t>2019-11-21 23:38:30.983 Unit(Unit_1).Plugin(Dut)[3788]: &lt;Info&gt; )</t>
  </si>
  <si>
    <t>2019-11-21 23:38:30.984 Unit(Unit_1).Plugin(Dut)[3788]: &lt;Info&gt; skip commiting data</t>
  </si>
  <si>
    <t xml:space="preserve">2019-11-21 23:38:30.984 Unit(Unit_1).Plugin(Dut)[3788]: &lt;Info&gt; Raw pre-processed response from DUT: </t>
  </si>
  <si>
    <t>2019-11-21 23:38:30.984 Unit(Unit_1).Plugin(Dut)[3788]: &lt;Info&gt; Turning BUBO On</t>
  </si>
  <si>
    <t>2019-11-21 23:38:30.984 Unit(Unit_1).Plugin(Dut)[3788]: &lt;Info&gt; Done</t>
  </si>
  <si>
    <t xml:space="preserve">2019-11-21 23:38:30.984 Unit(Unit_1).Plugin(Dut)[3788]: &lt;Info&gt; [001B2D8A:0E47002E] :-) </t>
  </si>
  <si>
    <t>2019-11-21 23:38:30.984 Unit(Unit_1).Plugin(Dut)[3788]: &lt;Info&gt; Successfully completed command sendCommand (3939E1A4-F59D-4272-B774-652CF58B97B9) with status 2</t>
  </si>
  <si>
    <t>2019-11-21 23:38:30.985 atlas.AppContainer.Unit(Unit_1)[3079]: &lt;Info&gt; (RUSH) ---------cmdRecv----------- {"__regex_metadata__":{"length":20.000000, "location":1.000000, "matchedPattern":Turning BUBO On</t>
  </si>
  <si>
    <t>2019-11-21 23:38:30.985 atlas.AppContainer.Unit(Unit_1)[3079]: &lt;Info&gt; Done, "regex":Turning BUBO On(?:</t>
  </si>
  <si>
    <t>2019-11-21 23:38:30.985 atlas.AppContainer.Unit(Unit_1)[3079]: &lt;Info&gt; |</t>
  </si>
  <si>
    <t>2019-11-21 23:38:30.985 atlas.AppContainer.Unit(Unit_1)[3079]: &lt;Info&gt; )Done}}</t>
  </si>
  <si>
    <t>2019-11-21 23:38:30.987 Unit(Unit_1).Plugin(DRCB)[3795]: &lt;Info&gt; Test finished event for 44. MAGNETITE_TEST_2</t>
  </si>
  <si>
    <t>2019-11-21 23:38:30.990 atlas.AppContainer.Unit(Unit_1)[3079]: &lt;Info&gt; (RUSH) ---------params----------- {"parseCommand":pmuadc --read ich --stats 50, "skipCommit":1, "subtestname":[Diags] pmuadc --read ich --stats 50, "testname":Read Initial PMU ADC ICH Value, "timeout":50}</t>
  </si>
  <si>
    <t>2019-11-21 23:38:30.991 Unit(Unit_1).Plugin(Dut)[3788]: &lt;Info&gt; Executing command {</t>
  </si>
  <si>
    <t>2019-11-21 23:38:30.991 Unit(Unit_1).Plugin(Dut)[3788]: &lt;Info&gt; test uuid: 1C0F7913-CD2A-4A93-AA31-FC1886576C51</t>
  </si>
  <si>
    <t>2019-11-21 23:38:30.991 Unit(Unit_1).Plugin(Dut)[3788]: &lt;Info&gt; command uuid: AA8BDE65-D50D-435C-B34B-B8DA26D94D0E</t>
  </si>
  <si>
    <t>2019-11-21 23:38:30.991 Unit(Unit_1).Plugin(Dut)[3788]: &lt;Info&gt; command: sendCommand</t>
  </si>
  <si>
    <t>2019-11-21 23:38:30.991 Unit(Unit_1).Plugin(Dut)[3788]: &lt;Info&gt; parameters: {</t>
  </si>
  <si>
    <t xml:space="preserve">2019-11-21 23:38:30.991 Unit(Unit_1).Plugin(Dut)[3788]: &lt;Info&gt; </t>
  </si>
  <si>
    <t>2019-11-21 23:38:30.991 Unit(Unit_1).Plugin(Dut)[3788]: &lt;Info&gt; }</t>
  </si>
  <si>
    <t>2019-11-21 23:38:30.991 Unit(Unit_1).Plugin(Dut)[3788]: &lt;Info&gt; limits: &lt;CTLimitSet: 0x7fcbd7e073f0&gt;</t>
  </si>
  <si>
    <t>2019-11-21 23:38:30.991 Unit(Unit_1).Plugin(Dut)[3788]: &lt;Info&gt; unit: &lt;CTUnit: 0x7fcbd7e58160&gt;</t>
  </si>
  <si>
    <t>2019-11-21 23:38:30.991 Unit(Unit_1).Plugin(Dut)[3788]: &lt;Info&gt; records: &lt;CTRecordSet: 0x7fcbd7e5f0f0&gt;</t>
  </si>
  <si>
    <t>2019-11-21 23:38:30.991 Unit(Unit_1).Plugin(Dut)[3788]: &lt;Info&gt; timeout: 0</t>
  </si>
  <si>
    <t>2019-11-21 23:38:30.991 Unit(Unit_1).Plugin(Dut)[3788]: &lt;Info&gt; description: (null)</t>
  </si>
  <si>
    <t>2019-11-21 23:38:30.991 Unit(Unit_1).Plugin(Dut)[3788]: &lt;Info&gt; output: "(null)"</t>
  </si>
  <si>
    <t>2019-11-21 23:38:30.991 Unit(Unit_1).Plugin(Dut)[3788]: &lt;Info&gt; parameters {</t>
  </si>
  <si>
    <t>2019-11-21 23:38:30.991 Unit(Unit_1).Plugin(Dut)[3788]: &lt;Info&gt;     parseCommand = "pmuadc --read ich --stats 50";</t>
  </si>
  <si>
    <t>2019-11-21 23:38:30.991 Unit(Unit_1).Plugin(Dut)[3788]: &lt;Info&gt;     skipCommit = 1;</t>
  </si>
  <si>
    <t>2019-11-21 23:38:30.991 Unit(Unit_1).Plugin(Dut)[3788]: &lt;Info&gt;     subtestname = "[Diags] pmuadc --read ich --stats 50";</t>
  </si>
  <si>
    <t>2019-11-21 23:38:30.991 Unit(Unit_1).Plugin(Dut)[3788]: &lt;Info&gt;     testname = "Read Initial PMU ADC ICH Value";</t>
  </si>
  <si>
    <t>2019-11-21 23:38:30.991 Unit(Unit_1).Plugin(Dut)[3788]: &lt;Info&gt;     timeout = 50;</t>
  </si>
  <si>
    <t>2019-11-21 23:38:30.992 Unit(Unit_1).Plugin(Dut)[3788]: &lt;Info&gt; Sending command to DUT: 'pmuadc --read ich --stats 50' with timeout: 50</t>
  </si>
  <si>
    <t xml:space="preserve">2019-11-21 23:38:31.099 Unit(Unit_1).Plugin(Dut)[3788]: &lt;Info&gt; parse response from DUT: </t>
  </si>
  <si>
    <t>2019-11-21 23:38:31.099 Unit(Unit_1).Plugin(Dut)[3788]: &lt;Info&gt; PMU ADC test</t>
  </si>
  <si>
    <t>2019-11-21 23:38:31.099 Unit(Unit_1).Plugin(Dut)[3788]: &lt;Info&gt; ADC Channel ich: 0.1089 mA</t>
  </si>
  <si>
    <t>2019-11-21 23:38:31.099 Unit(Unit_1).Plugin(Dut)[3788]: &lt;Info&gt; ADC Channel ich: Mean: 0.0805, Min: 0.0000, Max: 0.3267, StdDev: 0.0614 [Units: mA]</t>
  </si>
  <si>
    <t xml:space="preserve">2019-11-21 23:38:31.099 Unit(Unit_1).Plugin(Dut)[3788]: &lt;Info&gt; [001B2D8A:0E47002E] :-) </t>
  </si>
  <si>
    <t>2019-11-21 23:38:31.100 Unit(Unit_1).Plugin(Dut)[3788]: &lt;Info&gt; parsed output : (</t>
  </si>
  <si>
    <t>2019-11-21 23:38:31.100 Unit(Unit_1).Plugin(Dut)[3788]: &lt;Info&gt;         {</t>
  </si>
  <si>
    <t>2019-11-21 23:38:31.100 Unit(Unit_1).Plugin(Dut)[3788]: &lt;Info&gt;         "CHARGE_TEST_INIT_PMUADC_READ_ICH" = "0.1089";</t>
  </si>
  <si>
    <t>2019-11-21 23:38:31.100 Unit(Unit_1).Plugin(Dut)[3788]: &lt;Info&gt;         "No_Upload_PDCA" = "0.0614";</t>
  </si>
  <si>
    <t>2019-11-21 23:38:31.100 Unit(Unit_1).Plugin(Dut)[3788]: &lt;Info&gt;         "__regex_metadata__" =         {</t>
  </si>
  <si>
    <t>2019-11-21 23:38:31.100 Unit(Unit_1).Plugin(Dut)[3788]: &lt;Info&gt;             length = 123;</t>
  </si>
  <si>
    <t>2019-11-21 23:38:31.100 Unit(Unit_1).Plugin(Dut)[3788]: &lt;Info&gt;             location = 1;</t>
  </si>
  <si>
    <t>2019-11-21 23:38:31.100 Unit(Unit_1).Plugin(Dut)[3788]: &lt;Info&gt;             matchedPattern = "PMU ADC test\nADC Channel ich: 0.1089 mA\nADC Channel ich: Mean: 0.0805, Min: 0.0000, Max: 0.3267, StdDev: 0.0614 [Units: mA]";</t>
  </si>
  <si>
    <t>2019-11-21 23:38:31.100 Unit(Unit_1).Plugin(Dut)[3788]: &lt;Info&gt;             regex = "PMU ADC test(?:</t>
  </si>
  <si>
    <t>2019-11-21 23:38:31.100 Unit(Unit_1).Plugin(Dut)[3788]: &lt;Info&gt; \n|</t>
  </si>
  <si>
    <t>2019-11-21 23:38:31.100 Unit(Unit_1).Plugin(Dut)[3788]: &lt;Info&gt; |\n)ADC Channel ich: (.*) mA(?:</t>
  </si>
  <si>
    <t>2019-11-21 23:38:31.100 Unit(Unit_1).Plugin(Dut)[3788]: &lt;Info&gt; |\n)ADC Channel ich: Mean: (.*), Min: (.*), Max: (.*), StdDev: (.*) \\[Units: mA]";</t>
  </si>
  <si>
    <t>2019-11-21 23:38:31.100 Unit(Unit_1).Plugin(Dut)[3788]: &lt;Info&gt;         };</t>
  </si>
  <si>
    <t>2019-11-21 23:38:31.100 Unit(Unit_1).Plugin(Dut)[3788]: &lt;Info&gt;     }</t>
  </si>
  <si>
    <t>2019-11-21 23:38:31.100 Unit(Unit_1).Plugin(Dut)[3788]: &lt;Info&gt; )</t>
  </si>
  <si>
    <t>2019-11-21 23:38:31.100 Unit(Unit_1).Plugin(Dut)[3788]: &lt;Info&gt; skip commiting data</t>
  </si>
  <si>
    <t xml:space="preserve">2019-11-21 23:38:31.100 Unit(Unit_1).Plugin(Dut)[3788]: &lt;Info&gt; Raw pre-processed response from DUT: </t>
  </si>
  <si>
    <t>2019-11-21 23:38:31.100 Unit(Unit_1).Plugin(Dut)[3788]: &lt;Info&gt; PMU ADC test</t>
  </si>
  <si>
    <t>2019-11-21 23:38:31.100 Unit(Unit_1).Plugin(Dut)[3788]: &lt;Info&gt; ADC Channel ich: 0.1089 mA</t>
  </si>
  <si>
    <t>2019-11-21 23:38:31.100 Unit(Unit_1).Plugin(Dut)[3788]: &lt;Info&gt; ADC Channel ich: Mean: 0.0805, Min: 0.0000, Max: 0.3267, StdDev: 0.0614 [Units: mA]</t>
  </si>
  <si>
    <t xml:space="preserve">2019-11-21 23:38:31.100 Unit(Unit_1).Plugin(Dut)[3788]: &lt;Info&gt; [001B2D8A:0E47002E] :-) </t>
  </si>
  <si>
    <t>2019-11-21 23:38:31.100 Unit(Unit_1).Plugin(Dut)[3788]: &lt;Info&gt; Successfully completed command sendCommand (AA8BDE65-D50D-435C-B34B-B8DA26D94D0E) with status 2</t>
  </si>
  <si>
    <t>2019-11-21 23:38:31.101 atlas.AppContainer.Unit(Unit_1)[3079]: &lt;Info&gt; (RUSH) ---------cmdRecv----------- {"CHARGE_TEST_INIT_PMUADC_READ_ICH":0.1089, "No_Upload_PDCA":0.0614, "__regex_metadata__":{"length":123.000000, "location":1.000000, "matchedPattern":PMU ADC test</t>
  </si>
  <si>
    <t>2019-11-21 23:38:31.101 atlas.AppContainer.Unit(Unit_1)[3079]: &lt;Info&gt; ADC Channel ich: 0.1089 mA</t>
  </si>
  <si>
    <t>2019-11-21 23:38:31.101 atlas.AppContainer.Unit(Unit_1)[3079]: &lt;Info&gt; ADC Channel ich: Mean: 0.0805, Min: 0.0000, Max: 0.3267, StdDev: 0.0614 [Units: mA], "regex":PMU ADC test(?:</t>
  </si>
  <si>
    <t>2019-11-21 23:38:31.101 atlas.AppContainer.Unit(Unit_1)[3079]: &lt;Info&gt; |</t>
  </si>
  <si>
    <t>2019-11-21 23:38:31.101 atlas.AppContainer.Unit(Unit_1)[3079]: &lt;Info&gt; )ADC Channel ich: (.*) mA(?:</t>
  </si>
  <si>
    <t>2019-11-21 23:38:31.101 atlas.AppContainer.Unit(Unit_1)[3079]: &lt;Info&gt; )ADC Channel ich: Mean: (.*), Min: (.*), Max: (.*), StdDev: (.*) \[Units: mA]}}</t>
  </si>
  <si>
    <t>2019-11-21 23:38:31.101 atlas.AppContainer.Unit(Unit_1)[3079]: &lt;Info&gt; (RUSH) ---------params----------- {"parseCommand":device -k gasgauge -p, "skipCommit":1, "subtestname":[Diags] device -k gasgauge -p, "testname":Read  Initial Gasgauge Property, "timeout":50}</t>
  </si>
  <si>
    <t>2019-11-21 23:38:31.102 Unit(Unit_1).Plugin(Dut)[3788]: &lt;Info&gt; Executing command {</t>
  </si>
  <si>
    <t>2019-11-21 23:38:31.102 Unit(Unit_1).Plugin(Dut)[3788]: &lt;Info&gt; test uuid: 1C0F7913-CD2A-4A93-AA31-FC1886576C51</t>
  </si>
  <si>
    <t>2019-11-21 23:38:31.102 Unit(Unit_1).Plugin(Dut)[3788]: &lt;Info&gt; command uuid: 5E3690C3-5082-4DA8-9875-83891118E432</t>
  </si>
  <si>
    <t>2019-11-21 23:38:31.102 Unit(Unit_1).Plugin(Dut)[3788]: &lt;Info&gt; command: sendCommand</t>
  </si>
  <si>
    <t>2019-11-21 23:38:31.102 Unit(Unit_1).Plugin(Dut)[3788]: &lt;Info&gt; parameters: {</t>
  </si>
  <si>
    <t xml:space="preserve">2019-11-21 23:38:31.102 Unit(Unit_1).Plugin(Dut)[3788]: &lt;Info&gt; </t>
  </si>
  <si>
    <t>2019-11-21 23:38:31.102 Unit(Unit_1).Plugin(Dut)[3788]: &lt;Info&gt; }</t>
  </si>
  <si>
    <t>2019-11-21 23:38:31.102 Unit(Unit_1).Plugin(Dut)[3788]: &lt;Info&gt; limits: &lt;CTLimitSet: 0x7fcbd7e6e700&gt;</t>
  </si>
  <si>
    <t>2019-11-21 23:38:31.102 Unit(Unit_1).Plugin(Dut)[3788]: &lt;Info&gt; unit: &lt;CTUnit: 0x7fcbd7e34030&gt;</t>
  </si>
  <si>
    <t>2019-11-21 23:38:31.102 Unit(Unit_1).Plugin(Dut)[3788]: &lt;Info&gt; records: &lt;CTRecordSet: 0x7fcbd7e5b0c0&gt;</t>
  </si>
  <si>
    <t>2019-11-21 23:38:31.102 Unit(Unit_1).Plugin(Dut)[3788]: &lt;Info&gt; timeout: 0</t>
  </si>
  <si>
    <t>2019-11-21 23:38:31.102 Unit(Unit_1).Plugin(Dut)[3788]: &lt;Info&gt; description: (null)</t>
  </si>
  <si>
    <t>2019-11-21 23:38:31.102 Unit(Unit_1).Plugin(Dut)[3788]: &lt;Info&gt; output: "(null)"</t>
  </si>
  <si>
    <t>2019-11-21 23:38:31.102 Unit(Unit_1).Plugin(Dut)[3788]: &lt;Info&gt; parameters {</t>
  </si>
  <si>
    <t>2019-11-21 23:38:31.102 Unit(Unit_1).Plugin(Dut)[3788]: &lt;Info&gt;     parseCommand = "device -k gasgauge -p";</t>
  </si>
  <si>
    <t>2019-11-21 23:38:31.102 Unit(Unit_1).Plugin(Dut)[3788]: &lt;Info&gt;     skipCommit = 1;</t>
  </si>
  <si>
    <t>2019-11-21 23:38:31.102 Unit(Unit_1).Plugin(Dut)[3788]: &lt;Info&gt;     subtestname = "[Diags] device -k gasgauge -p";</t>
  </si>
  <si>
    <t>2019-11-21 23:38:31.102 Unit(Unit_1).Plugin(Dut)[3788]: &lt;Info&gt;     testname = "Read  Initial Gasgauge Property";</t>
  </si>
  <si>
    <t>2019-11-21 23:38:31.102 Unit(Unit_1).Plugin(Dut)[3788]: &lt;Info&gt;     timeout = 50;</t>
  </si>
  <si>
    <t>2019-11-21 23:38:31.102 Unit(Unit_1).Plugin(Dut)[3788]: &lt;Info&gt; Sending command to DUT: 'device -k gasgauge -p' with timeout: 50</t>
  </si>
  <si>
    <t xml:space="preserve">2019-11-21 23:38:31.391 Unit(Unit_1).Plugin(Dut)[3788]: &lt;Info&gt; parse response from DUT: </t>
  </si>
  <si>
    <t>2019-11-21 23:38:31.391 Unit(Unit_1).Plugin(Dut)[3788]: &lt;Info&gt;                           type: "GasGauge"</t>
  </si>
  <si>
    <t>2019-11-21 23:38:31.391 Unit(Unit_1).Plugin(Dut)[3788]: &lt;Info&gt;                         vendor: "TI"</t>
  </si>
  <si>
    <t>2019-11-21 23:38:31.391 Unit(Unit_1).Plugin(Dut)[3788]: &lt;Info&gt;                          model: "BQ27546"</t>
  </si>
  <si>
    <t>2019-11-21 23:38:31.391 Unit(Unit_1).Plugin(Dut)[3788]: &lt;Info&gt;                     fw-version: "0x610"</t>
  </si>
  <si>
    <t>2019-11-21 23:38:31.391 Unit(Unit_1).Plugin(Dut)[3788]: &lt;Info&gt;                     hw-version: "0xA8"</t>
  </si>
  <si>
    <t>2019-11-21 23:38:31.391 Unit(Unit_1).Plugin(Dut)[3788]: &lt;Info&gt;                    temperature: "29C"</t>
  </si>
  <si>
    <t>2019-11-21 23:38:31.391 Unit(Unit_1).Plugin(Dut)[3788]: &lt;Info&gt;                        voltage: "4068mV"</t>
  </si>
  <si>
    <t>2019-11-21 23:38:31.391 Unit(Unit_1).Plugin(Dut)[3788]: &lt;Info&gt;             remaining-capacity: "232mAh"</t>
  </si>
  <si>
    <t>2019-11-21 23:38:31.391 Unit(Unit_1).Plugin(Dut)[3788]: &lt;Info&gt;                  full-capacity: "307mAh"</t>
  </si>
  <si>
    <t>2019-11-21 23:38:31.391 Unit(Unit_1).Plugin(Dut)[3788]: &lt;Info&gt;                        current: "0mA"</t>
  </si>
  <si>
    <t>2019-11-21 23:38:31.391 Unit(Unit_1).Plugin(Dut)[3788]: &lt;Info&gt;                  time-to-empty: "3480min"</t>
  </si>
  <si>
    <t>2019-11-21 23:38:31.391 Unit(Unit_1).Plugin(Dut)[3788]: &lt;Info&gt;                   time-to-full: "N/A"</t>
  </si>
  <si>
    <t>2019-11-21 23:38:31.391 Unit(Unit_1).Plugin(Dut)[3788]: &lt;Info&gt;                  average-power: "0mW"</t>
  </si>
  <si>
    <t>2019-11-21 23:38:31.391 Unit(Unit_1).Plugin(Dut)[3788]: &lt;Info&gt;              charge-percentage: "76%"</t>
  </si>
  <si>
    <t>2019-11-21 23:38:31.391 Unit(Unit_1).Plugin(Dut)[3788]: &lt;Info&gt;                    cycle-count: "8"</t>
  </si>
  <si>
    <t>2019-11-21 23:38:31.391 Unit(Unit_1).Plugin(Dut)[3788]: &lt;Info&gt;                        chem-id: "0x9000"</t>
  </si>
  <si>
    <t>2019-11-21 23:38:31.391 Unit(Unit_1).Plugin(Dut)[3788]: &lt;Info&gt;                  chem-capacity: "312mAh"</t>
  </si>
  <si>
    <t>2019-11-21 23:38:31.391 Unit(Unit_1).Plugin(Dut)[3788]: &lt;Info&gt;                design-capacity: "296mAh"</t>
  </si>
  <si>
    <t>2019-11-21 23:38:31.391 Unit(Unit_1).Plugin(Dut)[3788]: &lt;Info&gt;               nominal-capacity: "310mAh"</t>
  </si>
  <si>
    <t>2019-11-21 23:38:31.391 Unit(Unit_1).Plugin(Dut)[3788]: &lt;Info&gt;            chem-cap-updates-en: "Yes"</t>
  </si>
  <si>
    <t>2019-11-21 23:38:31.391 Unit(Unit_1).Plugin(Dut)[3788]: &lt;Info&gt;                         sealed: "Yes"</t>
  </si>
  <si>
    <t>2019-11-21 23:38:31.391 Unit(Unit_1).Plugin(Dut)[3788]: &lt;Info&gt;                  pairing-count: "1"</t>
  </si>
  <si>
    <t xml:space="preserve">2019-11-21 23:38:31.391 Unit(Unit_1).Plugin(Dut)[3788]: &lt;Info&gt; </t>
  </si>
  <si>
    <t xml:space="preserve">2019-11-21 23:38:31.391 Unit(Unit_1).Plugin(Dut)[3788]: &lt;Info&gt; [001B2D8A:0E47002E] :-) </t>
  </si>
  <si>
    <t>2019-11-21 23:38:31.391 Unit(Unit_1).Plugin(Dut)[3788]: &lt;Info&gt; parsed output : (</t>
  </si>
  <si>
    <t>2019-11-21 23:38:31.391 Unit(Unit_1).Plugin(Dut)[3788]: &lt;Info&gt;         {</t>
  </si>
  <si>
    <t>2019-11-21 23:38:31.391 Unit(Unit_1).Plugin(Dut)[3788]: &lt;Info&gt;         "No_Upload_PDCA" = "                          type: \"GasGauge\"\n                        vendor: \"TI\"\n                         model: \"BQ27546\"\n                    fw-version: \"0x610\"\n                    hw-version: \"0xA8\"\n                   temperature: \"29C\"\n                       voltage: \"4068mV\"\n            remaining-capacity: \"232mAh\"\n                 full-capacity: \"307mAh\"\n                       current: \"0mA\"\n                 time-to-empty: \"3480min\"\n                  time-to-full: \"N/A\"\n                 average-power: \"0mW\"\n             charge-percentage: \"76%\"\n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</si>
  <si>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23:38:31.391 Unit(Unit_1).Plugin(Dut)[3788]: &lt;Info&gt;         "__regex_metadata__" =         {</t>
  </si>
  <si>
    <t>2019-11-21 23:38:31.391 Unit(Unit_1).Plugin(Dut)[3788]: &lt;Info&gt;             length = 893;</t>
  </si>
  <si>
    <t>2019-11-21 23:38:31.391 Unit(Unit_1).Plugin(Dut)[3788]: &lt;Info&gt;             location = 2;</t>
  </si>
  <si>
    <t>2019-11-21 23:38:31.391 Unit(Unit_1).Plugin(Dut)[3788]: &lt;Info&gt;             matchedPattern = "                          type: \"GasGauge\"\n                        vendor: \"TI\"\n                         model: \"BQ27546\"\n                    fw-version: \"0x610\"\n                    hw-version: \"0xA8\"\n                   temperature: \"29C\"\n                       voltage: \"4068mV\"\n            remaining-capacity: \"232mAh\"\n                 full-capacity: \"307mAh\"\n                       current: \"0mA\"\n                 time-to-empty: \"3480min\"\n                  time-to-full: \"N/A\"\n                 average-power: \"0mW\"\n             charge-percentage: \"76%\"\n                   cycle-count: \"8\"\n                       chem-id: \"0x9000\"\n                 chem-capacity: \"312mAh\"\n               design-capacity: \"296mAh\"\n              nominal-capacity: \"310mAh\"\n           chem-cap-updates-en: \"Yes\"\n                        sealed: \"Yes\"\n                 pairing-count: \"1\"\n\n[001B2D8A:0E47002E] :-) ";</t>
  </si>
  <si>
    <t>2019-11-21 23:38:31.391 Unit(Unit_1).Plugin(Dut)[3788]: &lt;Info&gt;             regex = "(.[\\S\\s]+)";</t>
  </si>
  <si>
    <t>2019-11-21 23:38:31.391 Unit(Unit_1).Plugin(Dut)[3788]: &lt;Info&gt;         };</t>
  </si>
  <si>
    <t>2019-11-21 23:38:31.391 Unit(Unit_1).Plugin(Dut)[3788]: &lt;Info&gt;     }</t>
  </si>
  <si>
    <t>2019-11-21 23:38:31.391 Unit(Unit_1).Plugin(Dut)[3788]: &lt;Info&gt; )</t>
  </si>
  <si>
    <t>2019-11-21 23:38:31.391 Unit(Unit_1).Plugin(Dut)[3788]: &lt;Info&gt; skip commiting data</t>
  </si>
  <si>
    <t xml:space="preserve">2019-11-21 23:38:31.391 Unit(Unit_1).Plugin(Dut)[3788]: &lt;Info&gt; Raw pre-processed response from DUT: </t>
  </si>
  <si>
    <t>2019-11-21 23:38:31.392 Unit(Unit_1).Plugin(Dut)[3788]: &lt;Info&gt; Successfully completed command sendCommand (5E3690C3-5082-4DA8-9875-83891118E432) with status 2</t>
  </si>
  <si>
    <t>2019-11-21 23:38:31.393 atlas.AppContainer.Unit(Unit_1)[3079]: &lt;Info&gt; (RUSH) ---------cmdRecv----------- {"No_Upload_PDCA":                          type: "GasGauge"</t>
  </si>
  <si>
    <t>2019-11-21 23:38:31.393 atlas.AppContainer.Unit(Unit_1)[3079]: &lt;Info&gt;                         vendor: "TI"</t>
  </si>
  <si>
    <t>2019-11-21 23:38:31.393 atlas.AppContainer.Unit(Unit_1)[3079]: &lt;Info&gt;                          model: "BQ27546"</t>
  </si>
  <si>
    <t>2019-11-21 23:38:31.393 atlas.AppContainer.Unit(Unit_1)[3079]: &lt;Info&gt;                     fw-version: "0x610"</t>
  </si>
  <si>
    <t>2019-11-21 23:38:31.393 atlas.AppContainer.Unit(Unit_1)[3079]: &lt;Info&gt;                     hw-version: "0xA8"</t>
  </si>
  <si>
    <t>2019-11-21 23:38:31.393 atlas.AppContainer.Unit(Unit_1)[3079]: &lt;Info&gt;                    temperature: "29C"</t>
  </si>
  <si>
    <t>2019-11-21 23:38:31.393 atlas.AppContainer.Unit(Unit_1)[3079]: &lt;Info&gt;                        voltage: "4068mV"</t>
  </si>
  <si>
    <t>2019-11-21 23:38:31.393 atlas.AppContainer.Unit(Unit_1)[3079]: &lt;Info&gt;             remaining-capacity: "232mAh"</t>
  </si>
  <si>
    <t>2019-11-21 23:38:31.393 atlas.AppContainer.Unit(Unit_1)[3079]: &lt;Info&gt;                  full-capacity: "307mAh"</t>
  </si>
  <si>
    <t>2019-11-21 23:38:31.393 atlas.AppContainer.Unit(Unit_1)[3079]: &lt;Info&gt;                        current: "0mA"</t>
  </si>
  <si>
    <t>2019-11-21 23:38:31.393 atlas.AppContainer.Unit(Unit_1)[3079]: &lt;Info&gt;                  time-to-empty: "3480min"</t>
  </si>
  <si>
    <t>2019-11-21 23:38:31.393 atlas.AppContainer.Unit(Unit_1)[3079]: &lt;Info&gt;                   time-to-full: "N/A"</t>
  </si>
  <si>
    <t>2019-11-21 23:38:31.393 atlas.AppContainer.Unit(Unit_1)[3079]: &lt;Info&gt;                  average-power: "0mW"</t>
  </si>
  <si>
    <t>2019-11-21 23:38:31.393 atlas.AppContainer.Unit(Unit_1)[3079]: &lt;Info&gt;              charge-percentage: "76%"</t>
  </si>
  <si>
    <t>2019-11-21 23:38:31.393 atlas.AppContainer.Unit(Unit_1)[3079]: &lt;Info&gt;                    cycle-count: "8"</t>
  </si>
  <si>
    <t>2019-11-21 23:38:31.393 atlas.AppContainer.Unit(Unit_1)[3079]: &lt;Info&gt;                        chem-id: "0x9000"</t>
  </si>
  <si>
    <t>2019-11-21 23:38:31.393 atlas.AppContainer.Unit(Unit_1)[3079]: &lt;Info&gt;                  chem-capacity: "312mAh"</t>
  </si>
  <si>
    <t>2019-11-21 23:38:31.393 atlas.AppContainer.Unit(Unit_1)[3079]: &lt;Info&gt;                design-capacity: "296mAh"</t>
  </si>
  <si>
    <t>2019-11-21 23:38:31.393 atlas.AppContainer.Unit(Unit_1)[3079]: &lt;Info&gt;               nominal-capacity: "310mAh"</t>
  </si>
  <si>
    <t>2019-11-21 23:38:31.393 atlas.AppContainer.Unit(Unit_1)[3079]: &lt;Info&gt;            chem-cap-updates-en: "Yes"</t>
  </si>
  <si>
    <t>2019-11-21 23:38:31.393 atlas.AppContainer.Unit(Unit_1)[3079]: &lt;Info&gt;                         sealed: "Yes"</t>
  </si>
  <si>
    <t>2019-11-21 23:38:31.393 atlas.AppContainer.Unit(Unit_1)[3079]: &lt;Info&gt;                  pairing-count: "1"</t>
  </si>
  <si>
    <t xml:space="preserve">2019-11-21 23:38:31.393 atlas.AppContainer.Unit(Unit_1)[3079]: &lt;Info&gt; </t>
  </si>
  <si>
    <t>2019-11-21 23:38:31.393 atlas.AppContainer.Unit(Unit_1)[3079]: &lt;Info&gt; [001B2D8A:0E47002E] :-) , "__regex_metadata__":{"length":893.000000, "location":2.000000, "matchedPattern":                          type: "GasGauge"</t>
  </si>
  <si>
    <t>2019-11-21 23:38:31.393 atlas.AppContainer.Unit(Unit_1)[3079]: &lt;Info&gt; [001B2D8A:0E47002E] :-) , "regex":(.[\S\s]+)}}</t>
  </si>
  <si>
    <t>2019-11-21 23:38:31.395 Unit(Unit_1).Plugin(Fixture)[3797]: &lt;Info&gt; Executing command {</t>
  </si>
  <si>
    <t>2019-11-21 23:38:31.395 Unit(Unit_1).Plugin(Fixture)[3797]: &lt;Info&gt; test uuid: 1C0F7913-CD2A-4A93-AA31-FC1886576C51</t>
  </si>
  <si>
    <t>2019-11-21 23:38:31.395 Unit(Unit_1).Plugin(Fixture)[3797]: &lt;Info&gt; command uuid: 01C5E74D-E0CD-4798-895A-BCDB0E75A487</t>
  </si>
  <si>
    <t>2019-11-21 23:38:31.395 Unit(Unit_1).Plugin(Fixture)[3797]: &lt;Info&gt; command: sendCommand</t>
  </si>
  <si>
    <t>2019-11-21 23:38:31.395 Unit(Unit_1).Plugin(Fixture)[3797]: &lt;Info&gt; parameters: {</t>
  </si>
  <si>
    <t xml:space="preserve">2019-11-21 23:38:31.395 Unit(Unit_1).Plugin(Fixture)[3797]: &lt;Info&gt; </t>
  </si>
  <si>
    <t>2019-11-21 23:38:31.395 Unit(Unit_1).Plugin(Fixture)[3797]: &lt;Info&gt; }</t>
  </si>
  <si>
    <t>2019-11-21 23:38:31.395 Unit(Unit_1).Plugin(Fixture)[3797]: &lt;Info&gt; limits: &lt;CTLimitSet: 0x7fe062d49110&gt;</t>
  </si>
  <si>
    <t>2019-11-21 23:38:31.395 Unit(Unit_1).Plugin(Fixture)[3797]: &lt;Info&gt; unit: &lt;CTUnit: 0x7fe062d0d310&gt;</t>
  </si>
  <si>
    <t>2019-11-21 23:38:31.395 Unit(Unit_1).Plugin(Fixture)[3797]: &lt;Info&gt; records: &lt;CTRecordSet: 0x7fe062d14760&gt;</t>
  </si>
  <si>
    <t>2019-11-21 23:38:31.395 Unit(Unit_1).Plugin(Fixture)[3797]: &lt;Info&gt; timeout: 0</t>
  </si>
  <si>
    <t>2019-11-21 23:38:31.395 Unit(Unit_1).Plugin(Fixture)[3797]: &lt;Info&gt; description: (null)</t>
  </si>
  <si>
    <t>2019-11-21 23:38:31.395 Unit(Unit_1).Plugin(Fixture)[3797]: &lt;Info&gt; output: "(null)"</t>
  </si>
  <si>
    <t>2019-11-21 23:38:31.395 Unit(Unit_1).Plugin(Fixture)[3797]: &lt;Info&gt; parameters {</t>
  </si>
  <si>
    <t>2019-11-21 23:38:31.395 Unit(Unit_1).Plugin(Fixture)[3797]: &lt;Info&gt;     command = "usb off";</t>
  </si>
  <si>
    <t>2019-11-21 23:38:31.395 Unit(Unit_1).Plugin(Fixture)[3797]: &lt;Info&gt;     subtestname = "[Fixture] usb off";</t>
  </si>
  <si>
    <t>2019-11-21 23:38:31.395 Unit(Unit_1).Plugin(Fixture)[3797]: &lt;Info&gt;     testname = "Fixture usb off";</t>
  </si>
  <si>
    <t>2019-11-21 23:38:31.395 Unit(Unit_1).Plugin(Fixture)[3797]: &lt;Info&gt;     timeout = 50;</t>
  </si>
  <si>
    <t>2019-11-21 23:38:31.396 Unit(Unit_1).Plugin(Fixture)[3797]: &lt;Info&gt; Sending command to uartChannel: 'usb off' with timeout: 50</t>
  </si>
  <si>
    <t>2019-11-21 23:38:31.399 Unit(Unit_1).Plugin(Fixture)[3797]: &lt;Info&gt; Raw pre-processed response from uartChannel: PASS</t>
  </si>
  <si>
    <t>2019-11-21 23:38:31.399 Unit(Unit_1).Plugin(Fixture)[3797]: &lt;Info&gt; *_*</t>
  </si>
  <si>
    <t>2019-11-21 23:38:31.399 Unit(Unit_1).Plugin(Fixture)[3797]: &lt;Info&gt; Successfully completed command sendCommand (01C5E74D-E0CD-4798-895A-BCDB0E75A487) with status 2</t>
  </si>
  <si>
    <t>2019-11-21 23:38:31.400 Unit(Unit_1).Plugin(DRCB)[3795]: &lt;Info&gt; Test finished event for 45. PUCK_CHARGE_TEST</t>
  </si>
  <si>
    <t>2019-11-21 23:38:31.403 Unit(Unit_1).Plugin(Dut)[3788]: &lt;Info&gt; Executing command {</t>
  </si>
  <si>
    <t>2019-11-21 23:38:31.403 Unit(Unit_1).Plugin(Dut)[3788]: &lt;Info&gt; test uuid: B41D3E87-25A5-46D4-A285-9A903E13A2E6</t>
  </si>
  <si>
    <t>2019-11-21 23:38:31.403 Unit(Unit_1).Plugin(Dut)[3788]: &lt;Info&gt; command uuid: 3915C498-2435-4FCF-9320-910847E22A9E</t>
  </si>
  <si>
    <t>2019-11-21 23:38:31.403 Unit(Unit_1).Plugin(Dut)[3788]: &lt;Info&gt; command: sendCommand</t>
  </si>
  <si>
    <t>2019-11-21 23:38:31.403 Unit(Unit_1).Plugin(Dut)[3788]: &lt;Info&gt; parameters: {</t>
  </si>
  <si>
    <t xml:space="preserve">2019-11-21 23:38:31.403 Unit(Unit_1).Plugin(Dut)[3788]: &lt;Info&gt; </t>
  </si>
  <si>
    <t>2019-11-21 23:38:31.403 Unit(Unit_1).Plugin(Dut)[3788]: &lt;Info&gt; }</t>
  </si>
  <si>
    <t>2019-11-21 23:38:31.403 Unit(Unit_1).Plugin(Dut)[3788]: &lt;Info&gt; limits: &lt;CTLimitSet: 0x7fcbd7c0a240&gt;</t>
  </si>
  <si>
    <t>2019-11-21 23:38:31.403 Unit(Unit_1).Plugin(Dut)[3788]: &lt;Info&gt; unit: &lt;CTUnit: 0x7fcbd7c00a10&gt;</t>
  </si>
  <si>
    <t>2019-11-21 23:38:31.403 Unit(Unit_1).Plugin(Dut)[3788]: &lt;Info&gt; records: &lt;CTRecordSet: 0x7fcbd7c314c0&gt;</t>
  </si>
  <si>
    <t>2019-11-21 23:38:31.403 Unit(Unit_1).Plugin(Dut)[3788]: &lt;Info&gt; timeout: 0</t>
  </si>
  <si>
    <t>2019-11-21 23:38:31.403 Unit(Unit_1).Plugin(Dut)[3788]: &lt;Info&gt; description: (null)</t>
  </si>
  <si>
    <t>2019-11-21 23:38:31.403 Unit(Unit_1).Plugin(Dut)[3788]: &lt;Info&gt; output: "(null)"</t>
  </si>
  <si>
    <t>2019-11-21 23:38:31.403 Unit(Unit_1).Plugin(Dut)[3788]: &lt;Info&gt; parameters {</t>
  </si>
  <si>
    <t>2019-11-21 23:38:31.403 Unit(Unit_1).Plugin(Dut)[3788]: &lt;Info&gt;     command = "wifi --off --on;wifi --properties;wifi --load";</t>
  </si>
  <si>
    <t>2019-11-21 23:38:31.403 Unit(Unit_1).Plugin(Dut)[3788]: &lt;Info&gt;     subtestname = "[Diags] wifi --off --on;wifi --properties;wifi --load";</t>
  </si>
  <si>
    <t>2019-11-21 23:38:31.403 Unit(Unit_1).Plugin(Dut)[3788]: &lt;Info&gt;     testname = "Check WiFi Basic";</t>
  </si>
  <si>
    <t>2019-11-21 23:38:31.403 Unit(Unit_1).Plugin(Dut)[3788]: &lt;Info&gt;     timeout = 50;</t>
  </si>
  <si>
    <t>2019-11-21 23:38:31.403 Unit(Unit_1).Plugin(Dut)[3788]: &lt;Info&gt; Sending command to DUT: 'wifi --off --on;wifi --properties;wifi --load' with timeout: 50</t>
  </si>
  <si>
    <t xml:space="preserve">2019-11-21 23:38:31.840 Unit(Unit_1).Plugin(Dut)[3788]: &lt;Info&gt; Raw pre-processed response from DUT: </t>
  </si>
  <si>
    <t>2019-11-21 23:38:31.840 Unit(Unit_1).Plugin(Dut)[3788]: &lt;Info&gt; WiFi off success</t>
  </si>
  <si>
    <t>2019-11-21 23:38:31.840 Unit(Unit_1).Plugin(Dut)[3788]: &lt;Info&gt; OK</t>
  </si>
  <si>
    <t>2019-11-21 23:38:31.840 Unit(Unit_1).Plugin(Dut)[3788]: &lt;Info&gt; Controller software version 807.3-544</t>
  </si>
  <si>
    <t>2019-11-21 23:38:31.840 Unit(Unit_1).Plugin(Dut)[3788]: &lt;Info&gt;                model: "419430657"</t>
  </si>
  <si>
    <t>2019-11-21 23:38:31.840 Unit(Unit_1).Plugin(Dut)[3788]: &lt;Info&gt;             mac-addr: "DE:AD:BE:EF:00:00"</t>
  </si>
  <si>
    <t>2019-11-21 23:38:31.840 Unit(Unit_1).Plugin(Dut)[3788]: &lt;Info&gt;              powered: "Yes"</t>
  </si>
  <si>
    <t>2019-11-21 23:38:31.840 Unit(Unit_1).Plugin(Dut)[3788]: &lt;Info&gt;             sleeping: "No"</t>
  </si>
  <si>
    <t>2019-11-21 23:38:31.840 Unit(Unit_1).Plugin(Dut)[3788]: &lt;Info&gt;      firmware-loaded: "Yes"</t>
  </si>
  <si>
    <t>2019-11-21 23:38:31.840 Unit(Unit_1).Plugin(Dut)[3788]: &lt;Info&gt;    firmware-filename: "Rev 1348.1"</t>
  </si>
  <si>
    <t>2019-11-21 23:38:31.840 Unit(Unit_1).Plugin(Dut)[3788]: &lt;Info&gt;              channel: ?</t>
  </si>
  <si>
    <t>2019-11-21 23:38:31.840 Unit(Unit_1).Plugin(Dut)[3788]: &lt;Info&gt; Wifi already has firmware loaded</t>
  </si>
  <si>
    <t xml:space="preserve">2019-11-21 23:38:31.840 Unit(Unit_1).Plugin(Dut)[3788]: &lt;Info&gt; [001B2D8A:0E47002E] :-) </t>
  </si>
  <si>
    <t>2019-11-21 23:38:31.840 Unit(Unit_1).Plugin(Dut)[3788]: &lt;Info&gt; Successfully completed command sendCommand (3915C498-2435-4FCF-9320-910847E22A9E) with status 2</t>
  </si>
  <si>
    <t>2019-11-21 23:38:31.842 Unit(Unit_1).Plugin(Dut)[3788]: &lt;Info&gt; Executing command {</t>
  </si>
  <si>
    <t>2019-11-21 23:38:31.842 Unit(Unit_1).Plugin(Dut)[3788]: &lt;Info&gt; test uuid: B41D3E87-25A5-46D4-A285-9A903E13A2E6</t>
  </si>
  <si>
    <t>2019-11-21 23:38:31.842 Unit(Unit_1).Plugin(Dut)[3788]: &lt;Info&gt; command uuid: 240CD928-DC48-4F94-845C-405F2E2AE45F</t>
  </si>
  <si>
    <t>2019-11-21 23:38:31.842 Unit(Unit_1).Plugin(Dut)[3788]: &lt;Info&gt; command: sendCommand</t>
  </si>
  <si>
    <t>2019-11-21 23:38:31.842 Unit(Unit_1).Plugin(Dut)[3788]: &lt;Info&gt; parameters: {</t>
  </si>
  <si>
    <t xml:space="preserve">2019-11-21 23:38:31.842 Unit(Unit_1).Plugin(Dut)[3788]: &lt;Info&gt; </t>
  </si>
  <si>
    <t>2019-11-21 23:38:31.842 Unit(Unit_1).Plugin(Dut)[3788]: &lt;Info&gt; }</t>
  </si>
  <si>
    <t>2019-11-21 23:38:31.842 Unit(Unit_1).Plugin(Dut)[3788]: &lt;Info&gt; limits: &lt;CTLimitSet: 0x7fcbd7e1de00&gt;</t>
  </si>
  <si>
    <t>2019-11-21 23:38:31.842 Unit(Unit_1).Plugin(Dut)[3788]: &lt;Info&gt; unit: &lt;CTUnit: 0x7fcbd7e18680&gt;</t>
  </si>
  <si>
    <t>2019-11-21 23:38:31.842 Unit(Unit_1).Plugin(Dut)[3788]: &lt;Info&gt; records: &lt;CTRecordSet: 0x7fcbd7e5b060&gt;</t>
  </si>
  <si>
    <t>2019-11-21 23:38:31.842 Unit(Unit_1).Plugin(Dut)[3788]: &lt;Info&gt; timeout: 0</t>
  </si>
  <si>
    <t>2019-11-21 23:38:31.842 Unit(Unit_1).Plugin(Dut)[3788]: &lt;Info&gt; description: (null)</t>
  </si>
  <si>
    <t>2019-11-21 23:38:31.842 Unit(Unit_1).Plugin(Dut)[3788]: &lt;Info&gt; output: "(null)"</t>
  </si>
  <si>
    <t>2019-11-21 23:38:31.842 Unit(Unit_1).Plugin(Dut)[3788]: &lt;Info&gt; parameters {</t>
  </si>
  <si>
    <t>2019-11-21 23:38:31.842 Unit(Unit_1).Plugin(Dut)[3788]: &lt;Info&gt;     command = "wifi --send_cmd ver";</t>
  </si>
  <si>
    <t>2019-11-21 23:38:31.842 Unit(Unit_1).Plugin(Dut)[3788]: &lt;Info&gt;     subtestname = "[Diags] wifi --send_cmd ver";</t>
  </si>
  <si>
    <t>2019-11-21 23:38:31.842 Unit(Unit_1).Plugin(Dut)[3788]: &lt;Info&gt;     testname = "Check WiFi Firmware for Radium";</t>
  </si>
  <si>
    <t>2019-11-21 23:38:31.842 Unit(Unit_1).Plugin(Dut)[3788]: &lt;Info&gt;     timeout = 50;</t>
  </si>
  <si>
    <t>2019-11-21 23:38:31.842 Unit(Unit_1).Plugin(Dut)[3788]: &lt;Info&gt; Sending command to DUT: 'wifi --send_cmd ver' with timeout: 50</t>
  </si>
  <si>
    <t xml:space="preserve">2019-11-21 23:38:31.893 Unit(Unit_1).Plugin(Dut)[3788]: &lt;Info&gt; Raw pre-processed response from DUT: </t>
  </si>
  <si>
    <t>2019-11-21 23:38:31.893 Unit(Unit_1).Plugin(Dut)[3788]: &lt;Info&gt; version:</t>
  </si>
  <si>
    <t xml:space="preserve">2019-11-21 23:38:31.893 Unit(Unit_1).Plugin(Dut)[3788]: &lt;Info&gt; </t>
  </si>
  <si>
    <t>2019-11-21 23:38:31.893 Unit(Unit_1).Plugin(Dut)[3788]: &lt;Info&gt; OK</t>
  </si>
  <si>
    <t xml:space="preserve">2019-11-21 23:38:31.893 Unit(Unit_1).Plugin(Dut)[3788]: &lt;Info&gt; [001B2D8A:0E47002E] :-) </t>
  </si>
  <si>
    <t>2019-11-21 23:38:31.893 Unit(Unit_1).Plugin(Dut)[3788]: &lt;Info&gt; Successfully completed command sendCommand (240CD928-DC48-4F94-845C-405F2E2AE45F) with status 2</t>
  </si>
  <si>
    <t xml:space="preserve">2019-11-21 23:38:31.894 atlas.AppContainer.Unit(Unit_1)[3079]: &lt;Info&gt; (RUSH) ---1105 recv </t>
  </si>
  <si>
    <t>2019-11-21 23:38:31.894 atlas.AppContainer.Unit(Unit_1)[3079]: &lt;Info&gt; version:</t>
  </si>
  <si>
    <t xml:space="preserve">2019-11-21 23:38:31.894 atlas.AppContainer.Unit(Unit_1)[3079]: &lt;Info&gt; </t>
  </si>
  <si>
    <t>2019-11-21 23:38:31.894 atlas.AppContainer.Unit(Unit_1)[3079]: &lt;Info&gt; OK</t>
  </si>
  <si>
    <t xml:space="preserve">2019-11-21 23:38:31.894 atlas.AppContainer.Unit(Unit_1)[3079]: &lt;Info&gt; [001B2D8A:0E47002E] :-) </t>
  </si>
  <si>
    <t>2019-11-21 23:38:31.895 Unit(Unit_1).Plugin(Dut)[3788]: &lt;Info&gt; Executing command {</t>
  </si>
  <si>
    <t>2019-11-21 23:38:31.895 Unit(Unit_1).Plugin(Dut)[3788]: &lt;Info&gt; test uuid: B41D3E87-25A5-46D4-A285-9A903E13A2E6</t>
  </si>
  <si>
    <t>2019-11-21 23:38:31.895 Unit(Unit_1).Plugin(Dut)[3788]: &lt;Info&gt; command uuid: 649928F0-388D-4AE7-99C3-397932791AA8</t>
  </si>
  <si>
    <t>2019-11-21 23:38:31.895 Unit(Unit_1).Plugin(Dut)[3788]: &lt;Info&gt; command: sendCommand</t>
  </si>
  <si>
    <t>2019-11-21 23:38:31.895 Unit(Unit_1).Plugin(Dut)[3788]: &lt;Info&gt; parameters: {</t>
  </si>
  <si>
    <t xml:space="preserve">2019-11-21 23:38:31.895 Unit(Unit_1).Plugin(Dut)[3788]: &lt;Info&gt; </t>
  </si>
  <si>
    <t>2019-11-21 23:38:31.895 Unit(Unit_1).Plugin(Dut)[3788]: &lt;Info&gt; }</t>
  </si>
  <si>
    <t>2019-11-21 23:38:31.895 Unit(Unit_1).Plugin(Dut)[3788]: &lt;Info&gt; limits: &lt;CTLimitSet: 0x7fcbd7e29140&gt;</t>
  </si>
  <si>
    <t>2019-11-21 23:38:31.895 Unit(Unit_1).Plugin(Dut)[3788]: &lt;Info&gt; unit: &lt;CTUnit: 0x7fcbd7e34090&gt;</t>
  </si>
  <si>
    <t>2019-11-21 23:38:31.895 Unit(Unit_1).Plugin(Dut)[3788]: &lt;Info&gt; records: &lt;CTRecordSet: 0x7fcbd7e01c90&gt;</t>
  </si>
  <si>
    <t>2019-11-21 23:38:31.895 Unit(Unit_1).Plugin(Dut)[3788]: &lt;Info&gt; timeout: 0</t>
  </si>
  <si>
    <t>2019-11-21 23:38:31.895 Unit(Unit_1).Plugin(Dut)[3788]: &lt;Info&gt; description: (null)</t>
  </si>
  <si>
    <t>2019-11-21 23:38:31.895 Unit(Unit_1).Plugin(Dut)[3788]: &lt;Info&gt; output: "(null)"</t>
  </si>
  <si>
    <t>2019-11-21 23:38:31.895 Unit(Unit_1).Plugin(Dut)[3788]: &lt;Info&gt; parameters {</t>
  </si>
  <si>
    <t>2019-11-21 23:38:31.895 Unit(Unit_1).Plugin(Dut)[3788]: &lt;Info&gt;     command = "bluetooth --off;bluetooth --on";</t>
  </si>
  <si>
    <t>2019-11-21 23:38:31.895 Unit(Unit_1).Plugin(Dut)[3788]: &lt;Info&gt;     subtestname = "[Diags] bluetooth --off;bluetooth --on";</t>
  </si>
  <si>
    <t>2019-11-21 23:38:31.895 Unit(Unit_1).Plugin(Dut)[3788]: &lt;Info&gt;     testname = "Check Bluetooth Basic";</t>
  </si>
  <si>
    <t>2019-11-21 23:38:31.895 Unit(Unit_1).Plugin(Dut)[3788]: &lt;Info&gt;     timeout = 50;</t>
  </si>
  <si>
    <t>2019-11-21 23:38:31.895 Unit(Unit_1).Plugin(Dut)[3788]: &lt;Info&gt; Sending command to DUT: 'bluetooth --off;bluetooth --on' with timeout: 50</t>
  </si>
  <si>
    <t xml:space="preserve">2019-11-21 23:38:32.260 Unit(Unit_1).Plugin(Dut)[3788]: &lt;Info&gt; Raw pre-processed response from DUT: </t>
  </si>
  <si>
    <t>2019-11-21 23:38:32.260 Unit(Unit_1).Plugin(Dut)[3788]: &lt;Info&gt; Already off</t>
  </si>
  <si>
    <t>2019-11-21 23:38:32.260 Unit(Unit_1).Plugin(Dut)[3788]: &lt;Info&gt; OK</t>
  </si>
  <si>
    <t xml:space="preserve">2019-11-21 23:38:32.260 Unit(Unit_1).Plugin(Dut)[3788]: &lt;Info&gt; [001B2D8A:0E47002E] :-) </t>
  </si>
  <si>
    <t>2019-11-21 23:38:32.261 Unit(Unit_1).Plugin(Dut)[3788]: &lt;Info&gt; Successfully completed command sendCommand (649928F0-388D-4AE7-99C3-397932791AA8) with status 2</t>
  </si>
  <si>
    <t>2019-11-21 23:38:32.262 Unit(Unit_1).Plugin(Dut)[3788]: &lt;Info&gt; Executing command {</t>
  </si>
  <si>
    <t>2019-11-21 23:38:32.262 Unit(Unit_1).Plugin(Dut)[3788]: &lt;Info&gt; test uuid: B41D3E87-25A5-46D4-A285-9A903E13A2E6</t>
  </si>
  <si>
    <t>2019-11-21 23:38:32.262 Unit(Unit_1).Plugin(Dut)[3788]: &lt;Info&gt; command uuid: 58DB36FE-8128-4FD0-80AB-315785FDCB18</t>
  </si>
  <si>
    <t>2019-11-21 23:38:32.262 Unit(Unit_1).Plugin(Dut)[3788]: &lt;Info&gt; command: sendCommand</t>
  </si>
  <si>
    <t>2019-11-21 23:38:32.262 Unit(Unit_1).Plugin(Dut)[3788]: &lt;Info&gt; parameters: {</t>
  </si>
  <si>
    <t xml:space="preserve">2019-11-21 23:38:32.262 Unit(Unit_1).Plugin(Dut)[3788]: &lt;Info&gt; </t>
  </si>
  <si>
    <t>2019-11-21 23:38:32.262 Unit(Unit_1).Plugin(Dut)[3788]: &lt;Info&gt; }</t>
  </si>
  <si>
    <t>2019-11-21 23:38:32.262 Unit(Unit_1).Plugin(Dut)[3788]: &lt;Info&gt; limits: &lt;CTLimitSet: 0x7fcbd7e1e030&gt;</t>
  </si>
  <si>
    <t>2019-11-21 23:38:32.262 Unit(Unit_1).Plugin(Dut)[3788]: &lt;Info&gt; unit: &lt;CTUnit: 0x7fcbd7e61d00&gt;</t>
  </si>
  <si>
    <t>2019-11-21 23:38:32.262 Unit(Unit_1).Plugin(Dut)[3788]: &lt;Info&gt; records: &lt;CTRecordSet: 0x7fcbd7e5b0b0&gt;</t>
  </si>
  <si>
    <t>2019-11-21 23:38:32.262 Unit(Unit_1).Plugin(Dut)[3788]: &lt;Info&gt; timeout: 0</t>
  </si>
  <si>
    <t>2019-11-21 23:38:32.262 Unit(Unit_1).Plugin(Dut)[3788]: &lt;Info&gt; description: (null)</t>
  </si>
  <si>
    <t>2019-11-21 23:38:32.262 Unit(Unit_1).Plugin(Dut)[3788]: &lt;Info&gt; output: "(null)"</t>
  </si>
  <si>
    <t>2019-11-21 23:38:32.262 Unit(Unit_1).Plugin(Dut)[3788]: &lt;Info&gt; parameters {</t>
  </si>
  <si>
    <t>2019-11-21 23:38:32.262 Unit(Unit_1).Plugin(Dut)[3788]: &lt;Info&gt;     command = "bluetooth --properties;bluetooth --test_self_test";</t>
  </si>
  <si>
    <t>2019-11-21 23:38:32.262 Unit(Unit_1).Plugin(Dut)[3788]: &lt;Info&gt;     subtestname = "[Diags] bluetooth --properties;bluetooth --test_self_test";</t>
  </si>
  <si>
    <t>2019-11-21 23:38:32.262 Unit(Unit_1).Plugin(Dut)[3788]: &lt;Info&gt;     testname = "Check Bluetooth Properties";</t>
  </si>
  <si>
    <t>2019-11-21 23:38:32.262 Unit(Unit_1).Plugin(Dut)[3788]: &lt;Info&gt;     timeout = 50;</t>
  </si>
  <si>
    <t>2019-11-21 23:38:32.262 Unit(Unit_1).Plugin(Dut)[3788]: &lt;Info&gt; Sending command to DUT: 'bluetooth --properties;bluetooth --test_self_test' with timeout: 50</t>
  </si>
  <si>
    <t xml:space="preserve">2019-11-21 23:38:32.377 Unit(Unit_1).Plugin(Dut)[3788]: &lt;Info&gt; Raw pre-processed response from DUT: </t>
  </si>
  <si>
    <t>2019-11-21 23:38:32.377 Unit(Unit_1).Plugin(Dut)[3788]: &lt;Info&gt;                           type: "Bluetooth"</t>
  </si>
  <si>
    <t>2019-11-21 23:38:32.377 Unit(Unit_1).Plugin(Dut)[3788]: &lt;Info&gt;                         vendor: "Apple"</t>
  </si>
  <si>
    <t>2019-11-21 23:38:32.377 Unit(Unit_1).Plugin(Dut)[3788]: &lt;Info&gt;                          model: "Apple Bluetooth"</t>
  </si>
  <si>
    <t>2019-11-21 23:38:32.377 Unit(Unit_1).Plugin(Dut)[3788]: &lt;Info&gt;                       mac-addr: "00:00:00:00:00:00"</t>
  </si>
  <si>
    <t>2019-11-21 23:38:32.377 Unit(Unit_1).Plugin(Dut)[3788]: &lt;Info&gt;                        powered: "Yes"</t>
  </si>
  <si>
    <t>2019-11-21 23:38:32.377 Unit(Unit_1).Plugin(Dut)[3788]: &lt;Info&gt;                       sleeping: "No"</t>
  </si>
  <si>
    <t>2019-11-21 23:38:32.377 Unit(Unit_1).Plugin(Dut)[3788]: &lt;Info&gt;                firmware-loaded: "Yes"</t>
  </si>
  <si>
    <t>2019-11-21 23:38:32.377 Unit(Unit_1).Plugin(Dut)[3788]: &lt;Info&gt;              firmware-filename: "ACIBT.img4"</t>
  </si>
  <si>
    <t>2019-11-21 23:38:32.377 Unit(Unit_1).Plugin(Dut)[3788]: &lt;Info&gt;            async-log-supported: "No"</t>
  </si>
  <si>
    <t>2019-11-21 23:38:32.377 Unit(Unit_1).Plugin(Dut)[3788]: &lt;Info&gt;               use-ios-firmware: "Yes"</t>
  </si>
  <si>
    <t>2019-11-21 23:38:32.377 Unit(Unit_1).Plugin(Dut)[3788]: &lt;Info&gt;                     fw-crashed: "No"</t>
  </si>
  <si>
    <t>2019-11-21 23:38:32.377 Unit(Unit_1).Plugin(Dut)[3788]: &lt;Info&gt;               enable_hci_event: "?"</t>
  </si>
  <si>
    <t xml:space="preserve">2019-11-21 23:38:32.377 Unit(Unit_1).Plugin(Dut)[3788]: &lt;Info&gt; </t>
  </si>
  <si>
    <t>2019-11-21 23:38:32.377 Unit(Unit_1).Plugin(Dut)[3788]: &lt;Info&gt; OK</t>
  </si>
  <si>
    <t>2019-11-21 23:38:32.377 Unit(Unit_1).Plugin(Dut)[3788]: &lt;Info&gt; Requesting local version...</t>
  </si>
  <si>
    <t>2019-11-21 23:38:32.377 Unit(Unit_1).Plugin(Dut)[3788]: &lt;Info&gt; Received Local Version:</t>
  </si>
  <si>
    <t>2019-11-21 23:38:32.377 Unit(Unit_1).Plugin(Dut)[3788]: &lt;Info&gt; test-result Passed</t>
  </si>
  <si>
    <t>2019-11-21 23:38:32.377 Unit(Unit_1).Plugin(Dut)[3788]: &lt;Info&gt; PASS</t>
  </si>
  <si>
    <t xml:space="preserve">2019-11-21 23:38:32.377 Unit(Unit_1).Plugin(Dut)[3788]: &lt;Info&gt; [001B2D8A:0E47002E] :-) </t>
  </si>
  <si>
    <t>2019-11-21 23:38:32.377 Unit(Unit_1).Plugin(Dut)[3788]: &lt;Info&gt; Successfully completed command sendCommand (58DB36FE-8128-4FD0-80AB-315785FDCB18) with status 2</t>
  </si>
  <si>
    <t>2019-11-21 23:38:32.379 Unit(Unit_1).Plugin(Dut)[3788]: &lt;Info&gt; Executing command {</t>
  </si>
  <si>
    <t>2019-11-21 23:38:32.379 Unit(Unit_1).Plugin(Dut)[3788]: &lt;Info&gt; test uuid: B41D3E87-25A5-46D4-A285-9A903E13A2E6</t>
  </si>
  <si>
    <t>2019-11-21 23:38:32.379 Unit(Unit_1).Plugin(Dut)[3788]: &lt;Info&gt; command uuid: 2EA5DFE2-9FB9-40C0-B624-DDEFAC80D166</t>
  </si>
  <si>
    <t>2019-11-21 23:38:32.379 Unit(Unit_1).Plugin(Dut)[3788]: &lt;Info&gt; command: sendCommand</t>
  </si>
  <si>
    <t>2019-11-21 23:38:32.379 Unit(Unit_1).Plugin(Dut)[3788]: &lt;Info&gt; parameters: {</t>
  </si>
  <si>
    <t xml:space="preserve">2019-11-21 23:38:32.379 Unit(Unit_1).Plugin(Dut)[3788]: &lt;Info&gt; </t>
  </si>
  <si>
    <t>2019-11-21 23:38:32.379 Unit(Unit_1).Plugin(Dut)[3788]: &lt;Info&gt; }</t>
  </si>
  <si>
    <t>2019-11-21 23:38:32.379 Unit(Unit_1).Plugin(Dut)[3788]: &lt;Info&gt; limits: &lt;CTLimitSet: 0x7fcbd7e64be0&gt;</t>
  </si>
  <si>
    <t>2019-11-21 23:38:32.379 Unit(Unit_1).Plugin(Dut)[3788]: &lt;Info&gt; unit: &lt;CTUnit: 0x7fcbd7e61d00&gt;</t>
  </si>
  <si>
    <t>2019-11-21 23:38:32.379 Unit(Unit_1).Plugin(Dut)[3788]: &lt;Info&gt; records: &lt;CTRecordSet: 0x7fcbd7e5b0c0&gt;</t>
  </si>
  <si>
    <t>2019-11-21 23:38:32.379 Unit(Unit_1).Plugin(Dut)[3788]: &lt;Info&gt; timeout: 0</t>
  </si>
  <si>
    <t>2019-11-21 23:38:32.379 Unit(Unit_1).Plugin(Dut)[3788]: &lt;Info&gt; description: (null)</t>
  </si>
  <si>
    <t>2019-11-21 23:38:32.379 Unit(Unit_1).Plugin(Dut)[3788]: &lt;Info&gt; output: "(null)"</t>
  </si>
  <si>
    <t>2019-11-21 23:38:32.379 Unit(Unit_1).Plugin(Dut)[3788]: &lt;Info&gt; parameters {</t>
  </si>
  <si>
    <t>2019-11-21 23:38:32.379 Unit(Unit_1).Plugin(Dut)[3788]: &lt;Info&gt;     command = "bluetooth --load;bluetooth --send_cmd ver";</t>
  </si>
  <si>
    <t>2019-11-21 23:38:32.379 Unit(Unit_1).Plugin(Dut)[3788]: &lt;Info&gt;     subtestname = "[Diags] bluetooth --load;bluetooth --send_cmd ver";</t>
  </si>
  <si>
    <t>2019-11-21 23:38:32.379 Unit(Unit_1).Plugin(Dut)[3788]: &lt;Info&gt;     testname = "Check Bluetooth Firmware for Radium";</t>
  </si>
  <si>
    <t>2019-11-21 23:38:32.379 Unit(Unit_1).Plugin(Dut)[3788]: &lt;Info&gt;     timeout = 50;</t>
  </si>
  <si>
    <t>2019-11-21 23:38:32.380 Unit(Unit_1).Plugin(Dut)[3788]: &lt;Info&gt; Sending command to DUT: 'bluetooth --load;bluetooth --send_cmd ver' with timeout: 50</t>
  </si>
  <si>
    <t xml:space="preserve">2019-11-21 23:38:32.425 Unit(Unit_1).Plugin(Dut)[3788]: &lt;Info&gt; Raw pre-processed response from DUT: </t>
  </si>
  <si>
    <t>2019-11-21 23:38:32.425 Unit(Unit_1).Plugin(Dut)[3788]: &lt;Info&gt; Bluetooth firmware is already loaded!</t>
  </si>
  <si>
    <t>2019-11-21 23:38:32.425 Unit(Unit_1).Plugin(Dut)[3788]: &lt;Info&gt; OK</t>
  </si>
  <si>
    <t>2019-11-21 23:38:32.425 Unit(Unit_1).Plugin(Dut)[3788]: &lt;Info&gt; BT MAC FW 4.12.2.1</t>
  </si>
  <si>
    <t>2019-11-21 23:38:32.425 Unit(Unit_1).Plugin(Dut)[3788]: &lt;Info&gt; BT PHY FW 7.10.46.0</t>
  </si>
  <si>
    <t xml:space="preserve">2019-11-21 23:38:32.425 Unit(Unit_1).Plugin(Dut)[3788]: &lt;Info&gt; [001B2D8A:0E47002E] :-) </t>
  </si>
  <si>
    <t>2019-11-21 23:38:32.425 Unit(Unit_1).Plugin(Dut)[3788]: &lt;Info&gt; Successfully completed command sendCommand (2EA5DFE2-9FB9-40C0-B624-DDEFAC80D166) with status 2</t>
  </si>
  <si>
    <t>2019-11-21 23:38:32.427 Unit(Unit_1).Plugin(Dut)[3788]: &lt;Info&gt; Executing command {</t>
  </si>
  <si>
    <t>2019-11-21 23:38:32.427 Unit(Unit_1).Plugin(Dut)[3788]: &lt;Info&gt; test uuid: B41D3E87-25A5-46D4-A285-9A903E13A2E6</t>
  </si>
  <si>
    <t>2019-11-21 23:38:32.427 Unit(Unit_1).Plugin(Dut)[3788]: &lt;Info&gt; command uuid: 1AC3427B-1736-4FF9-AFB3-C66E0375A18F</t>
  </si>
  <si>
    <t>2019-11-21 23:38:32.427 Unit(Unit_1).Plugin(Dut)[3788]: &lt;Info&gt; command: sendCommand</t>
  </si>
  <si>
    <t>2019-11-21 23:38:32.427 Unit(Unit_1).Plugin(Dut)[3788]: &lt;Info&gt; parameters: {</t>
  </si>
  <si>
    <t xml:space="preserve">2019-11-21 23:38:32.427 Unit(Unit_1).Plugin(Dut)[3788]: &lt;Info&gt; </t>
  </si>
  <si>
    <t>2019-11-21 23:38:32.427 Unit(Unit_1).Plugin(Dut)[3788]: &lt;Info&gt; }</t>
  </si>
  <si>
    <t>2019-11-21 23:38:32.427 Unit(Unit_1).Plugin(Dut)[3788]: &lt;Info&gt; limits: &lt;CTLimitSet: 0x7fcbd7c51680&gt;</t>
  </si>
  <si>
    <t>2019-11-21 23:38:32.427 Unit(Unit_1).Plugin(Dut)[3788]: &lt;Info&gt; unit: &lt;CTUnit: 0x7fcbd7c79a30&gt;</t>
  </si>
  <si>
    <t>2019-11-21 23:38:32.427 Unit(Unit_1).Plugin(Dut)[3788]: &lt;Info&gt; records: &lt;CTRecordSet: 0x7fcbd7c88180&gt;</t>
  </si>
  <si>
    <t>2019-11-21 23:38:32.427 Unit(Unit_1).Plugin(Dut)[3788]: &lt;Info&gt; timeout: 0</t>
  </si>
  <si>
    <t>2019-11-21 23:38:32.427 Unit(Unit_1).Plugin(Dut)[3788]: &lt;Info&gt; description: (null)</t>
  </si>
  <si>
    <t>2019-11-21 23:38:32.427 Unit(Unit_1).Plugin(Dut)[3788]: &lt;Info&gt; output: "(null)"</t>
  </si>
  <si>
    <t>2019-11-21 23:38:32.427 Unit(Unit_1).Plugin(Dut)[3788]: &lt;Info&gt; parameters {</t>
  </si>
  <si>
    <t>2019-11-21 23:38:32.427 Unit(Unit_1).Plugin(Dut)[3788]: &lt;Info&gt;     command = "stockholm --off;stockholm --on;stockholm --init";</t>
  </si>
  <si>
    <t>2019-11-21 23:38:32.427 Unit(Unit_1).Plugin(Dut)[3788]: &lt;Info&gt;     subtestname = "[Diags] stockholm --off;stockholm --on;stockholm --init";</t>
  </si>
  <si>
    <t>2019-11-21 23:38:32.427 Unit(Unit_1).Plugin(Dut)[3788]: &lt;Info&gt;     testname = "Initialize Stockholm";</t>
  </si>
  <si>
    <t>2019-11-21 23:38:32.427 Unit(Unit_1).Plugin(Dut)[3788]: &lt;Info&gt;     timeout = 50;</t>
  </si>
  <si>
    <t>2019-11-21 23:38:32.427 Unit(Unit_1).Plugin(Dut)[3788]: &lt;Info&gt; Sending command to DUT: 'stockholm --off;stockholm --on;stockholm --init' with timeout: 50</t>
  </si>
  <si>
    <t xml:space="preserve">2019-11-21 23:38:32.739 Unit(Unit_1).Plugin(Dut)[3788]: &lt;Info&gt; Raw pre-processed response from DUT: </t>
  </si>
  <si>
    <t>2019-11-21 23:38:32.739 Unit(Unit_1).Plugin(Dut)[3788]: &lt;Info&gt; Stockholm is already powered off!</t>
  </si>
  <si>
    <t>2019-11-21 23:38:32.739 Unit(Unit_1).Plugin(Dut)[3788]: &lt;Info&gt; OK</t>
  </si>
  <si>
    <t xml:space="preserve">2019-11-21 23:38:32.739 Unit(Unit_1).Plugin(Dut)[3788]: &lt;Info&gt; [001B2D8A:0E47002E] :-) </t>
  </si>
  <si>
    <t>2019-11-21 23:38:32.739 Unit(Unit_1).Plugin(Dut)[3788]: &lt;Info&gt; Successfully completed command sendCommand (1AC3427B-1736-4FF9-AFB3-C66E0375A18F) with status 2</t>
  </si>
  <si>
    <t>2019-11-21 23:38:32.740 Unit(Unit_1).Plugin(Dut)[3788]: &lt;Info&gt; Executing command {</t>
  </si>
  <si>
    <t>2019-11-21 23:38:32.740 Unit(Unit_1).Plugin(Dut)[3788]: &lt;Info&gt; test uuid: B41D3E87-25A5-46D4-A285-9A903E13A2E6</t>
  </si>
  <si>
    <t>2019-11-21 23:38:32.740 Unit(Unit_1).Plugin(Dut)[3788]: &lt;Info&gt; command uuid: FE48AEE5-C8A5-4B73-8F6C-74F63A2DCA11</t>
  </si>
  <si>
    <t>2019-11-21 23:38:32.740 Unit(Unit_1).Plugin(Dut)[3788]: &lt;Info&gt; command: sendCommand</t>
  </si>
  <si>
    <t>2019-11-21 23:38:32.740 Unit(Unit_1).Plugin(Dut)[3788]: &lt;Info&gt; parameters: {</t>
  </si>
  <si>
    <t xml:space="preserve">2019-11-21 23:38:32.740 Unit(Unit_1).Plugin(Dut)[3788]: &lt;Info&gt; </t>
  </si>
  <si>
    <t>2019-11-21 23:38:32.740 Unit(Unit_1).Plugin(Dut)[3788]: &lt;Info&gt; }</t>
  </si>
  <si>
    <t>2019-11-21 23:38:32.740 Unit(Unit_1).Plugin(Dut)[3788]: &lt;Info&gt; limits: &lt;CTLimitSet: 0x7fcbd7e5ad40&gt;</t>
  </si>
  <si>
    <t>2019-11-21 23:38:32.740 Unit(Unit_1).Plugin(Dut)[3788]: &lt;Info&gt; unit: &lt;CTUnit: 0x7fcbd7e34000&gt;</t>
  </si>
  <si>
    <t>2019-11-21 23:38:32.740 Unit(Unit_1).Plugin(Dut)[3788]: &lt;Info&gt; records: &lt;CTRecordSet: 0x7fcbd7e5b0a0&gt;</t>
  </si>
  <si>
    <t>2019-11-21 23:38:32.740 Unit(Unit_1).Plugin(Dut)[3788]: &lt;Info&gt; timeout: 0</t>
  </si>
  <si>
    <t>2019-11-21 23:38:32.740 Unit(Unit_1).Plugin(Dut)[3788]: &lt;Info&gt; description: (null)</t>
  </si>
  <si>
    <t>2019-11-21 23:38:32.740 Unit(Unit_1).Plugin(Dut)[3788]: &lt;Info&gt; output: "(null)"</t>
  </si>
  <si>
    <t>2019-11-21 23:38:32.740 Unit(Unit_1).Plugin(Dut)[3788]: &lt;Info&gt; parameters {</t>
  </si>
  <si>
    <t>2019-11-21 23:38:32.740 Unit(Unit_1).Plugin(Dut)[3788]: &lt;Info&gt;     command = "stockholm -p firmware-type";</t>
  </si>
  <si>
    <t>2019-11-21 23:38:32.740 Unit(Unit_1).Plugin(Dut)[3788]: &lt;Info&gt;     subtestname = "[Diags] stockholm -p firmware-type";</t>
  </si>
  <si>
    <t>2019-11-21 23:38:32.740 Unit(Unit_1).Plugin(Dut)[3788]: &lt;Info&gt;     testname = "Stockholm currently loaded fw type";</t>
  </si>
  <si>
    <t>2019-11-21 23:38:32.740 Unit(Unit_1).Plugin(Dut)[3788]: &lt;Info&gt;     timeout = 50;</t>
  </si>
  <si>
    <t>2019-11-21 23:38:32.741 Unit(Unit_1).Plugin(Dut)[3788]: &lt;Info&gt; Sending command to DUT: 'stockholm -p firmware-type' with timeout: 50</t>
  </si>
  <si>
    <t xml:space="preserve">2019-11-21 23:38:32.779 Unit(Unit_1).Plugin(Dut)[3788]: &lt;Info&gt; Raw pre-processed response from DUT: </t>
  </si>
  <si>
    <t>2019-11-21 23:38:32.779 Unit(Unit_1).Plugin(Dut)[3788]: &lt;Info&gt; firmware-type: Manufacturing</t>
  </si>
  <si>
    <t>2019-11-21 23:38:32.779 Unit(Unit_1).Plugin(Dut)[3788]: &lt;Info&gt; OK</t>
  </si>
  <si>
    <t xml:space="preserve">2019-11-21 23:38:32.779 Unit(Unit_1).Plugin(Dut)[3788]: &lt;Info&gt; [001B2D8A:0E47002E] :-) </t>
  </si>
  <si>
    <t>2019-11-21 23:38:32.779 Unit(Unit_1).Plugin(Dut)[3788]: &lt;Info&gt; Successfully completed command sendCommand (FE48AEE5-C8A5-4B73-8F6C-74F63A2DCA11) with status 2</t>
  </si>
  <si>
    <t>2019-11-21 23:38:32.780 atlas.AppContainer.Unit(Unit_1)[3079]: &lt;Info&gt; (RUSH) ---------params----------- {"parseCommand":egpio --pick stockholm --pin 3 --write 1, "skipCommit":1, "subtestname":[Diags] egpio --pick stockholm --pin 3 --write 1, "testname":Set STOCKHOLM_TO_PMU_WAKE_SYSTEM high, "timeout":50}</t>
  </si>
  <si>
    <t>2019-11-21 23:38:32.781 Unit(Unit_1).Plugin(Dut)[3788]: &lt;Info&gt; Executing command {</t>
  </si>
  <si>
    <t>2019-11-21 23:38:32.781 Unit(Unit_1).Plugin(Dut)[3788]: &lt;Info&gt; test uuid: B41D3E87-25A5-46D4-A285-9A903E13A2E6</t>
  </si>
  <si>
    <t>2019-11-21 23:38:32.781 Unit(Unit_1).Plugin(Dut)[3788]: &lt;Info&gt; command uuid: 2870D116-FBFE-4219-AEE3-13E415D46A1D</t>
  </si>
  <si>
    <t>2019-11-21 23:38:32.781 Unit(Unit_1).Plugin(Dut)[3788]: &lt;Info&gt; command: sendCommand</t>
  </si>
  <si>
    <t>2019-11-21 23:38:32.781 Unit(Unit_1).Plugin(Dut)[3788]: &lt;Info&gt; parameters: {</t>
  </si>
  <si>
    <t xml:space="preserve">2019-11-21 23:38:32.781 Unit(Unit_1).Plugin(Dut)[3788]: &lt;Info&gt; </t>
  </si>
  <si>
    <t>2019-11-21 23:38:32.781 Unit(Unit_1).Plugin(Dut)[3788]: &lt;Info&gt; }</t>
  </si>
  <si>
    <t>2019-11-21 23:38:32.781 Unit(Unit_1).Plugin(Dut)[3788]: &lt;Info&gt; limits: &lt;CTLimitSet: 0x7fcbd7e5ace0&gt;</t>
  </si>
  <si>
    <t>2019-11-21 23:38:32.781 Unit(Unit_1).Plugin(Dut)[3788]: &lt;Info&gt; unit: &lt;CTUnit: 0x7fcbd7e340a0&gt;</t>
  </si>
  <si>
    <t>2019-11-21 23:38:32.781 Unit(Unit_1).Plugin(Dut)[3788]: &lt;Info&gt; records: &lt;CTRecordSet: 0x7fcbd7e5b0f0&gt;</t>
  </si>
  <si>
    <t>2019-11-21 23:38:32.781 Unit(Unit_1).Plugin(Dut)[3788]: &lt;Info&gt; timeout: 0</t>
  </si>
  <si>
    <t>2019-11-21 23:38:32.781 Unit(Unit_1).Plugin(Dut)[3788]: &lt;Info&gt; description: (null)</t>
  </si>
  <si>
    <t>2019-11-21 23:38:32.781 Unit(Unit_1).Plugin(Dut)[3788]: &lt;Info&gt; output: "(null)"</t>
  </si>
  <si>
    <t>2019-11-21 23:38:32.781 Unit(Unit_1).Plugin(Dut)[3788]: &lt;Info&gt; parameters {</t>
  </si>
  <si>
    <t>2019-11-21 23:38:32.781 Unit(Unit_1).Plugin(Dut)[3788]: &lt;Info&gt;     parseCommand = "egpio --pick stockholm --pin 3 --write 1";</t>
  </si>
  <si>
    <t>2019-11-21 23:38:32.781 Unit(Unit_1).Plugin(Dut)[3788]: &lt;Info&gt;     skipCommit = 1;</t>
  </si>
  <si>
    <t>2019-11-21 23:38:32.781 Unit(Unit_1).Plugin(Dut)[3788]: &lt;Info&gt;     subtestname = "[Diags] egpio --pick stockholm --pin 3 --write 1";</t>
  </si>
  <si>
    <t>2019-11-21 23:38:32.781 Unit(Unit_1).Plugin(Dut)[3788]: &lt;Info&gt;     testname = "Set STOCKHOLM_TO_PMU_WAKE_SYSTEM high";</t>
  </si>
  <si>
    <t>2019-11-21 23:38:32.781 Unit(Unit_1).Plugin(Dut)[3788]: &lt;Info&gt;     timeout = 50;</t>
  </si>
  <si>
    <t>2019-11-21 23:38:32.781 Unit(Unit_1).Plugin(Dut)[3788]: &lt;Info&gt; Sending command to DUT: 'egpio --pick stockholm --pin 3 --write 1' with timeout: 50</t>
  </si>
  <si>
    <t xml:space="preserve">2019-11-21 23:38:32.826 Unit(Unit_1).Plugin(Dut)[3788]: &lt;Info&gt; parse response from DUT: </t>
  </si>
  <si>
    <t>2019-11-21 23:38:32.826 Unit(Unit_1).Plugin(Dut)[3788]: &lt;Info&gt; Wrote to tag "stockholm" unit 0 pin 0.3: 1</t>
  </si>
  <si>
    <t xml:space="preserve">2019-11-21 23:38:32.826 Unit(Unit_1).Plugin(Dut)[3788]: &lt;Info&gt; [001B2D8A:0E47002E] :-) </t>
  </si>
  <si>
    <t>2019-11-21 23:38:32.826 Unit(Unit_1).Plugin(Dut)[3788]: &lt;Info&gt; parsed output : (</t>
  </si>
  <si>
    <t>2019-11-21 23:38:32.826 Unit(Unit_1).Plugin(Dut)[3788]: &lt;Info&gt;         {</t>
  </si>
  <si>
    <t>2019-11-21 23:38:32.826 Unit(Unit_1).Plugin(Dut)[3788]: &lt;Info&gt;         "__regex_metadata__" =         {</t>
  </si>
  <si>
    <t>2019-11-21 23:38:32.826 Unit(Unit_1).Plugin(Dut)[3788]: &lt;Info&gt;             length = 42;</t>
  </si>
  <si>
    <t>2019-11-21 23:38:32.826 Unit(Unit_1).Plugin(Dut)[3788]: &lt;Info&gt;             location = 1;</t>
  </si>
  <si>
    <t>2019-11-21 23:38:32.826 Unit(Unit_1).Plugin(Dut)[3788]: &lt;Info&gt;             matchedPattern = "Wrote to tag \"stockholm\" unit 0 pin 0.3: 1";</t>
  </si>
  <si>
    <t>2019-11-21 23:38:32.826 Unit(Unit_1).Plugin(Dut)[3788]: &lt;Info&gt;             regex = "Wrote to tag \"stockholm\" unit 0 pin 0\\.3: 1";</t>
  </si>
  <si>
    <t>2019-11-21 23:38:32.826 Unit(Unit_1).Plugin(Dut)[3788]: &lt;Info&gt;         };</t>
  </si>
  <si>
    <t>2019-11-21 23:38:32.826 Unit(Unit_1).Plugin(Dut)[3788]: &lt;Info&gt;     }</t>
  </si>
  <si>
    <t>2019-11-21 23:38:32.826 Unit(Unit_1).Plugin(Dut)[3788]: &lt;Info&gt; )</t>
  </si>
  <si>
    <t>2019-11-21 23:38:32.826 Unit(Unit_1).Plugin(Dut)[3788]: &lt;Info&gt; skip commiting data</t>
  </si>
  <si>
    <t xml:space="preserve">2019-11-21 23:38:32.826 Unit(Unit_1).Plugin(Dut)[3788]: &lt;Info&gt; Raw pre-processed response from DUT: </t>
  </si>
  <si>
    <t>2019-11-21 23:38:32.826 Unit(Unit_1).Plugin(Dut)[3788]: &lt;Info&gt; Successfully completed command sendCommand (2870D116-FBFE-4219-AEE3-13E415D46A1D) with status 2</t>
  </si>
  <si>
    <t>2019-11-21 23:38:32.827 atlas.AppContainer.Unit(Unit_1)[3079]: &lt;Info&gt; (RUSH) ---------cmdRecv----------- {"__regex_metadata__":{"length":42.000000, "location":1.000000, "matchedPattern":Wrote to tag "stockholm" unit 0 pin 0.3: 1, "regex":Wrote to tag "stockholm" unit 0 pin 0\.3: 1}}</t>
  </si>
  <si>
    <t>2019-11-21 23:38:32.828 Unit(Unit_1).Plugin(Dut)[3788]: &lt;Info&gt; Executing command {</t>
  </si>
  <si>
    <t>2019-11-21 23:38:32.828 Unit(Unit_1).Plugin(Dut)[3788]: &lt;Info&gt; test uuid: B41D3E87-25A5-46D4-A285-9A903E13A2E6</t>
  </si>
  <si>
    <t>2019-11-21 23:38:32.828 Unit(Unit_1).Plugin(Dut)[3788]: &lt;Info&gt; command uuid: CCC5DC9E-5EA7-47C6-8FA2-27AD8072C719</t>
  </si>
  <si>
    <t>2019-11-21 23:38:32.828 Unit(Unit_1).Plugin(Dut)[3788]: &lt;Info&gt; command: sendCommand</t>
  </si>
  <si>
    <t>2019-11-21 23:38:32.828 Unit(Unit_1).Plugin(Dut)[3788]: &lt;Info&gt; parameters: {</t>
  </si>
  <si>
    <t xml:space="preserve">2019-11-21 23:38:32.828 Unit(Unit_1).Plugin(Dut)[3788]: &lt;Info&gt; </t>
  </si>
  <si>
    <t>2019-11-21 23:38:32.828 Unit(Unit_1).Plugin(Dut)[3788]: &lt;Info&gt; }</t>
  </si>
  <si>
    <t>2019-11-21 23:38:32.828 Unit(Unit_1).Plugin(Dut)[3788]: &lt;Info&gt; limits: &lt;CTLimitSet: 0x7fcbd7e18670&gt;</t>
  </si>
  <si>
    <t>2019-11-21 23:38:32.828 Unit(Unit_1).Plugin(Dut)[3788]: &lt;Info&gt; unit: &lt;CTUnit: 0x7fcbd7e34090&gt;</t>
  </si>
  <si>
    <t>2019-11-21 23:38:32.828 Unit(Unit_1).Plugin(Dut)[3788]: &lt;Info&gt; records: &lt;CTRecordSet: 0x7fcbd7e01c90&gt;</t>
  </si>
  <si>
    <t>2019-11-21 23:38:32.828 Unit(Unit_1).Plugin(Dut)[3788]: &lt;Info&gt; timeout: 0</t>
  </si>
  <si>
    <t>2019-11-21 23:38:32.828 Unit(Unit_1).Plugin(Dut)[3788]: &lt;Info&gt; description: (null)</t>
  </si>
  <si>
    <t>2019-11-21 23:38:32.828 Unit(Unit_1).Plugin(Dut)[3788]: &lt;Info&gt; output: "(null)"</t>
  </si>
  <si>
    <t>2019-11-21 23:38:32.828 Unit(Unit_1).Plugin(Dut)[3788]: &lt;Info&gt; parameters {</t>
  </si>
  <si>
    <t>2019-11-21 23:38:32.828 Unit(Unit_1).Plugin(Dut)[3788]: &lt;Info&gt;     command = "pmuadc --read appmux_gpio27";</t>
  </si>
  <si>
    <t>2019-11-21 23:38:32.828 Unit(Unit_1).Plugin(Dut)[3788]: &lt;Info&gt;     subtestname = "[Diags] pmuadc --read appmux_gpio27";</t>
  </si>
  <si>
    <t>2019-11-21 23:38:32.828 Unit(Unit_1).Plugin(Dut)[3788]: &lt;Info&gt;     testname = "Read PMU GPIO27";</t>
  </si>
  <si>
    <t>2019-11-21 23:38:32.828 Unit(Unit_1).Plugin(Dut)[3788]: &lt;Info&gt;     timeout = 50;</t>
  </si>
  <si>
    <t>2019-11-21 23:38:32.828 Unit(Unit_1).Plugin(Dut)[3788]: &lt;Info&gt; Sending command to DUT: 'pmuadc --read appmux_gpio27' with timeout: 50</t>
  </si>
  <si>
    <t xml:space="preserve">2019-11-21 23:38:32.873 Unit(Unit_1).Plugin(Dut)[3788]: &lt;Info&gt; Raw pre-processed response from DUT: </t>
  </si>
  <si>
    <t>2019-11-21 23:38:32.873 Unit(Unit_1).Plugin(Dut)[3788]: &lt;Info&gt; PMU ADC test</t>
  </si>
  <si>
    <t>2019-11-21 23:38:32.873 Unit(Unit_1).Plugin(Dut)[3788]: &lt;Info&gt; ADC Channel appmux_gpio27: 1829.9694 mV</t>
  </si>
  <si>
    <t xml:space="preserve">2019-11-21 23:38:32.873 Unit(Unit_1).Plugin(Dut)[3788]: &lt;Info&gt; [001B2D8A:0E47002E] :-) </t>
  </si>
  <si>
    <t>2019-11-21 23:38:32.874 Unit(Unit_1).Plugin(Dut)[3788]: &lt;Info&gt; Successfully completed command sendCommand (CCC5DC9E-5EA7-47C6-8FA2-27AD8072C719) with status 2</t>
  </si>
  <si>
    <t>2019-11-21 23:38:32.875 atlas.AppContainer.Unit(Unit_1)[3079]: &lt;Info&gt; (RUSH) ---------params----------- {"parseCommand":egpio --pick stockholm --pin 3 --write 0, "skipCommit":1, "subtestname":[Diags] egpio --pick stockholm --pin 3 --write 0, "testname":Set STOCKHOLM_TO_PMU_WAKE_SYSTEM low, "timeout":50}</t>
  </si>
  <si>
    <t>2019-11-21 23:38:32.876 Unit(Unit_1).Plugin(Dut)[3788]: &lt;Info&gt; Executing command {</t>
  </si>
  <si>
    <t>2019-11-21 23:38:32.876 Unit(Unit_1).Plugin(Dut)[3788]: &lt;Info&gt; test uuid: B41D3E87-25A5-46D4-A285-9A903E13A2E6</t>
  </si>
  <si>
    <t>2019-11-21 23:38:32.876 Unit(Unit_1).Plugin(Dut)[3788]: &lt;Info&gt; command uuid: 1F1694CA-5E5E-4FCB-8D64-2EEE1EE3BCE7</t>
  </si>
  <si>
    <t>2019-11-21 23:38:32.876 Unit(Unit_1).Plugin(Dut)[3788]: &lt;Info&gt; command: sendCommand</t>
  </si>
  <si>
    <t>2019-11-21 23:38:32.876 Unit(Unit_1).Plugin(Dut)[3788]: &lt;Info&gt; parameters: {</t>
  </si>
  <si>
    <t xml:space="preserve">2019-11-21 23:38:32.876 Unit(Unit_1).Plugin(Dut)[3788]: &lt;Info&gt; </t>
  </si>
  <si>
    <t>2019-11-21 23:38:32.876 Unit(Unit_1).Plugin(Dut)[3788]: &lt;Info&gt; }</t>
  </si>
  <si>
    <t>2019-11-21 23:38:32.876 Unit(Unit_1).Plugin(Dut)[3788]: &lt;Info&gt; limits: &lt;CTLimitSet: 0x7fcbd7c7eff0&gt;</t>
  </si>
  <si>
    <t>2019-11-21 23:38:32.876 Unit(Unit_1).Plugin(Dut)[3788]: &lt;Info&gt; unit: &lt;CTUnit: 0x7fcbd7c79a50&gt;</t>
  </si>
  <si>
    <t>2019-11-21 23:38:32.876 Unit(Unit_1).Plugin(Dut)[3788]: &lt;Info&gt; records: &lt;CTRecordSet: 0x7fcbd7c0c3c0&gt;</t>
  </si>
  <si>
    <t>2019-11-21 23:38:32.876 Unit(Unit_1).Plugin(Dut)[3788]: &lt;Info&gt; timeout: 0</t>
  </si>
  <si>
    <t>2019-11-21 23:38:32.876 Unit(Unit_1).Plugin(Dut)[3788]: &lt;Info&gt; description: (null)</t>
  </si>
  <si>
    <t>2019-11-21 23:38:32.876 Unit(Unit_1).Plugin(Dut)[3788]: &lt;Info&gt; output: "(null)"</t>
  </si>
  <si>
    <t>2019-11-21 23:38:32.876 Unit(Unit_1).Plugin(Dut)[3788]: &lt;Info&gt; parameters {</t>
  </si>
  <si>
    <t>2019-11-21 23:38:32.876 Unit(Unit_1).Plugin(Dut)[3788]: &lt;Info&gt;     parseCommand = "egpio --pick stockholm --pin 3 --write 0";</t>
  </si>
  <si>
    <t>2019-11-21 23:38:32.876 Unit(Unit_1).Plugin(Dut)[3788]: &lt;Info&gt;     skipCommit = 1;</t>
  </si>
  <si>
    <t>2019-11-21 23:38:32.876 Unit(Unit_1).Plugin(Dut)[3788]: &lt;Info&gt;     subtestname = "[Diags] egpio --pick stockholm --pin 3 --write 0";</t>
  </si>
  <si>
    <t>2019-11-21 23:38:32.876 Unit(Unit_1).Plugin(Dut)[3788]: &lt;Info&gt;     testname = "Set STOCKHOLM_TO_PMU_WAKE_SYSTEM low";</t>
  </si>
  <si>
    <t>2019-11-21 23:38:32.876 Unit(Unit_1).Plugin(Dut)[3788]: &lt;Info&gt;     timeout = 50;</t>
  </si>
  <si>
    <t>2019-11-21 23:38:32.876 Unit(Unit_1).Plugin(Dut)[3788]: &lt;Info&gt; Sending command to DUT: 'egpio --pick stockholm --pin 3 --write 0' with timeout: 50</t>
  </si>
  <si>
    <t xml:space="preserve">2019-11-21 23:38:32.917 Unit(Unit_1).Plugin(Dut)[3788]: &lt;Info&gt; parse response from DUT: </t>
  </si>
  <si>
    <t>2019-11-21 23:38:32.917 Unit(Unit_1).Plugin(Dut)[3788]: &lt;Info&gt; Wrote to tag "stockholm" unit 0 pin 0.3: 0</t>
  </si>
  <si>
    <t xml:space="preserve">2019-11-21 23:38:32.917 Unit(Unit_1).Plugin(Dut)[3788]: &lt;Info&gt; [001B2D8A:0E47002E] :-) </t>
  </si>
  <si>
    <t>2019-11-21 23:38:32.918 Unit(Unit_1).Plugin(Dut)[3788]: &lt;Info&gt; parsed output : (</t>
  </si>
  <si>
    <t>2019-11-21 23:38:32.918 Unit(Unit_1).Plugin(Dut)[3788]: &lt;Info&gt;         {</t>
  </si>
  <si>
    <t>2019-11-21 23:38:32.918 Unit(Unit_1).Plugin(Dut)[3788]: &lt;Info&gt;         "__regex_metadata__" =         {</t>
  </si>
  <si>
    <t>2019-11-21 23:38:32.918 Unit(Unit_1).Plugin(Dut)[3788]: &lt;Info&gt;             length = 42;</t>
  </si>
  <si>
    <t>2019-11-21 23:38:32.918 Unit(Unit_1).Plugin(Dut)[3788]: &lt;Info&gt;             location = 1;</t>
  </si>
  <si>
    <t>2019-11-21 23:38:32.918 Unit(Unit_1).Plugin(Dut)[3788]: &lt;Info&gt;             matchedPattern = "Wrote to tag \"stockholm\" unit 0 pin 0.3: 0";</t>
  </si>
  <si>
    <t>2019-11-21 23:38:32.918 Unit(Unit_1).Plugin(Dut)[3788]: &lt;Info&gt;             regex = "Wrote to tag \"stockholm\" unit 0 pin 0\\.3: 0";</t>
  </si>
  <si>
    <t>2019-11-21 23:38:32.918 Unit(Unit_1).Plugin(Dut)[3788]: &lt;Info&gt;         };</t>
  </si>
  <si>
    <t>2019-11-21 23:38:32.918 Unit(Unit_1).Plugin(Dut)[3788]: &lt;Info&gt;     }</t>
  </si>
  <si>
    <t>2019-11-21 23:38:32.918 Unit(Unit_1).Plugin(Dut)[3788]: &lt;Info&gt; )</t>
  </si>
  <si>
    <t>2019-11-21 23:38:32.918 Unit(Unit_1).Plugin(Dut)[3788]: &lt;Info&gt; skip commiting data</t>
  </si>
  <si>
    <t xml:space="preserve">2019-11-21 23:38:32.918 Unit(Unit_1).Plugin(Dut)[3788]: &lt;Info&gt; Raw pre-processed response from DUT: </t>
  </si>
  <si>
    <t>2019-11-21 23:38:32.918 Unit(Unit_1).Plugin(Dut)[3788]: &lt;Info&gt; Wrote to tag "stockholm" unit 0 pin 0.3: 0</t>
  </si>
  <si>
    <t xml:space="preserve">2019-11-21 23:38:32.918 Unit(Unit_1).Plugin(Dut)[3788]: &lt;Info&gt; [001B2D8A:0E47002E] :-) </t>
  </si>
  <si>
    <t>2019-11-21 23:38:32.918 Unit(Unit_1).Plugin(Dut)[3788]: &lt;Info&gt; Successfully completed command sendCommand (1F1694CA-5E5E-4FCB-8D64-2EEE1EE3BCE7) with status 2</t>
  </si>
  <si>
    <t>2019-11-21 23:38:32.919 atlas.AppContainer.Unit(Unit_1)[3079]: &lt;Info&gt; (RUSH) ---------cmdRecv----------- {"__regex_metadata__":{"length":42.000000, "location":1.000000, "matchedPattern":Wrote to tag "stockholm" unit 0 pin 0.3: 0, "regex":Wrote to tag "stockholm" unit 0 pin 0\.3: 0}}</t>
  </si>
  <si>
    <t>2019-11-21 23:38:32.920 Unit(Unit_1).Plugin(Dut)[3788]: &lt;Info&gt; Executing command {</t>
  </si>
  <si>
    <t>2019-11-21 23:38:32.920 Unit(Unit_1).Plugin(Dut)[3788]: &lt;Info&gt; test uuid: B41D3E87-25A5-46D4-A285-9A903E13A2E6</t>
  </si>
  <si>
    <t>2019-11-21 23:38:32.920 Unit(Unit_1).Plugin(Dut)[3788]: &lt;Info&gt; command uuid: 71ADA9B7-59DA-499C-ADC3-860048AA2E4B</t>
  </si>
  <si>
    <t>2019-11-21 23:38:32.920 Unit(Unit_1).Plugin(Dut)[3788]: &lt;Info&gt; command: sendCommand</t>
  </si>
  <si>
    <t>2019-11-21 23:38:32.920 Unit(Unit_1).Plugin(Dut)[3788]: &lt;Info&gt; parameters: {</t>
  </si>
  <si>
    <t xml:space="preserve">2019-11-21 23:38:32.920 Unit(Unit_1).Plugin(Dut)[3788]: &lt;Info&gt; </t>
  </si>
  <si>
    <t>2019-11-21 23:38:32.920 Unit(Unit_1).Plugin(Dut)[3788]: &lt;Info&gt; }</t>
  </si>
  <si>
    <t>2019-11-21 23:38:32.920 Unit(Unit_1).Plugin(Dut)[3788]: &lt;Info&gt; limits: &lt;CTLimitSet: 0x7fcbd7e53b20&gt;</t>
  </si>
  <si>
    <t>2019-11-21 23:38:32.920 Unit(Unit_1).Plugin(Dut)[3788]: &lt;Info&gt; unit: &lt;CTUnit: 0x7fcbd7e34000&gt;</t>
  </si>
  <si>
    <t>2019-11-21 23:38:32.920 Unit(Unit_1).Plugin(Dut)[3788]: &lt;Info&gt; records: &lt;CTRecordSet: 0x7fcbd7e5b0a0&gt;</t>
  </si>
  <si>
    <t>2019-11-21 23:38:32.920 Unit(Unit_1).Plugin(Dut)[3788]: &lt;Info&gt; timeout: 0</t>
  </si>
  <si>
    <t>2019-11-21 23:38:32.920 Unit(Unit_1).Plugin(Dut)[3788]: &lt;Info&gt; description: (null)</t>
  </si>
  <si>
    <t>2019-11-21 23:38:32.920 Unit(Unit_1).Plugin(Dut)[3788]: &lt;Info&gt; output: "(null)"</t>
  </si>
  <si>
    <t>2019-11-21 23:38:32.920 Unit(Unit_1).Plugin(Dut)[3788]: &lt;Info&gt; parameters {</t>
  </si>
  <si>
    <t>2019-11-21 23:38:32.920 Unit(Unit_1).Plugin(Dut)[3788]: &lt;Info&gt;     command = "pmuadc --read appmux_gpio27";</t>
  </si>
  <si>
    <t>2019-11-21 23:38:32.920 Unit(Unit_1).Plugin(Dut)[3788]: &lt;Info&gt;     subtestname = "[Diags] pmuadc --read appmux_gpio27";</t>
  </si>
  <si>
    <t>2019-11-21 23:38:32.920 Unit(Unit_1).Plugin(Dut)[3788]: &lt;Info&gt;     testname = "Read PMU GPIO27";</t>
  </si>
  <si>
    <t>2019-11-21 23:38:32.920 Unit(Unit_1).Plugin(Dut)[3788]: &lt;Info&gt;     timeout = 50;</t>
  </si>
  <si>
    <t>2019-11-21 23:38:32.920 Unit(Unit_1).Plugin(Dut)[3788]: &lt;Info&gt; Sending command to DUT: 'pmuadc --read appmux_gpio27' with timeout: 50</t>
  </si>
  <si>
    <t xml:space="preserve">2019-11-21 23:38:32.970 Unit(Unit_1).Plugin(Dut)[3788]: &lt;Info&gt; Raw pre-processed response from DUT: </t>
  </si>
  <si>
    <t>2019-11-21 23:38:32.970 Unit(Unit_1).Plugin(Dut)[3788]: &lt;Info&gt; PMU ADC test</t>
  </si>
  <si>
    <t>2019-11-21 23:38:32.970 Unit(Unit_1).Plugin(Dut)[3788]: &lt;Info&gt; ADC Channel appmux_gpio27: 30.7177 mV</t>
  </si>
  <si>
    <t xml:space="preserve">2019-11-21 23:38:32.970 Unit(Unit_1).Plugin(Dut)[3788]: &lt;Info&gt; [001B2D8A:0E47002E] :-) </t>
  </si>
  <si>
    <t>2019-11-21 23:38:32.971 Unit(Unit_1).Plugin(Dut)[3788]: &lt;Info&gt; Successfully completed command sendCommand (71ADA9B7-59DA-499C-ADC3-860048AA2E4B) with status 2</t>
  </si>
  <si>
    <t>2019-11-21 23:38:32.972 Unit(Unit_1).Plugin(Dut)[3788]: &lt;Info&gt; Executing command {</t>
  </si>
  <si>
    <t>2019-11-21 23:38:32.972 Unit(Unit_1).Plugin(Dut)[3788]: &lt;Info&gt; test uuid: B41D3E87-25A5-46D4-A285-9A903E13A2E6</t>
  </si>
  <si>
    <t>2019-11-21 23:38:32.972 Unit(Unit_1).Plugin(Dut)[3788]: &lt;Info&gt; command uuid: 550930A7-8392-49F4-9740-630677420F8F</t>
  </si>
  <si>
    <t>2019-11-21 23:38:32.972 Unit(Unit_1).Plugin(Dut)[3788]: &lt;Info&gt; command: sendCommand</t>
  </si>
  <si>
    <t>2019-11-21 23:38:32.972 Unit(Unit_1).Plugin(Dut)[3788]: &lt;Info&gt; parameters: {</t>
  </si>
  <si>
    <t xml:space="preserve">2019-11-21 23:38:32.972 Unit(Unit_1).Plugin(Dut)[3788]: &lt;Info&gt; </t>
  </si>
  <si>
    <t>2019-11-21 23:38:32.972 Unit(Unit_1).Plugin(Dut)[3788]: &lt;Info&gt; }</t>
  </si>
  <si>
    <t>2019-11-21 23:38:32.972 Unit(Unit_1).Plugin(Dut)[3788]: &lt;Info&gt; limits: &lt;CTLimitSet: 0x7fcbd7c1d370&gt;</t>
  </si>
  <si>
    <t>2019-11-21 23:38:32.972 Unit(Unit_1).Plugin(Dut)[3788]: &lt;Info&gt; unit: &lt;CTUnit: 0x7fcbd7c799c0&gt;</t>
  </si>
  <si>
    <t>2019-11-21 23:38:32.972 Unit(Unit_1).Plugin(Dut)[3788]: &lt;Info&gt; records: &lt;CTRecordSet: 0x7fcbd7c88180&gt;</t>
  </si>
  <si>
    <t>2019-11-21 23:38:32.972 Unit(Unit_1).Plugin(Dut)[3788]: &lt;Info&gt; timeout: 0</t>
  </si>
  <si>
    <t>2019-11-21 23:38:32.972 Unit(Unit_1).Plugin(Dut)[3788]: &lt;Info&gt; description: (null)</t>
  </si>
  <si>
    <t>2019-11-21 23:38:32.972 Unit(Unit_1).Plugin(Dut)[3788]: &lt;Info&gt; output: "(null)"</t>
  </si>
  <si>
    <t>2019-11-21 23:38:32.973 Unit(Unit_1).Plugin(Dut)[3788]: &lt;Info&gt; parameters {</t>
  </si>
  <si>
    <t>2019-11-21 23:38:32.973 Unit(Unit_1).Plugin(Dut)[3788]: &lt;Info&gt;     command = "stockholm --exectest fw_dwld";</t>
  </si>
  <si>
    <t>2019-11-21 23:38:32.973 Unit(Unit_1).Plugin(Dut)[3788]: &lt;Info&gt;     subtestname = "[Diags] stockholm --exectest fw_dwld";</t>
  </si>
  <si>
    <t>2019-11-21 23:38:32.973 Unit(Unit_1).Plugin(Dut)[3788]: &lt;Info&gt;     testname = "AP_TO_STOCKHOLM_FW_DWLD_REQ connectivity";</t>
  </si>
  <si>
    <t>2019-11-21 23:38:32.973 Unit(Unit_1).Plugin(Dut)[3788]: &lt;Info&gt;     timeout = 50;</t>
  </si>
  <si>
    <t>2019-11-21 23:38:32.973 Unit(Unit_1).Plugin(Dut)[3788]: &lt;Info&gt; }</t>
  </si>
  <si>
    <t>2019-11-21 23:38:32.973 Unit(Unit_1).Plugin(Dut)[3788]: &lt;Info&gt; Sending command to DUT: 'stockholm --exectest fw_dwld' with timeout: 50</t>
  </si>
  <si>
    <t xml:space="preserve">2019-11-21 23:38:33.578 Unit(Unit_1).Plugin(Dut)[3788]: &lt;Info&gt; Raw pre-processed response from DUT: </t>
  </si>
  <si>
    <t>2019-11-21 23:38:33.578 Unit(Unit_1).Plugin(Dut)[3788]: &lt;Info&gt; PASS</t>
  </si>
  <si>
    <t xml:space="preserve">2019-11-21 23:38:33.578 Unit(Unit_1).Plugin(Dut)[3788]: &lt;Info&gt; [001B2D8A:0E47002E] :-) </t>
  </si>
  <si>
    <t>2019-11-21 23:38:33.578 Unit(Unit_1).Plugin(Dut)[3788]: &lt;Info&gt; Successfully completed command sendCommand (550930A7-8392-49F4-9740-630677420F8F) with status 2</t>
  </si>
  <si>
    <t>2019-11-21 23:38:33.579 Unit(Unit_1).Plugin(Dut)[3788]: &lt;Info&gt; Executing command {</t>
  </si>
  <si>
    <t>2019-11-21 23:38:33.579 Unit(Unit_1).Plugin(Dut)[3788]: &lt;Info&gt; test uuid: B41D3E87-25A5-46D4-A285-9A903E13A2E6</t>
  </si>
  <si>
    <t>2019-11-21 23:38:33.579 Unit(Unit_1).Plugin(Dut)[3788]: &lt;Info&gt; command uuid: A8AF1BE8-BC86-4ADF-9D06-F1EB69430658</t>
  </si>
  <si>
    <t>2019-11-21 23:38:33.579 Unit(Unit_1).Plugin(Dut)[3788]: &lt;Info&gt; command: sendCommand</t>
  </si>
  <si>
    <t>2019-11-21 23:38:33.579 Unit(Unit_1).Plugin(Dut)[3788]: &lt;Info&gt; parameters: {</t>
  </si>
  <si>
    <t xml:space="preserve">2019-11-21 23:38:33.579 Unit(Unit_1).Plugin(Dut)[3788]: &lt;Info&gt; </t>
  </si>
  <si>
    <t>2019-11-21 23:38:33.579 Unit(Unit_1).Plugin(Dut)[3788]: &lt;Info&gt; }</t>
  </si>
  <si>
    <t>2019-11-21 23:38:33.579 Unit(Unit_1).Plugin(Dut)[3788]: &lt;Info&gt; limits: &lt;CTLimitSet: 0x7fcbd7c084a0&gt;</t>
  </si>
  <si>
    <t>2019-11-21 23:38:33.579 Unit(Unit_1).Plugin(Dut)[3788]: &lt;Info&gt; unit: &lt;CTUnit: 0x7fcbd7c48ad0&gt;</t>
  </si>
  <si>
    <t>2019-11-21 23:38:33.579 Unit(Unit_1).Plugin(Dut)[3788]: &lt;Info&gt; records: &lt;CTRecordSet: 0x7fcbd7c88240&gt;</t>
  </si>
  <si>
    <t>2019-11-21 23:38:33.579 Unit(Unit_1).Plugin(Dut)[3788]: &lt;Info&gt; timeout: 0</t>
  </si>
  <si>
    <t>2019-11-21 23:38:33.579 Unit(Unit_1).Plugin(Dut)[3788]: &lt;Info&gt; description: (null)</t>
  </si>
  <si>
    <t>2019-11-21 23:38:33.579 Unit(Unit_1).Plugin(Dut)[3788]: &lt;Info&gt; output: "(null)"</t>
  </si>
  <si>
    <t>2019-11-21 23:38:33.580 Unit(Unit_1).Plugin(Dut)[3788]: &lt;Info&gt; parameters {</t>
  </si>
  <si>
    <t>2019-11-21 23:38:33.580 Unit(Unit_1).Plugin(Dut)[3788]: &lt;Info&gt;     command = "stockholm --exectest host_wake";</t>
  </si>
  <si>
    <t>2019-11-21 23:38:33.580 Unit(Unit_1).Plugin(Dut)[3788]: &lt;Info&gt;     subtestname = "[Diags] stockholm --exectest host_wake";</t>
  </si>
  <si>
    <t>2019-11-21 23:38:33.580 Unit(Unit_1).Plugin(Dut)[3788]: &lt;Info&gt;     testname = "STOCKHOLM_TO_AOP_HOST_WAKE connectivity";</t>
  </si>
  <si>
    <t>2019-11-21 23:38:33.580 Unit(Unit_1).Plugin(Dut)[3788]: &lt;Info&gt;     timeout = 50;</t>
  </si>
  <si>
    <t>2019-11-21 23:38:33.580 Unit(Unit_1).Plugin(Dut)[3788]: &lt;Info&gt; }</t>
  </si>
  <si>
    <t>2019-11-21 23:38:33.580 Unit(Unit_1).Plugin(Dut)[3788]: &lt;Info&gt; Sending command to DUT: 'stockholm --exectest host_wake' with timeout: 50</t>
  </si>
  <si>
    <t xml:space="preserve">2019-11-21 23:38:35.111 Unit(Unit_1).Plugin(Dut)[3788]: &lt;Info&gt; Raw pre-processed response from DUT: </t>
  </si>
  <si>
    <t>2019-11-21 23:38:35.111 Unit(Unit_1).Plugin(Dut)[3788]: &lt;Info&gt; PASS</t>
  </si>
  <si>
    <t xml:space="preserve">2019-11-21 23:38:35.111 Unit(Unit_1).Plugin(Dut)[3788]: &lt;Info&gt; [001B2D8A:0E47002E] :-) </t>
  </si>
  <si>
    <t>2019-11-21 23:38:35.111 Unit(Unit_1).Plugin(Dut)[3788]: &lt;Info&gt; Successfully completed command sendCommand (A8AF1BE8-BC86-4ADF-9D06-F1EB69430658) with status 2</t>
  </si>
  <si>
    <t>2019-11-21 23:38:35.112 atlas.AppContainer.Unit(Unit_1)[3079]: &lt;Info&gt; (RUSH) ---------params----------- {"parseCommand":stockholm --off, "skipCommit":1, "subtestname":[Diags] stockholm --off, "testname":Turn stockholm off, "timeout":50}</t>
  </si>
  <si>
    <t>2019-11-21 23:38:35.113 Unit(Unit_1).Plugin(Dut)[3788]: &lt;Info&gt; Executing command {</t>
  </si>
  <si>
    <t>2019-11-21 23:38:35.113 Unit(Unit_1).Plugin(Dut)[3788]: &lt;Info&gt; test uuid: B41D3E87-25A5-46D4-A285-9A903E13A2E6</t>
  </si>
  <si>
    <t>2019-11-21 23:38:35.113 Unit(Unit_1).Plugin(Dut)[3788]: &lt;Info&gt; command uuid: 6F7BD980-2E13-4753-95EA-19BA106553E8</t>
  </si>
  <si>
    <t>2019-11-21 23:38:35.113 Unit(Unit_1).Plugin(Dut)[3788]: &lt;Info&gt; command: sendCommand</t>
  </si>
  <si>
    <t>2019-11-21 23:38:35.113 Unit(Unit_1).Plugin(Dut)[3788]: &lt;Info&gt; parameters: {</t>
  </si>
  <si>
    <t xml:space="preserve">2019-11-21 23:38:35.113 Unit(Unit_1).Plugin(Dut)[3788]: &lt;Info&gt; </t>
  </si>
  <si>
    <t>2019-11-21 23:38:35.113 Unit(Unit_1).Plugin(Dut)[3788]: &lt;Info&gt; }</t>
  </si>
  <si>
    <t>2019-11-21 23:38:35.113 Unit(Unit_1).Plugin(Dut)[3788]: &lt;Info&gt; limits: &lt;CTLimitSet: 0x7fcbd7c084d0&gt;</t>
  </si>
  <si>
    <t>2019-11-21 23:38:35.113 Unit(Unit_1).Plugin(Dut)[3788]: &lt;Info&gt; unit: &lt;CTUnit: 0x7fcbd7c6e910&gt;</t>
  </si>
  <si>
    <t>2019-11-21 23:38:35.113 Unit(Unit_1).Plugin(Dut)[3788]: &lt;Info&gt; records: &lt;CTRecordSet: 0x7fcbd7c88240&gt;</t>
  </si>
  <si>
    <t>2019-11-21 23:38:35.113 Unit(Unit_1).Plugin(Dut)[3788]: &lt;Info&gt; timeout: 0</t>
  </si>
  <si>
    <t>2019-11-21 23:38:35.113 Unit(Unit_1).Plugin(Dut)[3788]: &lt;Info&gt; description: (null)</t>
  </si>
  <si>
    <t>2019-11-21 23:38:35.113 Unit(Unit_1).Plugin(Dut)[3788]: &lt;Info&gt; output: "(null)"</t>
  </si>
  <si>
    <t>2019-11-21 23:38:35.114 Unit(Unit_1).Plugin(Dut)[3788]: &lt;Info&gt; parameters {</t>
  </si>
  <si>
    <t>2019-11-21 23:38:35.114 Unit(Unit_1).Plugin(Dut)[3788]: &lt;Info&gt;     parseCommand = "stockholm --off";</t>
  </si>
  <si>
    <t>2019-11-21 23:38:35.114 Unit(Unit_1).Plugin(Dut)[3788]: &lt;Info&gt;     skipCommit = 1;</t>
  </si>
  <si>
    <t>2019-11-21 23:38:35.114 Unit(Unit_1).Plugin(Dut)[3788]: &lt;Info&gt;     subtestname = "[Diags] stockholm --off";</t>
  </si>
  <si>
    <t>2019-11-21 23:38:35.114 Unit(Unit_1).Plugin(Dut)[3788]: &lt;Info&gt;     testname = "Turn stockholm off";</t>
  </si>
  <si>
    <t>2019-11-21 23:38:35.114 Unit(Unit_1).Plugin(Dut)[3788]: &lt;Info&gt;     timeout = 50;</t>
  </si>
  <si>
    <t>2019-11-21 23:38:35.114 Unit(Unit_1).Plugin(Dut)[3788]: &lt;Info&gt; }</t>
  </si>
  <si>
    <t>2019-11-21 23:38:35.114 Unit(Unit_1).Plugin(Dut)[3788]: &lt;Info&gt; Sending command to DUT: 'stockholm --off' with timeout: 50</t>
  </si>
  <si>
    <t xml:space="preserve">2019-11-21 23:38:35.143 Unit(Unit_1).Plugin(Dut)[3788]: &lt;Info&gt; parse response from DUT: </t>
  </si>
  <si>
    <t>2019-11-21 23:38:35.143 Unit(Unit_1).Plugin(Dut)[3788]: &lt;Info&gt; OK</t>
  </si>
  <si>
    <t xml:space="preserve">2019-11-21 23:38:35.143 Unit(Unit_1).Plugin(Dut)[3788]: &lt;Info&gt; [001B2D8A:0E47002E] :-) </t>
  </si>
  <si>
    <t>2019-11-21 23:38:35.143 Unit(Unit_1).Plugin(Dut)[3788]: &lt;Info&gt; parsed output : (</t>
  </si>
  <si>
    <t>2019-11-21 23:38:35.143 Unit(Unit_1).Plugin(Dut)[3788]: &lt;Info&gt;         {</t>
  </si>
  <si>
    <t>2019-11-21 23:38:35.143 Unit(Unit_1).Plugin(Dut)[3788]: &lt;Info&gt;         "__regex_metadata__" =         {</t>
  </si>
  <si>
    <t>2019-11-21 23:38:35.143 Unit(Unit_1).Plugin(Dut)[3788]: &lt;Info&gt;             length = 2;</t>
  </si>
  <si>
    <t>2019-11-21 23:38:35.143 Unit(Unit_1).Plugin(Dut)[3788]: &lt;Info&gt;             location = 1;</t>
  </si>
  <si>
    <t>2019-11-21 23:38:35.143 Unit(Unit_1).Plugin(Dut)[3788]: &lt;Info&gt;             matchedPattern = OK;</t>
  </si>
  <si>
    <t>2019-11-21 23:38:35.143 Unit(Unit_1).Plugin(Dut)[3788]: &lt;Info&gt;             regex = OK;</t>
  </si>
  <si>
    <t>2019-11-21 23:38:35.143 Unit(Unit_1).Plugin(Dut)[3788]: &lt;Info&gt;         };</t>
  </si>
  <si>
    <t>2019-11-21 23:38:35.143 Unit(Unit_1).Plugin(Dut)[3788]: &lt;Info&gt;     }</t>
  </si>
  <si>
    <t>2019-11-21 23:38:35.143 Unit(Unit_1).Plugin(Dut)[3788]: &lt;Info&gt; )</t>
  </si>
  <si>
    <t>2019-11-21 23:38:35.143 Unit(Unit_1).Plugin(Dut)[3788]: &lt;Info&gt; skip commiting data</t>
  </si>
  <si>
    <t xml:space="preserve">2019-11-21 23:38:35.144 Unit(Unit_1).Plugin(Dut)[3788]: &lt;Info&gt; Raw pre-processed response from DUT: </t>
  </si>
  <si>
    <t>2019-11-21 23:38:35.144 Unit(Unit_1).Plugin(Dut)[3788]: &lt;Info&gt; OK</t>
  </si>
  <si>
    <t xml:space="preserve">2019-11-21 23:38:35.144 Unit(Unit_1).Plugin(Dut)[3788]: &lt;Info&gt; [001B2D8A:0E47002E] :-) </t>
  </si>
  <si>
    <t>2019-11-21 23:38:35.144 Unit(Unit_1).Plugin(Dut)[3788]: &lt;Info&gt; Successfully completed command sendCommand (6F7BD980-2E13-4753-95EA-19BA106553E8) with status 2</t>
  </si>
  <si>
    <t>2019-11-21 23:38:35.145 atlas.AppContainer.Unit(Unit_1)[3079]: &lt;Info&gt; (RUSH) ---------cmdRecv----------- {"__regex_metadata__":{"length":2.000000, "location":1.000000, "matchedPattern":OK, "regex":OK}}</t>
  </si>
  <si>
    <t>2019-11-21 23:38:35.145 atlas.AppContainer.Unit(Unit_1)[3079]: &lt;Info&gt; (RUSH) ---------params----------- {"parseCommand":bbon;baseband --properties, "skipCommit":1, "subtestname":[Diags] bbon;baseband --properties, "testname":Baseband Quick Test and Properties, "timeout":50}</t>
  </si>
  <si>
    <t>2019-11-21 23:38:35.146 Unit(Unit_1).Plugin(Dut)[3788]: &lt;Info&gt; Executing command {</t>
  </si>
  <si>
    <t>2019-11-21 23:38:35.146 Unit(Unit_1).Plugin(Dut)[3788]: &lt;Info&gt; test uuid: B41D3E87-25A5-46D4-A285-9A903E13A2E6</t>
  </si>
  <si>
    <t>2019-11-21 23:38:35.146 Unit(Unit_1).Plugin(Dut)[3788]: &lt;Info&gt; command uuid: B0864C16-FCF0-4852-A60B-9E982BF8EA6E</t>
  </si>
  <si>
    <t>2019-11-21 23:38:35.146 Unit(Unit_1).Plugin(Dut)[3788]: &lt;Info&gt; command: sendCommand</t>
  </si>
  <si>
    <t>2019-11-21 23:38:35.146 Unit(Unit_1).Plugin(Dut)[3788]: &lt;Info&gt; parameters: {</t>
  </si>
  <si>
    <t xml:space="preserve">2019-11-21 23:38:35.146 Unit(Unit_1).Plugin(Dut)[3788]: &lt;Info&gt; </t>
  </si>
  <si>
    <t>2019-11-21 23:38:35.146 Unit(Unit_1).Plugin(Dut)[3788]: &lt;Info&gt; }</t>
  </si>
  <si>
    <t>2019-11-21 23:38:35.146 Unit(Unit_1).Plugin(Dut)[3788]: &lt;Info&gt; limits: &lt;CTLimitSet: 0x7fcbd7c07b90&gt;</t>
  </si>
  <si>
    <t>2019-11-21 23:38:35.146 Unit(Unit_1).Plugin(Dut)[3788]: &lt;Info&gt; unit: &lt;CTUnit: 0x7fcbd7c00a90&gt;</t>
  </si>
  <si>
    <t>2019-11-21 23:38:35.146 Unit(Unit_1).Plugin(Dut)[3788]: &lt;Info&gt; records: &lt;CTRecordSet: 0x7fcbd7c24130&gt;</t>
  </si>
  <si>
    <t>2019-11-21 23:38:35.146 Unit(Unit_1).Plugin(Dut)[3788]: &lt;Info&gt; timeout: 0</t>
  </si>
  <si>
    <t>2019-11-21 23:38:35.146 Unit(Unit_1).Plugin(Dut)[3788]: &lt;Info&gt; description: (null)</t>
  </si>
  <si>
    <t>2019-11-21 23:38:35.146 Unit(Unit_1).Plugin(Dut)[3788]: &lt;Info&gt; output: "(null)"</t>
  </si>
  <si>
    <t>2019-11-21 23:38:35.146 Unit(Unit_1).Plugin(Dut)[3788]: &lt;Info&gt; parameters {</t>
  </si>
  <si>
    <t>2019-11-21 23:38:35.146 Unit(Unit_1).Plugin(Dut)[3788]: &lt;Info&gt;     parseCommand = "bbon;baseband --properties";</t>
  </si>
  <si>
    <t>2019-11-21 23:38:35.146 Unit(Unit_1).Plugin(Dut)[3788]: &lt;Info&gt;     skipCommit = 1;</t>
  </si>
  <si>
    <t>2019-11-21 23:38:35.146 Unit(Unit_1).Plugin(Dut)[3788]: &lt;Info&gt;     subtestname = "[Diags] bbon;baseband --properties";</t>
  </si>
  <si>
    <t>2019-11-21 23:38:35.146 Unit(Unit_1).Plugin(Dut)[3788]: &lt;Info&gt;     testname = "Baseband Quick Test and Properties";</t>
  </si>
  <si>
    <t>2019-11-21 23:38:35.146 Unit(Unit_1).Plugin(Dut)[3788]: &lt;Info&gt;     timeout = 50;</t>
  </si>
  <si>
    <t>2019-11-21 23:38:35.146 Unit(Unit_1).Plugin(Dut)[3788]: &lt;Info&gt; Sending command to DUT: 'bbon;baseband --properties' with timeout: 50</t>
  </si>
  <si>
    <t xml:space="preserve">2019-11-21 23:38:39.169 Unit(Unit_1).Plugin(Dut)[3788]: &lt;Info&gt; parse response from DUT: </t>
  </si>
  <si>
    <t>2019-11-21 23:38:39.169 Unit(Unit_1).Plugin(Dut)[3788]: &lt;Info&gt; alias: 'meta baseband --on --load_firmware; baseband --wait_for_ready --ping'</t>
  </si>
  <si>
    <t>2019-11-21 23:38:39.169 Unit(Unit_1).Plugin(Dut)[3788]: &lt;Info&gt; time-train: 13450 uS</t>
  </si>
  <si>
    <t xml:space="preserve">2019-11-21 23:38:39.169 Unit(Unit_1).Plugin(Dut)[3788]: &lt;Info&gt; Link 0 speed negotiate to 1 </t>
  </si>
  <si>
    <t xml:space="preserve">2019-11-21 23:38:39.169 Unit(Unit_1).Plugin(Dut)[3788]: &lt;Info&gt; Link 0 width negotiate to 1 </t>
  </si>
  <si>
    <t>2019-11-21 23:38:39.169 Unit(Unit_1).Plugin(Dut)[3788]: &lt;Info&gt; APCIE power on completed</t>
  </si>
  <si>
    <t>2019-11-21 23:38:39.169 Unit(Unit_1).Plugin(Dut)[3788]: &lt;Info&gt; Device 00:00:0 config space@0x610000000</t>
  </si>
  <si>
    <t>2019-11-21 23:38:39.169 Unit(Unit_1).Plugin(Dut)[3788]: &lt;Info&gt; Vendor:106B Device:100A Revision:01 ClassCode:060400 Type:01</t>
  </si>
  <si>
    <t>2019-11-21 23:38:39.169 Unit(Unit_1).Plugin(Dut)[3788]: &lt;Info&gt;     PriBus:00 SecBus:01 SubBus:01</t>
  </si>
  <si>
    <t>2019-11-21 23:38:39.169 Unit(Unit_1).Plugin(Dut)[3788]: &lt;Info&gt; Device 01:00:0 config space@0x610100000</t>
  </si>
  <si>
    <t>2019-11-21 23:38:39.169 Unit(Unit_1).Plugin(Dut)[3788]: &lt;Info&gt; Vendor:8086 Device:4247 Revision:01 ClassCode:0D4000 Type:00</t>
  </si>
  <si>
    <t>2019-11-21 23:38:39.169 Unit(Unit_1).Plugin(Dut)[3788]: &lt;Info&gt;     BAR0 MEM32 0x640000000/0x00001000</t>
  </si>
  <si>
    <t>2019-11-21 23:38:39.169 Unit(Unit_1).Plugin(Dut)[3788]: &lt;Info&gt;     BAR2 MEM32 0x640001000/0x00000100</t>
  </si>
  <si>
    <t>2019-11-21 23:38:39.169 Unit(Unit_1).Plugin(Dut)[3788]: &lt;Info&gt; Enumeration done. Total endpoints: 1</t>
  </si>
  <si>
    <t>2019-11-21 23:38:39.169 Unit(Unit_1).Plugin(Dut)[3788]: &lt;Info&gt; APCIE Enumerate on completed</t>
  </si>
  <si>
    <t>2019-11-21 23:38:39.169 Unit(Unit_1).Plugin(Dut)[3788]: &lt;Info&gt; OK</t>
  </si>
  <si>
    <t>2019-11-21 23:38:39.169 Unit(Unit_1).Plugin(Dut)[3788]: &lt;Info&gt; Baseband Load Firmware</t>
  </si>
  <si>
    <t>2019-11-21 23:38:39.169 Unit(Unit_1).Plugin(Dut)[3788]: &lt;Info&gt; Flags Len: 0, Max: 16</t>
  </si>
  <si>
    <t>2019-11-21 23:38:39.169 Unit(Unit_1).Plugin(Dut)[3788]: &lt;Info&gt; Sending no flags</t>
  </si>
  <si>
    <t>2019-11-21 23:38:39.169 Unit(Unit_1).Plugin(Dut)[3788]: &lt;Info&gt; Executing Firmware Load</t>
  </si>
  <si>
    <t>2019-11-21 23:38:39.169 Unit(Unit_1).Plugin(Dut)[3788]: &lt;Info&gt; Interface 0: Firmware Load Interface</t>
  </si>
  <si>
    <t>2019-11-21 23:38:39.169 Unit(Unit_1).Plugin(Dut)[3788]: &lt;Info&gt; Interface 1: Core Dumps Interface</t>
  </si>
  <si>
    <t xml:space="preserve">2019-11-21 23:38:39.169 Unit(Unit_1).Plugin(Dut)[3788]: &lt;Info&gt; </t>
  </si>
  <si>
    <t>2019-11-21 23:38:39.169 Unit(Unit_1).Plugin(Dut)[3788]: &lt;Info&gt; Path for efs1 file Baseband Data:\bbfs\</t>
  </si>
  <si>
    <t>2019-11-21 23:38:39.169 Unit(Unit_1).Plugin(Dut)[3788]: &lt;Info&gt; Path for prov,cal and pac files nandfs:\System\Library\Caches\com.apple.factorydata\</t>
  </si>
  <si>
    <t>2019-11-21 23:38:39.169 Unit(Unit_1).Plugin(Dut)[3788]: &lt;Info&gt; Path for all other FW files nandfs:\usr\local\standalone\firmware\Baseband\IBIS18\</t>
  </si>
  <si>
    <t>2019-11-21 23:38:39.169 Unit(Unit_1).Plugin(Dut)[3788]: &lt;Info&gt; Loading firmware from NAND....done</t>
  </si>
  <si>
    <t>2019-11-21 23:38:39.169 Unit(Unit_1).Plugin(Dut)[3788]: &lt;Info&gt; Attempting flash on interface 0 (Firmware Load Interface) flags: 0x8</t>
  </si>
  <si>
    <t>2019-11-21 23:38:39.169 Unit(Unit_1).Plugin(Dut)[3788]: &lt;Info&gt; ................</t>
  </si>
  <si>
    <t>2019-11-21 23:38:39.169 Unit(Unit_1).Plugin(Dut)[3788]: &lt;Info&gt; Starting stage 1 boot.</t>
  </si>
  <si>
    <t>2019-11-21 23:38:39.169 Unit(Unit_1).Plugin(Dut)[3788]: &lt;Info&gt; Chip ID 0x67</t>
  </si>
  <si>
    <t>2019-11-21 23:38:39.169 Unit(Unit_1).Plugin(Dut)[3788]: &lt;Info&gt; Serial Number 532200E931007892F8DE4586</t>
  </si>
  <si>
    <t>2019-11-21 23:38:39.169 Unit(Unit_1).Plugin(Dut)[3788]: &lt;Info&gt; Starting stage 2 boot.</t>
  </si>
  <si>
    <t>2019-11-21 23:38:39.169 Unit(Unit_1).Plugin(Dut)[3788]: &lt;Info&gt; Sent Manifest with length 1503</t>
  </si>
  <si>
    <t>2019-11-21 23:38:39.169 Unit(Unit_1).Plugin(Dut)[3788]: &lt;Info&gt; Sending PSI enhanced command: Load and execute EBL</t>
  </si>
  <si>
    <t>2019-11-21 23:38:39.169 Unit(Unit_1).Plugin(Dut)[3788]: &lt;Info&gt; Waiting for PSI command response</t>
  </si>
  <si>
    <t>2019-11-21 23:38:39.169 Unit(Unit_1).Plugin(Dut)[3788]: &lt;Info&gt; Sending EBL length packet (77636 bytes)</t>
  </si>
  <si>
    <t>2019-11-21 23:38:39.169 Unit(Unit_1).Plugin(Dut)[3788]: &lt;Info&gt; Sending EBL image</t>
  </si>
  <si>
    <t>2019-11-21 23:38:39.169 Unit(Unit_1).Plugin(Dut)[3788]: &lt;Info&gt; Starting stage 3 boot.</t>
  </si>
  <si>
    <t>2019-11-21 23:38:39.169 Unit(Unit_1).Plugin(Dut)[3788]: &lt;Info&gt; Sending Images</t>
  </si>
  <si>
    <t>2019-11-21 23:38:39.169 Unit(Unit_1).Plugin(Dut)[3788]: &lt;Info&gt; EBL started, continue to image download</t>
  </si>
  <si>
    <t>2019-11-21 23:38:39.169 Unit(Unit_1).Plugin(Dut)[3788]: &lt;Info&gt; All images transferred</t>
  </si>
  <si>
    <t>2019-11-21 23:38:39.169 Unit(Unit_1).Plugin(Dut)[3788]: &lt;Info&gt; Device Flash done!</t>
  </si>
  <si>
    <t>2019-11-21 23:38:39.169 Unit(Unit_1).Plugin(Dut)[3788]: &lt;Info&gt; Firmware load completed in 2578 ms!</t>
  </si>
  <si>
    <t>2019-11-21 23:38:39.169 Unit(Unit_1).Plugin(Dut)[3788]: &lt;Info&gt; DATA: firmware-load="Passed"</t>
  </si>
  <si>
    <t>2019-11-21 23:38:39.169 Unit(Unit_1).Plugin(Dut)[3788]: &lt;Info&gt; BB INIT done</t>
  </si>
  <si>
    <t>2019-11-21 23:38:39.169 Unit(Unit_1).Plugin(Dut)[3788]: &lt;Info&gt; DATA: test-result="Passed"</t>
  </si>
  <si>
    <t>2019-11-21 23:38:39.169 Unit(Unit_1).Plugin(Dut)[3788]: &lt;Info&gt; PASS</t>
  </si>
  <si>
    <t>2019-11-21 23:38:39.169 Unit(Unit_1).Plugin(Dut)[3788]: &lt;Info&gt;                           type: "Baseband"</t>
  </si>
  <si>
    <t>2019-11-21 23:38:39.169 Unit(Unit_1).Plugin(Dut)[3788]: &lt;Info&gt;                        powered: "Yes"</t>
  </si>
  <si>
    <t>2019-11-21 23:38:39.169 Unit(Unit_1).Plugin(Dut)[3788]: &lt;Info&gt;                           meid: "?"</t>
  </si>
  <si>
    <t>2019-11-21 23:38:39.169 Unit(Unit_1).Plugin(Dut)[3788]: &lt;Info&gt;               firmware-version: "IBIS20-01.1932.09_112-0.01.00-112-tuner_v0_DEBUG"</t>
  </si>
  <si>
    <t>2019-11-21 23:38:39.169 Unit(Unit_1).Plugin(Dut)[3788]: &lt;Info&gt;                      hw-config: "TYPE CUST.10.349"</t>
  </si>
  <si>
    <t>2019-11-21 23:38:39.169 Unit(Unit_1).Plugin(Dut)[3788]: &lt;Info&gt;             sim-tray-installed: "Yes"</t>
  </si>
  <si>
    <t>2019-11-21 23:38:39.169 Unit(Unit_1).Plugin(Dut)[3788]: &lt;Info&gt;                           imei: "004999010640000"</t>
  </si>
  <si>
    <t>2019-11-21 23:38:39.169 Unit(Unit_1).Plugin(Dut)[3788]: &lt;Info&gt;             sim-card-installed: "Yes"</t>
  </si>
  <si>
    <t>2019-11-21 23:38:39.169 Unit(Unit_1).Plugin(Dut)[3788]: &lt;Info&gt;                             sn: "0x532200E931007892F8DE4586"</t>
  </si>
  <si>
    <t>2019-11-21 23:38:39.169 Unit(Unit_1).Plugin(Dut)[3788]: &lt;Info&gt;                      module-sn: "0x532200E931007892F8DE4586"</t>
  </si>
  <si>
    <t>2019-11-21 23:38:39.169 Unit(Unit_1).Plugin(Dut)[3788]: &lt;Info&gt;                    factory-cal: "factory-cal"</t>
  </si>
  <si>
    <t>2019-11-21 23:38:39.169 Unit(Unit_1).Plugin(Dut)[3788]: &lt;Info&gt;                  fusing-status: "Fused"</t>
  </si>
  <si>
    <t>2019-11-21 23:38:39.169 Unit(Unit_1).Plugin(Dut)[3788]: &lt;Info&gt;                      vendor-id: "0x8086"</t>
  </si>
  <si>
    <t>2019-11-21 23:38:39.169 Unit(Unit_1).Plugin(Dut)[3788]: &lt;Info&gt;                     product-id: "0x4247"</t>
  </si>
  <si>
    <t xml:space="preserve">2019-11-21 23:38:39.169 Unit(Unit_1).Plugin(Dut)[3788]: &lt;Info&gt; [001B2D8A:0E47002E] :-) </t>
  </si>
  <si>
    <t>2019-11-21 23:38:39.172 Unit(Unit_1).Plugin(Dut)[3788]: &lt;Info&gt; parsed output : (</t>
  </si>
  <si>
    <t>2019-11-21 23:38:39.172 Unit(Unit_1).Plugin(Dut)[3788]: &lt;Info&gt;         {</t>
  </si>
  <si>
    <t>2019-11-21 23:38:39.172 Unit(Unit_1).Plugin(Dut)[3788]: &lt;Info&gt;         "No_Upload_PDCA" = 0x4247;</t>
  </si>
  <si>
    <t>2019-11-21 23:38:39.172 Unit(Unit_1).Plugin(Dut)[3788]: &lt;Info&gt;         "__regex_metadata__" =         {</t>
  </si>
  <si>
    <t>2019-11-21 23:38:39.172 Unit(Unit_1).Plugin(Dut)[3788]: &lt;Info&gt;             length = 2300;</t>
  </si>
  <si>
    <t>2019-11-21 23:38:39.172 Unit(Unit_1).Plugin(Dut)[3788]: &lt;Info&gt;             location = 1;</t>
  </si>
  <si>
    <t>2019-11-21 23:38:39.172 Unit(Unit_1).Plugin(Dut)[3788]: &lt;Info&gt;             matchedPattern = "alias: 'meta baseband --on --load_firmware; baseband --wait_for_ready --ping'\ntime-train: 13450 uS\nLink 0 speed negotiate to 1 \nLink 0 width negotiate to 1 \nAPCIE power on completed\nDevice 00:00:0 config space@0x610000000\nVendor:106B Device:100A Revision:01 ClassCode:060400 Type:01\n    PriBus:00 SecBus:01 SubBus:01\nDevice 01:00:0 config space@0x610100000\nVendor:8086 Device:4247 Revision:01 ClassCode:0D4000 Type:00\n    BAR0 MEM32 0x640000000/0x00001000\n    BAR2 MEM32 0x640001000/0x00000100\nEnumeration done. Total endpoints: 1\nAPCIE Enumerate on completed\nOK\nBaseband Load Firmware\nFlags Len: 0, Max: 16\nSending no flags\nExecuting Firmware Load\nInterface 0: Firmware Load Interface\nInterface 1: Core Dumps Interface\n\nPath for efs1 file Baseband Data:\\bbfs\\\nPath for prov,cal and pac files nandfs:\\System\\Library\\Caches\\com.apple.factorydata\\\nPath for all other FW files nandfs:\\usr\\local\\standalone\\firmware\\Baseband\\IBIS18\\\n\nLoading firmware from NAND....done\nAttempting flash on interface 0 (Firmware Load Interface) flags: 0x8\n................\nAttempting flash on interface 0 (Firmware Load Interface) flags: 0x8\nStarting stage 1 boot.\n\nChip ID 0x67\nSerial Number 532200E931007892F8DE4586\n\nStarting stage 2 boot.\nSent Manifest with length 1503\nSending PSI enhanced command: Load and execute EBL\nWaiting for PSI command response\nSending EBL length packet (77636 bytes)\nSending EBL image\nStarting stage 3 boot.\nSending Images\nEBL started, continue to image download\nAll images transferred\nDevice Flash done!\nFirmware load completed in 2578 ms!\nDATA: firmware-load=\"Passed\"\nOK\nBB INIT done\nOK\nDATA: test-result=\"Passed\"\nPASS\n\n                          type: \"Baseband\"\n                       powered: \"Yes\"\n                          meid: \"?\"\n              firmware-version: \"IBIS20-01.1932.09_112-0.01.00-112-tuner_v0_DEBUG\"\n                     hw-config: \"TYPE CUST.10.349\"\n            sim-tray-installed: \"Yes\"\n                          imei: \"004999010640000\"\n            sim-card-installed: \"Yes\"\n                            sn: \"0x532200E931007892F8DE4586\"\n                     module-sn: \"0x532200E931007892F8DE4586\"\n                   factory-cal: \"factory-cal\"\n                 fusing-status: \"Fused\"\n                     vendor-id: \"0x8086\"\n                    product-id: \"0x4247\"\n\nOK";</t>
  </si>
  <si>
    <t>2019-11-21 23:38:39.172 Unit(Unit_1).Plugin(Dut)[3788]: &lt;Info&gt;             regex = "alias: 'meta baseband --on --load_firmware; baseband --wait_for_ready --ping'(?:</t>
  </si>
  <si>
    <t>2019-11-21 23:38:39.172 Unit(Unit_1).Plugin(Dut)[3788]: &lt;Info&gt; \n|</t>
  </si>
  <si>
    <t>2019-11-21 23:38:39.172 Unit(Unit_1).Plugin(Dut)[3788]: &lt;Info&gt; |\n)time-train: (.*) uS(?:</t>
  </si>
  <si>
    <t>2019-11-21 23:38:39.172 Unit(Unit_1).Plugin(Dut)[3788]: &lt;Info&gt; |\n)Link (.*) speed negotiate to (.*) (?:</t>
  </si>
  <si>
    <t>2019-11-21 23:38:39.172 Unit(Unit_1).Plugin(Dut)[3788]: &lt;Info&gt; |\n)Link (.*) width negotiate to (.*) (?:</t>
  </si>
  <si>
    <t>2019-11-21 23:38:39.172 Unit(Unit_1).Plugin(Dut)[3788]: &lt;Info&gt; |\n)APCIE power on completed(?:</t>
  </si>
  <si>
    <t>2019-11-21 23:38:39.172 Unit(Unit_1).Plugin(Dut)[3788]: &lt;Info&gt; |\n)Device (.*) config space@(.*)(?:</t>
  </si>
  <si>
    <t>2019-11-21 23:38:39.172 Unit(Unit_1).Plugin(Dut)[3788]: &lt;Info&gt; |\n)Vendor:106B Device:(.*) Revision:(.*) ClassCode:(.*) Type:(.*)(?:</t>
  </si>
  <si>
    <t>2019-11-21 23:38:39.172 Unit(Unit_1).Plugin(Dut)[3788]: &lt;Info&gt; |\n)    PriBus:(.*) SecBus:(.*) SubBus:(.*)(?:</t>
  </si>
  <si>
    <t>2019-11-21 23:38:39.172 Unit(Unit_1).Plugin(Dut)[3788]: &lt;Info&gt; |\n)Device (.*) config space@0x610100000(?:</t>
  </si>
  <si>
    <t>2019-11-21 23:38:39.172 Unit(Unit_1).Plugin(Dut)[3788]: &lt;Info&gt; |\n)Vendor:8086 Device:4247 Revision:(.*)(?:</t>
  </si>
  <si>
    <t>2019-11-21 23:38:39.172 Unit(Unit_1).Plugin(Dut)[3788]: &lt;Info&gt; |\n)    (.*)(?:</t>
  </si>
  <si>
    <t>2019-11-21 23:38:39.172 Unit(Unit_1).Plugin(Dut)[3788]: &lt;Info&gt; |\n)Enumeration done\\. Total endpoints: (.*)(?:</t>
  </si>
  <si>
    <t>2019-11-21 23:38:39.172 Unit(Unit_1).Plugin(Dut)[3788]: &lt;Info&gt; |\n)APCIE Enumerate on completed(?:</t>
  </si>
  <si>
    <t>2019-11-21 23:38:39.172 Unit(Unit_1).Plugin(Dut)[3788]: &lt;Info&gt; |\n)OK(?:</t>
  </si>
  <si>
    <t>2019-11-21 23:38:39.172 Unit(Unit_1).Plugin(Dut)[3788]: &lt;Info&gt; |\n)Baseband Load Firmware(?:</t>
  </si>
  <si>
    <t>2019-11-21 23:38:39.172 Unit(Unit_1).Plugin(Dut)[3788]: &lt;Info&gt; |\n)Flags Len: (.*), Max: (.*)(?:</t>
  </si>
  <si>
    <t>2019-11-21 23:38:39.172 Unit(Unit_1).Plugin(Dut)[3788]: &lt;Info&gt; |\n)Sending no flags(?:</t>
  </si>
  <si>
    <t>2019-11-21 23:38:39.172 Unit(Unit_1).Plugin(Dut)[3788]: &lt;Info&gt; |\n)Executing Firmware Load(?:</t>
  </si>
  <si>
    <t>2019-11-21 23:38:39.172 Unit(Unit_1).Plugin(Dut)[3788]: &lt;Info&gt; |\n)Interface 0: (.*)(?:</t>
  </si>
  <si>
    <t>2019-11-21 23:38:39.172 Unit(Unit_1).Plugin(Dut)[3788]: &lt;Info&gt; |\n)Interface 1: (.*)(?:</t>
  </si>
  <si>
    <t>2019-11-21 23:38:39.172 Unit(Unit_1).Plugin(Dut)[3788]: &lt;Info&gt; |\n)(?:</t>
  </si>
  <si>
    <t>2019-11-21 23:38:39.172 Unit(Unit_1).Plugin(Dut)[3788]: &lt;Info&gt; |\n)Path for efs1 file Baseband Data:\\\\bbfs\\\\(?:</t>
  </si>
  <si>
    <t>2019-11-21 23:38:39.172 Unit(Unit_1).Plugin(Dut)[3788]: &lt;Info&gt; |\n)Path for prov,cal and pac files nandfs:\\\\System\\\\Library\\\\Caches\\\\com\\.apple\\.factorydata\\\\(?:</t>
  </si>
  <si>
    <t>2019-11-21 23:38:39.172 Unit(Unit_1).Plugin(Dut)[3788]: &lt;Info&gt; |\n)Path for all other FW files nandfs:\\\\usr\\\\local\\\\standalone\\\\firmware\\\\Baseband\\\\IBIS18\\\\(?:</t>
  </si>
  <si>
    <t>2019-11-21 23:38:39.172 Unit(Unit_1).Plugin(Dut)[3788]: &lt;Info&gt; |\n)Loading firmware from NAND\\.\\.\\.\\.done(?:</t>
  </si>
  <si>
    <t>2019-11-21 23:38:39.172 Unit(Unit_1).Plugin(Dut)[3788]: &lt;Info&gt; |\n)Attempting flash on interface 0 \\(Firmware Load Interface\\) flags: (.*)(?:</t>
  </si>
  <si>
    <t>2019-11-21 23:38:39.172 Unit(Unit_1).Plugin(Dut)[3788]: &lt;Info&gt; |\n)\\.\\.\\.\\.\\.\\.\\.\\.\\.\\.\\.\\.\\.\\.\\.\\.(?:</t>
  </si>
  <si>
    <t>2019-11-21 23:38:39.172 Unit(Unit_1).Plugin(Dut)[3788]: &lt;Info&gt; |\n)Starting stage (.*) boot\\.(?:</t>
  </si>
  <si>
    <t>2019-11-21 23:38:39.172 Unit(Unit_1).Plugin(Dut)[3788]: &lt;Info&gt; |\n)Chip ID (.*)(?:</t>
  </si>
  <si>
    <t>2019-11-21 23:38:39.172 Unit(Unit_1).Plugin(Dut)[3788]: &lt;Info&gt; |\n)Serial Number (.*)(?:</t>
  </si>
  <si>
    <t>2019-11-21 23:38:39.172 Unit(Unit_1).Plugin(Dut)[3788]: &lt;Info&gt; |\n)Sent Manifest with length (.*)(?:</t>
  </si>
  <si>
    <t>2019-11-21 23:38:39.172 Unit(Unit_1).Plugin(Dut)[3788]: &lt;Info&gt; |\n)Sending PSI enhanced command: (.*)(?:</t>
  </si>
  <si>
    <t>2019-11-21 23:38:39.172 Unit(Unit_1).Plugin(Dut)[3788]: &lt;Info&gt; |\n)Waiting for PSI command response(?:</t>
  </si>
  <si>
    <t>2019-11-21 23:38:39.172 Unit(Unit_1).Plugin(Dut)[3788]: &lt;Info&gt; |\n)Sending EBL length packet \\((.*) bytes\\)(?:</t>
  </si>
  <si>
    <t>2019-11-21 23:38:39.172 Unit(Unit_1).Plugin(Dut)[3788]: &lt;Info&gt; |\n)Sending EBL image(?:</t>
  </si>
  <si>
    <t>2019-11-21 23:38:39.172 Unit(Unit_1).Plugin(Dut)[3788]: &lt;Info&gt; |\n)Sending Images(?:</t>
  </si>
  <si>
    <t>2019-11-21 23:38:39.172 Unit(Unit_1).Plugin(Dut)[3788]: &lt;Info&gt; |\n)EBL started, continue to image download(?:</t>
  </si>
  <si>
    <t>2019-11-21 23:38:39.172 Unit(Unit_1).Plugin(Dut)[3788]: &lt;Info&gt; |\n)All images transferred(?:</t>
  </si>
  <si>
    <t>2019-11-21 23:38:39.172 Unit(Unit_1).Plugin(Dut)[3788]: &lt;Info&gt; |\n)Device Flash done!(?:</t>
  </si>
  <si>
    <t>2019-11-21 23:38:39.172 Unit(Unit_1).Plugin(Dut)[3788]: &lt;Info&gt; |\n)Firmware load completed in (.*) ms!(?:</t>
  </si>
  <si>
    <t>2019-11-21 23:38:39.172 Unit(Unit_1).Plugin(Dut)[3788]: &lt;Info&gt; |\n)DATA: firmware-load=\"Passed\"(?:</t>
  </si>
  <si>
    <t>2019-11-21 23:38:39.172 Unit(Unit_1).Plugin(Dut)[3788]: &lt;Info&gt; |\n)BB INIT done(?:</t>
  </si>
  <si>
    <t>2019-11-21 23:38:39.172 Unit(Unit_1).Plugin(Dut)[3788]: &lt;Info&gt; |\n)DATA: test-result=\"Passed\"(?:</t>
  </si>
  <si>
    <t>2019-11-21 23:38:39.172 Unit(Unit_1).Plugin(Dut)[3788]: &lt;Info&gt; |\n)PASS(?:</t>
  </si>
  <si>
    <t>2019-11-21 23:38:39.172 Unit(Unit_1).Plugin(Dut)[3788]: &lt;Info&gt; |\n)                          type: \"(.*)\"(?:</t>
  </si>
  <si>
    <t>2019-11-21 23:38:39.172 Unit(Unit_1).Plugin(Dut)[3788]: &lt;Info&gt; |\n)                       powered: \"(.*)\"(?:</t>
  </si>
  <si>
    <t>2019-11-21 23:38:39.172 Unit(Unit_1).Plugin(Dut)[3788]: &lt;Info&gt; |\n)                          meid: \"(.*)\"(?:</t>
  </si>
  <si>
    <t>2019-11-21 23:38:39.172 Unit(Unit_1).Plugin(Dut)[3788]: &lt;Info&gt; |\n)              firmware-version: \"(.*)\"(?:</t>
  </si>
  <si>
    <t>2019-11-21 23:38:39.172 Unit(Unit_1).Plugin(Dut)[3788]: &lt;Info&gt; |\n)                     hw-config: \"(.*)\"(?:</t>
  </si>
  <si>
    <t>2019-11-21 23:38:39.172 Unit(Unit_1).Plugin(Dut)[3788]: &lt;Info&gt; |\n)            sim-tray-installed: \"(.*)\"(?:</t>
  </si>
  <si>
    <t>2019-11-21 23:38:39.172 Unit(Unit_1).Plugin(Dut)[3788]: &lt;Info&gt; |\n)                          imei: \"(.*)\"(?:</t>
  </si>
  <si>
    <t>2019-11-21 23:38:39.172 Unit(Unit_1).Plugin(Dut)[3788]: &lt;Info&gt; |\n)            sim-card-installed: \"(.*)\"(?:</t>
  </si>
  <si>
    <t>2019-11-21 23:38:39.172 Unit(Unit_1).Plugin(Dut)[3788]: &lt;Info&gt; |\n)                            sn: \"(.*)\"(?:</t>
  </si>
  <si>
    <t>2019-11-21 23:38:39.172 Unit(Unit_1).Plugin(Dut)[3788]: &lt;Info&gt; |\n)                     module-sn: \"(.*)\"(?:</t>
  </si>
  <si>
    <t>2019-11-21 23:38:39.172 Unit(Unit_1).Plugin(Dut)[3788]: &lt;Info&gt; |\n)                   factory-cal: \"(.*)\"(?:</t>
  </si>
  <si>
    <t>2019-11-21 23:38:39.172 Unit(Unit_1).Plugin(Dut)[3788]: &lt;Info&gt; |\n)                 fusing-status: \"(.*)\"(?:</t>
  </si>
  <si>
    <t>2019-11-21 23:38:39.172 Unit(Unit_1).Plugin(Dut)[3788]: &lt;Info&gt; |\n)                     vendor-id: \"(.*)\"(?:</t>
  </si>
  <si>
    <t>2019-11-21 23:38:39.172 Unit(Unit_1).Plugin(Dut)[3788]: &lt;Info&gt; |\n)                    product-id: \"(.*)\"(?:</t>
  </si>
  <si>
    <t>2019-11-21 23:38:39.172 Unit(Unit_1).Plugin(Dut)[3788]: &lt;Info&gt; |\n)OK";</t>
  </si>
  <si>
    <t>2019-11-21 23:38:39.172 Unit(Unit_1).Plugin(Dut)[3788]: &lt;Info&gt;         };</t>
  </si>
  <si>
    <t>2019-11-21 23:38:39.172 Unit(Unit_1).Plugin(Dut)[3788]: &lt;Info&gt;     }</t>
  </si>
  <si>
    <t>2019-11-21 23:38:39.172 Unit(Unit_1).Plugin(Dut)[3788]: &lt;Info&gt; )</t>
  </si>
  <si>
    <t>2019-11-21 23:38:39.173 Unit(Unit_1).Plugin(Dut)[3788]: &lt;Info&gt; skip commiting data</t>
  </si>
  <si>
    <t xml:space="preserve">2019-11-21 23:38:39.173 Unit(Unit_1).Plugin(Dut)[3788]: &lt;Info&gt; Raw pre-processed response from DUT: </t>
  </si>
  <si>
    <t>2019-11-21 23:38:39.173 Unit(Unit_1).Plugin(Dut)[3788]: &lt;Info&gt; alias: 'meta baseband --on --load_firmware; baseband --wait_for_ready --ping'</t>
  </si>
  <si>
    <t>2019-11-21 23:38:39.173 Unit(Unit_1).Plugin(Dut)[3788]: &lt;Info&gt; time-train: 13450 uS</t>
  </si>
  <si>
    <t xml:space="preserve">2019-11-21 23:38:39.173 Unit(Unit_1).Plugin(Dut)[3788]: &lt;Info&gt; Link 0 speed negotiate to 1 </t>
  </si>
  <si>
    <t xml:space="preserve">2019-11-21 23:38:39.173 Unit(Unit_1).Plugin(Dut)[3788]: &lt;Info&gt; Link 0 width negotiate to 1 </t>
  </si>
  <si>
    <t>2019-11-21 23:38:39.173 Unit(Unit_1).Plugin(Dut)[3788]: &lt;Info&gt; APCIE power on completed</t>
  </si>
  <si>
    <t>2019-11-21 23:38:39.173 Unit(Unit_1).Plugin(Dut)[3788]: &lt;Info&gt; Device 00:00:0 config space@0x610000000</t>
  </si>
  <si>
    <t>2019-11-21 23:38:39.173 Unit(Unit_1).Plugin(Dut)[3788]: &lt;Info&gt; Vendor:106B Device:100A Revision:01 ClassCode:060400 Type:01</t>
  </si>
  <si>
    <t>2019-11-21 23:38:39.173 Unit(Unit_1).Plugin(Dut)[3788]: &lt;Info&gt;     PriBus:00 SecBus:01 SubBus:01</t>
  </si>
  <si>
    <t>2019-11-21 23:38:39.173 Unit(Unit_1).Plugin(Dut)[3788]: &lt;Info&gt; Device 01:00:0 config space@0x610100000</t>
  </si>
  <si>
    <t>2019-11-21 23:38:39.173 Unit(Unit_1).Plugin(Dut)[3788]: &lt;Info&gt; Vendor:8086 Device:4247 Revision:01 ClassCode:0D4000 Type:00</t>
  </si>
  <si>
    <t>2019-11-21 23:38:39.173 Unit(Unit_1).Plugin(Dut)[3788]: &lt;Info&gt;     BAR0 MEM32 0x640000000/0x00001000</t>
  </si>
  <si>
    <t>2019-11-21 23:38:39.173 Unit(Unit_1).Plugin(Dut)[3788]: &lt;Info&gt;     BAR2 MEM32 0x640001000/0x00000100</t>
  </si>
  <si>
    <t>2019-11-21 23:38:39.173 Unit(Unit_1).Plugin(Dut)[3788]: &lt;Info&gt; Enumeration done. Total endpoints: 1</t>
  </si>
  <si>
    <t>2019-11-21 23:38:39.173 Unit(Unit_1).Plugin(Dut)[3788]: &lt;Info&gt; APCIE Enumerate on completed</t>
  </si>
  <si>
    <t>2019-11-21 23:38:39.173 Unit(Unit_1).Plugin(Dut)[3788]: &lt;Info&gt; OK</t>
  </si>
  <si>
    <t>2019-11-21 23:38:39.173 Unit(Unit_1).Plugin(Dut)[3788]: &lt;Info&gt; Baseband Load Firmware</t>
  </si>
  <si>
    <t>2019-11-21 23:38:39.173 Unit(Unit_1).Plugin(Dut)[3788]: &lt;Info&gt; Flags Len: 0, Max: 16</t>
  </si>
  <si>
    <t>2019-11-21 23:38:39.173 Unit(Unit_1).Plugin(Dut)[3788]: &lt;Info&gt; Sending no flags</t>
  </si>
  <si>
    <t>2019-11-21 23:38:39.173 Unit(Unit_1).Plugin(Dut)[3788]: &lt;Info&gt; Executing Firmware Load</t>
  </si>
  <si>
    <t>2019-11-21 23:38:39.173 Unit(Unit_1).Plugin(Dut)[3788]: &lt;Info&gt; Interface 0: Firmware Load Interface</t>
  </si>
  <si>
    <t>2019-11-21 23:38:39.173 Unit(Unit_1).Plugin(Dut)[3788]: &lt;Info&gt; Interface 1: Core Dumps Interface</t>
  </si>
  <si>
    <t xml:space="preserve">2019-11-21 23:38:39.173 Unit(Unit_1).Plugin(Dut)[3788]: &lt;Info&gt; </t>
  </si>
  <si>
    <t>2019-11-21 23:38:39.173 Unit(Unit_1).Plugin(Dut)[3788]: &lt;Info&gt; Path for efs1 file Baseband Data:\bbfs\</t>
  </si>
  <si>
    <t>2019-11-21 23:38:39.173 Unit(Unit_1).Plugin(Dut)[3788]: &lt;Info&gt; Path for prov,cal and pac files nandfs:\System\Library\Caches\com.apple.factorydata\</t>
  </si>
  <si>
    <t>2019-11-21 23:38:39.173 Unit(Unit_1).Plugin(Dut)[3788]: &lt;Info&gt; Path for all other FW files nandfs:\usr\local\standalone\firmware\Baseband\IBIS18\</t>
  </si>
  <si>
    <t>2019-11-21 23:38:39.173 Unit(Unit_1).Plugin(Dut)[3788]: &lt;Info&gt; Loading firmware from NAND....done</t>
  </si>
  <si>
    <t>2019-11-21 23:38:39.173 Unit(Unit_1).Plugin(Dut)[3788]: &lt;Info&gt; Attempting flash on interface 0 (Firmware Load Interface) flags: 0x8</t>
  </si>
  <si>
    <t>2019-11-21 23:38:39.173 Unit(Unit_1).Plugin(Dut)[3788]: &lt;Info&gt; ................</t>
  </si>
  <si>
    <t>2019-11-21 23:38:39.173 Unit(Unit_1).Plugin(Dut)[3788]: &lt;Info&gt; Starting stage 1 boot.</t>
  </si>
  <si>
    <t>2019-11-21 23:38:39.173 Unit(Unit_1).Plugin(Dut)[3788]: &lt;Info&gt; Chip ID 0x67</t>
  </si>
  <si>
    <t>2019-11-21 23:38:39.173 Unit(Unit_1).Plugin(Dut)[3788]: &lt;Info&gt; Serial Number 532200E931007892F8DE4586</t>
  </si>
  <si>
    <t>2019-11-21 23:38:39.173 Unit(Unit_1).Plugin(Dut)[3788]: &lt;Info&gt; Starting stage 2 boot.</t>
  </si>
  <si>
    <t>2019-11-21 23:38:39.173 Unit(Unit_1).Plugin(Dut)[3788]: &lt;Info&gt; Sent Manifest with length 1503</t>
  </si>
  <si>
    <t>2019-11-21 23:38:39.173 Unit(Unit_1).Plugin(Dut)[3788]: &lt;Info&gt; Sending PSI enhanced command: Load and execute EBL</t>
  </si>
  <si>
    <t>2019-11-21 23:38:39.173 Unit(Unit_1).Plugin(Dut)[3788]: &lt;Info&gt; Waiting for PSI command response</t>
  </si>
  <si>
    <t>2019-11-21 23:38:39.173 Unit(Unit_1).Plugin(Dut)[3788]: &lt;Info&gt; Sending EBL length packet (77636 bytes)</t>
  </si>
  <si>
    <t>2019-11-21 23:38:39.173 Unit(Unit_1).Plugin(Dut)[3788]: &lt;Info&gt; Sending EBL image</t>
  </si>
  <si>
    <t>2019-11-21 23:38:39.173 Unit(Unit_1).Plugin(Dut)[3788]: &lt;Info&gt; Starting stage 3 boot.</t>
  </si>
  <si>
    <t>2019-11-21 23:38:39.173 Unit(Unit_1).Plugin(Dut)[3788]: &lt;Info&gt; Sending Images</t>
  </si>
  <si>
    <t>2019-11-21 23:38:39.173 Unit(Unit_1).Plugin(Dut)[3788]: &lt;Info&gt; EBL started, continue to image download</t>
  </si>
  <si>
    <t>2019-11-21 23:38:39.173 Unit(Unit_1).Plugin(Dut)[3788]: &lt;Info&gt; All images transferred</t>
  </si>
  <si>
    <t>2019-11-21 23:38:39.173 Unit(Unit_1).Plugin(Dut)[3788]: &lt;Info&gt; Device Flash done!</t>
  </si>
  <si>
    <t>2019-11-21 23:38:39.173 Unit(Unit_1).Plugin(Dut)[3788]: &lt;Info&gt; Firmware load completed in 2578 ms!</t>
  </si>
  <si>
    <t>2019-11-21 23:38:39.173 Unit(Unit_1).Plugin(Dut)[3788]: &lt;Info&gt; DATA: firmware-load="Passed"</t>
  </si>
  <si>
    <t>2019-11-21 23:38:39.173 Unit(Unit_1).Plugin(Dut)[3788]: &lt;Info&gt; BB INIT done</t>
  </si>
  <si>
    <t>2019-11-21 23:38:39.173 Unit(Unit_1).Plugin(Dut)[3788]: &lt;Info&gt; DATA: test-result="Passed"</t>
  </si>
  <si>
    <t>2019-11-21 23:38:39.173 Unit(Unit_1).Plugin(Dut)[3788]: &lt;Info&gt; PASS</t>
  </si>
  <si>
    <t>2019-11-21 23:38:39.173 Unit(Unit_1).Plugin(Dut)[3788]: &lt;Info&gt;                           type: "Baseband"</t>
  </si>
  <si>
    <t>2019-11-21 23:38:39.173 Unit(Unit_1).Plugin(Dut)[3788]: &lt;Info&gt;                        powered: "Yes"</t>
  </si>
  <si>
    <t>2019-11-21 23:38:39.173 Unit(Unit_1).Plugin(Dut)[3788]: &lt;Info&gt;                           meid: "?"</t>
  </si>
  <si>
    <t>2019-11-21 23:38:39.173 Unit(Unit_1).Plugin(Dut)[3788]: &lt;Info&gt;               firmware-version: "IBIS20-01.1932.09_112-0.01.00-112-tuner_v0_DEBUG"</t>
  </si>
  <si>
    <t>2019-11-21 23:38:39.173 Unit(Unit_1).Plugin(Dut)[3788]: &lt;Info&gt;                      hw-config: "TYPE CUST.10.349"</t>
  </si>
  <si>
    <t>2019-11-21 23:38:39.173 Unit(Unit_1).Plugin(Dut)[3788]: &lt;Info&gt;             sim-tray-installed: "Yes"</t>
  </si>
  <si>
    <t>2019-11-21 23:38:39.173 Unit(Unit_1).Plugin(Dut)[3788]: &lt;Info&gt;                           imei: "004999010640000"</t>
  </si>
  <si>
    <t>2019-11-21 23:38:39.173 Unit(Unit_1).Plugin(Dut)[3788]: &lt;Info&gt;             sim-card-installed: "Yes"</t>
  </si>
  <si>
    <t>2019-11-21 23:38:39.173 Unit(Unit_1).Plugin(Dut)[3788]: &lt;Info&gt;                             sn: "0x532200E931007892F8DE4586"</t>
  </si>
  <si>
    <t>2019-11-21 23:38:39.173 Unit(Unit_1).Plugin(Dut)[3788]: &lt;Info&gt;                      module-sn: "0x532200E931007892F8DE4586"</t>
  </si>
  <si>
    <t>2019-11-21 23:38:39.173 Unit(Unit_1).Plugin(Dut)[3788]: &lt;Info&gt;                    factory-cal: "factory-cal"</t>
  </si>
  <si>
    <t>2019-11-21 23:38:39.173 Unit(Unit_1).Plugin(Dut)[3788]: &lt;Info&gt;                  fusing-status: "Fused"</t>
  </si>
  <si>
    <t>2019-11-21 23:38:39.173 Unit(Unit_1).Plugin(Dut)[3788]: &lt;Info&gt;                      vendor-id: "0x8086"</t>
  </si>
  <si>
    <t>2019-11-21 23:38:39.173 Unit(Unit_1).Plugin(Dut)[3788]: &lt;Info&gt;                     product-id: "0x4247"</t>
  </si>
  <si>
    <t xml:space="preserve">2019-11-21 23:38:39.173 Unit(Unit_1).Plugin(Dut)[3788]: &lt;Info&gt; [001B2D8A:0E47002E] :-) </t>
  </si>
  <si>
    <t>2019-11-21 23:38:39.173 Unit(Unit_1).Plugin(Dut)[3788]: &lt;Info&gt; Successfully completed command sendCommand (B0864C16-FCF0-4852-A60B-9E982BF8EA6E) with status 2</t>
  </si>
  <si>
    <t>2019-11-21 23:38:39.174 atlas.AppContainer.Unit(Unit_1)[3079]: &lt;Info&gt; (RUSH) ---------cmdRecv----------- {"No_Upload_PDCA":0x4247, "__regex_metadata__":{"length":2300.000000, "location":1.000000, "matchedPattern":alias: 'meta baseband --on --load_firmware; baseband --wait_for_ready --ping'</t>
  </si>
  <si>
    <t>2019-11-21 23:38:39.174 atlas.AppContainer.Unit(Unit_1)[3079]: &lt;Info&gt; time-train: 13450 uS</t>
  </si>
  <si>
    <t xml:space="preserve">2019-11-21 23:38:39.174 atlas.AppContainer.Unit(Unit_1)[3079]: &lt;Info&gt; Link 0 speed negotiate to 1 </t>
  </si>
  <si>
    <t xml:space="preserve">2019-11-21 23:38:39.174 atlas.AppContainer.Unit(Unit_1)[3079]: &lt;Info&gt; Link 0 width negotiate to 1 </t>
  </si>
  <si>
    <t>2019-11-21 23:38:39.174 atlas.AppContainer.Unit(Unit_1)[3079]: &lt;Info&gt; APCIE power on completed</t>
  </si>
  <si>
    <t>2019-11-21 23:38:39.174 atlas.AppContainer.Unit(Unit_1)[3079]: &lt;Info&gt; Device 00:00:0 config space@0x610000000</t>
  </si>
  <si>
    <t>2019-11-21 23:38:39.174 atlas.AppContainer.Unit(Unit_1)[3079]: &lt;Info&gt; Vendor:106B Device:100A Revision:01 ClassCode:060400 Type:01</t>
  </si>
  <si>
    <t>2019-11-21 23:38:39.174 atlas.AppContainer.Unit(Unit_1)[3079]: &lt;Info&gt;     PriBus:00 SecBus:01 SubBus:01</t>
  </si>
  <si>
    <t>2019-11-21 23:38:39.174 atlas.AppContainer.Unit(Unit_1)[3079]: &lt;Info&gt; Device 01:00:0 config space@0x610100000</t>
  </si>
  <si>
    <t>2019-11-21 23:38:39.174 atlas.AppContainer.Unit(Unit_1)[3079]: &lt;Info&gt; Vendor:8086 Device:4247 Revision:01 ClassCode:0D4000 Type:00</t>
  </si>
  <si>
    <t>2019-11-21 23:38:39.174 atlas.AppContainer.Unit(Unit_1)[3079]: &lt;Info&gt;     BAR0 MEM32 0x640000000/0x00001000</t>
  </si>
  <si>
    <t>2019-11-21 23:38:39.174 atlas.AppContainer.Unit(Unit_1)[3079]: &lt;Info&gt;     BAR2 MEM32 0x640001000/0x00000100</t>
  </si>
  <si>
    <t>2019-11-21 23:38:39.174 atlas.AppContainer.Unit(Unit_1)[3079]: &lt;Info&gt; Enumeration done. Total endpoints: 1</t>
  </si>
  <si>
    <t>2019-11-21 23:38:39.174 atlas.AppContainer.Unit(Unit_1)[3079]: &lt;Info&gt; APCIE Enumerate on completed</t>
  </si>
  <si>
    <t>2019-11-21 23:38:39.174 atlas.AppContainer.Unit(Unit_1)[3079]: &lt;Info&gt; OK</t>
  </si>
  <si>
    <t>2019-11-21 23:38:39.174 atlas.AppContainer.Unit(Unit_1)[3079]: &lt;Info&gt; Baseband Load Firmware</t>
  </si>
  <si>
    <t>2019-11-21 23:38:39.174 atlas.AppContainer.Unit(Unit_1)[3079]: &lt;Info&gt; Flags Len: 0, Max: 16</t>
  </si>
  <si>
    <t>2019-11-21 23:38:39.174 atlas.AppContainer.Unit(Unit_1)[3079]: &lt;Info&gt; Sending no flags</t>
  </si>
  <si>
    <t>2019-11-21 23:38:39.174 atlas.AppContainer.Unit(Unit_1)[3079]: &lt;Info&gt; Executing Firmware Load</t>
  </si>
  <si>
    <t>2019-11-21 23:38:39.174 atlas.AppContainer.Unit(Unit_1)[3079]: &lt;Info&gt; Interface 0: Firmware Load Interface</t>
  </si>
  <si>
    <t>2019-11-21 23:38:39.174 atlas.AppContainer.Unit(Unit_1)[3079]: &lt;Info&gt; Interface 1: Core Dumps Interface</t>
  </si>
  <si>
    <t xml:space="preserve">2019-11-21 23:38:39.174 atlas.AppContainer.Unit(Unit_1)[3079]: &lt;Info&gt; </t>
  </si>
  <si>
    <t>2019-11-21 23:38:39.174 atlas.AppContainer.Unit(Unit_1)[3079]: &lt;Info&gt; Path for efs1 file Baseband Data:\bbfs\</t>
  </si>
  <si>
    <t>2019-11-21 23:38:39.174 atlas.AppContainer.Unit(Unit_1)[3079]: &lt;Info&gt; Path for prov,cal and pac files nandfs:\System\Library\Caches\com.apple.factorydata\</t>
  </si>
  <si>
    <t>2019-11-21 23:38:39.174 atlas.AppContainer.Unit(Unit_1)[3079]: &lt;Info&gt; Path for all other FW files nandfs:\usr\local\standalone\firmware\Baseband\IBIS18\</t>
  </si>
  <si>
    <t>2019-11-21 23:38:39.174 atlas.AppContainer.Unit(Unit_1)[3079]: &lt;Info&gt; Loading firmware from NAND....done</t>
  </si>
  <si>
    <t>2019-11-21 23:38:39.174 atlas.AppContainer.Unit(Unit_1)[3079]: &lt;Info&gt; Attempting flash on interface 0 (Firmware Load Interface) flags: 0x8</t>
  </si>
  <si>
    <t>2019-11-21 23:38:39.174 atlas.AppContainer.Unit(Unit_1)[3079]: &lt;Info&gt; ................</t>
  </si>
  <si>
    <t>2019-11-21 23:38:39.174 atlas.AppContainer.Unit(Unit_1)[3079]: &lt;Info&gt; Starting stage 1 boot.</t>
  </si>
  <si>
    <t>2019-11-21 23:38:39.174 atlas.AppContainer.Unit(Unit_1)[3079]: &lt;Info&gt; Chip ID 0x67</t>
  </si>
  <si>
    <t>2019-11-21 23:38:39.174 atlas.AppContainer.Unit(Unit_1)[3079]: &lt;Info&gt; Serial Number 532200E931007892F8DE4586</t>
  </si>
  <si>
    <t>2019-11-21 23:38:39.174 atlas.AppContainer.Unit(Unit_1)[3079]: &lt;Info&gt; Starting stage 2 boot.</t>
  </si>
  <si>
    <t>2019-11-21 23:38:39.174 atlas.AppContainer.Unit(Unit_1)[3079]: &lt;Info&gt; Sent Manifest with length 1503</t>
  </si>
  <si>
    <t>2019-11-21 23:38:39.174 atlas.AppContainer.Unit(Unit_1)[3079]: &lt;Info&gt; Sending PSI enhanced command: Load and execute EBL</t>
  </si>
  <si>
    <t>2019-11-21 23:38:39.174 atlas.AppContainer.Unit(Unit_1)[3079]: &lt;Info&gt; Waiting for PSI command response</t>
  </si>
  <si>
    <t>2019-11-21 23:38:39.174 atlas.AppContainer.Unit(Unit_1)[3079]: &lt;Info&gt; Sending EBL length packet (77636 bytes)</t>
  </si>
  <si>
    <t>2019-11-21 23:38:39.174 atlas.AppContainer.Unit(Unit_1)[3079]: &lt;Info&gt; Sending EBL image</t>
  </si>
  <si>
    <t>2019-11-21 23:38:39.174 atlas.AppContainer.Unit(Unit_1)[3079]: &lt;Info&gt; Starting stage 3 boot.</t>
  </si>
  <si>
    <t>2019-11-21 23:38:39.174 atlas.AppContainer.Unit(Unit_1)[3079]: &lt;Info&gt; Sending Images</t>
  </si>
  <si>
    <t>2019-11-21 23:38:39.174 atlas.AppContainer.Unit(Unit_1)[3079]: &lt;Info&gt; EBL started, continue to image download</t>
  </si>
  <si>
    <t>2019-11-21 23:38:39.174 atlas.AppContainer.Unit(Unit_1)[3079]: &lt;Info&gt; All images transferred</t>
  </si>
  <si>
    <t>2019-11-21 23:38:39.174 atlas.AppContainer.Unit(Unit_1)[3079]: &lt;Info&gt; Device Flash done!</t>
  </si>
  <si>
    <t>2019-11-21 23:38:39.174 atlas.AppContainer.Unit(Unit_1)[3079]: &lt;Info&gt; Firmware load completed in 2578 ms!</t>
  </si>
  <si>
    <t>2019-11-21 23:38:39.174 atlas.AppContainer.Unit(Unit_1)[3079]: &lt;Info&gt; DATA: firmware-load="Passed"</t>
  </si>
  <si>
    <t>2019-11-21 23:38:39.174 atlas.AppContainer.Unit(Unit_1)[3079]: &lt;Info&gt; BB INIT done</t>
  </si>
  <si>
    <t>2019-11-21 23:38:39.174 atlas.AppContainer.Unit(Unit_1)[3079]: &lt;Info&gt; DATA: test-result="Passed"</t>
  </si>
  <si>
    <t>2019-11-21 23:38:39.174 atlas.AppContainer.Unit(Unit_1)[3079]: &lt;Info&gt; PASS</t>
  </si>
  <si>
    <t>2019-11-21 23:38:39.174 atlas.AppContainer.Unit(Unit_1)[3079]: &lt;Info&gt;                           type: "Baseband"</t>
  </si>
  <si>
    <t>2019-11-21 23:38:39.174 atlas.AppContainer.Unit(Unit_1)[3079]: &lt;Info&gt;                        powered: "Yes"</t>
  </si>
  <si>
    <t>2019-11-21 23:38:39.174 atlas.AppContainer.Unit(Unit_1)[3079]: &lt;Info&gt;                           meid: "?"</t>
  </si>
  <si>
    <t>2019-11-21 23:38:39.174 atlas.AppContainer.Unit(Unit_1)[3079]: &lt;Info&gt;               firmware-version: "IBIS20-01.1932.09_112-0.01.00-112-tuner_v0_DEBUG"</t>
  </si>
  <si>
    <t>2019-11-21 23:38:39.174 atlas.AppContainer.Unit(Unit_1)[3079]: &lt;Info&gt;                      hw-config: "TYPE CUST.10.349"</t>
  </si>
  <si>
    <t>2019-11-21 23:38:39.174 atlas.AppContainer.Unit(Unit_1)[3079]: &lt;Info&gt;             sim-tray-installed: "Yes"</t>
  </si>
  <si>
    <t>2019-11-21 23:38:39.174 atlas.AppContainer.Unit(Unit_1)[3079]: &lt;Info&gt;                           imei: "004999010640000"</t>
  </si>
  <si>
    <t>2019-11-21 23:38:39.174 atlas.AppContainer.Unit(Unit_1)[3079]: &lt;Info&gt;             sim-card-installed: "Yes"</t>
  </si>
  <si>
    <t>2019-11-21 23:38:39.174 atlas.AppContainer.Unit(Unit_1)[3079]: &lt;Info&gt;                             sn: "0x532200E931007892F8DE4586"</t>
  </si>
  <si>
    <t>2019-11-21 23:38:39.174 atlas.AppContainer.Unit(Unit_1)[3079]: &lt;Info&gt;                      module-sn: "0x532200E931007892F8DE4586"</t>
  </si>
  <si>
    <t>2019-11-21 23:38:39.174 atlas.AppContainer.Unit(Unit_1)[3079]: &lt;Info&gt;                    factory-cal: "factory-cal"</t>
  </si>
  <si>
    <t>2019-11-21 23:38:39.174 atlas.AppContainer.Unit(Unit_1)[3079]: &lt;Info&gt;                  fusing-status: "Fused"</t>
  </si>
  <si>
    <t>2019-11-21 23:38:39.174 atlas.AppContainer.Unit(Unit_1)[3079]: &lt;Info&gt;                      vendor-id: "0x8086"</t>
  </si>
  <si>
    <t>2019-11-21 23:38:39.174 atlas.AppContainer.Unit(Unit_1)[3079]: &lt;Info&gt;                     product-id: "0x4247"</t>
  </si>
  <si>
    <t>2019-11-21 23:38:39.174 atlas.AppContainer.Unit(Unit_1)[3079]: &lt;Info&gt; OK, "regex":alias: 'meta baseband --on --load_firmware; baseband --wait_for_ready --ping'(?:</t>
  </si>
  <si>
    <t>2019-11-21 23:38:39.174 atlas.AppContainer.Unit(Unit_1)[3079]: &lt;Info&gt; |</t>
  </si>
  <si>
    <t>2019-11-21 23:38:39.174 atlas.AppContainer.Unit(Unit_1)[3079]: &lt;Info&gt; )time-train: (.*) uS(?:</t>
  </si>
  <si>
    <t>2019-11-21 23:38:39.174 atlas.AppContainer.Unit(Unit_1)[3079]: &lt;Info&gt; )Link (.*) speed negotiate to (.*) (?:</t>
  </si>
  <si>
    <t>2019-11-21 23:38:39.174 atlas.AppContainer.Unit(Unit_1)[3079]: &lt;Info&gt; )Link (.*) width negotiate to (.*) (?:</t>
  </si>
  <si>
    <t>2019-11-21 23:38:39.174 atlas.AppContainer.Unit(Unit_1)[3079]: &lt;Info&gt; )APCIE power on completed(?:</t>
  </si>
  <si>
    <t>2019-11-21 23:38:39.174 atlas.AppContainer.Unit(Unit_1)[3079]: &lt;Info&gt; )Device (.*) config space@(.*)(?:</t>
  </si>
  <si>
    <t>2019-11-21 23:38:39.174 atlas.AppContainer.Unit(Unit_1)[3079]: &lt;Info&gt; )Vendor:106B Device:(.*) Revision:(.*) ClassCode:(.*) Type:(.*)(?:</t>
  </si>
  <si>
    <t>2019-11-21 23:38:39.174 atlas.AppContainer.Unit(Unit_1)[3079]: &lt;Info&gt; )    PriBus:(.*) SecBus:(.*) SubBus:(.*)(?:</t>
  </si>
  <si>
    <t>2019-11-21 23:38:39.174 atlas.AppContainer.Unit(Unit_1)[3079]: &lt;Info&gt; )Device (.*) config space@0x610100000(?:</t>
  </si>
  <si>
    <t>2019-11-21 23:38:39.174 atlas.AppContainer.Unit(Unit_1)[3079]: &lt;Info&gt; )Vendor:8086 Device:4247 Revision:(.*)(?:</t>
  </si>
  <si>
    <t>2019-11-21 23:38:39.174 atlas.AppContainer.Unit(Unit_1)[3079]: &lt;Info&gt; )    (.*)(?:</t>
  </si>
  <si>
    <t>2019-11-21 23:38:39.174 atlas.AppContainer.Unit(Unit_1)[3079]: &lt;Info&gt; )Enumeration done\. Total endpoints: (.*)(?:</t>
  </si>
  <si>
    <t>2019-11-21 23:38:39.174 atlas.AppContainer.Unit(Unit_1)[3079]: &lt;Info&gt; )APCIE Enumerate on completed(?:</t>
  </si>
  <si>
    <t>2019-11-21 23:38:39.174 atlas.AppContainer.Unit(Unit_1)[3079]: &lt;Info&gt; )OK(?:</t>
  </si>
  <si>
    <t>2019-11-21 23:38:39.174 atlas.AppContainer.Unit(Unit_1)[3079]: &lt;Info&gt; )Baseband Load Firmware(?:</t>
  </si>
  <si>
    <t>2019-11-21 23:38:39.174 atlas.AppContainer.Unit(Unit_1)[3079]: &lt;Info&gt; )Flags Len: (.*), Max: (.*)(?:</t>
  </si>
  <si>
    <t>2019-11-21 23:38:39.174 atlas.AppContainer.Unit(Unit_1)[3079]: &lt;Info&gt; )Sending no flags(?:</t>
  </si>
  <si>
    <t>2019-11-21 23:38:39.174 atlas.AppContainer.Unit(Unit_1)[3079]: &lt;Info&gt; )Executing Firmware Load(?:</t>
  </si>
  <si>
    <t>2019-11-21 23:38:39.174 atlas.AppContainer.Unit(Unit_1)[3079]: &lt;Info&gt; )Interface 0: (.*)(?:</t>
  </si>
  <si>
    <t>2019-11-21 23:38:39.174 atlas.AppContainer.Unit(Unit_1)[3079]: &lt;Info&gt; )Interface 1: (.*)(?:</t>
  </si>
  <si>
    <t>2019-11-21 23:38:39.174 atlas.AppContainer.Unit(Unit_1)[3079]: &lt;Info&gt; )(?:</t>
  </si>
  <si>
    <t>2019-11-21 23:38:39.174 atlas.AppContainer.Unit(Unit_1)[3079]: &lt;Info&gt; )Path for efs1 file Baseband Data:\\bbfs\\(?:</t>
  </si>
  <si>
    <t>2019-11-21 23:38:39.174 atlas.AppContainer.Unit(Unit_1)[3079]: &lt;Info&gt; )Path for prov,cal and pac files nandfs:\\System\\Library\\Caches\\com\.apple\.factorydata\\(?:</t>
  </si>
  <si>
    <t>2019-11-21 23:38:39.174 atlas.AppContainer.Unit(Unit_1)[3079]: &lt;Info&gt; )Path for all other FW files nandfs:\\usr\\local\\standalone\\firmware\\Baseband\\IBIS18\\(?:</t>
  </si>
  <si>
    <t>2019-11-21 23:38:39.174 atlas.AppContainer.Unit(Unit_1)[3079]: &lt;Info&gt; )Loading firmware from NAND\.\.\.\.done(?:</t>
  </si>
  <si>
    <t>2019-11-21 23:38:39.174 atlas.AppContainer.Unit(Unit_1)[3079]: &lt;Info&gt; )Attempting flash on interface 0 \(Firmware Load Interface\) flags: (.*)(?:</t>
  </si>
  <si>
    <t>2019-11-21 23:38:39.174 atlas.AppContainer.Unit(Unit_1)[3079]: &lt;Info&gt; )\.\.\.\.\.\.\.\.\.\.\.\.\.\.\.\.(?:</t>
  </si>
  <si>
    <t>2019-11-21 23:38:39.174 atlas.AppContainer.Unit(Unit_1)[3079]: &lt;Info&gt; )Starting stage (.*) boot\.(?:</t>
  </si>
  <si>
    <t>2019-11-21 23:38:39.174 atlas.AppContainer.Unit(Unit_1)[3079]: &lt;Info&gt; )Chip ID (.*)(?:</t>
  </si>
  <si>
    <t>2019-11-21 23:38:39.174 atlas.AppContainer.Unit(Unit_1)[3079]: &lt;Info&gt; )Serial Number (.*)(?:</t>
  </si>
  <si>
    <t>2019-11-21 23:38:39.174 atlas.AppContainer.Unit(Unit_1)[3079]: &lt;Info&gt; )Sent Manifest with length (.*)(?:</t>
  </si>
  <si>
    <t>2019-11-21 23:38:39.174 atlas.AppContainer.Unit(Unit_1)[3079]: &lt;Info&gt; )Sending PSI enhanced command: (.*)(?:</t>
  </si>
  <si>
    <t>2019-11-21 23:38:39.174 atlas.AppContainer.Unit(Unit_1)[3079]: &lt;Info&gt; )Waiting for PSI command response(?:</t>
  </si>
  <si>
    <t>2019-11-21 23:38:39.174 atlas.AppContainer.Unit(Unit_1)[3079]: &lt;Info&gt; )Sending EBL length packet \((.*) bytes\)(?:</t>
  </si>
  <si>
    <t>2019-11-21 23:38:39.174 atlas.AppContainer.Unit(Unit_1)[3079]: &lt;Info&gt; )Sending EBL image(?:</t>
  </si>
  <si>
    <t>2019-11-21 23:38:39.174 atlas.AppContainer.Unit(Unit_1)[3079]: &lt;Info&gt; )Sending Images(?:</t>
  </si>
  <si>
    <t>2019-11-21 23:38:39.174 atlas.AppContainer.Unit(Unit_1)[3079]: &lt;Info&gt; )EBL started, continue to image download(?:</t>
  </si>
  <si>
    <t>2019-11-21 23:38:39.174 atlas.AppContainer.Unit(Unit_1)[3079]: &lt;Info&gt; )All images transferred(?:</t>
  </si>
  <si>
    <t>2019-11-21 23:38:39.174 atlas.AppContainer.Unit(Unit_1)[3079]: &lt;Info&gt; )Device Flash done!(?:</t>
  </si>
  <si>
    <t>2019-11-21 23:38:39.174 atlas.AppContainer.Unit(Unit_1)[3079]: &lt;Info&gt; )Firmware load completed in (.*) ms!(?:</t>
  </si>
  <si>
    <t>2019-11-21 23:38:39.174 atlas.AppContainer.Unit(Unit_1)[3079]: &lt;Info&gt; )DATA: firmware-load="Passed"(?:</t>
  </si>
  <si>
    <t>2019-11-21 23:38:39.174 atlas.AppContainer.Unit(Unit_1)[3079]: &lt;Info&gt; )BB INIT done(?:</t>
  </si>
  <si>
    <t>2019-11-21 23:38:39.174 atlas.AppContainer.Unit(Unit_1)[3079]: &lt;Info&gt; )DATA: test-result="Passed"(?:</t>
  </si>
  <si>
    <t>2019-11-21 23:38:39.174 atlas.AppContainer.Unit(Unit_1)[3079]: &lt;Info&gt; )PASS(?:</t>
  </si>
  <si>
    <t>2019-11-21 23:38:39.174 atlas.AppContainer.Unit(Unit_1)[3079]: &lt;Info&gt; )                          type: "(.*)"(?:</t>
  </si>
  <si>
    <t>2019-11-21 23:38:39.174 atlas.AppContainer.Unit(Unit_1)[3079]: &lt;Info&gt; )                       powered: "(.*)"(?:</t>
  </si>
  <si>
    <t>2019-11-21 23:38:39.174 atlas.AppContainer.Unit(Unit_1)[3079]: &lt;Info&gt; )                          meid: "(.*)"(?:</t>
  </si>
  <si>
    <t>2019-11-21 23:38:39.174 atlas.AppContainer.Unit(Unit_1)[3079]: &lt;Info&gt; )              firmware-version: "(.*)"(?:</t>
  </si>
  <si>
    <t>2019-11-21 23:38:39.174 atlas.AppContainer.Unit(Unit_1)[3079]: &lt;Info&gt; )                     hw-config: "(.*)"(?:</t>
  </si>
  <si>
    <t>2019-11-21 23:38:39.174 atlas.AppContainer.Unit(Unit_1)[3079]: &lt;Info&gt; )            sim-tray-installed: "(.*)"(?:</t>
  </si>
  <si>
    <t>2019-11-21 23:38:39.174 atlas.AppContainer.Unit(Unit_1)[3079]: &lt;Info&gt; )                          imei: "(.*)"(?:</t>
  </si>
  <si>
    <t>2019-11-21 23:38:39.174 atlas.AppContainer.Unit(Unit_1)[3079]: &lt;Info&gt; )            sim-card-installed: "(.*)"(?:</t>
  </si>
  <si>
    <t>2019-11-21 23:38:39.174 atlas.AppContainer.Unit(Unit_1)[3079]: &lt;Info&gt; )                            sn: "(.*)"(?:</t>
  </si>
  <si>
    <t>2019-11-21 23:38:39.174 atlas.AppContainer.Unit(Unit_1)[3079]: &lt;Info&gt; )                     module-sn: "(.*)"(?:</t>
  </si>
  <si>
    <t>2019-11-21 23:38:39.174 atlas.AppContainer.Unit(Unit_1)[3079]: &lt;Info&gt; )                   factory-cal: "(.*)"(?:</t>
  </si>
  <si>
    <t>2019-11-21 23:38:39.174 atlas.AppContainer.Unit(Unit_1)[3079]: &lt;Info&gt; )                 fusing-status: "(.*)"(?:</t>
  </si>
  <si>
    <t>2019-11-21 23:38:39.174 atlas.AppContainer.Unit(Unit_1)[3079]: &lt;Info&gt; )                     vendor-id: "(.*)"(?:</t>
  </si>
  <si>
    <t>2019-11-21 23:38:39.174 atlas.AppContainer.Unit(Unit_1)[3079]: &lt;Info&gt; )                    product-id: "(.*)"(?:</t>
  </si>
  <si>
    <t>2019-11-21 23:38:39.174 atlas.AppContainer.Unit(Unit_1)[3079]: &lt;Info&gt; )OK}}</t>
  </si>
  <si>
    <t>2019-11-21 23:38:39.175 atlas.AppContainer.Unit(Unit_1)[3079]: &lt;Info&gt; (RUSH) ---------params----------- {"parseCommand":baseband --send_cmd "at@vinyl:get_eid(1)", "skipCommit":1, "subtestname":[Diags] baseband --send_cmd "at@vinyl:get_eid(1)", "testname":Vinyl Check Test, "timeout":50}</t>
  </si>
  <si>
    <t>2019-11-21 23:38:39.175 Unit(Unit_1).Plugin(Dut)[3788]: &lt;Info&gt; Executing command {</t>
  </si>
  <si>
    <t>2019-11-21 23:38:39.175 Unit(Unit_1).Plugin(Dut)[3788]: &lt;Info&gt; test uuid: B41D3E87-25A5-46D4-A285-9A903E13A2E6</t>
  </si>
  <si>
    <t>2019-11-21 23:38:39.175 Unit(Unit_1).Plugin(Dut)[3788]: &lt;Info&gt; command uuid: 62CC38E5-E6DB-4460-AC81-A7360B44D8AB</t>
  </si>
  <si>
    <t>2019-11-21 23:38:39.175 Unit(Unit_1).Plugin(Dut)[3788]: &lt;Info&gt; command: sendCommand</t>
  </si>
  <si>
    <t>2019-11-21 23:38:39.175 Unit(Unit_1).Plugin(Dut)[3788]: &lt;Info&gt; parameters: {</t>
  </si>
  <si>
    <t xml:space="preserve">2019-11-21 23:38:39.175 Unit(Unit_1).Plugin(Dut)[3788]: &lt;Info&gt; </t>
  </si>
  <si>
    <t>2019-11-21 23:38:39.175 Unit(Unit_1).Plugin(Dut)[3788]: &lt;Info&gt; }</t>
  </si>
  <si>
    <t>2019-11-21 23:38:39.175 Unit(Unit_1).Plugin(Dut)[3788]: &lt;Info&gt; limits: &lt;CTLimitSet: 0x7fcbd7e53b20&gt;</t>
  </si>
  <si>
    <t>2019-11-21 23:38:39.175 Unit(Unit_1).Plugin(Dut)[3788]: &lt;Info&gt; unit: &lt;CTUnit: 0x7fcbd7e34060&gt;</t>
  </si>
  <si>
    <t>2019-11-21 23:38:39.175 Unit(Unit_1).Plugin(Dut)[3788]: &lt;Info&gt; records: &lt;CTRecordSet: 0x7fcbd7e5b0f0&gt;</t>
  </si>
  <si>
    <t>2019-11-21 23:38:39.175 Unit(Unit_1).Plugin(Dut)[3788]: &lt;Info&gt; timeout: 0</t>
  </si>
  <si>
    <t>2019-11-21 23:38:39.175 Unit(Unit_1).Plugin(Dut)[3788]: &lt;Info&gt; description: (null)</t>
  </si>
  <si>
    <t>2019-11-21 23:38:39.175 Unit(Unit_1).Plugin(Dut)[3788]: &lt;Info&gt; output: "(null)"</t>
  </si>
  <si>
    <t>2019-11-21 23:38:39.176 Unit(Unit_1).Plugin(Dut)[3788]: &lt;Info&gt; parameters {</t>
  </si>
  <si>
    <t>2019-11-21 23:38:39.176 Unit(Unit_1).Plugin(Dut)[3788]: &lt;Info&gt;     parseCommand = "baseband --send_cmd \"at@vinyl:get_eid(1)\"";</t>
  </si>
  <si>
    <t>2019-11-21 23:38:39.176 Unit(Unit_1).Plugin(Dut)[3788]: &lt;Info&gt;     skipCommit = 1;</t>
  </si>
  <si>
    <t>2019-11-21 23:38:39.176 Unit(Unit_1).Plugin(Dut)[3788]: &lt;Info&gt;     subtestname = "[Diags] baseband --send_cmd \"at@vinyl:get_eid(1)\"";</t>
  </si>
  <si>
    <t>2019-11-21 23:38:39.176 Unit(Unit_1).Plugin(Dut)[3788]: &lt;Info&gt;     testname = "Vinyl Check Test";</t>
  </si>
  <si>
    <t>2019-11-21 23:38:39.176 Unit(Unit_1).Plugin(Dut)[3788]: &lt;Info&gt;     timeout = 50;</t>
  </si>
  <si>
    <t>2019-11-21 23:38:39.176 Unit(Unit_1).Plugin(Dut)[3788]: &lt;Info&gt; }</t>
  </si>
  <si>
    <t>2019-11-21 23:38:39.176 Unit(Unit_1).Plugin(Dut)[3788]: &lt;Info&gt; Sending command to DUT: 'baseband --send_cmd "at@vinyl:get_eid(1)"' with timeout: 50</t>
  </si>
  <si>
    <t xml:space="preserve">2019-11-21 23:38:39.260 Unit(Unit_1).Plugin(Dut)[3788]: &lt;Info&gt; parse response from DUT: </t>
  </si>
  <si>
    <t>2019-11-21 23:38:39.260 Unit(Unit_1).Plugin(Dut)[3788]: &lt;Info&gt; Response:</t>
  </si>
  <si>
    <t>2019-11-21 23:38:39.260 Unit(Unit_1).Plugin(Dut)[3788]: &lt;Info&gt; 0000000: 61 74 40 76 69 6E 79 6C 3A 67 65 74 5F 65 69 64  at@vinyl:get_eid</t>
  </si>
  <si>
    <t>2019-11-21 23:38:39.260 Unit(Unit_1).Plugin(Dut)[3788]: &lt;Info&gt; 0000010: 28 31 29 0D 0D 0A 5B 53 6C 6F 74 2D 31 5D 20 45  (1)...[Slot-1] E</t>
  </si>
  <si>
    <t>2019-11-21 23:38:39.260 Unit(Unit_1).Plugin(Dut)[3788]: &lt;Info&gt; 0000020: 49 44 3A 20 38 39 30 34 39 30 33 32 31 30 36 30  ID: 890490321060</t>
  </si>
  <si>
    <t>2019-11-21 23:38:39.260 Unit(Unit_1).Plugin(Dut)[3788]: &lt;Info&gt; 0000030: 30 38 38 38 33 31 30 30 30 33 39 37 39 30 30 39  0888310003979009</t>
  </si>
  <si>
    <t>2019-11-21 23:38:39.260 Unit(Unit_1).Plugin(Dut)[3788]: &lt;Info&gt; 0000040: 38 35 33 38 0D 0A 0D 0A 4F 4B 0D 0A              8538....OK..</t>
  </si>
  <si>
    <t>2019-11-21 23:38:39.260 Unit(Unit_1).Plugin(Dut)[3788]: &lt;Info&gt; OK</t>
  </si>
  <si>
    <t xml:space="preserve">2019-11-21 23:38:39.260 Unit(Unit_1).Plugin(Dut)[3788]: &lt;Info&gt; [001B2D8A:0E47002E] :-) </t>
  </si>
  <si>
    <t>2019-11-21 23:38:39.261 Unit(Unit_1).Plugin(Dut)[3788]: &lt;Info&gt; parsed output : (</t>
  </si>
  <si>
    <t>2019-11-21 23:38:39.261 Unit(Unit_1).Plugin(Dut)[3788]: &lt;Info&gt;         {</t>
  </si>
  <si>
    <t>2019-11-21 23:38:39.261 Unit(Unit_1).Plugin(Dut)[3788]: &lt;Info&gt;         "No_Upload_PDCA" = "38 35 33 38 0D 0A 0D 0A 4F 4B 0D 0A              8538....OK..";</t>
  </si>
  <si>
    <t>2019-11-21 23:38:39.261 Unit(Unit_1).Plugin(Dut)[3788]: &lt;Info&gt;         "__regex_metadata__" =         {</t>
  </si>
  <si>
    <t>2019-11-21 23:38:39.261 Unit(Unit_1).Plugin(Dut)[3788]: &lt;Info&gt;             length = 383;</t>
  </si>
  <si>
    <t>2019-11-21 23:38:39.261 Unit(Unit_1).Plugin(Dut)[3788]: &lt;Info&gt;             location = 1;</t>
  </si>
  <si>
    <t>2019-11-21 23:38:39.261 Unit(Unit_1).Plugin(Dut)[3788]: &lt;Info&gt;             matchedPattern = "Response:\n0000000: 61 74 40 76 69 6E 79 6C 3A 67 65 74 5F 65 69 64  at@vinyl:get_eid\n0000010: 28 31 29 0D 0D 0A 5B 53 6C 6F 74 2D 31 5D 20 45  (1)...[Slot-1] E\n0000020: 49 44 3A 20 38 39 30 34 39 30 33 32 31 30 36 30  ID: 890490321060\n0000030: 30 38 38 38 33 31 30 30 30 33 39 37 39 30 30 39  0888310003979009\n0000040: 38 35 33 38 0D 0A 0D 0A 4F 4B 0D 0A              8538....OK..\nOK";</t>
  </si>
  <si>
    <t>2019-11-21 23:38:39.261 Unit(Unit_1).Plugin(Dut)[3788]: &lt;Info&gt;             regex = "Response:(?:</t>
  </si>
  <si>
    <t>2019-11-21 23:38:39.261 Unit(Unit_1).Plugin(Dut)[3788]: &lt;Info&gt; \n|</t>
  </si>
  <si>
    <t>2019-11-21 23:38:39.261 Unit(Unit_1).Plugin(Dut)[3788]: &lt;Info&gt; |\n)0000000: (.*)(?:</t>
  </si>
  <si>
    <t>2019-11-21 23:38:39.261 Unit(Unit_1).Plugin(Dut)[3788]: &lt;Info&gt; |\n)0000010: (.*)(?:</t>
  </si>
  <si>
    <t>2019-11-21 23:38:39.261 Unit(Unit_1).Plugin(Dut)[3788]: &lt;Info&gt; |\n)0000020: (.*)(?:</t>
  </si>
  <si>
    <t>2019-11-21 23:38:39.261 Unit(Unit_1).Plugin(Dut)[3788]: &lt;Info&gt; |\n)0000030: (.*)(?:</t>
  </si>
  <si>
    <t>2019-11-21 23:38:39.261 Unit(Unit_1).Plugin(Dut)[3788]: &lt;Info&gt; |\n)0000040: (.*)(?:</t>
  </si>
  <si>
    <t>2019-11-21 23:38:39.261 Unit(Unit_1).Plugin(Dut)[3788]: &lt;Info&gt; |\n)OK";</t>
  </si>
  <si>
    <t>2019-11-21 23:38:39.261 Unit(Unit_1).Plugin(Dut)[3788]: &lt;Info&gt;         };</t>
  </si>
  <si>
    <t>2019-11-21 23:38:39.261 Unit(Unit_1).Plugin(Dut)[3788]: &lt;Info&gt;     }</t>
  </si>
  <si>
    <t>2019-11-21 23:38:39.261 Unit(Unit_1).Plugin(Dut)[3788]: &lt;Info&gt; )</t>
  </si>
  <si>
    <t>2019-11-21 23:38:39.261 Unit(Unit_1).Plugin(Dut)[3788]: &lt;Info&gt; skip commiting data</t>
  </si>
  <si>
    <t xml:space="preserve">2019-11-21 23:38:39.261 Unit(Unit_1).Plugin(Dut)[3788]: &lt;Info&gt; Raw pre-processed response from DUT: </t>
  </si>
  <si>
    <t>2019-11-21 23:38:39.261 Unit(Unit_1).Plugin(Dut)[3788]: &lt;Info&gt; Response:</t>
  </si>
  <si>
    <t>2019-11-21 23:38:39.261 Unit(Unit_1).Plugin(Dut)[3788]: &lt;Info&gt; 0000000: 61 74 40 76 69 6E 79 6C 3A 67 65 74 5F 65 69 64  at@vinyl:get_eid</t>
  </si>
  <si>
    <t>2019-11-21 23:38:39.261 Unit(Unit_1).Plugin(Dut)[3788]: &lt;Info&gt; 0000010: 28 31 29 0D 0D 0A 5B 53 6C 6F 74 2D 31 5D 20 45  (1)...[Slot-1] E</t>
  </si>
  <si>
    <t>2019-11-21 23:38:39.261 Unit(Unit_1).Plugin(Dut)[3788]: &lt;Info&gt; 0000020: 49 44 3A 20 38 39 30 34 39 30 33 32 31 30 36 30  ID: 890490321060</t>
  </si>
  <si>
    <t>2019-11-21 23:38:39.261 Unit(Unit_1).Plugin(Dut)[3788]: &lt;Info&gt; 0000030: 30 38 38 38 33 31 30 30 30 33 39 37 39 30 30 39  0888310003979009</t>
  </si>
  <si>
    <t>2019-11-21 23:38:39.261 Unit(Unit_1).Plugin(Dut)[3788]: &lt;Info&gt; 0000040: 38 35 33 38 0D 0A 0D 0A 4F 4B 0D 0A              8538....OK..</t>
  </si>
  <si>
    <t>2019-11-21 23:38:39.261 Unit(Unit_1).Plugin(Dut)[3788]: &lt;Info&gt; OK</t>
  </si>
  <si>
    <t xml:space="preserve">2019-11-21 23:38:39.261 Unit(Unit_1).Plugin(Dut)[3788]: &lt;Info&gt; [001B2D8A:0E47002E] :-) </t>
  </si>
  <si>
    <t>2019-11-21 23:38:39.261 Unit(Unit_1).Plugin(Dut)[3788]: &lt;Info&gt; Successfully completed command sendCommand (62CC38E5-E6DB-4460-AC81-A7360B44D8AB) with status 2</t>
  </si>
  <si>
    <t>2019-11-21 23:38:39.262 atlas.AppContainer.Unit(Unit_1)[3079]: &lt;Info&gt; (RUSH) ---------cmdRecv----------- {"No_Upload_PDCA":38 35 33 38 0D 0A 0D 0A 4F 4B 0D 0A              8538....OK.., "__regex_metadata__":{"length":383.000000, "location":1.000000, "matchedPattern":Response:</t>
  </si>
  <si>
    <t>2019-11-21 23:38:39.262 atlas.AppContainer.Unit(Unit_1)[3079]: &lt;Info&gt; 0000000: 61 74 40 76 69 6E 79 6C 3A 67 65 74 5F 65 69 64  at@vinyl:get_eid</t>
  </si>
  <si>
    <t>2019-11-21 23:38:39.262 atlas.AppContainer.Unit(Unit_1)[3079]: &lt;Info&gt; 0000010: 28 31 29 0D 0D 0A 5B 53 6C 6F 74 2D 31 5D 20 45  (1)...[Slot-1] E</t>
  </si>
  <si>
    <t>2019-11-21 23:38:39.262 atlas.AppContainer.Unit(Unit_1)[3079]: &lt;Info&gt; 0000020: 49 44 3A 20 38 39 30 34 39 30 33 32 31 30 36 30  ID: 890490321060</t>
  </si>
  <si>
    <t>2019-11-21 23:38:39.262 atlas.AppContainer.Unit(Unit_1)[3079]: &lt;Info&gt; 0000030: 30 38 38 38 33 31 30 30 30 33 39 37 39 30 30 39  0888310003979009</t>
  </si>
  <si>
    <t>2019-11-21 23:38:39.262 atlas.AppContainer.Unit(Unit_1)[3079]: &lt;Info&gt; 0000040: 38 35 33 38 0D 0A 0D 0A 4F 4B 0D 0A              8538....OK..</t>
  </si>
  <si>
    <t>2019-11-21 23:38:39.262 atlas.AppContainer.Unit(Unit_1)[3079]: &lt;Info&gt; OK, "regex":Response:(?:</t>
  </si>
  <si>
    <t>2019-11-21 23:38:39.262 atlas.AppContainer.Unit(Unit_1)[3079]: &lt;Info&gt; |</t>
  </si>
  <si>
    <t>2019-11-21 23:38:39.262 atlas.AppContainer.Unit(Unit_1)[3079]: &lt;Info&gt; )0000000: (.*)(?:</t>
  </si>
  <si>
    <t>2019-11-21 23:38:39.262 atlas.AppContainer.Unit(Unit_1)[3079]: &lt;Info&gt; )0000010: (.*)(?:</t>
  </si>
  <si>
    <t>2019-11-21 23:38:39.262 atlas.AppContainer.Unit(Unit_1)[3079]: &lt;Info&gt; )0000020: (.*)(?:</t>
  </si>
  <si>
    <t>2019-11-21 23:38:39.262 atlas.AppContainer.Unit(Unit_1)[3079]: &lt;Info&gt; )0000030: (.*)(?:</t>
  </si>
  <si>
    <t>2019-11-21 23:38:39.262 atlas.AppContainer.Unit(Unit_1)[3079]: &lt;Info&gt; )0000040: (.*)(?:</t>
  </si>
  <si>
    <t>2019-11-21 23:38:39.262 atlas.AppContainer.Unit(Unit_1)[3079]: &lt;Info&gt; )OK}}</t>
  </si>
  <si>
    <t>2019-11-21 23:38:39.262 atlas.AppContainer.Unit(Unit_1)[3079]: &lt;Info&gt; (RUSH) ---------params----------- {"parseCommand":baseband --off, "skipCommit":1, "subtestname":[Diags] baseband --off, "testname":Turn off Baseband when done, "timeout":50}</t>
  </si>
  <si>
    <t>2019-11-21 23:38:39.263 Unit(Unit_1).Plugin(Dut)[3788]: &lt;Info&gt; Executing command {</t>
  </si>
  <si>
    <t>2019-11-21 23:38:39.263 Unit(Unit_1).Plugin(Dut)[3788]: &lt;Info&gt; test uuid: B41D3E87-25A5-46D4-A285-9A903E13A2E6</t>
  </si>
  <si>
    <t>2019-11-21 23:38:39.263 Unit(Unit_1).Plugin(Dut)[3788]: &lt;Info&gt; command uuid: 42DD62BB-295F-48EB-9D56-7ADDBC8AD60E</t>
  </si>
  <si>
    <t>2019-11-21 23:38:39.263 Unit(Unit_1).Plugin(Dut)[3788]: &lt;Info&gt; command: sendCommand</t>
  </si>
  <si>
    <t>2019-11-21 23:38:39.263 Unit(Unit_1).Plugin(Dut)[3788]: &lt;Info&gt; parameters: {</t>
  </si>
  <si>
    <t xml:space="preserve">2019-11-21 23:38:39.263 Unit(Unit_1).Plugin(Dut)[3788]: &lt;Info&gt; </t>
  </si>
  <si>
    <t>2019-11-21 23:38:39.263 Unit(Unit_1).Plugin(Dut)[3788]: &lt;Info&gt; }</t>
  </si>
  <si>
    <t>2019-11-21 23:38:39.263 Unit(Unit_1).Plugin(Dut)[3788]: &lt;Info&gt; limits: &lt;CTLimitSet: 0x7fcbd7e18670&gt;</t>
  </si>
  <si>
    <t>2019-11-21 23:38:39.263 Unit(Unit_1).Plugin(Dut)[3788]: &lt;Info&gt; unit: &lt;CTUnit: 0x7fcbd7e61d00&gt;</t>
  </si>
  <si>
    <t>2019-11-21 23:38:39.263 Unit(Unit_1).Plugin(Dut)[3788]: &lt;Info&gt; records: &lt;CTRecordSet: 0x7fcbd7e5b0b0&gt;</t>
  </si>
  <si>
    <t>2019-11-21 23:38:39.263 Unit(Unit_1).Plugin(Dut)[3788]: &lt;Info&gt; timeout: 0</t>
  </si>
  <si>
    <t>2019-11-21 23:38:39.263 Unit(Unit_1).Plugin(Dut)[3788]: &lt;Info&gt; description: (null)</t>
  </si>
  <si>
    <t>2019-11-21 23:38:39.263 Unit(Unit_1).Plugin(Dut)[3788]: &lt;Info&gt; output: "(null)"</t>
  </si>
  <si>
    <t>2019-11-21 23:38:39.263 Unit(Unit_1).Plugin(Dut)[3788]: &lt;Info&gt; parameters {</t>
  </si>
  <si>
    <t>2019-11-21 23:38:39.263 Unit(Unit_1).Plugin(Dut)[3788]: &lt;Info&gt;     parseCommand = "baseband --off";</t>
  </si>
  <si>
    <t>2019-11-21 23:38:39.263 Unit(Unit_1).Plugin(Dut)[3788]: &lt;Info&gt;     skipCommit = 1;</t>
  </si>
  <si>
    <t>2019-11-21 23:38:39.263 Unit(Unit_1).Plugin(Dut)[3788]: &lt;Info&gt;     subtestname = "[Diags] baseband --off";</t>
  </si>
  <si>
    <t>2019-11-21 23:38:39.263 Unit(Unit_1).Plugin(Dut)[3788]: &lt;Info&gt;     testname = "Turn off Baseband when done";</t>
  </si>
  <si>
    <t>2019-11-21 23:38:39.263 Unit(Unit_1).Plugin(Dut)[3788]: &lt;Info&gt;     timeout = 50;</t>
  </si>
  <si>
    <t>2019-11-21 23:38:39.264 Unit(Unit_1).Plugin(Dut)[3788]: &lt;Info&gt; Sending command to DUT: 'baseband --off' with timeout: 50</t>
  </si>
  <si>
    <t xml:space="preserve">2019-11-21 23:38:39.654 Unit(Unit_1).Plugin(Dut)[3788]: &lt;Info&gt; parse response from DUT: </t>
  </si>
  <si>
    <t>2019-11-21 23:38:39.654 Unit(Unit_1).Plugin(Dut)[3788]: &lt;Info&gt; DeEnumeration done. Total endpoints: 0</t>
  </si>
  <si>
    <t>2019-11-21 23:38:39.654 Unit(Unit_1).Plugin(Dut)[3788]: &lt;Info&gt; Link 0 time-pmeto: 2 uS</t>
  </si>
  <si>
    <t>2019-11-21 23:38:39.654 Unit(Unit_1).Plugin(Dut)[3788]: &lt;Info&gt; Link 0 did not go into L2 state in 200 mS, continuing</t>
  </si>
  <si>
    <t>2019-11-21 23:38:39.654 Unit(Unit_1).Plugin(Dut)[3788]: &lt;Info&gt; apcie: Disabling link 0</t>
  </si>
  <si>
    <t>2019-11-21 23:38:39.654 Unit(Unit_1).Plugin(Dut)[3788]: &lt;Info&gt; OK</t>
  </si>
  <si>
    <t xml:space="preserve">2019-11-21 23:38:39.654 Unit(Unit_1).Plugin(Dut)[3788]: &lt;Info&gt; [001B2D8A:0E47002E] :-) </t>
  </si>
  <si>
    <t>2019-11-21 23:38:39.654 Unit(Unit_1).Plugin(Dut)[3788]: &lt;Info&gt; parsed output : (</t>
  </si>
  <si>
    <t>2019-11-21 23:38:39.654 Unit(Unit_1).Plugin(Dut)[3788]: &lt;Info&gt;         {</t>
  </si>
  <si>
    <t>2019-11-21 23:38:39.654 Unit(Unit_1).Plugin(Dut)[3788]: &lt;Info&gt;         "No_Upload_PDCA" = 0;</t>
  </si>
  <si>
    <t>2019-11-21 23:38:39.654 Unit(Unit_1).Plugin(Dut)[3788]: &lt;Info&gt;         "__regex_metadata__" =         {</t>
  </si>
  <si>
    <t>2019-11-21 23:38:39.654 Unit(Unit_1).Plugin(Dut)[3788]: &lt;Info&gt;             length = 143;</t>
  </si>
  <si>
    <t>2019-11-21 23:38:39.654 Unit(Unit_1).Plugin(Dut)[3788]: &lt;Info&gt;             location = 1;</t>
  </si>
  <si>
    <t>2019-11-21 23:38:39.654 Unit(Unit_1).Plugin(Dut)[3788]: &lt;Info&gt;             matchedPattern = "DeEnumeration done. Total endpoints: 0\nLink 0 time-pmeto: 2 uS\nLink 0 did not go into L2 state in 200 mS, continuing\napcie: Disabling link 0\nOK";</t>
  </si>
  <si>
    <t>2019-11-21 23:38:39.654 Unit(Unit_1).Plugin(Dut)[3788]: &lt;Info&gt;             regex = "DeEnumeration done\\. Total endpoints: (.*)(?:</t>
  </si>
  <si>
    <t>2019-11-21 23:38:39.654 Unit(Unit_1).Plugin(Dut)[3788]: &lt;Info&gt; \n|</t>
  </si>
  <si>
    <t>2019-11-21 23:38:39.654 Unit(Unit_1).Plugin(Dut)[3788]: &lt;Info&gt; |\n)Link (.*) time-pmeto: (.*) uS(?:</t>
  </si>
  <si>
    <t>2019-11-21 23:38:39.654 Unit(Unit_1).Plugin(Dut)[3788]: &lt;Info&gt; |\n)Link (.*) did not go into L2 state in (.*) mS, continuing(?:</t>
  </si>
  <si>
    <t>2019-11-21 23:38:39.654 Unit(Unit_1).Plugin(Dut)[3788]: &lt;Info&gt; |\n)apcie: Disabling link (.*)(?:</t>
  </si>
  <si>
    <t>2019-11-21 23:38:39.654 Unit(Unit_1).Plugin(Dut)[3788]: &lt;Info&gt; |\n)OK";</t>
  </si>
  <si>
    <t>2019-11-21 23:38:39.654 Unit(Unit_1).Plugin(Dut)[3788]: &lt;Info&gt;         };</t>
  </si>
  <si>
    <t>2019-11-21 23:38:39.654 Unit(Unit_1).Plugin(Dut)[3788]: &lt;Info&gt;     }</t>
  </si>
  <si>
    <t>2019-11-21 23:38:39.654 Unit(Unit_1).Plugin(Dut)[3788]: &lt;Info&gt; )</t>
  </si>
  <si>
    <t>2019-11-21 23:38:39.654 Unit(Unit_1).Plugin(Dut)[3788]: &lt;Info&gt; skip commiting data</t>
  </si>
  <si>
    <t xml:space="preserve">2019-11-21 23:38:39.654 Unit(Unit_1).Plugin(Dut)[3788]: &lt;Info&gt; Raw pre-processed response from DUT: </t>
  </si>
  <si>
    <t>2019-11-21 23:38:39.654 Unit(Unit_1).Plugin(Dut)[3788]: &lt;Info&gt; Successfully completed command sendCommand (42DD62BB-295F-48EB-9D56-7ADDBC8AD60E) with status 2</t>
  </si>
  <si>
    <t>2019-11-21 23:38:39.655 atlas.AppContainer.Unit(Unit_1)[3079]: &lt;Info&gt; (RUSH) ---------cmdRecv----------- {"No_Upload_PDCA":0, "__regex_metadata__":{"length":143.000000, "location":1.000000, "matchedPattern":DeEnumeration done. Total endpoints: 0</t>
  </si>
  <si>
    <t>2019-11-21 23:38:39.655 atlas.AppContainer.Unit(Unit_1)[3079]: &lt;Info&gt; Link 0 time-pmeto: 2 uS</t>
  </si>
  <si>
    <t>2019-11-21 23:38:39.655 atlas.AppContainer.Unit(Unit_1)[3079]: &lt;Info&gt; Link 0 did not go into L2 state in 200 mS, continuing</t>
  </si>
  <si>
    <t>2019-11-21 23:38:39.655 atlas.AppContainer.Unit(Unit_1)[3079]: &lt;Info&gt; apcie: Disabling link 0</t>
  </si>
  <si>
    <t>2019-11-21 23:38:39.655 atlas.AppContainer.Unit(Unit_1)[3079]: &lt;Info&gt; OK, "regex":DeEnumeration done\. Total endpoints: (.*)(?:</t>
  </si>
  <si>
    <t>2019-11-21 23:38:39.655 atlas.AppContainer.Unit(Unit_1)[3079]: &lt;Info&gt; |</t>
  </si>
  <si>
    <t>2019-11-21 23:38:39.655 atlas.AppContainer.Unit(Unit_1)[3079]: &lt;Info&gt; )Link (.*) time-pmeto: (.*) uS(?:</t>
  </si>
  <si>
    <t>2019-11-21 23:38:39.655 atlas.AppContainer.Unit(Unit_1)[3079]: &lt;Info&gt; )Link (.*) did not go into L2 state in (.*) mS, continuing(?:</t>
  </si>
  <si>
    <t>2019-11-21 23:38:39.655 atlas.AppContainer.Unit(Unit_1)[3079]: &lt;Info&gt; )apcie: Disabling link (.*)(?:</t>
  </si>
  <si>
    <t>2019-11-21 23:38:39.655 atlas.AppContainer.Unit(Unit_1)[3079]: &lt;Info&gt; )OK}}</t>
  </si>
  <si>
    <t>2019-11-21 23:38:39.657 Unit(Unit_1).Plugin(DRCB)[3795]: &lt;Info&gt; Test finished event for 46. RADIO</t>
  </si>
  <si>
    <t>2019-11-21 23:38:39.660 Unit(Unit_1).Plugin(Dut)[3788]: &lt;Info&gt; Executing command {</t>
  </si>
  <si>
    <t>2019-11-21 23:38:39.660 Unit(Unit_1).Plugin(Dut)[3788]: &lt;Info&gt; test uuid: 63EC4EAF-5712-452D-9112-7C17D9574286</t>
  </si>
  <si>
    <t>2019-11-21 23:38:39.660 Unit(Unit_1).Plugin(Dut)[3788]: &lt;Info&gt; command uuid: 3FFADC93-9025-4424-B440-4B85580B050D</t>
  </si>
  <si>
    <t>2019-11-21 23:38:39.660 Unit(Unit_1).Plugin(Dut)[3788]: &lt;Info&gt; command: sendCommand</t>
  </si>
  <si>
    <t>2019-11-21 23:38:39.660 Unit(Unit_1).Plugin(Dut)[3788]: &lt;Info&gt; parameters: {</t>
  </si>
  <si>
    <t xml:space="preserve">2019-11-21 23:38:39.660 Unit(Unit_1).Plugin(Dut)[3788]: &lt;Info&gt; </t>
  </si>
  <si>
    <t>2019-11-21 23:38:39.660 Unit(Unit_1).Plugin(Dut)[3788]: &lt;Info&gt; }</t>
  </si>
  <si>
    <t>2019-11-21 23:38:39.660 Unit(Unit_1).Plugin(Dut)[3788]: &lt;Info&gt; limits: &lt;CTLimitSet: 0x7fcbd7e64490&gt;</t>
  </si>
  <si>
    <t>2019-11-21 23:38:39.660 Unit(Unit_1).Plugin(Dut)[3788]: &lt;Info&gt; unit: &lt;CTUnit: 0x7fcbd7e6db40&gt;</t>
  </si>
  <si>
    <t>2019-11-21 23:38:39.660 Unit(Unit_1).Plugin(Dut)[3788]: &lt;Info&gt; records: &lt;CTRecordSet: 0x7fcbd7e07210&gt;</t>
  </si>
  <si>
    <t>2019-11-21 23:38:39.660 Unit(Unit_1).Plugin(Dut)[3788]: &lt;Info&gt; timeout: 0</t>
  </si>
  <si>
    <t>2019-11-21 23:38:39.660 Unit(Unit_1).Plugin(Dut)[3788]: &lt;Info&gt; description: (null)</t>
  </si>
  <si>
    <t>2019-11-21 23:38:39.660 Unit(Unit_1).Plugin(Dut)[3788]: &lt;Info&gt; output: "(null)"</t>
  </si>
  <si>
    <t>2019-11-21 23:38:39.660 Unit(Unit_1).Plugin(Dut)[3788]: &lt;Info&gt; parameters {</t>
  </si>
  <si>
    <t>2019-11-21 23:38:39.660 Unit(Unit_1).Plugin(Dut)[3788]: &lt;Info&gt;     command = "sensor --sel touch --init";</t>
  </si>
  <si>
    <t>2019-11-21 23:38:39.660 Unit(Unit_1).Plugin(Dut)[3788]: &lt;Info&gt;     subtestname = "[Diags] sensor --sel touch --init";</t>
  </si>
  <si>
    <t>2019-11-21 23:38:39.660 Unit(Unit_1).Plugin(Dut)[3788]: &lt;Info&gt;     testname = "Init Touch";</t>
  </si>
  <si>
    <t>2019-11-21 23:38:39.660 Unit(Unit_1).Plugin(Dut)[3788]: &lt;Info&gt;     timeout = 50;</t>
  </si>
  <si>
    <t>2019-11-21 23:38:39.660 Unit(Unit_1).Plugin(Dut)[3788]: &lt;Info&gt; Sending command to DUT: 'sensor --sel touch --init' with timeout: 50</t>
  </si>
  <si>
    <t xml:space="preserve">2019-11-21 23:38:39.762 Unit(Unit_1).Plugin(Dut)[3788]: &lt;Info&gt; Raw pre-processed response from DUT: </t>
  </si>
  <si>
    <t>2019-11-21 23:38:39.762 Unit(Unit_1).Plugin(Dut)[3788]: &lt;Info&gt; Turning off power to 'touch' sensor...</t>
  </si>
  <si>
    <t>2019-11-21 23:38:39.762 Unit(Unit_1).Plugin(Dut)[3788]: &lt;Info&gt; Already off</t>
  </si>
  <si>
    <t>2019-11-21 23:38:39.762 Unit(Unit_1).Plugin(Dut)[3788]: &lt;Info&gt; Turning on power to 'touch' sensor...</t>
  </si>
  <si>
    <t>2019-11-21 23:38:39.762 Unit(Unit_1).Plugin(Dut)[3788]: &lt;Info&gt; firmware version:0x0550</t>
  </si>
  <si>
    <t>2019-11-21 23:38:39.762 Unit(Unit_1).Plugin(Dut)[3788]: &lt;Info&gt; Resetting 'touch' sensor...</t>
  </si>
  <si>
    <t>2019-11-21 23:38:39.762 Unit(Unit_1).Plugin(Dut)[3788]: &lt;Info&gt; OK</t>
  </si>
  <si>
    <t xml:space="preserve">2019-11-21 23:38:39.762 Unit(Unit_1).Plugin(Dut)[3788]: &lt;Info&gt; [001B2D8A:0E47002E] :-) </t>
  </si>
  <si>
    <t>2019-11-21 23:38:39.763 Unit(Unit_1).Plugin(Dut)[3788]: &lt;Info&gt; Successfully completed command sendCommand (3FFADC93-9025-4424-B440-4B85580B050D) with status 2</t>
  </si>
  <si>
    <t>2019-11-21 23:38:39.763 atlas.AppContainer.Unit(Unit_1)[3079]: &lt;Info&gt; (RUSH) ---------params----------- {"parseCommand":hid --select multi-touch, "skipCommit":1, "subtestname":[Diags] hid --select multi-touch, "testname":Init Touch, "timeout":50}</t>
  </si>
  <si>
    <t>2019-11-21 23:38:39.764 Unit(Unit_1).Plugin(Dut)[3788]: &lt;Info&gt; Executing command {</t>
  </si>
  <si>
    <t>2019-11-21 23:38:39.764 Unit(Unit_1).Plugin(Dut)[3788]: &lt;Info&gt; test uuid: 63EC4EAF-5712-452D-9112-7C17D9574286</t>
  </si>
  <si>
    <t>2019-11-21 23:38:39.764 Unit(Unit_1).Plugin(Dut)[3788]: &lt;Info&gt; command uuid: B96FE1D7-09A8-4367-B050-F9516CD17DD7</t>
  </si>
  <si>
    <t>2019-11-21 23:38:39.764 Unit(Unit_1).Plugin(Dut)[3788]: &lt;Info&gt; command: sendCommand</t>
  </si>
  <si>
    <t>2019-11-21 23:38:39.764 Unit(Unit_1).Plugin(Dut)[3788]: &lt;Info&gt; parameters: {</t>
  </si>
  <si>
    <t xml:space="preserve">2019-11-21 23:38:39.764 Unit(Unit_1).Plugin(Dut)[3788]: &lt;Info&gt; </t>
  </si>
  <si>
    <t>2019-11-21 23:38:39.764 Unit(Unit_1).Plugin(Dut)[3788]: &lt;Info&gt; }</t>
  </si>
  <si>
    <t>2019-11-21 23:38:39.764 Unit(Unit_1).Plugin(Dut)[3788]: &lt;Info&gt; limits: &lt;CTLimitSet: 0x7fcbd7c73ab0&gt;</t>
  </si>
  <si>
    <t>2019-11-21 23:38:39.764 Unit(Unit_1).Plugin(Dut)[3788]: &lt;Info&gt; unit: &lt;CTUnit: 0x7fcbd7c08620&gt;</t>
  </si>
  <si>
    <t>2019-11-21 23:38:39.764 Unit(Unit_1).Plugin(Dut)[3788]: &lt;Info&gt; records: &lt;CTRecordSet: 0x7fcbd7c32b90&gt;</t>
  </si>
  <si>
    <t>2019-11-21 23:38:39.764 Unit(Unit_1).Plugin(Dut)[3788]: &lt;Info&gt; timeout: 0</t>
  </si>
  <si>
    <t>2019-11-21 23:38:39.764 Unit(Unit_1).Plugin(Dut)[3788]: &lt;Info&gt; description: (null)</t>
  </si>
  <si>
    <t>2019-11-21 23:38:39.764 Unit(Unit_1).Plugin(Dut)[3788]: &lt;Info&gt; output: "(null)"</t>
  </si>
  <si>
    <t>2019-11-21 23:38:39.765 Unit(Unit_1).Plugin(Dut)[3788]: &lt;Info&gt; parameters {</t>
  </si>
  <si>
    <t>2019-11-21 23:38:39.765 Unit(Unit_1).Plugin(Dut)[3788]: &lt;Info&gt;     parseCommand = "hid --select multi-touch";</t>
  </si>
  <si>
    <t>2019-11-21 23:38:39.765 Unit(Unit_1).Plugin(Dut)[3788]: &lt;Info&gt;     skipCommit = 1;</t>
  </si>
  <si>
    <t>2019-11-21 23:38:39.765 Unit(Unit_1).Plugin(Dut)[3788]: &lt;Info&gt;     subtestname = "[Diags] hid --select multi-touch";</t>
  </si>
  <si>
    <t>2019-11-21 23:38:39.765 Unit(Unit_1).Plugin(Dut)[3788]: &lt;Info&gt;     testname = "Init Touch";</t>
  </si>
  <si>
    <t>2019-11-21 23:38:39.765 Unit(Unit_1).Plugin(Dut)[3788]: &lt;Info&gt;     timeout = 50;</t>
  </si>
  <si>
    <t>2019-11-21 23:38:39.765 Unit(Unit_1).Plugin(Dut)[3788]: &lt;Info&gt; }</t>
  </si>
  <si>
    <t>2019-11-21 23:38:39.765 Unit(Unit_1).Plugin(Dut)[3788]: &lt;Info&gt; Sending command to DUT: 'hid --select multi-touch' with timeout: 50</t>
  </si>
  <si>
    <t xml:space="preserve">2019-11-21 23:38:39.808 Unit(Unit_1).Plugin(Dut)[3788]: &lt;Info&gt; parse response from DUT: </t>
  </si>
  <si>
    <t>2019-11-21 23:38:39.808 Unit(Unit_1).Plugin(Dut)[3788]: &lt;Info&gt; Selected HID device "multi-touch"</t>
  </si>
  <si>
    <t>2019-11-21 23:38:39.808 Unit(Unit_1).Plugin(Dut)[3788]: &lt;Info&gt; OK</t>
  </si>
  <si>
    <t xml:space="preserve">2019-11-21 23:38:39.808 Unit(Unit_1).Plugin(Dut)[3788]: &lt;Info&gt; [001B2D8A:0E47002E] :-) </t>
  </si>
  <si>
    <t>2019-11-21 23:38:39.808 Unit(Unit_1).Plugin(Dut)[3788]: &lt;Info&gt; parsed output : (</t>
  </si>
  <si>
    <t>2019-11-21 23:38:39.808 Unit(Unit_1).Plugin(Dut)[3788]: &lt;Info&gt;         {</t>
  </si>
  <si>
    <t>2019-11-21 23:38:39.808 Unit(Unit_1).Plugin(Dut)[3788]: &lt;Info&gt;         "__regex_metadata__" =         {</t>
  </si>
  <si>
    <t>2019-11-21 23:38:39.808 Unit(Unit_1).Plugin(Dut)[3788]: &lt;Info&gt;             length = 36;</t>
  </si>
  <si>
    <t>2019-11-21 23:38:39.808 Unit(Unit_1).Plugin(Dut)[3788]: &lt;Info&gt;             location = 1;</t>
  </si>
  <si>
    <t>2019-11-21 23:38:39.808 Unit(Unit_1).Plugin(Dut)[3788]: &lt;Info&gt;             matchedPattern = "Selected HID device \"multi-touch\"\nOK";</t>
  </si>
  <si>
    <t>2019-11-21 23:38:39.808 Unit(Unit_1).Plugin(Dut)[3788]: &lt;Info&gt;             regex = "Selected HID device \"multi-touch\"(?:</t>
  </si>
  <si>
    <t>2019-11-21 23:38:39.808 Unit(Unit_1).Plugin(Dut)[3788]: &lt;Info&gt; \n|</t>
  </si>
  <si>
    <t>2019-11-21 23:38:39.808 Unit(Unit_1).Plugin(Dut)[3788]: &lt;Info&gt; |\n)OK";</t>
  </si>
  <si>
    <t>2019-11-21 23:38:39.808 Unit(Unit_1).Plugin(Dut)[3788]: &lt;Info&gt;         };</t>
  </si>
  <si>
    <t>2019-11-21 23:38:39.808 Unit(Unit_1).Plugin(Dut)[3788]: &lt;Info&gt;     }</t>
  </si>
  <si>
    <t>2019-11-21 23:38:39.808 Unit(Unit_1).Plugin(Dut)[3788]: &lt;Info&gt; )</t>
  </si>
  <si>
    <t>2019-11-21 23:38:39.809 Unit(Unit_1).Plugin(Dut)[3788]: &lt;Info&gt; skip commiting data</t>
  </si>
  <si>
    <t xml:space="preserve">2019-11-21 23:38:39.809 Unit(Unit_1).Plugin(Dut)[3788]: &lt;Info&gt; Raw pre-processed response from DUT: </t>
  </si>
  <si>
    <t>2019-11-21 23:38:39.809 Unit(Unit_1).Plugin(Dut)[3788]: &lt;Info&gt; Selected HID device "multi-touch"</t>
  </si>
  <si>
    <t>2019-11-21 23:38:39.809 Unit(Unit_1).Plugin(Dut)[3788]: &lt;Info&gt; OK</t>
  </si>
  <si>
    <t xml:space="preserve">2019-11-21 23:38:39.809 Unit(Unit_1).Plugin(Dut)[3788]: &lt;Info&gt; [001B2D8A:0E47002E] :-) </t>
  </si>
  <si>
    <t>2019-11-21 23:38:39.809 Unit(Unit_1).Plugin(Dut)[3788]: &lt;Info&gt; Successfully completed command sendCommand (B96FE1D7-09A8-4367-B050-F9516CD17DD7) with status 2</t>
  </si>
  <si>
    <t>2019-11-21 23:38:39.810 atlas.AppContainer.Unit(Unit_1)[3079]: &lt;Info&gt; (RUSH) ---------cmdRecv----------- {"__regex_metadata__":{"length":36.000000, "location":1.000000, "matchedPattern":Selected HID device "multi-touch"</t>
  </si>
  <si>
    <t>2019-11-21 23:38:39.810 atlas.AppContainer.Unit(Unit_1)[3079]: &lt;Info&gt; OK, "regex":Selected HID device "multi-touch"(?:</t>
  </si>
  <si>
    <t>2019-11-21 23:38:39.810 atlas.AppContainer.Unit(Unit_1)[3079]: &lt;Info&gt; |</t>
  </si>
  <si>
    <t>2019-11-21 23:38:39.810 atlas.AppContainer.Unit(Unit_1)[3079]: &lt;Info&gt; )OK}}</t>
  </si>
  <si>
    <t>2019-11-21 23:38:39.811 Unit(Unit_1).Plugin(Dut)[3788]: &lt;Info&gt; Executing command {</t>
  </si>
  <si>
    <t>2019-11-21 23:38:39.811 Unit(Unit_1).Plugin(Dut)[3788]: &lt;Info&gt; test uuid: 63EC4EAF-5712-452D-9112-7C17D9574286</t>
  </si>
  <si>
    <t>2019-11-21 23:38:39.811 Unit(Unit_1).Plugin(Dut)[3788]: &lt;Info&gt; command uuid: F7AE9133-5BD3-40FE-B176-FAA0D5873AF1</t>
  </si>
  <si>
    <t>2019-11-21 23:38:39.811 Unit(Unit_1).Plugin(Dut)[3788]: &lt;Info&gt; command: sendCommand</t>
  </si>
  <si>
    <t>2019-11-21 23:38:39.811 Unit(Unit_1).Plugin(Dut)[3788]: &lt;Info&gt; parameters: {</t>
  </si>
  <si>
    <t xml:space="preserve">2019-11-21 23:38:39.811 Unit(Unit_1).Plugin(Dut)[3788]: &lt;Info&gt; </t>
  </si>
  <si>
    <t>2019-11-21 23:38:39.811 Unit(Unit_1).Plugin(Dut)[3788]: &lt;Info&gt; }</t>
  </si>
  <si>
    <t>2019-11-21 23:38:39.811 Unit(Unit_1).Plugin(Dut)[3788]: &lt;Info&gt; limits: &lt;CTLimitSet: 0x7fcbd7e5ad40&gt;</t>
  </si>
  <si>
    <t>2019-11-21 23:38:39.811 Unit(Unit_1).Plugin(Dut)[3788]: &lt;Info&gt; unit: &lt;CTUnit: 0x7fcbd7e34000&gt;</t>
  </si>
  <si>
    <t>2019-11-21 23:38:39.811 Unit(Unit_1).Plugin(Dut)[3788]: &lt;Info&gt; records: &lt;CTRecordSet: 0x7fcbd7e5b0a0&gt;</t>
  </si>
  <si>
    <t>2019-11-21 23:38:39.811 Unit(Unit_1).Plugin(Dut)[3788]: &lt;Info&gt; timeout: 0</t>
  </si>
  <si>
    <t>2019-11-21 23:38:39.811 Unit(Unit_1).Plugin(Dut)[3788]: &lt;Info&gt; description: (null)</t>
  </si>
  <si>
    <t>2019-11-21 23:38:39.811 Unit(Unit_1).Plugin(Dut)[3788]: &lt;Info&gt; output: "(null)"</t>
  </si>
  <si>
    <t>2019-11-21 23:38:39.811 Unit(Unit_1).Plugin(Dut)[3788]: &lt;Info&gt; parameters {</t>
  </si>
  <si>
    <t>2019-11-21 23:38:39.811 Unit(Unit_1).Plugin(Dut)[3788]: &lt;Info&gt;     command = "sensor -s touch --exectest selftest";</t>
  </si>
  <si>
    <t>2019-11-21 23:38:39.811 Unit(Unit_1).Plugin(Dut)[3788]: &lt;Info&gt;     subtestname = "[Diags] sensor -s touch --exectest selftest";</t>
  </si>
  <si>
    <t>2019-11-21 23:38:39.811 Unit(Unit_1).Plugin(Dut)[3788]: &lt;Info&gt;     testname = "Touch Self Test";</t>
  </si>
  <si>
    <t>2019-11-21 23:38:39.811 Unit(Unit_1).Plugin(Dut)[3788]: &lt;Info&gt;     timeout = 50;</t>
  </si>
  <si>
    <t>2019-11-21 23:38:39.811 Unit(Unit_1).Plugin(Dut)[3788]: &lt;Info&gt; Sending command to DUT: 'sensor -s touch --exectest selftest' with timeout: 50</t>
  </si>
  <si>
    <t xml:space="preserve">2019-11-21 23:38:39.943 Unit(Unit_1).Plugin(Dut)[3788]: &lt;Info&gt; Raw pre-processed response from DUT: </t>
  </si>
  <si>
    <t>2019-11-21 23:38:39.943 Unit(Unit_1).Plugin(Dut)[3788]: &lt;Info&gt; Executing test 'selftest' on sensor 'touch'...</t>
  </si>
  <si>
    <t xml:space="preserve">2019-11-21 23:38:39.943 Unit(Unit_1).Plugin(Dut)[3788]: &lt;Info&gt; </t>
  </si>
  <si>
    <t>10721</t>
  </si>
  <si>
    <t>9973</t>
  </si>
  <si>
    <t>9840</t>
  </si>
  <si>
    <t>9717</t>
  </si>
  <si>
    <t>9965</t>
  </si>
  <si>
    <t>9813</t>
  </si>
  <si>
    <t>9750</t>
  </si>
  <si>
    <t>2019-11-21 23:38:39.943 Unit(Unit_1).Plugin(Dut)[3788]: &lt;Info&gt; test-result: passed</t>
  </si>
  <si>
    <t>2019-11-21 23:38:39.943 Unit(Unit_1).Plugin(Dut)[3788]: &lt;Info&gt; PASS</t>
  </si>
  <si>
    <t xml:space="preserve">2019-11-21 23:38:39.943 Unit(Unit_1).Plugin(Dut)[3788]: &lt;Info&gt; [001B2D8A:0E47002E] :-) </t>
  </si>
  <si>
    <t>2019-11-21 23:38:39.943 Unit(Unit_1).Plugin(Dut)[3788]: &lt;Info&gt; Successfully completed command sendCommand (F7AE9133-5BD3-40FE-B176-FAA0D5873AF1) with status 2</t>
  </si>
  <si>
    <t>2019-11-21 23:38:39.945 Unit(Unit_1).Plugin(Dut)[3788]: &lt;Info&gt; Executing command {</t>
  </si>
  <si>
    <t>2019-11-21 23:38:39.945 Unit(Unit_1).Plugin(Dut)[3788]: &lt;Info&gt; test uuid: 63EC4EAF-5712-452D-9112-7C17D9574286</t>
  </si>
  <si>
    <t>2019-11-21 23:38:39.945 Unit(Unit_1).Plugin(Dut)[3788]: &lt;Info&gt; command uuid: 5E0D8E67-DF74-4C58-B913-501D08B78430</t>
  </si>
  <si>
    <t>2019-11-21 23:38:39.945 Unit(Unit_1).Plugin(Dut)[3788]: &lt;Info&gt; command: sendCommand</t>
  </si>
  <si>
    <t>2019-11-21 23:38:39.945 Unit(Unit_1).Plugin(Dut)[3788]: &lt;Info&gt; parameters: {</t>
  </si>
  <si>
    <t xml:space="preserve">2019-11-21 23:38:39.945 Unit(Unit_1).Plugin(Dut)[3788]: &lt;Info&gt; </t>
  </si>
  <si>
    <t>2019-11-21 23:38:39.945 Unit(Unit_1).Plugin(Dut)[3788]: &lt;Info&gt; }</t>
  </si>
  <si>
    <t>2019-11-21 23:38:39.945 Unit(Unit_1).Plugin(Dut)[3788]: &lt;Info&gt; limits: &lt;CTLimitSet: 0x7fcbd7c54170&gt;</t>
  </si>
  <si>
    <t>2019-11-21 23:38:39.945 Unit(Unit_1).Plugin(Dut)[3788]: &lt;Info&gt; unit: &lt;CTUnit: 0x7fcbd7c87bb0&gt;</t>
  </si>
  <si>
    <t>2019-11-21 23:38:39.945 Unit(Unit_1).Plugin(Dut)[3788]: &lt;Info&gt; records: &lt;CTRecordSet: 0x7fcbd7c0c3b0&gt;</t>
  </si>
  <si>
    <t>2019-11-21 23:38:39.945 Unit(Unit_1).Plugin(Dut)[3788]: &lt;Info&gt; timeout: 0</t>
  </si>
  <si>
    <t>2019-11-21 23:38:39.945 Unit(Unit_1).Plugin(Dut)[3788]: &lt;Info&gt; description: (null)</t>
  </si>
  <si>
    <t>2019-11-21 23:38:39.945 Unit(Unit_1).Plugin(Dut)[3788]: &lt;Info&gt; output: "(null)"</t>
  </si>
  <si>
    <t>2019-11-21 23:38:39.945 Unit(Unit_1).Plugin(Dut)[3788]: &lt;Info&gt; parameters {</t>
  </si>
  <si>
    <t>2019-11-21 23:38:39.945 Unit(Unit_1).Plugin(Dut)[3788]: &lt;Info&gt;     command = "sensor --sel touch -g";</t>
  </si>
  <si>
    <t>2019-11-21 23:38:39.945 Unit(Unit_1).Plugin(Dut)[3788]: &lt;Info&gt;     subtestname = "[Diags] sensor --sel touch -g";</t>
  </si>
  <si>
    <t>2019-11-21 23:38:39.945 Unit(Unit_1).Plugin(Dut)[3788]: &lt;Info&gt;     testname = "Parse Touch Self Test";</t>
  </si>
  <si>
    <t>2019-11-21 23:38:39.945 Unit(Unit_1).Plugin(Dut)[3788]: &lt;Info&gt;     timeout = 50;</t>
  </si>
  <si>
    <t>2019-11-21 23:38:39.945 Unit(Unit_1).Plugin(Dut)[3788]: &lt;Info&gt; Sending command to DUT: 'sensor --sel touch -g' with timeout: 50</t>
  </si>
  <si>
    <t xml:space="preserve">2019-11-21 23:38:39.988 Unit(Unit_1).Plugin(Dut)[3788]: &lt;Info&gt; Raw pre-processed response from DUT: </t>
  </si>
  <si>
    <t>2019-11-21 23:38:39.988 Unit(Unit_1).Plugin(Dut)[3788]: &lt;Info&gt; touch:</t>
  </si>
  <si>
    <t xml:space="preserve">2019-11-21 23:38:39.988 Unit(Unit_1).Plugin(Dut)[3788]: &lt;Info&gt; </t>
  </si>
  <si>
    <t>2019-11-21 23:38:39.988 Unit(Unit_1).Plugin(Dut)[3788]: &lt;Info&gt; OK</t>
  </si>
  <si>
    <t xml:space="preserve">2019-11-21 23:38:39.988 Unit(Unit_1).Plugin(Dut)[3788]: &lt;Info&gt; [001B2D8A:0E47002E] :-) </t>
  </si>
  <si>
    <t>2019-11-21 23:38:39.988 Unit(Unit_1).Plugin(Dut)[3788]: &lt;Info&gt; Successfully completed command sendCommand (5E0D8E67-DF74-4C58-B913-501D08B78430) with status 2</t>
  </si>
  <si>
    <t>2019-11-21 23:38:39.990 Unit(Unit_1).Plugin(DRCB)[3795]: &lt;Info&gt; Test finished event for 47. GRAPE</t>
  </si>
  <si>
    <t>2019-11-21 23:38:39.991 atlas.AppContainer.Unit(Unit_1)[3079]: &lt;Info&gt; (RUSH) ---------params----------- {"parseCommand":sensor --sel als --init, "skipCommit":1, "subtestname":[Diags] sensor --sel als --init, "testname":Init ALS, "timeout":50}</t>
  </si>
  <si>
    <t>2019-11-21 23:38:39.992 Unit(Unit_1).Plugin(Dut)[3788]: &lt;Info&gt; Executing command {</t>
  </si>
  <si>
    <t>2019-11-21 23:38:39.992 Unit(Unit_1).Plugin(Dut)[3788]: &lt;Info&gt; test uuid: 85F6A8BB-E487-483B-AF53-6205121A5E73</t>
  </si>
  <si>
    <t>2019-11-21 23:38:39.992 Unit(Unit_1).Plugin(Dut)[3788]: &lt;Info&gt; command uuid: B9A1D875-CC71-42E2-973D-AC8E8DDBB369</t>
  </si>
  <si>
    <t>2019-11-21 23:38:39.992 Unit(Unit_1).Plugin(Dut)[3788]: &lt;Info&gt; command: sendCommand</t>
  </si>
  <si>
    <t>2019-11-21 23:38:39.992 Unit(Unit_1).Plugin(Dut)[3788]: &lt;Info&gt; parameters: {</t>
  </si>
  <si>
    <t xml:space="preserve">2019-11-21 23:38:39.992 Unit(Unit_1).Plugin(Dut)[3788]: &lt;Info&gt; </t>
  </si>
  <si>
    <t>2019-11-21 23:38:39.992 Unit(Unit_1).Plugin(Dut)[3788]: &lt;Info&gt; }</t>
  </si>
  <si>
    <t>2019-11-21 23:38:39.992 Unit(Unit_1).Plugin(Dut)[3788]: &lt;Info&gt; limits: &lt;CTLimitSet: 0x7fcbd7e1de00&gt;</t>
  </si>
  <si>
    <t>2019-11-21 23:38:39.992 Unit(Unit_1).Plugin(Dut)[3788]: &lt;Info&gt; unit: &lt;CTUnit: 0x7fcbd7e34000&gt;</t>
  </si>
  <si>
    <t>2019-11-21 23:38:39.992 Unit(Unit_1).Plugin(Dut)[3788]: &lt;Info&gt; records: &lt;CTRecordSet: 0x7fcbd7e5b0a0&gt;</t>
  </si>
  <si>
    <t>2019-11-21 23:38:39.992 Unit(Unit_1).Plugin(Dut)[3788]: &lt;Info&gt; timeout: 0</t>
  </si>
  <si>
    <t>2019-11-21 23:38:39.992 Unit(Unit_1).Plugin(Dut)[3788]: &lt;Info&gt; description: (null)</t>
  </si>
  <si>
    <t>2019-11-21 23:38:39.992 Unit(Unit_1).Plugin(Dut)[3788]: &lt;Info&gt; output: "(null)"</t>
  </si>
  <si>
    <t>2019-11-21 23:38:39.992 Unit(Unit_1).Plugin(Dut)[3788]: &lt;Info&gt; parameters {</t>
  </si>
  <si>
    <t>2019-11-21 23:38:39.992 Unit(Unit_1).Plugin(Dut)[3788]: &lt;Info&gt;     parseCommand = "sensor --sel als --init";</t>
  </si>
  <si>
    <t>2019-11-21 23:38:39.992 Unit(Unit_1).Plugin(Dut)[3788]: &lt;Info&gt;     skipCommit = 1;</t>
  </si>
  <si>
    <t>2019-11-21 23:38:39.992 Unit(Unit_1).Plugin(Dut)[3788]: &lt;Info&gt;     subtestname = "[Diags] sensor --sel als --init";</t>
  </si>
  <si>
    <t>2019-11-21 23:38:39.992 Unit(Unit_1).Plugin(Dut)[3788]: &lt;Info&gt;     testname = "Init ALS";</t>
  </si>
  <si>
    <t>2019-11-21 23:38:39.992 Unit(Unit_1).Plugin(Dut)[3788]: &lt;Info&gt;     timeout = 50;</t>
  </si>
  <si>
    <t>2019-11-21 23:38:39.992 Unit(Unit_1).Plugin(Dut)[3788]: &lt;Info&gt; Sending command to DUT: 'sensor --sel als --init' with timeout: 50</t>
  </si>
  <si>
    <t xml:space="preserve">2019-11-21 23:38:40.038 Unit(Unit_1).Plugin(Dut)[3788]: &lt;Info&gt; parse response from DUT: </t>
  </si>
  <si>
    <t>2019-11-21 23:38:40.038 Unit(Unit_1).Plugin(Dut)[3788]: &lt;Info&gt; Turning off power to 'als' sensor...</t>
  </si>
  <si>
    <t>2019-11-21 23:38:40.038 Unit(Unit_1).Plugin(Dut)[3788]: &lt;Info&gt; Turning on power to 'als' sensor...</t>
  </si>
  <si>
    <t>2019-11-21 23:38:40.038 Unit(Unit_1).Plugin(Dut)[3788]: &lt;Info&gt; Resetting 'als' sensor...</t>
  </si>
  <si>
    <t>2019-11-21 23:38:40.038 Unit(Unit_1).Plugin(Dut)[3788]: &lt;Info&gt; OK</t>
  </si>
  <si>
    <t xml:space="preserve">2019-11-21 23:38:40.038 Unit(Unit_1).Plugin(Dut)[3788]: &lt;Info&gt; [001B2D8A:0E47002E] :-) </t>
  </si>
  <si>
    <t>2019-11-21 23:38:40.038 Unit(Unit_1).Plugin(Dut)[3788]: &lt;Info&gt; parsed output : (</t>
  </si>
  <si>
    <t>2019-11-21 23:38:40.038 Unit(Unit_1).Plugin(Dut)[3788]: &lt;Info&gt;         {</t>
  </si>
  <si>
    <t>2019-11-21 23:38:40.038 Unit(Unit_1).Plugin(Dut)[3788]: &lt;Info&gt;         "ALS_INIT_STATUS" = OK;</t>
  </si>
  <si>
    <t>2019-11-21 23:38:40.038 Unit(Unit_1).Plugin(Dut)[3788]: &lt;Info&gt;         "__regex_metadata__" =         {</t>
  </si>
  <si>
    <t>2019-11-21 23:38:40.038 Unit(Unit_1).Plugin(Dut)[3788]: &lt;Info&gt;             length = 101;</t>
  </si>
  <si>
    <t>2019-11-21 23:38:40.038 Unit(Unit_1).Plugin(Dut)[3788]: &lt;Info&gt;             location = 1;</t>
  </si>
  <si>
    <t>2019-11-21 23:38:40.038 Unit(Unit_1).Plugin(Dut)[3788]: &lt;Info&gt;             matchedPattern = "Turning off power to 'als' sensor...\nTurning on power to 'als' sensor...\nResetting 'als' sensor...\nOK";</t>
  </si>
  <si>
    <t>2019-11-21 23:38:40.038 Unit(Unit_1).Plugin(Dut)[3788]: &lt;Info&gt;             regex = "Turning off power to 'als' sensor\\.\\.\\.(?:</t>
  </si>
  <si>
    <t>2019-11-21 23:38:40.038 Unit(Unit_1).Plugin(Dut)[3788]: &lt;Info&gt; \n|</t>
  </si>
  <si>
    <t>2019-11-21 23:38:40.038 Unit(Unit_1).Plugin(Dut)[3788]: &lt;Info&gt; |\n)Turning on power to 'als' sensor\\.\\.\\.(?:</t>
  </si>
  <si>
    <t>2019-11-21 23:38:40.038 Unit(Unit_1).Plugin(Dut)[3788]: &lt;Info&gt; |\n)Resetting 'als' sensor\\.\\.\\.(?:</t>
  </si>
  <si>
    <t>2019-11-21 23:38:40.038 Unit(Unit_1).Plugin(Dut)[3788]: &lt;Info&gt; |\n)(.*)";</t>
  </si>
  <si>
    <t>2019-11-21 23:38:40.038 Unit(Unit_1).Plugin(Dut)[3788]: &lt;Info&gt;         };</t>
  </si>
  <si>
    <t>2019-11-21 23:38:40.038 Unit(Unit_1).Plugin(Dut)[3788]: &lt;Info&gt;     }</t>
  </si>
  <si>
    <t>2019-11-21 23:38:40.038 Unit(Unit_1).Plugin(Dut)[3788]: &lt;Info&gt; )</t>
  </si>
  <si>
    <t>2019-11-21 23:38:40.039 Unit(Unit_1).Plugin(Dut)[3788]: &lt;Info&gt; skip commiting data</t>
  </si>
  <si>
    <t xml:space="preserve">2019-11-21 23:38:40.039 Unit(Unit_1).Plugin(Dut)[3788]: &lt;Info&gt; Raw pre-processed response from DUT: </t>
  </si>
  <si>
    <t>2019-11-21 23:38:40.039 Unit(Unit_1).Plugin(Dut)[3788]: &lt;Info&gt; Turning off power to 'als' sensor...</t>
  </si>
  <si>
    <t>2019-11-21 23:38:40.039 Unit(Unit_1).Plugin(Dut)[3788]: &lt;Info&gt; Turning on power to 'als' sensor...</t>
  </si>
  <si>
    <t>2019-11-21 23:38:40.039 Unit(Unit_1).Plugin(Dut)[3788]: &lt;Info&gt; Resetting 'als' sensor...</t>
  </si>
  <si>
    <t>2019-11-21 23:38:40.039 Unit(Unit_1).Plugin(Dut)[3788]: &lt;Info&gt; OK</t>
  </si>
  <si>
    <t xml:space="preserve">2019-11-21 23:38:40.039 Unit(Unit_1).Plugin(Dut)[3788]: &lt;Info&gt; [001B2D8A:0E47002E] :-) </t>
  </si>
  <si>
    <t>2019-11-21 23:38:40.039 Unit(Unit_1).Plugin(Dut)[3788]: &lt;Info&gt; Successfully completed command sendCommand (B9A1D875-CC71-42E2-973D-AC8E8DDBB369) with status 2</t>
  </si>
  <si>
    <t>2019-11-21 23:38:40.040 atlas.AppContainer.Unit(Unit_1)[3079]: &lt;Info&gt; (RUSH) ---------cmdRecv----------- {"ALS_INIT_STATUS":OK, "__regex_metadata__":{"length":101.000000, "location":1.000000, "matchedPattern":Turning off power to 'als' sensor...</t>
  </si>
  <si>
    <t>2019-11-21 23:38:40.040 atlas.AppContainer.Unit(Unit_1)[3079]: &lt;Info&gt; Turning on power to 'als' sensor...</t>
  </si>
  <si>
    <t>2019-11-21 23:38:40.040 atlas.AppContainer.Unit(Unit_1)[3079]: &lt;Info&gt; Resetting 'als' sensor...</t>
  </si>
  <si>
    <t>2019-11-21 23:38:40.040 atlas.AppContainer.Unit(Unit_1)[3079]: &lt;Info&gt; OK, "regex":Turning off power to 'als' sensor\.\.\.(?:</t>
  </si>
  <si>
    <t>2019-11-21 23:38:40.040 atlas.AppContainer.Unit(Unit_1)[3079]: &lt;Info&gt; |</t>
  </si>
  <si>
    <t>2019-11-21 23:38:40.040 atlas.AppContainer.Unit(Unit_1)[3079]: &lt;Info&gt; )Turning on power to 'als' sensor\.\.\.(?:</t>
  </si>
  <si>
    <t>2019-11-21 23:38:40.040 atlas.AppContainer.Unit(Unit_1)[3079]: &lt;Info&gt; )Resetting 'als' sensor\.\.\.(?:</t>
  </si>
  <si>
    <t>2019-11-21 23:38:40.040 atlas.AppContainer.Unit(Unit_1)[3079]: &lt;Info&gt; )(.*)}}</t>
  </si>
  <si>
    <t>2019-11-21 23:38:40.040 atlas.AppContainer.Unit(Unit_1)[3079]: &lt;Info&gt; (RUSH) ---------params----------- {"parseCommand":display --on, "skipCommit":1, "subtestname":[Diags] display --on, "testname":Turn on display to enable sync signal(HIFA2), "timeout":50}</t>
  </si>
  <si>
    <t>2019-11-21 23:38:40.041 Unit(Unit_1).Plugin(Dut)[3788]: &lt;Info&gt; Executing command {</t>
  </si>
  <si>
    <t>2019-11-21 23:38:40.041 Unit(Unit_1).Plugin(Dut)[3788]: &lt;Info&gt; test uuid: 85F6A8BB-E487-483B-AF53-6205121A5E73</t>
  </si>
  <si>
    <t>2019-11-21 23:38:40.041 Unit(Unit_1).Plugin(Dut)[3788]: &lt;Info&gt; command uuid: E53912AE-EB96-46D4-BA67-B144EA11110F</t>
  </si>
  <si>
    <t>2019-11-21 23:38:40.041 Unit(Unit_1).Plugin(Dut)[3788]: &lt;Info&gt; command: sendCommand</t>
  </si>
  <si>
    <t>2019-11-21 23:38:40.041 Unit(Unit_1).Plugin(Dut)[3788]: &lt;Info&gt; parameters: {</t>
  </si>
  <si>
    <t xml:space="preserve">2019-11-21 23:38:40.041 Unit(Unit_1).Plugin(Dut)[3788]: &lt;Info&gt; </t>
  </si>
  <si>
    <t>2019-11-21 23:38:40.041 Unit(Unit_1).Plugin(Dut)[3788]: &lt;Info&gt; }</t>
  </si>
  <si>
    <t>2019-11-21 23:38:40.041 Unit(Unit_1).Plugin(Dut)[3788]: &lt;Info&gt; limits: &lt;CTLimitSet: 0x7fcbd7c7f010&gt;</t>
  </si>
  <si>
    <t>2019-11-21 23:38:40.041 Unit(Unit_1).Plugin(Dut)[3788]: &lt;Info&gt; unit: &lt;CTUnit: 0x7fcbd7c0a2e0&gt;</t>
  </si>
  <si>
    <t>2019-11-21 23:38:40.041 Unit(Unit_1).Plugin(Dut)[3788]: &lt;Info&gt; records: &lt;CTRecordSet: 0x7fcbd7c43310&gt;</t>
  </si>
  <si>
    <t>2019-11-21 23:38:40.041 Unit(Unit_1).Plugin(Dut)[3788]: &lt;Info&gt; timeout: 0</t>
  </si>
  <si>
    <t>2019-11-21 23:38:40.041 Unit(Unit_1).Plugin(Dut)[3788]: &lt;Info&gt; description: (null)</t>
  </si>
  <si>
    <t>2019-11-21 23:38:40.041 Unit(Unit_1).Plugin(Dut)[3788]: &lt;Info&gt; output: "(null)"</t>
  </si>
  <si>
    <t>2019-11-21 23:38:40.041 Unit(Unit_1).Plugin(Dut)[3788]: &lt;Info&gt; parameters {</t>
  </si>
  <si>
    <t>2019-11-21 23:38:40.041 Unit(Unit_1).Plugin(Dut)[3788]: &lt;Info&gt;     parseCommand = "display --on";</t>
  </si>
  <si>
    <t>2019-11-21 23:38:40.041 Unit(Unit_1).Plugin(Dut)[3788]: &lt;Info&gt;     skipCommit = 1;</t>
  </si>
  <si>
    <t>2019-11-21 23:38:40.041 Unit(Unit_1).Plugin(Dut)[3788]: &lt;Info&gt;     subtestname = "[Diags] display --on";</t>
  </si>
  <si>
    <t>2019-11-21 23:38:40.041 Unit(Unit_1).Plugin(Dut)[3788]: &lt;Info&gt;     testname = "Turn on display to enable sync signal(HIFA2)";</t>
  </si>
  <si>
    <t>2019-11-21 23:38:40.041 Unit(Unit_1).Plugin(Dut)[3788]: &lt;Info&gt;     timeout = 50;</t>
  </si>
  <si>
    <t>2019-11-21 23:38:40.041 Unit(Unit_1).Plugin(Dut)[3788]: &lt;Info&gt; Sending command to DUT: 'display --on' with timeout: 50</t>
  </si>
  <si>
    <t xml:space="preserve">2019-11-21 23:38:40.326 Unit(Unit_1).Plugin(Dut)[3788]: &lt;Info&gt; parse response from DUT: </t>
  </si>
  <si>
    <t>2019-11-21 23:38:40.326 Unit(Unit_1).Plugin(Dut)[3788]: &lt;Info&gt; OK</t>
  </si>
  <si>
    <t xml:space="preserve">2019-11-21 23:38:40.326 Unit(Unit_1).Plugin(Dut)[3788]: &lt;Info&gt; [001B2D8A:0E47002E] :-) </t>
  </si>
  <si>
    <t>2019-11-21 23:38:40.326 Unit(Unit_1).Plugin(Dut)[3788]: &lt;Info&gt; parsed output : (</t>
  </si>
  <si>
    <t>2019-11-21 23:38:40.326 Unit(Unit_1).Plugin(Dut)[3788]: &lt;Info&gt;         {</t>
  </si>
  <si>
    <t>2019-11-21 23:38:40.326 Unit(Unit_1).Plugin(Dut)[3788]: &lt;Info&gt;         "__regex_metadata__" =         {</t>
  </si>
  <si>
    <t>2019-11-21 23:38:40.326 Unit(Unit_1).Plugin(Dut)[3788]: &lt;Info&gt;             length = 2;</t>
  </si>
  <si>
    <t>2019-11-21 23:38:40.326 Unit(Unit_1).Plugin(Dut)[3788]: &lt;Info&gt;             location = 2;</t>
  </si>
  <si>
    <t>2019-11-21 23:38:40.326 Unit(Unit_1).Plugin(Dut)[3788]: &lt;Info&gt;             matchedPattern = OK;</t>
  </si>
  <si>
    <t>2019-11-21 23:38:40.326 Unit(Unit_1).Plugin(Dut)[3788]: &lt;Info&gt;             regex = OK;</t>
  </si>
  <si>
    <t>2019-11-21 23:38:40.326 Unit(Unit_1).Plugin(Dut)[3788]: &lt;Info&gt;         };</t>
  </si>
  <si>
    <t>2019-11-21 23:38:40.326 Unit(Unit_1).Plugin(Dut)[3788]: &lt;Info&gt;     }</t>
  </si>
  <si>
    <t>2019-11-21 23:38:40.326 Unit(Unit_1).Plugin(Dut)[3788]: &lt;Info&gt; )</t>
  </si>
  <si>
    <t>2019-11-21 23:38:40.326 Unit(Unit_1).Plugin(Dut)[3788]: &lt;Info&gt; skip commiting data</t>
  </si>
  <si>
    <t xml:space="preserve">2019-11-21 23:38:40.326 Unit(Unit_1).Plugin(Dut)[3788]: &lt;Info&gt; Raw pre-processed response from DUT: </t>
  </si>
  <si>
    <t>2019-11-21 23:38:40.326 Unit(Unit_1).Plugin(Dut)[3788]: &lt;Info&gt; Successfully completed command sendCommand (E53912AE-EB96-46D4-BA67-B144EA11110F) with status 2</t>
  </si>
  <si>
    <t>2019-11-21 23:38:40.327 atlas.AppContainer.Unit(Unit_1)[3079]: &lt;Info&gt; (RUSH) ---------cmdRecv----------- {"__regex_metadata__":{"length":2.000000, "location":2.000000, "matchedPattern":OK, "regex":OK}}</t>
  </si>
  <si>
    <t>2019-11-21 23:38:40.327 atlas.AppContainer.Unit(Unit_1)[3079]: &lt;Info&gt; (RUSH) ---------params----------- {"parseCommand":display --set timeout 600, "skipCommit":1, "subtestname":[Diags] display --set timeout 600, "testname":Set display timeout longer, "timeout":50}</t>
  </si>
  <si>
    <t>2019-11-21 23:38:40.328 Unit(Unit_1).Plugin(Dut)[3788]: &lt;Info&gt; Executing command {</t>
  </si>
  <si>
    <t>2019-11-21 23:38:40.328 Unit(Unit_1).Plugin(Dut)[3788]: &lt;Info&gt; test uuid: 85F6A8BB-E487-483B-AF53-6205121A5E73</t>
  </si>
  <si>
    <t>2019-11-21 23:38:40.328 Unit(Unit_1).Plugin(Dut)[3788]: &lt;Info&gt; command uuid: 80AE1955-3797-479C-B5A1-3AA9BE665262</t>
  </si>
  <si>
    <t>2019-11-21 23:38:40.328 Unit(Unit_1).Plugin(Dut)[3788]: &lt;Info&gt; command: sendCommand</t>
  </si>
  <si>
    <t>2019-11-21 23:38:40.328 Unit(Unit_1).Plugin(Dut)[3788]: &lt;Info&gt; parameters: {</t>
  </si>
  <si>
    <t xml:space="preserve">2019-11-21 23:38:40.328 Unit(Unit_1).Plugin(Dut)[3788]: &lt;Info&gt; </t>
  </si>
  <si>
    <t>2019-11-21 23:38:40.328 Unit(Unit_1).Plugin(Dut)[3788]: &lt;Info&gt; }</t>
  </si>
  <si>
    <t>2019-11-21 23:38:40.328 Unit(Unit_1).Plugin(Dut)[3788]: &lt;Info&gt; limits: &lt;CTLimitSet: 0x7fcbd7e23600&gt;</t>
  </si>
  <si>
    <t>2019-11-21 23:38:40.328 Unit(Unit_1).Plugin(Dut)[3788]: &lt;Info&gt; unit: &lt;CTUnit: 0x7fcbd7e34030&gt;</t>
  </si>
  <si>
    <t>2019-11-21 23:38:40.328 Unit(Unit_1).Plugin(Dut)[3788]: &lt;Info&gt; records: &lt;CTRecordSet: 0x7fcbd7e5b0c0&gt;</t>
  </si>
  <si>
    <t>2019-11-21 23:38:40.328 Unit(Unit_1).Plugin(Dut)[3788]: &lt;Info&gt; timeout: 0</t>
  </si>
  <si>
    <t>2019-11-21 23:38:40.328 Unit(Unit_1).Plugin(Dut)[3788]: &lt;Info&gt; description: (null)</t>
  </si>
  <si>
    <t>2019-11-21 23:38:40.328 Unit(Unit_1).Plugin(Dut)[3788]: &lt;Info&gt; output: "(null)"</t>
  </si>
  <si>
    <t>2019-11-21 23:38:40.328 Unit(Unit_1).Plugin(Dut)[3788]: &lt;Info&gt; parameters {</t>
  </si>
  <si>
    <t>2019-11-21 23:38:40.328 Unit(Unit_1).Plugin(Dut)[3788]: &lt;Info&gt;     parseCommand = "display --set timeout 600";</t>
  </si>
  <si>
    <t>2019-11-21 23:38:40.328 Unit(Unit_1).Plugin(Dut)[3788]: &lt;Info&gt;     skipCommit = 1;</t>
  </si>
  <si>
    <t>2019-11-21 23:38:40.328 Unit(Unit_1).Plugin(Dut)[3788]: &lt;Info&gt;     subtestname = "[Diags] display --set timeout 600";</t>
  </si>
  <si>
    <t>2019-11-21 23:38:40.328 Unit(Unit_1).Plugin(Dut)[3788]: &lt;Info&gt;     testname = "Set display timeout longer";</t>
  </si>
  <si>
    <t>2019-11-21 23:38:40.328 Unit(Unit_1).Plugin(Dut)[3788]: &lt;Info&gt;     timeout = 50;</t>
  </si>
  <si>
    <t>2019-11-21 23:38:40.329 Unit(Unit_1).Plugin(Dut)[3788]: &lt;Info&gt; Sending command to DUT: 'display --set timeout 600' with timeout: 50</t>
  </si>
  <si>
    <t xml:space="preserve">2019-11-21 23:38:40.358 Unit(Unit_1).Plugin(Dut)[3788]: &lt;Info&gt; parse response from DUT: </t>
  </si>
  <si>
    <t>2019-11-21 23:38:40.358 Unit(Unit_1).Plugin(Dut)[3788]: &lt;Info&gt; OK</t>
  </si>
  <si>
    <t xml:space="preserve">2019-11-21 23:38:40.358 Unit(Unit_1).Plugin(Dut)[3788]: &lt;Info&gt; [001B2D8A:0E47002E] :-) </t>
  </si>
  <si>
    <t>2019-11-21 23:38:40.358 Unit(Unit_1).Plugin(Dut)[3788]: &lt;Info&gt; parsed output : (</t>
  </si>
  <si>
    <t>2019-11-21 23:38:40.358 Unit(Unit_1).Plugin(Dut)[3788]: &lt;Info&gt;         {</t>
  </si>
  <si>
    <t>2019-11-21 23:38:40.358 Unit(Unit_1).Plugin(Dut)[3788]: &lt;Info&gt;         "__regex_metadata__" =         {</t>
  </si>
  <si>
    <t>2019-11-21 23:38:40.358 Unit(Unit_1).Plugin(Dut)[3788]: &lt;Info&gt;             length = 2;</t>
  </si>
  <si>
    <t>2019-11-21 23:38:40.358 Unit(Unit_1).Plugin(Dut)[3788]: &lt;Info&gt;             location = 2;</t>
  </si>
  <si>
    <t>2019-11-21 23:38:40.358 Unit(Unit_1).Plugin(Dut)[3788]: &lt;Info&gt;             matchedPattern = OK;</t>
  </si>
  <si>
    <t>2019-11-21 23:38:40.358 Unit(Unit_1).Plugin(Dut)[3788]: &lt;Info&gt;             regex = OK;</t>
  </si>
  <si>
    <t>2019-11-21 23:38:40.358 Unit(Unit_1).Plugin(Dut)[3788]: &lt;Info&gt;         };</t>
  </si>
  <si>
    <t>2019-11-21 23:38:40.358 Unit(Unit_1).Plugin(Dut)[3788]: &lt;Info&gt;     }</t>
  </si>
  <si>
    <t>2019-11-21 23:38:40.358 Unit(Unit_1).Plugin(Dut)[3788]: &lt;Info&gt; )</t>
  </si>
  <si>
    <t>2019-11-21 23:38:40.358 Unit(Unit_1).Plugin(Dut)[3788]: &lt;Info&gt; skip commiting data</t>
  </si>
  <si>
    <t xml:space="preserve">2019-11-21 23:38:40.358 Unit(Unit_1).Plugin(Dut)[3788]: &lt;Info&gt; Raw pre-processed response from DUT: </t>
  </si>
  <si>
    <t>2019-11-21 23:38:40.358 Unit(Unit_1).Plugin(Dut)[3788]: &lt;Info&gt; Successfully completed command sendCommand (80AE1955-3797-479C-B5A1-3AA9BE665262) with status 2</t>
  </si>
  <si>
    <t>2019-11-21 23:38:40.359 atlas.AppContainer.Unit(Unit_1)[3079]: &lt;Info&gt; (RUSH) ---------cmdRecv----------- {"__regex_metadata__":{"length":2.000000, "location":2.000000, "matchedPattern":OK, "regex":OK}}</t>
  </si>
  <si>
    <t>2019-11-21 23:38:40.359 atlas.AppContainer.Unit(Unit_1)[3079]: &lt;Info&gt; (RUSH) ---------params----------- {"parseCommand":mipi -w 0x39 0x51 "0x00 00", "skipCommit":1, "subtestname":[Diags] mipi -w 0x39 0x51 "0x00 00", "testname":Turn display to minimum brightness, "timeout":50}</t>
  </si>
  <si>
    <t>2019-11-21 23:38:40.360 Unit(Unit_1).Plugin(Dut)[3788]: &lt;Info&gt; Executing command {</t>
  </si>
  <si>
    <t>2019-11-21 23:38:40.360 Unit(Unit_1).Plugin(Dut)[3788]: &lt;Info&gt; test uuid: 85F6A8BB-E487-483B-AF53-6205121A5E73</t>
  </si>
  <si>
    <t>2019-11-21 23:38:40.360 Unit(Unit_1).Plugin(Dut)[3788]: &lt;Info&gt; command uuid: 6FBF07DF-7CEF-47B0-9D7F-7E58AC009E39</t>
  </si>
  <si>
    <t>2019-11-21 23:38:40.360 Unit(Unit_1).Plugin(Dut)[3788]: &lt;Info&gt; command: sendCommand</t>
  </si>
  <si>
    <t>2019-11-21 23:38:40.360 Unit(Unit_1).Plugin(Dut)[3788]: &lt;Info&gt; parameters: {</t>
  </si>
  <si>
    <t xml:space="preserve">2019-11-21 23:38:40.360 Unit(Unit_1).Plugin(Dut)[3788]: &lt;Info&gt; </t>
  </si>
  <si>
    <t>2019-11-21 23:38:40.360 Unit(Unit_1).Plugin(Dut)[3788]: &lt;Info&gt; }</t>
  </si>
  <si>
    <t>2019-11-21 23:38:40.360 Unit(Unit_1).Plugin(Dut)[3788]: &lt;Info&gt; limits: &lt;CTLimitSet: 0x7fcbd7c087e0&gt;</t>
  </si>
  <si>
    <t>2019-11-21 23:38:40.360 Unit(Unit_1).Plugin(Dut)[3788]: &lt;Info&gt; unit: &lt;CTUnit: 0x7fcbd7c0a2e0&gt;</t>
  </si>
  <si>
    <t>2019-11-21 23:38:40.360 Unit(Unit_1).Plugin(Dut)[3788]: &lt;Info&gt; records: &lt;CTRecordSet: 0x7fcbd7c43310&gt;</t>
  </si>
  <si>
    <t>2019-11-21 23:38:40.360 Unit(Unit_1).Plugin(Dut)[3788]: &lt;Info&gt; timeout: 0</t>
  </si>
  <si>
    <t>2019-11-21 23:38:40.360 Unit(Unit_1).Plugin(Dut)[3788]: &lt;Info&gt; description: (null)</t>
  </si>
  <si>
    <t>2019-11-21 23:38:40.360 Unit(Unit_1).Plugin(Dut)[3788]: &lt;Info&gt; output: "(null)"</t>
  </si>
  <si>
    <t>2019-11-21 23:38:40.360 Unit(Unit_1).Plugin(Dut)[3788]: &lt;Info&gt; parameters {</t>
  </si>
  <si>
    <t>2019-11-21 23:38:40.360 Unit(Unit_1).Plugin(Dut)[3788]: &lt;Info&gt;     parseCommand = "mipi -w 0x39 0x51 \"0x00 00\"";</t>
  </si>
  <si>
    <t>2019-11-21 23:38:40.360 Unit(Unit_1).Plugin(Dut)[3788]: &lt;Info&gt;     skipCommit = 1;</t>
  </si>
  <si>
    <t>2019-11-21 23:38:40.360 Unit(Unit_1).Plugin(Dut)[3788]: &lt;Info&gt;     subtestname = "[Diags] mipi -w 0x39 0x51 \"0x00 00\"";</t>
  </si>
  <si>
    <t>2019-11-21 23:38:40.360 Unit(Unit_1).Plugin(Dut)[3788]: &lt;Info&gt;     testname = "Turn display to minimum brightness";</t>
  </si>
  <si>
    <t>2019-11-21 23:38:40.360 Unit(Unit_1).Plugin(Dut)[3788]: &lt;Info&gt;     timeout = 50;</t>
  </si>
  <si>
    <t>2019-11-21 23:38:40.360 Unit(Unit_1).Plugin(Dut)[3788]: &lt;Info&gt; Sending command to DUT: 'mipi -w 0x39 0x51 "0x00 00"' with timeout: 50</t>
  </si>
  <si>
    <t xml:space="preserve">2019-11-21 23:38:40.390 Unit(Unit_1).Plugin(Dut)[3788]: &lt;Info&gt; parse response from DUT: </t>
  </si>
  <si>
    <t>2019-11-21 23:38:40.390 Unit(Unit_1).Plugin(Dut)[3788]: &lt;Info&gt; OK</t>
  </si>
  <si>
    <t xml:space="preserve">2019-11-21 23:38:40.390 Unit(Unit_1).Plugin(Dut)[3788]: &lt;Info&gt; [001B2D8A:0E47002E] :-) </t>
  </si>
  <si>
    <t>2019-11-21 23:38:40.390 Unit(Unit_1).Plugin(Dut)[3788]: &lt;Info&gt; parsed output : (</t>
  </si>
  <si>
    <t>2019-11-21 23:38:40.390 Unit(Unit_1).Plugin(Dut)[3788]: &lt;Info&gt;         {</t>
  </si>
  <si>
    <t>2019-11-21 23:38:40.390 Unit(Unit_1).Plugin(Dut)[3788]: &lt;Info&gt;         "No_Upload_PDCA" = OK;</t>
  </si>
  <si>
    <t>2019-11-21 23:38:40.390 Unit(Unit_1).Plugin(Dut)[3788]: &lt;Info&gt;         "__regex_metadata__" =         {</t>
  </si>
  <si>
    <t>2019-11-21 23:38:40.390 Unit(Unit_1).Plugin(Dut)[3788]: &lt;Info&gt;             length = 2;</t>
  </si>
  <si>
    <t>2019-11-21 23:38:40.390 Unit(Unit_1).Plugin(Dut)[3788]: &lt;Info&gt;             location = 2;</t>
  </si>
  <si>
    <t>2019-11-21 23:38:40.390 Unit(Unit_1).Plugin(Dut)[3788]: &lt;Info&gt;             matchedPattern = OK;</t>
  </si>
  <si>
    <t>2019-11-21 23:38:40.390 Unit(Unit_1).Plugin(Dut)[3788]: &lt;Info&gt;             regex = "(.*)";</t>
  </si>
  <si>
    <t>2019-11-21 23:38:40.390 Unit(Unit_1).Plugin(Dut)[3788]: &lt;Info&gt;         };</t>
  </si>
  <si>
    <t>2019-11-21 23:38:40.390 Unit(Unit_1).Plugin(Dut)[3788]: &lt;Info&gt;     },</t>
  </si>
  <si>
    <t>2019-11-21 23:38:40.390 Unit(Unit_1).Plugin(Dut)[3788]: &lt;Info&gt;         "No_Upload_PDCA" = "[001B2D8A:0E47002E] :-) ";</t>
  </si>
  <si>
    <t>2019-11-21 23:38:40.390 Unit(Unit_1).Plugin(Dut)[3788]: &lt;Info&gt;             length = 24;</t>
  </si>
  <si>
    <t>2019-11-21 23:38:40.390 Unit(Unit_1).Plugin(Dut)[3788]: &lt;Info&gt;             location = 5;</t>
  </si>
  <si>
    <t>2019-11-21 23:38:40.390 Unit(Unit_1).Plugin(Dut)[3788]: &lt;Info&gt;             matchedPattern = "[001B2D8A:0E47002E] :-) ";</t>
  </si>
  <si>
    <t>2019-11-21 23:38:40.390 Unit(Unit_1).Plugin(Dut)[3788]: &lt;Info&gt;     }</t>
  </si>
  <si>
    <t>2019-11-21 23:38:40.390 Unit(Unit_1).Plugin(Dut)[3788]: &lt;Info&gt; )</t>
  </si>
  <si>
    <t>2019-11-21 23:38:40.390 Unit(Unit_1).Plugin(Dut)[3788]: &lt;Info&gt; skip commiting data</t>
  </si>
  <si>
    <t xml:space="preserve">2019-11-21 23:38:40.390 Unit(Unit_1).Plugin(Dut)[3788]: &lt;Info&gt; Raw pre-processed response from DUT: </t>
  </si>
  <si>
    <t>2019-11-21 23:38:40.390 Unit(Unit_1).Plugin(Dut)[3788]: &lt;Info&gt; Successfully completed command sendCommand (6FBF07DF-7CEF-47B0-9D7F-7E58AC009E39) with status 2</t>
  </si>
  <si>
    <t>2019-11-21 23:38:40.391 atlas.AppContainer.Unit(Unit_1)[3079]: &lt;Info&gt; (RUSH) ---------cmdRecv----------- {"No_Upload_PDCA":OK, "__regex_metadata__":{"length":2.000000, "location":2.000000, "matchedPattern":OK, "regex":(.*)}}</t>
  </si>
  <si>
    <t>2019-11-21 23:38:40.391 atlas.AppContainer.Unit(Unit_1)[3079]: &lt;Info&gt; (RUSH) ---------params----------- {"parseCommand":mipi -w 0x39 0x69 "0x01 0x28"; mipi -w 0x15 0x62 0x01, "skipCommit":1, "subtestname":[Diags] mipi -w 0x39 0x69 "0x01 0x28"; mipi -w 0x15 0x62 0x01, "testname":Toggle HIFA2 and lock at 60Hz, "timeout":50}</t>
  </si>
  <si>
    <t>2019-11-21 23:38:40.392 Unit(Unit_1).Plugin(Dut)[3788]: &lt;Info&gt; Executing command {</t>
  </si>
  <si>
    <t>2019-11-21 23:38:40.392 Unit(Unit_1).Plugin(Dut)[3788]: &lt;Info&gt; test uuid: 85F6A8BB-E487-483B-AF53-6205121A5E73</t>
  </si>
  <si>
    <t>2019-11-21 23:38:40.392 Unit(Unit_1).Plugin(Dut)[3788]: &lt;Info&gt; command uuid: C749C00C-1717-42C7-8AB7-F5D9E863E548</t>
  </si>
  <si>
    <t>2019-11-21 23:38:40.392 Unit(Unit_1).Plugin(Dut)[3788]: &lt;Info&gt; command: sendCommand</t>
  </si>
  <si>
    <t>2019-11-21 23:38:40.392 Unit(Unit_1).Plugin(Dut)[3788]: &lt;Info&gt; parameters: {</t>
  </si>
  <si>
    <t xml:space="preserve">2019-11-21 23:38:40.392 Unit(Unit_1).Plugin(Dut)[3788]: &lt;Info&gt; </t>
  </si>
  <si>
    <t>2019-11-21 23:38:40.392 Unit(Unit_1).Plugin(Dut)[3788]: &lt;Info&gt; }</t>
  </si>
  <si>
    <t>2019-11-21 23:38:40.392 Unit(Unit_1).Plugin(Dut)[3788]: &lt;Info&gt; limits: &lt;CTLimitSet: 0x7fcbd7c08560&gt;</t>
  </si>
  <si>
    <t>2019-11-21 23:38:40.392 Unit(Unit_1).Plugin(Dut)[3788]: &lt;Info&gt; unit: &lt;CTUnit: 0x7fcbd7c6e910&gt;</t>
  </si>
  <si>
    <t>2019-11-21 23:38:40.392 Unit(Unit_1).Plugin(Dut)[3788]: &lt;Info&gt; records: &lt;CTRecordSet: 0x7fcbd7c433d0&gt;</t>
  </si>
  <si>
    <t>2019-11-21 23:38:40.392 Unit(Unit_1).Plugin(Dut)[3788]: &lt;Info&gt; timeout: 0</t>
  </si>
  <si>
    <t>2019-11-21 23:38:40.392 Unit(Unit_1).Plugin(Dut)[3788]: &lt;Info&gt; description: (null)</t>
  </si>
  <si>
    <t>2019-11-21 23:38:40.392 Unit(Unit_1).Plugin(Dut)[3788]: &lt;Info&gt; output: "(null)"</t>
  </si>
  <si>
    <t>2019-11-21 23:38:40.392 Unit(Unit_1).Plugin(Dut)[3788]: &lt;Info&gt; parameters {</t>
  </si>
  <si>
    <t>2019-11-21 23:38:40.392 Unit(Unit_1).Plugin(Dut)[3788]: &lt;Info&gt;     parseCommand = "mipi -w 0x39 0x69 \"0x01 0x28\"; mipi -w 0x15 0x62 0x01";</t>
  </si>
  <si>
    <t>2019-11-21 23:38:40.392 Unit(Unit_1).Plugin(Dut)[3788]: &lt;Info&gt;     skipCommit = 1;</t>
  </si>
  <si>
    <t>2019-11-21 23:38:40.392 Unit(Unit_1).Plugin(Dut)[3788]: &lt;Info&gt;     subtestname = "[Diags] mipi -w 0x39 0x69 \"0x01 0x28\"; mipi -w 0x15 0x62 0x01";</t>
  </si>
  <si>
    <t>2019-11-21 23:38:40.392 Unit(Unit_1).Plugin(Dut)[3788]: &lt;Info&gt;     testname = "Toggle HIFA2 and lock at 60Hz";</t>
  </si>
  <si>
    <t>2019-11-21 23:38:40.392 Unit(Unit_1).Plugin(Dut)[3788]: &lt;Info&gt;     timeout = 50;</t>
  </si>
  <si>
    <t>2019-11-21 23:38:40.392 Unit(Unit_1).Plugin(Dut)[3788]: &lt;Info&gt; Sending command to DUT: 'mipi -w 0x39 0x69 "0x01 0x28"; mipi -w 0x15 0x62 0x01' with timeout: 50</t>
  </si>
  <si>
    <t xml:space="preserve">2019-11-21 23:38:40.431 Unit(Unit_1).Plugin(Dut)[3788]: &lt;Info&gt; parse response from DUT: </t>
  </si>
  <si>
    <t>2019-11-21 23:38:40.431 Unit(Unit_1).Plugin(Dut)[3788]: &lt;Info&gt; OK</t>
  </si>
  <si>
    <t xml:space="preserve">2019-11-21 23:38:40.431 Unit(Unit_1).Plugin(Dut)[3788]: &lt;Info&gt; </t>
  </si>
  <si>
    <t xml:space="preserve">2019-11-21 23:38:40.431 Unit(Unit_1).Plugin(Dut)[3788]: &lt;Info&gt; [001B2D8A:0E47002E] :-) </t>
  </si>
  <si>
    <t>2019-11-21 23:38:40.432 Unit(Unit_1).Plugin(Dut)[3788]: &lt;Info&gt; parsed output : (</t>
  </si>
  <si>
    <t>2019-11-21 23:38:40.432 Unit(Unit_1).Plugin(Dut)[3788]: &lt;Info&gt;         {</t>
  </si>
  <si>
    <t>2019-11-21 23:38:40.432 Unit(Unit_1).Plugin(Dut)[3788]: &lt;Info&gt;         "__regex_metadata__" =         {</t>
  </si>
  <si>
    <t>2019-11-21 23:38:40.432 Unit(Unit_1).Plugin(Dut)[3788]: &lt;Info&gt;             length = 6;</t>
  </si>
  <si>
    <t>2019-11-21 23:38:40.432 Unit(Unit_1).Plugin(Dut)[3788]: &lt;Info&gt;             location = 2;</t>
  </si>
  <si>
    <t>2019-11-21 23:38:40.432 Unit(Unit_1).Plugin(Dut)[3788]: &lt;Info&gt;             matchedPattern = "OK\n\nOK";</t>
  </si>
  <si>
    <t>2019-11-21 23:38:40.432 Unit(Unit_1).Plugin(Dut)[3788]: &lt;Info&gt;             regex = "OK(?:</t>
  </si>
  <si>
    <t>2019-11-21 23:38:40.432 Unit(Unit_1).Plugin(Dut)[3788]: &lt;Info&gt; \n|</t>
  </si>
  <si>
    <t>2019-11-21 23:38:40.432 Unit(Unit_1).Plugin(Dut)[3788]: &lt;Info&gt; |\n)(?:</t>
  </si>
  <si>
    <t>2019-11-21 23:38:40.432 Unit(Unit_1).Plugin(Dut)[3788]: &lt;Info&gt; |\n)OK";</t>
  </si>
  <si>
    <t>2019-11-21 23:38:40.432 Unit(Unit_1).Plugin(Dut)[3788]: &lt;Info&gt;         };</t>
  </si>
  <si>
    <t>2019-11-21 23:38:40.432 Unit(Unit_1).Plugin(Dut)[3788]: &lt;Info&gt;     }</t>
  </si>
  <si>
    <t>2019-11-21 23:38:40.432 Unit(Unit_1).Plugin(Dut)[3788]: &lt;Info&gt; )</t>
  </si>
  <si>
    <t>2019-11-21 23:38:40.432 Unit(Unit_1).Plugin(Dut)[3788]: &lt;Info&gt; skip commiting data</t>
  </si>
  <si>
    <t xml:space="preserve">2019-11-21 23:38:40.432 Unit(Unit_1).Plugin(Dut)[3788]: &lt;Info&gt; Raw pre-processed response from DUT: </t>
  </si>
  <si>
    <t>2019-11-21 23:38:40.432 Unit(Unit_1).Plugin(Dut)[3788]: &lt;Info&gt; OK</t>
  </si>
  <si>
    <t xml:space="preserve">2019-11-21 23:38:40.432 Unit(Unit_1).Plugin(Dut)[3788]: &lt;Info&gt; </t>
  </si>
  <si>
    <t xml:space="preserve">2019-11-21 23:38:40.432 Unit(Unit_1).Plugin(Dut)[3788]: &lt;Info&gt; [001B2D8A:0E47002E] :-) </t>
  </si>
  <si>
    <t>2019-11-21 23:38:40.432 Unit(Unit_1).Plugin(Dut)[3788]: &lt;Info&gt; Successfully completed command sendCommand (C749C00C-1717-42C7-8AB7-F5D9E863E548) with status 2</t>
  </si>
  <si>
    <t>2019-11-21 23:38:40.433 atlas.AppContainer.Unit(Unit_1)[3079]: &lt;Info&gt; (RUSH) ---------cmdRecv----------- {"__regex_metadata__":{"length":6.000000, "location":2.000000, "matchedPattern":OK</t>
  </si>
  <si>
    <t xml:space="preserve">2019-11-21 23:38:40.433 atlas.AppContainer.Unit(Unit_1)[3079]: &lt;Info&gt; </t>
  </si>
  <si>
    <t>2019-11-21 23:38:40.433 atlas.AppContainer.Unit(Unit_1)[3079]: &lt;Info&gt; OK, "regex":OK(?:</t>
  </si>
  <si>
    <t>2019-11-21 23:38:40.433 atlas.AppContainer.Unit(Unit_1)[3079]: &lt;Info&gt; |</t>
  </si>
  <si>
    <t>2019-11-21 23:38:40.433 atlas.AppContainer.Unit(Unit_1)[3079]: &lt;Info&gt; )(?:</t>
  </si>
  <si>
    <t>2019-11-21 23:38:40.433 atlas.AppContainer.Unit(Unit_1)[3079]: &lt;Info&gt; )OK}}</t>
  </si>
  <si>
    <t>2019-11-21 23:38:40.433 atlas.AppContainer.Unit(Unit_1)[3079]: &lt;Info&gt; (RUSH) ---------params----------- {"parseCommand":sensor --sel als --conntest, "skipCommit":1, "subtestname":[Diags] sensor --sel als --conntest, "testname":ALS connectivity test, "timeout":50}</t>
  </si>
  <si>
    <t>2019-11-21 23:38:40.434 Unit(Unit_1).Plugin(Dut)[3788]: &lt;Info&gt; Executing command {</t>
  </si>
  <si>
    <t>2019-11-21 23:38:40.434 Unit(Unit_1).Plugin(Dut)[3788]: &lt;Info&gt; test uuid: 85F6A8BB-E487-483B-AF53-6205121A5E73</t>
  </si>
  <si>
    <t>2019-11-21 23:38:40.434 Unit(Unit_1).Plugin(Dut)[3788]: &lt;Info&gt; command uuid: 462E09F0-96A7-4C79-BCAD-B2D7D3FA4DC1</t>
  </si>
  <si>
    <t>2019-11-21 23:38:40.434 Unit(Unit_1).Plugin(Dut)[3788]: &lt;Info&gt; command: sendCommand</t>
  </si>
  <si>
    <t>2019-11-21 23:38:40.434 Unit(Unit_1).Plugin(Dut)[3788]: &lt;Info&gt; parameters: {</t>
  </si>
  <si>
    <t xml:space="preserve">2019-11-21 23:38:40.434 Unit(Unit_1).Plugin(Dut)[3788]: &lt;Info&gt; </t>
  </si>
  <si>
    <t>2019-11-21 23:38:40.434 Unit(Unit_1).Plugin(Dut)[3788]: &lt;Info&gt; }</t>
  </si>
  <si>
    <t>2019-11-21 23:38:40.434 Unit(Unit_1).Plugin(Dut)[3788]: &lt;Info&gt; limits: &lt;CTLimitSet: 0x7fcbd7c7efc0&gt;</t>
  </si>
  <si>
    <t>2019-11-21 23:38:40.434 Unit(Unit_1).Plugin(Dut)[3788]: &lt;Info&gt; unit: &lt;CTUnit: 0x7fcbd7c6e910&gt;</t>
  </si>
  <si>
    <t>2019-11-21 23:38:40.434 Unit(Unit_1).Plugin(Dut)[3788]: &lt;Info&gt; records: &lt;CTRecordSet: 0x7fcbd7c433d0&gt;</t>
  </si>
  <si>
    <t>2019-11-21 23:38:40.434 Unit(Unit_1).Plugin(Dut)[3788]: &lt;Info&gt; timeout: 0</t>
  </si>
  <si>
    <t>2019-11-21 23:38:40.434 Unit(Unit_1).Plugin(Dut)[3788]: &lt;Info&gt; description: (null)</t>
  </si>
  <si>
    <t>2019-11-21 23:38:40.434 Unit(Unit_1).Plugin(Dut)[3788]: &lt;Info&gt; output: "(null)"</t>
  </si>
  <si>
    <t>2019-11-21 23:38:40.434 Unit(Unit_1).Plugin(Dut)[3788]: &lt;Info&gt; parameters {</t>
  </si>
  <si>
    <t>2019-11-21 23:38:40.434 Unit(Unit_1).Plugin(Dut)[3788]: &lt;Info&gt;     parseCommand = "sensor --sel als --conntest";</t>
  </si>
  <si>
    <t>2019-11-21 23:38:40.434 Unit(Unit_1).Plugin(Dut)[3788]: &lt;Info&gt;     skipCommit = 1;</t>
  </si>
  <si>
    <t>2019-11-21 23:38:40.434 Unit(Unit_1).Plugin(Dut)[3788]: &lt;Info&gt;     subtestname = "[Diags] sensor --sel als --conntest";</t>
  </si>
  <si>
    <t>2019-11-21 23:38:40.434 Unit(Unit_1).Plugin(Dut)[3788]: &lt;Info&gt;     testname = "ALS connectivity test";</t>
  </si>
  <si>
    <t>2019-11-21 23:38:40.434 Unit(Unit_1).Plugin(Dut)[3788]: &lt;Info&gt;     timeout = 50;</t>
  </si>
  <si>
    <t>2019-11-21 23:38:40.434 Unit(Unit_1).Plugin(Dut)[3788]: &lt;Info&gt; Sending command to DUT: 'sensor --sel als --conntest' with timeout: 50</t>
  </si>
  <si>
    <t xml:space="preserve">2019-11-21 23:38:40.518 Unit(Unit_1).Plugin(Dut)[3788]: &lt;Info&gt; parse response from DUT: </t>
  </si>
  <si>
    <t>2019-11-21 23:38:40.518 Unit(Unit_1).Plugin(Dut)[3788]: &lt;Info&gt; Executing connectivity test for 'als'</t>
  </si>
  <si>
    <t>2019-11-21 23:38:40.518 Unit(Unit_1).Plugin(Dut)[3788]: &lt;Info&gt; GPIO 'ALS_INT' = PASS</t>
  </si>
  <si>
    <t>2019-11-21 23:38:40.518 Unit(Unit_1).Plugin(Dut)[3788]: &lt;Info&gt; GPIO 'ALS_SYNC' = PASS</t>
  </si>
  <si>
    <t>2019-11-21 23:38:40.518 Unit(Unit_1).Plugin(Dut)[3788]: &lt;Info&gt; GPIO 'ALS_EXT_CLK' = PASS</t>
  </si>
  <si>
    <t>2019-11-21 23:38:40.518 Unit(Unit_1).Plugin(Dut)[3788]: &lt;Info&gt; test-result: passed</t>
  </si>
  <si>
    <t>2019-11-21 23:38:40.518 Unit(Unit_1).Plugin(Dut)[3788]: &lt;Info&gt; PASS</t>
  </si>
  <si>
    <t xml:space="preserve">2019-11-21 23:38:40.518 Unit(Unit_1).Plugin(Dut)[3788]: &lt;Info&gt; [001B2D8A:0E47002E] :-) </t>
  </si>
  <si>
    <t>2019-11-21 23:38:40.519 Unit(Unit_1).Plugin(Dut)[3788]: &lt;Info&gt; parsed output : (</t>
  </si>
  <si>
    <t>2019-11-21 23:38:40.519 Unit(Unit_1).Plugin(Dut)[3788]: &lt;Info&gt;         {</t>
  </si>
  <si>
    <t>2019-11-21 23:38:40.519 Unit(Unit_1).Plugin(Dut)[3788]: &lt;Info&gt;         "ALS_CONN_CLK_STATUS" = PASS;</t>
  </si>
  <si>
    <t>2019-11-21 23:38:40.519 Unit(Unit_1).Plugin(Dut)[3788]: &lt;Info&gt;         "ALS_CONN_INT_STATUS" = PASS;</t>
  </si>
  <si>
    <t>2019-11-21 23:38:40.519 Unit(Unit_1).Plugin(Dut)[3788]: &lt;Info&gt;         "ALS_CONN_SYNC_STATUS" = PASS;</t>
  </si>
  <si>
    <t>2019-11-21 23:38:40.519 Unit(Unit_1).Plugin(Dut)[3788]: &lt;Info&gt;         "No_Upload_PDCA" = PASS;</t>
  </si>
  <si>
    <t>2019-11-21 23:38:40.519 Unit(Unit_1).Plugin(Dut)[3788]: &lt;Info&gt;         "__regex_metadata__" =         {</t>
  </si>
  <si>
    <t>2019-11-21 23:38:40.519 Unit(Unit_1).Plugin(Dut)[3788]: &lt;Info&gt;             length = 133;</t>
  </si>
  <si>
    <t>2019-11-21 23:38:40.519 Unit(Unit_1).Plugin(Dut)[3788]: &lt;Info&gt;             location = 1;</t>
  </si>
  <si>
    <t>2019-11-21 23:38:40.519 Unit(Unit_1).Plugin(Dut)[3788]: &lt;Info&gt;             matchedPattern = "Executing connectivity test for 'als'\nGPIO 'ALS_INT' = PASS\nGPIO 'ALS_SYNC' = PASS\nGPIO 'ALS_EXT_CLK' = PASS\ntest-result: passed\nPASS";</t>
  </si>
  <si>
    <t>2019-11-21 23:38:40.519 Unit(Unit_1).Plugin(Dut)[3788]: &lt;Info&gt;             regex = "Executing connectivity test for 'als'(?:</t>
  </si>
  <si>
    <t>2019-11-21 23:38:40.519 Unit(Unit_1).Plugin(Dut)[3788]: &lt;Info&gt; \n|</t>
  </si>
  <si>
    <t>2019-11-21 23:38:40.519 Unit(Unit_1).Plugin(Dut)[3788]: &lt;Info&gt; |\n)GPIO 'ALS_INT' = (.*)(?:</t>
  </si>
  <si>
    <t>2019-11-21 23:38:40.519 Unit(Unit_1).Plugin(Dut)[3788]: &lt;Info&gt; |\n)GPIO 'ALS_SYNC' = (.*)(?:</t>
  </si>
  <si>
    <t>2019-11-21 23:38:40.519 Unit(Unit_1).Plugin(Dut)[3788]: &lt;Info&gt; |\n)GPIO 'ALS_EXT_CLK' = (.*)(?:</t>
  </si>
  <si>
    <t>2019-11-21 23:38:40.519 Unit(Unit_1).Plugin(Dut)[3788]: &lt;Info&gt; |\n)test-result: (.*)(?:</t>
  </si>
  <si>
    <t>2019-11-21 23:38:40.519 Unit(Unit_1).Plugin(Dut)[3788]: &lt;Info&gt; |\n)(.*)";</t>
  </si>
  <si>
    <t>2019-11-21 23:38:40.519 Unit(Unit_1).Plugin(Dut)[3788]: &lt;Info&gt;         };</t>
  </si>
  <si>
    <t>2019-11-21 23:38:40.519 Unit(Unit_1).Plugin(Dut)[3788]: &lt;Info&gt;     }</t>
  </si>
  <si>
    <t>2019-11-21 23:38:40.519 Unit(Unit_1).Plugin(Dut)[3788]: &lt;Info&gt; )</t>
  </si>
  <si>
    <t>2019-11-21 23:38:40.519 Unit(Unit_1).Plugin(Dut)[3788]: &lt;Info&gt; skip commiting data</t>
  </si>
  <si>
    <t xml:space="preserve">2019-11-21 23:38:40.519 Unit(Unit_1).Plugin(Dut)[3788]: &lt;Info&gt; Raw pre-processed response from DUT: </t>
  </si>
  <si>
    <t>2019-11-21 23:38:40.519 Unit(Unit_1).Plugin(Dut)[3788]: &lt;Info&gt; Executing connectivity test for 'als'</t>
  </si>
  <si>
    <t>2019-11-21 23:38:40.519 Unit(Unit_1).Plugin(Dut)[3788]: &lt;Info&gt; GPIO 'ALS_INT' = PASS</t>
  </si>
  <si>
    <t>2019-11-21 23:38:40.519 Unit(Unit_1).Plugin(Dut)[3788]: &lt;Info&gt; GPIO 'ALS_SYNC' = PASS</t>
  </si>
  <si>
    <t>2019-11-21 23:38:40.519 Unit(Unit_1).Plugin(Dut)[3788]: &lt;Info&gt; GPIO 'ALS_EXT_CLK' = PASS</t>
  </si>
  <si>
    <t>2019-11-21 23:38:40.519 Unit(Unit_1).Plugin(Dut)[3788]: &lt;Info&gt; test-result: passed</t>
  </si>
  <si>
    <t>2019-11-21 23:38:40.519 Unit(Unit_1).Plugin(Dut)[3788]: &lt;Info&gt; PASS</t>
  </si>
  <si>
    <t xml:space="preserve">2019-11-21 23:38:40.519 Unit(Unit_1).Plugin(Dut)[3788]: &lt;Info&gt; [001B2D8A:0E47002E] :-) </t>
  </si>
  <si>
    <t>2019-11-21 23:38:40.519 Unit(Unit_1).Plugin(Dut)[3788]: &lt;Info&gt; Successfully completed command sendCommand (462E09F0-96A7-4C79-BCAD-B2D7D3FA4DC1) with status 2</t>
  </si>
  <si>
    <t>2019-11-21 23:38:40.520 atlas.AppContainer.Unit(Unit_1)[3079]: &lt;Info&gt; (RUSH) ---------cmdRecv----------- {"ALS_CONN_CLK_STATUS":PASS, "ALS_CONN_INT_STATUS":PASS, "ALS_CONN_SYNC_STATUS":PASS, "No_Upload_PDCA":PASS, "__regex_metadata__":{"length":133.000000, "location":1.000000, "matchedPattern":Executing connectivity test for 'als'</t>
  </si>
  <si>
    <t>2019-11-21 23:38:40.520 atlas.AppContainer.Unit(Unit_1)[3079]: &lt;Info&gt; GPIO 'ALS_INT' = PASS</t>
  </si>
  <si>
    <t>2019-11-21 23:38:40.520 atlas.AppContainer.Unit(Unit_1)[3079]: &lt;Info&gt; GPIO 'ALS_SYNC' = PASS</t>
  </si>
  <si>
    <t>2019-11-21 23:38:40.520 atlas.AppContainer.Unit(Unit_1)[3079]: &lt;Info&gt; GPIO 'ALS_EXT_CLK' = PASS</t>
  </si>
  <si>
    <t>2019-11-21 23:38:40.520 atlas.AppContainer.Unit(Unit_1)[3079]: &lt;Info&gt; test-result: passed</t>
  </si>
  <si>
    <t>2019-11-21 23:38:40.520 atlas.AppContainer.Unit(Unit_1)[3079]: &lt;Info&gt; PASS, "regex":Executing connectivity test for 'als'(?:</t>
  </si>
  <si>
    <t>2019-11-21 23:38:40.520 atlas.AppContainer.Unit(Unit_1)[3079]: &lt;Info&gt; |</t>
  </si>
  <si>
    <t>2019-11-21 23:38:40.520 atlas.AppContainer.Unit(Unit_1)[3079]: &lt;Info&gt; )GPIO 'ALS_INT' = (.*)(?:</t>
  </si>
  <si>
    <t>2019-11-21 23:38:40.520 atlas.AppContainer.Unit(Unit_1)[3079]: &lt;Info&gt; )GPIO 'ALS_SYNC' = (.*)(?:</t>
  </si>
  <si>
    <t>2019-11-21 23:38:40.520 atlas.AppContainer.Unit(Unit_1)[3079]: &lt;Info&gt; )GPIO 'ALS_EXT_CLK' = (.*)(?:</t>
  </si>
  <si>
    <t>2019-11-21 23:38:40.520 atlas.AppContainer.Unit(Unit_1)[3079]: &lt;Info&gt; )test-result: (.*)(?:</t>
  </si>
  <si>
    <t>2019-11-21 23:38:40.520 atlas.AppContainer.Unit(Unit_1)[3079]: &lt;Info&gt; )(.*)}}</t>
  </si>
  <si>
    <t>2019-11-21 23:38:40.521 atlas.AppContainer.Unit(Unit_1)[3079]: &lt;Info&gt; (RUSH) ---------params----------- {"parseCommand":sensor --sel als --init, "skipCommit":1, "subtestname":[Diags] sensor --sel als --init, "testname":Init ALS, "timeout":50}</t>
  </si>
  <si>
    <t>2019-11-21 23:38:40.522 Unit(Unit_1).Plugin(Dut)[3788]: &lt;Info&gt; Executing command {</t>
  </si>
  <si>
    <t>2019-11-21 23:38:40.522 Unit(Unit_1).Plugin(Dut)[3788]: &lt;Info&gt; test uuid: 85F6A8BB-E487-483B-AF53-6205121A5E73</t>
  </si>
  <si>
    <t>2019-11-21 23:38:40.522 Unit(Unit_1).Plugin(Dut)[3788]: &lt;Info&gt; command uuid: 3E58319E-3CB9-4C63-994F-BA48DF688EE4</t>
  </si>
  <si>
    <t>2019-11-21 23:38:40.522 Unit(Unit_1).Plugin(Dut)[3788]: &lt;Info&gt; command: sendCommand</t>
  </si>
  <si>
    <t>2019-11-21 23:38:40.522 Unit(Unit_1).Plugin(Dut)[3788]: &lt;Info&gt; parameters: {</t>
  </si>
  <si>
    <t xml:space="preserve">2019-11-21 23:38:40.522 Unit(Unit_1).Plugin(Dut)[3788]: &lt;Info&gt; </t>
  </si>
  <si>
    <t>2019-11-21 23:38:40.522 Unit(Unit_1).Plugin(Dut)[3788]: &lt;Info&gt; }</t>
  </si>
  <si>
    <t>2019-11-21 23:38:40.522 Unit(Unit_1).Plugin(Dut)[3788]: &lt;Info&gt; limits: &lt;CTLimitSet: 0x7fcbd7c7ef90&gt;</t>
  </si>
  <si>
    <t>2019-11-21 23:38:40.522 Unit(Unit_1).Plugin(Dut)[3788]: &lt;Info&gt; unit: &lt;CTUnit: 0x7fcbd7c29870&gt;</t>
  </si>
  <si>
    <t>2019-11-21 23:38:40.522 Unit(Unit_1).Plugin(Dut)[3788]: &lt;Info&gt; records: &lt;CTRecordSet: 0x7fcbd7c433d0&gt;</t>
  </si>
  <si>
    <t>2019-11-21 23:38:40.522 Unit(Unit_1).Plugin(Dut)[3788]: &lt;Info&gt; timeout: 0</t>
  </si>
  <si>
    <t>2019-11-21 23:38:40.522 Unit(Unit_1).Plugin(Dut)[3788]: &lt;Info&gt; description: (null)</t>
  </si>
  <si>
    <t>2019-11-21 23:38:40.522 Unit(Unit_1).Plugin(Dut)[3788]: &lt;Info&gt; output: "(null)"</t>
  </si>
  <si>
    <t>2019-11-21 23:38:40.522 Unit(Unit_1).Plugin(Dut)[3788]: &lt;Info&gt; parameters {</t>
  </si>
  <si>
    <t>2019-11-21 23:38:40.522 Unit(Unit_1).Plugin(Dut)[3788]: &lt;Info&gt;     parseCommand = "sensor --sel als --init";</t>
  </si>
  <si>
    <t>2019-11-21 23:38:40.522 Unit(Unit_1).Plugin(Dut)[3788]: &lt;Info&gt;     skipCommit = 1;</t>
  </si>
  <si>
    <t>2019-11-21 23:38:40.522 Unit(Unit_1).Plugin(Dut)[3788]: &lt;Info&gt;     subtestname = "[Diags] sensor --sel als --init";</t>
  </si>
  <si>
    <t>2019-11-21 23:38:40.522 Unit(Unit_1).Plugin(Dut)[3788]: &lt;Info&gt;     testname = "Init ALS";</t>
  </si>
  <si>
    <t>2019-11-21 23:38:40.522 Unit(Unit_1).Plugin(Dut)[3788]: &lt;Info&gt;     timeout = 50;</t>
  </si>
  <si>
    <t>2019-11-21 23:38:40.522 Unit(Unit_1).Plugin(Dut)[3788]: &lt;Info&gt; Sending command to DUT: 'sensor --sel als --init' with timeout: 50</t>
  </si>
  <si>
    <t xml:space="preserve">2019-11-21 23:38:40.568 Unit(Unit_1).Plugin(Dut)[3788]: &lt;Info&gt; parse response from DUT: </t>
  </si>
  <si>
    <t>2019-11-21 23:38:40.568 Unit(Unit_1).Plugin(Dut)[3788]: &lt;Info&gt; Turning off power to 'als' sensor...</t>
  </si>
  <si>
    <t>2019-11-21 23:38:40.568 Unit(Unit_1).Plugin(Dut)[3788]: &lt;Info&gt; Turning on power to 'als' sensor...</t>
  </si>
  <si>
    <t>2019-11-21 23:38:40.568 Unit(Unit_1).Plugin(Dut)[3788]: &lt;Info&gt; Resetting 'als' sensor...</t>
  </si>
  <si>
    <t>2019-11-21 23:38:40.568 Unit(Unit_1).Plugin(Dut)[3788]: &lt;Info&gt; OK</t>
  </si>
  <si>
    <t xml:space="preserve">2019-11-21 23:38:40.568 Unit(Unit_1).Plugin(Dut)[3788]: &lt;Info&gt; [001B2D8A:0E47002E] :-) </t>
  </si>
  <si>
    <t>2019-11-21 23:38:40.569 Unit(Unit_1).Plugin(Dut)[3788]: &lt;Info&gt; parsed output : (</t>
  </si>
  <si>
    <t>2019-11-21 23:38:40.569 Unit(Unit_1).Plugin(Dut)[3788]: &lt;Info&gt;         {</t>
  </si>
  <si>
    <t>2019-11-21 23:38:40.569 Unit(Unit_1).Plugin(Dut)[3788]: &lt;Info&gt;         "ALS_INIT_STATUS" = OK;</t>
  </si>
  <si>
    <t>2019-11-21 23:38:40.569 Unit(Unit_1).Plugin(Dut)[3788]: &lt;Info&gt;         "__regex_metadata__" =         {</t>
  </si>
  <si>
    <t>2019-11-21 23:38:40.569 Unit(Unit_1).Plugin(Dut)[3788]: &lt;Info&gt;             length = 101;</t>
  </si>
  <si>
    <t>2019-11-21 23:38:40.569 Unit(Unit_1).Plugin(Dut)[3788]: &lt;Info&gt;             location = 1;</t>
  </si>
  <si>
    <t>2019-11-21 23:38:40.569 Unit(Unit_1).Plugin(Dut)[3788]: &lt;Info&gt;             matchedPattern = "Turning off power to 'als' sensor...\nTurning on power to 'als' sensor...\nResetting 'als' sensor...\nOK";</t>
  </si>
  <si>
    <t>2019-11-21 23:38:40.569 Unit(Unit_1).Plugin(Dut)[3788]: &lt;Info&gt;             regex = "Turning off power to 'als' sensor\\.\\.\\.(?:</t>
  </si>
  <si>
    <t>2019-11-21 23:38:40.569 Unit(Unit_1).Plugin(Dut)[3788]: &lt;Info&gt; \n|</t>
  </si>
  <si>
    <t>2019-11-21 23:38:40.569 Unit(Unit_1).Plugin(Dut)[3788]: &lt;Info&gt; |\n)Turning on power to 'als' sensor\\.\\.\\.(?:</t>
  </si>
  <si>
    <t>2019-11-21 23:38:40.569 Unit(Unit_1).Plugin(Dut)[3788]: &lt;Info&gt; |\n)Resetting 'als' sensor\\.\\.\\.(?:</t>
  </si>
  <si>
    <t>2019-11-21 23:38:40.569 Unit(Unit_1).Plugin(Dut)[3788]: &lt;Info&gt; |\n)(.*)";</t>
  </si>
  <si>
    <t>2019-11-21 23:38:40.569 Unit(Unit_1).Plugin(Dut)[3788]: &lt;Info&gt;         };</t>
  </si>
  <si>
    <t>2019-11-21 23:38:40.569 Unit(Unit_1).Plugin(Dut)[3788]: &lt;Info&gt;     }</t>
  </si>
  <si>
    <t>2019-11-21 23:38:40.569 Unit(Unit_1).Plugin(Dut)[3788]: &lt;Info&gt; )</t>
  </si>
  <si>
    <t>2019-11-21 23:38:40.569 Unit(Unit_1).Plugin(Dut)[3788]: &lt;Info&gt; skip commiting data</t>
  </si>
  <si>
    <t xml:space="preserve">2019-11-21 23:38:40.569 Unit(Unit_1).Plugin(Dut)[3788]: &lt;Info&gt; Raw pre-processed response from DUT: </t>
  </si>
  <si>
    <t>2019-11-21 23:38:40.569 Unit(Unit_1).Plugin(Dut)[3788]: &lt;Info&gt; Turning off power to 'als' sensor...</t>
  </si>
  <si>
    <t>2019-11-21 23:38:40.569 Unit(Unit_1).Plugin(Dut)[3788]: &lt;Info&gt; Turning on power to 'als' sensor...</t>
  </si>
  <si>
    <t>2019-11-21 23:38:40.569 Unit(Unit_1).Plugin(Dut)[3788]: &lt;Info&gt; Resetting 'als' sensor...</t>
  </si>
  <si>
    <t>2019-11-21 23:38:40.569 Unit(Unit_1).Plugin(Dut)[3788]: &lt;Info&gt; OK</t>
  </si>
  <si>
    <t xml:space="preserve">2019-11-21 23:38:40.569 Unit(Unit_1).Plugin(Dut)[3788]: &lt;Info&gt; [001B2D8A:0E47002E] :-) </t>
  </si>
  <si>
    <t>2019-11-21 23:38:40.569 Unit(Unit_1).Plugin(Dut)[3788]: &lt;Info&gt; Successfully completed command sendCommand (3E58319E-3CB9-4C63-994F-BA48DF688EE4) with status 2</t>
  </si>
  <si>
    <t>2019-11-21 23:38:40.570 atlas.AppContainer.Unit(Unit_1)[3079]: &lt;Info&gt; (RUSH) ---------cmdRecv----------- {"ALS_INIT_STATUS":OK, "__regex_metadata__":{"length":101.000000, "location":1.000000, "matchedPattern":Turning off power to 'als' sensor...</t>
  </si>
  <si>
    <t>2019-11-21 23:38:40.570 atlas.AppContainer.Unit(Unit_1)[3079]: &lt;Info&gt; Turning on power to 'als' sensor...</t>
  </si>
  <si>
    <t>2019-11-21 23:38:40.570 atlas.AppContainer.Unit(Unit_1)[3079]: &lt;Info&gt; Resetting 'als' sensor...</t>
  </si>
  <si>
    <t>2019-11-21 23:38:40.570 atlas.AppContainer.Unit(Unit_1)[3079]: &lt;Info&gt; OK, "regex":Turning off power to 'als' sensor\.\.\.(?:</t>
  </si>
  <si>
    <t>2019-11-21 23:38:40.570 atlas.AppContainer.Unit(Unit_1)[3079]: &lt;Info&gt; |</t>
  </si>
  <si>
    <t>2019-11-21 23:38:40.570 atlas.AppContainer.Unit(Unit_1)[3079]: &lt;Info&gt; )Turning on power to 'als' sensor\.\.\.(?:</t>
  </si>
  <si>
    <t>2019-11-21 23:38:40.570 atlas.AppContainer.Unit(Unit_1)[3079]: &lt;Info&gt; )Resetting 'als' sensor\.\.\.(?:</t>
  </si>
  <si>
    <t>2019-11-21 23:38:40.570 atlas.AppContainer.Unit(Unit_1)[3079]: &lt;Info&gt; )(.*)}}</t>
  </si>
  <si>
    <t>2019-11-21 23:38:40.570 atlas.AppContainer.Unit(Unit_1)[3079]: &lt;Info&gt; (RUSH) ---------params----------- {"parseCommand":sensor --sel als --set gain 1 integration_time 50000; sensor --sel als --set sync_enable true, "skipCommit":1, "subtestname":[Diags] sensor --sel als --set gain 1 integration_time 50000; sensor --sel als --set sync_enable true, "testname":Set ALS gain and Integration Time, "timeout":50}</t>
  </si>
  <si>
    <t>2019-11-21 23:38:40.571 Unit(Unit_1).Plugin(Dut)[3788]: &lt;Info&gt; Executing command {</t>
  </si>
  <si>
    <t>2019-11-21 23:38:40.571 Unit(Unit_1).Plugin(Dut)[3788]: &lt;Info&gt; test uuid: 85F6A8BB-E487-483B-AF53-6205121A5E73</t>
  </si>
  <si>
    <t>2019-11-21 23:38:40.571 Unit(Unit_1).Plugin(Dut)[3788]: &lt;Info&gt; command uuid: 0FC0B8D6-C129-4F8E-802C-2C4EEE37C41F</t>
  </si>
  <si>
    <t>2019-11-21 23:38:40.571 Unit(Unit_1).Plugin(Dut)[3788]: &lt;Info&gt; command: sendCommand</t>
  </si>
  <si>
    <t>2019-11-21 23:38:40.571 Unit(Unit_1).Plugin(Dut)[3788]: &lt;Info&gt; parameters: {</t>
  </si>
  <si>
    <t xml:space="preserve">2019-11-21 23:38:40.571 Unit(Unit_1).Plugin(Dut)[3788]: &lt;Info&gt; </t>
  </si>
  <si>
    <t>2019-11-21 23:38:40.571 Unit(Unit_1).Plugin(Dut)[3788]: &lt;Info&gt; }</t>
  </si>
  <si>
    <t>2019-11-21 23:38:40.571 Unit(Unit_1).Plugin(Dut)[3788]: &lt;Info&gt; limits: &lt;CTLimitSet: 0x7fcbd7c84600&gt;</t>
  </si>
  <si>
    <t>2019-11-21 23:38:40.571 Unit(Unit_1).Plugin(Dut)[3788]: &lt;Info&gt; unit: &lt;CTUnit: 0x7fcbd7c298a0&gt;</t>
  </si>
  <si>
    <t>2019-11-21 23:38:40.571 Unit(Unit_1).Plugin(Dut)[3788]: &lt;Info&gt; records: &lt;CTRecordSet: 0x7fcbd7c43430&gt;</t>
  </si>
  <si>
    <t>2019-11-21 23:38:40.571 Unit(Unit_1).Plugin(Dut)[3788]: &lt;Info&gt; timeout: 0</t>
  </si>
  <si>
    <t>2019-11-21 23:38:40.571 Unit(Unit_1).Plugin(Dut)[3788]: &lt;Info&gt; description: (null)</t>
  </si>
  <si>
    <t>2019-11-21 23:38:40.571 Unit(Unit_1).Plugin(Dut)[3788]: &lt;Info&gt; output: "(null)"</t>
  </si>
  <si>
    <t>2019-11-21 23:38:40.571 Unit(Unit_1).Plugin(Dut)[3788]: &lt;Info&gt; parameters {</t>
  </si>
  <si>
    <t>2019-11-21 23:38:40.571 Unit(Unit_1).Plugin(Dut)[3788]: &lt;Info&gt;     parseCommand = "sensor --sel als --set gain 1 integration_time 50000; sensor --sel als --set sync_enable true";</t>
  </si>
  <si>
    <t>2019-11-21 23:38:40.571 Unit(Unit_1).Plugin(Dut)[3788]: &lt;Info&gt;     skipCommit = 1;</t>
  </si>
  <si>
    <t>2019-11-21 23:38:40.571 Unit(Unit_1).Plugin(Dut)[3788]: &lt;Info&gt;     subtestname = "[Diags] sensor --sel als --set gain 1 integration_time 50000; sensor --sel als --set sync_enable true";</t>
  </si>
  <si>
    <t>2019-11-21 23:38:40.571 Unit(Unit_1).Plugin(Dut)[3788]: &lt;Info&gt;     testname = "Set ALS gain and Integration Time";</t>
  </si>
  <si>
    <t>2019-11-21 23:38:40.571 Unit(Unit_1).Plugin(Dut)[3788]: &lt;Info&gt;     timeout = 50;</t>
  </si>
  <si>
    <t>2019-11-21 23:38:40.572 Unit(Unit_1).Plugin(Dut)[3788]: &lt;Info&gt; Sending command to DUT: 'sensor --sel als --set gain 1 integration_time 50000; sensor --sel als --set sync_enable true' with timeout: 50</t>
  </si>
  <si>
    <t xml:space="preserve">2019-11-21 23:38:40.630 Unit(Unit_1).Plugin(Dut)[3788]: &lt;Info&gt; parse response from DUT: </t>
  </si>
  <si>
    <t>2019-11-21 23:38:40.630 Unit(Unit_1).Plugin(Dut)[3788]: &lt;Info&gt; Setting parameter 'gain' to 1 for 'als'</t>
  </si>
  <si>
    <t>2019-11-21 23:38:40.630 Unit(Unit_1).Plugin(Dut)[3788]: &lt;Info&gt; Setting parameter 'integration_time' to 50000 for 'als'</t>
  </si>
  <si>
    <t>2019-11-21 23:38:40.630 Unit(Unit_1).Plugin(Dut)[3788]: &lt;Info&gt; OK</t>
  </si>
  <si>
    <t>2019-11-21 23:38:40.630 Unit(Unit_1).Plugin(Dut)[3788]: &lt;Info&gt; Setting parameter 'sync_enable' to true for 'als'</t>
  </si>
  <si>
    <t xml:space="preserve">2019-11-21 23:38:40.630 Unit(Unit_1).Plugin(Dut)[3788]: &lt;Info&gt; [001B2D8A:0E47002E] :-) </t>
  </si>
  <si>
    <t>2019-11-21 23:38:40.630 Unit(Unit_1).Plugin(Dut)[3788]: &lt;Info&gt; parsed output : (</t>
  </si>
  <si>
    <t>2019-11-21 23:38:40.630 Unit(Unit_1).Plugin(Dut)[3788]: &lt;Info&gt;         {</t>
  </si>
  <si>
    <t>2019-11-21 23:38:40.630 Unit(Unit_1).Plugin(Dut)[3788]: &lt;Info&gt;         "__regex_metadata__" =         {</t>
  </si>
  <si>
    <t>2019-11-21 23:38:40.630 Unit(Unit_1).Plugin(Dut)[3788]: &lt;Info&gt;             length = 151;</t>
  </si>
  <si>
    <t>2019-11-21 23:38:40.630 Unit(Unit_1).Plugin(Dut)[3788]: &lt;Info&gt;             location = 1;</t>
  </si>
  <si>
    <t>2019-11-21 23:38:40.630 Unit(Unit_1).Plugin(Dut)[3788]: &lt;Info&gt;             matchedPattern = "Setting parameter 'gain' to 1 for 'als'\nSetting parameter 'integration_time' to 50000 for 'als'\nOK\nSetting parameter 'sync_enable' to true for 'als'\nOK";</t>
  </si>
  <si>
    <t>2019-11-21 23:38:40.630 Unit(Unit_1).Plugin(Dut)[3788]: &lt;Info&gt;             regex = "Setting parameter 'gain' to 1 for 'als'(?:</t>
  </si>
  <si>
    <t>2019-11-21 23:38:40.630 Unit(Unit_1).Plugin(Dut)[3788]: &lt;Info&gt; \n|</t>
  </si>
  <si>
    <t>2019-11-21 23:38:40.630 Unit(Unit_1).Plugin(Dut)[3788]: &lt;Info&gt; |\n)Setting parameter 'integration_time' to 50000 for 'als'(?:</t>
  </si>
  <si>
    <t>2019-11-21 23:38:40.630 Unit(Unit_1).Plugin(Dut)[3788]: &lt;Info&gt; |\n)OK(?:</t>
  </si>
  <si>
    <t>2019-11-21 23:38:40.630 Unit(Unit_1).Plugin(Dut)[3788]: &lt;Info&gt; |\n)Setting parameter 'sync_enable' to true for 'als'(?:</t>
  </si>
  <si>
    <t>2019-11-21 23:38:40.630 Unit(Unit_1).Plugin(Dut)[3788]: &lt;Info&gt; |\n)OK";</t>
  </si>
  <si>
    <t>2019-11-21 23:38:40.630 Unit(Unit_1).Plugin(Dut)[3788]: &lt;Info&gt;         };</t>
  </si>
  <si>
    <t>2019-11-21 23:38:40.630 Unit(Unit_1).Plugin(Dut)[3788]: &lt;Info&gt;     }</t>
  </si>
  <si>
    <t>2019-11-21 23:38:40.630 Unit(Unit_1).Plugin(Dut)[3788]: &lt;Info&gt; )</t>
  </si>
  <si>
    <t>2019-11-21 23:38:40.631 Unit(Unit_1).Plugin(Dut)[3788]: &lt;Info&gt; skip commiting data</t>
  </si>
  <si>
    <t xml:space="preserve">2019-11-21 23:38:40.631 Unit(Unit_1).Plugin(Dut)[3788]: &lt;Info&gt; Raw pre-processed response from DUT: </t>
  </si>
  <si>
    <t>2019-11-21 23:38:40.631 Unit(Unit_1).Plugin(Dut)[3788]: &lt;Info&gt; Setting parameter 'gain' to 1 for 'als'</t>
  </si>
  <si>
    <t>2019-11-21 23:38:40.631 Unit(Unit_1).Plugin(Dut)[3788]: &lt;Info&gt; Setting parameter 'integration_time' to 50000 for 'als'</t>
  </si>
  <si>
    <t>2019-11-21 23:38:40.631 Unit(Unit_1).Plugin(Dut)[3788]: &lt;Info&gt; OK</t>
  </si>
  <si>
    <t>2019-11-21 23:38:40.631 Unit(Unit_1).Plugin(Dut)[3788]: &lt;Info&gt; Setting parameter 'sync_enable' to true for 'als'</t>
  </si>
  <si>
    <t xml:space="preserve">2019-11-21 23:38:40.631 Unit(Unit_1).Plugin(Dut)[3788]: &lt;Info&gt; [001B2D8A:0E47002E] :-) </t>
  </si>
  <si>
    <t>2019-11-21 23:38:40.631 Unit(Unit_1).Plugin(Dut)[3788]: &lt;Info&gt; Successfully completed command sendCommand (0FC0B8D6-C129-4F8E-802C-2C4EEE37C41F) with status 2</t>
  </si>
  <si>
    <t>2019-11-21 23:38:40.632 atlas.AppContainer.Unit(Unit_1)[3079]: &lt;Info&gt; (RUSH) ---------cmdRecv----------- {"__regex_metadata__":{"length":151.000000, "location":1.000000, "matchedPattern":Setting parameter 'gain' to 1 for 'als'</t>
  </si>
  <si>
    <t>2019-11-21 23:38:40.632 atlas.AppContainer.Unit(Unit_1)[3079]: &lt;Info&gt; Setting parameter 'integration_time' to 50000 for 'als'</t>
  </si>
  <si>
    <t>2019-11-21 23:38:40.632 atlas.AppContainer.Unit(Unit_1)[3079]: &lt;Info&gt; OK</t>
  </si>
  <si>
    <t>2019-11-21 23:38:40.632 atlas.AppContainer.Unit(Unit_1)[3079]: &lt;Info&gt; Setting parameter 'sync_enable' to true for 'als'</t>
  </si>
  <si>
    <t>2019-11-21 23:38:40.632 atlas.AppContainer.Unit(Unit_1)[3079]: &lt;Info&gt; OK, "regex":Setting parameter 'gain' to 1 for 'als'(?:</t>
  </si>
  <si>
    <t>2019-11-21 23:38:40.632 atlas.AppContainer.Unit(Unit_1)[3079]: &lt;Info&gt; |</t>
  </si>
  <si>
    <t>2019-11-21 23:38:40.632 atlas.AppContainer.Unit(Unit_1)[3079]: &lt;Info&gt; )Setting parameter 'integration_time' to 50000 for 'als'(?:</t>
  </si>
  <si>
    <t>2019-11-21 23:38:40.632 atlas.AppContainer.Unit(Unit_1)[3079]: &lt;Info&gt; )OK(?:</t>
  </si>
  <si>
    <t>2019-11-21 23:38:40.632 atlas.AppContainer.Unit(Unit_1)[3079]: &lt;Info&gt; )Setting parameter 'sync_enable' to true for 'als'(?:</t>
  </si>
  <si>
    <t>2019-11-21 23:38:40.632 atlas.AppContainer.Unit(Unit_1)[3079]: &lt;Info&gt; )OK}}</t>
  </si>
  <si>
    <t>2019-11-21 23:38:40.632 atlas.AppContainer.Unit(Unit_1)[3079]: &lt;Info&gt; (RUSH) ---------params----------- {"parseCommand":sensor --sel als --sample 10 --stats, "skipCommit":1, "subtestname":[Diags] sensor --sel als --sample 10 --stats, "testname":Sample ALS Data, "timeout":50}</t>
  </si>
  <si>
    <t>2019-11-21 23:38:40.633 Unit(Unit_1).Plugin(Dut)[3788]: &lt;Info&gt; Executing command {</t>
  </si>
  <si>
    <t>2019-11-21 23:38:40.633 Unit(Unit_1).Plugin(Dut)[3788]: &lt;Info&gt; test uuid: 85F6A8BB-E487-483B-AF53-6205121A5E73</t>
  </si>
  <si>
    <t>2019-11-21 23:38:40.633 Unit(Unit_1).Plugin(Dut)[3788]: &lt;Info&gt; command uuid: 2B891EFA-7F48-4EC4-A871-05FAC8C6E904</t>
  </si>
  <si>
    <t>2019-11-21 23:38:40.633 Unit(Unit_1).Plugin(Dut)[3788]: &lt;Info&gt; command: sendCommand</t>
  </si>
  <si>
    <t>2019-11-21 23:38:40.633 Unit(Unit_1).Plugin(Dut)[3788]: &lt;Info&gt; parameters: {</t>
  </si>
  <si>
    <t xml:space="preserve">2019-11-21 23:38:40.633 Unit(Unit_1).Plugin(Dut)[3788]: &lt;Info&gt; </t>
  </si>
  <si>
    <t>2019-11-21 23:38:40.633 Unit(Unit_1).Plugin(Dut)[3788]: &lt;Info&gt; }</t>
  </si>
  <si>
    <t>2019-11-21 23:38:40.633 Unit(Unit_1).Plugin(Dut)[3788]: &lt;Info&gt; limits: &lt;CTLimitSet: 0x7fcbd7c7efc0&gt;</t>
  </si>
  <si>
    <t>2019-11-21 23:38:40.633 Unit(Unit_1).Plugin(Dut)[3788]: &lt;Info&gt; unit: &lt;CTUnit: 0x7fcbd7c6e910&gt;</t>
  </si>
  <si>
    <t>2019-11-21 23:38:40.633 Unit(Unit_1).Plugin(Dut)[3788]: &lt;Info&gt; records: &lt;CTRecordSet: 0x7fcbd7c433d0&gt;</t>
  </si>
  <si>
    <t>2019-11-21 23:38:40.633 Unit(Unit_1).Plugin(Dut)[3788]: &lt;Info&gt; timeout: 0</t>
  </si>
  <si>
    <t>2019-11-21 23:38:40.633 Unit(Unit_1).Plugin(Dut)[3788]: &lt;Info&gt; description: (null)</t>
  </si>
  <si>
    <t>2019-11-21 23:38:40.633 Unit(Unit_1).Plugin(Dut)[3788]: &lt;Info&gt; output: "(null)"</t>
  </si>
  <si>
    <t>2019-11-21 23:38:40.633 Unit(Unit_1).Plugin(Dut)[3788]: &lt;Info&gt; parameters {</t>
  </si>
  <si>
    <t>2019-11-21 23:38:40.633 Unit(Unit_1).Plugin(Dut)[3788]: &lt;Info&gt;     parseCommand = "sensor --sel als --sample 10 --stats";</t>
  </si>
  <si>
    <t>2019-11-21 23:38:40.633 Unit(Unit_1).Plugin(Dut)[3788]: &lt;Info&gt;     skipCommit = 1;</t>
  </si>
  <si>
    <t>2019-11-21 23:38:40.633 Unit(Unit_1).Plugin(Dut)[3788]: &lt;Info&gt;     subtestname = "[Diags] sensor --sel als --sample 10 --stats";</t>
  </si>
  <si>
    <t>2019-11-21 23:38:40.633 Unit(Unit_1).Plugin(Dut)[3788]: &lt;Info&gt;     testname = "Sample ALS Data";</t>
  </si>
  <si>
    <t>2019-11-21 23:38:40.633 Unit(Unit_1).Plugin(Dut)[3788]: &lt;Info&gt;     timeout = 50;</t>
  </si>
  <si>
    <t>2019-11-21 23:38:40.633 Unit(Unit_1).Plugin(Dut)[3788]: &lt;Info&gt; Sending command to DUT: 'sensor --sel als --sample 10 --stats' with timeout: 50</t>
  </si>
  <si>
    <t xml:space="preserve">2019-11-21 23:38:41.487 Unit(Unit_1).Plugin(Dut)[3788]: &lt;Info&gt; parse response from DUT: </t>
  </si>
  <si>
    <t>2019-11-21 23:38:41.487 Unit(Unit_1).Plugin(Dut)[3788]: &lt;Info&gt; Capturing 10 samples from:</t>
  </si>
  <si>
    <t>2019-11-21 23:38:41.487 Unit(Unit_1).Plugin(Dut)[3788]: &lt;Info&gt; als @ 19.74 Hz</t>
  </si>
  <si>
    <t xml:space="preserve">2019-11-21 23:38:41.487 Unit(Unit_1).Plugin(Dut)[3788]: &lt;Info&gt; </t>
  </si>
  <si>
    <t>2019-11-21 23:38:41.487 Unit(Unit_1).Plugin(Dut)[3788]: &lt;Info&gt; Output format = abstime : relativetime : sample</t>
  </si>
  <si>
    <t>2019-11-21 23:38:41.487 Unit(Unit_1).Plugin(Dut)[3788]: &lt;Info&gt; Waiting for capture to finish...</t>
  </si>
  <si>
    <t>2019-11-21 23:38:41.487 Unit(Unit_1).Plugin(Dut)[3788]: &lt;Info&gt; als:</t>
  </si>
  <si>
    <t>2019-11-21 23:38:41.487 Unit(Unit_1).Plugin(Dut)[3788]: &lt;Info&gt; Stats:</t>
  </si>
  <si>
    <t>calculated odr: 14.975524Hz</t>
  </si>
  <si>
    <t>average: ir = 27.000000, clear = 223.900000</t>
  </si>
  <si>
    <t>std-dev: ir = 0.000000, clear = 0.300000</t>
  </si>
  <si>
    <t>rms:     ir = 27.000000, clear = 223.900200</t>
  </si>
  <si>
    <t>min:     ir = 27.000000, clear = 223.000000</t>
  </si>
  <si>
    <t>max:     ir = 27.000000, clear = 224.000000</t>
  </si>
  <si>
    <t>median:  ir = 27.000000, clear = 224.000000</t>
  </si>
  <si>
    <t>2019-11-21 23:38:41.487 Unit(Unit_1).Plugin(Dut)[3788]: &lt;Info&gt; OK</t>
  </si>
  <si>
    <t xml:space="preserve">2019-11-21 23:38:41.487 Unit(Unit_1).Plugin(Dut)[3788]: &lt;Info&gt; [001B2D8A:0E47002E] :-) </t>
  </si>
  <si>
    <t>2019-11-21 23:38:41.493 Unit(Unit_1).Plugin(Dut)[3788]: &lt;Info&gt; parsed output : (</t>
  </si>
  <si>
    <t>2019-11-21 23:38:41.493 Unit(Unit_1).Plugin(Dut)[3788]: &lt;Info&gt;         {</t>
  </si>
  <si>
    <t>2019-11-21 23:38:41.493 Unit(Unit_1).Plugin(Dut)[3788]: &lt;Info&gt;         "No_Upload_PDCA" = "224.000000";</t>
  </si>
  <si>
    <t>2019-11-21 23:38:41.493 Unit(Unit_1).Plugin(Dut)[3788]: &lt;Info&gt;         "__regex_metadata__" =         {</t>
  </si>
  <si>
    <t>2019-11-21 23:38:41.493 Unit(Unit_1).Plugin(Dut)[3788]: &lt;Info&gt;             length = 1664;</t>
  </si>
  <si>
    <t>2019-11-21 23:38:41.493 Unit(Unit_1).Plugin(Dut)[3788]: &lt;Info&gt;             location = 1;</t>
  </si>
  <si>
    <t>2019-11-21 23:38:41.493 Unit(Unit_1).Plugin(Dut)[3788]: &lt;Info&gt;             matchedPattern = "Capturing 10 samples from:\nals @ 19.74 Hz\n\nOutput format = abstime : relativetime : sample\nWaiting for capture to finish...\nals:\t\t 74s:392206us (+00s:000000us) = ir = 0x0000001B, clear = 0x000000E0, timestamp = 0x00001110 (+0x00000000)\nals:\t\t 74s:458991us (+00s:066785us) = ir = 0x0000001B, clear = 0x000000E0, timestamp = 0x0000199C (+0x0000088C)\nals:\t\t 74s:525771us (+00s:066780us) = ir = 0x0000001B, clear = 0x000000E0, timestamp = 0x00002229 (+0x0000088D)\nals:\t\t 74s:592549us (+00s:066778us) = ir = 0x0000001B, clear = 0x000000E0, timestamp = 0x00002AB5 (+0x0000088C)\nals:\t\t 74s:659331us (+00s:066782us) = ir = 0x0000001B, clear = 0x000000E0, timestamp = 0x00003341 (+0x0000088C)\nals:\t\t 74s:726113us (+00s:066782us) = ir = 0x0000001B, clear = 0x000000E0, timestamp = 0x00003BCD (+0x0000088C)\nals:\t\t 74s:792896us (+00s:066783us) = ir = 0x0000001B, clear = 0x000000DF, timestamp = 0x0000445A (+0x0000088D)\nals:\t\t 74s:859680us (+00s:066784us) = ir = 0x0000001B, clear = 0x000000E0, timestamp = 0x00004CE6 (+0x0000088C)\nals:\t\t 74s:926413us (+00s:066733us) = ir = 0x0000001B, clear = 0x000000E0, timestamp = 0x00005572 (+0x0000088C)\nals:\t\t 74s:993196us (+00s:066783us) = ir = 0x0000001B, clear = 0x000000E0, timestamp = 0x00005DFE (+0x0000088C)\n\n\nStats:\n\nals:\n\t# of samples captured: 10\n\t# of bad samples (corrupted/lost): 0\n\tcalculated odr: 14.975524Hz\n\taverage: ir = 27.000000, clear = 223.900000\n\tstd-dev: ir = 0.000000, clear = 0.300000\n\trms:     ir = 27.000000, clear = 223.900200\n\tmin:     ir = 27.000000, clear = 223.000000\n\tmax:     ir = 27.000000, clear = 224.000000\n\trange:   ir = 0.000000, clear = 1.000000\n\tmedian:  ir = 27.000000, clear = 224.000000\nOK";</t>
  </si>
  <si>
    <t>2019-11-21 23:38:41.493 Unit(Unit_1).Plugin(Dut)[3788]: &lt;Info&gt;             regex = "Capturing 10 samples from:(?:</t>
  </si>
  <si>
    <t>2019-11-21 23:38:41.493 Unit(Unit_1).Plugin(Dut)[3788]: &lt;Info&gt; \n|</t>
  </si>
  <si>
    <t>2019-11-21 23:38:41.493 Unit(Unit_1).Plugin(Dut)[3788]: &lt;Info&gt; |\n)als @ 19\\.74 Hz(?:</t>
  </si>
  <si>
    <t>2019-11-21 23:38:41.493 Unit(Unit_1).Plugin(Dut)[3788]: &lt;Info&gt; |\n)(?:</t>
  </si>
  <si>
    <t>2019-11-21 23:38:41.493 Unit(Unit_1).Plugin(Dut)[3788]: &lt;Info&gt; |\n)Output format = abstime : relativetime : sample(?:</t>
  </si>
  <si>
    <t>2019-11-21 23:38:41.493 Unit(Unit_1).Plugin(Dut)[3788]: &lt;Info&gt; |\n)Waiting for capture to finish\\.\\.\\.(?:</t>
  </si>
  <si>
    <t>2019-11-21 23:38:41.493 Unit(Unit_1).Plugin(Dut)[3788]: &lt;Info&gt; |\n)als:\t\t (.*)s:(.*)us \\(\\+(.*)s:(.*)us\\) = ir = (.*), clear = (.*), timestamp = (.*) \\(\\+(.*)\\)(?:</t>
  </si>
  <si>
    <t>2019-11-21 23:38:41.493 Unit(Unit_1).Plugin(Dut)[3788]: &lt;Info&gt; |\n)Stats:(?:</t>
  </si>
  <si>
    <t>2019-11-21 23:38:41.493 Unit(Unit_1).Plugin(Dut)[3788]: &lt;Info&gt; |\n)als:(?:</t>
  </si>
  <si>
    <t>2019-11-21 23:38:41.493 Unit(Unit_1).Plugin(Dut)[3788]: &lt;Info&gt; |\n)\t# of samples captured: (.*)(?:</t>
  </si>
  <si>
    <t>2019-11-21 23:38:41.493 Unit(Unit_1).Plugin(Dut)[3788]: &lt;Info&gt; |\n)\t# of bad samples \\(corrupted\\/lost\\): (.*)(?:</t>
  </si>
  <si>
    <t>2019-11-21 23:38:41.493 Unit(Unit_1).Plugin(Dut)[3788]: &lt;Info&gt; |\n)\tcalculated odr: (.*)Hz(?:</t>
  </si>
  <si>
    <t>2019-11-21 23:38:41.493 Unit(Unit_1).Plugin(Dut)[3788]: &lt;Info&gt; |\n)\taverage: ir = (.*), clear = (.*)(?:</t>
  </si>
  <si>
    <t>2019-11-21 23:38:41.493 Unit(Unit_1).Plugin(Dut)[3788]: &lt;Info&gt; |\n)\tstd-dev: ir = (.*), clear = (.*)(?:</t>
  </si>
  <si>
    <t>2019-11-21 23:38:41.493 Unit(Unit_1).Plugin(Dut)[3788]: &lt;Info&gt; |\n)\trms:     ir = (.*), clear = (.*)(?:</t>
  </si>
  <si>
    <t>2019-11-21 23:38:41.493 Unit(Unit_1).Plugin(Dut)[3788]: &lt;Info&gt; |\n)\tmin:     ir = (.*), clear = (.*)(?:</t>
  </si>
  <si>
    <t>2019-11-21 23:38:41.493 Unit(Unit_1).Plugin(Dut)[3788]: &lt;Info&gt; |\n)\tmax:     ir = (.*), clear = (.*)(?:</t>
  </si>
  <si>
    <t>2019-11-21 23:38:41.493 Unit(Unit_1).Plugin(Dut)[3788]: &lt;Info&gt; |\n)\trange:   ir = (.*), clear = (.*)(?:</t>
  </si>
  <si>
    <t>2019-11-21 23:38:41.493 Unit(Unit_1).Plugin(Dut)[3788]: &lt;Info&gt; |\n)\tmedian:  ir = (.*), clear = (.*)(?:</t>
  </si>
  <si>
    <t>2019-11-21 23:38:41.493 Unit(Unit_1).Plugin(Dut)[3788]: &lt;Info&gt; |\n)OK";</t>
  </si>
  <si>
    <t>2019-11-21 23:38:41.493 Unit(Unit_1).Plugin(Dut)[3788]: &lt;Info&gt;         };</t>
  </si>
  <si>
    <t>2019-11-21 23:38:41.493 Unit(Unit_1).Plugin(Dut)[3788]: &lt;Info&gt;     }</t>
  </si>
  <si>
    <t>2019-11-21 23:38:41.493 Unit(Unit_1).Plugin(Dut)[3788]: &lt;Info&gt; )</t>
  </si>
  <si>
    <t>2019-11-21 23:38:41.493 Unit(Unit_1).Plugin(Dut)[3788]: &lt;Info&gt; skip commiting data</t>
  </si>
  <si>
    <t xml:space="preserve">2019-11-21 23:38:41.494 Unit(Unit_1).Plugin(Dut)[3788]: &lt;Info&gt; Raw pre-processed response from DUT: </t>
  </si>
  <si>
    <t>2019-11-21 23:38:41.494 Unit(Unit_1).Plugin(Dut)[3788]: &lt;Info&gt; Capturing 10 samples from:</t>
  </si>
  <si>
    <t>2019-11-21 23:38:41.494 Unit(Unit_1).Plugin(Dut)[3788]: &lt;Info&gt; als @ 19.74 Hz</t>
  </si>
  <si>
    <t xml:space="preserve">2019-11-21 23:38:41.494 Unit(Unit_1).Plugin(Dut)[3788]: &lt;Info&gt; </t>
  </si>
  <si>
    <t>2019-11-21 23:38:41.494 Unit(Unit_1).Plugin(Dut)[3788]: &lt;Info&gt; Output format = abstime : relativetime : sample</t>
  </si>
  <si>
    <t>2019-11-21 23:38:41.494 Unit(Unit_1).Plugin(Dut)[3788]: &lt;Info&gt; Waiting for capture to finish...</t>
  </si>
  <si>
    <t>2019-11-21 23:38:41.494 Unit(Unit_1).Plugin(Dut)[3788]: &lt;Info&gt; als:</t>
  </si>
  <si>
    <t>2019-11-21 23:38:41.494 Unit(Unit_1).Plugin(Dut)[3788]: &lt;Info&gt; Stats:</t>
  </si>
  <si>
    <t>2019-11-21 23:38:41.494 Unit(Unit_1).Plugin(Dut)[3788]: &lt;Info&gt; OK</t>
  </si>
  <si>
    <t xml:space="preserve">2019-11-21 23:38:41.494 Unit(Unit_1).Plugin(Dut)[3788]: &lt;Info&gt; [001B2D8A:0E47002E] :-) </t>
  </si>
  <si>
    <t>2019-11-21 23:38:41.494 Unit(Unit_1).Plugin(Dut)[3788]: &lt;Info&gt; Successfully completed command sendCommand (2B891EFA-7F48-4EC4-A871-05FAC8C6E904) with status 2</t>
  </si>
  <si>
    <t>2019-11-21 23:38:41.495 atlas.AppContainer.Unit(Unit_1)[3079]: &lt;Info&gt; (RUSH) ---------cmdRecv----------- {"No_Upload_PDCA":224.000000, "__regex_metadata__":{"length":1664.000000, "location":1.000000, "matchedPattern":Capturing 10 samples from:</t>
  </si>
  <si>
    <t>2019-11-21 23:38:41.495 atlas.AppContainer.Unit(Unit_1)[3079]: &lt;Info&gt; als @ 19.74 Hz</t>
  </si>
  <si>
    <t xml:space="preserve">2019-11-21 23:38:41.495 atlas.AppContainer.Unit(Unit_1)[3079]: &lt;Info&gt; </t>
  </si>
  <si>
    <t>2019-11-21 23:38:41.495 atlas.AppContainer.Unit(Unit_1)[3079]: &lt;Info&gt; Output format = abstime : relativetime : sample</t>
  </si>
  <si>
    <t>2019-11-21 23:38:41.495 atlas.AppContainer.Unit(Unit_1)[3079]: &lt;Info&gt; Waiting for capture to finish...</t>
  </si>
  <si>
    <t>2019-11-21 23:38:41.495 atlas.AppContainer.Unit(Unit_1)[3079]: &lt;Info&gt; als:</t>
  </si>
  <si>
    <t>2019-11-21 23:38:41.495 atlas.AppContainer.Unit(Unit_1)[3079]: &lt;Info&gt; Stats:</t>
  </si>
  <si>
    <t>2019-11-21 23:38:41.495 atlas.AppContainer.Unit(Unit_1)[3079]: &lt;Info&gt; OK, "regex":Capturing 10 samples from:(?:</t>
  </si>
  <si>
    <t>2019-11-21 23:38:41.495 atlas.AppContainer.Unit(Unit_1)[3079]: &lt;Info&gt; |</t>
  </si>
  <si>
    <t>2019-11-21 23:38:41.495 atlas.AppContainer.Unit(Unit_1)[3079]: &lt;Info&gt; )als @ 19\.74 Hz(?:</t>
  </si>
  <si>
    <t>2019-11-21 23:38:41.495 atlas.AppContainer.Unit(Unit_1)[3079]: &lt;Info&gt; )(?:</t>
  </si>
  <si>
    <t>2019-11-21 23:38:41.495 atlas.AppContainer.Unit(Unit_1)[3079]: &lt;Info&gt; )Output format = abstime : relativetime : sample(?:</t>
  </si>
  <si>
    <t>2019-11-21 23:38:41.495 atlas.AppContainer.Unit(Unit_1)[3079]: &lt;Info&gt; )Waiting for capture to finish\.\.\.(?:</t>
  </si>
  <si>
    <t>2019-11-21 23:38:41.495 atlas.AppContainer.Unit(Unit_1)[3079]: &lt;Info&gt; )als:</t>
  </si>
  <si>
    <t>2019-11-21 23:38:41.495 atlas.AppContainer.Unit(Unit_1)[3079]: &lt;Info&gt; )Stats:(?:</t>
  </si>
  <si>
    <t>2019-11-21 23:38:41.495 atlas.AppContainer.Unit(Unit_1)[3079]: &lt;Info&gt; )als:(?:</t>
  </si>
  <si>
    <t>2019-11-21 23:38:41.495 atlas.AppContainer.Unit(Unit_1)[3079]: &lt;Info&gt; )</t>
  </si>
  <si>
    <t>2019-11-21 23:38:41.495 atlas.AppContainer.Unit(Unit_1)[3079]: &lt;Info&gt; )OK}}</t>
  </si>
  <si>
    <t>2019-11-21 23:38:41.502 atlas.AppContainer.Unit(Unit_1)[3079]: &lt;Info&gt; (RUSH) ---------params----------- {"parseCommand":mipi -w 0x39 0x51 "0xFF 0x03";wait 200, "skipCommit":1, "subtestname":[Diags] mipi -w 0x39 0x51 "0xFF 0x03";wait 200, "testname":Turn on display to max brightness, "timeout":50}</t>
  </si>
  <si>
    <t>2019-11-21 23:38:41.503 Unit(Unit_1).Plugin(Dut)[3788]: &lt;Info&gt; Executing command {</t>
  </si>
  <si>
    <t>2019-11-21 23:38:41.503 Unit(Unit_1).Plugin(Dut)[3788]: &lt;Info&gt; test uuid: 85F6A8BB-E487-483B-AF53-6205121A5E73</t>
  </si>
  <si>
    <t>2019-11-21 23:38:41.503 Unit(Unit_1).Plugin(Dut)[3788]: &lt;Info&gt; command uuid: 4FF9095C-492B-4A7E-B1D1-6DED2C209F46</t>
  </si>
  <si>
    <t>2019-11-21 23:38:41.503 Unit(Unit_1).Plugin(Dut)[3788]: &lt;Info&gt; command: sendCommand</t>
  </si>
  <si>
    <t>2019-11-21 23:38:41.503 Unit(Unit_1).Plugin(Dut)[3788]: &lt;Info&gt; parameters: {</t>
  </si>
  <si>
    <t xml:space="preserve">2019-11-21 23:38:41.503 Unit(Unit_1).Plugin(Dut)[3788]: &lt;Info&gt; </t>
  </si>
  <si>
    <t>2019-11-21 23:38:41.503 Unit(Unit_1).Plugin(Dut)[3788]: &lt;Info&gt; }</t>
  </si>
  <si>
    <t>2019-11-21 23:38:41.503 Unit(Unit_1).Plugin(Dut)[3788]: &lt;Info&gt; limits: &lt;CTLimitSet: 0x7fcbd7c084a0&gt;</t>
  </si>
  <si>
    <t>2019-11-21 23:38:41.503 Unit(Unit_1).Plugin(Dut)[3788]: &lt;Info&gt; unit: &lt;CTUnit: 0x7fcbd7c6e910&gt;</t>
  </si>
  <si>
    <t>2019-11-21 23:38:41.503 Unit(Unit_1).Plugin(Dut)[3788]: &lt;Info&gt; records: &lt;CTRecordSet: 0x7fcbd7c433d0&gt;</t>
  </si>
  <si>
    <t>2019-11-21 23:38:41.503 Unit(Unit_1).Plugin(Dut)[3788]: &lt;Info&gt; timeout: 0</t>
  </si>
  <si>
    <t>2019-11-21 23:38:41.503 Unit(Unit_1).Plugin(Dut)[3788]: &lt;Info&gt; description: (null)</t>
  </si>
  <si>
    <t>2019-11-21 23:38:41.503 Unit(Unit_1).Plugin(Dut)[3788]: &lt;Info&gt; output: "(null)"</t>
  </si>
  <si>
    <t>2019-11-21 23:38:41.503 Unit(Unit_1).Plugin(Dut)[3788]: &lt;Info&gt; parameters {</t>
  </si>
  <si>
    <t>2019-11-21 23:38:41.503 Unit(Unit_1).Plugin(Dut)[3788]: &lt;Info&gt;     parseCommand = "mipi -w 0x39 0x51 \"0xFF 0x03\";wait 200";</t>
  </si>
  <si>
    <t>2019-11-21 23:38:41.503 Unit(Unit_1).Plugin(Dut)[3788]: &lt;Info&gt;     skipCommit = 1;</t>
  </si>
  <si>
    <t>2019-11-21 23:38:41.503 Unit(Unit_1).Plugin(Dut)[3788]: &lt;Info&gt;     subtestname = "[Diags] mipi -w 0x39 0x51 \"0xFF 0x03\";wait 200";</t>
  </si>
  <si>
    <t>2019-11-21 23:38:41.503 Unit(Unit_1).Plugin(Dut)[3788]: &lt;Info&gt;     testname = "Turn on display to max brightness";</t>
  </si>
  <si>
    <t>2019-11-21 23:38:41.503 Unit(Unit_1).Plugin(Dut)[3788]: &lt;Info&gt;     timeout = 50;</t>
  </si>
  <si>
    <t>2019-11-21 23:38:41.504 Unit(Unit_1).Plugin(Dut)[3788]: &lt;Info&gt; Sending command to DUT: 'mipi -w 0x39 0x51 "0xFF 0x03";wait 200' with timeout: 50</t>
  </si>
  <si>
    <t xml:space="preserve">2019-11-21 23:38:41.727 Unit(Unit_1).Plugin(Dut)[3788]: &lt;Info&gt; parse response from DUT: </t>
  </si>
  <si>
    <t>2019-11-21 23:38:41.727 Unit(Unit_1).Plugin(Dut)[3788]: &lt;Info&gt; OK</t>
  </si>
  <si>
    <t xml:space="preserve">2019-11-21 23:38:41.727 Unit(Unit_1).Plugin(Dut)[3788]: &lt;Info&gt; [001B2D8A:0E47002E] :-) </t>
  </si>
  <si>
    <t>2019-11-21 23:38:41.727 Unit(Unit_1).Plugin(Dut)[3788]: &lt;Info&gt; parsed output : (</t>
  </si>
  <si>
    <t>2019-11-21 23:38:41.727 Unit(Unit_1).Plugin(Dut)[3788]: &lt;Info&gt;         {</t>
  </si>
  <si>
    <t>2019-11-21 23:38:41.727 Unit(Unit_1).Plugin(Dut)[3788]: &lt;Info&gt;         "__regex_metadata__" =         {</t>
  </si>
  <si>
    <t>2019-11-21 23:38:41.727 Unit(Unit_1).Plugin(Dut)[3788]: &lt;Info&gt;             length = 2;</t>
  </si>
  <si>
    <t>2019-11-21 23:38:41.727 Unit(Unit_1).Plugin(Dut)[3788]: &lt;Info&gt;             location = 2;</t>
  </si>
  <si>
    <t>2019-11-21 23:38:41.727 Unit(Unit_1).Plugin(Dut)[3788]: &lt;Info&gt;             matchedPattern = OK;</t>
  </si>
  <si>
    <t>2019-11-21 23:38:41.727 Unit(Unit_1).Plugin(Dut)[3788]: &lt;Info&gt;             regex = OK;</t>
  </si>
  <si>
    <t>2019-11-21 23:38:41.727 Unit(Unit_1).Plugin(Dut)[3788]: &lt;Info&gt;         };</t>
  </si>
  <si>
    <t>2019-11-21 23:38:41.727 Unit(Unit_1).Plugin(Dut)[3788]: &lt;Info&gt;     }</t>
  </si>
  <si>
    <t>2019-11-21 23:38:41.727 Unit(Unit_1).Plugin(Dut)[3788]: &lt;Info&gt; )</t>
  </si>
  <si>
    <t>2019-11-21 23:38:41.727 Unit(Unit_1).Plugin(Dut)[3788]: &lt;Info&gt; skip commiting data</t>
  </si>
  <si>
    <t xml:space="preserve">2019-11-21 23:38:41.727 Unit(Unit_1).Plugin(Dut)[3788]: &lt;Info&gt; Raw pre-processed response from DUT: </t>
  </si>
  <si>
    <t>2019-11-21 23:38:41.727 Unit(Unit_1).Plugin(Dut)[3788]: &lt;Info&gt; Successfully completed command sendCommand (4FF9095C-492B-4A7E-B1D1-6DED2C209F46) with status 2</t>
  </si>
  <si>
    <t>2019-11-21 23:38:41.728 atlas.AppContainer.Unit(Unit_1)[3079]: &lt;Info&gt; (RUSH) ---------cmdRecv----------- {"__regex_metadata__":{"length":2.000000, "location":2.000000, "matchedPattern":OK, "regex":OK}}</t>
  </si>
  <si>
    <t>2019-11-21 23:38:41.728 atlas.AppContainer.Unit(Unit_1)[3079]: &lt;Info&gt; (RUSH) ---------params----------- {"parseCommand":sensor --sel als --sample 10 --stats, "skipCommit":1, "subtestname":[Diags] sensor --sel als --sample 10 --stats, "testname":Sample ALS Data, "timeout":50}</t>
  </si>
  <si>
    <t>2019-11-21 23:38:41.729 Unit(Unit_1).Plugin(Dut)[3788]: &lt;Info&gt; Executing command {</t>
  </si>
  <si>
    <t>2019-11-21 23:38:41.729 Unit(Unit_1).Plugin(Dut)[3788]: &lt;Info&gt; test uuid: 85F6A8BB-E487-483B-AF53-6205121A5E73</t>
  </si>
  <si>
    <t>2019-11-21 23:38:41.729 Unit(Unit_1).Plugin(Dut)[3788]: &lt;Info&gt; command uuid: 887AB9BE-D7E2-4877-8E9A-36206B0CC7F5</t>
  </si>
  <si>
    <t>2019-11-21 23:38:41.729 Unit(Unit_1).Plugin(Dut)[3788]: &lt;Info&gt; command: sendCommand</t>
  </si>
  <si>
    <t>2019-11-21 23:38:41.729 Unit(Unit_1).Plugin(Dut)[3788]: &lt;Info&gt; parameters: {</t>
  </si>
  <si>
    <t xml:space="preserve">2019-11-21 23:38:41.729 Unit(Unit_1).Plugin(Dut)[3788]: &lt;Info&gt; </t>
  </si>
  <si>
    <t>2019-11-21 23:38:41.729 Unit(Unit_1).Plugin(Dut)[3788]: &lt;Info&gt; }</t>
  </si>
  <si>
    <t>2019-11-21 23:38:41.729 Unit(Unit_1).Plugin(Dut)[3788]: &lt;Info&gt; limits: &lt;CTLimitSet: 0x7fcbd7c51b10&gt;</t>
  </si>
  <si>
    <t>2019-11-21 23:38:41.729 Unit(Unit_1).Plugin(Dut)[3788]: &lt;Info&gt; unit: &lt;CTUnit: 0x7fcbd7c6e4a0&gt;</t>
  </si>
  <si>
    <t>2019-11-21 23:38:41.729 Unit(Unit_1).Plugin(Dut)[3788]: &lt;Info&gt; records: &lt;CTRecordSet: 0x7fcbd7c31920&gt;</t>
  </si>
  <si>
    <t>2019-11-21 23:38:41.729 Unit(Unit_1).Plugin(Dut)[3788]: &lt;Info&gt; timeout: 0</t>
  </si>
  <si>
    <t>2019-11-21 23:38:41.729 Unit(Unit_1).Plugin(Dut)[3788]: &lt;Info&gt; description: (null)</t>
  </si>
  <si>
    <t>2019-11-21 23:38:41.729 Unit(Unit_1).Plugin(Dut)[3788]: &lt;Info&gt; output: "(null)"</t>
  </si>
  <si>
    <t>2019-11-21 23:38:41.730 Unit(Unit_1).Plugin(Dut)[3788]: &lt;Info&gt; parameters {</t>
  </si>
  <si>
    <t>2019-11-21 23:38:41.730 Unit(Unit_1).Plugin(Dut)[3788]: &lt;Info&gt;     parseCommand = "sensor --sel als --sample 10 --stats";</t>
  </si>
  <si>
    <t>2019-11-21 23:38:41.730 Unit(Unit_1).Plugin(Dut)[3788]: &lt;Info&gt;     skipCommit = 1;</t>
  </si>
  <si>
    <t>2019-11-21 23:38:41.730 Unit(Unit_1).Plugin(Dut)[3788]: &lt;Info&gt;     subtestname = "[Diags] sensor --sel als --sample 10 --stats";</t>
  </si>
  <si>
    <t>2019-11-21 23:38:41.730 Unit(Unit_1).Plugin(Dut)[3788]: &lt;Info&gt;     testname = "Sample ALS Data";</t>
  </si>
  <si>
    <t>2019-11-21 23:38:41.730 Unit(Unit_1).Plugin(Dut)[3788]: &lt;Info&gt;     timeout = 50;</t>
  </si>
  <si>
    <t>2019-11-21 23:38:41.730 Unit(Unit_1).Plugin(Dut)[3788]: &lt;Info&gt; }</t>
  </si>
  <si>
    <t>2019-11-21 23:38:41.730 Unit(Unit_1).Plugin(Dut)[3788]: &lt;Info&gt; Sending command to DUT: 'sensor --sel als --sample 10 --stats' with timeout: 50</t>
  </si>
  <si>
    <t xml:space="preserve">2019-11-21 23:38:42.573 Unit(Unit_1).Plugin(Dut)[3788]: &lt;Info&gt; parse response from DUT: </t>
  </si>
  <si>
    <t>2019-11-21 23:38:42.573 Unit(Unit_1).Plugin(Dut)[3788]: &lt;Info&gt; Capturing 10 samples from:</t>
  </si>
  <si>
    <t>2019-11-21 23:38:42.573 Unit(Unit_1).Plugin(Dut)[3788]: &lt;Info&gt; als @ 19.74 Hz</t>
  </si>
  <si>
    <t xml:space="preserve">2019-11-21 23:38:42.573 Unit(Unit_1).Plugin(Dut)[3788]: &lt;Info&gt; </t>
  </si>
  <si>
    <t>2019-11-21 23:38:42.573 Unit(Unit_1).Plugin(Dut)[3788]: &lt;Info&gt; Output format = abstime : relativetime : sample</t>
  </si>
  <si>
    <t>2019-11-21 23:38:42.573 Unit(Unit_1).Plugin(Dut)[3788]: &lt;Info&gt; Waiting for capture to finish...</t>
  </si>
  <si>
    <t>2019-11-21 23:38:42.573 Unit(Unit_1).Plugin(Dut)[3788]: &lt;Info&gt; als:</t>
  </si>
  <si>
    <t>2019-11-21 23:38:42.573 Unit(Unit_1).Plugin(Dut)[3788]: &lt;Info&gt; Stats:</t>
  </si>
  <si>
    <t>calculated odr: 14.974122Hz</t>
  </si>
  <si>
    <t>average: ir = 57.000000, clear = 494.599999</t>
  </si>
  <si>
    <t>std-dev: ir = 0.000000, clear = 0.489897</t>
  </si>
  <si>
    <t>rms:     ir = 57.000000, clear = 494.600242</t>
  </si>
  <si>
    <t>min:     ir = 57.000000, clear = 494.000000</t>
  </si>
  <si>
    <t>max:     ir = 57.000000, clear = 495.000000</t>
  </si>
  <si>
    <t>median:  ir = 57.000000, clear = 495.000000</t>
  </si>
  <si>
    <t>2019-11-21 23:38:42.573 Unit(Unit_1).Plugin(Dut)[3788]: &lt;Info&gt; OK</t>
  </si>
  <si>
    <t xml:space="preserve">2019-11-21 23:38:42.573 Unit(Unit_1).Plugin(Dut)[3788]: &lt;Info&gt; [001B2D8A:0E47002E] :-) </t>
  </si>
  <si>
    <t>2019-11-21 23:38:42.579 Unit(Unit_1).Plugin(Dut)[3788]: &lt;Info&gt; parsed output : (</t>
  </si>
  <si>
    <t>2019-11-21 23:38:42.579 Unit(Unit_1).Plugin(Dut)[3788]: &lt;Info&gt;         {</t>
  </si>
  <si>
    <t>2019-11-21 23:38:42.579 Unit(Unit_1).Plugin(Dut)[3788]: &lt;Info&gt;         "No_Upload_PDCA" = "495.000000";</t>
  </si>
  <si>
    <t>2019-11-21 23:38:42.579 Unit(Unit_1).Plugin(Dut)[3788]: &lt;Info&gt;         "__regex_metadata__" =         {</t>
  </si>
  <si>
    <t>2019-11-21 23:38:42.579 Unit(Unit_1).Plugin(Dut)[3788]: &lt;Info&gt;             length = 1664;</t>
  </si>
  <si>
    <t>2019-11-21 23:38:42.579 Unit(Unit_1).Plugin(Dut)[3788]: &lt;Info&gt;             location = 1;</t>
  </si>
  <si>
    <t>2019-11-21 23:38:42.579 Unit(Unit_1).Plugin(Dut)[3788]: &lt;Info&gt;             matchedPattern = "Capturing 10 samples from:\nals @ 19.74 Hz\n\nOutput format = abstime : relativetime : sample\nWaiting for capture to finish...\nals:\t\t 75s:477384us (+00s:000000us) = ir = 0x00000039, clear = 0x000001EE, timestamp = 0x00009BF8 (+0x00000000)\nals:\t\t 75s:544166us (+00s:066782us) = ir = 0x00000039, clear = 0x000001EE, timestamp = 0x0000A484 (+0x0000088C)\nals:\t\t 75s:610955us (+00s:066789us) = ir = 0x00000039, clear = 0x000001EE, timestamp = 0x0000AD10 (+0x0000088C)\nals:\t\t 75s:677735us (+00s:066780us) = ir = 0x00000039, clear = 0x000001EE, timestamp = 0x0000B59C (+0x0000088C)\nals:\t\t 75s:744515us (+00s:066780us) = ir = 0x00000039, clear = 0x000001EF, timestamp = 0x0000BE29 (+0x0000088D)\nals:\t\t 75s:811292us (+00s:066777us) = ir = 0x00000039, clear = 0x000001EF, timestamp = 0x0000C6B5 (+0x0000088C)\nals:\t\t 75s:878076us (+00s:066784us) = ir = 0x00000039, clear = 0x000001EF, timestamp = 0x0000CF41 (+0x0000088C)\nals:\t\t 75s:944854us (+00s:066778us) = ir = 0x00000039, clear = 0x000001EF, timestamp = 0x0000D7CE (+0x0000088D)\nals:\t\t 76s:011638us (+00s:066784us) = ir = 0x00000039, clear = 0x000001EF, timestamp = 0x0000E05A (+0x0000088C)\nals:\t\t 76s:078421us (+00s:066783us) = ir = 0x00000039, clear = 0x000001EF, timestamp = 0x0000E8E6 (+0x0000088C)\n\n\nStats:\n\nals:\n\t# of samples captured: 10\n\t# of bad samples (corrupted/lost): 0\n\tcalculated odr: 14.974122Hz\n\taverage: ir = 57.000000, clear = 494.599999\n\tstd-dev: ir = 0.000000, clear = 0.489897\n\trms:     ir = 57.000000, clear = 494.600242\n\tmin:     ir = 57.000000, clear = 494.000000\n\tmax:     ir = 57.000000, clear = 495.000000\n\trange:   ir = 0.000000, clear = 1.000000\n\tmedian:  ir = 57.000000, clear = 495.000000\nOK";</t>
  </si>
  <si>
    <t>2019-11-21 23:38:42.579 Unit(Unit_1).Plugin(Dut)[3788]: &lt;Info&gt;             regex = "Capturing 10 samples from:(?:</t>
  </si>
  <si>
    <t>2019-11-21 23:38:42.579 Unit(Unit_1).Plugin(Dut)[3788]: &lt;Info&gt; \n|</t>
  </si>
  <si>
    <t>2019-11-21 23:38:42.579 Unit(Unit_1).Plugin(Dut)[3788]: &lt;Info&gt; |\n)als @ 19\\.74 Hz(?:</t>
  </si>
  <si>
    <t>2019-11-21 23:38:42.579 Unit(Unit_1).Plugin(Dut)[3788]: &lt;Info&gt; |\n)(?:</t>
  </si>
  <si>
    <t>2019-11-21 23:38:42.579 Unit(Unit_1).Plugin(Dut)[3788]: &lt;Info&gt; |\n)Output format = abstime : relativetime : sample(?:</t>
  </si>
  <si>
    <t>2019-11-21 23:38:42.579 Unit(Unit_1).Plugin(Dut)[3788]: &lt;Info&gt; |\n)Waiting for capture to finish\\.\\.\\.(?:</t>
  </si>
  <si>
    <t>2019-11-21 23:38:42.579 Unit(Unit_1).Plugin(Dut)[3788]: &lt;Info&gt; |\n)als:\t\t (.*)s:(.*)us \\(\\+(.*)s:(.*)us\\) = ir = (.*), clear = (.*), timestamp = (.*) \\(\\+(.*)\\)(?:</t>
  </si>
  <si>
    <t>2019-11-21 23:38:42.579 Unit(Unit_1).Plugin(Dut)[3788]: &lt;Info&gt; |\n)Stats:(?:</t>
  </si>
  <si>
    <t>2019-11-21 23:38:42.579 Unit(Unit_1).Plugin(Dut)[3788]: &lt;Info&gt; |\n)als:(?:</t>
  </si>
  <si>
    <t>2019-11-21 23:38:42.579 Unit(Unit_1).Plugin(Dut)[3788]: &lt;Info&gt; |\n)\t# of samples captured: (.*)(?:</t>
  </si>
  <si>
    <t>2019-11-21 23:38:42.579 Unit(Unit_1).Plugin(Dut)[3788]: &lt;Info&gt; |\n)\t# of bad samples \\(corrupted\\/lost\\): (.*)(?:</t>
  </si>
  <si>
    <t>2019-11-21 23:38:42.579 Unit(Unit_1).Plugin(Dut)[3788]: &lt;Info&gt; |\n)\tcalculated odr: (.*)Hz(?:</t>
  </si>
  <si>
    <t>2019-11-21 23:38:42.579 Unit(Unit_1).Plugin(Dut)[3788]: &lt;Info&gt; |\n)\taverage: ir = (.*), clear = (.*)(?:</t>
  </si>
  <si>
    <t>2019-11-21 23:38:42.579 Unit(Unit_1).Plugin(Dut)[3788]: &lt;Info&gt; |\n)\tstd-dev: ir = (.*), clear = (.*)(?:</t>
  </si>
  <si>
    <t>2019-11-21 23:38:42.579 Unit(Unit_1).Plugin(Dut)[3788]: &lt;Info&gt; |\n)\trms:     ir = (.*), clear = (.*)(?:</t>
  </si>
  <si>
    <t>2019-11-21 23:38:42.579 Unit(Unit_1).Plugin(Dut)[3788]: &lt;Info&gt; |\n)\tmin:     ir = (.*), clear = (.*)(?:</t>
  </si>
  <si>
    <t>2019-11-21 23:38:42.579 Unit(Unit_1).Plugin(Dut)[3788]: &lt;Info&gt; |\n)\tmax:     ir = (.*), clear = (.*)(?:</t>
  </si>
  <si>
    <t>2019-11-21 23:38:42.579 Unit(Unit_1).Plugin(Dut)[3788]: &lt;Info&gt; |\n)\trange:   ir = (.*), clear = (.*)(?:</t>
  </si>
  <si>
    <t>2019-11-21 23:38:42.579 Unit(Unit_1).Plugin(Dut)[3788]: &lt;Info&gt; |\n)\tmedian:  ir = (.*), clear = (.*)(?:</t>
  </si>
  <si>
    <t>2019-11-21 23:38:42.579 Unit(Unit_1).Plugin(Dut)[3788]: &lt;Info&gt; |\n)OK";</t>
  </si>
  <si>
    <t>2019-11-21 23:38:42.579 Unit(Unit_1).Plugin(Dut)[3788]: &lt;Info&gt;         };</t>
  </si>
  <si>
    <t>2019-11-21 23:38:42.579 Unit(Unit_1).Plugin(Dut)[3788]: &lt;Info&gt;     }</t>
  </si>
  <si>
    <t>2019-11-21 23:38:42.579 Unit(Unit_1).Plugin(Dut)[3788]: &lt;Info&gt; )</t>
  </si>
  <si>
    <t>2019-11-21 23:38:42.579 Unit(Unit_1).Plugin(Dut)[3788]: &lt;Info&gt; skip commiting data</t>
  </si>
  <si>
    <t xml:space="preserve">2019-11-21 23:38:42.579 Unit(Unit_1).Plugin(Dut)[3788]: &lt;Info&gt; Raw pre-processed response from DUT: </t>
  </si>
  <si>
    <t>2019-11-21 23:38:42.579 Unit(Unit_1).Plugin(Dut)[3788]: &lt;Info&gt; Capturing 10 samples from:</t>
  </si>
  <si>
    <t>2019-11-21 23:38:42.579 Unit(Unit_1).Plugin(Dut)[3788]: &lt;Info&gt; als @ 19.74 Hz</t>
  </si>
  <si>
    <t xml:space="preserve">2019-11-21 23:38:42.579 Unit(Unit_1).Plugin(Dut)[3788]: &lt;Info&gt; </t>
  </si>
  <si>
    <t>2019-11-21 23:38:42.579 Unit(Unit_1).Plugin(Dut)[3788]: &lt;Info&gt; Output format = abstime : relativetime : sample</t>
  </si>
  <si>
    <t>2019-11-21 23:38:42.579 Unit(Unit_1).Plugin(Dut)[3788]: &lt;Info&gt; Waiting for capture to finish...</t>
  </si>
  <si>
    <t>2019-11-21 23:38:42.579 Unit(Unit_1).Plugin(Dut)[3788]: &lt;Info&gt; als:</t>
  </si>
  <si>
    <t>2019-11-21 23:38:42.579 Unit(Unit_1).Plugin(Dut)[3788]: &lt;Info&gt; Stats:</t>
  </si>
  <si>
    <t>2019-11-21 23:38:42.579 Unit(Unit_1).Plugin(Dut)[3788]: &lt;Info&gt; OK</t>
  </si>
  <si>
    <t xml:space="preserve">2019-11-21 23:38:42.579 Unit(Unit_1).Plugin(Dut)[3788]: &lt;Info&gt; [001B2D8A:0E47002E] :-) </t>
  </si>
  <si>
    <t>2019-11-21 23:38:42.579 Unit(Unit_1).Plugin(Dut)[3788]: &lt;Info&gt; Successfully completed command sendCommand (887AB9BE-D7E2-4877-8E9A-36206B0CC7F5) with status 2</t>
  </si>
  <si>
    <t>2019-11-21 23:38:42.580 atlas.AppContainer.Unit(Unit_1)[3079]: &lt;Info&gt; (RUSH) ---------cmdRecv----------- {"No_Upload_PDCA":495.000000, "__regex_metadata__":{"length":1664.000000, "location":1.000000, "matchedPattern":Capturing 10 samples from:</t>
  </si>
  <si>
    <t>2019-11-21 23:38:42.580 atlas.AppContainer.Unit(Unit_1)[3079]: &lt;Info&gt; als @ 19.74 Hz</t>
  </si>
  <si>
    <t xml:space="preserve">2019-11-21 23:38:42.580 atlas.AppContainer.Unit(Unit_1)[3079]: &lt;Info&gt; </t>
  </si>
  <si>
    <t>2019-11-21 23:38:42.580 atlas.AppContainer.Unit(Unit_1)[3079]: &lt;Info&gt; Output format = abstime : relativetime : sample</t>
  </si>
  <si>
    <t>2019-11-21 23:38:42.580 atlas.AppContainer.Unit(Unit_1)[3079]: &lt;Info&gt; Waiting for capture to finish...</t>
  </si>
  <si>
    <t>2019-11-21 23:38:42.580 atlas.AppContainer.Unit(Unit_1)[3079]: &lt;Info&gt; als:</t>
  </si>
  <si>
    <t>2019-11-21 23:38:42.580 atlas.AppContainer.Unit(Unit_1)[3079]: &lt;Info&gt; Stats:</t>
  </si>
  <si>
    <t>2019-11-21 23:38:42.580 atlas.AppContainer.Unit(Unit_1)[3079]: &lt;Info&gt; OK, "regex":Capturing 10 samples from:(?:</t>
  </si>
  <si>
    <t>2019-11-21 23:38:42.580 atlas.AppContainer.Unit(Unit_1)[3079]: &lt;Info&gt; |</t>
  </si>
  <si>
    <t>2019-11-21 23:38:42.580 atlas.AppContainer.Unit(Unit_1)[3079]: &lt;Info&gt; )als @ 19\.74 Hz(?:</t>
  </si>
  <si>
    <t>2019-11-21 23:38:42.580 atlas.AppContainer.Unit(Unit_1)[3079]: &lt;Info&gt; )(?:</t>
  </si>
  <si>
    <t>2019-11-21 23:38:42.580 atlas.AppContainer.Unit(Unit_1)[3079]: &lt;Info&gt; )Output format = abstime : relativetime : sample(?:</t>
  </si>
  <si>
    <t>2019-11-21 23:38:42.580 atlas.AppContainer.Unit(Unit_1)[3079]: &lt;Info&gt; )Waiting for capture to finish\.\.\.(?:</t>
  </si>
  <si>
    <t>2019-11-21 23:38:42.580 atlas.AppContainer.Unit(Unit_1)[3079]: &lt;Info&gt; )als:</t>
  </si>
  <si>
    <t>2019-11-21 23:38:42.580 atlas.AppContainer.Unit(Unit_1)[3079]: &lt;Info&gt; )Stats:(?:</t>
  </si>
  <si>
    <t>2019-11-21 23:38:42.580 atlas.AppContainer.Unit(Unit_1)[3079]: &lt;Info&gt; )als:(?:</t>
  </si>
  <si>
    <t>2019-11-21 23:38:42.580 atlas.AppContainer.Unit(Unit_1)[3079]: &lt;Info&gt; )</t>
  </si>
  <si>
    <t>2019-11-21 23:38:42.580 atlas.AppContainer.Unit(Unit_1)[3079]: &lt;Info&gt; )OK}}</t>
  </si>
  <si>
    <t>2019-11-21 23:38:42.588 atlas.AppContainer.Unit(Unit_1)[3079]: &lt;Info&gt; (RUSH) ---------params----------- {"parseCommand":display --off, "skipCommit":1, "subtestname":[Diags] display --off, "testname":Turn OFF Display, "timeout":50}</t>
  </si>
  <si>
    <t>2019-11-21 23:38:42.589 Unit(Unit_1).Plugin(Dut)[3788]: &lt;Info&gt; Executing command {</t>
  </si>
  <si>
    <t>2019-11-21 23:38:42.589 Unit(Unit_1).Plugin(Dut)[3788]: &lt;Info&gt; test uuid: 85F6A8BB-E487-483B-AF53-6205121A5E73</t>
  </si>
  <si>
    <t>2019-11-21 23:38:42.589 Unit(Unit_1).Plugin(Dut)[3788]: &lt;Info&gt; command uuid: 06DAC618-C003-4A21-ADB8-E4ADF36A6348</t>
  </si>
  <si>
    <t>2019-11-21 23:38:42.589 Unit(Unit_1).Plugin(Dut)[3788]: &lt;Info&gt; command: sendCommand</t>
  </si>
  <si>
    <t>2019-11-21 23:38:42.589 Unit(Unit_1).Plugin(Dut)[3788]: &lt;Info&gt; parameters: {</t>
  </si>
  <si>
    <t xml:space="preserve">2019-11-21 23:38:42.589 Unit(Unit_1).Plugin(Dut)[3788]: &lt;Info&gt; </t>
  </si>
  <si>
    <t>2019-11-21 23:38:42.589 Unit(Unit_1).Plugin(Dut)[3788]: &lt;Info&gt; }</t>
  </si>
  <si>
    <t>2019-11-21 23:38:42.589 Unit(Unit_1).Plugin(Dut)[3788]: &lt;Info&gt; limits: &lt;CTLimitSet: 0x7fcbd7c08520&gt;</t>
  </si>
  <si>
    <t>2019-11-21 23:38:42.589 Unit(Unit_1).Plugin(Dut)[3788]: &lt;Info&gt; unit: &lt;CTUnit: 0x7fcbd7c0a2e0&gt;</t>
  </si>
  <si>
    <t>2019-11-21 23:38:42.589 Unit(Unit_1).Plugin(Dut)[3788]: &lt;Info&gt; records: &lt;CTRecordSet: 0x7fcbd7c88180&gt;</t>
  </si>
  <si>
    <t>2019-11-21 23:38:42.589 Unit(Unit_1).Plugin(Dut)[3788]: &lt;Info&gt; timeout: 0</t>
  </si>
  <si>
    <t>2019-11-21 23:38:42.589 Unit(Unit_1).Plugin(Dut)[3788]: &lt;Info&gt; description: (null)</t>
  </si>
  <si>
    <t>2019-11-21 23:38:42.589 Unit(Unit_1).Plugin(Dut)[3788]: &lt;Info&gt; output: "(null)"</t>
  </si>
  <si>
    <t>2019-11-21 23:38:42.589 Unit(Unit_1).Plugin(Dut)[3788]: &lt;Info&gt; parameters {</t>
  </si>
  <si>
    <t>2019-11-21 23:38:42.589 Unit(Unit_1).Plugin(Dut)[3788]: &lt;Info&gt;     parseCommand = "display --off";</t>
  </si>
  <si>
    <t>2019-11-21 23:38:42.589 Unit(Unit_1).Plugin(Dut)[3788]: &lt;Info&gt;     skipCommit = 1;</t>
  </si>
  <si>
    <t>2019-11-21 23:38:42.589 Unit(Unit_1).Plugin(Dut)[3788]: &lt;Info&gt;     subtestname = "[Diags] display --off";</t>
  </si>
  <si>
    <t>2019-11-21 23:38:42.589 Unit(Unit_1).Plugin(Dut)[3788]: &lt;Info&gt;     testname = "Turn OFF Display";</t>
  </si>
  <si>
    <t>2019-11-21 23:38:42.589 Unit(Unit_1).Plugin(Dut)[3788]: &lt;Info&gt;     timeout = 50;</t>
  </si>
  <si>
    <t>2019-11-21 23:38:42.589 Unit(Unit_1).Plugin(Dut)[3788]: &lt;Info&gt; Sending command to DUT: 'display --off' with timeout: 50</t>
  </si>
  <si>
    <t xml:space="preserve">2019-11-21 23:38:43.020 Unit(Unit_1).Plugin(Dut)[3788]: &lt;Info&gt; parse response from DUT: </t>
  </si>
  <si>
    <t>2019-11-21 23:38:43.020 Unit(Unit_1).Plugin(Dut)[3788]: &lt;Info&gt; OK</t>
  </si>
  <si>
    <t xml:space="preserve">2019-11-21 23:38:43.020 Unit(Unit_1).Plugin(Dut)[3788]: &lt;Info&gt; [001B2D8A:0E47002E] :-) </t>
  </si>
  <si>
    <t>2019-11-21 23:38:43.020 Unit(Unit_1).Plugin(Dut)[3788]: &lt;Info&gt; parsed output : (</t>
  </si>
  <si>
    <t>2019-11-21 23:38:43.020 Unit(Unit_1).Plugin(Dut)[3788]: &lt;Info&gt;         {</t>
  </si>
  <si>
    <t>2019-11-21 23:38:43.020 Unit(Unit_1).Plugin(Dut)[3788]: &lt;Info&gt;         "__regex_metadata__" =         {</t>
  </si>
  <si>
    <t>2019-11-21 23:38:43.020 Unit(Unit_1).Plugin(Dut)[3788]: &lt;Info&gt;             length = 2;</t>
  </si>
  <si>
    <t>2019-11-21 23:38:43.020 Unit(Unit_1).Plugin(Dut)[3788]: &lt;Info&gt;             location = 2;</t>
  </si>
  <si>
    <t>2019-11-21 23:38:43.020 Unit(Unit_1).Plugin(Dut)[3788]: &lt;Info&gt;             matchedPattern = OK;</t>
  </si>
  <si>
    <t>2019-11-21 23:38:43.020 Unit(Unit_1).Plugin(Dut)[3788]: &lt;Info&gt;             regex = "(.*)";</t>
  </si>
  <si>
    <t>2019-11-21 23:38:43.020 Unit(Unit_1).Plugin(Dut)[3788]: &lt;Info&gt;         };</t>
  </si>
  <si>
    <t>2019-11-21 23:38:43.020 Unit(Unit_1).Plugin(Dut)[3788]: &lt;Info&gt;     },</t>
  </si>
  <si>
    <t>2019-11-21 23:38:43.020 Unit(Unit_1).Plugin(Dut)[3788]: &lt;Info&gt;             length = 24;</t>
  </si>
  <si>
    <t>2019-11-21 23:38:43.020 Unit(Unit_1).Plugin(Dut)[3788]: &lt;Info&gt;             location = 5;</t>
  </si>
  <si>
    <t>2019-11-21 23:38:43.020 Unit(Unit_1).Plugin(Dut)[3788]: &lt;Info&gt;             matchedPattern = "[001B2D8A:0E47002E] :-) ";</t>
  </si>
  <si>
    <t>2019-11-21 23:38:43.020 Unit(Unit_1).Plugin(Dut)[3788]: &lt;Info&gt;     }</t>
  </si>
  <si>
    <t>2019-11-21 23:38:43.020 Unit(Unit_1).Plugin(Dut)[3788]: &lt;Info&gt; )</t>
  </si>
  <si>
    <t>2019-11-21 23:38:43.020 Unit(Unit_1).Plugin(Dut)[3788]: &lt;Info&gt; skip commiting data</t>
  </si>
  <si>
    <t xml:space="preserve">2019-11-21 23:38:43.020 Unit(Unit_1).Plugin(Dut)[3788]: &lt;Info&gt; Raw pre-processed response from DUT: </t>
  </si>
  <si>
    <t>2019-11-21 23:38:43.021 Unit(Unit_1).Plugin(Dut)[3788]: &lt;Info&gt; Successfully completed command sendCommand (06DAC618-C003-4A21-ADB8-E4ADF36A6348) with status 2</t>
  </si>
  <si>
    <t>2019-11-21 23:38:43.021 atlas.AppContainer.Unit(Unit_1)[3079]: &lt;Info&gt; (RUSH) ---------cmdRecv----------- {"__regex_metadata__":{"length":2.000000, "location":2.000000, "matchedPattern":OK, "regex":(.*)}}</t>
  </si>
  <si>
    <t>2019-11-21 23:38:43.023 Unit(Unit_1).Plugin(DRCB)[3795]: &lt;Info&gt; Test finished event for 48. ALS</t>
  </si>
  <si>
    <t>2019-11-21 23:38:43.025 atlas.AppContainer.Unit(Unit_1)[3079]: &lt;Info&gt; (RUSH) ---------params----------- {"parseCommand":wait 2000; device -k gasgauge -g current, "skipCommit":1, "subtestname":[Diags] wait 2000; device -k gasgauge -g current, "testname":Check Battery System Current, "timeout":50}</t>
  </si>
  <si>
    <t>2019-11-21 23:38:43.026 Unit(Unit_1).Plugin(Dut)[3788]: &lt;Info&gt; Executing command {</t>
  </si>
  <si>
    <t>2019-11-21 23:38:43.026 Unit(Unit_1).Plugin(Dut)[3788]: &lt;Info&gt; test uuid: 0C6EF6B8-186D-4602-9FB3-4EF4E651D512</t>
  </si>
  <si>
    <t>2019-11-21 23:38:43.026 Unit(Unit_1).Plugin(Dut)[3788]: &lt;Info&gt; command uuid: 5A704DCB-435C-44CF-B1A9-3918E78BE9E2</t>
  </si>
  <si>
    <t>2019-11-21 23:38:43.026 Unit(Unit_1).Plugin(Dut)[3788]: &lt;Info&gt; command: sendCommand</t>
  </si>
  <si>
    <t>2019-11-21 23:38:43.026 Unit(Unit_1).Plugin(Dut)[3788]: &lt;Info&gt; parameters: {</t>
  </si>
  <si>
    <t xml:space="preserve">2019-11-21 23:38:43.026 Unit(Unit_1).Plugin(Dut)[3788]: &lt;Info&gt; </t>
  </si>
  <si>
    <t>2019-11-21 23:38:43.026 Unit(Unit_1).Plugin(Dut)[3788]: &lt;Info&gt; }</t>
  </si>
  <si>
    <t>2019-11-21 23:38:43.026 Unit(Unit_1).Plugin(Dut)[3788]: &lt;Info&gt; limits: &lt;CTLimitSet: 0x7fcbd7c51b10&gt;</t>
  </si>
  <si>
    <t>2019-11-21 23:38:43.026 Unit(Unit_1).Plugin(Dut)[3788]: &lt;Info&gt; unit: &lt;CTUnit: 0x7fcbd7c7f120&gt;</t>
  </si>
  <si>
    <t>2019-11-21 23:38:43.026 Unit(Unit_1).Plugin(Dut)[3788]: &lt;Info&gt; records: &lt;CTRecordSet: 0x7fcbd7c87e60&gt;</t>
  </si>
  <si>
    <t>2019-11-21 23:38:43.026 Unit(Unit_1).Plugin(Dut)[3788]: &lt;Info&gt; timeout: 0</t>
  </si>
  <si>
    <t>2019-11-21 23:38:43.026 Unit(Unit_1).Plugin(Dut)[3788]: &lt;Info&gt; description: (null)</t>
  </si>
  <si>
    <t>2019-11-21 23:38:43.026 Unit(Unit_1).Plugin(Dut)[3788]: &lt;Info&gt; output: "(null)"</t>
  </si>
  <si>
    <t>2019-11-21 23:38:43.026 Unit(Unit_1).Plugin(Dut)[3788]: &lt;Info&gt; parameters {</t>
  </si>
  <si>
    <t>2019-11-21 23:38:43.026 Unit(Unit_1).Plugin(Dut)[3788]: &lt;Info&gt;     parseCommand = "wait 2000; device -k gasgauge -g current";</t>
  </si>
  <si>
    <t>2019-11-21 23:38:43.026 Unit(Unit_1).Plugin(Dut)[3788]: &lt;Info&gt;     skipCommit = 1;</t>
  </si>
  <si>
    <t>2019-11-21 23:38:43.026 Unit(Unit_1).Plugin(Dut)[3788]: &lt;Info&gt;     subtestname = "[Diags] wait 2000; device -k gasgauge -g current";</t>
  </si>
  <si>
    <t>2019-11-21 23:38:43.026 Unit(Unit_1).Plugin(Dut)[3788]: &lt;Info&gt;     testname = "Check Battery System Current";</t>
  </si>
  <si>
    <t>2019-11-21 23:38:43.026 Unit(Unit_1).Plugin(Dut)[3788]: &lt;Info&gt;     timeout = 50;</t>
  </si>
  <si>
    <t>2019-11-21 23:38:43.026 Unit(Unit_1).Plugin(Dut)[3788]: &lt;Info&gt; Sending command to DUT: 'wait 2000; device -k gasgauge -g current' with timeout: 50</t>
  </si>
  <si>
    <t xml:space="preserve">2019-11-21 23:38:45.065 Unit(Unit_1).Plugin(Dut)[3788]: &lt;Info&gt; parse response from DUT: </t>
  </si>
  <si>
    <t>2019-11-21 23:38:45.065 Unit(Unit_1).Plugin(Dut)[3788]: &lt;Info&gt; -22mA</t>
  </si>
  <si>
    <t xml:space="preserve">2019-11-21 23:38:45.065 Unit(Unit_1).Plugin(Dut)[3788]: &lt;Info&gt; [001B2D8A:0E47002E] :-) </t>
  </si>
  <si>
    <t>2019-11-21 23:38:45.065 Unit(Unit_1).Plugin(Dut)[3788]: &lt;Info&gt; parsed output : (</t>
  </si>
  <si>
    <t>2019-11-21 23:38:45.065 Unit(Unit_1).Plugin(Dut)[3788]: &lt;Info&gt;         {</t>
  </si>
  <si>
    <t>2019-11-21 23:38:45.065 Unit(Unit_1).Plugin(Dut)[3788]: &lt;Info&gt;         "BATT_CURRENT_DISPLAY_OFF" = "-22";</t>
  </si>
  <si>
    <t>2019-11-21 23:38:45.065 Unit(Unit_1).Plugin(Dut)[3788]: &lt;Info&gt;         "__regex_metadata__" =         {</t>
  </si>
  <si>
    <t>2019-11-21 23:38:45.065 Unit(Unit_1).Plugin(Dut)[3788]: &lt;Info&gt;             length = 5;</t>
  </si>
  <si>
    <t>2019-11-21 23:38:45.065 Unit(Unit_1).Plugin(Dut)[3788]: &lt;Info&gt;             location = 1;</t>
  </si>
  <si>
    <t>2019-11-21 23:38:45.065 Unit(Unit_1).Plugin(Dut)[3788]: &lt;Info&gt;             matchedPattern = "-22mA";</t>
  </si>
  <si>
    <t>2019-11-21 23:38:45.065 Unit(Unit_1).Plugin(Dut)[3788]: &lt;Info&gt;             regex = "(.*)mA";</t>
  </si>
  <si>
    <t>2019-11-21 23:38:45.065 Unit(Unit_1).Plugin(Dut)[3788]: &lt;Info&gt;         };</t>
  </si>
  <si>
    <t>2019-11-21 23:38:45.065 Unit(Unit_1).Plugin(Dut)[3788]: &lt;Info&gt;     }</t>
  </si>
  <si>
    <t>2019-11-21 23:38:45.065 Unit(Unit_1).Plugin(Dut)[3788]: &lt;Info&gt; )</t>
  </si>
  <si>
    <t>2019-11-21 23:38:45.065 Unit(Unit_1).Plugin(Dut)[3788]: &lt;Info&gt; skip commiting data</t>
  </si>
  <si>
    <t xml:space="preserve">2019-11-21 23:38:45.065 Unit(Unit_1).Plugin(Dut)[3788]: &lt;Info&gt; Raw pre-processed response from DUT: </t>
  </si>
  <si>
    <t>2019-11-21 23:38:45.066 Unit(Unit_1).Plugin(Dut)[3788]: &lt;Info&gt; Successfully completed command sendCommand (5A704DCB-435C-44CF-B1A9-3918E78BE9E2) with status 2</t>
  </si>
  <si>
    <t>2019-11-21 23:38:45.066 atlas.AppContainer.Unit(Unit_1)[3079]: &lt;Info&gt; (RUSH) ---------cmdRecv----------- {"BATT_CURRENT_DISPLAY_OFF":-22, "__regex_metadata__":{"length":5.000000, "location":1.000000, "matchedPattern":-22mA, "regex":(.*)mA}}</t>
  </si>
  <si>
    <t>2019-11-21 23:38:45.067 atlas.AppContainer.Unit(Unit_1)[3079]: &lt;Info&gt; (RUSH) ---------params----------- {"parseCommand":display --set timeout 600;display --on, "skipCommit":1, "subtestname":[Diags] display --set timeout 600;display --on, "testname":Turn on Display, "timeout":50}</t>
  </si>
  <si>
    <t>2019-11-21 23:38:45.068 Unit(Unit_1).Plugin(Dut)[3788]: &lt;Info&gt; Executing command {</t>
  </si>
  <si>
    <t>2019-11-21 23:38:45.068 Unit(Unit_1).Plugin(Dut)[3788]: &lt;Info&gt; test uuid: 0C6EF6B8-186D-4602-9FB3-4EF4E651D512</t>
  </si>
  <si>
    <t>2019-11-21 23:38:45.068 Unit(Unit_1).Plugin(Dut)[3788]: &lt;Info&gt; command uuid: 9DE7A838-582B-4FCD-933E-AB3EEE9237E7</t>
  </si>
  <si>
    <t>2019-11-21 23:38:45.068 Unit(Unit_1).Plugin(Dut)[3788]: &lt;Info&gt; command: sendCommand</t>
  </si>
  <si>
    <t>2019-11-21 23:38:45.068 Unit(Unit_1).Plugin(Dut)[3788]: &lt;Info&gt; parameters: {</t>
  </si>
  <si>
    <t xml:space="preserve">2019-11-21 23:38:45.068 Unit(Unit_1).Plugin(Dut)[3788]: &lt;Info&gt; </t>
  </si>
  <si>
    <t>2019-11-21 23:38:45.068 Unit(Unit_1).Plugin(Dut)[3788]: &lt;Info&gt; }</t>
  </si>
  <si>
    <t>2019-11-21 23:38:45.068 Unit(Unit_1).Plugin(Dut)[3788]: &lt;Info&gt; limits: &lt;CTLimitSet: 0x7fcbd7e5ad40&gt;</t>
  </si>
  <si>
    <t>2019-11-21 23:38:45.068 Unit(Unit_1).Plugin(Dut)[3788]: &lt;Info&gt; unit: &lt;CTUnit: 0x7fcbd7e34030&gt;</t>
  </si>
  <si>
    <t>2019-11-21 23:38:45.068 Unit(Unit_1).Plugin(Dut)[3788]: &lt;Info&gt; records: &lt;CTRecordSet: 0x7fcbd7e5b0f0&gt;</t>
  </si>
  <si>
    <t>2019-11-21 23:38:45.068 Unit(Unit_1).Plugin(Dut)[3788]: &lt;Info&gt; timeout: 0</t>
  </si>
  <si>
    <t>2019-11-21 23:38:45.068 Unit(Unit_1).Plugin(Dut)[3788]: &lt;Info&gt; description: (null)</t>
  </si>
  <si>
    <t>2019-11-21 23:38:45.068 Unit(Unit_1).Plugin(Dut)[3788]: &lt;Info&gt; output: "(null)"</t>
  </si>
  <si>
    <t>2019-11-21 23:38:45.068 Unit(Unit_1).Plugin(Dut)[3788]: &lt;Info&gt; parameters {</t>
  </si>
  <si>
    <t>2019-11-21 23:38:45.068 Unit(Unit_1).Plugin(Dut)[3788]: &lt;Info&gt;     parseCommand = "display --set timeout 600;display --on";</t>
  </si>
  <si>
    <t>2019-11-21 23:38:45.068 Unit(Unit_1).Plugin(Dut)[3788]: &lt;Info&gt;     skipCommit = 1;</t>
  </si>
  <si>
    <t>2019-11-21 23:38:45.068 Unit(Unit_1).Plugin(Dut)[3788]: &lt;Info&gt;     subtestname = "[Diags] display --set timeout 600;display --on";</t>
  </si>
  <si>
    <t>2019-11-21 23:38:45.068 Unit(Unit_1).Plugin(Dut)[3788]: &lt;Info&gt;     testname = "Turn on Display";</t>
  </si>
  <si>
    <t>2019-11-21 23:38:45.068 Unit(Unit_1).Plugin(Dut)[3788]: &lt;Info&gt;     timeout = 50;</t>
  </si>
  <si>
    <t>2019-11-21 23:38:45.068 Unit(Unit_1).Plugin(Dut)[3788]: &lt;Info&gt; Sending command to DUT: 'display --set timeout 600;display --on' with timeout: 50</t>
  </si>
  <si>
    <t xml:space="preserve">2019-11-21 23:38:45.352 Unit(Unit_1).Plugin(Dut)[3788]: &lt;Info&gt; parse response from DUT: </t>
  </si>
  <si>
    <t>2019-11-21 23:38:45.352 Unit(Unit_1).Plugin(Dut)[3788]: &lt;Info&gt; OK</t>
  </si>
  <si>
    <t xml:space="preserve">2019-11-21 23:38:45.352 Unit(Unit_1).Plugin(Dut)[3788]: &lt;Info&gt; </t>
  </si>
  <si>
    <t xml:space="preserve">2019-11-21 23:38:45.352 Unit(Unit_1).Plugin(Dut)[3788]: &lt;Info&gt; [001B2D8A:0E47002E] :-) </t>
  </si>
  <si>
    <t>2019-11-21 23:38:45.353 Unit(Unit_1).Plugin(Dut)[3788]: &lt;Info&gt; parsed output : (</t>
  </si>
  <si>
    <t>2019-11-21 23:38:45.353 Unit(Unit_1).Plugin(Dut)[3788]: &lt;Info&gt;         {</t>
  </si>
  <si>
    <t>2019-11-21 23:38:45.353 Unit(Unit_1).Plugin(Dut)[3788]: &lt;Info&gt;         "__regex_metadata__" =         {</t>
  </si>
  <si>
    <t>2019-11-21 23:38:45.353 Unit(Unit_1).Plugin(Dut)[3788]: &lt;Info&gt;             length = 6;</t>
  </si>
  <si>
    <t>2019-11-21 23:38:45.353 Unit(Unit_1).Plugin(Dut)[3788]: &lt;Info&gt;             location = 2;</t>
  </si>
  <si>
    <t>2019-11-21 23:38:45.353 Unit(Unit_1).Plugin(Dut)[3788]: &lt;Info&gt;             matchedPattern = "OK\n\nOK";</t>
  </si>
  <si>
    <t>2019-11-21 23:38:45.353 Unit(Unit_1).Plugin(Dut)[3788]: &lt;Info&gt;             regex = "OK(?:</t>
  </si>
  <si>
    <t>2019-11-21 23:38:45.353 Unit(Unit_1).Plugin(Dut)[3788]: &lt;Info&gt; \n|</t>
  </si>
  <si>
    <t>2019-11-21 23:38:45.353 Unit(Unit_1).Plugin(Dut)[3788]: &lt;Info&gt; |\n)(.*)(?:</t>
  </si>
  <si>
    <t>2019-11-21 23:38:45.353 Unit(Unit_1).Plugin(Dut)[3788]: &lt;Info&gt; |\n)OK";</t>
  </si>
  <si>
    <t>2019-11-21 23:38:45.353 Unit(Unit_1).Plugin(Dut)[3788]: &lt;Info&gt;         };</t>
  </si>
  <si>
    <t>2019-11-21 23:38:45.353 Unit(Unit_1).Plugin(Dut)[3788]: &lt;Info&gt;     }</t>
  </si>
  <si>
    <t>2019-11-21 23:38:45.353 Unit(Unit_1).Plugin(Dut)[3788]: &lt;Info&gt; )</t>
  </si>
  <si>
    <t>2019-11-21 23:38:45.353 Unit(Unit_1).Plugin(Dut)[3788]: &lt;Info&gt; skip commiting data</t>
  </si>
  <si>
    <t xml:space="preserve">2019-11-21 23:38:45.353 Unit(Unit_1).Plugin(Dut)[3788]: &lt;Info&gt; Raw pre-processed response from DUT: </t>
  </si>
  <si>
    <t>2019-11-21 23:38:45.353 Unit(Unit_1).Plugin(Dut)[3788]: &lt;Info&gt; OK</t>
  </si>
  <si>
    <t xml:space="preserve">2019-11-21 23:38:45.353 Unit(Unit_1).Plugin(Dut)[3788]: &lt;Info&gt; </t>
  </si>
  <si>
    <t xml:space="preserve">2019-11-21 23:38:45.353 Unit(Unit_1).Plugin(Dut)[3788]: &lt;Info&gt; [001B2D8A:0E47002E] :-) </t>
  </si>
  <si>
    <t>2019-11-21 23:38:45.353 Unit(Unit_1).Plugin(Dut)[3788]: &lt;Info&gt; Successfully completed command sendCommand (9DE7A838-582B-4FCD-933E-AB3EEE9237E7) with status 2</t>
  </si>
  <si>
    <t>2019-11-21 23:38:45.354 atlas.AppContainer.Unit(Unit_1)[3079]: &lt;Info&gt; (RUSH) ---------cmdRecv----------- {"__regex_metadata__":{"length":6.000000, "location":2.000000, "matchedPattern":OK</t>
  </si>
  <si>
    <t xml:space="preserve">2019-11-21 23:38:45.354 atlas.AppContainer.Unit(Unit_1)[3079]: &lt;Info&gt; </t>
  </si>
  <si>
    <t>2019-11-21 23:38:45.354 atlas.AppContainer.Unit(Unit_1)[3079]: &lt;Info&gt; OK, "regex":OK(?:</t>
  </si>
  <si>
    <t>2019-11-21 23:38:45.354 atlas.AppContainer.Unit(Unit_1)[3079]: &lt;Info&gt; |</t>
  </si>
  <si>
    <t>2019-11-21 23:38:45.354 atlas.AppContainer.Unit(Unit_1)[3079]: &lt;Info&gt; )(.*)(?:</t>
  </si>
  <si>
    <t>2019-11-21 23:38:45.354 atlas.AppContainer.Unit(Unit_1)[3079]: &lt;Info&gt; )OK}}</t>
  </si>
  <si>
    <t>2019-11-21 23:38:45.354 atlas.AppContainer.Unit(Unit_1)[3079]: &lt;Info&gt; (RUSH) ---------params----------- {"parseCommand":pattern --fatp 2, "skipCommit":1, "subtestname":[Diags] pattern --fatp 2, "testname":Display pattern 2, "timeout":50}</t>
  </si>
  <si>
    <t>2019-11-21 23:38:45.355 Unit(Unit_1).Plugin(Dut)[3788]: &lt;Info&gt; Executing command {</t>
  </si>
  <si>
    <t>2019-11-21 23:38:45.355 Unit(Unit_1).Plugin(Dut)[3788]: &lt;Info&gt; test uuid: 0C6EF6B8-186D-4602-9FB3-4EF4E651D512</t>
  </si>
  <si>
    <t>2019-11-21 23:38:45.355 Unit(Unit_1).Plugin(Dut)[3788]: &lt;Info&gt; command uuid: 0627FF23-14CF-4DE4-BED0-7AFA470EC55E</t>
  </si>
  <si>
    <t>2019-11-21 23:38:45.355 Unit(Unit_1).Plugin(Dut)[3788]: &lt;Info&gt; command: sendCommand</t>
  </si>
  <si>
    <t>2019-11-21 23:38:45.355 Unit(Unit_1).Plugin(Dut)[3788]: &lt;Info&gt; parameters: {</t>
  </si>
  <si>
    <t xml:space="preserve">2019-11-21 23:38:45.355 Unit(Unit_1).Plugin(Dut)[3788]: &lt;Info&gt; </t>
  </si>
  <si>
    <t>2019-11-21 23:38:45.355 Unit(Unit_1).Plugin(Dut)[3788]: &lt;Info&gt; }</t>
  </si>
  <si>
    <t>2019-11-21 23:38:45.355 Unit(Unit_1).Plugin(Dut)[3788]: &lt;Info&gt; limits: &lt;CTLimitSet: 0x7fcbd7e39a60&gt;</t>
  </si>
  <si>
    <t>2019-11-21 23:38:45.355 Unit(Unit_1).Plugin(Dut)[3788]: &lt;Info&gt; unit: &lt;CTUnit: 0x7fcbd7e61d00&gt;</t>
  </si>
  <si>
    <t>2019-11-21 23:38:45.355 Unit(Unit_1).Plugin(Dut)[3788]: &lt;Info&gt; records: &lt;CTRecordSet: 0x7fcbd7e5b0b0&gt;</t>
  </si>
  <si>
    <t>2019-11-21 23:38:45.355 Unit(Unit_1).Plugin(Dut)[3788]: &lt;Info&gt; timeout: 0</t>
  </si>
  <si>
    <t>2019-11-21 23:38:45.355 Unit(Unit_1).Plugin(Dut)[3788]: &lt;Info&gt; description: (null)</t>
  </si>
  <si>
    <t>2019-11-21 23:38:45.355 Unit(Unit_1).Plugin(Dut)[3788]: &lt;Info&gt; output: "(null)"</t>
  </si>
  <si>
    <t>2019-11-21 23:38:45.355 Unit(Unit_1).Plugin(Dut)[3788]: &lt;Info&gt; parameters {</t>
  </si>
  <si>
    <t>2019-11-21 23:38:45.355 Unit(Unit_1).Plugin(Dut)[3788]: &lt;Info&gt;     parseCommand = "pattern --fatp 2";</t>
  </si>
  <si>
    <t>2019-11-21 23:38:45.355 Unit(Unit_1).Plugin(Dut)[3788]: &lt;Info&gt;     skipCommit = 1;</t>
  </si>
  <si>
    <t>2019-11-21 23:38:45.355 Unit(Unit_1).Plugin(Dut)[3788]: &lt;Info&gt;     subtestname = "[Diags] pattern --fatp 2";</t>
  </si>
  <si>
    <t>2019-11-21 23:38:45.355 Unit(Unit_1).Plugin(Dut)[3788]: &lt;Info&gt;     testname = "Display pattern 2";</t>
  </si>
  <si>
    <t>2019-11-21 23:38:45.355 Unit(Unit_1).Plugin(Dut)[3788]: &lt;Info&gt;     timeout = 50;</t>
  </si>
  <si>
    <t>2019-11-21 23:38:45.355 Unit(Unit_1).Plugin(Dut)[3788]: &lt;Info&gt; Sending command to DUT: 'pattern --fatp 2' with timeout: 50</t>
  </si>
  <si>
    <t xml:space="preserve">2019-11-21 23:38:45.400 Unit(Unit_1).Plugin(Dut)[3788]: &lt;Info&gt; parse response from DUT: </t>
  </si>
  <si>
    <t xml:space="preserve">2019-11-21 23:38:45.400 Unit(Unit_1).Plugin(Dut)[3788]: &lt;Info&gt; [001B2D8A:0E47002E] :-) </t>
  </si>
  <si>
    <t>2019-11-21 23:38:45.401 Unit(Unit_1).Plugin(Dut)[3788]: &lt;Info&gt; parsed output : (</t>
  </si>
  <si>
    <t>2019-11-21 23:38:45.401 Unit(Unit_1).Plugin(Dut)[3788]: &lt;Info&gt;         {</t>
  </si>
  <si>
    <t>2019-11-21 23:38:45.401 Unit(Unit_1).Plugin(Dut)[3788]: &lt;Info&gt;         "No_Upload_PDCA" = "[001B2D8A:0E47002E] :-) ";</t>
  </si>
  <si>
    <t>2019-11-21 23:38:45.401 Unit(Unit_1).Plugin(Dut)[3788]: &lt;Info&gt;         "__regex_metadata__" =         {</t>
  </si>
  <si>
    <t>2019-11-21 23:38:45.401 Unit(Unit_1).Plugin(Dut)[3788]: &lt;Info&gt;             length = 24;</t>
  </si>
  <si>
    <t>2019-11-21 23:38:45.401 Unit(Unit_1).Plugin(Dut)[3788]: &lt;Info&gt;             location = 2;</t>
  </si>
  <si>
    <t>2019-11-21 23:38:45.401 Unit(Unit_1).Plugin(Dut)[3788]: &lt;Info&gt;             matchedPattern = "[001B2D8A:0E47002E] :-) ";</t>
  </si>
  <si>
    <t>2019-11-21 23:38:45.401 Unit(Unit_1).Plugin(Dut)[3788]: &lt;Info&gt;             regex = "(.*)";</t>
  </si>
  <si>
    <t>2019-11-21 23:38:45.401 Unit(Unit_1).Plugin(Dut)[3788]: &lt;Info&gt;         };</t>
  </si>
  <si>
    <t>2019-11-21 23:38:45.401 Unit(Unit_1).Plugin(Dut)[3788]: &lt;Info&gt;     }</t>
  </si>
  <si>
    <t>2019-11-21 23:38:45.401 Unit(Unit_1).Plugin(Dut)[3788]: &lt;Info&gt; )</t>
  </si>
  <si>
    <t>2019-11-21 23:38:45.401 Unit(Unit_1).Plugin(Dut)[3788]: &lt;Info&gt; skip commiting data</t>
  </si>
  <si>
    <t xml:space="preserve">2019-11-21 23:38:45.401 Unit(Unit_1).Plugin(Dut)[3788]: &lt;Info&gt; Raw pre-processed response from DUT: </t>
  </si>
  <si>
    <t xml:space="preserve">2019-11-21 23:38:45.401 Unit(Unit_1).Plugin(Dut)[3788]: &lt;Info&gt; [001B2D8A:0E47002E] :-) </t>
  </si>
  <si>
    <t>2019-11-21 23:38:45.401 Unit(Unit_1).Plugin(Dut)[3788]: &lt;Info&gt; Successfully completed command sendCommand (0627FF23-14CF-4DE4-BED0-7AFA470EC55E) with status 2</t>
  </si>
  <si>
    <t>2019-11-21 23:38:45.402 atlas.AppContainer.Unit(Unit_1)[3079]: &lt;Info&gt; (RUSH) ---------cmdRecv----------- {"No_Upload_PDCA":[001B2D8A:0E47002E] :-) , "__regex_metadata__":{"length":24.000000, "location":2.000000, "matchedPattern":[001B2D8A:0E47002E] :-) , "regex":(.*)}}</t>
  </si>
  <si>
    <t>2019-11-21 23:38:45.402 atlas.AppContainer.Unit(Unit_1)[3079]: &lt;Info&gt; (RUSH) ---------params----------- {"parseCommand":display -s blvl 600, "skipCommit":1, "subtestname":[Diags] display -s blvl 600, "testname":Set Display Brightness, "timeout":50}</t>
  </si>
  <si>
    <t>2019-11-21 23:38:45.403 Unit(Unit_1).Plugin(Dut)[3788]: &lt;Info&gt; Executing command {</t>
  </si>
  <si>
    <t>2019-11-21 23:38:45.403 Unit(Unit_1).Plugin(Dut)[3788]: &lt;Info&gt; test uuid: 0C6EF6B8-186D-4602-9FB3-4EF4E651D512</t>
  </si>
  <si>
    <t>2019-11-21 23:38:45.403 Unit(Unit_1).Plugin(Dut)[3788]: &lt;Info&gt; command uuid: 69ECABA2-F38B-46A9-91CC-6E776A4B2941</t>
  </si>
  <si>
    <t>2019-11-21 23:38:45.403 Unit(Unit_1).Plugin(Dut)[3788]: &lt;Info&gt; command: sendCommand</t>
  </si>
  <si>
    <t>2019-11-21 23:38:45.403 Unit(Unit_1).Plugin(Dut)[3788]: &lt;Info&gt; parameters: {</t>
  </si>
  <si>
    <t xml:space="preserve">2019-11-21 23:38:45.403 Unit(Unit_1).Plugin(Dut)[3788]: &lt;Info&gt; </t>
  </si>
  <si>
    <t>2019-11-21 23:38:45.403 Unit(Unit_1).Plugin(Dut)[3788]: &lt;Info&gt; }</t>
  </si>
  <si>
    <t>2019-11-21 23:38:45.403 Unit(Unit_1).Plugin(Dut)[3788]: &lt;Info&gt; limits: &lt;CTLimitSet: 0x7fcbd7c7f010&gt;</t>
  </si>
  <si>
    <t>2019-11-21 23:38:45.403 Unit(Unit_1).Plugin(Dut)[3788]: &lt;Info&gt; unit: &lt;CTUnit: 0x7fcbd7c87bb0&gt;</t>
  </si>
  <si>
    <t>2019-11-21 23:38:45.403 Unit(Unit_1).Plugin(Dut)[3788]: &lt;Info&gt; records: &lt;CTRecordSet: 0x7fcbd7c43310&gt;</t>
  </si>
  <si>
    <t>2019-11-21 23:38:45.403 Unit(Unit_1).Plugin(Dut)[3788]: &lt;Info&gt; timeout: 0</t>
  </si>
  <si>
    <t>2019-11-21 23:38:45.403 Unit(Unit_1).Plugin(Dut)[3788]: &lt;Info&gt; description: (null)</t>
  </si>
  <si>
    <t>2019-11-21 23:38:45.403 Unit(Unit_1).Plugin(Dut)[3788]: &lt;Info&gt; output: "(null)"</t>
  </si>
  <si>
    <t>2019-11-21 23:38:45.403 Unit(Unit_1).Plugin(Dut)[3788]: &lt;Info&gt; parameters {</t>
  </si>
  <si>
    <t>2019-11-21 23:38:45.403 Unit(Unit_1).Plugin(Dut)[3788]: &lt;Info&gt;     parseCommand = "display -s blvl 600";</t>
  </si>
  <si>
    <t>2019-11-21 23:38:45.403 Unit(Unit_1).Plugin(Dut)[3788]: &lt;Info&gt;     skipCommit = 1;</t>
  </si>
  <si>
    <t>2019-11-21 23:38:45.403 Unit(Unit_1).Plugin(Dut)[3788]: &lt;Info&gt;     subtestname = "[Diags] display -s blvl 600";</t>
  </si>
  <si>
    <t>2019-11-21 23:38:45.403 Unit(Unit_1).Plugin(Dut)[3788]: &lt;Info&gt;     testname = "Set Display Brightness";</t>
  </si>
  <si>
    <t>2019-11-21 23:38:45.403 Unit(Unit_1).Plugin(Dut)[3788]: &lt;Info&gt;     timeout = 50;</t>
  </si>
  <si>
    <t>2019-11-21 23:38:45.403 Unit(Unit_1).Plugin(Dut)[3788]: &lt;Info&gt; Sending command to DUT: 'display -s blvl 600' with timeout: 50</t>
  </si>
  <si>
    <t xml:space="preserve">2019-11-21 23:38:45.432 Unit(Unit_1).Plugin(Dut)[3788]: &lt;Info&gt; parse response from DUT: </t>
  </si>
  <si>
    <t>2019-11-21 23:38:45.432 Unit(Unit_1).Plugin(Dut)[3788]: &lt;Info&gt; OK</t>
  </si>
  <si>
    <t xml:space="preserve">2019-11-21 23:38:45.432 Unit(Unit_1).Plugin(Dut)[3788]: &lt;Info&gt; [001B2D8A:0E47002E] :-) </t>
  </si>
  <si>
    <t>2019-11-21 23:38:45.432 Unit(Unit_1).Plugin(Dut)[3788]: &lt;Info&gt; parsed output : (</t>
  </si>
  <si>
    <t>2019-11-21 23:38:45.432 Unit(Unit_1).Plugin(Dut)[3788]: &lt;Info&gt;         {</t>
  </si>
  <si>
    <t>2019-11-21 23:38:45.432 Unit(Unit_1).Plugin(Dut)[3788]: &lt;Info&gt;         "__regex_metadata__" =         {</t>
  </si>
  <si>
    <t>2019-11-21 23:38:45.432 Unit(Unit_1).Plugin(Dut)[3788]: &lt;Info&gt;             length = 2;</t>
  </si>
  <si>
    <t>2019-11-21 23:38:45.432 Unit(Unit_1).Plugin(Dut)[3788]: &lt;Info&gt;             location = 2;</t>
  </si>
  <si>
    <t>2019-11-21 23:38:45.432 Unit(Unit_1).Plugin(Dut)[3788]: &lt;Info&gt;             matchedPattern = OK;</t>
  </si>
  <si>
    <t>2019-11-21 23:38:45.432 Unit(Unit_1).Plugin(Dut)[3788]: &lt;Info&gt;             regex = OK;</t>
  </si>
  <si>
    <t>2019-11-21 23:38:45.432 Unit(Unit_1).Plugin(Dut)[3788]: &lt;Info&gt;         };</t>
  </si>
  <si>
    <t>2019-11-21 23:38:45.432 Unit(Unit_1).Plugin(Dut)[3788]: &lt;Info&gt;     }</t>
  </si>
  <si>
    <t>2019-11-21 23:38:45.432 Unit(Unit_1).Plugin(Dut)[3788]: &lt;Info&gt; )</t>
  </si>
  <si>
    <t>2019-11-21 23:38:45.433 Unit(Unit_1).Plugin(Dut)[3788]: &lt;Info&gt; skip commiting data</t>
  </si>
  <si>
    <t xml:space="preserve">2019-11-21 23:38:45.433 Unit(Unit_1).Plugin(Dut)[3788]: &lt;Info&gt; Raw pre-processed response from DUT: </t>
  </si>
  <si>
    <t>2019-11-21 23:38:45.433 Unit(Unit_1).Plugin(Dut)[3788]: &lt;Info&gt; OK</t>
  </si>
  <si>
    <t xml:space="preserve">2019-11-21 23:38:45.433 Unit(Unit_1).Plugin(Dut)[3788]: &lt;Info&gt; [001B2D8A:0E47002E] :-) </t>
  </si>
  <si>
    <t>2019-11-21 23:38:45.433 Unit(Unit_1).Plugin(Dut)[3788]: &lt;Info&gt; Successfully completed command sendCommand (69ECABA2-F38B-46A9-91CC-6E776A4B2941) with status 2</t>
  </si>
  <si>
    <t>2019-11-21 23:38:45.434 atlas.AppContainer.Unit(Unit_1)[3079]: &lt;Info&gt; (RUSH) ---------cmdRecv----------- {"__regex_metadata__":{"length":2.000000, "location":2.000000, "matchedPattern":OK, "regex":OK}}</t>
  </si>
  <si>
    <t>2019-11-21 23:38:45.434 atlas.AppContainer.Unit(Unit_1)[3079]: &lt;Info&gt; (RUSH) ---------params----------- {"parseCommand":display --method mipi_pwrdn --options "-e", "skipCommit":1, "subtestname":[Diags] display --method mipi_pwrdn --options "-e", "testname":To enable power down, "timeout":50}</t>
  </si>
  <si>
    <t>2019-11-21 23:38:45.435 Unit(Unit_1).Plugin(Dut)[3788]: &lt;Info&gt; Executing command {</t>
  </si>
  <si>
    <t>2019-11-21 23:38:45.435 Unit(Unit_1).Plugin(Dut)[3788]: &lt;Info&gt; test uuid: 0C6EF6B8-186D-4602-9FB3-4EF4E651D512</t>
  </si>
  <si>
    <t>2019-11-21 23:38:45.435 Unit(Unit_1).Plugin(Dut)[3788]: &lt;Info&gt; command uuid: BA58F258-6F56-416E-BA8E-E41062C9A951</t>
  </si>
  <si>
    <t>2019-11-21 23:38:45.435 Unit(Unit_1).Plugin(Dut)[3788]: &lt;Info&gt; command: sendCommand</t>
  </si>
  <si>
    <t>2019-11-21 23:38:45.435 Unit(Unit_1).Plugin(Dut)[3788]: &lt;Info&gt; parameters: {</t>
  </si>
  <si>
    <t xml:space="preserve">2019-11-21 23:38:45.435 Unit(Unit_1).Plugin(Dut)[3788]: &lt;Info&gt; </t>
  </si>
  <si>
    <t>testname = "To enable power down";</t>
  </si>
  <si>
    <t>2019-11-21 23:38:45.435 Unit(Unit_1).Plugin(Dut)[3788]: &lt;Info&gt; }</t>
  </si>
  <si>
    <t>2019-11-21 23:38:45.435 Unit(Unit_1).Plugin(Dut)[3788]: &lt;Info&gt; limits: &lt;CTLimitSet: 0x7fcbd7c084a0&gt;</t>
  </si>
  <si>
    <t>2019-11-21 23:38:45.435 Unit(Unit_1).Plugin(Dut)[3788]: &lt;Info&gt; unit: &lt;CTUnit: 0x7fcbd7c6e910&gt;</t>
  </si>
  <si>
    <t>2019-11-21 23:38:45.435 Unit(Unit_1).Plugin(Dut)[3788]: &lt;Info&gt; records: &lt;CTRecordSet: 0x7fcbd7c433d0&gt;</t>
  </si>
  <si>
    <t>2019-11-21 23:38:45.435 Unit(Unit_1).Plugin(Dut)[3788]: &lt;Info&gt; timeout: 0</t>
  </si>
  <si>
    <t>2019-11-21 23:38:45.435 Unit(Unit_1).Plugin(Dut)[3788]: &lt;Info&gt; description: (null)</t>
  </si>
  <si>
    <t>2019-11-21 23:38:45.435 Unit(Unit_1).Plugin(Dut)[3788]: &lt;Info&gt; output: "(null)"</t>
  </si>
  <si>
    <t>2019-11-21 23:38:45.435 Unit(Unit_1).Plugin(Dut)[3788]: &lt;Info&gt; parameters {</t>
  </si>
  <si>
    <t>2019-11-21 23:38:45.435 Unit(Unit_1).Plugin(Dut)[3788]: &lt;Info&gt;     parseCommand = "display --method mipi_pwrdn --options \"-e\"";</t>
  </si>
  <si>
    <t>2019-11-21 23:38:45.435 Unit(Unit_1).Plugin(Dut)[3788]: &lt;Info&gt;     skipCommit = 1;</t>
  </si>
  <si>
    <t>2019-11-21 23:38:45.435 Unit(Unit_1).Plugin(Dut)[3788]: &lt;Info&gt;     subtestname = "[Diags] display --method mipi_pwrdn --options \"-e\"";</t>
  </si>
  <si>
    <t>2019-11-21 23:38:45.435 Unit(Unit_1).Plugin(Dut)[3788]: &lt;Info&gt;     testname = "To enable power down";</t>
  </si>
  <si>
    <t>2019-11-21 23:38:45.435 Unit(Unit_1).Plugin(Dut)[3788]: &lt;Info&gt;     timeout = 50;</t>
  </si>
  <si>
    <t>2019-11-21 23:38:45.435 Unit(Unit_1).Plugin(Dut)[3788]: &lt;Info&gt; Sending command to DUT: 'display --method mipi_pwrdn --options "-e"' with timeout: 50</t>
  </si>
  <si>
    <t xml:space="preserve">2019-11-21 23:38:45.476 Unit(Unit_1).Plugin(Dut)[3788]: &lt;Info&gt; parse response from DUT: </t>
  </si>
  <si>
    <t>2019-11-21 23:38:45.476 Unit(Unit_1).Plugin(Dut)[3788]: &lt;Info&gt; Enabling mipi power down</t>
  </si>
  <si>
    <t xml:space="preserve">2019-11-21 23:38:45.476 Unit(Unit_1).Plugin(Dut)[3788]: &lt;Info&gt; </t>
  </si>
  <si>
    <t>2019-11-21 23:38:45.476 Unit(Unit_1).Plugin(Dut)[3788]: &lt;Info&gt; PASS</t>
  </si>
  <si>
    <t>2019-11-21 23:38:45.476 Unit(Unit_1).Plugin(Dut)[3788]: &lt;Info&gt; OK</t>
  </si>
  <si>
    <t xml:space="preserve">2019-11-21 23:38:45.476 Unit(Unit_1).Plugin(Dut)[3788]: &lt;Info&gt; [001B2D8A:0E47002E] :-) </t>
  </si>
  <si>
    <t>2019-11-21 23:38:45.476 Unit(Unit_1).Plugin(Dut)[3788]: &lt;Info&gt; parsed output : (</t>
  </si>
  <si>
    <t>2019-11-21 23:38:45.476 Unit(Unit_1).Plugin(Dut)[3788]: &lt;Info&gt;         {</t>
  </si>
  <si>
    <t>2019-11-21 23:38:45.476 Unit(Unit_1).Plugin(Dut)[3788]: &lt;Info&gt;         "ENABLING_MIPI_POWER_DOWN_1" = PASS;</t>
  </si>
  <si>
    <t>2019-11-21 23:38:45.476 Unit(Unit_1).Plugin(Dut)[3788]: &lt;Info&gt;         "__regex_metadata__" =         {</t>
  </si>
  <si>
    <t>2019-11-21 23:38:45.476 Unit(Unit_1).Plugin(Dut)[3788]: &lt;Info&gt;             length = 34;</t>
  </si>
  <si>
    <t>2019-11-21 23:38:45.476 Unit(Unit_1).Plugin(Dut)[3788]: &lt;Info&gt;             location = 1;</t>
  </si>
  <si>
    <t>2019-11-21 23:38:45.476 Unit(Unit_1).Plugin(Dut)[3788]: &lt;Info&gt;             matchedPattern = "Enabling mipi power down\n\nPASS\n\nOK";</t>
  </si>
  <si>
    <t>2019-11-21 23:38:45.476 Unit(Unit_1).Plugin(Dut)[3788]: &lt;Info&gt;             regex = "Enabling mipi power down(?:</t>
  </si>
  <si>
    <t>2019-11-21 23:38:45.476 Unit(Unit_1).Plugin(Dut)[3788]: &lt;Info&gt; \n|</t>
  </si>
  <si>
    <t>2019-11-21 23:38:45.476 Unit(Unit_1).Plugin(Dut)[3788]: &lt;Info&gt; |\n)(?:</t>
  </si>
  <si>
    <t>2019-11-21 23:38:45.476 Unit(Unit_1).Plugin(Dut)[3788]: &lt;Info&gt; |\n)(.*)(?:</t>
  </si>
  <si>
    <t>2019-11-21 23:38:45.476 Unit(Unit_1).Plugin(Dut)[3788]: &lt;Info&gt; |\n)OK";</t>
  </si>
  <si>
    <t>2019-11-21 23:38:45.476 Unit(Unit_1).Plugin(Dut)[3788]: &lt;Info&gt;         };</t>
  </si>
  <si>
    <t>2019-11-21 23:38:45.476 Unit(Unit_1).Plugin(Dut)[3788]: &lt;Info&gt;     }</t>
  </si>
  <si>
    <t>2019-11-21 23:38:45.476 Unit(Unit_1).Plugin(Dut)[3788]: &lt;Info&gt; )</t>
  </si>
  <si>
    <t>2019-11-21 23:38:45.477 Unit(Unit_1).Plugin(Dut)[3788]: &lt;Info&gt; skip commiting data</t>
  </si>
  <si>
    <t xml:space="preserve">2019-11-21 23:38:45.477 Unit(Unit_1).Plugin(Dut)[3788]: &lt;Info&gt; Raw pre-processed response from DUT: </t>
  </si>
  <si>
    <t>2019-11-21 23:38:45.477 Unit(Unit_1).Plugin(Dut)[3788]: &lt;Info&gt; Enabling mipi power down</t>
  </si>
  <si>
    <t xml:space="preserve">2019-11-21 23:38:45.477 Unit(Unit_1).Plugin(Dut)[3788]: &lt;Info&gt; </t>
  </si>
  <si>
    <t>2019-11-21 23:38:45.477 Unit(Unit_1).Plugin(Dut)[3788]: &lt;Info&gt; PASS</t>
  </si>
  <si>
    <t>2019-11-21 23:38:45.477 Unit(Unit_1).Plugin(Dut)[3788]: &lt;Info&gt; OK</t>
  </si>
  <si>
    <t xml:space="preserve">2019-11-21 23:38:45.477 Unit(Unit_1).Plugin(Dut)[3788]: &lt;Info&gt; [001B2D8A:0E47002E] :-) </t>
  </si>
  <si>
    <t>2019-11-21 23:38:45.477 Unit(Unit_1).Plugin(Dut)[3788]: &lt;Info&gt; Successfully completed command sendCommand (BA58F258-6F56-416E-BA8E-E41062C9A951) with status 2</t>
  </si>
  <si>
    <t>2019-11-21 23:38:45.478 atlas.AppContainer.Unit(Unit_1)[3079]: &lt;Info&gt; (RUSH) ---------cmdRecv----------- {"ENABLING_MIPI_POWER_DOWN_1":PASS, "__regex_metadata__":{"length":34.000000, "location":1.000000, "matchedPattern":Enabling mipi power down</t>
  </si>
  <si>
    <t xml:space="preserve">2019-11-21 23:38:45.478 atlas.AppContainer.Unit(Unit_1)[3079]: &lt;Info&gt; </t>
  </si>
  <si>
    <t>2019-11-21 23:38:45.478 atlas.AppContainer.Unit(Unit_1)[3079]: &lt;Info&gt; PASS</t>
  </si>
  <si>
    <t>2019-11-21 23:38:45.478 atlas.AppContainer.Unit(Unit_1)[3079]: &lt;Info&gt; OK, "regex":Enabling mipi power down(?:</t>
  </si>
  <si>
    <t>2019-11-21 23:38:45.478 atlas.AppContainer.Unit(Unit_1)[3079]: &lt;Info&gt; |</t>
  </si>
  <si>
    <t>2019-11-21 23:38:45.478 atlas.AppContainer.Unit(Unit_1)[3079]: &lt;Info&gt; )(?:</t>
  </si>
  <si>
    <t>2019-11-21 23:38:45.478 atlas.AppContainer.Unit(Unit_1)[3079]: &lt;Info&gt; )(.*)(?:</t>
  </si>
  <si>
    <t>2019-11-21 23:38:45.478 atlas.AppContainer.Unit(Unit_1)[3079]: &lt;Info&gt; )OK}}</t>
  </si>
  <si>
    <t>2019-11-21 23:38:45.478 atlas.AppContainer.Unit(Unit_1)[3079]: &lt;Info&gt; (RUSH) ---------params----------- {"parseCommand":pattern --fatp 6, "skipCommit":1, "subtestname":[Diags] pattern --fatp 6, "testname":Display pattern 6, "timeout":50}</t>
  </si>
  <si>
    <t>2019-11-21 23:38:45.479 Unit(Unit_1).Plugin(Dut)[3788]: &lt;Info&gt; Executing command {</t>
  </si>
  <si>
    <t>2019-11-21 23:38:45.479 Unit(Unit_1).Plugin(Dut)[3788]: &lt;Info&gt; test uuid: 0C6EF6B8-186D-4602-9FB3-4EF4E651D512</t>
  </si>
  <si>
    <t>2019-11-21 23:38:45.479 Unit(Unit_1).Plugin(Dut)[3788]: &lt;Info&gt; command uuid: 0A9A3C64-6A7D-4E8F-B385-3E3415110282</t>
  </si>
  <si>
    <t>2019-11-21 23:38:45.479 Unit(Unit_1).Plugin(Dut)[3788]: &lt;Info&gt; command: sendCommand</t>
  </si>
  <si>
    <t>2019-11-21 23:38:45.479 Unit(Unit_1).Plugin(Dut)[3788]: &lt;Info&gt; parameters: {</t>
  </si>
  <si>
    <t xml:space="preserve">2019-11-21 23:38:45.479 Unit(Unit_1).Plugin(Dut)[3788]: &lt;Info&gt; </t>
  </si>
  <si>
    <t>2019-11-21 23:38:45.479 Unit(Unit_1).Plugin(Dut)[3788]: &lt;Info&gt; }</t>
  </si>
  <si>
    <t>2019-11-21 23:38:45.479 Unit(Unit_1).Plugin(Dut)[3788]: &lt;Info&gt; limits: &lt;CTLimitSet: 0x7fcbd7e06ff0&gt;</t>
  </si>
  <si>
    <t>2019-11-21 23:38:45.479 Unit(Unit_1).Plugin(Dut)[3788]: &lt;Info&gt; unit: &lt;CTUnit: 0x7fcbd7e34030&gt;</t>
  </si>
  <si>
    <t>2019-11-21 23:38:45.479 Unit(Unit_1).Plugin(Dut)[3788]: &lt;Info&gt; records: &lt;CTRecordSet: 0x7fcbd7e5b0c0&gt;</t>
  </si>
  <si>
    <t>2019-11-21 23:38:45.479 Unit(Unit_1).Plugin(Dut)[3788]: &lt;Info&gt; timeout: 0</t>
  </si>
  <si>
    <t>2019-11-21 23:38:45.479 Unit(Unit_1).Plugin(Dut)[3788]: &lt;Info&gt; description: (null)</t>
  </si>
  <si>
    <t>2019-11-21 23:38:45.479 Unit(Unit_1).Plugin(Dut)[3788]: &lt;Info&gt; output: "(null)"</t>
  </si>
  <si>
    <t>2019-11-21 23:38:45.479 Unit(Unit_1).Plugin(Dut)[3788]: &lt;Info&gt; parameters {</t>
  </si>
  <si>
    <t>2019-11-21 23:38:45.479 Unit(Unit_1).Plugin(Dut)[3788]: &lt;Info&gt;     parseCommand = "pattern --fatp 6";</t>
  </si>
  <si>
    <t>2019-11-21 23:38:45.479 Unit(Unit_1).Plugin(Dut)[3788]: &lt;Info&gt;     skipCommit = 1;</t>
  </si>
  <si>
    <t>2019-11-21 23:38:45.479 Unit(Unit_1).Plugin(Dut)[3788]: &lt;Info&gt;     subtestname = "[Diags] pattern --fatp 6";</t>
  </si>
  <si>
    <t>2019-11-21 23:38:45.479 Unit(Unit_1).Plugin(Dut)[3788]: &lt;Info&gt;     testname = "Display pattern 6";</t>
  </si>
  <si>
    <t>2019-11-21 23:38:45.479 Unit(Unit_1).Plugin(Dut)[3788]: &lt;Info&gt;     timeout = 50;</t>
  </si>
  <si>
    <t>2019-11-21 23:38:45.479 Unit(Unit_1).Plugin(Dut)[3788]: &lt;Info&gt; Sending command to DUT: 'pattern --fatp 6' with timeout: 50</t>
  </si>
  <si>
    <t xml:space="preserve">2019-11-21 23:38:45.524 Unit(Unit_1).Plugin(Dut)[3788]: &lt;Info&gt; parse response from DUT: </t>
  </si>
  <si>
    <t xml:space="preserve">2019-11-21 23:38:45.524 Unit(Unit_1).Plugin(Dut)[3788]: &lt;Info&gt; [001B2D8A:0E47002E] :-) </t>
  </si>
  <si>
    <t>2019-11-21 23:38:45.524 Unit(Unit_1).Plugin(Dut)[3788]: &lt;Info&gt; parsed output : (</t>
  </si>
  <si>
    <t>2019-11-21 23:38:45.524 Unit(Unit_1).Plugin(Dut)[3788]: &lt;Info&gt;         {</t>
  </si>
  <si>
    <t>2019-11-21 23:38:45.524 Unit(Unit_1).Plugin(Dut)[3788]: &lt;Info&gt;         "No_Upload_PDCA" = "[001B2D8A:0E47002E] :-) ";</t>
  </si>
  <si>
    <t>2019-11-21 23:38:45.524 Unit(Unit_1).Plugin(Dut)[3788]: &lt;Info&gt;         "__regex_metadata__" =         {</t>
  </si>
  <si>
    <t>2019-11-21 23:38:45.524 Unit(Unit_1).Plugin(Dut)[3788]: &lt;Info&gt;             length = 24;</t>
  </si>
  <si>
    <t>2019-11-21 23:38:45.524 Unit(Unit_1).Plugin(Dut)[3788]: &lt;Info&gt;             location = 2;</t>
  </si>
  <si>
    <t>2019-11-21 23:38:45.524 Unit(Unit_1).Plugin(Dut)[3788]: &lt;Info&gt;             matchedPattern = "[001B2D8A:0E47002E] :-) ";</t>
  </si>
  <si>
    <t>2019-11-21 23:38:45.524 Unit(Unit_1).Plugin(Dut)[3788]: &lt;Info&gt;             regex = "(.*)";</t>
  </si>
  <si>
    <t>2019-11-21 23:38:45.524 Unit(Unit_1).Plugin(Dut)[3788]: &lt;Info&gt;         };</t>
  </si>
  <si>
    <t>2019-11-21 23:38:45.524 Unit(Unit_1).Plugin(Dut)[3788]: &lt;Info&gt;     }</t>
  </si>
  <si>
    <t>2019-11-21 23:38:45.524 Unit(Unit_1).Plugin(Dut)[3788]: &lt;Info&gt; )</t>
  </si>
  <si>
    <t>2019-11-21 23:38:45.524 Unit(Unit_1).Plugin(Dut)[3788]: &lt;Info&gt; skip commiting data</t>
  </si>
  <si>
    <t xml:space="preserve">2019-11-21 23:38:45.524 Unit(Unit_1).Plugin(Dut)[3788]: &lt;Info&gt; Raw pre-processed response from DUT: </t>
  </si>
  <si>
    <t>2019-11-21 23:38:45.525 Unit(Unit_1).Plugin(Dut)[3788]: &lt;Info&gt; Successfully completed command sendCommand (0A9A3C64-6A7D-4E8F-B385-3E3415110282) with status 2</t>
  </si>
  <si>
    <t>2019-11-21 23:38:45.525 atlas.AppContainer.Unit(Unit_1)[3079]: &lt;Info&gt; (RUSH) ---------cmdRecv----------- {"No_Upload_PDCA":[001B2D8A:0E47002E] :-) , "__regex_metadata__":{"length":24.000000, "location":2.000000, "matchedPattern":[001B2D8A:0E47002E] :-) , "regex":(.*)}}</t>
  </si>
  <si>
    <t>2019-11-21 23:38:45.526 atlas.AppContainer.Unit(Unit_1)[3079]: &lt;Info&gt; (RUSH) ---------params----------- {"parseCommand":wait 2000; device -k gasgauge -g current, "skipCommit":1, "subtestname":[Diags] wait 2000; device -k gasgauge -g current, "testname":Battery System Current, "timeout":50}</t>
  </si>
  <si>
    <t>2019-11-21 23:38:45.526 Unit(Unit_1).Plugin(Dut)[3788]: &lt;Info&gt; Executing command {</t>
  </si>
  <si>
    <t>2019-11-21 23:38:45.526 Unit(Unit_1).Plugin(Dut)[3788]: &lt;Info&gt; test uuid: 0C6EF6B8-186D-4602-9FB3-4EF4E651D512</t>
  </si>
  <si>
    <t>2019-11-21 23:38:45.526 Unit(Unit_1).Plugin(Dut)[3788]: &lt;Info&gt; command uuid: 68D499C7-C13D-4BA7-AF93-60293014AD41</t>
  </si>
  <si>
    <t>2019-11-21 23:38:45.526 Unit(Unit_1).Plugin(Dut)[3788]: &lt;Info&gt; command: sendCommand</t>
  </si>
  <si>
    <t>2019-11-21 23:38:45.526 Unit(Unit_1).Plugin(Dut)[3788]: &lt;Info&gt; parameters: {</t>
  </si>
  <si>
    <t xml:space="preserve">2019-11-21 23:38:45.526 Unit(Unit_1).Plugin(Dut)[3788]: &lt;Info&gt; </t>
  </si>
  <si>
    <t>2019-11-21 23:38:45.526 Unit(Unit_1).Plugin(Dut)[3788]: &lt;Info&gt; }</t>
  </si>
  <si>
    <t>2019-11-21 23:38:45.526 Unit(Unit_1).Plugin(Dut)[3788]: &lt;Info&gt; limits: &lt;CTLimitSet: 0x7fcbd7e181d0&gt;</t>
  </si>
  <si>
    <t>2019-11-21 23:38:45.526 Unit(Unit_1).Plugin(Dut)[3788]: &lt;Info&gt; unit: &lt;CTUnit: 0x7fcbd7e61d00&gt;</t>
  </si>
  <si>
    <t>2019-11-21 23:38:45.526 Unit(Unit_1).Plugin(Dut)[3788]: &lt;Info&gt; records: &lt;CTRecordSet: 0x7fcbd7e5b0c0&gt;</t>
  </si>
  <si>
    <t>2019-11-21 23:38:45.526 Unit(Unit_1).Plugin(Dut)[3788]: &lt;Info&gt; timeout: 0</t>
  </si>
  <si>
    <t>2019-11-21 23:38:45.526 Unit(Unit_1).Plugin(Dut)[3788]: &lt;Info&gt; description: (null)</t>
  </si>
  <si>
    <t>2019-11-21 23:38:45.526 Unit(Unit_1).Plugin(Dut)[3788]: &lt;Info&gt; output: "(null)"</t>
  </si>
  <si>
    <t>2019-11-21 23:38:45.527 Unit(Unit_1).Plugin(Dut)[3788]: &lt;Info&gt; parameters {</t>
  </si>
  <si>
    <t>2019-11-21 23:38:45.527 Unit(Unit_1).Plugin(Dut)[3788]: &lt;Info&gt;     parseCommand = "wait 2000; device -k gasgauge -g current";</t>
  </si>
  <si>
    <t>2019-11-21 23:38:45.527 Unit(Unit_1).Plugin(Dut)[3788]: &lt;Info&gt;     skipCommit = 1;</t>
  </si>
  <si>
    <t>2019-11-21 23:38:45.527 Unit(Unit_1).Plugin(Dut)[3788]: &lt;Info&gt;     subtestname = "[Diags] wait 2000; device -k gasgauge -g current";</t>
  </si>
  <si>
    <t>2019-11-21 23:38:45.527 Unit(Unit_1).Plugin(Dut)[3788]: &lt;Info&gt;     testname = "Battery System Current";</t>
  </si>
  <si>
    <t>2019-11-21 23:38:45.527 Unit(Unit_1).Plugin(Dut)[3788]: &lt;Info&gt;     timeout = 50;</t>
  </si>
  <si>
    <t>2019-11-21 23:38:45.527 Unit(Unit_1).Plugin(Dut)[3788]: &lt;Info&gt; }</t>
  </si>
  <si>
    <t>2019-11-21 23:38:45.527 Unit(Unit_1).Plugin(Dut)[3788]: &lt;Info&gt; Sending command to DUT: 'wait 2000; device -k gasgauge -g current' with timeout: 50</t>
  </si>
  <si>
    <t xml:space="preserve">2019-11-21 23:38:47.553 Unit(Unit_1).Plugin(Dut)[3788]: &lt;Info&gt; parse response from DUT: </t>
  </si>
  <si>
    <t>2019-11-21 23:38:47.553 Unit(Unit_1).Plugin(Dut)[3788]: &lt;Info&gt; -26mA</t>
  </si>
  <si>
    <t xml:space="preserve">2019-11-21 23:38:47.553 Unit(Unit_1).Plugin(Dut)[3788]: &lt;Info&gt; [001B2D8A:0E47002E] :-) </t>
  </si>
  <si>
    <t>2019-11-21 23:38:47.553 Unit(Unit_1).Plugin(Dut)[3788]: &lt;Info&gt; parsed output : (</t>
  </si>
  <si>
    <t>2019-11-21 23:38:47.553 Unit(Unit_1).Plugin(Dut)[3788]: &lt;Info&gt;         {</t>
  </si>
  <si>
    <t>2019-11-21 23:38:47.553 Unit(Unit_1).Plugin(Dut)[3788]: &lt;Info&gt;         "BATT_CURRENT_DISPLAY_OFF" = "-26";</t>
  </si>
  <si>
    <t>2019-11-21 23:38:47.553 Unit(Unit_1).Plugin(Dut)[3788]: &lt;Info&gt;         "__regex_metadata__" =         {</t>
  </si>
  <si>
    <t>2019-11-21 23:38:47.553 Unit(Unit_1).Plugin(Dut)[3788]: &lt;Info&gt;             length = 5;</t>
  </si>
  <si>
    <t>2019-11-21 23:38:47.553 Unit(Unit_1).Plugin(Dut)[3788]: &lt;Info&gt;             location = 1;</t>
  </si>
  <si>
    <t>2019-11-21 23:38:47.553 Unit(Unit_1).Plugin(Dut)[3788]: &lt;Info&gt;             matchedPattern = "-26mA";</t>
  </si>
  <si>
    <t>2019-11-21 23:38:47.553 Unit(Unit_1).Plugin(Dut)[3788]: &lt;Info&gt;             regex = "(.*)mA";</t>
  </si>
  <si>
    <t>2019-11-21 23:38:47.553 Unit(Unit_1).Plugin(Dut)[3788]: &lt;Info&gt;         };</t>
  </si>
  <si>
    <t>2019-11-21 23:38:47.553 Unit(Unit_1).Plugin(Dut)[3788]: &lt;Info&gt;     }</t>
  </si>
  <si>
    <t>2019-11-21 23:38:47.553 Unit(Unit_1).Plugin(Dut)[3788]: &lt;Info&gt; )</t>
  </si>
  <si>
    <t>2019-11-21 23:38:47.553 Unit(Unit_1).Plugin(Dut)[3788]: &lt;Info&gt; skip commiting data</t>
  </si>
  <si>
    <t xml:space="preserve">2019-11-21 23:38:47.553 Unit(Unit_1).Plugin(Dut)[3788]: &lt;Info&gt; Raw pre-processed response from DUT: </t>
  </si>
  <si>
    <t>2019-11-21 23:38:47.554 Unit(Unit_1).Plugin(Dut)[3788]: &lt;Info&gt; Successfully completed command sendCommand (68D499C7-C13D-4BA7-AF93-60293014AD41) with status 2</t>
  </si>
  <si>
    <t>2019-11-21 23:38:47.554 atlas.AppContainer.Unit(Unit_1)[3079]: &lt;Info&gt; (RUSH) ---------cmdRecv----------- {"BATT_CURRENT_DISPLAY_OFF":-26, "__regex_metadata__":{"length":5.000000, "location":1.000000, "matchedPattern":-26mA, "regex":(.*)mA}}</t>
  </si>
  <si>
    <t>2019-11-21 23:38:47.555 atlas.AppContainer.Unit(Unit_1)[3079]: &lt;Info&gt; (RUSH) ---------params----------- {"parseCommand":display --method mipi_pwrdn --options "-d", "skipCommit":1, "subtestname":[Diags] display --method mipi_pwrdn --options "-d", "testname":To disable power down, "timeout":50}</t>
  </si>
  <si>
    <t>2019-11-21 23:38:47.556 Unit(Unit_1).Plugin(Dut)[3788]: &lt;Info&gt; Executing command {</t>
  </si>
  <si>
    <t>2019-11-21 23:38:47.556 Unit(Unit_1).Plugin(Dut)[3788]: &lt;Info&gt; test uuid: 0C6EF6B8-186D-4602-9FB3-4EF4E651D512</t>
  </si>
  <si>
    <t>2019-11-21 23:38:47.556 Unit(Unit_1).Plugin(Dut)[3788]: &lt;Info&gt; command uuid: FC363FD9-3475-4647-8C01-2B3F99D34193</t>
  </si>
  <si>
    <t>2019-11-21 23:38:47.556 Unit(Unit_1).Plugin(Dut)[3788]: &lt;Info&gt; command: sendCommand</t>
  </si>
  <si>
    <t>2019-11-21 23:38:47.556 Unit(Unit_1).Plugin(Dut)[3788]: &lt;Info&gt; parameters: {</t>
  </si>
  <si>
    <t xml:space="preserve">2019-11-21 23:38:47.556 Unit(Unit_1).Plugin(Dut)[3788]: &lt;Info&gt; </t>
  </si>
  <si>
    <t>testname = "To disable power down";</t>
  </si>
  <si>
    <t>2019-11-21 23:38:47.556 Unit(Unit_1).Plugin(Dut)[3788]: &lt;Info&gt; }</t>
  </si>
  <si>
    <t>2019-11-21 23:38:47.556 Unit(Unit_1).Plugin(Dut)[3788]: &lt;Info&gt; limits: &lt;CTLimitSet: 0x7fcbd7e23680&gt;</t>
  </si>
  <si>
    <t>2019-11-21 23:38:47.556 Unit(Unit_1).Plugin(Dut)[3788]: &lt;Info&gt; unit: &lt;CTUnit: 0x7fcbd7e61d00&gt;</t>
  </si>
  <si>
    <t>2019-11-21 23:38:47.556 Unit(Unit_1).Plugin(Dut)[3788]: &lt;Info&gt; records: &lt;CTRecordSet: 0x7fcbd7e5b0c0&gt;</t>
  </si>
  <si>
    <t>2019-11-21 23:38:47.556 Unit(Unit_1).Plugin(Dut)[3788]: &lt;Info&gt; timeout: 0</t>
  </si>
  <si>
    <t>2019-11-21 23:38:47.556 Unit(Unit_1).Plugin(Dut)[3788]: &lt;Info&gt; description: (null)</t>
  </si>
  <si>
    <t>2019-11-21 23:38:47.556 Unit(Unit_1).Plugin(Dut)[3788]: &lt;Info&gt; output: "(null)"</t>
  </si>
  <si>
    <t>2019-11-21 23:38:47.556 Unit(Unit_1).Plugin(Dut)[3788]: &lt;Info&gt; parameters {</t>
  </si>
  <si>
    <t>2019-11-21 23:38:47.556 Unit(Unit_1).Plugin(Dut)[3788]: &lt;Info&gt;     parseCommand = "display --method mipi_pwrdn --options \"-d\"";</t>
  </si>
  <si>
    <t>2019-11-21 23:38:47.556 Unit(Unit_1).Plugin(Dut)[3788]: &lt;Info&gt;     skipCommit = 1;</t>
  </si>
  <si>
    <t>2019-11-21 23:38:47.556 Unit(Unit_1).Plugin(Dut)[3788]: &lt;Info&gt;     subtestname = "[Diags] display --method mipi_pwrdn --options \"-d\"";</t>
  </si>
  <si>
    <t>2019-11-21 23:38:47.556 Unit(Unit_1).Plugin(Dut)[3788]: &lt;Info&gt;     testname = "To disable power down";</t>
  </si>
  <si>
    <t>2019-11-21 23:38:47.556 Unit(Unit_1).Plugin(Dut)[3788]: &lt;Info&gt;     timeout = 50;</t>
  </si>
  <si>
    <t>2019-11-21 23:38:47.556 Unit(Unit_1).Plugin(Dut)[3788]: &lt;Info&gt; Sending command to DUT: 'display --method mipi_pwrdn --options "-d"' with timeout: 50</t>
  </si>
  <si>
    <t xml:space="preserve">2019-11-21 23:38:47.617 Unit(Unit_1).Plugin(Dut)[3788]: &lt;Info&gt; parse response from DUT: </t>
  </si>
  <si>
    <t>2019-11-21 23:38:47.617 Unit(Unit_1).Plugin(Dut)[3788]: &lt;Info&gt; Disabling mipi power down</t>
  </si>
  <si>
    <t xml:space="preserve">2019-11-21 23:38:47.617 Unit(Unit_1).Plugin(Dut)[3788]: &lt;Info&gt; </t>
  </si>
  <si>
    <t>2019-11-21 23:38:47.617 Unit(Unit_1).Plugin(Dut)[3788]: &lt;Info&gt; PASS</t>
  </si>
  <si>
    <t>2019-11-21 23:38:47.617 Unit(Unit_1).Plugin(Dut)[3788]: &lt;Info&gt; OK</t>
  </si>
  <si>
    <t xml:space="preserve">2019-11-21 23:38:47.617 Unit(Unit_1).Plugin(Dut)[3788]: &lt;Info&gt; [001B2D8A:0E47002E] :-) </t>
  </si>
  <si>
    <t>2019-11-21 23:38:47.617 Unit(Unit_1).Plugin(Dut)[3788]: &lt;Info&gt; parsed output : (</t>
  </si>
  <si>
    <t>2019-11-21 23:38:47.617 Unit(Unit_1).Plugin(Dut)[3788]: &lt;Info&gt;         {</t>
  </si>
  <si>
    <t>2019-11-21 23:38:47.617 Unit(Unit_1).Plugin(Dut)[3788]: &lt;Info&gt;         "DISABLING_MIPI_POWER_DOWN_1" = PASS;</t>
  </si>
  <si>
    <t>2019-11-21 23:38:47.617 Unit(Unit_1).Plugin(Dut)[3788]: &lt;Info&gt;         "__regex_metadata__" =         {</t>
  </si>
  <si>
    <t>2019-11-21 23:38:47.617 Unit(Unit_1).Plugin(Dut)[3788]: &lt;Info&gt;             length = 35;</t>
  </si>
  <si>
    <t>2019-11-21 23:38:47.617 Unit(Unit_1).Plugin(Dut)[3788]: &lt;Info&gt;             location = 1;</t>
  </si>
  <si>
    <t>2019-11-21 23:38:47.617 Unit(Unit_1).Plugin(Dut)[3788]: &lt;Info&gt;             matchedPattern = "Disabling mipi power down\n\nPASS\n\nOK";</t>
  </si>
  <si>
    <t>2019-11-21 23:38:47.617 Unit(Unit_1).Plugin(Dut)[3788]: &lt;Info&gt;             regex = "Disabling mipi power down(?:</t>
  </si>
  <si>
    <t>2019-11-21 23:38:47.617 Unit(Unit_1).Plugin(Dut)[3788]: &lt;Info&gt; \n|</t>
  </si>
  <si>
    <t>2019-11-21 23:38:47.617 Unit(Unit_1).Plugin(Dut)[3788]: &lt;Info&gt; |\n)(?:</t>
  </si>
  <si>
    <t>2019-11-21 23:38:47.617 Unit(Unit_1).Plugin(Dut)[3788]: &lt;Info&gt; |\n)(.*)(?:</t>
  </si>
  <si>
    <t>2019-11-21 23:38:47.617 Unit(Unit_1).Plugin(Dut)[3788]: &lt;Info&gt; |\n)OK";</t>
  </si>
  <si>
    <t>2019-11-21 23:38:47.617 Unit(Unit_1).Plugin(Dut)[3788]: &lt;Info&gt;         };</t>
  </si>
  <si>
    <t>2019-11-21 23:38:47.617 Unit(Unit_1).Plugin(Dut)[3788]: &lt;Info&gt;     }</t>
  </si>
  <si>
    <t>2019-11-21 23:38:47.617 Unit(Unit_1).Plugin(Dut)[3788]: &lt;Info&gt; )</t>
  </si>
  <si>
    <t>2019-11-21 23:38:47.617 Unit(Unit_1).Plugin(Dut)[3788]: &lt;Info&gt; skip commiting data</t>
  </si>
  <si>
    <t xml:space="preserve">2019-11-21 23:38:47.617 Unit(Unit_1).Plugin(Dut)[3788]: &lt;Info&gt; Raw pre-processed response from DUT: </t>
  </si>
  <si>
    <t>2019-11-21 23:38:47.618 Unit(Unit_1).Plugin(Dut)[3788]: &lt;Info&gt; Successfully completed command sendCommand (FC363FD9-3475-4647-8C01-2B3F99D34193) with status 2</t>
  </si>
  <si>
    <t>2019-11-21 23:38:47.618 atlas.AppContainer.Unit(Unit_1)[3079]: &lt;Info&gt; (RUSH) ---------cmdRecv----------- {"DISABLING_MIPI_POWER_DOWN_1":PASS, "__regex_metadata__":{"length":35.000000, "location":1.000000, "matchedPattern":Disabling mipi power down</t>
  </si>
  <si>
    <t xml:space="preserve">2019-11-21 23:38:47.618 atlas.AppContainer.Unit(Unit_1)[3079]: &lt;Info&gt; </t>
  </si>
  <si>
    <t>2019-11-21 23:38:47.618 atlas.AppContainer.Unit(Unit_1)[3079]: &lt;Info&gt; PASS</t>
  </si>
  <si>
    <t>2019-11-21 23:38:47.618 atlas.AppContainer.Unit(Unit_1)[3079]: &lt;Info&gt; OK, "regex":Disabling mipi power down(?:</t>
  </si>
  <si>
    <t>2019-11-21 23:38:47.618 atlas.AppContainer.Unit(Unit_1)[3079]: &lt;Info&gt; |</t>
  </si>
  <si>
    <t>2019-11-21 23:38:47.618 atlas.AppContainer.Unit(Unit_1)[3079]: &lt;Info&gt; )(?:</t>
  </si>
  <si>
    <t>2019-11-21 23:38:47.618 atlas.AppContainer.Unit(Unit_1)[3079]: &lt;Info&gt; )(.*)(?:</t>
  </si>
  <si>
    <t>2019-11-21 23:38:47.618 atlas.AppContainer.Unit(Unit_1)[3079]: &lt;Info&gt; )OK}}</t>
  </si>
  <si>
    <t>2019-11-21 23:38:47.619 atlas.AppContainer.Unit(Unit_1)[3079]: &lt;Info&gt; (RUSH) ---------params----------- {"parseCommand":wait 2000; device -k gasgauge -g current, "skipCommit":1, "subtestname":[Diags] wait 2000; device -k gasgauge -g current, "testname":Battery System Current, "timeout":50}</t>
  </si>
  <si>
    <t>2019-11-21 23:38:47.620 Unit(Unit_1).Plugin(Dut)[3788]: &lt;Info&gt; Executing command {</t>
  </si>
  <si>
    <t>2019-11-21 23:38:47.620 Unit(Unit_1).Plugin(Dut)[3788]: &lt;Info&gt; test uuid: 0C6EF6B8-186D-4602-9FB3-4EF4E651D512</t>
  </si>
  <si>
    <t>2019-11-21 23:38:47.620 Unit(Unit_1).Plugin(Dut)[3788]: &lt;Info&gt; command uuid: E15B1EB3-632C-47DF-98EB-759E3043BBE6</t>
  </si>
  <si>
    <t>2019-11-21 23:38:47.620 Unit(Unit_1).Plugin(Dut)[3788]: &lt;Info&gt; command: sendCommand</t>
  </si>
  <si>
    <t>2019-11-21 23:38:47.620 Unit(Unit_1).Plugin(Dut)[3788]: &lt;Info&gt; parameters: {</t>
  </si>
  <si>
    <t xml:space="preserve">2019-11-21 23:38:47.620 Unit(Unit_1).Plugin(Dut)[3788]: &lt;Info&gt; </t>
  </si>
  <si>
    <t>2019-11-21 23:38:47.620 Unit(Unit_1).Plugin(Dut)[3788]: &lt;Info&gt; }</t>
  </si>
  <si>
    <t>2019-11-21 23:38:47.620 Unit(Unit_1).Plugin(Dut)[3788]: &lt;Info&gt; limits: &lt;CTLimitSet: 0x7fcbd7e181d0&gt;</t>
  </si>
  <si>
    <t>2019-11-21 23:38:47.620 Unit(Unit_1).Plugin(Dut)[3788]: &lt;Info&gt; unit: &lt;CTUnit: 0x7fcbd7e61d00&gt;</t>
  </si>
  <si>
    <t>2019-11-21 23:38:47.620 Unit(Unit_1).Plugin(Dut)[3788]: &lt;Info&gt; records: &lt;CTRecordSet: 0x7fcbd7e5b0c0&gt;</t>
  </si>
  <si>
    <t>2019-11-21 23:38:47.620 Unit(Unit_1).Plugin(Dut)[3788]: &lt;Info&gt; timeout: 0</t>
  </si>
  <si>
    <t>2019-11-21 23:38:47.620 Unit(Unit_1).Plugin(Dut)[3788]: &lt;Info&gt; description: (null)</t>
  </si>
  <si>
    <t>2019-11-21 23:38:47.620 Unit(Unit_1).Plugin(Dut)[3788]: &lt;Info&gt; output: "(null)"</t>
  </si>
  <si>
    <t>2019-11-21 23:38:47.620 Unit(Unit_1).Plugin(Dut)[3788]: &lt;Info&gt; parameters {</t>
  </si>
  <si>
    <t>2019-11-21 23:38:47.620 Unit(Unit_1).Plugin(Dut)[3788]: &lt;Info&gt;     parseCommand = "wait 2000; device -k gasgauge -g current";</t>
  </si>
  <si>
    <t>2019-11-21 23:38:47.620 Unit(Unit_1).Plugin(Dut)[3788]: &lt;Info&gt;     skipCommit = 1;</t>
  </si>
  <si>
    <t>2019-11-21 23:38:47.620 Unit(Unit_1).Plugin(Dut)[3788]: &lt;Info&gt;     subtestname = "[Diags] wait 2000; device -k gasgauge -g current";</t>
  </si>
  <si>
    <t>2019-11-21 23:38:47.620 Unit(Unit_1).Plugin(Dut)[3788]: &lt;Info&gt;     testname = "Battery System Current";</t>
  </si>
  <si>
    <t>2019-11-21 23:38:47.620 Unit(Unit_1).Plugin(Dut)[3788]: &lt;Info&gt;     timeout = 50;</t>
  </si>
  <si>
    <t>2019-11-21 23:38:47.620 Unit(Unit_1).Plugin(Dut)[3788]: &lt;Info&gt; Sending command to DUT: 'wait 2000; device -k gasgauge -g current' with timeout: 50</t>
  </si>
  <si>
    <t xml:space="preserve">2019-11-21 23:38:49.646 Unit(Unit_1).Plugin(Dut)[3788]: &lt;Info&gt; parse response from DUT: </t>
  </si>
  <si>
    <t>2019-11-21 23:38:49.646 Unit(Unit_1).Plugin(Dut)[3788]: &lt;Info&gt; -77mA</t>
  </si>
  <si>
    <t xml:space="preserve">2019-11-21 23:38:49.646 Unit(Unit_1).Plugin(Dut)[3788]: &lt;Info&gt; [001B2D8A:0E47002E] :-) </t>
  </si>
  <si>
    <t>2019-11-21 23:38:49.646 Unit(Unit_1).Plugin(Dut)[3788]: &lt;Info&gt; parsed output : (</t>
  </si>
  <si>
    <t>2019-11-21 23:38:49.646 Unit(Unit_1).Plugin(Dut)[3788]: &lt;Info&gt;         {</t>
  </si>
  <si>
    <t>2019-11-21 23:38:49.646 Unit(Unit_1).Plugin(Dut)[3788]: &lt;Info&gt;         "BATT_CURRENT_DISPLAY_OFF" = "-77";</t>
  </si>
  <si>
    <t>2019-11-21 23:38:49.646 Unit(Unit_1).Plugin(Dut)[3788]: &lt;Info&gt;         "__regex_metadata__" =         {</t>
  </si>
  <si>
    <t>2019-11-21 23:38:49.646 Unit(Unit_1).Plugin(Dut)[3788]: &lt;Info&gt;             length = 5;</t>
  </si>
  <si>
    <t>2019-11-21 23:38:49.646 Unit(Unit_1).Plugin(Dut)[3788]: &lt;Info&gt;             location = 1;</t>
  </si>
  <si>
    <t>2019-11-21 23:38:49.646 Unit(Unit_1).Plugin(Dut)[3788]: &lt;Info&gt;             matchedPattern = "-77mA";</t>
  </si>
  <si>
    <t>2019-11-21 23:38:49.646 Unit(Unit_1).Plugin(Dut)[3788]: &lt;Info&gt;             regex = "(.*)mA";</t>
  </si>
  <si>
    <t>2019-11-21 23:38:49.646 Unit(Unit_1).Plugin(Dut)[3788]: &lt;Info&gt;         };</t>
  </si>
  <si>
    <t>2019-11-21 23:38:49.646 Unit(Unit_1).Plugin(Dut)[3788]: &lt;Info&gt;     }</t>
  </si>
  <si>
    <t>2019-11-21 23:38:49.646 Unit(Unit_1).Plugin(Dut)[3788]: &lt;Info&gt; )</t>
  </si>
  <si>
    <t>2019-11-21 23:38:49.646 Unit(Unit_1).Plugin(Dut)[3788]: &lt;Info&gt; skip commiting data</t>
  </si>
  <si>
    <t xml:space="preserve">2019-11-21 23:38:49.646 Unit(Unit_1).Plugin(Dut)[3788]: &lt;Info&gt; Raw pre-processed response from DUT: </t>
  </si>
  <si>
    <t>2019-11-21 23:38:49.646 Unit(Unit_1).Plugin(Dut)[3788]: &lt;Info&gt; Successfully completed command sendCommand (E15B1EB3-632C-47DF-98EB-759E3043BBE6) with status 2</t>
  </si>
  <si>
    <t>2019-11-21 23:38:49.647 atlas.AppContainer.Unit(Unit_1)[3079]: &lt;Info&gt; (RUSH) ---------cmdRecv----------- {"BATT_CURRENT_DISPLAY_OFF":-77, "__regex_metadata__":{"length":5.000000, "location":1.000000, "matchedPattern":-77mA, "regex":(.*)mA}}</t>
  </si>
  <si>
    <t>2019-11-21 23:38:49.648 atlas.AppContainer.Unit(Unit_1)[3079]: &lt;Info&gt; (RUSH) ---------params----------- {"parseCommand":display --id, "skipCommit":1, "subtestname":[Diags] display --id, "testname":Read Display ID, "timeout":50}</t>
  </si>
  <si>
    <t>2019-11-21 23:38:49.649 Unit(Unit_1).Plugin(Dut)[3788]: &lt;Info&gt; Executing command {</t>
  </si>
  <si>
    <t>2019-11-21 23:38:49.649 Unit(Unit_1).Plugin(Dut)[3788]: &lt;Info&gt; test uuid: 0C6EF6B8-186D-4602-9FB3-4EF4E651D512</t>
  </si>
  <si>
    <t>2019-11-21 23:38:49.649 Unit(Unit_1).Plugin(Dut)[3788]: &lt;Info&gt; command uuid: AEED5623-915F-4275-B132-20DD8EE76D93</t>
  </si>
  <si>
    <t>2019-11-21 23:38:49.649 Unit(Unit_1).Plugin(Dut)[3788]: &lt;Info&gt; command: sendCommand</t>
  </si>
  <si>
    <t>2019-11-21 23:38:49.649 Unit(Unit_1).Plugin(Dut)[3788]: &lt;Info&gt; parameters: {</t>
  </si>
  <si>
    <t xml:space="preserve">2019-11-21 23:38:49.649 Unit(Unit_1).Plugin(Dut)[3788]: &lt;Info&gt; </t>
  </si>
  <si>
    <t>2019-11-21 23:38:49.649 Unit(Unit_1).Plugin(Dut)[3788]: &lt;Info&gt; }</t>
  </si>
  <si>
    <t>2019-11-21 23:38:49.649 Unit(Unit_1).Plugin(Dut)[3788]: &lt;Info&gt; limits: &lt;CTLimitSet: 0x7fcbd7c08520&gt;</t>
  </si>
  <si>
    <t>2019-11-21 23:38:49.649 Unit(Unit_1).Plugin(Dut)[3788]: &lt;Info&gt; unit: &lt;CTUnit: 0x7fcbd7c0a2e0&gt;</t>
  </si>
  <si>
    <t>2019-11-21 23:38:49.649 Unit(Unit_1).Plugin(Dut)[3788]: &lt;Info&gt; records: &lt;CTRecordSet: 0x7fcbd7c43310&gt;</t>
  </si>
  <si>
    <t>2019-11-21 23:38:49.649 Unit(Unit_1).Plugin(Dut)[3788]: &lt;Info&gt; timeout: 0</t>
  </si>
  <si>
    <t>2019-11-21 23:38:49.649 Unit(Unit_1).Plugin(Dut)[3788]: &lt;Info&gt; description: (null)</t>
  </si>
  <si>
    <t>2019-11-21 23:38:49.649 Unit(Unit_1).Plugin(Dut)[3788]: &lt;Info&gt; output: "(null)"</t>
  </si>
  <si>
    <t>2019-11-21 23:38:49.649 Unit(Unit_1).Plugin(Dut)[3788]: &lt;Info&gt; parameters {</t>
  </si>
  <si>
    <t>2019-11-21 23:38:49.649 Unit(Unit_1).Plugin(Dut)[3788]: &lt;Info&gt;     parseCommand = "display --id";</t>
  </si>
  <si>
    <t>2019-11-21 23:38:49.649 Unit(Unit_1).Plugin(Dut)[3788]: &lt;Info&gt;     skipCommit = 1;</t>
  </si>
  <si>
    <t>2019-11-21 23:38:49.649 Unit(Unit_1).Plugin(Dut)[3788]: &lt;Info&gt;     subtestname = "[Diags] display --id";</t>
  </si>
  <si>
    <t>2019-11-21 23:38:49.649 Unit(Unit_1).Plugin(Dut)[3788]: &lt;Info&gt;     testname = "Read Display ID";</t>
  </si>
  <si>
    <t>2019-11-21 23:38:49.649 Unit(Unit_1).Plugin(Dut)[3788]: &lt;Info&gt;     timeout = 50;</t>
  </si>
  <si>
    <t>2019-11-21 23:38:49.649 Unit(Unit_1).Plugin(Dut)[3788]: &lt;Info&gt; Sending command to DUT: 'display --id' with timeout: 50</t>
  </si>
  <si>
    <t xml:space="preserve">2019-11-21 23:38:49.691 Unit(Unit_1).Plugin(Dut)[3788]: &lt;Info&gt; parse response from DUT: </t>
  </si>
  <si>
    <t>2019-11-21 23:38:49.691 Unit(Unit_1).Plugin(Dut)[3788]: &lt;Info&gt; Id Bytes:</t>
  </si>
  <si>
    <t>2019-11-21 23:38:49.691 Unit(Unit_1).Plugin(Dut)[3788]: &lt;Info&gt; 0000000: A1 98 31 20 3B 07 89 42 4C 30 37 4B 38           ..1 ;..BL07K8</t>
  </si>
  <si>
    <t xml:space="preserve">2019-11-21 23:38:49.691 Unit(Unit_1).Plugin(Dut)[3788]: &lt;Info&gt; </t>
  </si>
  <si>
    <t>2019-11-21 23:38:49.691 Unit(Unit_1).Plugin(Dut)[3788]: &lt;Info&gt; OK</t>
  </si>
  <si>
    <t xml:space="preserve">2019-11-21 23:38:49.691 Unit(Unit_1).Plugin(Dut)[3788]: &lt;Info&gt; [001B2D8A:0E47002E] :-) </t>
  </si>
  <si>
    <t>2019-11-21 23:38:49.691 Unit(Unit_1).Plugin(Dut)[3788]: &lt;Info&gt; parsed output : (</t>
  </si>
  <si>
    <t>2019-11-21 23:38:49.691 Unit(Unit_1).Plugin(Dut)[3788]: &lt;Info&gt;         {</t>
  </si>
  <si>
    <t>2019-11-21 23:38:49.691 Unit(Unit_1).Plugin(Dut)[3788]: &lt;Info&gt;         "No_Upload_PDCA" = "0000000: A1 98 31 20 3B 07 89 42 4C 30 37 4B 38           ..1 ;..BL07K8";</t>
  </si>
  <si>
    <t>2019-11-21 23:38:49.691 Unit(Unit_1).Plugin(Dut)[3788]: &lt;Info&gt;         "__regex_metadata__" =         {</t>
  </si>
  <si>
    <t>2019-11-21 23:38:49.691 Unit(Unit_1).Plugin(Dut)[3788]: &lt;Info&gt;             length = 85;</t>
  </si>
  <si>
    <t>2019-11-21 23:38:49.691 Unit(Unit_1).Plugin(Dut)[3788]: &lt;Info&gt;             location = 1;</t>
  </si>
  <si>
    <t>2019-11-21 23:38:49.691 Unit(Unit_1).Plugin(Dut)[3788]: &lt;Info&gt;             matchedPattern = "Id Bytes:\n0000000: A1 98 31 20 3B 07 89 42 4C 30 37 4B 38           ..1 ;..BL07K8\n\nOK";</t>
  </si>
  <si>
    <t>2019-11-21 23:38:49.691 Unit(Unit_1).Plugin(Dut)[3788]: &lt;Info&gt;             regex = "Id Bytes:(?:</t>
  </si>
  <si>
    <t>2019-11-21 23:38:49.691 Unit(Unit_1).Plugin(Dut)[3788]: &lt;Info&gt; \n|</t>
  </si>
  <si>
    <t>2019-11-21 23:38:49.691 Unit(Unit_1).Plugin(Dut)[3788]: &lt;Info&gt; |\n)(.*)(?:</t>
  </si>
  <si>
    <t>2019-11-21 23:38:49.691 Unit(Unit_1).Plugin(Dut)[3788]: &lt;Info&gt; |\n)(?:</t>
  </si>
  <si>
    <t>2019-11-21 23:38:49.691 Unit(Unit_1).Plugin(Dut)[3788]: &lt;Info&gt; |\n)OK";</t>
  </si>
  <si>
    <t>2019-11-21 23:38:49.691 Unit(Unit_1).Plugin(Dut)[3788]: &lt;Info&gt;         };</t>
  </si>
  <si>
    <t>2019-11-21 23:38:49.691 Unit(Unit_1).Plugin(Dut)[3788]: &lt;Info&gt;     }</t>
  </si>
  <si>
    <t>2019-11-21 23:38:49.691 Unit(Unit_1).Plugin(Dut)[3788]: &lt;Info&gt; )</t>
  </si>
  <si>
    <t>2019-11-21 23:38:49.691 Unit(Unit_1).Plugin(Dut)[3788]: &lt;Info&gt; skip commiting data</t>
  </si>
  <si>
    <t xml:space="preserve">2019-11-21 23:38:49.691 Unit(Unit_1).Plugin(Dut)[3788]: &lt;Info&gt; Raw pre-processed response from DUT: </t>
  </si>
  <si>
    <t>2019-11-21 23:38:49.691 Unit(Unit_1).Plugin(Dut)[3788]: &lt;Info&gt; Successfully completed command sendCommand (AEED5623-915F-4275-B132-20DD8EE76D93) with status 2</t>
  </si>
  <si>
    <t>2019-11-21 23:38:49.692 atlas.AppContainer.Unit(Unit_1)[3079]: &lt;Info&gt; (RUSH) ---------cmdRecv----------- {"No_Upload_PDCA":0000000: A1 98 31 20 3B 07 89 42 4C 30 37 4B 38           ..1 ;..BL07K8, "__regex_metadata__":{"length":85.000000, "location":1.000000, "matchedPattern":Id Bytes:</t>
  </si>
  <si>
    <t>2019-11-21 23:38:49.692 atlas.AppContainer.Unit(Unit_1)[3079]: &lt;Info&gt; 0000000: A1 98 31 20 3B 07 89 42 4C 30 37 4B 38           ..1 ;..BL07K8</t>
  </si>
  <si>
    <t xml:space="preserve">2019-11-21 23:38:49.692 atlas.AppContainer.Unit(Unit_1)[3079]: &lt;Info&gt; </t>
  </si>
  <si>
    <t>2019-11-21 23:38:49.692 atlas.AppContainer.Unit(Unit_1)[3079]: &lt;Info&gt; OK, "regex":Id Bytes:(?:</t>
  </si>
  <si>
    <t>2019-11-21 23:38:49.692 atlas.AppContainer.Unit(Unit_1)[3079]: &lt;Info&gt; |</t>
  </si>
  <si>
    <t>2019-11-21 23:38:49.692 atlas.AppContainer.Unit(Unit_1)[3079]: &lt;Info&gt; )(.*)(?:</t>
  </si>
  <si>
    <t>2019-11-21 23:38:49.692 atlas.AppContainer.Unit(Unit_1)[3079]: &lt;Info&gt; )(?:</t>
  </si>
  <si>
    <t>2019-11-21 23:38:49.692 atlas.AppContainer.Unit(Unit_1)[3079]: &lt;Info&gt; )OK}}</t>
  </si>
  <si>
    <t>2019-11-21 23:38:49.692 atlas.AppContainer.Unit(Unit_1)[3079]: &lt;Info&gt; (RUSH) ---------params----------- {"parseCommand":pmuadc --read sw2a --stats 50; pmuadc --read sw3b --stats 50; pmuadc --read ldo5 --stats 50, "skipCommit":1, "subtestname":[Diags] pmuadc --read sw2a --stats 50; pmuadc --read sw3b --stats 50; pmuadc --read ldo5 --stats 50, "testname":Read Display Voltage_ON, "timeout":50}</t>
  </si>
  <si>
    <t>2019-11-21 23:38:49.693 Unit(Unit_1).Plugin(Dut)[3788]: &lt;Info&gt; Executing command {</t>
  </si>
  <si>
    <t>2019-11-21 23:38:49.693 Unit(Unit_1).Plugin(Dut)[3788]: &lt;Info&gt; test uuid: 0C6EF6B8-186D-4602-9FB3-4EF4E651D512</t>
  </si>
  <si>
    <t>2019-11-21 23:38:49.693 Unit(Unit_1).Plugin(Dut)[3788]: &lt;Info&gt; command uuid: 8B900C39-5B84-4C48-85B3-1F830CE48754</t>
  </si>
  <si>
    <t>2019-11-21 23:38:49.693 Unit(Unit_1).Plugin(Dut)[3788]: &lt;Info&gt; command: sendCommand</t>
  </si>
  <si>
    <t>2019-11-21 23:38:49.693 Unit(Unit_1).Plugin(Dut)[3788]: &lt;Info&gt; parameters: {</t>
  </si>
  <si>
    <t xml:space="preserve">2019-11-21 23:38:49.693 Unit(Unit_1).Plugin(Dut)[3788]: &lt;Info&gt; </t>
  </si>
  <si>
    <t>2019-11-21 23:38:49.693 Unit(Unit_1).Plugin(Dut)[3788]: &lt;Info&gt; }</t>
  </si>
  <si>
    <t>2019-11-21 23:38:49.693 Unit(Unit_1).Plugin(Dut)[3788]: &lt;Info&gt; limits: &lt;CTLimitSet: 0x7fcbd7e1e050&gt;</t>
  </si>
  <si>
    <t>2019-11-21 23:38:49.693 Unit(Unit_1).Plugin(Dut)[3788]: &lt;Info&gt; unit: &lt;CTUnit: 0x7fcbd7e61d00&gt;</t>
  </si>
  <si>
    <t>2019-11-21 23:38:49.693 Unit(Unit_1).Plugin(Dut)[3788]: &lt;Info&gt; records: &lt;CTRecordSet: 0x7fcbd7e5b0b0&gt;</t>
  </si>
  <si>
    <t>2019-11-21 23:38:49.693 Unit(Unit_1).Plugin(Dut)[3788]: &lt;Info&gt; timeout: 0</t>
  </si>
  <si>
    <t>2019-11-21 23:38:49.693 Unit(Unit_1).Plugin(Dut)[3788]: &lt;Info&gt; description: (null)</t>
  </si>
  <si>
    <t>2019-11-21 23:38:49.693 Unit(Unit_1).Plugin(Dut)[3788]: &lt;Info&gt; output: "(null)"</t>
  </si>
  <si>
    <t>2019-11-21 23:38:49.694 Unit(Unit_1).Plugin(Dut)[3788]: &lt;Info&gt; parameters {</t>
  </si>
  <si>
    <t>2019-11-21 23:38:49.694 Unit(Unit_1).Plugin(Dut)[3788]: &lt;Info&gt;     parseCommand = "pmuadc --read sw2a --stats 50; pmuadc --read sw3b --stats 50; pmuadc --read ldo5 --stats 50";</t>
  </si>
  <si>
    <t>2019-11-21 23:38:49.694 Unit(Unit_1).Plugin(Dut)[3788]: &lt;Info&gt;     skipCommit = 1;</t>
  </si>
  <si>
    <t>2019-11-21 23:38:49.694 Unit(Unit_1).Plugin(Dut)[3788]: &lt;Info&gt;     subtestname = "[Diags] pmuadc --read sw2a --stats 50; pmuadc --read sw3b --stats 50; pmuadc --read ldo5 --stats 50";</t>
  </si>
  <si>
    <t>2019-11-21 23:38:49.694 Unit(Unit_1).Plugin(Dut)[3788]: &lt;Info&gt;     testname = "Read Display Voltage_ON";</t>
  </si>
  <si>
    <t>2019-11-21 23:38:49.694 Unit(Unit_1).Plugin(Dut)[3788]: &lt;Info&gt;     timeout = 50;</t>
  </si>
  <si>
    <t>2019-11-21 23:38:49.694 Unit(Unit_1).Plugin(Dut)[3788]: &lt;Info&gt; }</t>
  </si>
  <si>
    <t>2019-11-21 23:38:49.694 Unit(Unit_1).Plugin(Dut)[3788]: &lt;Info&gt; Sending command to DUT: 'pmuadc --read sw2a --stats 50; pmuadc --read sw3b --stats 50; pmuadc --read ldo5 --stats 50' with timeout: 50</t>
  </si>
  <si>
    <t xml:space="preserve">2019-11-21 23:38:49.947 Unit(Unit_1).Plugin(Dut)[3788]: &lt;Info&gt; parse response from DUT: </t>
  </si>
  <si>
    <t>2019-11-21 23:38:49.947 Unit(Unit_1).Plugin(Dut)[3788]: &lt;Info&gt; PMU ADC test</t>
  </si>
  <si>
    <t>2019-11-21 23:38:49.947 Unit(Unit_1).Plugin(Dut)[3788]: &lt;Info&gt; ADC Channel sw2a: 1091.1877 mV</t>
  </si>
  <si>
    <t>2019-11-21 23:38:49.947 Unit(Unit_1).Plugin(Dut)[3788]: &lt;Info&gt; ADC Channel sw2a: Mean: 1093.0146, Min: 1089.9697, Max: 1096.0594, StdDev: 1.5513 [Units: mV]</t>
  </si>
  <si>
    <t>2019-11-21 23:38:49.947 Unit(Unit_1).Plugin(Dut)[3788]: &lt;Info&gt; ADC Channel sw3b: 1795.1585 mV</t>
  </si>
  <si>
    <t>2019-11-21 23:38:49.947 Unit(Unit_1).Plugin(Dut)[3788]: &lt;Info&gt; ADC Channel sw3b: Mean: 1794.8419, Min: 1791.5047, Max: 1797.5944, StdDev: 1.2976 [Units: mV]</t>
  </si>
  <si>
    <t>2019-11-21 23:38:49.947 Unit(Unit_1).Plugin(Dut)[3788]: &lt;Info&gt; ADC Channel ldo5: 2985.2542 mV</t>
  </si>
  <si>
    <t>2019-11-21 23:38:49.947 Unit(Unit_1).Plugin(Dut)[3788]: &lt;Info&gt; ADC Channel ldo5: Mean: 2983.9362, Min: 2981.5931, Max: 2987.6949, StdDev: 1.3240 [Units: mV]</t>
  </si>
  <si>
    <t xml:space="preserve">2019-11-21 23:38:49.947 Unit(Unit_1).Plugin(Dut)[3788]: &lt;Info&gt; [001B2D8A:0E47002E] :-) </t>
  </si>
  <si>
    <t>2019-11-21 23:38:49.948 Unit(Unit_1).Plugin(Dut)[3788]: &lt;Info&gt; parsed output : (</t>
  </si>
  <si>
    <t>2019-11-21 23:38:49.948 Unit(Unit_1).Plugin(Dut)[3788]: &lt;Info&gt;         {</t>
  </si>
  <si>
    <t>2019-11-21 23:38:49.948 Unit(Unit_1).Plugin(Dut)[3788]: &lt;Info&gt;         "DISPLAY_ON_PMUADC_LDO5" = "2983.9362";</t>
  </si>
  <si>
    <t>2019-11-21 23:38:49.948 Unit(Unit_1).Plugin(Dut)[3788]: &lt;Info&gt;         "DISPLAY_ON_PMUADC_SW2A" = "1093.0146";</t>
  </si>
  <si>
    <t>2019-11-21 23:38:49.948 Unit(Unit_1).Plugin(Dut)[3788]: &lt;Info&gt;         "DISPLAY_ON_PMUADC_SW3B" = "1794.8419";</t>
  </si>
  <si>
    <t>2019-11-21 23:38:49.948 Unit(Unit_1).Plugin(Dut)[3788]: &lt;Info&gt;         "No_Upload_PDCA" = "1.3240";</t>
  </si>
  <si>
    <t>2019-11-21 23:38:49.948 Unit(Unit_1).Plugin(Dut)[3788]: &lt;Info&gt;         "__regex_metadata__" =         {</t>
  </si>
  <si>
    <t>2019-11-21 23:38:49.948 Unit(Unit_1).Plugin(Dut)[3788]: &lt;Info&gt;             length = 413;</t>
  </si>
  <si>
    <t>2019-11-21 23:38:49.948 Unit(Unit_1).Plugin(Dut)[3788]: &lt;Info&gt;             location = 1;</t>
  </si>
  <si>
    <t>2019-11-21 23:38:49.948 Unit(Unit_1).Plugin(Dut)[3788]: &lt;Info&gt;             matchedPattern = "PMU ADC test\nADC Channel sw2a: 1091.1877 mV\nADC Channel sw2a: Mean: 1093.0146, Min: 1089.9697, Max: 1096.0594, StdDev: 1.5513 [Units: mV]\nPMU ADC test\nADC Channel sw3b: 1795.1585 mV\nADC Channel sw3b: Mean: 1794.8419, Min: 1791.5047, Max: 1797.5944, StdDev: 1.2976 [Units: mV]\nPMU ADC test\nADC Channel ldo5: 2985.2542 mV\nADC Channel ldo5: Mean: 2983.9362, Min: 2981.5931, Max: 2987.6949, StdDev: 1.3240 [Units: mV]";</t>
  </si>
  <si>
    <t>2019-11-21 23:38:49.948 Unit(Unit_1).Plugin(Dut)[3788]: &lt;Info&gt;             regex = "PMU ADC test(?:</t>
  </si>
  <si>
    <t>2019-11-21 23:38:49.948 Unit(Unit_1).Plugin(Dut)[3788]: &lt;Info&gt; \n|</t>
  </si>
  <si>
    <t>2019-11-21 23:38:49.948 Unit(Unit_1).Plugin(Dut)[3788]: &lt;Info&gt; |\n)ADC Channel sw2a: (.*) mV(?:</t>
  </si>
  <si>
    <t>2019-11-21 23:38:49.948 Unit(Unit_1).Plugin(Dut)[3788]: &lt;Info&gt; |\n)ADC Channel sw2a: Mean: (.*), Min: (.*), Max: (.*), StdDev: (.*) \\[Units: mV](?:</t>
  </si>
  <si>
    <t>2019-11-21 23:38:49.948 Unit(Unit_1).Plugin(Dut)[3788]: &lt;Info&gt; |\n)PMU ADC test(?:</t>
  </si>
  <si>
    <t>2019-11-21 23:38:49.948 Unit(Unit_1).Plugin(Dut)[3788]: &lt;Info&gt; |\n)ADC Channel sw3b: (.*) mV(?:</t>
  </si>
  <si>
    <t>2019-11-21 23:38:49.948 Unit(Unit_1).Plugin(Dut)[3788]: &lt;Info&gt; |\n)ADC Channel sw3b: Mean: (.*), Min: (.*), Max: (.*), StdDev: (.*) \\[Units: mV](?:</t>
  </si>
  <si>
    <t>2019-11-21 23:38:49.948 Unit(Unit_1).Plugin(Dut)[3788]: &lt;Info&gt; |\n)ADC Channel ldo5: (.*) mV(?:</t>
  </si>
  <si>
    <t>2019-11-21 23:38:49.948 Unit(Unit_1).Plugin(Dut)[3788]: &lt;Info&gt; |\n)ADC Channel ldo5: Mean: (.*), Min: (.*), Max: (.*), StdDev: (.*) \\[Units: mV]";</t>
  </si>
  <si>
    <t>2019-11-21 23:38:49.948 Unit(Unit_1).Plugin(Dut)[3788]: &lt;Info&gt;         };</t>
  </si>
  <si>
    <t>2019-11-21 23:38:49.948 Unit(Unit_1).Plugin(Dut)[3788]: &lt;Info&gt;     }</t>
  </si>
  <si>
    <t>2019-11-21 23:38:49.948 Unit(Unit_1).Plugin(Dut)[3788]: &lt;Info&gt; )</t>
  </si>
  <si>
    <t>2019-11-21 23:38:49.948 Unit(Unit_1).Plugin(Dut)[3788]: &lt;Info&gt; skip commiting data</t>
  </si>
  <si>
    <t xml:space="preserve">2019-11-21 23:38:49.948 Unit(Unit_1).Plugin(Dut)[3788]: &lt;Info&gt; Raw pre-processed response from DUT: </t>
  </si>
  <si>
    <t>2019-11-21 23:38:49.948 Unit(Unit_1).Plugin(Dut)[3788]: &lt;Info&gt; PMU ADC test</t>
  </si>
  <si>
    <t>2019-11-21 23:38:49.948 Unit(Unit_1).Plugin(Dut)[3788]: &lt;Info&gt; ADC Channel sw2a: 1091.1877 mV</t>
  </si>
  <si>
    <t>2019-11-21 23:38:49.948 Unit(Unit_1).Plugin(Dut)[3788]: &lt;Info&gt; ADC Channel sw2a: Mean: 1093.0146, Min: 1089.9697, Max: 1096.0594, StdDev: 1.5513 [Units: mV]</t>
  </si>
  <si>
    <t>2019-11-21 23:38:49.948 Unit(Unit_1).Plugin(Dut)[3788]: &lt;Info&gt; ADC Channel sw3b: 1795.1585 mV</t>
  </si>
  <si>
    <t>2019-11-21 23:38:49.948 Unit(Unit_1).Plugin(Dut)[3788]: &lt;Info&gt; ADC Channel sw3b: Mean: 1794.8419, Min: 1791.5047, Max: 1797.5944, StdDev: 1.2976 [Units: mV]</t>
  </si>
  <si>
    <t>2019-11-21 23:38:49.948 Unit(Unit_1).Plugin(Dut)[3788]: &lt;Info&gt; ADC Channel ldo5: 2985.2542 mV</t>
  </si>
  <si>
    <t>2019-11-21 23:38:49.948 Unit(Unit_1).Plugin(Dut)[3788]: &lt;Info&gt; ADC Channel ldo5: Mean: 2983.9362, Min: 2981.5931, Max: 2987.6949, StdDev: 1.3240 [Units: mV]</t>
  </si>
  <si>
    <t xml:space="preserve">2019-11-21 23:38:49.948 Unit(Unit_1).Plugin(Dut)[3788]: &lt;Info&gt; [001B2D8A:0E47002E] :-) </t>
  </si>
  <si>
    <t>2019-11-21 23:38:49.949 Unit(Unit_1).Plugin(Dut)[3788]: &lt;Info&gt; Successfully completed command sendCommand (8B900C39-5B84-4C48-85B3-1F830CE48754) with status 2</t>
  </si>
  <si>
    <t>2019-11-21 23:38:49.950 atlas.AppContainer.Unit(Unit_1)[3079]: &lt;Info&gt; (RUSH) ---------cmdRecv----------- {"DISPLAY_ON_PMUADC_LDO5":2983.9362, "DISPLAY_ON_PMUADC_SW2A":1093.0146, "DISPLAY_ON_PMUADC_SW3B":1794.8419, "No_Upload_PDCA":1.3240, "__regex_metadata__":{"length":413.000000, "location":1.000000, "matchedPattern":PMU ADC test</t>
  </si>
  <si>
    <t>2019-11-21 23:38:49.950 atlas.AppContainer.Unit(Unit_1)[3079]: &lt;Info&gt; ADC Channel sw2a: 1091.1877 mV</t>
  </si>
  <si>
    <t>2019-11-21 23:38:49.950 atlas.AppContainer.Unit(Unit_1)[3079]: &lt;Info&gt; ADC Channel sw2a: Mean: 1093.0146, Min: 1089.9697, Max: 1096.0594, StdDev: 1.5513 [Units: mV]</t>
  </si>
  <si>
    <t>2019-11-21 23:38:49.950 atlas.AppContainer.Unit(Unit_1)[3079]: &lt;Info&gt; PMU ADC test</t>
  </si>
  <si>
    <t>2019-11-21 23:38:49.950 atlas.AppContainer.Unit(Unit_1)[3079]: &lt;Info&gt; ADC Channel sw3b: 1795.1585 mV</t>
  </si>
  <si>
    <t>2019-11-21 23:38:49.950 atlas.AppContainer.Unit(Unit_1)[3079]: &lt;Info&gt; ADC Channel sw3b: Mean: 1794.8419, Min: 1791.5047, Max: 1797.5944, StdDev: 1.2976 [Units: mV]</t>
  </si>
  <si>
    <t>2019-11-21 23:38:49.950 atlas.AppContainer.Unit(Unit_1)[3079]: &lt;Info&gt; ADC Channel ldo5: 2985.2542 mV</t>
  </si>
  <si>
    <t>2019-11-21 23:38:49.950 atlas.AppContainer.Unit(Unit_1)[3079]: &lt;Info&gt; ADC Channel ldo5: Mean: 2983.9362, Min: 2981.5931, Max: 2987.6949, StdDev: 1.3240 [Units: mV], "regex":PMU ADC test(?:</t>
  </si>
  <si>
    <t>2019-11-21 23:38:49.950 atlas.AppContainer.Unit(Unit_1)[3079]: &lt;Info&gt; |</t>
  </si>
  <si>
    <t>2019-11-21 23:38:49.950 atlas.AppContainer.Unit(Unit_1)[3079]: &lt;Info&gt; )ADC Channel sw2a: (.*) mV(?:</t>
  </si>
  <si>
    <t>2019-11-21 23:38:49.950 atlas.AppContainer.Unit(Unit_1)[3079]: &lt;Info&gt; )ADC Channel sw2a: Mean: (.*), Min: (.*), Max: (.*), StdDev: (.*) \[Units: mV](?:</t>
  </si>
  <si>
    <t>2019-11-21 23:38:49.950 atlas.AppContainer.Unit(Unit_1)[3079]: &lt;Info&gt; )PMU ADC test(?:</t>
  </si>
  <si>
    <t>2019-11-21 23:38:49.950 atlas.AppContainer.Unit(Unit_1)[3079]: &lt;Info&gt; )ADC Channel sw3b: (.*) mV(?:</t>
  </si>
  <si>
    <t>2019-11-21 23:38:49.950 atlas.AppContainer.Unit(Unit_1)[3079]: &lt;Info&gt; )ADC Channel sw3b: Mean: (.*), Min: (.*), Max: (.*), StdDev: (.*) \[Units: mV](?:</t>
  </si>
  <si>
    <t>2019-11-21 23:38:49.950 atlas.AppContainer.Unit(Unit_1)[3079]: &lt;Info&gt; )ADC Channel ldo5: (.*) mV(?:</t>
  </si>
  <si>
    <t>2019-11-21 23:38:49.950 atlas.AppContainer.Unit(Unit_1)[3079]: &lt;Info&gt; )ADC Channel ldo5: Mean: (.*), Min: (.*), Max: (.*), StdDev: (.*) \[Units: mV]}}</t>
  </si>
  <si>
    <t>2019-11-21 23:38:49.951 atlas.AppContainer.Unit(Unit_1)[3079]: &lt;Info&gt; (RUSH) ---------params----------- {"parseCommand":pmuadc --read ildo5 --stats 50, "skipCommit":1, "subtestname":[Diags] pmuadc --read ildo5 --stats 50, "testname":Read Display Current_ON, "timeout":50}</t>
  </si>
  <si>
    <t>2019-11-21 23:38:49.952 Unit(Unit_1).Plugin(Dut)[3788]: &lt;Info&gt; Executing command {</t>
  </si>
  <si>
    <t>2019-11-21 23:38:49.952 Unit(Unit_1).Plugin(Dut)[3788]: &lt;Info&gt; test uuid: 0C6EF6B8-186D-4602-9FB3-4EF4E651D512</t>
  </si>
  <si>
    <t>2019-11-21 23:38:49.952 Unit(Unit_1).Plugin(Dut)[3788]: &lt;Info&gt; command uuid: 1E59CCA1-E92F-4DBC-BEE1-19F3E79B1152</t>
  </si>
  <si>
    <t>2019-11-21 23:38:49.952 Unit(Unit_1).Plugin(Dut)[3788]: &lt;Info&gt; command: sendCommand</t>
  </si>
  <si>
    <t>2019-11-21 23:38:49.952 Unit(Unit_1).Plugin(Dut)[3788]: &lt;Info&gt; parameters: {</t>
  </si>
  <si>
    <t xml:space="preserve">2019-11-21 23:38:49.952 Unit(Unit_1).Plugin(Dut)[3788]: &lt;Info&gt; </t>
  </si>
  <si>
    <t>2019-11-21 23:38:49.952 Unit(Unit_1).Plugin(Dut)[3788]: &lt;Info&gt; }</t>
  </si>
  <si>
    <t>2019-11-21 23:38:49.952 Unit(Unit_1).Plugin(Dut)[3788]: &lt;Info&gt; limits: &lt;CTLimitSet: 0x7fcbd7e18670&gt;</t>
  </si>
  <si>
    <t>2019-11-21 23:38:49.952 Unit(Unit_1).Plugin(Dut)[3788]: &lt;Info&gt; unit: &lt;CTUnit: 0x7fcbd7e61d00&gt;</t>
  </si>
  <si>
    <t>2019-11-21 23:38:49.952 Unit(Unit_1).Plugin(Dut)[3788]: &lt;Info&gt; records: &lt;CTRecordSet: 0x7fcbd7e5b0b0&gt;</t>
  </si>
  <si>
    <t>2019-11-21 23:38:49.952 Unit(Unit_1).Plugin(Dut)[3788]: &lt;Info&gt; timeout: 0</t>
  </si>
  <si>
    <t>2019-11-21 23:38:49.952 Unit(Unit_1).Plugin(Dut)[3788]: &lt;Info&gt; description: (null)</t>
  </si>
  <si>
    <t>2019-11-21 23:38:49.952 Unit(Unit_1).Plugin(Dut)[3788]: &lt;Info&gt; output: "(null)"</t>
  </si>
  <si>
    <t>2019-11-21 23:38:49.952 Unit(Unit_1).Plugin(Dut)[3788]: &lt;Info&gt; parameters {</t>
  </si>
  <si>
    <t>2019-11-21 23:38:49.952 Unit(Unit_1).Plugin(Dut)[3788]: &lt;Info&gt;     parseCommand = "pmuadc --read ildo5 --stats 50";</t>
  </si>
  <si>
    <t>2019-11-21 23:38:49.952 Unit(Unit_1).Plugin(Dut)[3788]: &lt;Info&gt;     skipCommit = 1;</t>
  </si>
  <si>
    <t>2019-11-21 23:38:49.952 Unit(Unit_1).Plugin(Dut)[3788]: &lt;Info&gt;     subtestname = "[Diags] pmuadc --read ildo5 --stats 50";</t>
  </si>
  <si>
    <t>2019-11-21 23:38:49.952 Unit(Unit_1).Plugin(Dut)[3788]: &lt;Info&gt;     testname = "Read Display Current_ON";</t>
  </si>
  <si>
    <t>2019-11-21 23:38:49.952 Unit(Unit_1).Plugin(Dut)[3788]: &lt;Info&gt;     timeout = 50;</t>
  </si>
  <si>
    <t>2019-11-21 23:38:49.952 Unit(Unit_1).Plugin(Dut)[3788]: &lt;Info&gt; Sending command to DUT: 'pmuadc --read ildo5 --stats 50' with timeout: 50</t>
  </si>
  <si>
    <t xml:space="preserve">2019-11-21 23:38:50.056 Unit(Unit_1).Plugin(Dut)[3788]: &lt;Info&gt; parse response from DUT: </t>
  </si>
  <si>
    <t>2019-11-21 23:38:50.056 Unit(Unit_1).Plugin(Dut)[3788]: &lt;Info&gt; PMU ADC test</t>
  </si>
  <si>
    <t>2019-11-21 23:38:50.056 Unit(Unit_1).Plugin(Dut)[3788]: &lt;Info&gt; ADC Channel ildo5: 0.1221 mA</t>
  </si>
  <si>
    <t>2019-11-21 23:38:50.056 Unit(Unit_1).Plugin(Dut)[3788]: &lt;Info&gt; ADC Channel ildo5: Mean: 0.1450, Min: 0.0732, Max: 0.2930, StdDev: 0.0501 [Units: mA]</t>
  </si>
  <si>
    <t xml:space="preserve">2019-11-21 23:38:50.056 Unit(Unit_1).Plugin(Dut)[3788]: &lt;Info&gt; [001B2D8A:0E47002E] :-) </t>
  </si>
  <si>
    <t>2019-11-21 23:38:50.057 Unit(Unit_1).Plugin(Dut)[3788]: &lt;Info&gt; parsed output : (</t>
  </si>
  <si>
    <t>2019-11-21 23:38:50.057 Unit(Unit_1).Plugin(Dut)[3788]: &lt;Info&gt;         {</t>
  </si>
  <si>
    <t>2019-11-21 23:38:50.057 Unit(Unit_1).Plugin(Dut)[3788]: &lt;Info&gt;         "DISPLAY_ON_PMUADC_ILDO5" = "0.1450";</t>
  </si>
  <si>
    <t>2019-11-21 23:38:50.057 Unit(Unit_1).Plugin(Dut)[3788]: &lt;Info&gt;         "No_Upload_PDCA" = "0.0501";</t>
  </si>
  <si>
    <t>2019-11-21 23:38:50.057 Unit(Unit_1).Plugin(Dut)[3788]: &lt;Info&gt;         "__regex_metadata__" =         {</t>
  </si>
  <si>
    <t>2019-11-21 23:38:50.057 Unit(Unit_1).Plugin(Dut)[3788]: &lt;Info&gt;             length = 127;</t>
  </si>
  <si>
    <t>2019-11-21 23:38:50.057 Unit(Unit_1).Plugin(Dut)[3788]: &lt;Info&gt;             location = 1;</t>
  </si>
  <si>
    <t>2019-11-21 23:38:50.057 Unit(Unit_1).Plugin(Dut)[3788]: &lt;Info&gt;             matchedPattern = "PMU ADC test\nADC Channel ildo5: 0.1221 mA\nADC Channel ildo5: Mean: 0.1450, Min: 0.0732, Max: 0.2930, StdDev: 0.0501 [Units: mA]";</t>
  </si>
  <si>
    <t>2019-11-21 23:38:50.057 Unit(Unit_1).Plugin(Dut)[3788]: &lt;Info&gt;             regex = "PMU ADC test(?:</t>
  </si>
  <si>
    <t>2019-11-21 23:38:50.057 Unit(Unit_1).Plugin(Dut)[3788]: &lt;Info&gt; \n|</t>
  </si>
  <si>
    <t>2019-11-21 23:38:50.057 Unit(Unit_1).Plugin(Dut)[3788]: &lt;Info&gt; |\n)ADC Channel ildo5: (.*) mA(?:</t>
  </si>
  <si>
    <t>2019-11-21 23:38:50.057 Unit(Unit_1).Plugin(Dut)[3788]: &lt;Info&gt; |\n)ADC Channel ildo5: Mean: (.*), Min: (.*), Max: (.*), StdDev: (.*) \\[Units: mA]";</t>
  </si>
  <si>
    <t>2019-11-21 23:38:50.057 Unit(Unit_1).Plugin(Dut)[3788]: &lt;Info&gt;         };</t>
  </si>
  <si>
    <t>2019-11-21 23:38:50.057 Unit(Unit_1).Plugin(Dut)[3788]: &lt;Info&gt;     }</t>
  </si>
  <si>
    <t>2019-11-21 23:38:50.057 Unit(Unit_1).Plugin(Dut)[3788]: &lt;Info&gt; )</t>
  </si>
  <si>
    <t>2019-11-21 23:38:50.057 Unit(Unit_1).Plugin(Dut)[3788]: &lt;Info&gt; skip commiting data</t>
  </si>
  <si>
    <t xml:space="preserve">2019-11-21 23:38:50.057 Unit(Unit_1).Plugin(Dut)[3788]: &lt;Info&gt; Raw pre-processed response from DUT: </t>
  </si>
  <si>
    <t>2019-11-21 23:38:50.057 Unit(Unit_1).Plugin(Dut)[3788]: &lt;Info&gt; PMU ADC test</t>
  </si>
  <si>
    <t>2019-11-21 23:38:50.057 Unit(Unit_1).Plugin(Dut)[3788]: &lt;Info&gt; ADC Channel ildo5: 0.1221 mA</t>
  </si>
  <si>
    <t>2019-11-21 23:38:50.057 Unit(Unit_1).Plugin(Dut)[3788]: &lt;Info&gt; ADC Channel ildo5: Mean: 0.1450, Min: 0.0732, Max: 0.2930, StdDev: 0.0501 [Units: mA]</t>
  </si>
  <si>
    <t xml:space="preserve">2019-11-21 23:38:50.057 Unit(Unit_1).Plugin(Dut)[3788]: &lt;Info&gt; [001B2D8A:0E47002E] :-) </t>
  </si>
  <si>
    <t>2019-11-21 23:38:50.057 Unit(Unit_1).Plugin(Dut)[3788]: &lt;Info&gt; Successfully completed command sendCommand (1E59CCA1-E92F-4DBC-BEE1-19F3E79B1152) with status 2</t>
  </si>
  <si>
    <t>2019-11-21 23:38:50.058 atlas.AppContainer.Unit(Unit_1)[3079]: &lt;Info&gt; (RUSH) ---------cmdRecv----------- {"DISPLAY_ON_PMUADC_ILDO5":0.1450, "No_Upload_PDCA":0.0501, "__regex_metadata__":{"length":127.000000, "location":1.000000, "matchedPattern":PMU ADC test</t>
  </si>
  <si>
    <t>2019-11-21 23:38:50.058 atlas.AppContainer.Unit(Unit_1)[3079]: &lt;Info&gt; ADC Channel ildo5: 0.1221 mA</t>
  </si>
  <si>
    <t>2019-11-21 23:38:50.058 atlas.AppContainer.Unit(Unit_1)[3079]: &lt;Info&gt; ADC Channel ildo5: Mean: 0.1450, Min: 0.0732, Max: 0.2930, StdDev: 0.0501 [Units: mA], "regex":PMU ADC test(?:</t>
  </si>
  <si>
    <t>2019-11-21 23:38:50.058 atlas.AppContainer.Unit(Unit_1)[3079]: &lt;Info&gt; |</t>
  </si>
  <si>
    <t>2019-11-21 23:38:50.058 atlas.AppContainer.Unit(Unit_1)[3079]: &lt;Info&gt; )ADC Channel ildo5: (.*) mA(?:</t>
  </si>
  <si>
    <t>2019-11-21 23:38:50.058 atlas.AppContainer.Unit(Unit_1)[3079]: &lt;Info&gt; )ADC Channel ildo5: Mean: (.*), Min: (.*), Max: (.*), StdDev: (.*) \[Units: mA]}}</t>
  </si>
  <si>
    <t>2019-11-21 23:38:50.059 atlas.AppContainer.Unit(Unit_1)[3079]: &lt;Info&gt; (RUSH) ---------params----------- {"parseCommand":display --off, "skipCommit":1, "subtestname":[Diags] display --off, "testname":Turn off Display, "timeout":50}</t>
  </si>
  <si>
    <t>2019-11-21 23:38:50.059 Unit(Unit_1).Plugin(Dut)[3788]: &lt;Info&gt; Executing command {</t>
  </si>
  <si>
    <t>2019-11-21 23:38:50.059 Unit(Unit_1).Plugin(Dut)[3788]: &lt;Info&gt; test uuid: 0C6EF6B8-186D-4602-9FB3-4EF4E651D512</t>
  </si>
  <si>
    <t>2019-11-21 23:38:50.059 Unit(Unit_1).Plugin(Dut)[3788]: &lt;Info&gt; command uuid: A7A30503-F4CD-4DE1-808A-E1F715BC9340</t>
  </si>
  <si>
    <t>2019-11-21 23:38:50.059 Unit(Unit_1).Plugin(Dut)[3788]: &lt;Info&gt; command: sendCommand</t>
  </si>
  <si>
    <t>2019-11-21 23:38:50.059 Unit(Unit_1).Plugin(Dut)[3788]: &lt;Info&gt; parameters: {</t>
  </si>
  <si>
    <t xml:space="preserve">2019-11-21 23:38:50.059 Unit(Unit_1).Plugin(Dut)[3788]: &lt;Info&gt; </t>
  </si>
  <si>
    <t>2019-11-21 23:38:50.059 Unit(Unit_1).Plugin(Dut)[3788]: &lt;Info&gt; }</t>
  </si>
  <si>
    <t>2019-11-21 23:38:50.059 Unit(Unit_1).Plugin(Dut)[3788]: &lt;Info&gt; limits: &lt;CTLimitSet: 0x7fcbd7e12630&gt;</t>
  </si>
  <si>
    <t>2019-11-21 23:38:50.059 Unit(Unit_1).Plugin(Dut)[3788]: &lt;Info&gt; unit: &lt;CTUnit: 0x7fcbd7e34030&gt;</t>
  </si>
  <si>
    <t>2019-11-21 23:38:50.059 Unit(Unit_1).Plugin(Dut)[3788]: &lt;Info&gt; records: &lt;CTRecordSet: 0x7fcbd7e5b0c0&gt;</t>
  </si>
  <si>
    <t>2019-11-21 23:38:50.059 Unit(Unit_1).Plugin(Dut)[3788]: &lt;Info&gt; timeout: 0</t>
  </si>
  <si>
    <t>2019-11-21 23:38:50.059 Unit(Unit_1).Plugin(Dut)[3788]: &lt;Info&gt; description: (null)</t>
  </si>
  <si>
    <t>2019-11-21 23:38:50.059 Unit(Unit_1).Plugin(Dut)[3788]: &lt;Info&gt; output: "(null)"</t>
  </si>
  <si>
    <t>2019-11-21 23:38:50.060 Unit(Unit_1).Plugin(Dut)[3788]: &lt;Info&gt; parameters {</t>
  </si>
  <si>
    <t>2019-11-21 23:38:50.060 Unit(Unit_1).Plugin(Dut)[3788]: &lt;Info&gt;     parseCommand = "display --off";</t>
  </si>
  <si>
    <t>2019-11-21 23:38:50.060 Unit(Unit_1).Plugin(Dut)[3788]: &lt;Info&gt;     skipCommit = 1;</t>
  </si>
  <si>
    <t>2019-11-21 23:38:50.060 Unit(Unit_1).Plugin(Dut)[3788]: &lt;Info&gt;     subtestname = "[Diags] display --off";</t>
  </si>
  <si>
    <t>2019-11-21 23:38:50.060 Unit(Unit_1).Plugin(Dut)[3788]: &lt;Info&gt;     testname = "Turn off Display";</t>
  </si>
  <si>
    <t>2019-11-21 23:38:50.060 Unit(Unit_1).Plugin(Dut)[3788]: &lt;Info&gt;     timeout = 50;</t>
  </si>
  <si>
    <t>2019-11-21 23:38:50.060 Unit(Unit_1).Plugin(Dut)[3788]: &lt;Info&gt; }</t>
  </si>
  <si>
    <t>2019-11-21 23:38:50.060 Unit(Unit_1).Plugin(Dut)[3788]: &lt;Info&gt; Sending command to DUT: 'display --off' with timeout: 50</t>
  </si>
  <si>
    <t xml:space="preserve">2019-11-21 23:38:50.487 Unit(Unit_1).Plugin(Dut)[3788]: &lt;Info&gt; parse response from DUT: </t>
  </si>
  <si>
    <t>2019-11-21 23:38:50.487 Unit(Unit_1).Plugin(Dut)[3788]: &lt;Info&gt; OK</t>
  </si>
  <si>
    <t xml:space="preserve">2019-11-21 23:38:50.487 Unit(Unit_1).Plugin(Dut)[3788]: &lt;Info&gt; [001B2D8A:0E47002E] :-) </t>
  </si>
  <si>
    <t>2019-11-21 23:38:50.488 Unit(Unit_1).Plugin(Dut)[3788]: &lt;Info&gt; parsed output : (</t>
  </si>
  <si>
    <t>2019-11-21 23:38:50.488 Unit(Unit_1).Plugin(Dut)[3788]: &lt;Info&gt;         {</t>
  </si>
  <si>
    <t>2019-11-21 23:38:50.488 Unit(Unit_1).Plugin(Dut)[3788]: &lt;Info&gt;         "__regex_metadata__" =         {</t>
  </si>
  <si>
    <t>2019-11-21 23:38:50.488 Unit(Unit_1).Plugin(Dut)[3788]: &lt;Info&gt;             length = 2;</t>
  </si>
  <si>
    <t>2019-11-21 23:38:50.488 Unit(Unit_1).Plugin(Dut)[3788]: &lt;Info&gt;             location = 2;</t>
  </si>
  <si>
    <t>2019-11-21 23:38:50.488 Unit(Unit_1).Plugin(Dut)[3788]: &lt;Info&gt;             matchedPattern = OK;</t>
  </si>
  <si>
    <t>2019-11-21 23:38:50.488 Unit(Unit_1).Plugin(Dut)[3788]: &lt;Info&gt;             regex = "(.*)";</t>
  </si>
  <si>
    <t>2019-11-21 23:38:50.488 Unit(Unit_1).Plugin(Dut)[3788]: &lt;Info&gt;         };</t>
  </si>
  <si>
    <t>2019-11-21 23:38:50.488 Unit(Unit_1).Plugin(Dut)[3788]: &lt;Info&gt;     },</t>
  </si>
  <si>
    <t>2019-11-21 23:38:50.488 Unit(Unit_1).Plugin(Dut)[3788]: &lt;Info&gt;             length = 24;</t>
  </si>
  <si>
    <t>2019-11-21 23:38:50.488 Unit(Unit_1).Plugin(Dut)[3788]: &lt;Info&gt;             location = 5;</t>
  </si>
  <si>
    <t>2019-11-21 23:38:50.488 Unit(Unit_1).Plugin(Dut)[3788]: &lt;Info&gt;             matchedPattern = "[001B2D8A:0E47002E] :-) ";</t>
  </si>
  <si>
    <t>2019-11-21 23:38:50.488 Unit(Unit_1).Plugin(Dut)[3788]: &lt;Info&gt;     }</t>
  </si>
  <si>
    <t>2019-11-21 23:38:50.488 Unit(Unit_1).Plugin(Dut)[3788]: &lt;Info&gt; )</t>
  </si>
  <si>
    <t>2019-11-21 23:38:50.488 Unit(Unit_1).Plugin(Dut)[3788]: &lt;Info&gt; skip commiting data</t>
  </si>
  <si>
    <t xml:space="preserve">2019-11-21 23:38:50.488 Unit(Unit_1).Plugin(Dut)[3788]: &lt;Info&gt; Raw pre-processed response from DUT: </t>
  </si>
  <si>
    <t>2019-11-21 23:38:50.488 Unit(Unit_1).Plugin(Dut)[3788]: &lt;Info&gt; OK</t>
  </si>
  <si>
    <t xml:space="preserve">2019-11-21 23:38:50.488 Unit(Unit_1).Plugin(Dut)[3788]: &lt;Info&gt; [001B2D8A:0E47002E] :-) </t>
  </si>
  <si>
    <t>2019-11-21 23:38:50.488 Unit(Unit_1).Plugin(Dut)[3788]: &lt;Info&gt; Successfully completed command sendCommand (A7A30503-F4CD-4DE1-808A-E1F715BC9340) with status 2</t>
  </si>
  <si>
    <t>2019-11-21 23:38:50.489 atlas.AppContainer.Unit(Unit_1)[3079]: &lt;Info&gt; (RUSH) ---------cmdRecv----------- {"__regex_metadata__":{"length":2.000000, "location":2.000000, "matchedPattern":OK, "regex":(.*)}}</t>
  </si>
  <si>
    <t>2019-11-21 23:38:50.490 Unit(Unit_1).Plugin(Dut)[3788]: &lt;Info&gt; Executing command {</t>
  </si>
  <si>
    <t>2019-11-21 23:38:50.490 Unit(Unit_1).Plugin(Dut)[3788]: &lt;Info&gt; test uuid: 0C6EF6B8-186D-4602-9FB3-4EF4E651D512</t>
  </si>
  <si>
    <t>2019-11-21 23:38:50.490 Unit(Unit_1).Plugin(Dut)[3788]: &lt;Info&gt; command uuid: EED831CC-A157-4945-A13C-225515B76014</t>
  </si>
  <si>
    <t>2019-11-21 23:38:50.490 Unit(Unit_1).Plugin(Dut)[3788]: &lt;Info&gt; command: sendCommand</t>
  </si>
  <si>
    <t>2019-11-21 23:38:50.490 Unit(Unit_1).Plugin(Dut)[3788]: &lt;Info&gt; parameters: {</t>
  </si>
  <si>
    <t xml:space="preserve">2019-11-21 23:38:50.490 Unit(Unit_1).Plugin(Dut)[3788]: &lt;Info&gt; </t>
  </si>
  <si>
    <t>2019-11-21 23:38:50.490 Unit(Unit_1).Plugin(Dut)[3788]: &lt;Info&gt; }</t>
  </si>
  <si>
    <t>2019-11-21 23:38:50.490 Unit(Unit_1).Plugin(Dut)[3788]: &lt;Info&gt; limits: &lt;CTLimitSet: 0x7fcbd7c88360&gt;</t>
  </si>
  <si>
    <t>2019-11-21 23:38:50.490 Unit(Unit_1).Plugin(Dut)[3788]: &lt;Info&gt; unit: &lt;CTUnit: 0x7fcbd7c031c0&gt;</t>
  </si>
  <si>
    <t>2019-11-21 23:38:50.490 Unit(Unit_1).Plugin(Dut)[3788]: &lt;Info&gt; records: &lt;CTRecordSet: 0x7fcbd7c62eb0&gt;</t>
  </si>
  <si>
    <t>2019-11-21 23:38:50.490 Unit(Unit_1).Plugin(Dut)[3788]: &lt;Info&gt; timeout: 0</t>
  </si>
  <si>
    <t>2019-11-21 23:38:50.490 Unit(Unit_1).Plugin(Dut)[3788]: &lt;Info&gt; description: (null)</t>
  </si>
  <si>
    <t>2019-11-21 23:38:50.490 Unit(Unit_1).Plugin(Dut)[3788]: &lt;Info&gt; output: "(null)"</t>
  </si>
  <si>
    <t>2019-11-21 23:38:50.490 Unit(Unit_1).Plugin(Dut)[3788]: &lt;Info&gt; parameters {</t>
  </si>
  <si>
    <t>2019-11-21 23:38:50.490 Unit(Unit_1).Plugin(Dut)[3788]: &lt;Info&gt;     command = "smokeyshell -f nandfs:\\AppleInternal\\Diags\\Scripts\\N140\\ReadADS1114.lua pattern=10 blvl=467";</t>
  </si>
  <si>
    <t>2019-11-21 23:38:50.490 Unit(Unit_1).Plugin(Dut)[3788]: &lt;Info&gt;     subtestname = "[Diags] smokeyshell -f nandfs:\\AppleInternal\\Diags\\Scripts\\N140\\ReadADS1114.lua pattern=10 blvl=467";</t>
  </si>
  <si>
    <t>2019-11-21 23:38:50.490 Unit(Unit_1).Plugin(Dut)[3788]: &lt;Info&gt;     testname = "Display current sensing - ADS1114";</t>
  </si>
  <si>
    <t>2019-11-21 23:38:50.490 Unit(Unit_1).Plugin(Dut)[3788]: &lt;Info&gt;     timeout = 50;</t>
  </si>
  <si>
    <t>2019-11-21 23:38:50.490 Unit(Unit_1).Plugin(Dut)[3788]: &lt;Info&gt; Sending command to DUT: 'smokeyshell -f nandfs:\AppleInternal\Diags\Scripts\N140\ReadADS1114.lua pattern=10 blvl=467' with timeout: 50</t>
  </si>
  <si>
    <t xml:space="preserve">2019-11-21 23:38:52.685 Unit(Unit_1).Plugin(Dut)[3788]: &lt;Info&gt; Raw pre-processed response from DUT: </t>
  </si>
  <si>
    <t>2019-11-21 23:38:52.685 Unit(Unit_1).Plugin(Dut)[3788]: &lt;Info&gt; display --on</t>
  </si>
  <si>
    <t>2019-11-21 23:38:52.685 Unit(Unit_1).Plugin(Dut)[3788]: &lt;Info&gt; ------------------------------------------------------------------------------</t>
  </si>
  <si>
    <t>2019-11-21 23:38:52.685 Unit(Unit_1).Plugin(Dut)[3788]: &lt;Info&gt; :-) display --on</t>
  </si>
  <si>
    <t xml:space="preserve">2019-11-21 23:38:52.685 Unit(Unit_1).Plugin(Dut)[3788]: &lt;Info&gt; </t>
  </si>
  <si>
    <t>2019-11-21 23:38:52.685 Unit(Unit_1).Plugin(Dut)[3788]: &lt;Info&gt; OK</t>
  </si>
  <si>
    <t>2019-11-21 23:38:52.685 Unit(Unit_1).Plugin(Dut)[3788]: &lt;Info&gt; Exit code = 0x00000000</t>
  </si>
  <si>
    <t>2019-11-21 23:38:52.685 Unit(Unit_1).Plugin(Dut)[3788]: &lt;Info&gt; pattern --iqc 10</t>
  </si>
  <si>
    <t>2019-11-21 23:38:52.685 Unit(Unit_1).Plugin(Dut)[3788]: &lt;Info&gt; :-) pattern --iqc 10</t>
  </si>
  <si>
    <t>2019-11-21 23:38:52.685 Unit(Unit_1).Plugin(Dut)[3788]: &lt;Info&gt; display --set blvl 467</t>
  </si>
  <si>
    <t>2019-11-21 23:38:52.685 Unit(Unit_1).Plugin(Dut)[3788]: &lt;Info&gt; :-) display --set blvl 467</t>
  </si>
  <si>
    <t>2019-11-21 23:38:52.685 Unit(Unit_1).Plugin(Dut)[3788]: &lt;Info&gt; display --get blvl</t>
  </si>
  <si>
    <t>2019-11-21 23:38:52.685 Unit(Unit_1).Plugin(Dut)[3788]: &lt;Info&gt; :-) display --get blvl</t>
  </si>
  <si>
    <t>2019-11-21 23:38:52.685 Unit(Unit_1).Plugin(Dut)[3788]: &lt;Info&gt; blvl value = 467</t>
  </si>
  <si>
    <t>2019-11-21 23:38:52.685 Unit(Unit_1).Plugin(Dut)[3788]: &lt;Info&gt; i2c -s 5</t>
  </si>
  <si>
    <t>2019-11-21 23:38:52.685 Unit(Unit_1).Plugin(Dut)[3788]: &lt;Info&gt; :-) i2c -s 5</t>
  </si>
  <si>
    <t>2019-11-21 23:38:52.685 Unit(Unit_1).Plugin(Dut)[3788]: &lt;Info&gt; Sweeping bus 5</t>
  </si>
  <si>
    <t>2019-11-21 23:38:52.685 Unit(Unit_1).Plugin(Dut)[3788]: &lt;Info&gt; Bus 5 IC exists at Address: (7-bit) 0x0 (8-bit) 0x0</t>
  </si>
  <si>
    <t>2019-11-21 23:38:52.685 Unit(Unit_1).Plugin(Dut)[3788]: &lt;Info&gt; Bus 5 IC exists at Address: (7-bit) 0x3C (8-bit) 0x78</t>
  </si>
  <si>
    <t>2019-11-21 23:38:52.685 Unit(Unit_1).Plugin(Dut)[3788]: &lt;Info&gt; Bus 5 IC exists at Address: (7-bit) 0x48 (8-bit) 0x90</t>
  </si>
  <si>
    <t>2019-11-21 23:38:52.685 Unit(Unit_1).Plugin(Dut)[3788]: &lt;Info&gt; Found external ADC</t>
  </si>
  <si>
    <t>2019-11-21 23:38:52.685 Unit(Unit_1).Plugin(Dut)[3788]: &lt;Info&gt; Display panel isense voltage is 1527.268226138705mV</t>
  </si>
  <si>
    <t>2019-11-21 23:38:52.685 Unit(Unit_1).Plugin(Dut)[3788]: &lt;Info&gt; display --off</t>
  </si>
  <si>
    <t>2019-11-21 23:38:52.685 Unit(Unit_1).Plugin(Dut)[3788]: &lt;Info&gt; :-) display --off</t>
  </si>
  <si>
    <t xml:space="preserve">2019-11-21 23:38:52.685 Unit(Unit_1).Plugin(Dut)[3788]: &lt;Info&gt; [001B2D8A:0E47002E] :-) </t>
  </si>
  <si>
    <t>2019-11-21 23:38:52.685 Unit(Unit_1).Plugin(Dut)[3788]: &lt;Info&gt; Successfully completed command sendCommand (EED831CC-A157-4945-A13C-225515B76014) with status 2</t>
  </si>
  <si>
    <t>2019-11-21 23:38:52.686 atlas.AppContainer.Unit(Unit_1)[3079]: &lt;Info&gt; (RUSH) ---displayVolt 1527.268226138705</t>
  </si>
  <si>
    <t>2019-11-21 23:38:52.687 atlas.AppContainer.Unit(Unit_1)[3079]: &lt;Info&gt; (RUSH) ---------params----------- {"parseCommand":tristar -r '0x0d', "skipCommit":1, "subtestname":[Diags] tristar -r '0x0d', "testname":clear the debug interrupt, "timeout":50}</t>
  </si>
  <si>
    <t>2019-11-21 23:38:52.688 Unit(Unit_1).Plugin(Dut)[3788]: &lt;Info&gt; Executing command {</t>
  </si>
  <si>
    <t>2019-11-21 23:38:52.688 Unit(Unit_1).Plugin(Dut)[3788]: &lt;Info&gt; test uuid: 0C6EF6B8-186D-4602-9FB3-4EF4E651D512</t>
  </si>
  <si>
    <t>2019-11-21 23:38:52.688 Unit(Unit_1).Plugin(Dut)[3788]: &lt;Info&gt; command uuid: 69EB0427-87D3-4B25-B781-71D415928243</t>
  </si>
  <si>
    <t>2019-11-21 23:38:52.688 Unit(Unit_1).Plugin(Dut)[3788]: &lt;Info&gt; command: sendCommand</t>
  </si>
  <si>
    <t>2019-11-21 23:38:52.688 Unit(Unit_1).Plugin(Dut)[3788]: &lt;Info&gt; parameters: {</t>
  </si>
  <si>
    <t xml:space="preserve">2019-11-21 23:38:52.688 Unit(Unit_1).Plugin(Dut)[3788]: &lt;Info&gt; </t>
  </si>
  <si>
    <t>2019-11-21 23:38:52.688 Unit(Unit_1).Plugin(Dut)[3788]: &lt;Info&gt; }</t>
  </si>
  <si>
    <t>2019-11-21 23:38:52.688 Unit(Unit_1).Plugin(Dut)[3788]: &lt;Info&gt; limits: &lt;CTLimitSet: 0x7fcbd7e1dc70&gt;</t>
  </si>
  <si>
    <t>2019-11-21 23:38:52.688 Unit(Unit_1).Plugin(Dut)[3788]: &lt;Info&gt; unit: &lt;CTUnit: 0x7fcbd7e34030&gt;</t>
  </si>
  <si>
    <t>2019-11-21 23:38:52.688 Unit(Unit_1).Plugin(Dut)[3788]: &lt;Info&gt; records: &lt;CTRecordSet: 0x7fcbd7e5b0c0&gt;</t>
  </si>
  <si>
    <t>2019-11-21 23:38:52.688 Unit(Unit_1).Plugin(Dut)[3788]: &lt;Info&gt; timeout: 0</t>
  </si>
  <si>
    <t>2019-11-21 23:38:52.688 Unit(Unit_1).Plugin(Dut)[3788]: &lt;Info&gt; description: (null)</t>
  </si>
  <si>
    <t>2019-11-21 23:38:52.688 Unit(Unit_1).Plugin(Dut)[3788]: &lt;Info&gt; output: "(null)"</t>
  </si>
  <si>
    <t>2019-11-21 23:38:52.688 Unit(Unit_1).Plugin(Dut)[3788]: &lt;Info&gt; parameters {</t>
  </si>
  <si>
    <t>2019-11-21 23:38:52.688 Unit(Unit_1).Plugin(Dut)[3788]: &lt;Info&gt;     parseCommand = "tristar -r '0x0d'";</t>
  </si>
  <si>
    <t>2019-11-21 23:38:52.688 Unit(Unit_1).Plugin(Dut)[3788]: &lt;Info&gt;     skipCommit = 1;</t>
  </si>
  <si>
    <t>2019-11-21 23:38:52.688 Unit(Unit_1).Plugin(Dut)[3788]: &lt;Info&gt;     subtestname = "[Diags] tristar -r '0x0d'";</t>
  </si>
  <si>
    <t>2019-11-21 23:38:52.688 Unit(Unit_1).Plugin(Dut)[3788]: &lt;Info&gt;     testname = "clear the debug interrupt";</t>
  </si>
  <si>
    <t>2019-11-21 23:38:52.688 Unit(Unit_1).Plugin(Dut)[3788]: &lt;Info&gt;     timeout = 50;</t>
  </si>
  <si>
    <t>2019-11-21 23:38:52.688 Unit(Unit_1).Plugin(Dut)[3788]: &lt;Info&gt; Sending command to DUT: 'tristar -r '0x0d'' with timeout: 50</t>
  </si>
  <si>
    <t xml:space="preserve">2019-11-21 23:38:52.717 Unit(Unit_1).Plugin(Dut)[3788]: &lt;Info&gt; parse response from DUT: </t>
  </si>
  <si>
    <t>2019-11-21 23:38:52.717 Unit(Unit_1).Plugin(Dut)[3788]: &lt;Info&gt; &gt;&gt; read</t>
  </si>
  <si>
    <t>2019-11-21 23:38:52.717 Unit(Unit_1).Plugin(Dut)[3788]: &lt;Info&gt; reg 0xD = 0x0</t>
  </si>
  <si>
    <t xml:space="preserve">2019-11-21 23:38:52.717 Unit(Unit_1).Plugin(Dut)[3788]: &lt;Info&gt; [001B2D8A:0E47002E] :-) </t>
  </si>
  <si>
    <t>2019-11-21 23:38:52.717 Unit(Unit_1).Plugin(Dut)[3788]: &lt;Info&gt; parsed output : (</t>
  </si>
  <si>
    <t>2019-11-21 23:38:52.717 Unit(Unit_1).Plugin(Dut)[3788]: &lt;Info&gt;         {</t>
  </si>
  <si>
    <t>2019-11-21 23:38:52.717 Unit(Unit_1).Plugin(Dut)[3788]: &lt;Info&gt;         "No_Upload_PDCA" = 0x0;</t>
  </si>
  <si>
    <t>2019-11-21 23:38:52.717 Unit(Unit_1).Plugin(Dut)[3788]: &lt;Info&gt;         "__regex_metadata__" =         {</t>
  </si>
  <si>
    <t>2019-11-21 23:38:52.717 Unit(Unit_1).Plugin(Dut)[3788]: &lt;Info&gt;             length = 13;</t>
  </si>
  <si>
    <t>2019-11-21 23:38:52.717 Unit(Unit_1).Plugin(Dut)[3788]: &lt;Info&gt;             location = 9;</t>
  </si>
  <si>
    <t>2019-11-21 23:38:52.717 Unit(Unit_1).Plugin(Dut)[3788]: &lt;Info&gt;             matchedPattern = "reg 0xD = 0x0";</t>
  </si>
  <si>
    <t>2019-11-21 23:38:52.717 Unit(Unit_1).Plugin(Dut)[3788]: &lt;Info&gt;             regex = "reg 0xD = (.*)";</t>
  </si>
  <si>
    <t>2019-11-21 23:38:52.717 Unit(Unit_1).Plugin(Dut)[3788]: &lt;Info&gt;         };</t>
  </si>
  <si>
    <t>2019-11-21 23:38:52.717 Unit(Unit_1).Plugin(Dut)[3788]: &lt;Info&gt;     }</t>
  </si>
  <si>
    <t>2019-11-21 23:38:52.717 Unit(Unit_1).Plugin(Dut)[3788]: &lt;Info&gt; )</t>
  </si>
  <si>
    <t>2019-11-21 23:38:52.718 Unit(Unit_1).Plugin(Dut)[3788]: &lt;Info&gt; skip commiting data</t>
  </si>
  <si>
    <t xml:space="preserve">2019-11-21 23:38:52.718 Unit(Unit_1).Plugin(Dut)[3788]: &lt;Info&gt; Raw pre-processed response from DUT: </t>
  </si>
  <si>
    <t>2019-11-21 23:38:52.718 Unit(Unit_1).Plugin(Dut)[3788]: &lt;Info&gt; &gt;&gt; read</t>
  </si>
  <si>
    <t>2019-11-21 23:38:52.718 Unit(Unit_1).Plugin(Dut)[3788]: &lt;Info&gt; reg 0xD = 0x0</t>
  </si>
  <si>
    <t xml:space="preserve">2019-11-21 23:38:52.718 Unit(Unit_1).Plugin(Dut)[3788]: &lt;Info&gt; [001B2D8A:0E47002E] :-) </t>
  </si>
  <si>
    <t>2019-11-21 23:38:52.718 Unit(Unit_1).Plugin(Dut)[3788]: &lt;Info&gt; Successfully completed command sendCommand (69EB0427-87D3-4B25-B781-71D415928243) with status 2</t>
  </si>
  <si>
    <t>2019-11-21 23:38:52.719 atlas.AppContainer.Unit(Unit_1)[3079]: &lt;Info&gt; (RUSH) ---------cmdRecv----------- {"No_Upload_PDCA":0x0, "__regex_metadata__":{"length":13.000000, "location":9.000000, "matchedPattern":reg 0xD = 0x0, "regex":reg 0xD = (.*)}}</t>
  </si>
  <si>
    <t>2019-11-21 23:38:52.720 Unit(Unit_1).Plugin(DRCB)[3795]: &lt;Info&gt; Test finished event for 49. DISPLAY</t>
  </si>
  <si>
    <t>2019-11-21 23:38:52.722 atlas.AppContainer.Unit(Unit_1)[3079]: &lt;Info&gt; (RUSH) ---------params----------- {"parseCommand":device -k gasgauge -e read_pack_sn, "skipCommit":1, "subtestname":[Diags] device -k gasgauge -e read_pack_sn, "testname":Battery Serial Number, "timeout":50}</t>
  </si>
  <si>
    <t>2019-11-21 23:38:52.723 Unit(Unit_1).Plugin(Dut)[3788]: &lt;Info&gt; Executing command {</t>
  </si>
  <si>
    <t>2019-11-21 23:38:52.723 Unit(Unit_1).Plugin(Dut)[3788]: &lt;Info&gt; test uuid: 00A2DB8D-6EDB-449B-9BFC-EC5A2CD9B148</t>
  </si>
  <si>
    <t>2019-11-21 23:38:52.723 Unit(Unit_1).Plugin(Dut)[3788]: &lt;Info&gt; command uuid: 911D0697-2840-4661-AA57-29475F88138C</t>
  </si>
  <si>
    <t>2019-11-21 23:38:52.723 Unit(Unit_1).Plugin(Dut)[3788]: &lt;Info&gt; command: sendCommand</t>
  </si>
  <si>
    <t>2019-11-21 23:38:52.723 Unit(Unit_1).Plugin(Dut)[3788]: &lt;Info&gt; parameters: {</t>
  </si>
  <si>
    <t xml:space="preserve">2019-11-21 23:38:52.723 Unit(Unit_1).Plugin(Dut)[3788]: &lt;Info&gt; </t>
  </si>
  <si>
    <t>2019-11-21 23:38:52.723 Unit(Unit_1).Plugin(Dut)[3788]: &lt;Info&gt; }</t>
  </si>
  <si>
    <t>2019-11-21 23:38:52.723 Unit(Unit_1).Plugin(Dut)[3788]: &lt;Info&gt; limits: &lt;CTLimitSet: 0x7fcbd7e34150&gt;</t>
  </si>
  <si>
    <t>2019-11-21 23:38:52.723 Unit(Unit_1).Plugin(Dut)[3788]: &lt;Info&gt; unit: &lt;CTUnit: 0x7fcbd7e5f340&gt;</t>
  </si>
  <si>
    <t>2019-11-21 23:38:52.723 Unit(Unit_1).Plugin(Dut)[3788]: &lt;Info&gt; records: &lt;CTRecordSet: 0x7fcbd7e57ed0&gt;</t>
  </si>
  <si>
    <t>2019-11-21 23:38:52.723 Unit(Unit_1).Plugin(Dut)[3788]: &lt;Info&gt; timeout: 0</t>
  </si>
  <si>
    <t>2019-11-21 23:38:52.723 Unit(Unit_1).Plugin(Dut)[3788]: &lt;Info&gt; description: (null)</t>
  </si>
  <si>
    <t>2019-11-21 23:38:52.723 Unit(Unit_1).Plugin(Dut)[3788]: &lt;Info&gt; output: "(null)"</t>
  </si>
  <si>
    <t>2019-11-21 23:38:52.724 Unit(Unit_1).Plugin(Dut)[3788]: &lt;Info&gt; parameters {</t>
  </si>
  <si>
    <t>2019-11-21 23:38:52.724 Unit(Unit_1).Plugin(Dut)[3788]: &lt;Info&gt;     parseCommand = "device -k gasgauge -e read_pack_sn";</t>
  </si>
  <si>
    <t>2019-11-21 23:38:52.724 Unit(Unit_1).Plugin(Dut)[3788]: &lt;Info&gt;     skipCommit = 1;</t>
  </si>
  <si>
    <t>2019-11-21 23:38:52.724 Unit(Unit_1).Plugin(Dut)[3788]: &lt;Info&gt;     subtestname = "[Diags] device -k gasgauge -e read_pack_sn";</t>
  </si>
  <si>
    <t>2019-11-21 23:38:52.724 Unit(Unit_1).Plugin(Dut)[3788]: &lt;Info&gt;     testname = "Battery Serial Number";</t>
  </si>
  <si>
    <t>2019-11-21 23:38:52.724 Unit(Unit_1).Plugin(Dut)[3788]: &lt;Info&gt;     timeout = 50;</t>
  </si>
  <si>
    <t>2019-11-21 23:38:52.724 Unit(Unit_1).Plugin(Dut)[3788]: &lt;Info&gt; }</t>
  </si>
  <si>
    <t>2019-11-21 23:38:52.724 Unit(Unit_1).Plugin(Dut)[3788]: &lt;Info&gt; Sending command to DUT: 'device -k gasgauge -e read_pack_sn' with timeout: 50</t>
  </si>
  <si>
    <t xml:space="preserve">2019-11-21 23:38:52.765 Unit(Unit_1).Plugin(Dut)[3788]: &lt;Info&gt; parse response from DUT: </t>
  </si>
  <si>
    <t>2019-11-21 23:38:52.765 Unit(Unit_1).Plugin(Dut)[3788]: &lt;Info&gt; PACK SN: F5D94149LLVL65T7U</t>
  </si>
  <si>
    <t>2019-11-21 23:38:52.765 Unit(Unit_1).Plugin(Dut)[3788]: &lt;Info&gt; OK</t>
  </si>
  <si>
    <t xml:space="preserve">2019-11-21 23:38:52.765 Unit(Unit_1).Plugin(Dut)[3788]: &lt;Info&gt; [001B2D8A:0E47002E] :-) </t>
  </si>
  <si>
    <t>2019-11-21 23:38:52.765 Unit(Unit_1).Plugin(Dut)[3788]: &lt;Info&gt; parsed output : (</t>
  </si>
  <si>
    <t>2019-11-21 23:38:52.765 Unit(Unit_1).Plugin(Dut)[3788]: &lt;Info&gt;         {</t>
  </si>
  <si>
    <t>2019-11-21 23:38:52.765 Unit(Unit_1).Plugin(Dut)[3788]: &lt;Info&gt;         "BATTERY_SN" = F5D94149LLVL65T7U;</t>
  </si>
  <si>
    <t>2019-11-21 23:38:52.765 Unit(Unit_1).Plugin(Dut)[3788]: &lt;Info&gt;         "__regex_metadata__" =         {</t>
  </si>
  <si>
    <t>2019-11-21 23:38:52.765 Unit(Unit_1).Plugin(Dut)[3788]: &lt;Info&gt;             length = 29;</t>
  </si>
  <si>
    <t>2019-11-21 23:38:52.765 Unit(Unit_1).Plugin(Dut)[3788]: &lt;Info&gt;             location = 1;</t>
  </si>
  <si>
    <t>2019-11-21 23:38:52.765 Unit(Unit_1).Plugin(Dut)[3788]: &lt;Info&gt;             matchedPattern = "PACK SN: F5D94149LLVL65T7U\nOK";</t>
  </si>
  <si>
    <t>2019-11-21 23:38:52.765 Unit(Unit_1).Plugin(Dut)[3788]: &lt;Info&gt;             regex = "PACK SN: (.*)(?:</t>
  </si>
  <si>
    <t>2019-11-21 23:38:52.765 Unit(Unit_1).Plugin(Dut)[3788]: &lt;Info&gt; \n|</t>
  </si>
  <si>
    <t>2019-11-21 23:38:52.765 Unit(Unit_1).Plugin(Dut)[3788]: &lt;Info&gt; |\n)OK";</t>
  </si>
  <si>
    <t>2019-11-21 23:38:52.765 Unit(Unit_1).Plugin(Dut)[3788]: &lt;Info&gt;         };</t>
  </si>
  <si>
    <t>2019-11-21 23:38:52.765 Unit(Unit_1).Plugin(Dut)[3788]: &lt;Info&gt;     }</t>
  </si>
  <si>
    <t>2019-11-21 23:38:52.765 Unit(Unit_1).Plugin(Dut)[3788]: &lt;Info&gt; )</t>
  </si>
  <si>
    <t>2019-11-21 23:38:52.766 Unit(Unit_1).Plugin(Dut)[3788]: &lt;Info&gt; skip commiting data</t>
  </si>
  <si>
    <t xml:space="preserve">2019-11-21 23:38:52.766 Unit(Unit_1).Plugin(Dut)[3788]: &lt;Info&gt; Raw pre-processed response from DUT: </t>
  </si>
  <si>
    <t>2019-11-21 23:38:52.766 Unit(Unit_1).Plugin(Dut)[3788]: &lt;Info&gt; PACK SN: F5D94149LLVL65T7U</t>
  </si>
  <si>
    <t>2019-11-21 23:38:52.766 Unit(Unit_1).Plugin(Dut)[3788]: &lt;Info&gt; OK</t>
  </si>
  <si>
    <t xml:space="preserve">2019-11-21 23:38:52.766 Unit(Unit_1).Plugin(Dut)[3788]: &lt;Info&gt; [001B2D8A:0E47002E] :-) </t>
  </si>
  <si>
    <t>2019-11-21 23:38:52.766 Unit(Unit_1).Plugin(Dut)[3788]: &lt;Info&gt; Successfully completed command sendCommand (911D0697-2840-4661-AA57-29475F88138C) with status 2</t>
  </si>
  <si>
    <t>2019-11-21 23:38:52.767 atlas.AppContainer.Unit(Unit_1)[3079]: &lt;Info&gt; (RUSH) ---------cmdRecv----------- {"BATTERY_SN":F5D94149LLVL65T7U, "__regex_metadata__":{"length":29.000000, "location":1.000000, "matchedPattern":PACK SN: F5D94149LLVL65T7U</t>
  </si>
  <si>
    <t>2019-11-21 23:38:52.767 atlas.AppContainer.Unit(Unit_1)[3079]: &lt;Info&gt; OK, "regex":PACK SN: (.*)(?:</t>
  </si>
  <si>
    <t>2019-11-21 23:38:52.767 atlas.AppContainer.Unit(Unit_1)[3079]: &lt;Info&gt; |</t>
  </si>
  <si>
    <t>2019-11-21 23:38:52.767 atlas.AppContainer.Unit(Unit_1)[3079]: &lt;Info&gt; )OK}}</t>
  </si>
  <si>
    <t>2019-11-21 23:38:52.767 atlas.AppContainer.Unit(Unit_1)[3079]: &lt;Info&gt; (RUSH) ---------params----------- {"parseCommand":device -k gasgauge -e read_lifetime_max_dsg_c, "skipCommit":1, "subtestname":[Diags] device -k gasgauge -e read_lifetime_max_dsg_c, "testname":Read Battery Max Discharge Current , "timeout":50}</t>
  </si>
  <si>
    <t>2019-11-21 23:38:52.768 Unit(Unit_1).Plugin(Dut)[3788]: &lt;Info&gt; Executing command {</t>
  </si>
  <si>
    <t>2019-11-21 23:38:52.768 Unit(Unit_1).Plugin(Dut)[3788]: &lt;Info&gt; test uuid: 00A2DB8D-6EDB-449B-9BFC-EC5A2CD9B148</t>
  </si>
  <si>
    <t>2019-11-21 23:38:52.768 Unit(Unit_1).Plugin(Dut)[3788]: &lt;Info&gt; command uuid: 00E44BFC-78B0-4030-87CC-BE1CF89F3FF2</t>
  </si>
  <si>
    <t>2019-11-21 23:38:52.768 Unit(Unit_1).Plugin(Dut)[3788]: &lt;Info&gt; command: sendCommand</t>
  </si>
  <si>
    <t>2019-11-21 23:38:52.768 Unit(Unit_1).Plugin(Dut)[3788]: &lt;Info&gt; parameters: {</t>
  </si>
  <si>
    <t xml:space="preserve">2019-11-21 23:38:52.768 Unit(Unit_1).Plugin(Dut)[3788]: &lt;Info&gt; </t>
  </si>
  <si>
    <t>2019-11-21 23:38:52.768 Unit(Unit_1).Plugin(Dut)[3788]: &lt;Info&gt; }</t>
  </si>
  <si>
    <t>2019-11-21 23:38:52.768 Unit(Unit_1).Plugin(Dut)[3788]: &lt;Info&gt; limits: &lt;CTLimitSet: 0x7fcbd7e28fc0&gt;</t>
  </si>
  <si>
    <t>2019-11-21 23:38:52.768 Unit(Unit_1).Plugin(Dut)[3788]: &lt;Info&gt; unit: &lt;CTUnit: 0x7fcbd7e34060&gt;</t>
  </si>
  <si>
    <t>2019-11-21 23:38:52.768 Unit(Unit_1).Plugin(Dut)[3788]: &lt;Info&gt; records: &lt;CTRecordSet: 0x7fcbd7e5b0f0&gt;</t>
  </si>
  <si>
    <t>2019-11-21 23:38:52.768 Unit(Unit_1).Plugin(Dut)[3788]: &lt;Info&gt; timeout: 0</t>
  </si>
  <si>
    <t>2019-11-21 23:38:52.768 Unit(Unit_1).Plugin(Dut)[3788]: &lt;Info&gt; description: (null)</t>
  </si>
  <si>
    <t>2019-11-21 23:38:52.768 Unit(Unit_1).Plugin(Dut)[3788]: &lt;Info&gt; output: "(null)"</t>
  </si>
  <si>
    <t>2019-11-21 23:38:52.768 Unit(Unit_1).Plugin(Dut)[3788]: &lt;Info&gt; parameters {</t>
  </si>
  <si>
    <t>2019-11-21 23:38:52.768 Unit(Unit_1).Plugin(Dut)[3788]: &lt;Info&gt;     parseCommand = "device -k gasgauge -e read_lifetime_max_dsg_c";</t>
  </si>
  <si>
    <t>2019-11-21 23:38:52.768 Unit(Unit_1).Plugin(Dut)[3788]: &lt;Info&gt;     skipCommit = 1;</t>
  </si>
  <si>
    <t>2019-11-21 23:38:52.768 Unit(Unit_1).Plugin(Dut)[3788]: &lt;Info&gt;     subtestname = "[Diags] device -k gasgauge -e read_lifetime_max_dsg_c";</t>
  </si>
  <si>
    <t>2019-11-21 23:38:52.768 Unit(Unit_1).Plugin(Dut)[3788]: &lt;Info&gt;     testname = "Read Battery Max Discharge Current ";</t>
  </si>
  <si>
    <t>2019-11-21 23:38:52.768 Unit(Unit_1).Plugin(Dut)[3788]: &lt;Info&gt;     timeout = 50;</t>
  </si>
  <si>
    <t>2019-11-21 23:38:52.768 Unit(Unit_1).Plugin(Dut)[3788]: &lt;Info&gt; Sending command to DUT: 'device -k gasgauge -e read_lifetime_max_dsg_c' with timeout: 50</t>
  </si>
  <si>
    <t xml:space="preserve">2019-11-21 23:38:52.951 Unit(Unit_1).Plugin(Dut)[3788]: &lt;Info&gt; parse response from DUT: </t>
  </si>
  <si>
    <t>2019-11-21 23:38:52.951 Unit(Unit_1).Plugin(Dut)[3788]: &lt;Info&gt; Getting Lifetime Max Dsg Current</t>
  </si>
  <si>
    <t>2019-11-21 23:38:52.951 Unit(Unit_1).Plugin(Dut)[3788]: &lt;Info&gt; LifetimeMaxDischargeCurrentmA = -534</t>
  </si>
  <si>
    <t xml:space="preserve">2019-11-21 23:38:52.951 Unit(Unit_1).Plugin(Dut)[3788]: &lt;Info&gt; [001B2D8A:0E47002E] :-) </t>
  </si>
  <si>
    <t>2019-11-21 23:38:52.951 Unit(Unit_1).Plugin(Dut)[3788]: &lt;Info&gt; parsed output : (</t>
  </si>
  <si>
    <t>2019-11-21 23:38:52.951 Unit(Unit_1).Plugin(Dut)[3788]: &lt;Info&gt;         {</t>
  </si>
  <si>
    <t>2019-11-21 23:38:52.951 Unit(Unit_1).Plugin(Dut)[3788]: &lt;Info&gt;         "BATTERY_DSG_CURRENT_MAX_END" = "-534";</t>
  </si>
  <si>
    <t>2019-11-21 23:38:52.951 Unit(Unit_1).Plugin(Dut)[3788]: &lt;Info&gt;         "__regex_metadata__" =         {</t>
  </si>
  <si>
    <t>2019-11-21 23:38:52.951 Unit(Unit_1).Plugin(Dut)[3788]: &lt;Info&gt;             length = 69;</t>
  </si>
  <si>
    <t>2019-11-21 23:38:52.951 Unit(Unit_1).Plugin(Dut)[3788]: &lt;Info&gt;             location = 1;</t>
  </si>
  <si>
    <t>2019-11-21 23:38:52.951 Unit(Unit_1).Plugin(Dut)[3788]: &lt;Info&gt;             matchedPattern = "Getting Lifetime Max Dsg Current\nLifetimeMaxDischargeCurrentmA = -534";</t>
  </si>
  <si>
    <t>2019-11-21 23:38:52.951 Unit(Unit_1).Plugin(Dut)[3788]: &lt;Info&gt;             regex = "Getting Lifetime Max Dsg Current(?:</t>
  </si>
  <si>
    <t>2019-11-21 23:38:52.951 Unit(Unit_1).Plugin(Dut)[3788]: &lt;Info&gt; \n|</t>
  </si>
  <si>
    <t>2019-11-21 23:38:52.951 Unit(Unit_1).Plugin(Dut)[3788]: &lt;Info&gt; |\n)LifetimeMaxDischargeCurrentmA = (.*)";</t>
  </si>
  <si>
    <t>2019-11-21 23:38:52.951 Unit(Unit_1).Plugin(Dut)[3788]: &lt;Info&gt;         };</t>
  </si>
  <si>
    <t>2019-11-21 23:38:52.951 Unit(Unit_1).Plugin(Dut)[3788]: &lt;Info&gt;     }</t>
  </si>
  <si>
    <t>2019-11-21 23:38:52.951 Unit(Unit_1).Plugin(Dut)[3788]: &lt;Info&gt; )</t>
  </si>
  <si>
    <t>2019-11-21 23:38:52.951 Unit(Unit_1).Plugin(Dut)[3788]: &lt;Info&gt; skip commiting data</t>
  </si>
  <si>
    <t xml:space="preserve">2019-11-21 23:38:52.951 Unit(Unit_1).Plugin(Dut)[3788]: &lt;Info&gt; Raw pre-processed response from DUT: </t>
  </si>
  <si>
    <t>2019-11-21 23:38:52.952 Unit(Unit_1).Plugin(Dut)[3788]: &lt;Info&gt; Successfully completed command sendCommand (00E44BFC-78B0-4030-87CC-BE1CF89F3FF2) with status 2</t>
  </si>
  <si>
    <t>2019-11-21 23:38:52.952 atlas.AppContainer.Unit(Unit_1)[3079]: &lt;Info&gt; (RUSH) ---------cmdRecv----------- {"BATTERY_DSG_CURRENT_MAX_END":-534, "__regex_metadata__":{"length":69.000000, "location":1.000000, "matchedPattern":Getting Lifetime Max Dsg Current</t>
  </si>
  <si>
    <t>2019-11-21 23:38:52.952 atlas.AppContainer.Unit(Unit_1)[3079]: &lt;Info&gt; LifetimeMaxDischargeCurrentmA = -534, "regex":Getting Lifetime Max Dsg Current(?:</t>
  </si>
  <si>
    <t>2019-11-21 23:38:52.952 atlas.AppContainer.Unit(Unit_1)[3079]: &lt;Info&gt; |</t>
  </si>
  <si>
    <t>2019-11-21 23:38:52.952 atlas.AppContainer.Unit(Unit_1)[3079]: &lt;Info&gt; )LifetimeMaxDischargeCurrentmA = (.*)}}</t>
  </si>
  <si>
    <t>2019-11-21 23:38:52.953 atlas.AppContainer.Unit(Unit_1)[3079]: &lt;Info&gt; (RUSH) ---------params----------- {"parseCommand":device -k gasgauge -e read_lifetime_temp_c max, "skipCommit":1, "subtestname":[Diags] device -k gasgauge -e read_lifetime_temp_c max, "testname":Read Battery Min,Max Temperature, "timeout":50}</t>
  </si>
  <si>
    <t>2019-11-21 23:38:52.954 Unit(Unit_1).Plugin(Dut)[3788]: &lt;Info&gt; Executing command {</t>
  </si>
  <si>
    <t>2019-11-21 23:38:52.954 Unit(Unit_1).Plugin(Dut)[3788]: &lt;Info&gt; test uuid: 00A2DB8D-6EDB-449B-9BFC-EC5A2CD9B148</t>
  </si>
  <si>
    <t>2019-11-21 23:38:52.954 Unit(Unit_1).Plugin(Dut)[3788]: &lt;Info&gt; command uuid: BB51EF69-46BD-46A5-8869-DCC9AC4E71F0</t>
  </si>
  <si>
    <t>2019-11-21 23:38:52.954 Unit(Unit_1).Plugin(Dut)[3788]: &lt;Info&gt; command: sendCommand</t>
  </si>
  <si>
    <t>2019-11-21 23:38:52.954 Unit(Unit_1).Plugin(Dut)[3788]: &lt;Info&gt; parameters: {</t>
  </si>
  <si>
    <t xml:space="preserve">2019-11-21 23:38:52.954 Unit(Unit_1).Plugin(Dut)[3788]: &lt;Info&gt; </t>
  </si>
  <si>
    <t>2019-11-21 23:38:52.954 Unit(Unit_1).Plugin(Dut)[3788]: &lt;Info&gt; }</t>
  </si>
  <si>
    <t>2019-11-21 23:38:52.954 Unit(Unit_1).Plugin(Dut)[3788]: &lt;Info&gt; limits: &lt;CTLimitSet: 0x7fcbd7e28f80&gt;</t>
  </si>
  <si>
    <t>2019-11-21 23:38:52.954 Unit(Unit_1).Plugin(Dut)[3788]: &lt;Info&gt; unit: &lt;CTUnit: 0x7fcbd7e340a0&gt;</t>
  </si>
  <si>
    <t>2019-11-21 23:38:52.954 Unit(Unit_1).Plugin(Dut)[3788]: &lt;Info&gt; records: &lt;CTRecordSet: 0x7fcbd7e5b0f0&gt;</t>
  </si>
  <si>
    <t>2019-11-21 23:38:52.954 Unit(Unit_1).Plugin(Dut)[3788]: &lt;Info&gt; timeout: 0</t>
  </si>
  <si>
    <t>2019-11-21 23:38:52.954 Unit(Unit_1).Plugin(Dut)[3788]: &lt;Info&gt; description: (null)</t>
  </si>
  <si>
    <t>2019-11-21 23:38:52.954 Unit(Unit_1).Plugin(Dut)[3788]: &lt;Info&gt; output: "(null)"</t>
  </si>
  <si>
    <t>2019-11-21 23:38:52.954 Unit(Unit_1).Plugin(Dut)[3788]: &lt;Info&gt; parameters {</t>
  </si>
  <si>
    <t>2019-11-21 23:38:52.954 Unit(Unit_1).Plugin(Dut)[3788]: &lt;Info&gt;     parseCommand = "device -k gasgauge -e read_lifetime_temp_c max";</t>
  </si>
  <si>
    <t>2019-11-21 23:38:52.954 Unit(Unit_1).Plugin(Dut)[3788]: &lt;Info&gt;     skipCommit = 1;</t>
  </si>
  <si>
    <t>2019-11-21 23:38:52.954 Unit(Unit_1).Plugin(Dut)[3788]: &lt;Info&gt;     subtestname = "[Diags] device -k gasgauge -e read_lifetime_temp_c max";</t>
  </si>
  <si>
    <t>2019-11-21 23:38:52.954 Unit(Unit_1).Plugin(Dut)[3788]: &lt;Info&gt;     testname = "Read Battery Min,Max Temperature";</t>
  </si>
  <si>
    <t>2019-11-21 23:38:52.954 Unit(Unit_1).Plugin(Dut)[3788]: &lt;Info&gt;     timeout = 50;</t>
  </si>
  <si>
    <t>2019-11-21 23:38:52.954 Unit(Unit_1).Plugin(Dut)[3788]: &lt;Info&gt; Sending command to DUT: 'device -k gasgauge -e read_lifetime_temp_c max' with timeout: 50</t>
  </si>
  <si>
    <t xml:space="preserve">2019-11-21 23:38:53.487 Unit(Unit_1).Plugin(Dut)[3788]: &lt;Info&gt; parse response from DUT: </t>
  </si>
  <si>
    <t>2019-11-21 23:38:53.487 Unit(Unit_1).Plugin(Dut)[3788]: &lt;Info&gt; Getting Lifetime max Temp</t>
  </si>
  <si>
    <t>2019-11-21 23:38:53.487 Unit(Unit_1).Plugin(Dut)[3788]: &lt;Info&gt; LifetimeTempC = 49.1</t>
  </si>
  <si>
    <t xml:space="preserve">2019-11-21 23:38:53.487 Unit(Unit_1).Plugin(Dut)[3788]: &lt;Info&gt; [001B2D8A:0E47002E] :-) </t>
  </si>
  <si>
    <t>2019-11-21 23:38:53.487 Unit(Unit_1).Plugin(Dut)[3788]: &lt;Info&gt; parsed output : (</t>
  </si>
  <si>
    <t>2019-11-21 23:38:53.487 Unit(Unit_1).Plugin(Dut)[3788]: &lt;Info&gt;         {</t>
  </si>
  <si>
    <t>2019-11-21 23:38:53.487 Unit(Unit_1).Plugin(Dut)[3788]: &lt;Info&gt;         "BATTERY_TEMP_MAX_END" = "49.1";</t>
  </si>
  <si>
    <t>2019-11-21 23:38:53.487 Unit(Unit_1).Plugin(Dut)[3788]: &lt;Info&gt;         "__regex_metadata__" =         {</t>
  </si>
  <si>
    <t>2019-11-21 23:38:53.487 Unit(Unit_1).Plugin(Dut)[3788]: &lt;Info&gt;             length = 46;</t>
  </si>
  <si>
    <t>2019-11-21 23:38:53.487 Unit(Unit_1).Plugin(Dut)[3788]: &lt;Info&gt;             location = 1;</t>
  </si>
  <si>
    <t>2019-11-21 23:38:53.487 Unit(Unit_1).Plugin(Dut)[3788]: &lt;Info&gt;             matchedPattern = "Getting Lifetime max Temp\nLifetimeTempC = 49.1";</t>
  </si>
  <si>
    <t>2019-11-21 23:38:53.487 Unit(Unit_1).Plugin(Dut)[3788]: &lt;Info&gt;             regex = "Getting Lifetime max Temp(?:</t>
  </si>
  <si>
    <t>2019-11-21 23:38:53.487 Unit(Unit_1).Plugin(Dut)[3788]: &lt;Info&gt; \n|</t>
  </si>
  <si>
    <t>2019-11-21 23:38:53.487 Unit(Unit_1).Plugin(Dut)[3788]: &lt;Info&gt; |\n)LifetimeTempC = (.*)";</t>
  </si>
  <si>
    <t>2019-11-21 23:38:53.487 Unit(Unit_1).Plugin(Dut)[3788]: &lt;Info&gt;         };</t>
  </si>
  <si>
    <t>2019-11-21 23:38:53.487 Unit(Unit_1).Plugin(Dut)[3788]: &lt;Info&gt;     }</t>
  </si>
  <si>
    <t>2019-11-21 23:38:53.487 Unit(Unit_1).Plugin(Dut)[3788]: &lt;Info&gt; )</t>
  </si>
  <si>
    <t>2019-11-21 23:38:53.488 Unit(Unit_1).Plugin(Dut)[3788]: &lt;Info&gt; skip commiting data</t>
  </si>
  <si>
    <t xml:space="preserve">2019-11-21 23:38:53.488 Unit(Unit_1).Plugin(Dut)[3788]: &lt;Info&gt; Raw pre-processed response from DUT: </t>
  </si>
  <si>
    <t>2019-11-21 23:38:53.488 Unit(Unit_1).Plugin(Dut)[3788]: &lt;Info&gt; Getting Lifetime max Temp</t>
  </si>
  <si>
    <t>2019-11-21 23:38:53.488 Unit(Unit_1).Plugin(Dut)[3788]: &lt;Info&gt; LifetimeTempC = 49.1</t>
  </si>
  <si>
    <t xml:space="preserve">2019-11-21 23:38:53.488 Unit(Unit_1).Plugin(Dut)[3788]: &lt;Info&gt; [001B2D8A:0E47002E] :-) </t>
  </si>
  <si>
    <t>2019-11-21 23:38:53.488 Unit(Unit_1).Plugin(Dut)[3788]: &lt;Info&gt; Successfully completed command sendCommand (BB51EF69-46BD-46A5-8869-DCC9AC4E71F0) with status 2</t>
  </si>
  <si>
    <t>2019-11-21 23:38:53.489 atlas.AppContainer.Unit(Unit_1)[3079]: &lt;Info&gt; (RUSH) ---------cmdRecv----------- {"BATTERY_TEMP_MAX_END":49.1, "__regex_metadata__":{"length":46.000000, "location":1.000000, "matchedPattern":Getting Lifetime max Temp</t>
  </si>
  <si>
    <t>2019-11-21 23:38:53.489 atlas.AppContainer.Unit(Unit_1)[3079]: &lt;Info&gt; LifetimeTempC = 49.1, "regex":Getting Lifetime max Temp(?:</t>
  </si>
  <si>
    <t>2019-11-21 23:38:53.489 atlas.AppContainer.Unit(Unit_1)[3079]: &lt;Info&gt; |</t>
  </si>
  <si>
    <t>2019-11-21 23:38:53.489 atlas.AppContainer.Unit(Unit_1)[3079]: &lt;Info&gt; )LifetimeTempC = (.*)}}</t>
  </si>
  <si>
    <t>2019-11-21 23:38:53.489 atlas.AppContainer.Unit(Unit_1)[3079]: &lt;Info&gt; (RUSH) ---------params----------- {"parseCommand":device -k gasgauge -e read_lifetime_temp_c min, "skipCommit":1, "subtestname":[Diags] device -k gasgauge -e read_lifetime_temp_c min, "testname":Read Battery Min,Max Temperature, "timeout":50}</t>
  </si>
  <si>
    <t>2019-11-21 23:38:53.490 Unit(Unit_1).Plugin(Dut)[3788]: &lt;Info&gt; Executing command {</t>
  </si>
  <si>
    <t>2019-11-21 23:38:53.490 Unit(Unit_1).Plugin(Dut)[3788]: &lt;Info&gt; test uuid: 00A2DB8D-6EDB-449B-9BFC-EC5A2CD9B148</t>
  </si>
  <si>
    <t>2019-11-21 23:38:53.490 Unit(Unit_1).Plugin(Dut)[3788]: &lt;Info&gt; command uuid: 1953FE8E-E939-4E02-BF97-BEDB6B2C4C5B</t>
  </si>
  <si>
    <t>2019-11-21 23:38:53.490 Unit(Unit_1).Plugin(Dut)[3788]: &lt;Info&gt; command: sendCommand</t>
  </si>
  <si>
    <t>2019-11-21 23:38:53.490 Unit(Unit_1).Plugin(Dut)[3788]: &lt;Info&gt; parameters: {</t>
  </si>
  <si>
    <t xml:space="preserve">2019-11-21 23:38:53.490 Unit(Unit_1).Plugin(Dut)[3788]: &lt;Info&gt; </t>
  </si>
  <si>
    <t>2019-11-21 23:38:53.490 Unit(Unit_1).Plugin(Dut)[3788]: &lt;Info&gt; }</t>
  </si>
  <si>
    <t>2019-11-21 23:38:53.490 Unit(Unit_1).Plugin(Dut)[3788]: &lt;Info&gt; limits: &lt;CTLimitSet: 0x7fcbd7e5ace0&gt;</t>
  </si>
  <si>
    <t>2019-11-21 23:38:53.490 Unit(Unit_1).Plugin(Dut)[3788]: &lt;Info&gt; unit: &lt;CTUnit: 0x7fcbd7e340a0&gt;</t>
  </si>
  <si>
    <t>2019-11-21 23:38:53.490 Unit(Unit_1).Plugin(Dut)[3788]: &lt;Info&gt; records: &lt;CTRecordSet: 0x7fcbd7e5b0f0&gt;</t>
  </si>
  <si>
    <t>2019-11-21 23:38:53.490 Unit(Unit_1).Plugin(Dut)[3788]: &lt;Info&gt; timeout: 0</t>
  </si>
  <si>
    <t>2019-11-21 23:38:53.490 Unit(Unit_1).Plugin(Dut)[3788]: &lt;Info&gt; description: (null)</t>
  </si>
  <si>
    <t>2019-11-21 23:38:53.490 Unit(Unit_1).Plugin(Dut)[3788]: &lt;Info&gt; output: "(null)"</t>
  </si>
  <si>
    <t>2019-11-21 23:38:53.490 Unit(Unit_1).Plugin(Dut)[3788]: &lt;Info&gt; parameters {</t>
  </si>
  <si>
    <t>2019-11-21 23:38:53.490 Unit(Unit_1).Plugin(Dut)[3788]: &lt;Info&gt;     parseCommand = "device -k gasgauge -e read_lifetime_temp_c min";</t>
  </si>
  <si>
    <t>2019-11-21 23:38:53.490 Unit(Unit_1).Plugin(Dut)[3788]: &lt;Info&gt;     skipCommit = 1;</t>
  </si>
  <si>
    <t>2019-11-21 23:38:53.490 Unit(Unit_1).Plugin(Dut)[3788]: &lt;Info&gt;     subtestname = "[Diags] device -k gasgauge -e read_lifetime_temp_c min";</t>
  </si>
  <si>
    <t>2019-11-21 23:38:53.490 Unit(Unit_1).Plugin(Dut)[3788]: &lt;Info&gt;     testname = "Read Battery Min,Max Temperature";</t>
  </si>
  <si>
    <t>2019-11-21 23:38:53.490 Unit(Unit_1).Plugin(Dut)[3788]: &lt;Info&gt;     timeout = 50;</t>
  </si>
  <si>
    <t>2019-11-21 23:38:53.490 Unit(Unit_1).Plugin(Dut)[3788]: &lt;Info&gt; Sending command to DUT: 'device -k gasgauge -e read_lifetime_temp_c min' with timeout: 50</t>
  </si>
  <si>
    <t xml:space="preserve">2019-11-21 23:38:54.009 Unit(Unit_1).Plugin(Dut)[3788]: &lt;Info&gt; parse response from DUT: </t>
  </si>
  <si>
    <t>2019-11-21 23:38:54.009 Unit(Unit_1).Plugin(Dut)[3788]: &lt;Info&gt; Getting Lifetime min Temp</t>
  </si>
  <si>
    <t>2019-11-21 23:38:54.009 Unit(Unit_1).Plugin(Dut)[3788]: &lt;Info&gt; LifetimeTempC = 16.3</t>
  </si>
  <si>
    <t xml:space="preserve">2019-11-21 23:38:54.009 Unit(Unit_1).Plugin(Dut)[3788]: &lt;Info&gt; [001B2D8A:0E47002E] :-) </t>
  </si>
  <si>
    <t>2019-11-21 23:38:54.009 Unit(Unit_1).Plugin(Dut)[3788]: &lt;Info&gt; parsed output : (</t>
  </si>
  <si>
    <t>2019-11-21 23:38:54.009 Unit(Unit_1).Plugin(Dut)[3788]: &lt;Info&gt;         {</t>
  </si>
  <si>
    <t>2019-11-21 23:38:54.009 Unit(Unit_1).Plugin(Dut)[3788]: &lt;Info&gt;         "No_Upload_PDCA" = "Getting Lifetime min Temp\nLifetimeTempC = 16.3\n[001B2D8A:0E47002E] :-) ";</t>
  </si>
  <si>
    <t>2019-11-21 23:38:54.009 Unit(Unit_1).Plugin(Dut)[3788]: &lt;Info&gt;         "__regex_metadata__" =         {</t>
  </si>
  <si>
    <t>2019-11-21 23:38:54.009 Unit(Unit_1).Plugin(Dut)[3788]: &lt;Info&gt;             length = 71;</t>
  </si>
  <si>
    <t>2019-11-21 23:38:54.009 Unit(Unit_1).Plugin(Dut)[3788]: &lt;Info&gt;             location = 1;</t>
  </si>
  <si>
    <t>2019-11-21 23:38:54.009 Unit(Unit_1).Plugin(Dut)[3788]: &lt;Info&gt;             matchedPattern = "Getting Lifetime min Temp\nLifetimeTempC = 16.3\n[001B2D8A:0E47002E] :-) ";</t>
  </si>
  <si>
    <t>2019-11-21 23:38:54.009 Unit(Unit_1).Plugin(Dut)[3788]: &lt;Info&gt;             regex = "(.[\\S\\s]+)";</t>
  </si>
  <si>
    <t>2019-11-21 23:38:54.009 Unit(Unit_1).Plugin(Dut)[3788]: &lt;Info&gt;         };</t>
  </si>
  <si>
    <t>2019-11-21 23:38:54.009 Unit(Unit_1).Plugin(Dut)[3788]: &lt;Info&gt;     }</t>
  </si>
  <si>
    <t>2019-11-21 23:38:54.009 Unit(Unit_1).Plugin(Dut)[3788]: &lt;Info&gt; )</t>
  </si>
  <si>
    <t>2019-11-21 23:38:54.010 Unit(Unit_1).Plugin(Dut)[3788]: &lt;Info&gt; skip commiting data</t>
  </si>
  <si>
    <t xml:space="preserve">2019-11-21 23:38:54.010 Unit(Unit_1).Plugin(Dut)[3788]: &lt;Info&gt; Raw pre-processed response from DUT: </t>
  </si>
  <si>
    <t>2019-11-21 23:38:54.010 Unit(Unit_1).Plugin(Dut)[3788]: &lt;Info&gt; Getting Lifetime min Temp</t>
  </si>
  <si>
    <t>2019-11-21 23:38:54.010 Unit(Unit_1).Plugin(Dut)[3788]: &lt;Info&gt; LifetimeTempC = 16.3</t>
  </si>
  <si>
    <t xml:space="preserve">2019-11-21 23:38:54.010 Unit(Unit_1).Plugin(Dut)[3788]: &lt;Info&gt; [001B2D8A:0E47002E] :-) </t>
  </si>
  <si>
    <t>2019-11-21 23:38:54.010 Unit(Unit_1).Plugin(Dut)[3788]: &lt;Info&gt; Successfully completed command sendCommand (1953FE8E-E939-4E02-BF97-BEDB6B2C4C5B) with status 2</t>
  </si>
  <si>
    <t>2019-11-21 23:38:54.011 atlas.AppContainer.Unit(Unit_1)[3079]: &lt;Info&gt; (RUSH) ---------cmdRecv----------- {"No_Upload_PDCA":Getting Lifetime min Temp</t>
  </si>
  <si>
    <t>2019-11-21 23:38:54.011 atlas.AppContainer.Unit(Unit_1)[3079]: &lt;Info&gt; LifetimeTempC = 16.3</t>
  </si>
  <si>
    <t>2019-11-21 23:38:54.011 atlas.AppContainer.Unit(Unit_1)[3079]: &lt;Info&gt; [001B2D8A:0E47002E] :-) , "__regex_metadata__":{"length":71.000000, "location":1.000000, "matchedPattern":Getting Lifetime min Temp</t>
  </si>
  <si>
    <t>2019-11-21 23:38:54.011 atlas.AppContainer.Unit(Unit_1)[3079]: &lt;Info&gt; [001B2D8A:0E47002E] :-) , "regex":(.[\S\s]+)}}</t>
  </si>
  <si>
    <t>2019-11-21 23:38:54.012 atlas.AppContainer.Unit(Unit_1)[3079]: &lt;Info&gt; (RUSH) ---------params----------- {"parseCommand":device -k gasgauge -e read_lifetime_pack_v min;device -k gasgauge -e read_lifetime_pack_v max, "skipCommit":1, "subtestname":[Diags] device -k gasgauge -e read_lifetime_pack_v min;device -k gasgauge -e read_lifetime_pack_v max, "testname":Read Battery Min,Max Voltage, "timeout":50}</t>
  </si>
  <si>
    <t>2019-11-21 23:38:54.012 Unit(Unit_1).Plugin(Dut)[3788]: &lt;Info&gt; Executing command {</t>
  </si>
  <si>
    <t>2019-11-21 23:38:54.012 Unit(Unit_1).Plugin(Dut)[3788]: &lt;Info&gt; test uuid: 00A2DB8D-6EDB-449B-9BFC-EC5A2CD9B148</t>
  </si>
  <si>
    <t>2019-11-21 23:38:54.012 Unit(Unit_1).Plugin(Dut)[3788]: &lt;Info&gt; command uuid: BEA32ED6-7932-4447-8E70-25A08342235A</t>
  </si>
  <si>
    <t>2019-11-21 23:38:54.012 Unit(Unit_1).Plugin(Dut)[3788]: &lt;Info&gt; command: sendCommand</t>
  </si>
  <si>
    <t>2019-11-21 23:38:54.012 Unit(Unit_1).Plugin(Dut)[3788]: &lt;Info&gt; parameters: {</t>
  </si>
  <si>
    <t xml:space="preserve">2019-11-21 23:38:54.012 Unit(Unit_1).Plugin(Dut)[3788]: &lt;Info&gt; </t>
  </si>
  <si>
    <t>2019-11-21 23:38:54.012 Unit(Unit_1).Plugin(Dut)[3788]: &lt;Info&gt; }</t>
  </si>
  <si>
    <t>2019-11-21 23:38:54.012 Unit(Unit_1).Plugin(Dut)[3788]: &lt;Info&gt; limits: &lt;CTLimitSet: 0x7fcbd7c51680&gt;</t>
  </si>
  <si>
    <t>2019-11-21 23:38:54.012 Unit(Unit_1).Plugin(Dut)[3788]: &lt;Info&gt; unit: &lt;CTUnit: 0x7fcbd7c87bb0&gt;</t>
  </si>
  <si>
    <t>2019-11-21 23:38:54.012 Unit(Unit_1).Plugin(Dut)[3788]: &lt;Info&gt; records: &lt;CTRecordSet: 0x7fcbd7c24160&gt;</t>
  </si>
  <si>
    <t>2019-11-21 23:38:54.012 Unit(Unit_1).Plugin(Dut)[3788]: &lt;Info&gt; timeout: 0</t>
  </si>
  <si>
    <t>2019-11-21 23:38:54.012 Unit(Unit_1).Plugin(Dut)[3788]: &lt;Info&gt; description: (null)</t>
  </si>
  <si>
    <t>2019-11-21 23:38:54.012 Unit(Unit_1).Plugin(Dut)[3788]: &lt;Info&gt; output: "(null)"</t>
  </si>
  <si>
    <t>2019-11-21 23:38:54.013 Unit(Unit_1).Plugin(Dut)[3788]: &lt;Info&gt; parameters {</t>
  </si>
  <si>
    <t>2019-11-21 23:38:54.013 Unit(Unit_1).Plugin(Dut)[3788]: &lt;Info&gt;     parseCommand = "device -k gasgauge -e read_lifetime_pack_v min;device -k gasgauge -e read_lifetime_pack_v max";</t>
  </si>
  <si>
    <t>2019-11-21 23:38:54.013 Unit(Unit_1).Plugin(Dut)[3788]: &lt;Info&gt;     skipCommit = 1;</t>
  </si>
  <si>
    <t>2019-11-21 23:38:54.013 Unit(Unit_1).Plugin(Dut)[3788]: &lt;Info&gt;     subtestname = "[Diags] device -k gasgauge -e read_lifetime_pack_v min;device -k gasgauge -e read_lifetime_pack_v max";</t>
  </si>
  <si>
    <t>2019-11-21 23:38:54.013 Unit(Unit_1).Plugin(Dut)[3788]: &lt;Info&gt;     testname = "Read Battery Min,Max Voltage";</t>
  </si>
  <si>
    <t>2019-11-21 23:38:54.013 Unit(Unit_1).Plugin(Dut)[3788]: &lt;Info&gt;     timeout = 50;</t>
  </si>
  <si>
    <t>2019-11-21 23:38:54.013 Unit(Unit_1).Plugin(Dut)[3788]: &lt;Info&gt; }</t>
  </si>
  <si>
    <t>2019-11-21 23:38:54.013 Unit(Unit_1).Plugin(Dut)[3788]: &lt;Info&gt; Sending command to DUT: 'device -k gasgauge -e read_lifetime_pack_v min;device -k gasgauge -e read_lifetime_pack_v max' with timeout: 50</t>
  </si>
  <si>
    <t xml:space="preserve">2019-11-21 23:38:54.349 Unit(Unit_1).Plugin(Dut)[3788]: &lt;Info&gt; parse response from DUT: </t>
  </si>
  <si>
    <t>2019-11-21 23:38:54.349 Unit(Unit_1).Plugin(Dut)[3788]: &lt;Info&gt; Getting Lifetime min Pack Voltage</t>
  </si>
  <si>
    <t>2019-11-21 23:38:54.349 Unit(Unit_1).Plugin(Dut)[3788]: &lt;Info&gt; LifetimePackV = 2513</t>
  </si>
  <si>
    <t>2019-11-21 23:38:54.349 Unit(Unit_1).Plugin(Dut)[3788]: &lt;Info&gt; Getting Lifetime max Pack Voltage</t>
  </si>
  <si>
    <t>2019-11-21 23:38:54.349 Unit(Unit_1).Plugin(Dut)[3788]: &lt;Info&gt; LifetimePackV = 4337</t>
  </si>
  <si>
    <t xml:space="preserve">2019-11-21 23:38:54.349 Unit(Unit_1).Plugin(Dut)[3788]: &lt;Info&gt; [001B2D8A:0E47002E] :-) </t>
  </si>
  <si>
    <t>2019-11-21 23:38:54.349 Unit(Unit_1).Plugin(Dut)[3788]: &lt;Info&gt; parsed output : (</t>
  </si>
  <si>
    <t>2019-11-21 23:38:54.349 Unit(Unit_1).Plugin(Dut)[3788]: &lt;Info&gt;         {</t>
  </si>
  <si>
    <t>2019-11-21 23:38:54.349 Unit(Unit_1).Plugin(Dut)[3788]: &lt;Info&gt;         "BATTERY_VOLTAGE_MAX_END" = 4337;</t>
  </si>
  <si>
    <t>2019-11-21 23:38:54.349 Unit(Unit_1).Plugin(Dut)[3788]: &lt;Info&gt;         "BATTERY_VOLTAGE_MIN_END" = 2513;</t>
  </si>
  <si>
    <t>2019-11-21 23:38:54.349 Unit(Unit_1).Plugin(Dut)[3788]: &lt;Info&gt;         "__regex_metadata__" =         {</t>
  </si>
  <si>
    <t>2019-11-21 23:38:54.349 Unit(Unit_1).Plugin(Dut)[3788]: &lt;Info&gt;             length = 109;</t>
  </si>
  <si>
    <t>2019-11-21 23:38:54.349 Unit(Unit_1).Plugin(Dut)[3788]: &lt;Info&gt;             location = 1;</t>
  </si>
  <si>
    <t>2019-11-21 23:38:54.349 Unit(Unit_1).Plugin(Dut)[3788]: &lt;Info&gt;             matchedPattern = "Getting Lifetime min Pack Voltage\nLifetimePackV = 2513\nGetting Lifetime max Pack Voltage\nLifetimePackV = 4337";</t>
  </si>
  <si>
    <t>2019-11-21 23:38:54.349 Unit(Unit_1).Plugin(Dut)[3788]: &lt;Info&gt;             regex = "Getting Lifetime min Pack Voltage(?:</t>
  </si>
  <si>
    <t>2019-11-21 23:38:54.349 Unit(Unit_1).Plugin(Dut)[3788]: &lt;Info&gt; \n|</t>
  </si>
  <si>
    <t>2019-11-21 23:38:54.349 Unit(Unit_1).Plugin(Dut)[3788]: &lt;Info&gt; |\n)LifetimePackV = (.*)(?:</t>
  </si>
  <si>
    <t>2019-11-21 23:38:54.349 Unit(Unit_1).Plugin(Dut)[3788]: &lt;Info&gt; |\n)Getting Lifetime max Pack Voltage(?:</t>
  </si>
  <si>
    <t>2019-11-21 23:38:54.349 Unit(Unit_1).Plugin(Dut)[3788]: &lt;Info&gt; |\n)LifetimePackV = (.*)";</t>
  </si>
  <si>
    <t>2019-11-21 23:38:54.349 Unit(Unit_1).Plugin(Dut)[3788]: &lt;Info&gt;         };</t>
  </si>
  <si>
    <t>2019-11-21 23:38:54.349 Unit(Unit_1).Plugin(Dut)[3788]: &lt;Info&gt;     }</t>
  </si>
  <si>
    <t>2019-11-21 23:38:54.349 Unit(Unit_1).Plugin(Dut)[3788]: &lt;Info&gt; )</t>
  </si>
  <si>
    <t>2019-11-21 23:38:54.349 Unit(Unit_1).Plugin(Dut)[3788]: &lt;Info&gt; skip commiting data</t>
  </si>
  <si>
    <t xml:space="preserve">2019-11-21 23:38:54.349 Unit(Unit_1).Plugin(Dut)[3788]: &lt;Info&gt; Raw pre-processed response from DUT: </t>
  </si>
  <si>
    <t>2019-11-21 23:38:54.350 Unit(Unit_1).Plugin(Dut)[3788]: &lt;Info&gt; Successfully completed command sendCommand (BEA32ED6-7932-4447-8E70-25A08342235A) with status 2</t>
  </si>
  <si>
    <t>2019-11-21 23:38:54.351 atlas.AppContainer.Unit(Unit_1)[3079]: &lt;Info&gt; (RUSH) ---------cmdRecv----------- {"BATTERY_VOLTAGE_MAX_END":4337, "BATTERY_VOLTAGE_MIN_END":2513, "__regex_metadata__":{"length":109.000000, "location":1.000000, "matchedPattern":Getting Lifetime min Pack Voltage</t>
  </si>
  <si>
    <t>2019-11-21 23:38:54.351 atlas.AppContainer.Unit(Unit_1)[3079]: &lt;Info&gt; LifetimePackV = 2513</t>
  </si>
  <si>
    <t>2019-11-21 23:38:54.351 atlas.AppContainer.Unit(Unit_1)[3079]: &lt;Info&gt; Getting Lifetime max Pack Voltage</t>
  </si>
  <si>
    <t>2019-11-21 23:38:54.351 atlas.AppContainer.Unit(Unit_1)[3079]: &lt;Info&gt; LifetimePackV = 4337, "regex":Getting Lifetime min Pack Voltage(?:</t>
  </si>
  <si>
    <t>2019-11-21 23:38:54.351 atlas.AppContainer.Unit(Unit_1)[3079]: &lt;Info&gt; |</t>
  </si>
  <si>
    <t>2019-11-21 23:38:54.351 atlas.AppContainer.Unit(Unit_1)[3079]: &lt;Info&gt; )LifetimePackV = (.*)(?:</t>
  </si>
  <si>
    <t>2019-11-21 23:38:54.351 atlas.AppContainer.Unit(Unit_1)[3079]: &lt;Info&gt; )Getting Lifetime max Pack Voltage(?:</t>
  </si>
  <si>
    <t>2019-11-21 23:38:54.351 atlas.AppContainer.Unit(Unit_1)[3079]: &lt;Info&gt; )LifetimePackV = (.*)}}</t>
  </si>
  <si>
    <t>2019-11-21 23:38:54.351 atlas.AppContainer.Unit(Unit_1)[3079]: &lt;Info&gt; (RUSH) ---------params----------- {"parseCommand":device -k gasgauge -e test_checksum, "skipCommit":1, "subtestname":[Diags] device -k gasgauge -e test_checksum, "testname":Read Battery Checksum, "timeout":50}</t>
  </si>
  <si>
    <t>2019-11-21 23:38:54.352 Unit(Unit_1).Plugin(Dut)[3788]: &lt;Info&gt; Executing command {</t>
  </si>
  <si>
    <t>2019-11-21 23:38:54.352 Unit(Unit_1).Plugin(Dut)[3788]: &lt;Info&gt; test uuid: 00A2DB8D-6EDB-449B-9BFC-EC5A2CD9B148</t>
  </si>
  <si>
    <t>2019-11-21 23:38:54.352 Unit(Unit_1).Plugin(Dut)[3788]: &lt;Info&gt; command uuid: 6B3AC2A4-0456-4CC6-B708-CCB385352C5B</t>
  </si>
  <si>
    <t>2019-11-21 23:38:54.352 Unit(Unit_1).Plugin(Dut)[3788]: &lt;Info&gt; command: sendCommand</t>
  </si>
  <si>
    <t>2019-11-21 23:38:54.352 Unit(Unit_1).Plugin(Dut)[3788]: &lt;Info&gt; parameters: {</t>
  </si>
  <si>
    <t xml:space="preserve">2019-11-21 23:38:54.352 Unit(Unit_1).Plugin(Dut)[3788]: &lt;Info&gt; </t>
  </si>
  <si>
    <t>2019-11-21 23:38:54.352 Unit(Unit_1).Plugin(Dut)[3788]: &lt;Info&gt; }</t>
  </si>
  <si>
    <t>2019-11-21 23:38:54.352 Unit(Unit_1).Plugin(Dut)[3788]: &lt;Info&gt; limits: &lt;CTLimitSet: 0x7fcbd7e2e770&gt;</t>
  </si>
  <si>
    <t>2019-11-21 23:38:54.352 Unit(Unit_1).Plugin(Dut)[3788]: &lt;Info&gt; unit: &lt;CTUnit: 0x7fcbd7e34030&gt;</t>
  </si>
  <si>
    <t>2019-11-21 23:38:54.352 Unit(Unit_1).Plugin(Dut)[3788]: &lt;Info&gt; records: &lt;CTRecordSet: 0x7fcbd7e5b0f0&gt;</t>
  </si>
  <si>
    <t>2019-11-21 23:38:54.352 Unit(Unit_1).Plugin(Dut)[3788]: &lt;Info&gt; timeout: 0</t>
  </si>
  <si>
    <t>2019-11-21 23:38:54.352 Unit(Unit_1).Plugin(Dut)[3788]: &lt;Info&gt; description: (null)</t>
  </si>
  <si>
    <t>2019-11-21 23:38:54.352 Unit(Unit_1).Plugin(Dut)[3788]: &lt;Info&gt; output: "(null)"</t>
  </si>
  <si>
    <t>2019-11-21 23:38:54.352 Unit(Unit_1).Plugin(Dut)[3788]: &lt;Info&gt; parameters {</t>
  </si>
  <si>
    <t>2019-11-21 23:38:54.352 Unit(Unit_1).Plugin(Dut)[3788]: &lt;Info&gt;     parseCommand = "device -k gasgauge -e test_checksum";</t>
  </si>
  <si>
    <t>2019-11-21 23:38:54.352 Unit(Unit_1).Plugin(Dut)[3788]: &lt;Info&gt;     skipCommit = 1;</t>
  </si>
  <si>
    <t>2019-11-21 23:38:54.352 Unit(Unit_1).Plugin(Dut)[3788]: &lt;Info&gt;     subtestname = "[Diags] device -k gasgauge -e test_checksum";</t>
  </si>
  <si>
    <t>2019-11-21 23:38:54.352 Unit(Unit_1).Plugin(Dut)[3788]: &lt;Info&gt;     testname = "Read Battery Checksum";</t>
  </si>
  <si>
    <t>2019-11-21 23:38:54.352 Unit(Unit_1).Plugin(Dut)[3788]: &lt;Info&gt;     timeout = 50;</t>
  </si>
  <si>
    <t>2019-11-21 23:38:54.352 Unit(Unit_1).Plugin(Dut)[3788]: &lt;Info&gt; Sending command to DUT: 'device -k gasgauge -e test_checksum' with timeout: 50</t>
  </si>
  <si>
    <t xml:space="preserve">2019-11-21 23:38:55.036 Unit(Unit_1).Plugin(Dut)[3788]: &lt;Info&gt; parse response from DUT: </t>
  </si>
  <si>
    <t>2019-11-21 23:38:55.036 Unit(Unit_1).Plugin(Dut)[3788]: &lt;Info&gt; Control Status: 0x700B</t>
  </si>
  <si>
    <t>2019-11-21 23:38:55.036 Unit(Unit_1).Plugin(Dut)[3788]: &lt;Info&gt; Chem Calculated Checksum = 0x7BA2</t>
  </si>
  <si>
    <t>2019-11-21 23:38:55.036 Unit(Unit_1).Plugin(Dut)[3788]: &lt;Info&gt; Chem Stored Checksum = 0x7BA2</t>
  </si>
  <si>
    <t>2019-11-21 23:38:55.036 Unit(Unit_1).Plugin(Dut)[3788]: &lt;Info&gt; Chem Checksum match.</t>
  </si>
  <si>
    <t>2019-11-21 23:38:55.036 Unit(Unit_1).Plugin(Dut)[3788]: &lt;Info&gt; CHEM PASS</t>
  </si>
  <si>
    <t>2019-11-21 23:38:55.036 Unit(Unit_1).Plugin(Dut)[3788]: &lt;Info&gt; Static Calculated Checksum = 0x0409</t>
  </si>
  <si>
    <t>2019-11-21 23:38:55.036 Unit(Unit_1).Plugin(Dut)[3788]: &lt;Info&gt; Static Stored Checksum = 0x0409</t>
  </si>
  <si>
    <t>2019-11-21 23:38:55.036 Unit(Unit_1).Plugin(Dut)[3788]: &lt;Info&gt; Checksum match.</t>
  </si>
  <si>
    <t>2019-11-21 23:38:55.036 Unit(Unit_1).Plugin(Dut)[3788]: &lt;Info&gt; PASS</t>
  </si>
  <si>
    <t xml:space="preserve">2019-11-21 23:38:55.036 Unit(Unit_1).Plugin(Dut)[3788]: &lt;Info&gt; [001B2D8A:0E47002E] :-) </t>
  </si>
  <si>
    <t>2019-11-21 23:38:55.036 Unit(Unit_1).Plugin(Dut)[3788]: &lt;Info&gt; parsed output : (</t>
  </si>
  <si>
    <t>2019-11-21 23:38:55.036 Unit(Unit_1).Plugin(Dut)[3788]: &lt;Info&gt;         {</t>
  </si>
  <si>
    <t>2019-11-21 23:38:55.036 Unit(Unit_1).Plugin(Dut)[3788]: &lt;Info&gt;         "BATT_STATIC_CALCULATED_CHECKSUM" = 0x0409;</t>
  </si>
  <si>
    <t>2019-11-21 23:38:55.036 Unit(Unit_1).Plugin(Dut)[3788]: &lt;Info&gt;         "BATT_STATIC_STORED_CHECKSUM" = 0x0409;</t>
  </si>
  <si>
    <t>2019-11-21 23:38:55.036 Unit(Unit_1).Plugin(Dut)[3788]: &lt;Info&gt;         "No_Upload_PDCA" = 0x7BA2;</t>
  </si>
  <si>
    <t>2019-11-21 23:38:55.036 Unit(Unit_1).Plugin(Dut)[3788]: &lt;Info&gt;         "__regex_metadata__" =         {</t>
  </si>
  <si>
    <t>2019-11-21 23:38:55.036 Unit(Unit_1).Plugin(Dut)[3788]: &lt;Info&gt;             length = 206;</t>
  </si>
  <si>
    <t>2019-11-21 23:38:55.036 Unit(Unit_1).Plugin(Dut)[3788]: &lt;Info&gt;             location = 1;</t>
  </si>
  <si>
    <t>2019-11-21 23:38:55.036 Unit(Unit_1).Plugin(Dut)[3788]: &lt;Info&gt;             matchedPattern = "Control Status: 0x700B\nChem Calculated Checksum = 0x7BA2\nChem Stored Checksum = 0x7BA2\nChem Checksum match.\nCHEM PASS\nStatic Calculated Checksum = 0x0409\nStatic Stored Checksum = 0x0409\nChecksum match.\nPASS";</t>
  </si>
  <si>
    <t>2019-11-21 23:38:55.036 Unit(Unit_1).Plugin(Dut)[3788]: &lt;Info&gt;             regex = "Control Status: (.*)(?:</t>
  </si>
  <si>
    <t>2019-11-21 23:38:55.036 Unit(Unit_1).Plugin(Dut)[3788]: &lt;Info&gt; \n|</t>
  </si>
  <si>
    <t>2019-11-21 23:38:55.036 Unit(Unit_1).Plugin(Dut)[3788]: &lt;Info&gt; |\n)Chem Calculated Checksum = (.*)(?:</t>
  </si>
  <si>
    <t>2019-11-21 23:38:55.036 Unit(Unit_1).Plugin(Dut)[3788]: &lt;Info&gt; |\n)Chem Stored Checksum = (.*)(?:</t>
  </si>
  <si>
    <t>2019-11-21 23:38:55.036 Unit(Unit_1).Plugin(Dut)[3788]: &lt;Info&gt; |\n)Chem Checksum match\\.(?:</t>
  </si>
  <si>
    <t>2019-11-21 23:38:55.036 Unit(Unit_1).Plugin(Dut)[3788]: &lt;Info&gt; |\n)CHEM PASS(?:</t>
  </si>
  <si>
    <t>2019-11-21 23:38:55.036 Unit(Unit_1).Plugin(Dut)[3788]: &lt;Info&gt; |\n)Static Calculated Checksum = (.*)(?:</t>
  </si>
  <si>
    <t>2019-11-21 23:38:55.036 Unit(Unit_1).Plugin(Dut)[3788]: &lt;Info&gt; |\n)Static Stored Checksum = (.*)(?:</t>
  </si>
  <si>
    <t>2019-11-21 23:38:55.036 Unit(Unit_1).Plugin(Dut)[3788]: &lt;Info&gt; |\n)Checksum match\\.(?:</t>
  </si>
  <si>
    <t>2019-11-21 23:38:55.036 Unit(Unit_1).Plugin(Dut)[3788]: &lt;Info&gt; |\n)PASS";</t>
  </si>
  <si>
    <t>2019-11-21 23:38:55.036 Unit(Unit_1).Plugin(Dut)[3788]: &lt;Info&gt;         };</t>
  </si>
  <si>
    <t>2019-11-21 23:38:55.036 Unit(Unit_1).Plugin(Dut)[3788]: &lt;Info&gt;     }</t>
  </si>
  <si>
    <t>2019-11-21 23:38:55.036 Unit(Unit_1).Plugin(Dut)[3788]: &lt;Info&gt; )</t>
  </si>
  <si>
    <t>2019-11-21 23:38:55.036 Unit(Unit_1).Plugin(Dut)[3788]: &lt;Info&gt; skip commiting data</t>
  </si>
  <si>
    <t xml:space="preserve">2019-11-21 23:38:55.037 Unit(Unit_1).Plugin(Dut)[3788]: &lt;Info&gt; Raw pre-processed response from DUT: </t>
  </si>
  <si>
    <t>2019-11-21 23:38:55.037 Unit(Unit_1).Plugin(Dut)[3788]: &lt;Info&gt; Control Status: 0x700B</t>
  </si>
  <si>
    <t>2019-11-21 23:38:55.037 Unit(Unit_1).Plugin(Dut)[3788]: &lt;Info&gt; Chem Calculated Checksum = 0x7BA2</t>
  </si>
  <si>
    <t>2019-11-21 23:38:55.037 Unit(Unit_1).Plugin(Dut)[3788]: &lt;Info&gt; Chem Stored Checksum = 0x7BA2</t>
  </si>
  <si>
    <t>2019-11-21 23:38:55.037 Unit(Unit_1).Plugin(Dut)[3788]: &lt;Info&gt; Chem Checksum match.</t>
  </si>
  <si>
    <t>2019-11-21 23:38:55.037 Unit(Unit_1).Plugin(Dut)[3788]: &lt;Info&gt; CHEM PASS</t>
  </si>
  <si>
    <t>2019-11-21 23:38:55.037 Unit(Unit_1).Plugin(Dut)[3788]: &lt;Info&gt; Static Calculated Checksum = 0x0409</t>
  </si>
  <si>
    <t>2019-11-21 23:38:55.037 Unit(Unit_1).Plugin(Dut)[3788]: &lt;Info&gt; Static Stored Checksum = 0x0409</t>
  </si>
  <si>
    <t>2019-11-21 23:38:55.037 Unit(Unit_1).Plugin(Dut)[3788]: &lt;Info&gt; Checksum match.</t>
  </si>
  <si>
    <t>2019-11-21 23:38:55.037 Unit(Unit_1).Plugin(Dut)[3788]: &lt;Info&gt; PASS</t>
  </si>
  <si>
    <t xml:space="preserve">2019-11-21 23:38:55.037 Unit(Unit_1).Plugin(Dut)[3788]: &lt;Info&gt; [001B2D8A:0E47002E] :-) </t>
  </si>
  <si>
    <t>2019-11-21 23:38:55.037 Unit(Unit_1).Plugin(Dut)[3788]: &lt;Info&gt; Successfully completed command sendCommand (6B3AC2A4-0456-4CC6-B708-CCB385352C5B) with status 2</t>
  </si>
  <si>
    <t>2019-11-21 23:38:55.038 atlas.AppContainer.Unit(Unit_1)[3079]: &lt;Info&gt; (RUSH) ---------cmdRecv----------- {"BATT_STATIC_CALCULATED_CHECKSUM":0x0409, "BATT_STATIC_STORED_CHECKSUM":0x0409, "No_Upload_PDCA":0x7BA2, "__regex_metadata__":{"length":206.000000, "location":1.000000, "matchedPattern":Control Status: 0x700B</t>
  </si>
  <si>
    <t>2019-11-21 23:38:55.038 atlas.AppContainer.Unit(Unit_1)[3079]: &lt;Info&gt; Chem Calculated Checksum = 0x7BA2</t>
  </si>
  <si>
    <t>2019-11-21 23:38:55.038 atlas.AppContainer.Unit(Unit_1)[3079]: &lt;Info&gt; Chem Stored Checksum = 0x7BA2</t>
  </si>
  <si>
    <t>2019-11-21 23:38:55.038 atlas.AppContainer.Unit(Unit_1)[3079]: &lt;Info&gt; Chem Checksum match.</t>
  </si>
  <si>
    <t>2019-11-21 23:38:55.038 atlas.AppContainer.Unit(Unit_1)[3079]: &lt;Info&gt; CHEM PASS</t>
  </si>
  <si>
    <t>2019-11-21 23:38:55.038 atlas.AppContainer.Unit(Unit_1)[3079]: &lt;Info&gt; Static Calculated Checksum = 0x0409</t>
  </si>
  <si>
    <t>2019-11-21 23:38:55.038 atlas.AppContainer.Unit(Unit_1)[3079]: &lt;Info&gt; Static Stored Checksum = 0x0409</t>
  </si>
  <si>
    <t>2019-11-21 23:38:55.038 atlas.AppContainer.Unit(Unit_1)[3079]: &lt;Info&gt; Checksum match.</t>
  </si>
  <si>
    <t>2019-11-21 23:38:55.038 atlas.AppContainer.Unit(Unit_1)[3079]: &lt;Info&gt; PASS, "regex":Control Status: (.*)(?:</t>
  </si>
  <si>
    <t>2019-11-21 23:38:55.038 atlas.AppContainer.Unit(Unit_1)[3079]: &lt;Info&gt; |</t>
  </si>
  <si>
    <t>2019-11-21 23:38:55.038 atlas.AppContainer.Unit(Unit_1)[3079]: &lt;Info&gt; )Chem Calculated Checksum = (.*)(?:</t>
  </si>
  <si>
    <t>2019-11-21 23:38:55.038 atlas.AppContainer.Unit(Unit_1)[3079]: &lt;Info&gt; )Chem Stored Checksum = (.*)(?:</t>
  </si>
  <si>
    <t>2019-11-21 23:38:55.038 atlas.AppContainer.Unit(Unit_1)[3079]: &lt;Info&gt; )Chem Checksum match\.(?:</t>
  </si>
  <si>
    <t>2019-11-21 23:38:55.038 atlas.AppContainer.Unit(Unit_1)[3079]: &lt;Info&gt; )CHEM PASS(?:</t>
  </si>
  <si>
    <t>2019-11-21 23:38:55.038 atlas.AppContainer.Unit(Unit_1)[3079]: &lt;Info&gt; )Static Calculated Checksum = (.*)(?:</t>
  </si>
  <si>
    <t>2019-11-21 23:38:55.038 atlas.AppContainer.Unit(Unit_1)[3079]: &lt;Info&gt; )Static Stored Checksum = (.*)(?:</t>
  </si>
  <si>
    <t>2019-11-21 23:38:55.038 atlas.AppContainer.Unit(Unit_1)[3079]: &lt;Info&gt; )Checksum match\.(?:</t>
  </si>
  <si>
    <t>2019-11-21 23:38:55.038 atlas.AppContainer.Unit(Unit_1)[3079]: &lt;Info&gt; )PASS}}</t>
  </si>
  <si>
    <t>2019-11-21 23:38:55.038 atlas.AppContainer.Unit(Unit_1)[3079]: &lt;Info&gt; (RUSH) ---------params----------- {"parseCommand":device -k gasgauge -e read_lifetime_ra_0_8 max, "skipCommit":1, "subtestname":[Diags] device -k gasgauge -e read_lifetime_ra_0_8 max, "testname":Read Battery Max Resistance From Gas Gauge, "timeout":50}</t>
  </si>
  <si>
    <t>2019-11-21 23:38:55.039 Unit(Unit_1).Plugin(Dut)[3788]: &lt;Info&gt; Executing command {</t>
  </si>
  <si>
    <t>2019-11-21 23:38:55.039 Unit(Unit_1).Plugin(Dut)[3788]: &lt;Info&gt; test uuid: 00A2DB8D-6EDB-449B-9BFC-EC5A2CD9B148</t>
  </si>
  <si>
    <t>2019-11-21 23:38:55.039 Unit(Unit_1).Plugin(Dut)[3788]: &lt;Info&gt; command uuid: 37129B87-9B44-4D7F-B2BB-8B9E1C74BA76</t>
  </si>
  <si>
    <t>2019-11-21 23:38:55.039 Unit(Unit_1).Plugin(Dut)[3788]: &lt;Info&gt; command: sendCommand</t>
  </si>
  <si>
    <t>2019-11-21 23:38:55.039 Unit(Unit_1).Plugin(Dut)[3788]: &lt;Info&gt; parameters: {</t>
  </si>
  <si>
    <t xml:space="preserve">2019-11-21 23:38:55.039 Unit(Unit_1).Plugin(Dut)[3788]: &lt;Info&gt; </t>
  </si>
  <si>
    <t>2019-11-21 23:38:55.039 Unit(Unit_1).Plugin(Dut)[3788]: &lt;Info&gt; }</t>
  </si>
  <si>
    <t>2019-11-21 23:38:55.039 Unit(Unit_1).Plugin(Dut)[3788]: &lt;Info&gt; limits: &lt;CTLimitSet: 0x7fcbd7e2e710&gt;</t>
  </si>
  <si>
    <t>2019-11-21 23:38:55.039 Unit(Unit_1).Plugin(Dut)[3788]: &lt;Info&gt; unit: &lt;CTUnit: 0x7fcbd7e340a0&gt;</t>
  </si>
  <si>
    <t>2019-11-21 23:38:55.039 Unit(Unit_1).Plugin(Dut)[3788]: &lt;Info&gt; records: &lt;CTRecordSet: 0x7fcbd7e5b0f0&gt;</t>
  </si>
  <si>
    <t>2019-11-21 23:38:55.039 Unit(Unit_1).Plugin(Dut)[3788]: &lt;Info&gt; timeout: 0</t>
  </si>
  <si>
    <t>2019-11-21 23:38:55.039 Unit(Unit_1).Plugin(Dut)[3788]: &lt;Info&gt; description: (null)</t>
  </si>
  <si>
    <t>2019-11-21 23:38:55.039 Unit(Unit_1).Plugin(Dut)[3788]: &lt;Info&gt; output: "(null)"</t>
  </si>
  <si>
    <t>2019-11-21 23:38:55.039 Unit(Unit_1).Plugin(Dut)[3788]: &lt;Info&gt; parameters {</t>
  </si>
  <si>
    <t>2019-11-21 23:38:55.039 Unit(Unit_1).Plugin(Dut)[3788]: &lt;Info&gt;     parseCommand = "device -k gasgauge -e read_lifetime_ra_0_8 max";</t>
  </si>
  <si>
    <t>2019-11-21 23:38:55.039 Unit(Unit_1).Plugin(Dut)[3788]: &lt;Info&gt;     skipCommit = 1;</t>
  </si>
  <si>
    <t>2019-11-21 23:38:55.039 Unit(Unit_1).Plugin(Dut)[3788]: &lt;Info&gt;     subtestname = "[Diags] device -k gasgauge -e read_lifetime_ra_0_8 max";</t>
  </si>
  <si>
    <t>2019-11-21 23:38:55.039 Unit(Unit_1).Plugin(Dut)[3788]: &lt;Info&gt;     testname = "Read Battery Max Resistance From Gas Gauge";</t>
  </si>
  <si>
    <t>2019-11-21 23:38:55.039 Unit(Unit_1).Plugin(Dut)[3788]: &lt;Info&gt;     timeout = 50;</t>
  </si>
  <si>
    <t>2019-11-21 23:38:55.039 Unit(Unit_1).Plugin(Dut)[3788]: &lt;Info&gt; Sending command to DUT: 'device -k gasgauge -e read_lifetime_ra_0_8 max' with timeout: 50</t>
  </si>
  <si>
    <t xml:space="preserve">2019-11-21 23:38:55.208 Unit(Unit_1).Plugin(Dut)[3788]: &lt;Info&gt; parse response from DUT: </t>
  </si>
  <si>
    <t>2019-11-21 23:38:55.208 Unit(Unit_1).Plugin(Dut)[3788]: &lt;Info&gt; Getting Lifetime max Ra 0-8</t>
  </si>
  <si>
    <t>2019-11-21 23:38:55.208 Unit(Unit_1).Plugin(Dut)[3788]: &lt;Info&gt; LifetimeRa 0-8 = 1377</t>
  </si>
  <si>
    <t xml:space="preserve">2019-11-21 23:38:55.208 Unit(Unit_1).Plugin(Dut)[3788]: &lt;Info&gt; [001B2D8A:0E47002E] :-) </t>
  </si>
  <si>
    <t>2019-11-21 23:38:55.208 Unit(Unit_1).Plugin(Dut)[3788]: &lt;Info&gt; parsed output : (</t>
  </si>
  <si>
    <t>2019-11-21 23:38:55.208 Unit(Unit_1).Plugin(Dut)[3788]: &lt;Info&gt;         {</t>
  </si>
  <si>
    <t>2019-11-21 23:38:55.208 Unit(Unit_1).Plugin(Dut)[3788]: &lt;Info&gt;         "BATTERY_RESISTANCE_MAX" = 1377;</t>
  </si>
  <si>
    <t>2019-11-21 23:38:55.208 Unit(Unit_1).Plugin(Dut)[3788]: &lt;Info&gt;         "__regex_metadata__" =         {</t>
  </si>
  <si>
    <t>2019-11-21 23:38:55.208 Unit(Unit_1).Plugin(Dut)[3788]: &lt;Info&gt;             length = 49;</t>
  </si>
  <si>
    <t>2019-11-21 23:38:55.208 Unit(Unit_1).Plugin(Dut)[3788]: &lt;Info&gt;             location = 1;</t>
  </si>
  <si>
    <t>2019-11-21 23:38:55.208 Unit(Unit_1).Plugin(Dut)[3788]: &lt;Info&gt;             matchedPattern = "Getting Lifetime max Ra 0-8\nLifetimeRa 0-8 = 1377";</t>
  </si>
  <si>
    <t>2019-11-21 23:38:55.208 Unit(Unit_1).Plugin(Dut)[3788]: &lt;Info&gt;             regex = "Getting Lifetime max Ra 0-8(?:</t>
  </si>
  <si>
    <t>2019-11-21 23:38:55.208 Unit(Unit_1).Plugin(Dut)[3788]: &lt;Info&gt; \n|</t>
  </si>
  <si>
    <t>2019-11-21 23:38:55.208 Unit(Unit_1).Plugin(Dut)[3788]: &lt;Info&gt; |\n)LifetimeRa 0-8 = (.*)";</t>
  </si>
  <si>
    <t>2019-11-21 23:38:55.208 Unit(Unit_1).Plugin(Dut)[3788]: &lt;Info&gt;         };</t>
  </si>
  <si>
    <t>2019-11-21 23:38:55.208 Unit(Unit_1).Plugin(Dut)[3788]: &lt;Info&gt;     }</t>
  </si>
  <si>
    <t>2019-11-21 23:38:55.208 Unit(Unit_1).Plugin(Dut)[3788]: &lt;Info&gt; )</t>
  </si>
  <si>
    <t>2019-11-21 23:38:55.208 Unit(Unit_1).Plugin(Dut)[3788]: &lt;Info&gt; skip commiting data</t>
  </si>
  <si>
    <t xml:space="preserve">2019-11-21 23:38:55.208 Unit(Unit_1).Plugin(Dut)[3788]: &lt;Info&gt; Raw pre-processed response from DUT: </t>
  </si>
  <si>
    <t>2019-11-21 23:38:55.208 Unit(Unit_1).Plugin(Dut)[3788]: &lt;Info&gt; Successfully completed command sendCommand (37129B87-9B44-4D7F-B2BB-8B9E1C74BA76) with status 2</t>
  </si>
  <si>
    <t>2019-11-21 23:38:55.209 atlas.AppContainer.Unit(Unit_1)[3079]: &lt;Info&gt; (RUSH) ---------cmdRecv----------- {"BATTERY_RESISTANCE_MAX":1377, "__regex_metadata__":{"length":49.000000, "location":1.000000, "matchedPattern":Getting Lifetime max Ra 0-8</t>
  </si>
  <si>
    <t>2019-11-21 23:38:55.209 atlas.AppContainer.Unit(Unit_1)[3079]: &lt;Info&gt; LifetimeRa 0-8 = 1377, "regex":Getting Lifetime max Ra 0-8(?:</t>
  </si>
  <si>
    <t>2019-11-21 23:38:55.209 atlas.AppContainer.Unit(Unit_1)[3079]: &lt;Info&gt; |</t>
  </si>
  <si>
    <t>2019-11-21 23:38:55.209 atlas.AppContainer.Unit(Unit_1)[3079]: &lt;Info&gt; )LifetimeRa 0-8 = (.*)}}</t>
  </si>
  <si>
    <t>2019-11-21 23:38:55.216 atlas.AppContainer.Unit(Unit_1)[3079]: &lt;Info&gt; (RUSH) ---------params----------- {"parseCommand":device -k gasgauge -e read_lifetime_ra_0_8 min, "skipCommit":1, "subtestname":[Diags] device -k gasgauge -e read_lifetime_ra_0_8 min, "testname":Read Battery Min Resistance From Gas Gauge, "timeout":50}</t>
  </si>
  <si>
    <t>2019-11-21 23:38:55.217 Unit(Unit_1).Plugin(Dut)[3788]: &lt;Info&gt; Executing command {</t>
  </si>
  <si>
    <t>2019-11-21 23:38:55.217 Unit(Unit_1).Plugin(Dut)[3788]: &lt;Info&gt; test uuid: 00A2DB8D-6EDB-449B-9BFC-EC5A2CD9B148</t>
  </si>
  <si>
    <t>2019-11-21 23:38:55.217 Unit(Unit_1).Plugin(Dut)[3788]: &lt;Info&gt; command uuid: 24B3B073-844D-4F65-B51E-9D3E1F8FDE28</t>
  </si>
  <si>
    <t>2019-11-21 23:38:55.217 Unit(Unit_1).Plugin(Dut)[3788]: &lt;Info&gt; command: sendCommand</t>
  </si>
  <si>
    <t>2019-11-21 23:38:55.217 Unit(Unit_1).Plugin(Dut)[3788]: &lt;Info&gt; parameters: {</t>
  </si>
  <si>
    <t xml:space="preserve">2019-11-21 23:38:55.217 Unit(Unit_1).Plugin(Dut)[3788]: &lt;Info&gt; </t>
  </si>
  <si>
    <t>2019-11-21 23:38:55.217 Unit(Unit_1).Plugin(Dut)[3788]: &lt;Info&gt; }</t>
  </si>
  <si>
    <t>2019-11-21 23:38:55.217 Unit(Unit_1).Plugin(Dut)[3788]: &lt;Info&gt; limits: &lt;CTLimitSet: 0x7fcbd7e5ace0&gt;</t>
  </si>
  <si>
    <t>2019-11-21 23:38:55.217 Unit(Unit_1).Plugin(Dut)[3788]: &lt;Info&gt; unit: &lt;CTUnit: 0x7fcbd7e340a0&gt;</t>
  </si>
  <si>
    <t>2019-11-21 23:38:55.217 Unit(Unit_1).Plugin(Dut)[3788]: &lt;Info&gt; records: &lt;CTRecordSet: 0x7fcbd7e5b0f0&gt;</t>
  </si>
  <si>
    <t>2019-11-21 23:38:55.217 Unit(Unit_1).Plugin(Dut)[3788]: &lt;Info&gt; timeout: 0</t>
  </si>
  <si>
    <t>2019-11-21 23:38:55.217 Unit(Unit_1).Plugin(Dut)[3788]: &lt;Info&gt; description: (null)</t>
  </si>
  <si>
    <t>2019-11-21 23:38:55.217 Unit(Unit_1).Plugin(Dut)[3788]: &lt;Info&gt; output: "(null)"</t>
  </si>
  <si>
    <t>2019-11-21 23:38:55.217 Unit(Unit_1).Plugin(Dut)[3788]: &lt;Info&gt; parameters {</t>
  </si>
  <si>
    <t>2019-11-21 23:38:55.217 Unit(Unit_1).Plugin(Dut)[3788]: &lt;Info&gt;     parseCommand = "device -k gasgauge -e read_lifetime_ra_0_8 min";</t>
  </si>
  <si>
    <t>2019-11-21 23:38:55.217 Unit(Unit_1).Plugin(Dut)[3788]: &lt;Info&gt;     skipCommit = 1;</t>
  </si>
  <si>
    <t>2019-11-21 23:38:55.217 Unit(Unit_1).Plugin(Dut)[3788]: &lt;Info&gt;     subtestname = "[Diags] device -k gasgauge -e read_lifetime_ra_0_8 min";</t>
  </si>
  <si>
    <t>2019-11-21 23:38:55.217 Unit(Unit_1).Plugin(Dut)[3788]: &lt;Info&gt;     testname = "Read Battery Min Resistance From Gas Gauge";</t>
  </si>
  <si>
    <t>2019-11-21 23:38:55.217 Unit(Unit_1).Plugin(Dut)[3788]: &lt;Info&gt;     timeout = 50;</t>
  </si>
  <si>
    <t>2019-11-21 23:38:55.217 Unit(Unit_1).Plugin(Dut)[3788]: &lt;Info&gt; Sending command to DUT: 'device -k gasgauge -e read_lifetime_ra_0_8 min' with timeout: 50</t>
  </si>
  <si>
    <t xml:space="preserve">2019-11-21 23:38:55.399 Unit(Unit_1).Plugin(Dut)[3788]: &lt;Info&gt; parse response from DUT: </t>
  </si>
  <si>
    <t>2019-11-21 23:38:55.399 Unit(Unit_1).Plugin(Dut)[3788]: &lt;Info&gt; Getting Lifetime min Ra 0-8</t>
  </si>
  <si>
    <t>2019-11-21 23:38:55.399 Unit(Unit_1).Plugin(Dut)[3788]: &lt;Info&gt; LifetimeRa 0-8 = 460</t>
  </si>
  <si>
    <t xml:space="preserve">2019-11-21 23:38:55.399 Unit(Unit_1).Plugin(Dut)[3788]: &lt;Info&gt; [001B2D8A:0E47002E] :-) </t>
  </si>
  <si>
    <t>2019-11-21 23:38:55.399 Unit(Unit_1).Plugin(Dut)[3788]: &lt;Info&gt; parsed output : (</t>
  </si>
  <si>
    <t>2019-11-21 23:38:55.399 Unit(Unit_1).Plugin(Dut)[3788]: &lt;Info&gt;         {</t>
  </si>
  <si>
    <t>2019-11-21 23:38:55.399 Unit(Unit_1).Plugin(Dut)[3788]: &lt;Info&gt;         "BATTERY_RESISTANCE_MIN" = 460;</t>
  </si>
  <si>
    <t>2019-11-21 23:38:55.399 Unit(Unit_1).Plugin(Dut)[3788]: &lt;Info&gt;         "__regex_metadata__" =         {</t>
  </si>
  <si>
    <t>2019-11-21 23:38:55.399 Unit(Unit_1).Plugin(Dut)[3788]: &lt;Info&gt;             length = 48;</t>
  </si>
  <si>
    <t>2019-11-21 23:38:55.399 Unit(Unit_1).Plugin(Dut)[3788]: &lt;Info&gt;             location = 1;</t>
  </si>
  <si>
    <t>2019-11-21 23:38:55.399 Unit(Unit_1).Plugin(Dut)[3788]: &lt;Info&gt;             matchedPattern = "Getting Lifetime min Ra 0-8\nLifetimeRa 0-8 = 460";</t>
  </si>
  <si>
    <t>2019-11-21 23:38:55.399 Unit(Unit_1).Plugin(Dut)[3788]: &lt;Info&gt;             regex = "Getting Lifetime min Ra 0-8(?:</t>
  </si>
  <si>
    <t>2019-11-21 23:38:55.399 Unit(Unit_1).Plugin(Dut)[3788]: &lt;Info&gt; \n|</t>
  </si>
  <si>
    <t>2019-11-21 23:38:55.399 Unit(Unit_1).Plugin(Dut)[3788]: &lt;Info&gt; |\n)LifetimeRa 0-8 = (.*)";</t>
  </si>
  <si>
    <t>2019-11-21 23:38:55.399 Unit(Unit_1).Plugin(Dut)[3788]: &lt;Info&gt;         };</t>
  </si>
  <si>
    <t>2019-11-21 23:38:55.399 Unit(Unit_1).Plugin(Dut)[3788]: &lt;Info&gt;     }</t>
  </si>
  <si>
    <t>2019-11-21 23:38:55.399 Unit(Unit_1).Plugin(Dut)[3788]: &lt;Info&gt; )</t>
  </si>
  <si>
    <t>2019-11-21 23:38:55.399 Unit(Unit_1).Plugin(Dut)[3788]: &lt;Info&gt; skip commiting data</t>
  </si>
  <si>
    <t xml:space="preserve">2019-11-21 23:38:55.400 Unit(Unit_1).Plugin(Dut)[3788]: &lt;Info&gt; Raw pre-processed response from DUT: </t>
  </si>
  <si>
    <t>2019-11-21 23:38:55.400 Unit(Unit_1).Plugin(Dut)[3788]: &lt;Info&gt; Getting Lifetime min Ra 0-8</t>
  </si>
  <si>
    <t>2019-11-21 23:38:55.400 Unit(Unit_1).Plugin(Dut)[3788]: &lt;Info&gt; LifetimeRa 0-8 = 460</t>
  </si>
  <si>
    <t xml:space="preserve">2019-11-21 23:38:55.400 Unit(Unit_1).Plugin(Dut)[3788]: &lt;Info&gt; [001B2D8A:0E47002E] :-) </t>
  </si>
  <si>
    <t>2019-11-21 23:38:55.400 Unit(Unit_1).Plugin(Dut)[3788]: &lt;Info&gt; Successfully completed command sendCommand (24B3B073-844D-4F65-B51E-9D3E1F8FDE28) with status 2</t>
  </si>
  <si>
    <t>2019-11-21 23:38:55.400 atlas.AppContainer.Unit(Unit_1)[3079]: &lt;Info&gt; (RUSH) ---------cmdRecv----------- {"BATTERY_RESISTANCE_MIN":460, "__regex_metadata__":{"length":48.000000, "location":1.000000, "matchedPattern":Getting Lifetime min Ra 0-8</t>
  </si>
  <si>
    <t>2019-11-21 23:38:55.400 atlas.AppContainer.Unit(Unit_1)[3079]: &lt;Info&gt; LifetimeRa 0-8 = 460, "regex":Getting Lifetime min Ra 0-8(?:</t>
  </si>
  <si>
    <t>2019-11-21 23:38:55.400 atlas.AppContainer.Unit(Unit_1)[3079]: &lt;Info&gt; |</t>
  </si>
  <si>
    <t>2019-11-21 23:38:55.400 atlas.AppContainer.Unit(Unit_1)[3079]: &lt;Info&gt; )LifetimeRa 0-8 = (.*)}}</t>
  </si>
  <si>
    <t>2019-11-21 23:38:55.407 atlas.AppContainer.Unit(Unit_1)[3079]: &lt;Info&gt; (RUSH) ---------params----------- {"parseCommand":device -k gasgauge -e read_lifetime_operating_time;device -k gasgauge -e read_lifetime_time_at_high_soc 0;device -k gasgauge -e read_lifetime_time_at_high_soc 1;device -k gasgauge -e read_lifetime_time_at_high_soc 2;device -k gasgauge -e read_lifetime_time_at_high_soc 3;, "skipCommit":1, "subtestname":[Diags] device -k gasgauge -e read_lifetime_operating_time;device -k gasgauge -e read_lifetime_time_at_high_soc 0;device -k gasgauge -e read_lifetime_time_at_high_soc 1;device -k gasgauge -e read_lifetime_time_at_high_soc 2;device -k gasgauge -e read_lifetime_time_at_high_soc 3;, "testname":Read Battery ToT, SOC Range 0-3, "timeout":50}</t>
  </si>
  <si>
    <t>2019-11-21 23:38:55.408 Unit(Unit_1).Plugin(Dut)[3788]: &lt;Info&gt; Executing command {</t>
  </si>
  <si>
    <t>2019-11-21 23:38:55.408 Unit(Unit_1).Plugin(Dut)[3788]: &lt;Info&gt; test uuid: 00A2DB8D-6EDB-449B-9BFC-EC5A2CD9B148</t>
  </si>
  <si>
    <t>2019-11-21 23:38:55.408 Unit(Unit_1).Plugin(Dut)[3788]: &lt;Info&gt; command uuid: 1AB2020A-12E2-40B0-8B03-3DAE71280C82</t>
  </si>
  <si>
    <t>2019-11-21 23:38:55.408 Unit(Unit_1).Plugin(Dut)[3788]: &lt;Info&gt; command: sendCommand</t>
  </si>
  <si>
    <t>2019-11-21 23:38:55.408 Unit(Unit_1).Plugin(Dut)[3788]: &lt;Info&gt; parameters: {</t>
  </si>
  <si>
    <t xml:space="preserve">2019-11-21 23:38:55.408 Unit(Unit_1).Plugin(Dut)[3788]: &lt;Info&gt; </t>
  </si>
  <si>
    <t>2019-11-21 23:38:55.408 Unit(Unit_1).Plugin(Dut)[3788]: &lt;Info&gt; }</t>
  </si>
  <si>
    <t>2019-11-21 23:38:55.408 Unit(Unit_1).Plugin(Dut)[3788]: &lt;Info&gt; limits: &lt;CTLimitSet: 0x7fcbd7e29100&gt;</t>
  </si>
  <si>
    <t>2019-11-21 23:38:55.408 Unit(Unit_1).Plugin(Dut)[3788]: &lt;Info&gt; unit: &lt;CTUnit: 0x7fcbd7e34050&gt;</t>
  </si>
  <si>
    <t>2019-11-21 23:38:55.408 Unit(Unit_1).Plugin(Dut)[3788]: &lt;Info&gt; records: &lt;CTRecordSet: 0x7fcbd7e01e10&gt;</t>
  </si>
  <si>
    <t>2019-11-21 23:38:55.408 Unit(Unit_1).Plugin(Dut)[3788]: &lt;Info&gt; timeout: 0</t>
  </si>
  <si>
    <t>2019-11-21 23:38:55.408 Unit(Unit_1).Plugin(Dut)[3788]: &lt;Info&gt; description: (null)</t>
  </si>
  <si>
    <t>2019-11-21 23:38:55.408 Unit(Unit_1).Plugin(Dut)[3788]: &lt;Info&gt; output: "(null)"</t>
  </si>
  <si>
    <t>2019-11-21 23:38:55.408 Unit(Unit_1).Plugin(Dut)[3788]: &lt;Info&gt; parameters {</t>
  </si>
  <si>
    <t>2019-11-21 23:38:55.408 Unit(Unit_1).Plugin(Dut)[3788]: &lt;Info&gt;     parseCommand = "device -k gasgauge -e read_lifetime_operating_time;device -k gasgauge -e read_lifetime_time_at_high_soc 0;device -k gasgauge -e read_lifetime_time_at_high_soc 1;device -k gasgauge -e read_lifetime_time_at_high_soc 2;device -k gasgauge -e read_lifetime_time_at_high_soc 3;";</t>
  </si>
  <si>
    <t>2019-11-21 23:38:55.408 Unit(Unit_1).Plugin(Dut)[3788]: &lt;Info&gt;     skipCommit = 1;</t>
  </si>
  <si>
    <t>2019-11-21 23:38:55.408 Unit(Unit_1).Plugin(Dut)[3788]: &lt;Info&gt;     subtestname = "[Diags] device -k gasgauge -e read_lifetime_operating_time;device -k gasgauge -e read_lifetime_time_at_high_soc 0;device -k gasgauge -e read_lifetime_time_at_high_soc 1;device -k gasgauge -e read_lifetime_time_at_high_soc 2;device -k gasgauge -e read_lifetime_time_at_high_soc 3;";</t>
  </si>
  <si>
    <t>2019-11-21 23:38:55.408 Unit(Unit_1).Plugin(Dut)[3788]: &lt;Info&gt;     testname = "Read Battery ToT, SOC Range 0-3";</t>
  </si>
  <si>
    <t>2019-11-21 23:38:55.408 Unit(Unit_1).Plugin(Dut)[3788]: &lt;Info&gt;     timeout = 50;</t>
  </si>
  <si>
    <t>2019-11-21 23:38:55.409 Unit(Unit_1).Plugin(Dut)[3788]: &lt;Info&gt; Sending command to DUT: 'device -k gasgauge -e read_lifetime_operating_time;device -k gasgauge -e read_lifetime_time_at_high_soc 0;device -k gasgauge -e read_lifetime_time_at_high_soc 1;device -k gasgauge -e read_lifetime_time_at_high_soc 2;device -k gasgauge -e read_lifetime_time_at_high_soc 3;' with timeout: 50</t>
  </si>
  <si>
    <t xml:space="preserve">2019-11-21 23:38:56.211 Unit(Unit_1).Plugin(Dut)[3788]: &lt;Info&gt; parse response from DUT: </t>
  </si>
  <si>
    <t>2019-11-21 23:38:56.211 Unit(Unit_1).Plugin(Dut)[3788]: &lt;Info&gt; Getting LT total operating time</t>
  </si>
  <si>
    <t>2019-11-21 23:38:56.211 Unit(Unit_1).Plugin(Dut)[3788]: &lt;Info&gt; Lifetime Total Operating Time  = 1013 hours</t>
  </si>
  <si>
    <t>2019-11-21 23:38:56.211 Unit(Unit_1).Plugin(Dut)[3788]: &lt;Info&gt; Getting Lifetime 0 Pack Voltage</t>
  </si>
  <si>
    <t>2019-11-21 23:38:56.211 Unit(Unit_1).Plugin(Dut)[3788]: &lt;Info&gt; TimeAtHighSocRange 0 = 0%</t>
  </si>
  <si>
    <t>2019-11-21 23:38:56.211 Unit(Unit_1).Plugin(Dut)[3788]: &lt;Info&gt; Getting Lifetime 1 Pack Voltage</t>
  </si>
  <si>
    <t>2019-11-21 23:38:56.211 Unit(Unit_1).Plugin(Dut)[3788]: &lt;Info&gt; TimeAtHighSocRange 1 = 1%</t>
  </si>
  <si>
    <t>2019-11-21 23:38:56.211 Unit(Unit_1).Plugin(Dut)[3788]: &lt;Info&gt; Getting Lifetime 2 Pack Voltage</t>
  </si>
  <si>
    <t>2019-11-21 23:38:56.211 Unit(Unit_1).Plugin(Dut)[3788]: &lt;Info&gt; TimeAtHighSocRange 2 = 0%</t>
  </si>
  <si>
    <t>2019-11-21 23:38:56.211 Unit(Unit_1).Plugin(Dut)[3788]: &lt;Info&gt; Getting Lifetime 3 Pack Voltage</t>
  </si>
  <si>
    <t>2019-11-21 23:38:56.211 Unit(Unit_1).Plugin(Dut)[3788]: &lt;Info&gt; TimeAtHighSocRange 3 = 0%</t>
  </si>
  <si>
    <t xml:space="preserve">2019-11-21 23:38:56.211 Unit(Unit_1).Plugin(Dut)[3788]: &lt;Info&gt; [001B2D8A:0E47002E] :-) </t>
  </si>
  <si>
    <t>2019-11-21 23:38:56.212 Unit(Unit_1).Plugin(Dut)[3788]: &lt;Info&gt; parsed output : (</t>
  </si>
  <si>
    <t>2019-11-21 23:38:56.212 Unit(Unit_1).Plugin(Dut)[3788]: &lt;Info&gt;         {</t>
  </si>
  <si>
    <t>2019-11-21 23:38:56.212 Unit(Unit_1).Plugin(Dut)[3788]: &lt;Info&gt;         "BATTERY_TA_SOC_RANGE_0_PCT" = 0;</t>
  </si>
  <si>
    <t>2019-11-21 23:38:56.212 Unit(Unit_1).Plugin(Dut)[3788]: &lt;Info&gt;         "BATTERY_TA_SOC_RANGE_1_PCT" = 1;</t>
  </si>
  <si>
    <t>2019-11-21 23:38:56.212 Unit(Unit_1).Plugin(Dut)[3788]: &lt;Info&gt;         "BATTERY_TA_SOC_RANGE_2_PCT" = 0;</t>
  </si>
  <si>
    <t>2019-11-21 23:38:56.212 Unit(Unit_1).Plugin(Dut)[3788]: &lt;Info&gt;         "BATTERY_TA_SOC_RANGE_3_PCT" = 0;</t>
  </si>
  <si>
    <t>2019-11-21 23:38:56.212 Unit(Unit_1).Plugin(Dut)[3788]: &lt;Info&gt;         "BATTERY_TOT" = 1013;</t>
  </si>
  <si>
    <t>2019-11-21 23:38:56.212 Unit(Unit_1).Plugin(Dut)[3788]: &lt;Info&gt;         "__regex_metadata__" =         {</t>
  </si>
  <si>
    <t>2019-11-21 23:38:56.212 Unit(Unit_1).Plugin(Dut)[3788]: &lt;Info&gt;             length = 307;</t>
  </si>
  <si>
    <t>2019-11-21 23:38:56.212 Unit(Unit_1).Plugin(Dut)[3788]: &lt;Info&gt;             location = 1;</t>
  </si>
  <si>
    <t>2019-11-21 23:38:56.212 Unit(Unit_1).Plugin(Dut)[3788]: &lt;Info&gt;             matchedPattern = "Getting LT total operating time\nLifetime Total Operating Time  = 1013 hours\nGetting Lifetime 0 Pack Voltage\nTimeAtHighSocRange 0 = 0%\nGetting Lifetime 1 Pack Voltage\nTimeAtHighSocRange 1 = 1%\nGetting Lifetime 2 Pack Voltage\nTimeAtHighSocRange 2 = 0%\nGetting Lifetime 3 Pack Voltage\nTimeAtHighSocRange 3 = 0%";</t>
  </si>
  <si>
    <t>2019-11-21 23:38:56.212 Unit(Unit_1).Plugin(Dut)[3788]: &lt;Info&gt;             regex = "Getting LT total operating time(?:</t>
  </si>
  <si>
    <t>2019-11-21 23:38:56.212 Unit(Unit_1).Plugin(Dut)[3788]: &lt;Info&gt; \n|</t>
  </si>
  <si>
    <t>2019-11-21 23:38:56.212 Unit(Unit_1).Plugin(Dut)[3788]: &lt;Info&gt; |\n)Lifetime Total Operating Time  = (.*) hours(?:</t>
  </si>
  <si>
    <t>2019-11-21 23:38:56.212 Unit(Unit_1).Plugin(Dut)[3788]: &lt;Info&gt; |\n)Getting Lifetime 0 Pack Voltage(?:</t>
  </si>
  <si>
    <t>2019-11-21 23:38:56.212 Unit(Unit_1).Plugin(Dut)[3788]: &lt;Info&gt; |\n)TimeAtHighSocRange 0 = (.*)%(?:</t>
  </si>
  <si>
    <t>2019-11-21 23:38:56.212 Unit(Unit_1).Plugin(Dut)[3788]: &lt;Info&gt; |\n)Getting Lifetime 1 Pack Voltage(?:</t>
  </si>
  <si>
    <t>2019-11-21 23:38:56.212 Unit(Unit_1).Plugin(Dut)[3788]: &lt;Info&gt; |\n)TimeAtHighSocRange 1 = (.*)%(?:</t>
  </si>
  <si>
    <t>2019-11-21 23:38:56.212 Unit(Unit_1).Plugin(Dut)[3788]: &lt;Info&gt; |\n)Getting Lifetime 2 Pack Voltage(?:</t>
  </si>
  <si>
    <t>2019-11-21 23:38:56.212 Unit(Unit_1).Plugin(Dut)[3788]: &lt;Info&gt; |\n)TimeAtHighSocRange 2 = (.*)%(?:</t>
  </si>
  <si>
    <t>2019-11-21 23:38:56.212 Unit(Unit_1).Plugin(Dut)[3788]: &lt;Info&gt; |\n)Getting Lifetime 3 Pack Voltage(?:</t>
  </si>
  <si>
    <t>2019-11-21 23:38:56.212 Unit(Unit_1).Plugin(Dut)[3788]: &lt;Info&gt; |\n)TimeAtHighSocRange 3 = (.*)%";</t>
  </si>
  <si>
    <t>2019-11-21 23:38:56.212 Unit(Unit_1).Plugin(Dut)[3788]: &lt;Info&gt;         };</t>
  </si>
  <si>
    <t>2019-11-21 23:38:56.212 Unit(Unit_1).Plugin(Dut)[3788]: &lt;Info&gt;     }</t>
  </si>
  <si>
    <t>2019-11-21 23:38:56.212 Unit(Unit_1).Plugin(Dut)[3788]: &lt;Info&gt; )</t>
  </si>
  <si>
    <t>2019-11-21 23:38:56.212 Unit(Unit_1).Plugin(Dut)[3788]: &lt;Info&gt; skip commiting data</t>
  </si>
  <si>
    <t xml:space="preserve">2019-11-21 23:38:56.212 Unit(Unit_1).Plugin(Dut)[3788]: &lt;Info&gt; Raw pre-processed response from DUT: </t>
  </si>
  <si>
    <t>2019-11-21 23:38:56.212 Unit(Unit_1).Plugin(Dut)[3788]: &lt;Info&gt; Getting LT total operating time</t>
  </si>
  <si>
    <t>2019-11-21 23:38:56.212 Unit(Unit_1).Plugin(Dut)[3788]: &lt;Info&gt; Lifetime Total Operating Time  = 1013 hours</t>
  </si>
  <si>
    <t>2019-11-21 23:38:56.212 Unit(Unit_1).Plugin(Dut)[3788]: &lt;Info&gt; Getting Lifetime 0 Pack Voltage</t>
  </si>
  <si>
    <t>2019-11-21 23:38:56.212 Unit(Unit_1).Plugin(Dut)[3788]: &lt;Info&gt; TimeAtHighSocRange 0 = 0%</t>
  </si>
  <si>
    <t>2019-11-21 23:38:56.212 Unit(Unit_1).Plugin(Dut)[3788]: &lt;Info&gt; Getting Lifetime 1 Pack Voltage</t>
  </si>
  <si>
    <t>2019-11-21 23:38:56.212 Unit(Unit_1).Plugin(Dut)[3788]: &lt;Info&gt; TimeAtHighSocRange 1 = 1%</t>
  </si>
  <si>
    <t>2019-11-21 23:38:56.212 Unit(Unit_1).Plugin(Dut)[3788]: &lt;Info&gt; Getting Lifetime 2 Pack Voltage</t>
  </si>
  <si>
    <t>2019-11-21 23:38:56.212 Unit(Unit_1).Plugin(Dut)[3788]: &lt;Info&gt; TimeAtHighSocRange 2 = 0%</t>
  </si>
  <si>
    <t>2019-11-21 23:38:56.212 Unit(Unit_1).Plugin(Dut)[3788]: &lt;Info&gt; Getting Lifetime 3 Pack Voltage</t>
  </si>
  <si>
    <t>2019-11-21 23:38:56.212 Unit(Unit_1).Plugin(Dut)[3788]: &lt;Info&gt; TimeAtHighSocRange 3 = 0%</t>
  </si>
  <si>
    <t xml:space="preserve">2019-11-21 23:38:56.212 Unit(Unit_1).Plugin(Dut)[3788]: &lt;Info&gt; [001B2D8A:0E47002E] :-) </t>
  </si>
  <si>
    <t>2019-11-21 23:38:56.212 Unit(Unit_1).Plugin(Dut)[3788]: &lt;Info&gt; Successfully completed command sendCommand (1AB2020A-12E2-40B0-8B03-3DAE71280C82) with status 2</t>
  </si>
  <si>
    <t>2019-11-21 23:38:56.213 atlas.AppContainer.Unit(Unit_1)[3079]: &lt;Info&gt; (RUSH) ---------cmdRecv----------- {"BATTERY_TA_SOC_RANGE_0_PCT":0, "BATTERY_TA_SOC_RANGE_1_PCT":1, "BATTERY_TA_SOC_RANGE_2_PCT":0, "BATTERY_TA_SOC_RANGE_3_PCT":0, "BATTERY_TOT":1013, "__regex_metadata__":{"length":307.000000, "location":1.000000, "matchedPattern":Getting LT total operating time</t>
  </si>
  <si>
    <t>2019-11-21 23:38:56.213 atlas.AppContainer.Unit(Unit_1)[3079]: &lt;Info&gt; Lifetime Total Operating Time  = 1013 hours</t>
  </si>
  <si>
    <t>2019-11-21 23:38:56.213 atlas.AppContainer.Unit(Unit_1)[3079]: &lt;Info&gt; Getting Lifetime 0 Pack Voltage</t>
  </si>
  <si>
    <t>2019-11-21 23:38:56.213 atlas.AppContainer.Unit(Unit_1)[3079]: &lt;Info&gt; TimeAtHighSocRange 0 = 0%</t>
  </si>
  <si>
    <t>2019-11-21 23:38:56.213 atlas.AppContainer.Unit(Unit_1)[3079]: &lt;Info&gt; Getting Lifetime 1 Pack Voltage</t>
  </si>
  <si>
    <t>2019-11-21 23:38:56.213 atlas.AppContainer.Unit(Unit_1)[3079]: &lt;Info&gt; TimeAtHighSocRange 1 = 1%</t>
  </si>
  <si>
    <t>2019-11-21 23:38:56.213 atlas.AppContainer.Unit(Unit_1)[3079]: &lt;Info&gt; Getting Lifetime 2 Pack Voltage</t>
  </si>
  <si>
    <t>2019-11-21 23:38:56.213 atlas.AppContainer.Unit(Unit_1)[3079]: &lt;Info&gt; TimeAtHighSocRange 2 = 0%</t>
  </si>
  <si>
    <t>2019-11-21 23:38:56.213 atlas.AppContainer.Unit(Unit_1)[3079]: &lt;Info&gt; Getting Lifetime 3 Pack Voltage</t>
  </si>
  <si>
    <t>2019-11-21 23:38:56.213 atlas.AppContainer.Unit(Unit_1)[3079]: &lt;Info&gt; TimeAtHighSocRange 3 = 0%, "regex":Getting LT total operating time(?:</t>
  </si>
  <si>
    <t>2019-11-21 23:38:56.213 atlas.AppContainer.Unit(Unit_1)[3079]: &lt;Info&gt; |</t>
  </si>
  <si>
    <t>2019-11-21 23:38:56.213 atlas.AppContainer.Unit(Unit_1)[3079]: &lt;Info&gt; )Lifetime Total Operating Time  = (.*) hours(?:</t>
  </si>
  <si>
    <t>2019-11-21 23:38:56.213 atlas.AppContainer.Unit(Unit_1)[3079]: &lt;Info&gt; )Getting Lifetime 0 Pack Voltage(?:</t>
  </si>
  <si>
    <t>2019-11-21 23:38:56.213 atlas.AppContainer.Unit(Unit_1)[3079]: &lt;Info&gt; )TimeAtHighSocRange 0 = (.*)%(?:</t>
  </si>
  <si>
    <t>2019-11-21 23:38:56.213 atlas.AppContainer.Unit(Unit_1)[3079]: &lt;Info&gt; )Getting Lifetime 1 Pack Voltage(?:</t>
  </si>
  <si>
    <t>2019-11-21 23:38:56.213 atlas.AppContainer.Unit(Unit_1)[3079]: &lt;Info&gt; )TimeAtHighSocRange 1 = (.*)%(?:</t>
  </si>
  <si>
    <t>2019-11-21 23:38:56.213 atlas.AppContainer.Unit(Unit_1)[3079]: &lt;Info&gt; )Getting Lifetime 2 Pack Voltage(?:</t>
  </si>
  <si>
    <t>2019-11-21 23:38:56.213 atlas.AppContainer.Unit(Unit_1)[3079]: &lt;Info&gt; )TimeAtHighSocRange 2 = (.*)%(?:</t>
  </si>
  <si>
    <t>2019-11-21 23:38:56.213 atlas.AppContainer.Unit(Unit_1)[3079]: &lt;Info&gt; )Getting Lifetime 3 Pack Voltage(?:</t>
  </si>
  <si>
    <t>2019-11-21 23:38:56.213 atlas.AppContainer.Unit(Unit_1)[3079]: &lt;Info&gt; )TimeAtHighSocRange 3 = (.*)%}}</t>
  </si>
  <si>
    <t>2019-11-21 23:38:56.216 atlas.AppContainer.Unit(Unit_1)[3079]: &lt;Info&gt; (RUSH) ---------params----------- {"parseCommand":device -k gasgauge -e read_lifetime_reset_count, "skipCommit":1, "subtestname":[Diags] device -k gasgauge -e read_lifetime_reset_count, "testname":Read Battery Reset Cnt, "timeout":50}</t>
  </si>
  <si>
    <t>2019-11-21 23:38:56.217 Unit(Unit_1).Plugin(Dut)[3788]: &lt;Info&gt; Executing command {</t>
  </si>
  <si>
    <t>2019-11-21 23:38:56.217 Unit(Unit_1).Plugin(Dut)[3788]: &lt;Info&gt; test uuid: 00A2DB8D-6EDB-449B-9BFC-EC5A2CD9B148</t>
  </si>
  <si>
    <t>2019-11-21 23:38:56.217 Unit(Unit_1).Plugin(Dut)[3788]: &lt;Info&gt; command uuid: 4E34BD99-CE7A-4EDE-997F-36FE88127EF6</t>
  </si>
  <si>
    <t>2019-11-21 23:38:56.217 Unit(Unit_1).Plugin(Dut)[3788]: &lt;Info&gt; command: sendCommand</t>
  </si>
  <si>
    <t>2019-11-21 23:38:56.217 Unit(Unit_1).Plugin(Dut)[3788]: &lt;Info&gt; parameters: {</t>
  </si>
  <si>
    <t xml:space="preserve">2019-11-21 23:38:56.217 Unit(Unit_1).Plugin(Dut)[3788]: &lt;Info&gt; </t>
  </si>
  <si>
    <t>2019-11-21 23:38:56.217 Unit(Unit_1).Plugin(Dut)[3788]: &lt;Info&gt; }</t>
  </si>
  <si>
    <t>2019-11-21 23:38:56.217 Unit(Unit_1).Plugin(Dut)[3788]: &lt;Info&gt; limits: &lt;CTLimitSet: 0x7fcbd7e28f80&gt;</t>
  </si>
  <si>
    <t>2019-11-21 23:38:56.217 Unit(Unit_1).Plugin(Dut)[3788]: &lt;Info&gt; unit: &lt;CTUnit: 0x7fcbd7e340a0&gt;</t>
  </si>
  <si>
    <t>2019-11-21 23:38:56.217 Unit(Unit_1).Plugin(Dut)[3788]: &lt;Info&gt; records: &lt;CTRecordSet: 0x7fcbd7e5b0f0&gt;</t>
  </si>
  <si>
    <t>2019-11-21 23:38:56.217 Unit(Unit_1).Plugin(Dut)[3788]: &lt;Info&gt; timeout: 0</t>
  </si>
  <si>
    <t>2019-11-21 23:38:56.217 Unit(Unit_1).Plugin(Dut)[3788]: &lt;Info&gt; description: (null)</t>
  </si>
  <si>
    <t>2019-11-21 23:38:56.217 Unit(Unit_1).Plugin(Dut)[3788]: &lt;Info&gt; output: "(null)"</t>
  </si>
  <si>
    <t>2019-11-21 23:38:56.217 Unit(Unit_1).Plugin(Dut)[3788]: &lt;Info&gt; parameters {</t>
  </si>
  <si>
    <t>2019-11-21 23:38:56.217 Unit(Unit_1).Plugin(Dut)[3788]: &lt;Info&gt;     parseCommand = "device -k gasgauge -e read_lifetime_reset_count";</t>
  </si>
  <si>
    <t>2019-11-21 23:38:56.217 Unit(Unit_1).Plugin(Dut)[3788]: &lt;Info&gt;     skipCommit = 1;</t>
  </si>
  <si>
    <t>2019-11-21 23:38:56.217 Unit(Unit_1).Plugin(Dut)[3788]: &lt;Info&gt;     subtestname = "[Diags] device -k gasgauge -e read_lifetime_reset_count";</t>
  </si>
  <si>
    <t>2019-11-21 23:38:56.217 Unit(Unit_1).Plugin(Dut)[3788]: &lt;Info&gt;     testname = "Read Battery Reset Cnt";</t>
  </si>
  <si>
    <t>2019-11-21 23:38:56.217 Unit(Unit_1).Plugin(Dut)[3788]: &lt;Info&gt;     timeout = 50;</t>
  </si>
  <si>
    <t>2019-11-21 23:38:56.217 Unit(Unit_1).Plugin(Dut)[3788]: &lt;Info&gt; Sending command to DUT: 'device -k gasgauge -e read_lifetime_reset_count' with timeout: 50</t>
  </si>
  <si>
    <t xml:space="preserve">2019-11-21 23:38:56.402 Unit(Unit_1).Plugin(Dut)[3788]: &lt;Info&gt; parse response from DUT: </t>
  </si>
  <si>
    <t>2019-11-21 23:38:56.402 Unit(Unit_1).Plugin(Dut)[3788]: &lt;Info&gt; Getting LT total reset count</t>
  </si>
  <si>
    <t>2019-11-21 23:38:56.402 Unit(Unit_1).Plugin(Dut)[3788]: &lt;Info&gt; Lifetime Reset Count  = 0</t>
  </si>
  <si>
    <t xml:space="preserve">2019-11-21 23:38:56.402 Unit(Unit_1).Plugin(Dut)[3788]: &lt;Info&gt; [001B2D8A:0E47002E] :-) </t>
  </si>
  <si>
    <t>2019-11-21 23:38:56.402 Unit(Unit_1).Plugin(Dut)[3788]: &lt;Info&gt; parsed output : (</t>
  </si>
  <si>
    <t>2019-11-21 23:38:56.402 Unit(Unit_1).Plugin(Dut)[3788]: &lt;Info&gt;         {</t>
  </si>
  <si>
    <t>2019-11-21 23:38:56.402 Unit(Unit_1).Plugin(Dut)[3788]: &lt;Info&gt;         "BATTERY_LIFETIME_RESET_CNT" = 0;</t>
  </si>
  <si>
    <t>2019-11-21 23:38:56.402 Unit(Unit_1).Plugin(Dut)[3788]: &lt;Info&gt;         "__regex_metadata__" =         {</t>
  </si>
  <si>
    <t>2019-11-21 23:38:56.402 Unit(Unit_1).Plugin(Dut)[3788]: &lt;Info&gt;             length = 54;</t>
  </si>
  <si>
    <t>2019-11-21 23:38:56.402 Unit(Unit_1).Plugin(Dut)[3788]: &lt;Info&gt;             location = 1;</t>
  </si>
  <si>
    <t>2019-11-21 23:38:56.402 Unit(Unit_1).Plugin(Dut)[3788]: &lt;Info&gt;             matchedPattern = "Getting LT total reset count\nLifetime Reset Count  = 0";</t>
  </si>
  <si>
    <t>2019-11-21 23:38:56.402 Unit(Unit_1).Plugin(Dut)[3788]: &lt;Info&gt;             regex = "Getting LT total reset count(?:</t>
  </si>
  <si>
    <t>2019-11-21 23:38:56.402 Unit(Unit_1).Plugin(Dut)[3788]: &lt;Info&gt; \n|</t>
  </si>
  <si>
    <t>2019-11-21 23:38:56.402 Unit(Unit_1).Plugin(Dut)[3788]: &lt;Info&gt; |\n)Lifetime Reset Count  = (.*)";</t>
  </si>
  <si>
    <t>2019-11-21 23:38:56.402 Unit(Unit_1).Plugin(Dut)[3788]: &lt;Info&gt;         };</t>
  </si>
  <si>
    <t>2019-11-21 23:38:56.402 Unit(Unit_1).Plugin(Dut)[3788]: &lt;Info&gt;     }</t>
  </si>
  <si>
    <t>2019-11-21 23:38:56.402 Unit(Unit_1).Plugin(Dut)[3788]: &lt;Info&gt; )</t>
  </si>
  <si>
    <t>2019-11-21 23:38:56.402 Unit(Unit_1).Plugin(Dut)[3788]: &lt;Info&gt; skip commiting data</t>
  </si>
  <si>
    <t xml:space="preserve">2019-11-21 23:38:56.403 Unit(Unit_1).Plugin(Dut)[3788]: &lt;Info&gt; Raw pre-processed response from DUT: </t>
  </si>
  <si>
    <t>2019-11-21 23:38:56.403 Unit(Unit_1).Plugin(Dut)[3788]: &lt;Info&gt; Getting LT total reset count</t>
  </si>
  <si>
    <t>2019-11-21 23:38:56.403 Unit(Unit_1).Plugin(Dut)[3788]: &lt;Info&gt; Lifetime Reset Count  = 0</t>
  </si>
  <si>
    <t xml:space="preserve">2019-11-21 23:38:56.403 Unit(Unit_1).Plugin(Dut)[3788]: &lt;Info&gt; [001B2D8A:0E47002E] :-) </t>
  </si>
  <si>
    <t>2019-11-21 23:38:56.403 Unit(Unit_1).Plugin(Dut)[3788]: &lt;Info&gt; Successfully completed command sendCommand (4E34BD99-CE7A-4EDE-997F-36FE88127EF6) with status 2</t>
  </si>
  <si>
    <t>2019-11-21 23:38:56.403 atlas.AppContainer.Unit(Unit_1)[3079]: &lt;Info&gt; (RUSH) ---------cmdRecv----------- {"BATTERY_LIFETIME_RESET_CNT":0, "__regex_metadata__":{"length":54.000000, "location":1.000000, "matchedPattern":Getting LT total reset count</t>
  </si>
  <si>
    <t>2019-11-21 23:38:56.403 atlas.AppContainer.Unit(Unit_1)[3079]: &lt;Info&gt; Lifetime Reset Count  = 0, "regex":Getting LT total reset count(?:</t>
  </si>
  <si>
    <t>2019-11-21 23:38:56.403 atlas.AppContainer.Unit(Unit_1)[3079]: &lt;Info&gt; |</t>
  </si>
  <si>
    <t>2019-11-21 23:38:56.403 atlas.AppContainer.Unit(Unit_1)[3079]: &lt;Info&gt; )Lifetime Reset Count  = (.*)}}</t>
  </si>
  <si>
    <t>2019-11-21 23:38:56.405 Unit(Unit_1).Plugin(DRCB)[3795]: &lt;Info&gt; Test finished event for 50. BATTERY_PROPERTIES</t>
  </si>
  <si>
    <t>2019-11-21 23:38:56.409 Unit(Unit_1).Plugin(Dut)[3788]: &lt;Info&gt; Executing command {</t>
  </si>
  <si>
    <t>2019-11-21 23:38:56.409 Unit(Unit_1).Plugin(Dut)[3788]: &lt;Info&gt; test uuid: 1CF7270B-8F01-4EE7-B25A-2C3DD353777C</t>
  </si>
  <si>
    <t>2019-11-21 23:38:56.409 Unit(Unit_1).Plugin(Dut)[3788]: &lt;Info&gt; command uuid: 0165448C-BB13-4CAB-A4A0-250D5D2C4D0A</t>
  </si>
  <si>
    <t>2019-11-21 23:38:56.409 Unit(Unit_1).Plugin(Dut)[3788]: &lt;Info&gt; command: sendCommand</t>
  </si>
  <si>
    <t>2019-11-21 23:38:56.409 Unit(Unit_1).Plugin(Dut)[3788]: &lt;Info&gt; parameters: {</t>
  </si>
  <si>
    <t xml:space="preserve">2019-11-21 23:38:56.409 Unit(Unit_1).Plugin(Dut)[3788]: &lt;Info&gt; </t>
  </si>
  <si>
    <t>2019-11-21 23:38:56.409 Unit(Unit_1).Plugin(Dut)[3788]: &lt;Info&gt; }</t>
  </si>
  <si>
    <t>2019-11-21 23:38:56.409 Unit(Unit_1).Plugin(Dut)[3788]: &lt;Info&gt; limits: &lt;CTLimitSet: 0x7fcbd7e1de00&gt;</t>
  </si>
  <si>
    <t>2019-11-21 23:38:56.409 Unit(Unit_1).Plugin(Dut)[3788]: &lt;Info&gt; unit: &lt;CTUnit: 0x7fcbd7e18630&gt;</t>
  </si>
  <si>
    <t>2019-11-21 23:38:56.409 Unit(Unit_1).Plugin(Dut)[3788]: &lt;Info&gt; records: &lt;CTRecordSet: 0x7fcbd7e53ef0&gt;</t>
  </si>
  <si>
    <t>2019-11-21 23:38:56.409 Unit(Unit_1).Plugin(Dut)[3788]: &lt;Info&gt; timeout: 0</t>
  </si>
  <si>
    <t>2019-11-21 23:38:56.409 Unit(Unit_1).Plugin(Dut)[3788]: &lt;Info&gt; description: (null)</t>
  </si>
  <si>
    <t>2019-11-21 23:38:56.409 Unit(Unit_1).Plugin(Dut)[3788]: &lt;Info&gt; output: "(null)"</t>
  </si>
  <si>
    <t>2019-11-21 23:38:56.409 Unit(Unit_1).Plugin(Dut)[3788]: &lt;Info&gt; parameters {</t>
  </si>
  <si>
    <t>2019-11-21 23:38:56.409 Unit(Unit_1).Plugin(Dut)[3788]: &lt;Info&gt;     command = "audio -r";</t>
  </si>
  <si>
    <t>2019-11-21 23:38:56.409 Unit(Unit_1).Plugin(Dut)[3788]: &lt;Info&gt;     subtestname = "[Diags] audio -r";</t>
  </si>
  <si>
    <t>2019-11-21 23:38:56.409 Unit(Unit_1).Plugin(Dut)[3788]: &lt;Info&gt;     testname = "Audio reset - Alert power on";</t>
  </si>
  <si>
    <t>2019-11-21 23:38:56.409 Unit(Unit_1).Plugin(Dut)[3788]: &lt;Info&gt;     timeout = 50;</t>
  </si>
  <si>
    <t>2019-11-21 23:38:56.409 Unit(Unit_1).Plugin(Dut)[3788]: &lt;Info&gt; Sending command to DUT: 'audio -r' with timeout: 50</t>
  </si>
  <si>
    <t xml:space="preserve">2019-11-21 23:38:56.523 Unit(Unit_1).Plugin(Dut)[3788]: &lt;Info&gt; Raw pre-processed response from DUT: </t>
  </si>
  <si>
    <t>2019-11-21 23:38:56.523 Unit(Unit_1).Plugin(Dut)[3788]: &lt;Info&gt; Turning off baseband...</t>
  </si>
  <si>
    <t>2019-11-21 23:38:56.523 Unit(Unit_1).Plugin(Dut)[3788]: &lt;Info&gt; Turning off socpdm...</t>
  </si>
  <si>
    <t>2019-11-21 23:38:56.523 Unit(Unit_1).Plugin(Dut)[3788]: &lt;Info&gt; Turning off hallsensor...</t>
  </si>
  <si>
    <t>2019-11-21 23:38:56.523 Unit(Unit_1).Plugin(Dut)[3788]: &lt;Info&gt; Turning off codec...</t>
  </si>
  <si>
    <t>2019-11-21 23:38:56.523 Unit(Unit_1).Plugin(Dut)[3788]: &lt;Info&gt; Turning off leap...</t>
  </si>
  <si>
    <t>2019-11-21 23:38:56.523 Unit(Unit_1).Plugin(Dut)[3788]: &lt;Info&gt; Turning off socmca...</t>
  </si>
  <si>
    <t>2019-11-21 23:38:56.523 Unit(Unit_1).Plugin(Dut)[3788]: &lt;Info&gt; Turning on socmca...</t>
  </si>
  <si>
    <t>2019-11-21 23:38:56.523 Unit(Unit_1).Plugin(Dut)[3788]: &lt;Info&gt; Turning on leap...</t>
  </si>
  <si>
    <t>2019-11-21 23:38:56.523 Unit(Unit_1).Plugin(Dut)[3788]: &lt;Info&gt; Turning on codec...</t>
  </si>
  <si>
    <t>2019-11-21 23:38:56.523 Unit(Unit_1).Plugin(Dut)[3788]: &lt;Info&gt; Turning on hallsensor...</t>
  </si>
  <si>
    <t>2019-11-21 23:38:56.523 Unit(Unit_1).Plugin(Dut)[3788]: &lt;Info&gt; Turning on socpdm...</t>
  </si>
  <si>
    <t>2019-11-21 23:38:56.523 Unit(Unit_1).Plugin(Dut)[3788]: &lt;Info&gt; Turning on baseband...</t>
  </si>
  <si>
    <t>2019-11-21 23:38:56.523 Unit(Unit_1).Plugin(Dut)[3788]: &lt;Info&gt; OK</t>
  </si>
  <si>
    <t xml:space="preserve">2019-11-21 23:38:56.523 Unit(Unit_1).Plugin(Dut)[3788]: &lt;Info&gt; [001B2D8A:0E47002E] :-) </t>
  </si>
  <si>
    <t>2019-11-21 23:38:56.523 Unit(Unit_1).Plugin(Dut)[3788]: &lt;Info&gt; Successfully completed command sendCommand (0165448C-BB13-4CAB-A4A0-250D5D2C4D0A) with status 2</t>
  </si>
  <si>
    <t>2019-11-21 23:38:56.523 atlas.AppContainer.Unit(Unit_1)[3079]: &lt;Info&gt; (RUSH) ---------params----------- {"parseCommand":audioparam --block codec --set --param enable-boost1 --value true, "skipCommit":1, "subtestname":[Diags] audioparam --block codec --set --param enable-boost1 --value true, "testname":Enable boost1 to the routeaudio, "timeout":50}</t>
  </si>
  <si>
    <t>2019-11-21 23:38:56.524 Unit(Unit_1).Plugin(Dut)[3788]: &lt;Info&gt; Executing command {</t>
  </si>
  <si>
    <t>2019-11-21 23:38:56.524 Unit(Unit_1).Plugin(Dut)[3788]: &lt;Info&gt; test uuid: 1CF7270B-8F01-4EE7-B25A-2C3DD353777C</t>
  </si>
  <si>
    <t>2019-11-21 23:38:56.524 Unit(Unit_1).Plugin(Dut)[3788]: &lt;Info&gt; command uuid: B52A056B-F4E8-488A-91C0-90CBB1F4F9EA</t>
  </si>
  <si>
    <t>2019-11-21 23:38:56.524 Unit(Unit_1).Plugin(Dut)[3788]: &lt;Info&gt; command: sendCommand</t>
  </si>
  <si>
    <t>2019-11-21 23:38:56.524 Unit(Unit_1).Plugin(Dut)[3788]: &lt;Info&gt; parameters: {</t>
  </si>
  <si>
    <t xml:space="preserve">2019-11-21 23:38:56.524 Unit(Unit_1).Plugin(Dut)[3788]: &lt;Info&gt; </t>
  </si>
  <si>
    <t>2019-11-21 23:38:56.524 Unit(Unit_1).Plugin(Dut)[3788]: &lt;Info&gt; }</t>
  </si>
  <si>
    <t>2019-11-21 23:38:56.524 Unit(Unit_1).Plugin(Dut)[3788]: &lt;Info&gt; limits: &lt;CTLimitSet: 0x7fcbd7c29a00&gt;</t>
  </si>
  <si>
    <t>2019-11-21 23:38:56.524 Unit(Unit_1).Plugin(Dut)[3788]: &lt;Info&gt; unit: &lt;CTUnit: 0x7fcbd7c031c0&gt;</t>
  </si>
  <si>
    <t>2019-11-21 23:38:56.524 Unit(Unit_1).Plugin(Dut)[3788]: &lt;Info&gt; records: &lt;CTRecordSet: 0x7fcbd7c0ae90&gt;</t>
  </si>
  <si>
    <t>2019-11-21 23:38:56.524 Unit(Unit_1).Plugin(Dut)[3788]: &lt;Info&gt; timeout: 0</t>
  </si>
  <si>
    <t>2019-11-21 23:38:56.524 Unit(Unit_1).Plugin(Dut)[3788]: &lt;Info&gt; description: (null)</t>
  </si>
  <si>
    <t>2019-11-21 23:38:56.524 Unit(Unit_1).Plugin(Dut)[3788]: &lt;Info&gt; output: "(null)"</t>
  </si>
  <si>
    <t>2019-11-21 23:38:56.525 Unit(Unit_1).Plugin(Dut)[3788]: &lt;Info&gt; parameters {</t>
  </si>
  <si>
    <t>2019-11-21 23:38:56.525 Unit(Unit_1).Plugin(Dut)[3788]: &lt;Info&gt;     parseCommand = "audioparam --block codec --set --param enable-boost1 --value true";</t>
  </si>
  <si>
    <t>2019-11-21 23:38:56.525 Unit(Unit_1).Plugin(Dut)[3788]: &lt;Info&gt;     skipCommit = 1;</t>
  </si>
  <si>
    <t>2019-11-21 23:38:56.525 Unit(Unit_1).Plugin(Dut)[3788]: &lt;Info&gt;     subtestname = "[Diags] audioparam --block codec --set --param enable-boost1 --value true";</t>
  </si>
  <si>
    <t>2019-11-21 23:38:56.525 Unit(Unit_1).Plugin(Dut)[3788]: &lt;Info&gt;     testname = "Enable boost1 to the routeaudio";</t>
  </si>
  <si>
    <t>2019-11-21 23:38:56.525 Unit(Unit_1).Plugin(Dut)[3788]: &lt;Info&gt;     timeout = 50;</t>
  </si>
  <si>
    <t>2019-11-21 23:38:56.525 Unit(Unit_1).Plugin(Dut)[3788]: &lt;Info&gt; }</t>
  </si>
  <si>
    <t>2019-11-21 23:38:56.525 Unit(Unit_1).Plugin(Dut)[3788]: &lt;Info&gt; Sending command to DUT: 'audioparam --block codec --set --param enable-boost1 --value true' with timeout: 50</t>
  </si>
  <si>
    <t xml:space="preserve">2019-11-21 23:38:56.566 Unit(Unit_1).Plugin(Dut)[3788]: &lt;Info&gt; parse response from DUT: </t>
  </si>
  <si>
    <t>2019-11-21 23:38:56.566 Unit(Unit_1).Plugin(Dut)[3788]: &lt;Info&gt; OK</t>
  </si>
  <si>
    <t xml:space="preserve">2019-11-21 23:38:56.566 Unit(Unit_1).Plugin(Dut)[3788]: &lt;Info&gt; [001B2D8A:0E47002E] :-) </t>
  </si>
  <si>
    <t>2019-11-21 23:38:56.566 Unit(Unit_1).Plugin(Dut)[3788]: &lt;Info&gt; parsed output : (</t>
  </si>
  <si>
    <t>2019-11-21 23:38:56.566 Unit(Unit_1).Plugin(Dut)[3788]: &lt;Info&gt;         {</t>
  </si>
  <si>
    <t>2019-11-21 23:38:56.566 Unit(Unit_1).Plugin(Dut)[3788]: &lt;Info&gt;         "__regex_metadata__" =         {</t>
  </si>
  <si>
    <t>2019-11-21 23:38:56.566 Unit(Unit_1).Plugin(Dut)[3788]: &lt;Info&gt;             length = 2;</t>
  </si>
  <si>
    <t>2019-11-21 23:38:56.566 Unit(Unit_1).Plugin(Dut)[3788]: &lt;Info&gt;             location = 1;</t>
  </si>
  <si>
    <t>2019-11-21 23:38:56.566 Unit(Unit_1).Plugin(Dut)[3788]: &lt;Info&gt;             matchedPattern = OK;</t>
  </si>
  <si>
    <t>2019-11-21 23:38:56.566 Unit(Unit_1).Plugin(Dut)[3788]: &lt;Info&gt;             regex = OK;</t>
  </si>
  <si>
    <t>2019-11-21 23:38:56.566 Unit(Unit_1).Plugin(Dut)[3788]: &lt;Info&gt;         };</t>
  </si>
  <si>
    <t>2019-11-21 23:38:56.566 Unit(Unit_1).Plugin(Dut)[3788]: &lt;Info&gt;     }</t>
  </si>
  <si>
    <t>2019-11-21 23:38:56.566 Unit(Unit_1).Plugin(Dut)[3788]: &lt;Info&gt; )</t>
  </si>
  <si>
    <t>2019-11-21 23:38:56.566 Unit(Unit_1).Plugin(Dut)[3788]: &lt;Info&gt; skip commiting data</t>
  </si>
  <si>
    <t xml:space="preserve">2019-11-21 23:38:56.566 Unit(Unit_1).Plugin(Dut)[3788]: &lt;Info&gt; Raw pre-processed response from DUT: </t>
  </si>
  <si>
    <t>2019-11-21 23:38:56.566 Unit(Unit_1).Plugin(Dut)[3788]: &lt;Info&gt; Successfully completed command sendCommand (B52A056B-F4E8-488A-91C0-90CBB1F4F9EA) with status 2</t>
  </si>
  <si>
    <t>2019-11-21 23:38:56.567 atlas.AppContainer.Unit(Unit_1)[3079]: &lt;Info&gt; (RUSH) ---------cmdRecv----------- {"__regex_metadata__":{"length":2.000000, "location":1.000000, "matchedPattern":OK, "regex":OK}}</t>
  </si>
  <si>
    <t>2019-11-21 23:38:56.567 atlas.AppContainer.Unit(Unit_1)[3079]: &lt;Info&gt; (RUSH) ---------params----------- {"parseCommand":processaudio --freebufs all, "skipCommit":1, "subtestname":[Diags] processaudio --freebufs all, "testname":Audio free all buffer, "timeout":50}</t>
  </si>
  <si>
    <t>2019-11-21 23:38:56.568 Unit(Unit_1).Plugin(Dut)[3788]: &lt;Info&gt; Executing command {</t>
  </si>
  <si>
    <t>2019-11-21 23:38:56.568 Unit(Unit_1).Plugin(Dut)[3788]: &lt;Info&gt; test uuid: 1CF7270B-8F01-4EE7-B25A-2C3DD353777C</t>
  </si>
  <si>
    <t>2019-11-21 23:38:56.568 Unit(Unit_1).Plugin(Dut)[3788]: &lt;Info&gt; command uuid: 6935AAB7-6DEC-4526-BC0A-C1C04C047744</t>
  </si>
  <si>
    <t>2019-11-21 23:38:56.568 Unit(Unit_1).Plugin(Dut)[3788]: &lt;Info&gt; command: sendCommand</t>
  </si>
  <si>
    <t>2019-11-21 23:38:56.568 Unit(Unit_1).Plugin(Dut)[3788]: &lt;Info&gt; parameters: {</t>
  </si>
  <si>
    <t xml:space="preserve">2019-11-21 23:38:56.568 Unit(Unit_1).Plugin(Dut)[3788]: &lt;Info&gt; </t>
  </si>
  <si>
    <t>2019-11-21 23:38:56.568 Unit(Unit_1).Plugin(Dut)[3788]: &lt;Info&gt; }</t>
  </si>
  <si>
    <t>2019-11-21 23:38:56.568 Unit(Unit_1).Plugin(Dut)[3788]: &lt;Info&gt; limits: &lt;CTLimitSet: 0x7fcbd7e12630&gt;</t>
  </si>
  <si>
    <t>2019-11-21 23:38:56.568 Unit(Unit_1).Plugin(Dut)[3788]: &lt;Info&gt; unit: &lt;CTUnit: 0x7fcbd7e34030&gt;</t>
  </si>
  <si>
    <t>2019-11-21 23:38:56.568 Unit(Unit_1).Plugin(Dut)[3788]: &lt;Info&gt; records: &lt;CTRecordSet: 0x7fcbd7e5b0c0&gt;</t>
  </si>
  <si>
    <t>2019-11-21 23:38:56.568 Unit(Unit_1).Plugin(Dut)[3788]: &lt;Info&gt; timeout: 0</t>
  </si>
  <si>
    <t>2019-11-21 23:38:56.568 Unit(Unit_1).Plugin(Dut)[3788]: &lt;Info&gt; description: (null)</t>
  </si>
  <si>
    <t>2019-11-21 23:38:56.568 Unit(Unit_1).Plugin(Dut)[3788]: &lt;Info&gt; output: "(null)"</t>
  </si>
  <si>
    <t>2019-11-21 23:38:56.569 Unit(Unit_1).Plugin(Dut)[3788]: &lt;Info&gt; parameters {</t>
  </si>
  <si>
    <t>2019-11-21 23:38:56.569 Unit(Unit_1).Plugin(Dut)[3788]: &lt;Info&gt;     parseCommand = "processaudio --freebufs all";</t>
  </si>
  <si>
    <t>2019-11-21 23:38:56.569 Unit(Unit_1).Plugin(Dut)[3788]: &lt;Info&gt;     skipCommit = 1;</t>
  </si>
  <si>
    <t>2019-11-21 23:38:56.569 Unit(Unit_1).Plugin(Dut)[3788]: &lt;Info&gt;     subtestname = "[Diags] processaudio --freebufs all";</t>
  </si>
  <si>
    <t>2019-11-21 23:38:56.569 Unit(Unit_1).Plugin(Dut)[3788]: &lt;Info&gt;     testname = "Audio free all buffer";</t>
  </si>
  <si>
    <t>2019-11-21 23:38:56.569 Unit(Unit_1).Plugin(Dut)[3788]: &lt;Info&gt;     timeout = 50;</t>
  </si>
  <si>
    <t>2019-11-21 23:38:56.569 Unit(Unit_1).Plugin(Dut)[3788]: &lt;Info&gt; }</t>
  </si>
  <si>
    <t>2019-11-21 23:38:56.569 Unit(Unit_1).Plugin(Dut)[3788]: &lt;Info&gt; Sending command to DUT: 'processaudio --freebufs all' with timeout: 50</t>
  </si>
  <si>
    <t xml:space="preserve">2019-11-21 23:38:56.608 Unit(Unit_1).Plugin(Dut)[3788]: &lt;Info&gt; parse response from DUT: </t>
  </si>
  <si>
    <t>2019-11-21 23:38:56.608 Unit(Unit_1).Plugin(Dut)[3788]: &lt;Info&gt; Delete all buffers in the system...</t>
  </si>
  <si>
    <t>2019-11-21 23:38:56.608 Unit(Unit_1).Plugin(Dut)[3788]: &lt;Info&gt; OK</t>
  </si>
  <si>
    <t xml:space="preserve">2019-11-21 23:38:56.608 Unit(Unit_1).Plugin(Dut)[3788]: &lt;Info&gt; [001B2D8A:0E47002E] :-) </t>
  </si>
  <si>
    <t>2019-11-21 23:38:56.608 Unit(Unit_1).Plugin(Dut)[3788]: &lt;Info&gt; parsed output : (</t>
  </si>
  <si>
    <t>2019-11-21 23:38:56.608 Unit(Unit_1).Plugin(Dut)[3788]: &lt;Info&gt;         {</t>
  </si>
  <si>
    <t>2019-11-21 23:38:56.608 Unit(Unit_1).Plugin(Dut)[3788]: &lt;Info&gt;         "__regex_metadata__" =         {</t>
  </si>
  <si>
    <t>2019-11-21 23:38:56.608 Unit(Unit_1).Plugin(Dut)[3788]: &lt;Info&gt;             length = 39;</t>
  </si>
  <si>
    <t>2019-11-21 23:38:56.608 Unit(Unit_1).Plugin(Dut)[3788]: &lt;Info&gt;             location = 0;</t>
  </si>
  <si>
    <t>2019-11-21 23:38:56.608 Unit(Unit_1).Plugin(Dut)[3788]: &lt;Info&gt;             matchedPattern = "</t>
  </si>
  <si>
    <t>2019-11-21 23:38:56.608 Unit(Unit_1).Plugin(Dut)[3788]: &lt;Info&gt; Delete all buffers in the system...\nOK";</t>
  </si>
  <si>
    <t>2019-11-21 23:38:56.608 Unit(Unit_1).Plugin(Dut)[3788]: &lt;Info&gt;             regex = "(?:</t>
  </si>
  <si>
    <t>2019-11-21 23:38:56.608 Unit(Unit_1).Plugin(Dut)[3788]: &lt;Info&gt; \n|</t>
  </si>
  <si>
    <t>2019-11-21 23:38:56.608 Unit(Unit_1).Plugin(Dut)[3788]: &lt;Info&gt; |\n)Delete all buffers in the system\\.\\.\\.(?:</t>
  </si>
  <si>
    <t>2019-11-21 23:38:56.608 Unit(Unit_1).Plugin(Dut)[3788]: &lt;Info&gt; |\n)OK";</t>
  </si>
  <si>
    <t>2019-11-21 23:38:56.608 Unit(Unit_1).Plugin(Dut)[3788]: &lt;Info&gt;         };</t>
  </si>
  <si>
    <t>2019-11-21 23:38:56.608 Unit(Unit_1).Plugin(Dut)[3788]: &lt;Info&gt;     }</t>
  </si>
  <si>
    <t>2019-11-21 23:38:56.608 Unit(Unit_1).Plugin(Dut)[3788]: &lt;Info&gt; )</t>
  </si>
  <si>
    <t>2019-11-21 23:38:56.608 Unit(Unit_1).Plugin(Dut)[3788]: &lt;Info&gt; skip commiting data</t>
  </si>
  <si>
    <t xml:space="preserve">2019-11-21 23:38:56.608 Unit(Unit_1).Plugin(Dut)[3788]: &lt;Info&gt; Raw pre-processed response from DUT: </t>
  </si>
  <si>
    <t>2019-11-21 23:38:56.608 Unit(Unit_1).Plugin(Dut)[3788]: &lt;Info&gt; Successfully completed command sendCommand (6935AAB7-6DEC-4526-BC0A-C1C04C047744) with status 2</t>
  </si>
  <si>
    <t>2019-11-21 23:38:56.609 atlas.AppContainer.Unit(Unit_1)[3079]: &lt;Info&gt; (RUSH) ---------cmdRecv----------- {"__regex_metadata__":{"length":39.000000, "location":0.000000, "matchedPattern":</t>
  </si>
  <si>
    <t>2019-11-21 23:38:56.609 atlas.AppContainer.Unit(Unit_1)[3079]: &lt;Info&gt; Delete all buffers in the system...</t>
  </si>
  <si>
    <t>2019-11-21 23:38:56.609 atlas.AppContainer.Unit(Unit_1)[3079]: &lt;Info&gt; OK, "regex":(?:</t>
  </si>
  <si>
    <t>2019-11-21 23:38:56.609 atlas.AppContainer.Unit(Unit_1)[3079]: &lt;Info&gt; |</t>
  </si>
  <si>
    <t>2019-11-21 23:38:56.609 atlas.AppContainer.Unit(Unit_1)[3079]: &lt;Info&gt; )Delete all buffers in the system\.\.\.(?:</t>
  </si>
  <si>
    <t>2019-11-21 23:38:56.609 atlas.AppContainer.Unit(Unit_1)[3079]: &lt;Info&gt; )OK}}</t>
  </si>
  <si>
    <t>2019-11-21 23:38:56.609 atlas.AppContainer.Unit(Unit_1)[3079]: &lt;Info&gt; (RUSH) ---------params----------- {"parseCommand":audioparam -b socmca --set --param iface-mode --port ap-mca2 --value mca;audioparam --set --block codec --param enable-mon --value true, "skipCommit":1, "subtestname":[Diags] audioparam -b socmca --set --param iface-mode --port ap-mca2 --value mca;audioparam --set --block codec --param enable-mon --value true, "testname":Setup alert channel (1), "timeout":50}</t>
  </si>
  <si>
    <t>2019-11-21 23:38:56.610 Unit(Unit_1).Plugin(Dut)[3788]: &lt;Info&gt; Executing command {</t>
  </si>
  <si>
    <t>2019-11-21 23:38:56.610 Unit(Unit_1).Plugin(Dut)[3788]: &lt;Info&gt; test uuid: 1CF7270B-8F01-4EE7-B25A-2C3DD353777C</t>
  </si>
  <si>
    <t>2019-11-21 23:38:56.610 Unit(Unit_1).Plugin(Dut)[3788]: &lt;Info&gt; command uuid: 73268100-EE06-48D9-A1B8-D8141D5BE19D</t>
  </si>
  <si>
    <t>2019-11-21 23:38:56.610 Unit(Unit_1).Plugin(Dut)[3788]: &lt;Info&gt; command: sendCommand</t>
  </si>
  <si>
    <t>2019-11-21 23:38:56.610 Unit(Unit_1).Plugin(Dut)[3788]: &lt;Info&gt; parameters: {</t>
  </si>
  <si>
    <t xml:space="preserve">2019-11-21 23:38:56.610 Unit(Unit_1).Plugin(Dut)[3788]: &lt;Info&gt; </t>
  </si>
  <si>
    <t>2019-11-21 23:38:56.610 Unit(Unit_1).Plugin(Dut)[3788]: &lt;Info&gt; }</t>
  </si>
  <si>
    <t>2019-11-21 23:38:56.610 Unit(Unit_1).Plugin(Dut)[3788]: &lt;Info&gt; limits: &lt;CTLimitSet: 0x7fcbd7e6e760&gt;</t>
  </si>
  <si>
    <t>2019-11-21 23:38:56.610 Unit(Unit_1).Plugin(Dut)[3788]: &lt;Info&gt; unit: &lt;CTUnit: 0x7fcbd7e61dd0&gt;</t>
  </si>
  <si>
    <t>2019-11-21 23:38:56.610 Unit(Unit_1).Plugin(Dut)[3788]: &lt;Info&gt; records: &lt;CTRecordSet: 0x7fcbd7e01db0&gt;</t>
  </si>
  <si>
    <t>2019-11-21 23:38:56.610 Unit(Unit_1).Plugin(Dut)[3788]: &lt;Info&gt; timeout: 0</t>
  </si>
  <si>
    <t>2019-11-21 23:38:56.610 Unit(Unit_1).Plugin(Dut)[3788]: &lt;Info&gt; description: (null)</t>
  </si>
  <si>
    <t>2019-11-21 23:38:56.610 Unit(Unit_1).Plugin(Dut)[3788]: &lt;Info&gt; output: "(null)"</t>
  </si>
  <si>
    <t>2019-11-21 23:38:56.610 Unit(Unit_1).Plugin(Dut)[3788]: &lt;Info&gt; parameters {</t>
  </si>
  <si>
    <t>2019-11-21 23:38:56.610 Unit(Unit_1).Plugin(Dut)[3788]: &lt;Info&gt;     parseCommand = "audioparam -b socmca --set --param iface-mode --port ap-mca2 --value mca;audioparam --set --block codec --param enable-mon --value true";</t>
  </si>
  <si>
    <t>2019-11-21 23:38:56.610 Unit(Unit_1).Plugin(Dut)[3788]: &lt;Info&gt;     skipCommit = 1;</t>
  </si>
  <si>
    <t>2019-11-21 23:38:56.610 Unit(Unit_1).Plugin(Dut)[3788]: &lt;Info&gt;     subtestname = "[Diags] audioparam -b socmca --set --param iface-mode --port ap-mca2 --value mca;audioparam --set --block codec --param enable-mon --value true";</t>
  </si>
  <si>
    <t>2019-11-21 23:38:56.610 Unit(Unit_1).Plugin(Dut)[3788]: &lt;Info&gt;     testname = "Setup alert channel (1)";</t>
  </si>
  <si>
    <t>2019-11-21 23:38:56.610 Unit(Unit_1).Plugin(Dut)[3788]: &lt;Info&gt;     timeout = 50;</t>
  </si>
  <si>
    <t>2019-11-21 23:38:56.611 Unit(Unit_1).Plugin(Dut)[3788]: &lt;Info&gt; Sending command to DUT: 'audioparam -b socmca --set --param iface-mode --port ap-mca2 --value mca;audioparam --set --block codec --param enable-mon --value true' with timeout: 50</t>
  </si>
  <si>
    <t xml:space="preserve">2019-11-21 23:38:56.657 Unit(Unit_1).Plugin(Dut)[3788]: &lt;Info&gt; parse response from DUT: </t>
  </si>
  <si>
    <t>2019-11-21 23:38:56.657 Unit(Unit_1).Plugin(Dut)[3788]: &lt;Info&gt; OK</t>
  </si>
  <si>
    <t xml:space="preserve">2019-11-21 23:38:56.657 Unit(Unit_1).Plugin(Dut)[3788]: &lt;Info&gt; [001B2D8A:0E47002E] :-) </t>
  </si>
  <si>
    <t>2019-11-21 23:38:56.657 Unit(Unit_1).Plugin(Dut)[3788]: &lt;Info&gt; parsed output : (</t>
  </si>
  <si>
    <t>2019-11-21 23:38:56.657 Unit(Unit_1).Plugin(Dut)[3788]: &lt;Info&gt;         {</t>
  </si>
  <si>
    <t>2019-11-21 23:38:56.657 Unit(Unit_1).Plugin(Dut)[3788]: &lt;Info&gt;         "__regex_metadata__" =         {</t>
  </si>
  <si>
    <t>2019-11-21 23:38:56.657 Unit(Unit_1).Plugin(Dut)[3788]: &lt;Info&gt;             length = 6;</t>
  </si>
  <si>
    <t>2019-11-21 23:38:56.657 Unit(Unit_1).Plugin(Dut)[3788]: &lt;Info&gt;             location = 0;</t>
  </si>
  <si>
    <t>2019-11-21 23:38:56.657 Unit(Unit_1).Plugin(Dut)[3788]: &lt;Info&gt;             matchedPattern = "</t>
  </si>
  <si>
    <t>2019-11-21 23:38:56.657 Unit(Unit_1).Plugin(Dut)[3788]: &lt;Info&gt; OK\nOK";</t>
  </si>
  <si>
    <t>2019-11-21 23:38:56.657 Unit(Unit_1).Plugin(Dut)[3788]: &lt;Info&gt;             regex = "(?:</t>
  </si>
  <si>
    <t>2019-11-21 23:38:56.657 Unit(Unit_1).Plugin(Dut)[3788]: &lt;Info&gt; \n|</t>
  </si>
  <si>
    <t>2019-11-21 23:38:56.657 Unit(Unit_1).Plugin(Dut)[3788]: &lt;Info&gt; |\n)OK(?:</t>
  </si>
  <si>
    <t>2019-11-21 23:38:56.657 Unit(Unit_1).Plugin(Dut)[3788]: &lt;Info&gt; |\n)OK";</t>
  </si>
  <si>
    <t>2019-11-21 23:38:56.657 Unit(Unit_1).Plugin(Dut)[3788]: &lt;Info&gt;         };</t>
  </si>
  <si>
    <t>2019-11-21 23:38:56.657 Unit(Unit_1).Plugin(Dut)[3788]: &lt;Info&gt;     }</t>
  </si>
  <si>
    <t>2019-11-21 23:38:56.657 Unit(Unit_1).Plugin(Dut)[3788]: &lt;Info&gt; )</t>
  </si>
  <si>
    <t>2019-11-21 23:38:56.657 Unit(Unit_1).Plugin(Dut)[3788]: &lt;Info&gt; skip commiting data</t>
  </si>
  <si>
    <t xml:space="preserve">2019-11-21 23:38:56.657 Unit(Unit_1).Plugin(Dut)[3788]: &lt;Info&gt; Raw pre-processed response from DUT: </t>
  </si>
  <si>
    <t>2019-11-21 23:38:56.657 Unit(Unit_1).Plugin(Dut)[3788]: &lt;Info&gt; Successfully completed command sendCommand (73268100-EE06-48D9-A1B8-D8141D5BE19D) with status 2</t>
  </si>
  <si>
    <t>2019-11-21 23:38:56.658 atlas.AppContainer.Unit(Unit_1)[3079]: &lt;Info&gt; (RUSH) ---------cmdRecv----------- {"__regex_metadata__":{"length":6.000000, "location":0.000000, "matchedPattern":</t>
  </si>
  <si>
    <t>2019-11-21 23:38:56.658 atlas.AppContainer.Unit(Unit_1)[3079]: &lt;Info&gt; OK</t>
  </si>
  <si>
    <t>2019-11-21 23:38:56.658 atlas.AppContainer.Unit(Unit_1)[3079]: &lt;Info&gt; OK, "regex":(?:</t>
  </si>
  <si>
    <t>2019-11-21 23:38:56.658 atlas.AppContainer.Unit(Unit_1)[3079]: &lt;Info&gt; |</t>
  </si>
  <si>
    <t>2019-11-21 23:38:56.658 atlas.AppContainer.Unit(Unit_1)[3079]: &lt;Info&gt; )OK(?:</t>
  </si>
  <si>
    <t>2019-11-21 23:38:56.658 atlas.AppContainer.Unit(Unit_1)[3079]: &lt;Info&gt; )OK}}</t>
  </si>
  <si>
    <t>2019-11-21 23:38:56.658 atlas.AppContainer.Unit(Unit_1)[3079]: &lt;Info&gt; (RUSH) ---------params----------- {"parseCommand":routeaudio --route --block codec --in amp2 --out amp2-out;setvol -b codec -n amp2-gain -v -7, "skipCommit":1, "subtestname":[Diags] routeaudio --route --block codec --in amp2 --out amp2-out;setvol -b codec -n amp2-gain -v -7, "testname":Setup alert channel (2), "timeout":50}</t>
  </si>
  <si>
    <t>2019-11-21 23:38:56.659 Unit(Unit_1).Plugin(Dut)[3788]: &lt;Info&gt; Executing command {</t>
  </si>
  <si>
    <t>2019-11-21 23:38:56.659 Unit(Unit_1).Plugin(Dut)[3788]: &lt;Info&gt; test uuid: 1CF7270B-8F01-4EE7-B25A-2C3DD353777C</t>
  </si>
  <si>
    <t>2019-11-21 23:38:56.659 Unit(Unit_1).Plugin(Dut)[3788]: &lt;Info&gt; command uuid: 91A74789-4D4E-47E2-B642-AD0AD47040DB</t>
  </si>
  <si>
    <t>2019-11-21 23:38:56.659 Unit(Unit_1).Plugin(Dut)[3788]: &lt;Info&gt; command: sendCommand</t>
  </si>
  <si>
    <t>2019-11-21 23:38:56.659 Unit(Unit_1).Plugin(Dut)[3788]: &lt;Info&gt; parameters: {</t>
  </si>
  <si>
    <t xml:space="preserve">2019-11-21 23:38:56.659 Unit(Unit_1).Plugin(Dut)[3788]: &lt;Info&gt; </t>
  </si>
  <si>
    <t>2019-11-21 23:38:56.659 Unit(Unit_1).Plugin(Dut)[3788]: &lt;Info&gt; }</t>
  </si>
  <si>
    <t>2019-11-21 23:38:56.659 Unit(Unit_1).Plugin(Dut)[3788]: &lt;Info&gt; limits: &lt;CTLimitSet: 0x7fcbd7e6e760&gt;</t>
  </si>
  <si>
    <t>2019-11-21 23:38:56.659 Unit(Unit_1).Plugin(Dut)[3788]: &lt;Info&gt; unit: &lt;CTUnit: 0x7fcbd7e61d70&gt;</t>
  </si>
  <si>
    <t>2019-11-21 23:38:56.659 Unit(Unit_1).Plugin(Dut)[3788]: &lt;Info&gt; records: &lt;CTRecordSet: 0x7fcbd7e01d50&gt;</t>
  </si>
  <si>
    <t>2019-11-21 23:38:56.659 Unit(Unit_1).Plugin(Dut)[3788]: &lt;Info&gt; timeout: 0</t>
  </si>
  <si>
    <t>2019-11-21 23:38:56.659 Unit(Unit_1).Plugin(Dut)[3788]: &lt;Info&gt; description: (null)</t>
  </si>
  <si>
    <t>2019-11-21 23:38:56.659 Unit(Unit_1).Plugin(Dut)[3788]: &lt;Info&gt; output: "(null)"</t>
  </si>
  <si>
    <t>2019-11-21 23:38:56.659 Unit(Unit_1).Plugin(Dut)[3788]: &lt;Info&gt; parameters {</t>
  </si>
  <si>
    <t>2019-11-21 23:38:56.659 Unit(Unit_1).Plugin(Dut)[3788]: &lt;Info&gt;     parseCommand = "routeaudio --route --block codec --in amp2 --out amp2-out;setvol -b codec -n amp2-gain -v -7";</t>
  </si>
  <si>
    <t>2019-11-21 23:38:56.659 Unit(Unit_1).Plugin(Dut)[3788]: &lt;Info&gt;     skipCommit = 1;</t>
  </si>
  <si>
    <t>2019-11-21 23:38:56.659 Unit(Unit_1).Plugin(Dut)[3788]: &lt;Info&gt;     subtestname = "[Diags] routeaudio --route --block codec --in amp2 --out amp2-out;setvol -b codec -n amp2-gain -v -7";</t>
  </si>
  <si>
    <t>2019-11-21 23:38:56.659 Unit(Unit_1).Plugin(Dut)[3788]: &lt;Info&gt;     testname = "Setup alert channel (2)";</t>
  </si>
  <si>
    <t>2019-11-21 23:38:56.659 Unit(Unit_1).Plugin(Dut)[3788]: &lt;Info&gt;     timeout = 50;</t>
  </si>
  <si>
    <t>2019-11-21 23:38:56.660 Unit(Unit_1).Plugin(Dut)[3788]: &lt;Info&gt; Sending command to DUT: 'routeaudio --route --block codec --in amp2 --out amp2-out;setvol -b codec -n amp2-gain -v -7' with timeout: 50</t>
  </si>
  <si>
    <t xml:space="preserve">2019-11-21 23:38:56.719 Unit(Unit_1).Plugin(Dut)[3788]: &lt;Info&gt; parse response from DUT: </t>
  </si>
  <si>
    <t>2019-11-21 23:38:56.719 Unit(Unit_1).Plugin(Dut)[3788]: &lt;Info&gt; Routing from codec.amp2[3:0] --&gt; codec.amp2-out[3:0]</t>
  </si>
  <si>
    <t>2019-11-21 23:38:56.719 Unit(Unit_1).Plugin(Dut)[3788]: &lt;Info&gt; OK</t>
  </si>
  <si>
    <t>2019-11-21 23:38:56.719 Unit(Unit_1).Plugin(Dut)[3788]: &lt;Info&gt; Set 'amp2-gain' volume to -6.95 dB (actual set value different from requested)</t>
  </si>
  <si>
    <t xml:space="preserve">2019-11-21 23:38:56.719 Unit(Unit_1).Plugin(Dut)[3788]: &lt;Info&gt; [001B2D8A:0E47002E] :-) </t>
  </si>
  <si>
    <t>2019-11-21 23:38:56.719 Unit(Unit_1).Plugin(Dut)[3788]: &lt;Info&gt; parsed output : (</t>
  </si>
  <si>
    <t>2019-11-21 23:38:56.719 Unit(Unit_1).Plugin(Dut)[3788]: &lt;Info&gt;         {</t>
  </si>
  <si>
    <t>2019-11-21 23:38:56.719 Unit(Unit_1).Plugin(Dut)[3788]: &lt;Info&gt;         "No_Upload_PDCA" = "-6.95";</t>
  </si>
  <si>
    <t>2019-11-21 23:38:56.719 Unit(Unit_1).Plugin(Dut)[3788]: &lt;Info&gt;         "__regex_metadata__" =         {</t>
  </si>
  <si>
    <t>2019-11-21 23:38:56.719 Unit(Unit_1).Plugin(Dut)[3788]: &lt;Info&gt;             length = 138;</t>
  </si>
  <si>
    <t>2019-11-21 23:38:56.719 Unit(Unit_1).Plugin(Dut)[3788]: &lt;Info&gt;             location = 0;</t>
  </si>
  <si>
    <t>2019-11-21 23:38:56.719 Unit(Unit_1).Plugin(Dut)[3788]: &lt;Info&gt;             matchedPattern = "</t>
  </si>
  <si>
    <t>2019-11-21 23:38:56.719 Unit(Unit_1).Plugin(Dut)[3788]: &lt;Info&gt; Routing from codec.amp2[3:0] --&gt; codec.amp2-out[3:0]\nOK\nSet 'amp2-gain' volume to -6.95 dB (actual set value different from requested)\nOK";</t>
  </si>
  <si>
    <t>2019-11-21 23:38:56.719 Unit(Unit_1).Plugin(Dut)[3788]: &lt;Info&gt;             regex = "(?:</t>
  </si>
  <si>
    <t>2019-11-21 23:38:56.719 Unit(Unit_1).Plugin(Dut)[3788]: &lt;Info&gt; \n|</t>
  </si>
  <si>
    <t>2019-11-21 23:38:56.719 Unit(Unit_1).Plugin(Dut)[3788]: &lt;Info&gt; |\n)Routing from codec\\.amp2\\[3:0] --&gt; codec\\.amp2-out\\[3:0](?:</t>
  </si>
  <si>
    <t>2019-11-21 23:38:56.719 Unit(Unit_1).Plugin(Dut)[3788]: &lt;Info&gt; |\n)OK(?:</t>
  </si>
  <si>
    <t>2019-11-21 23:38:56.719 Unit(Unit_1).Plugin(Dut)[3788]: &lt;Info&gt; |\n)Set 'amp2-gain' volume to (.*) dB \\(actual set value different from requested\\)(?:</t>
  </si>
  <si>
    <t>2019-11-21 23:38:56.719 Unit(Unit_1).Plugin(Dut)[3788]: &lt;Info&gt; |\n)OK";</t>
  </si>
  <si>
    <t>2019-11-21 23:38:56.719 Unit(Unit_1).Plugin(Dut)[3788]: &lt;Info&gt;         };</t>
  </si>
  <si>
    <t>2019-11-21 23:38:56.719 Unit(Unit_1).Plugin(Dut)[3788]: &lt;Info&gt;     }</t>
  </si>
  <si>
    <t>2019-11-21 23:38:56.719 Unit(Unit_1).Plugin(Dut)[3788]: &lt;Info&gt; )</t>
  </si>
  <si>
    <t>2019-11-21 23:38:56.719 Unit(Unit_1).Plugin(Dut)[3788]: &lt;Info&gt; skip commiting data</t>
  </si>
  <si>
    <t xml:space="preserve">2019-11-21 23:38:56.719 Unit(Unit_1).Plugin(Dut)[3788]: &lt;Info&gt; Raw pre-processed response from DUT: </t>
  </si>
  <si>
    <t>2019-11-21 23:38:56.719 Unit(Unit_1).Plugin(Dut)[3788]: &lt;Info&gt; Successfully completed command sendCommand (91A74789-4D4E-47E2-B642-AD0AD47040DB) with status 2</t>
  </si>
  <si>
    <t>2019-11-21 23:38:56.720 atlas.AppContainer.Unit(Unit_1)[3079]: &lt;Info&gt; (RUSH) ---------cmdRecv----------- {"No_Upload_PDCA":-6.95, "__regex_metadata__":{"length":138.000000, "location":0.000000, "matchedPattern":</t>
  </si>
  <si>
    <t>2019-11-21 23:38:56.720 atlas.AppContainer.Unit(Unit_1)[3079]: &lt;Info&gt; Routing from codec.amp2[3:0] --&gt; codec.amp2-out[3:0]</t>
  </si>
  <si>
    <t>2019-11-21 23:38:56.720 atlas.AppContainer.Unit(Unit_1)[3079]: &lt;Info&gt; OK</t>
  </si>
  <si>
    <t>2019-11-21 23:38:56.720 atlas.AppContainer.Unit(Unit_1)[3079]: &lt;Info&gt; Set 'amp2-gain' volume to -6.95 dB (actual set value different from requested)</t>
  </si>
  <si>
    <t>2019-11-21 23:38:56.720 atlas.AppContainer.Unit(Unit_1)[3079]: &lt;Info&gt; OK, "regex":(?:</t>
  </si>
  <si>
    <t>2019-11-21 23:38:56.720 atlas.AppContainer.Unit(Unit_1)[3079]: &lt;Info&gt; |</t>
  </si>
  <si>
    <t>2019-11-21 23:38:56.720 atlas.AppContainer.Unit(Unit_1)[3079]: &lt;Info&gt; )Routing from codec\.amp2\[3:0] --&gt; codec\.amp2-out\[3:0](?:</t>
  </si>
  <si>
    <t>2019-11-21 23:38:56.720 atlas.AppContainer.Unit(Unit_1)[3079]: &lt;Info&gt; )OK(?:</t>
  </si>
  <si>
    <t>2019-11-21 23:38:56.720 atlas.AppContainer.Unit(Unit_1)[3079]: &lt;Info&gt; )Set 'amp2-gain' volume to (.*) dB \(actual set value different from requested\)(?:</t>
  </si>
  <si>
    <t>2019-11-21 23:38:56.720 atlas.AppContainer.Unit(Unit_1)[3079]: &lt;Info&gt; )OK}}</t>
  </si>
  <si>
    <t>2019-11-21 23:38:56.720 atlas.AppContainer.Unit(Unit_1)[3079]: &lt;Info&gt; (RUSH) ---------params----------- {"parseCommand":loopaudio -b socmca --txport ap-mca2 --rxport ap-mca2 --len 1000 --freq 20 -d 16 -c 7, "skipCommit":1, "subtestname":[Diags] loopaudio -b socmca --txport ap-mca2 --rxport ap-mca2 --len 1000 --freq 20 -d 16 -c 7, "testname":Set alert drive and freq, "timeout":50}</t>
  </si>
  <si>
    <t>2019-11-21 23:38:56.721 Unit(Unit_1).Plugin(Dut)[3788]: &lt;Info&gt; Executing command {</t>
  </si>
  <si>
    <t>2019-11-21 23:38:56.721 Unit(Unit_1).Plugin(Dut)[3788]: &lt;Info&gt; test uuid: 1CF7270B-8F01-4EE7-B25A-2C3DD353777C</t>
  </si>
  <si>
    <t>2019-11-21 23:38:56.721 Unit(Unit_1).Plugin(Dut)[3788]: &lt;Info&gt; command uuid: BE098D0C-0007-4CB4-8E4A-C02AA39409A7</t>
  </si>
  <si>
    <t>2019-11-21 23:38:56.721 Unit(Unit_1).Plugin(Dut)[3788]: &lt;Info&gt; command: sendCommand</t>
  </si>
  <si>
    <t>2019-11-21 23:38:56.721 Unit(Unit_1).Plugin(Dut)[3788]: &lt;Info&gt; parameters: {</t>
  </si>
  <si>
    <t xml:space="preserve">2019-11-21 23:38:56.721 Unit(Unit_1).Plugin(Dut)[3788]: &lt;Info&gt; </t>
  </si>
  <si>
    <t>2019-11-21 23:38:56.721 Unit(Unit_1).Plugin(Dut)[3788]: &lt;Info&gt; }</t>
  </si>
  <si>
    <t>2019-11-21 23:38:56.721 Unit(Unit_1).Plugin(Dut)[3788]: &lt;Info&gt; limits: &lt;CTLimitSet: 0x7fcbd7c51680&gt;</t>
  </si>
  <si>
    <t>2019-11-21 23:38:56.721 Unit(Unit_1).Plugin(Dut)[3788]: &lt;Info&gt; unit: &lt;CTUnit: 0x7fcbd7c79a50&gt;</t>
  </si>
  <si>
    <t>2019-11-21 23:38:56.721 Unit(Unit_1).Plugin(Dut)[3788]: &lt;Info&gt; records: &lt;CTRecordSet: 0x7fcbd7c31590&gt;</t>
  </si>
  <si>
    <t>2019-11-21 23:38:56.721 Unit(Unit_1).Plugin(Dut)[3788]: &lt;Info&gt; timeout: 0</t>
  </si>
  <si>
    <t>2019-11-21 23:38:56.721 Unit(Unit_1).Plugin(Dut)[3788]: &lt;Info&gt; description: (null)</t>
  </si>
  <si>
    <t>2019-11-21 23:38:56.721 Unit(Unit_1).Plugin(Dut)[3788]: &lt;Info&gt; output: "(null)"</t>
  </si>
  <si>
    <t>2019-11-21 23:38:56.722 Unit(Unit_1).Plugin(Dut)[3788]: &lt;Info&gt; parameters {</t>
  </si>
  <si>
    <t>2019-11-21 23:38:56.722 Unit(Unit_1).Plugin(Dut)[3788]: &lt;Info&gt;     parseCommand = "loopaudio -b socmca --txport ap-mca2 --rxport ap-mca2 --len 1000 --freq 20 -d 16 -c 7";</t>
  </si>
  <si>
    <t>2019-11-21 23:38:56.722 Unit(Unit_1).Plugin(Dut)[3788]: &lt;Info&gt;     skipCommit = 1;</t>
  </si>
  <si>
    <t>2019-11-21 23:38:56.722 Unit(Unit_1).Plugin(Dut)[3788]: &lt;Info&gt;     subtestname = "[Diags] loopaudio -b socmca --txport ap-mca2 --rxport ap-mca2 --len 1000 --freq 20 -d 16 -c 7";</t>
  </si>
  <si>
    <t>2019-11-21 23:38:56.722 Unit(Unit_1).Plugin(Dut)[3788]: &lt;Info&gt;     testname = "Set alert drive and freq";</t>
  </si>
  <si>
    <t>2019-11-21 23:38:56.722 Unit(Unit_1).Plugin(Dut)[3788]: &lt;Info&gt;     timeout = 50;</t>
  </si>
  <si>
    <t>2019-11-21 23:38:56.722 Unit(Unit_1).Plugin(Dut)[3788]: &lt;Info&gt; }</t>
  </si>
  <si>
    <t>2019-11-21 23:38:56.722 Unit(Unit_1).Plugin(Dut)[3788]: &lt;Info&gt; Sending command to DUT: 'loopaudio -b socmca --txport ap-mca2 --rxport ap-mca2 --len 1000 --freq 20 -d 16 -c 7' with timeout: 50</t>
  </si>
  <si>
    <t xml:space="preserve">2019-11-21 23:38:57.803 Unit(Unit_1).Plugin(Dut)[3788]: &lt;Info&gt; parse response from DUT: </t>
  </si>
  <si>
    <t>2019-11-21 23:38:57.803 Unit(Unit_1).Plugin(Dut)[3788]: &lt;Info&gt; Configuring 'socmca' to play 48Khz, 16-bit, 7 channels of packed audio data for 1000mS...</t>
  </si>
  <si>
    <t>2019-11-21 23:38:57.803 Unit(Unit_1).Plugin(Dut)[3788]: &lt;Info&gt; Configuring 'socmca' to record 48Khz, 16-bit, 7 channels of packed audio data for 1000mS...</t>
  </si>
  <si>
    <t>2019-11-21 23:38:57.803 Unit(Unit_1).Plugin(Dut)[3788]: &lt;Info&gt; Requesting new tx buffer...</t>
  </si>
  <si>
    <t>2019-11-21 23:38:57.803 Unit(Unit_1).Plugin(Dut)[3788]: &lt;Info&gt; Generating tone data into 'looptx0'...</t>
  </si>
  <si>
    <t>2019-11-21 23:38:57.803 Unit(Unit_1).Plugin(Dut)[3788]: &lt;Info&gt; Requesting new rx buffer...</t>
  </si>
  <si>
    <t>2019-11-21 23:38:57.803 Unit(Unit_1).Plugin(Dut)[3788]: &lt;Info&gt; Using rx buffer 'looprx0'...</t>
  </si>
  <si>
    <t>2019-11-21 23:38:57.803 Unit(Unit_1).Plugin(Dut)[3788]: &lt;Info&gt; Playing/Receiving audio...</t>
  </si>
  <si>
    <t>2019-11-21 23:38:57.803 Unit(Unit_1).Plugin(Dut)[3788]: &lt;Info&gt; Done!</t>
  </si>
  <si>
    <t>2019-11-21 23:38:57.803 Unit(Unit_1).Plugin(Dut)[3788]: &lt;Info&gt; OK</t>
  </si>
  <si>
    <t xml:space="preserve">2019-11-21 23:38:57.803 Unit(Unit_1).Plugin(Dut)[3788]: &lt;Info&gt; [001B2D8A:0E47002E] :-) </t>
  </si>
  <si>
    <t>2019-11-21 23:38:57.803 Unit(Unit_1).Plugin(Dut)[3788]: &lt;Info&gt; parsed output : (</t>
  </si>
  <si>
    <t>2019-11-21 23:38:57.803 Unit(Unit_1).Plugin(Dut)[3788]: &lt;Info&gt;         {</t>
  </si>
  <si>
    <t>2019-11-21 23:38:57.803 Unit(Unit_1).Plugin(Dut)[3788]: &lt;Info&gt;         "__regex_metadata__" =         {</t>
  </si>
  <si>
    <t>2019-11-21 23:38:57.803 Unit(Unit_1).Plugin(Dut)[3788]: &lt;Info&gt;             length = 2;</t>
  </si>
  <si>
    <t>2019-11-21 23:38:57.803 Unit(Unit_1).Plugin(Dut)[3788]: &lt;Info&gt;             location = 340;</t>
  </si>
  <si>
    <t>2019-11-21 23:38:57.803 Unit(Unit_1).Plugin(Dut)[3788]: &lt;Info&gt;             matchedPattern = OK;</t>
  </si>
  <si>
    <t>2019-11-21 23:38:57.803 Unit(Unit_1).Plugin(Dut)[3788]: &lt;Info&gt;             regex = OK;</t>
  </si>
  <si>
    <t>2019-11-21 23:38:57.803 Unit(Unit_1).Plugin(Dut)[3788]: &lt;Info&gt;         };</t>
  </si>
  <si>
    <t>2019-11-21 23:38:57.803 Unit(Unit_1).Plugin(Dut)[3788]: &lt;Info&gt;     }</t>
  </si>
  <si>
    <t>2019-11-21 23:38:57.803 Unit(Unit_1).Plugin(Dut)[3788]: &lt;Info&gt; )</t>
  </si>
  <si>
    <t>2019-11-21 23:38:57.803 Unit(Unit_1).Plugin(Dut)[3788]: &lt;Info&gt; skip commiting data</t>
  </si>
  <si>
    <t xml:space="preserve">2019-11-21 23:38:57.804 Unit(Unit_1).Plugin(Dut)[3788]: &lt;Info&gt; Raw pre-processed response from DUT: </t>
  </si>
  <si>
    <t>2019-11-21 23:38:57.804 Unit(Unit_1).Plugin(Dut)[3788]: &lt;Info&gt; Configuring 'socmca' to play 48Khz, 16-bit, 7 channels of packed audio data for 1000mS...</t>
  </si>
  <si>
    <t>2019-11-21 23:38:57.804 Unit(Unit_1).Plugin(Dut)[3788]: &lt;Info&gt; Configuring 'socmca' to record 48Khz, 16-bit, 7 channels of packed audio data for 1000mS...</t>
  </si>
  <si>
    <t>2019-11-21 23:38:57.804 Unit(Unit_1).Plugin(Dut)[3788]: &lt;Info&gt; Requesting new tx buffer...</t>
  </si>
  <si>
    <t>2019-11-21 23:38:57.804 Unit(Unit_1).Plugin(Dut)[3788]: &lt;Info&gt; Generating tone data into 'looptx0'...</t>
  </si>
  <si>
    <t>2019-11-21 23:38:57.804 Unit(Unit_1).Plugin(Dut)[3788]: &lt;Info&gt; Requesting new rx buffer...</t>
  </si>
  <si>
    <t>2019-11-21 23:38:57.804 Unit(Unit_1).Plugin(Dut)[3788]: &lt;Info&gt; Using rx buffer 'looprx0'...</t>
  </si>
  <si>
    <t>2019-11-21 23:38:57.804 Unit(Unit_1).Plugin(Dut)[3788]: &lt;Info&gt; Playing/Receiving audio...</t>
  </si>
  <si>
    <t>2019-11-21 23:38:57.804 Unit(Unit_1).Plugin(Dut)[3788]: &lt;Info&gt; Done!</t>
  </si>
  <si>
    <t>2019-11-21 23:38:57.804 Unit(Unit_1).Plugin(Dut)[3788]: &lt;Info&gt; OK</t>
  </si>
  <si>
    <t xml:space="preserve">2019-11-21 23:38:57.804 Unit(Unit_1).Plugin(Dut)[3788]: &lt;Info&gt; [001B2D8A:0E47002E] :-) </t>
  </si>
  <si>
    <t>2019-11-21 23:38:57.804 Unit(Unit_1).Plugin(Dut)[3788]: &lt;Info&gt; Successfully completed command sendCommand (BE098D0C-0007-4CB4-8E4A-C02AA39409A7) with status 2</t>
  </si>
  <si>
    <t>2019-11-21 23:38:57.805 atlas.AppContainer.Unit(Unit_1)[3079]: &lt;Info&gt; (RUSH) ---------cmdRecv----------- {"__regex_metadata__":{"length":2.000000, "location":340.000000, "matchedPattern":OK, "regex":OK}}</t>
  </si>
  <si>
    <t>2019-11-21 23:38:57.805 Unit(Unit_1).Plugin(Dut)[3788]: &lt;Info&gt; Executing command {</t>
  </si>
  <si>
    <t>2019-11-21 23:38:57.805 Unit(Unit_1).Plugin(Dut)[3788]: &lt;Info&gt; test uuid: 1CF7270B-8F01-4EE7-B25A-2C3DD353777C</t>
  </si>
  <si>
    <t>2019-11-21 23:38:57.805 Unit(Unit_1).Plugin(Dut)[3788]: &lt;Info&gt; command uuid: 0F430ED9-3725-45D7-A868-D0723B52B3A1</t>
  </si>
  <si>
    <t>2019-11-21 23:38:57.805 Unit(Unit_1).Plugin(Dut)[3788]: &lt;Info&gt; command: sendCommand</t>
  </si>
  <si>
    <t>2019-11-21 23:38:57.805 Unit(Unit_1).Plugin(Dut)[3788]: &lt;Info&gt; parameters: {</t>
  </si>
  <si>
    <t xml:space="preserve">2019-11-21 23:38:57.805 Unit(Unit_1).Plugin(Dut)[3788]: &lt;Info&gt; </t>
  </si>
  <si>
    <t>2019-11-21 23:38:57.805 Unit(Unit_1).Plugin(Dut)[3788]: &lt;Info&gt; }</t>
  </si>
  <si>
    <t>2019-11-21 23:38:57.805 Unit(Unit_1).Plugin(Dut)[3788]: &lt;Info&gt; limits: &lt;CTLimitSet: 0x7fcbd7e1e030&gt;</t>
  </si>
  <si>
    <t>2019-11-21 23:38:57.805 Unit(Unit_1).Plugin(Dut)[3788]: &lt;Info&gt; unit: &lt;CTUnit: 0x7fcbd7e34060&gt;</t>
  </si>
  <si>
    <t>2019-11-21 23:38:57.805 Unit(Unit_1).Plugin(Dut)[3788]: &lt;Info&gt; records: &lt;CTRecordSet: 0x7fcbd7e01c90&gt;</t>
  </si>
  <si>
    <t>2019-11-21 23:38:57.805 Unit(Unit_1).Plugin(Dut)[3788]: &lt;Info&gt; timeout: 0</t>
  </si>
  <si>
    <t>2019-11-21 23:38:57.805 Unit(Unit_1).Plugin(Dut)[3788]: &lt;Info&gt; description: (null)</t>
  </si>
  <si>
    <t>2019-11-21 23:38:57.805 Unit(Unit_1).Plugin(Dut)[3788]: &lt;Info&gt; output: "(null)"</t>
  </si>
  <si>
    <t>2019-11-21 23:38:57.806 Unit(Unit_1).Plugin(Dut)[3788]: &lt;Info&gt; parameters {</t>
  </si>
  <si>
    <t>2019-11-21 23:38:57.806 Unit(Unit_1).Plugin(Dut)[3788]: &lt;Info&gt;     command = "processaudio -p fft -i looprx0 --options \"--windowType flat_top\"";</t>
  </si>
  <si>
    <t>2019-11-21 23:38:57.806 Unit(Unit_1).Plugin(Dut)[3788]: &lt;Info&gt;     subtestname = "[Diags] processaudio -p fft -i looprx0 --options \"--windowType flat_top\"";</t>
  </si>
  <si>
    <t>2019-11-21 23:38:57.806 Unit(Unit_1).Plugin(Dut)[3788]: &lt;Info&gt;     testname = "Process alert response";</t>
  </si>
  <si>
    <t>2019-11-21 23:38:57.806 Unit(Unit_1).Plugin(Dut)[3788]: &lt;Info&gt;     timeout = 50;</t>
  </si>
  <si>
    <t>2019-11-21 23:38:57.806 Unit(Unit_1).Plugin(Dut)[3788]: &lt;Info&gt; }</t>
  </si>
  <si>
    <t>2019-11-21 23:38:57.806 Unit(Unit_1).Plugin(Dut)[3788]: &lt;Info&gt; Sending command to DUT: 'processaudio -p fft -i looprx0 --options "--windowType flat_top"' with timeout: 50</t>
  </si>
  <si>
    <t xml:space="preserve">2019-11-21 23:38:58.392 Unit(Unit_1).Plugin(Dut)[3788]: &lt;Info&gt; Raw pre-processed response from DUT: </t>
  </si>
  <si>
    <t>2019-11-21 23:38:58.392 Unit(Unit_1).Plugin(Dut)[3788]: &lt;Info&gt; Number of samples does not equal power of 2 - truncating to 32768 samples...</t>
  </si>
  <si>
    <t>2019-11-21 23:38:58.392 Unit(Unit_1).Plugin(Dut)[3788]: &lt;Info&gt; Channel 0:</t>
  </si>
  <si>
    <t>2019-11-21 23:38:58.392 Unit(Unit_1).Plugin(Dut)[3788]: &lt;Info&gt; Using 32768 bins, Peak Bin=   1; Peak Magnitude=0.000006 FS; Frequency:    1.464843 +/- 0.732421 Hz</t>
  </si>
  <si>
    <t>2019-11-21 23:38:58.392 Unit(Unit_1).Plugin(Dut)[3788]: &lt;Info&gt; DC Magnitude=0.000003 FS</t>
  </si>
  <si>
    <t>2019-11-21 23:38:58.392 Unit(Unit_1).Plugin(Dut)[3788]: &lt;Info&gt; Signal Bins=3</t>
  </si>
  <si>
    <t>2019-11-21 23:38:58.392 Unit(Unit_1).Plugin(Dut)[3788]: &lt;Info&gt; SINAD=-11.702578 dBFS</t>
  </si>
  <si>
    <t>2019-11-21 23:38:58.392 Unit(Unit_1).Plugin(Dut)[3788]: &lt;Info&gt; Peak Power: -103.338747 dBFS</t>
  </si>
  <si>
    <t>2019-11-21 23:38:58.392 Unit(Unit_1).Plugin(Dut)[3788]: &lt;Info&gt; Signal Power: -104.734761 dBFS</t>
  </si>
  <si>
    <t>2019-11-21 23:38:58.392 Unit(Unit_1).Plugin(Dut)[3788]: &lt;Info&gt; Noise Power: -93.032182 dBFS</t>
  </si>
  <si>
    <t>2019-11-21 23:38:58.392 Unit(Unit_1).Plugin(Dut)[3788]: &lt;Info&gt; Average Noise PSD: -131.373209 dBFS</t>
  </si>
  <si>
    <t>2019-11-21 23:38:58.392 Unit(Unit_1).Plugin(Dut)[3788]: &lt;Info&gt; Noise Margin: 28.034462 dBFS</t>
  </si>
  <si>
    <t>2019-11-21 23:38:58.392 Unit(Unit_1).Plugin(Dut)[3788]: &lt;Info&gt; THD+N: -0.000000 dB</t>
  </si>
  <si>
    <t>2019-11-21 23:38:58.392 Unit(Unit_1).Plugin(Dut)[3788]: &lt;Info&gt; Channel 1:</t>
  </si>
  <si>
    <t>2019-11-21 23:38:58.392 Unit(Unit_1).Plugin(Dut)[3788]: &lt;Info&gt; Using 32768 bins, Peak Bin=   1; Peak Magnitude=0.005598 FS; Frequency:    1.464843 +/- 0.732421 Hz</t>
  </si>
  <si>
    <t>2019-11-21 23:38:58.392 Unit(Unit_1).Plugin(Dut)[3788]: &lt;Info&gt; DC Magnitude=0.001731 FS</t>
  </si>
  <si>
    <t>2019-11-21 23:38:58.392 Unit(Unit_1).Plugin(Dut)[3788]: &lt;Info&gt; SINAD=11.773610 dBFS</t>
  </si>
  <si>
    <t>2019-11-21 23:38:58.392 Unit(Unit_1).Plugin(Dut)[3788]: &lt;Info&gt; Peak Power: -45.039166 dBFS</t>
  </si>
  <si>
    <t>2019-11-21 23:38:58.392 Unit(Unit_1).Plugin(Dut)[3788]: &lt;Info&gt; Signal Power: -45.579531 dBFS</t>
  </si>
  <si>
    <t>2019-11-21 23:38:58.392 Unit(Unit_1).Plugin(Dut)[3788]: &lt;Info&gt; Noise Power: -57.353141 dBFS</t>
  </si>
  <si>
    <t>2019-11-21 23:38:58.392 Unit(Unit_1).Plugin(Dut)[3788]: &lt;Info&gt; Average Noise PSD: -95.694168 dBFS</t>
  </si>
  <si>
    <t>2019-11-21 23:38:58.392 Unit(Unit_1).Plugin(Dut)[3788]: &lt;Info&gt; Noise Margin: 50.655002 dBFS</t>
  </si>
  <si>
    <t>2019-11-21 23:38:58.392 Unit(Unit_1).Plugin(Dut)[3788]: &lt;Info&gt; Channel 2:</t>
  </si>
  <si>
    <t>2019-11-21 23:38:58.392 Unit(Unit_1).Plugin(Dut)[3788]: &lt;Info&gt; Using 32768 bins, Peak Bin=  14; Peak Magnitude=0.072281 FS; Frequency:   20.507812 +/- 0.732421 Hz</t>
  </si>
  <si>
    <t>2019-11-21 23:38:58.392 Unit(Unit_1).Plugin(Dut)[3788]: &lt;Info&gt; DC Magnitude=0.000020 FS</t>
  </si>
  <si>
    <t>2019-11-21 23:38:58.392 Unit(Unit_1).Plugin(Dut)[3788]: &lt;Info&gt; SINAD=4.567773 dBFS</t>
  </si>
  <si>
    <t>2019-11-21 23:38:58.392 Unit(Unit_1).Plugin(Dut)[3788]: &lt;Info&gt; Peak Power: -22.819401 dBFS</t>
  </si>
  <si>
    <t>2019-11-21 23:38:58.392 Unit(Unit_1).Plugin(Dut)[3788]: &lt;Info&gt; Signal Power: -21.368637 dBFS</t>
  </si>
  <si>
    <t>2019-11-21 23:38:58.392 Unit(Unit_1).Plugin(Dut)[3788]: &lt;Info&gt; Noise Power: -25.936411 dBFS</t>
  </si>
  <si>
    <t>2019-11-21 23:38:58.392 Unit(Unit_1).Plugin(Dut)[3788]: &lt;Info&gt; Average Noise PSD: -64.277438 dBFS</t>
  </si>
  <si>
    <t>2019-11-21 23:38:58.392 Unit(Unit_1).Plugin(Dut)[3788]: &lt;Info&gt; Noise Margin: 41.458036 dBFS</t>
  </si>
  <si>
    <t>2019-11-21 23:38:58.392 Unit(Unit_1).Plugin(Dut)[3788]: &lt;Info&gt; THD+N: -0.490609 dB</t>
  </si>
  <si>
    <t>2019-11-21 23:38:58.392 Unit(Unit_1).Plugin(Dut)[3788]: &lt;Info&gt; Channel 3:</t>
  </si>
  <si>
    <t>2019-11-21 23:38:58.392 Unit(Unit_1).Plugin(Dut)[3788]: &lt;Info&gt; Using 32768 bins, Peak Bin=  14; Peak Magnitude=0.041805 FS; Frequency:   20.507812 +/- 0.732421 Hz</t>
  </si>
  <si>
    <t>2019-11-21 23:38:58.392 Unit(Unit_1).Plugin(Dut)[3788]: &lt;Info&gt; DC Magnitude=0.000901 FS</t>
  </si>
  <si>
    <t>2019-11-21 23:38:58.392 Unit(Unit_1).Plugin(Dut)[3788]: &lt;Info&gt; SINAD=4.556891 dBFS</t>
  </si>
  <si>
    <t>2019-11-21 23:38:58.392 Unit(Unit_1).Plugin(Dut)[3788]: &lt;Info&gt; Peak Power: -27.575299 dBFS</t>
  </si>
  <si>
    <t>2019-11-21 23:38:58.392 Unit(Unit_1).Plugin(Dut)[3788]: &lt;Info&gt; Signal Power: -26.124353 dBFS</t>
  </si>
  <si>
    <t>2019-11-21 23:38:58.392 Unit(Unit_1).Plugin(Dut)[3788]: &lt;Info&gt; Noise Power: -30.681244 dBFS</t>
  </si>
  <si>
    <t>2019-11-21 23:38:58.392 Unit(Unit_1).Plugin(Dut)[3788]: &lt;Info&gt; Average Noise PSD: -69.022271 dBFS</t>
  </si>
  <si>
    <t>2019-11-21 23:38:58.392 Unit(Unit_1).Plugin(Dut)[3788]: &lt;Info&gt; Noise Margin: 41.446972 dBFS</t>
  </si>
  <si>
    <t>2019-11-21 23:38:58.392 Unit(Unit_1).Plugin(Dut)[3788]: &lt;Info&gt; THD+N: -0.018665 dB</t>
  </si>
  <si>
    <t>2019-11-21 23:38:58.392 Unit(Unit_1).Plugin(Dut)[3788]: &lt;Info&gt; Channel 4:</t>
  </si>
  <si>
    <t>2019-11-21 23:38:58.392 Unit(Unit_1).Plugin(Dut)[3788]: &lt;Info&gt; Using 32768 bins, Peak Bin=  14; Peak Magnitude=0.025029 FS; Frequency:   20.507812 +/- 0.732421 Hz</t>
  </si>
  <si>
    <t>2019-11-21 23:38:58.392 Unit(Unit_1).Plugin(Dut)[3788]: &lt;Info&gt; DC Magnitude=0.002744 FS</t>
  </si>
  <si>
    <t>2019-11-21 23:38:58.392 Unit(Unit_1).Plugin(Dut)[3788]: &lt;Info&gt; SINAD=4.278989 dBFS</t>
  </si>
  <si>
    <t>2019-11-21 23:38:58.392 Unit(Unit_1).Plugin(Dut)[3788]: &lt;Info&gt; Peak Power: -32.030877 dBFS</t>
  </si>
  <si>
    <t>2019-11-21 23:38:58.392 Unit(Unit_1).Plugin(Dut)[3788]: &lt;Info&gt; Signal Power: -30.580906 dBFS</t>
  </si>
  <si>
    <t>2019-11-21 23:38:58.392 Unit(Unit_1).Plugin(Dut)[3788]: &lt;Info&gt; Noise Power: -34.859896 dBFS</t>
  </si>
  <si>
    <t>2019-11-21 23:38:58.392 Unit(Unit_1).Plugin(Dut)[3788]: &lt;Info&gt; Average Noise PSD: -73.200922 dBFS</t>
  </si>
  <si>
    <t>2019-11-21 23:38:58.392 Unit(Unit_1).Plugin(Dut)[3788]: &lt;Info&gt; Noise Margin: 41.170045 dBFS</t>
  </si>
  <si>
    <t>2019-11-21 23:38:58.392 Unit(Unit_1).Plugin(Dut)[3788]: &lt;Info&gt; THD+N: -0.024842 dB</t>
  </si>
  <si>
    <t>2019-11-21 23:38:58.392 Unit(Unit_1).Plugin(Dut)[3788]: &lt;Info&gt; Channel 5:</t>
  </si>
  <si>
    <t>2019-11-21 23:38:58.392 Unit(Unit_1).Plugin(Dut)[3788]: &lt;Info&gt; Using 32768 bins, Peak Bin=   1; Peak Magnitude=0.284927 FS; Frequency:    1.464843 +/- 0.732421 Hz</t>
  </si>
  <si>
    <t>2019-11-21 23:38:58.392 Unit(Unit_1).Plugin(Dut)[3788]: &lt;Info&gt; DC Magnitude=0.147428 FS</t>
  </si>
  <si>
    <t>2019-11-21 23:38:58.392 Unit(Unit_1).Plugin(Dut)[3788]: &lt;Info&gt; SINAD=15.514542 dBFS</t>
  </si>
  <si>
    <t>2019-11-21 23:38:58.392 Unit(Unit_1).Plugin(Dut)[3788]: &lt;Info&gt; Peak Power: -10.905316 dBFS</t>
  </si>
  <si>
    <t>2019-11-21 23:38:58.392 Unit(Unit_1).Plugin(Dut)[3788]: &lt;Info&gt; Signal Power: -12.323222 dBFS</t>
  </si>
  <si>
    <t>2019-11-21 23:38:58.392 Unit(Unit_1).Plugin(Dut)[3788]: &lt;Info&gt; Noise Power: -27.837765 dBFS</t>
  </si>
  <si>
    <t>2019-11-21 23:38:58.392 Unit(Unit_1).Plugin(Dut)[3788]: &lt;Info&gt; Average Noise PSD: -66.178791 dBFS</t>
  </si>
  <si>
    <t>2019-11-21 23:38:58.392 Unit(Unit_1).Plugin(Dut)[3788]: &lt;Info&gt; Noise Margin: 55.273475 dBFS</t>
  </si>
  <si>
    <t>2019-11-21 23:38:58.392 Unit(Unit_1).Plugin(Dut)[3788]: &lt;Info&gt; THD+N: -0.000009 dB</t>
  </si>
  <si>
    <t>2019-11-21 23:38:58.392 Unit(Unit_1).Plugin(Dut)[3788]: &lt;Info&gt; Channel 6:</t>
  </si>
  <si>
    <t>2019-11-21 23:38:58.392 Unit(Unit_1).Plugin(Dut)[3788]: &lt;Info&gt; Using 32768 bins, Peak Bin=   1; Peak Magnitude=0.180068 FS; Frequency:    1.464843 +/- 0.732421 Hz</t>
  </si>
  <si>
    <t>2019-11-21 23:38:58.392 Unit(Unit_1).Plugin(Dut)[3788]: &lt;Info&gt; DC Magnitude=0.093173 FS</t>
  </si>
  <si>
    <t>2019-11-21 23:38:58.392 Unit(Unit_1).Plugin(Dut)[3788]: &lt;Info&gt; SINAD=15.513879 dBFS</t>
  </si>
  <si>
    <t>2019-11-21 23:38:58.392 Unit(Unit_1).Plugin(Dut)[3788]: &lt;Info&gt; Peak Power: -14.891237 dBFS</t>
  </si>
  <si>
    <t>2019-11-21 23:38:58.392 Unit(Unit_1).Plugin(Dut)[3788]: &lt;Info&gt; Signal Power: -16.309128 dBFS</t>
  </si>
  <si>
    <t>2019-11-21 23:38:58.392 Unit(Unit_1).Plugin(Dut)[3788]: &lt;Info&gt; Noise Power: -31.823007 dBFS</t>
  </si>
  <si>
    <t>2019-11-21 23:38:58.392 Unit(Unit_1).Plugin(Dut)[3788]: &lt;Info&gt; Average Noise PSD: -70.164033 dBFS</t>
  </si>
  <si>
    <t>2019-11-21 23:38:58.392 Unit(Unit_1).Plugin(Dut)[3788]: &lt;Info&gt; Noise Margin: 55.272796 dBFS</t>
  </si>
  <si>
    <t>2019-11-21 23:38:58.392 Unit(Unit_1).Plugin(Dut)[3788]: &lt;Info&gt; THD+N: -0.000012 dB</t>
  </si>
  <si>
    <t>2019-11-21 23:38:58.392 Unit(Unit_1).Plugin(Dut)[3788]: &lt;Info&gt; OK</t>
  </si>
  <si>
    <t xml:space="preserve">2019-11-21 23:38:58.392 Unit(Unit_1).Plugin(Dut)[3788]: &lt;Info&gt; [001B2D8A:0E47002E] :-) </t>
  </si>
  <si>
    <t>2019-11-21 23:38:58.393 Unit(Unit_1).Plugin(Dut)[3788]: &lt;Info&gt; Successfully completed command sendCommand (0F430ED9-3725-45D7-A868-D0723B52B3A1) with status 2</t>
  </si>
  <si>
    <t>2019-11-21 23:38:58.448 Unit(Unit_1).Plugin(Dut)[3788]: &lt;Info&gt; Executing command {</t>
  </si>
  <si>
    <t>2019-11-21 23:38:58.448 Unit(Unit_1).Plugin(Dut)[3788]: &lt;Info&gt; test uuid: 1CF7270B-8F01-4EE7-B25A-2C3DD353777C</t>
  </si>
  <si>
    <t>2019-11-21 23:38:58.448 Unit(Unit_1).Plugin(Dut)[3788]: &lt;Info&gt; command uuid: 8A623A3F-A87F-407F-AC74-4789AFFA00CF</t>
  </si>
  <si>
    <t>2019-11-21 23:38:58.448 Unit(Unit_1).Plugin(Dut)[3788]: &lt;Info&gt; command: sendCommand</t>
  </si>
  <si>
    <t>2019-11-21 23:38:58.448 Unit(Unit_1).Plugin(Dut)[3788]: &lt;Info&gt; parameters: {</t>
  </si>
  <si>
    <t xml:space="preserve">2019-11-21 23:38:58.448 Unit(Unit_1).Plugin(Dut)[3788]: &lt;Info&gt; </t>
  </si>
  <si>
    <t>2019-11-21 23:38:58.448 Unit(Unit_1).Plugin(Dut)[3788]: &lt;Info&gt; }</t>
  </si>
  <si>
    <t>2019-11-21 23:38:58.448 Unit(Unit_1).Plugin(Dut)[3788]: &lt;Info&gt; limits: &lt;CTLimitSet: 0x7fcbd7e525b0&gt;</t>
  </si>
  <si>
    <t>2019-11-21 23:38:58.448 Unit(Unit_1).Plugin(Dut)[3788]: &lt;Info&gt; unit: &lt;CTUnit: 0x7fcbd7e58230&gt;</t>
  </si>
  <si>
    <t>2019-11-21 23:38:58.448 Unit(Unit_1).Plugin(Dut)[3788]: &lt;Info&gt; records: &lt;CTRecordSet: 0x7fcbd7e5f0f0&gt;</t>
  </si>
  <si>
    <t>2019-11-21 23:38:58.448 Unit(Unit_1).Plugin(Dut)[3788]: &lt;Info&gt; timeout: 0</t>
  </si>
  <si>
    <t>2019-11-21 23:38:58.448 Unit(Unit_1).Plugin(Dut)[3788]: &lt;Info&gt; description: (null)</t>
  </si>
  <si>
    <t>2019-11-21 23:38:58.448 Unit(Unit_1).Plugin(Dut)[3788]: &lt;Info&gt; output: "(null)"</t>
  </si>
  <si>
    <t>2019-11-21 23:38:58.448 Unit(Unit_1).Plugin(Dut)[3788]: &lt;Info&gt; parameters {</t>
  </si>
  <si>
    <t>2019-11-21 23:38:58.448 Unit(Unit_1).Plugin(Dut)[3788]: &lt;Info&gt;     command = "processaudio -u looprx0 -w nandfs:\\\\AppleInternal\\Diags\\AudioTests\\N140\\qt1_alert_check.wav";</t>
  </si>
  <si>
    <t>2019-11-21 23:38:58.448 Unit(Unit_1).Plugin(Dut)[3788]: &lt;Info&gt;     subtestname = "[Diags] processaudio -u looprx0 -w nandfs:\\\\AppleInternal\\Diags\\AudioTests\\N140\\qt1_alert_check.wav";</t>
  </si>
  <si>
    <t>2019-11-21 23:38:58.448 Unit(Unit_1).Plugin(Dut)[3788]: &lt;Info&gt;     testname = "Save alert response";</t>
  </si>
  <si>
    <t>2019-11-21 23:38:58.448 Unit(Unit_1).Plugin(Dut)[3788]: &lt;Info&gt;     timeout = 50;</t>
  </si>
  <si>
    <t>2019-11-21 23:38:58.448 Unit(Unit_1).Plugin(Dut)[3788]: &lt;Info&gt; Sending command to DUT: 'processaudio -u looprx0 -w nandfs:\\AppleInternal\Diags\AudioTests\N140\qt1_alert_check.wav' with timeout: 50</t>
  </si>
  <si>
    <t xml:space="preserve">2019-11-21 23:38:58.528 Unit(Unit_1).Plugin(Dut)[3788]: &lt;Info&gt; Raw pre-processed response from DUT: </t>
  </si>
  <si>
    <t>2019-11-21 23:38:58.528 Unit(Unit_1).Plugin(Dut)[3788]: &lt;Info&gt; WARNING: Overwriting file nandfs:\\AppleInternal\Diags\AudioTests\N140\qt1_alert_check.wav</t>
  </si>
  <si>
    <t>2019-11-21 23:38:58.528 Unit(Unit_1).Plugin(Dut)[3788]: &lt;Info&gt; Wrote buffer looprx0 to nandfs:\\AppleInternal\Diags\AudioTests\N140\qt1_alert_check.wav as a WAVE file...</t>
  </si>
  <si>
    <t>2019-11-21 23:38:58.528 Unit(Unit_1).Plugin(Dut)[3788]: &lt;Info&gt; OK</t>
  </si>
  <si>
    <t xml:space="preserve">2019-11-21 23:38:58.528 Unit(Unit_1).Plugin(Dut)[3788]: &lt;Info&gt; [001B2D8A:0E47002E] :-) </t>
  </si>
  <si>
    <t>2019-11-21 23:38:58.528 Unit(Unit_1).Plugin(Dut)[3788]: &lt;Info&gt; Successfully completed command sendCommand (8A623A3F-A87F-407F-AC74-4789AFFA00CF) with status 2</t>
  </si>
  <si>
    <t>2019-11-21 23:38:58.529 atlas.AppContainer.Unit(Unit_1)[3079]: &lt;Info&gt; (RUSH) ---------params----------- {"parseCommand":smokeyshell -e "require 'torch'; wav = require 'WavFile'; audio = wav.read[[nandfs:\\AppleInternal\Diags\AudioTests\N140\qt1_alert_check.wav]]; print('Hall X mean: '..string.format('%.2f',audio[{{},5}]:double():mean()/32767*2048)..' counts')", "skipCommit":1, "subtestname":[Diags] smokeyshell -e "require 'torch'; wav = require 'WavFile'; audio = wav.read[[nandfs:\\AppleInternal\Diags\AudioTests\N140\qt1_alert_check.wav]]; print('Hall X mean: '..string.format('%.2f',audio[{{},5}]:double():mean()/32767*2048)..' counts')", "testname":Calculate hall x mean, "timeout":50}</t>
  </si>
  <si>
    <t>2019-11-21 23:38:58.530 Unit(Unit_1).Plugin(Dut)[3788]: &lt;Info&gt; Executing command {</t>
  </si>
  <si>
    <t>2019-11-21 23:38:58.530 Unit(Unit_1).Plugin(Dut)[3788]: &lt;Info&gt; test uuid: 1CF7270B-8F01-4EE7-B25A-2C3DD353777C</t>
  </si>
  <si>
    <t>2019-11-21 23:38:58.530 Unit(Unit_1).Plugin(Dut)[3788]: &lt;Info&gt; command uuid: 791BAB0E-E4F8-49A7-BA24-8010F73A445F</t>
  </si>
  <si>
    <t>2019-11-21 23:38:58.530 Unit(Unit_1).Plugin(Dut)[3788]: &lt;Info&gt; command: sendCommand</t>
  </si>
  <si>
    <t>2019-11-21 23:38:58.530 Unit(Unit_1).Plugin(Dut)[3788]: &lt;Info&gt; parameters: {</t>
  </si>
  <si>
    <t xml:space="preserve">2019-11-21 23:38:58.530 Unit(Unit_1).Plugin(Dut)[3788]: &lt;Info&gt; </t>
  </si>
  <si>
    <t>2019-11-21 23:38:58.530 Unit(Unit_1).Plugin(Dut)[3788]: &lt;Info&gt; }</t>
  </si>
  <si>
    <t>2019-11-21 23:38:58.530 Unit(Unit_1).Plugin(Dut)[3788]: &lt;Info&gt; limits: &lt;CTLimitSet: 0x7fcbd7c51620&gt;</t>
  </si>
  <si>
    <t>2019-11-21 23:38:58.530 Unit(Unit_1).Plugin(Dut)[3788]: &lt;Info&gt; unit: &lt;CTUnit: 0x7fcbd7c1d310&gt;</t>
  </si>
  <si>
    <t>2019-11-21 23:38:58.530 Unit(Unit_1).Plugin(Dut)[3788]: &lt;Info&gt; records: &lt;CTRecordSet: 0x7fcbd7c882a0&gt;</t>
  </si>
  <si>
    <t>2019-11-21 23:38:58.530 Unit(Unit_1).Plugin(Dut)[3788]: &lt;Info&gt; timeout: 0</t>
  </si>
  <si>
    <t>2019-11-21 23:38:58.530 Unit(Unit_1).Plugin(Dut)[3788]: &lt;Info&gt; description: (null)</t>
  </si>
  <si>
    <t>2019-11-21 23:38:58.530 Unit(Unit_1).Plugin(Dut)[3788]: &lt;Info&gt; output: "(null)"</t>
  </si>
  <si>
    <t>2019-11-21 23:38:58.530 Unit(Unit_1).Plugin(Dut)[3788]: &lt;Info&gt; parameters {</t>
  </si>
  <si>
    <t>2019-11-21 23:38:58.530 Unit(Unit_1).Plugin(Dut)[3788]: &lt;Info&gt;     parseCommand = "smokeyshell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</si>
  <si>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23:38:58.530 Unit(Unit_1).Plugin(Dut)[3788]: &lt;Info&gt;     skipCommit = 1;</t>
  </si>
  <si>
    <t>2019-11-21 23:38:58.530 Unit(Unit_1).Plugin(Dut)[3788]: &lt;Info&gt;     subtestname = "[Diags] 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</si>
  <si>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23:38:58.530 Unit(Unit_1).Plugin(Dut)[3788]: &lt;Info&gt;     testname = "Calculate hall x mean";</t>
  </si>
  <si>
    <t>2019-11-21 23:38:58.530 Unit(Unit_1).Plugin(Dut)[3788]: &lt;Info&gt;     timeout = 50;</t>
  </si>
  <si>
    <t>2019-11-21 23:38:58.530 Unit(Unit_1).Plugin(Dut)[3788]: &lt;Info&gt; Sending command to DUT: 'smokeyshell -e "require 'torch'; wav = require 'WavFile'; audio = wav.read[[nandfs:\\AppleInternal\Diags\AudioTests\N140\qt1_alert_check.wav]]; print('Hall X mean: '..string.format('%.2f',audio[{{},5}]:double():mean()/32767*2048)..' counts')"' with timeout: 50</t>
  </si>
  <si>
    <t xml:space="preserve">2019-11-21 23:38:58.650 Unit(Unit_1).Plugin(Dut)[3788]: &lt;Info&gt; parse response from DUT: </t>
  </si>
  <si>
    <t>2019-11-21 23:38:58.650 Unit(Unit_1).Plugin(Dut)[3788]: &lt;Info&gt; Hall X mean: 26.05 counts</t>
  </si>
  <si>
    <t xml:space="preserve">2019-11-21 23:38:58.650 Unit(Unit_1).Plugin(Dut)[3788]: &lt;Info&gt; [001B2D8A:0E47002E] :-) </t>
  </si>
  <si>
    <t>2019-11-21 23:38:58.650 Unit(Unit_1).Plugin(Dut)[3788]: &lt;Info&gt; parsed output : (</t>
  </si>
  <si>
    <t>2019-11-21 23:38:58.650 Unit(Unit_1).Plugin(Dut)[3788]: &lt;Info&gt;         {</t>
  </si>
  <si>
    <t>2019-11-21 23:38:58.650 Unit(Unit_1).Plugin(Dut)[3788]: &lt;Info&gt;         "ALERT_HALL_X_SM_20Hz" = "26.05";</t>
  </si>
  <si>
    <t>2019-11-21 23:38:58.650 Unit(Unit_1).Plugin(Dut)[3788]: &lt;Info&gt;         "__regex_metadata__" =         {</t>
  </si>
  <si>
    <t>2019-11-21 23:38:58.650 Unit(Unit_1).Plugin(Dut)[3788]: &lt;Info&gt;             length = 25;</t>
  </si>
  <si>
    <t>2019-11-21 23:38:58.650 Unit(Unit_1).Plugin(Dut)[3788]: &lt;Info&gt;             location = 1;</t>
  </si>
  <si>
    <t>2019-11-21 23:38:58.650 Unit(Unit_1).Plugin(Dut)[3788]: &lt;Info&gt;             matchedPattern = "Hall X mean: 26.05 counts";</t>
  </si>
  <si>
    <t>2019-11-21 23:38:58.650 Unit(Unit_1).Plugin(Dut)[3788]: &lt;Info&gt;             regex = "Hall X mean: (.*) counts";</t>
  </si>
  <si>
    <t>2019-11-21 23:38:58.650 Unit(Unit_1).Plugin(Dut)[3788]: &lt;Info&gt;         };</t>
  </si>
  <si>
    <t>2019-11-21 23:38:58.650 Unit(Unit_1).Plugin(Dut)[3788]: &lt;Info&gt;     }</t>
  </si>
  <si>
    <t>2019-11-21 23:38:58.650 Unit(Unit_1).Plugin(Dut)[3788]: &lt;Info&gt; )</t>
  </si>
  <si>
    <t>2019-11-21 23:38:58.650 Unit(Unit_1).Plugin(Dut)[3788]: &lt;Info&gt; skip commiting data</t>
  </si>
  <si>
    <t xml:space="preserve">2019-11-21 23:38:58.650 Unit(Unit_1).Plugin(Dut)[3788]: &lt;Info&gt; Raw pre-processed response from DUT: </t>
  </si>
  <si>
    <t>2019-11-21 23:38:58.651 Unit(Unit_1).Plugin(Dut)[3788]: &lt;Info&gt; Successfully completed command sendCommand (791BAB0E-E4F8-49A7-BA24-8010F73A445F) with status 2</t>
  </si>
  <si>
    <t>2019-11-21 23:38:58.652 atlas.AppContainer.Unit(Unit_1)[3079]: &lt;Info&gt; (RUSH) ---------cmdRecv----------- {"ALERT_HALL_X_SM_20Hz":26.05, "__regex_metadata__":{"length":25.000000, "location":1.000000, "matchedPattern":Hall X mean: 26.05 counts, "regex":Hall X mean: (.*) counts}}</t>
  </si>
  <si>
    <t>2019-11-21 23:38:58.652 atlas.AppContainer.Unit(Unit_1)[3079]: &lt;Info&gt; (RUSH) ---------params----------- {"parseCommand":smokeyshell -e "require 'torch'; wav = require 'WavFile'; audio = wav.read[[nandfs:\\AppleInternal\Diags\AudioTests\N140\qt1_alert_check.wav]]; print('Hall resistance mean: '..string.format('%.2f',audio[{{},6}]:double():mean()/32767*1075)..' ohm')", "skipCommit":1, "subtestname":[Diags] smokeyshell -e "require 'torch'; wav = require 'WavFile'; audio = wav.read[[nandfs:\\AppleInternal\Diags\AudioTests\N140\qt1_alert_check.wav]]; print('Hall resistance mean: '..string.format('%.2f',audio[{{},6}]:double():mean()/32767*1075)..' ohm')", "testname":Calculate Hall Impedance, "timeout":50}</t>
  </si>
  <si>
    <t>2019-11-21 23:38:58.653 Unit(Unit_1).Plugin(Dut)[3788]: &lt;Info&gt; Executing command {</t>
  </si>
  <si>
    <t>2019-11-21 23:38:58.653 Unit(Unit_1).Plugin(Dut)[3788]: &lt;Info&gt; test uuid: 1CF7270B-8F01-4EE7-B25A-2C3DD353777C</t>
  </si>
  <si>
    <t>2019-11-21 23:38:58.653 Unit(Unit_1).Plugin(Dut)[3788]: &lt;Info&gt; command uuid: 2A418B9A-AE6A-4403-98AA-969C717B91CF</t>
  </si>
  <si>
    <t>2019-11-21 23:38:58.653 Unit(Unit_1).Plugin(Dut)[3788]: &lt;Info&gt; command: sendCommand</t>
  </si>
  <si>
    <t>2019-11-21 23:38:58.653 Unit(Unit_1).Plugin(Dut)[3788]: &lt;Info&gt; parameters: {</t>
  </si>
  <si>
    <t xml:space="preserve">2019-11-21 23:38:58.653 Unit(Unit_1).Plugin(Dut)[3788]: &lt;Info&gt; </t>
  </si>
  <si>
    <t>2019-11-21 23:38:58.653 Unit(Unit_1).Plugin(Dut)[3788]: &lt;Info&gt; }</t>
  </si>
  <si>
    <t>2019-11-21 23:38:58.653 Unit(Unit_1).Plugin(Dut)[3788]: &lt;Info&gt; limits: &lt;CTLimitSet: 0x7fcbd7c51540&gt;</t>
  </si>
  <si>
    <t>2019-11-21 23:38:58.653 Unit(Unit_1).Plugin(Dut)[3788]: &lt;Info&gt; unit: &lt;CTUnit: 0x7fcbd7c48ab0&gt;</t>
  </si>
  <si>
    <t>2019-11-21 23:38:58.653 Unit(Unit_1).Plugin(Dut)[3788]: &lt;Info&gt; records: &lt;CTRecordSet: 0x7fcbd7c88240&gt;</t>
  </si>
  <si>
    <t>2019-11-21 23:38:58.653 Unit(Unit_1).Plugin(Dut)[3788]: &lt;Info&gt; timeout: 0</t>
  </si>
  <si>
    <t>2019-11-21 23:38:58.653 Unit(Unit_1).Plugin(Dut)[3788]: &lt;Info&gt; description: (null)</t>
  </si>
  <si>
    <t>2019-11-21 23:38:58.653 Unit(Unit_1).Plugin(Dut)[3788]: &lt;Info&gt; output: "(null)"</t>
  </si>
  <si>
    <t>2019-11-21 23:38:58.653 Unit(Unit_1).Plugin(Dut)[3788]: &lt;Info&gt; parameters {</t>
  </si>
  <si>
    <t>2019-11-21 23:38:58.653 Unit(Unit_1).Plugin(Dut)[3788]: &lt;Info&gt;     parseCommand = "smokeyshell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</si>
  <si>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23:38:58.653 Unit(Unit_1).Plugin(Dut)[3788]: &lt;Info&gt;     skipCommit = 1;</t>
  </si>
  <si>
    <t>2019-11-21 23:38:58.653 Unit(Unit_1).Plugin(Dut)[3788]: &lt;Info&gt;     subtestname = "[Diags] 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</si>
  <si>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23:38:58.653 Unit(Unit_1).Plugin(Dut)[3788]: &lt;Info&gt;     testname = "Calculate Hall Impedance";</t>
  </si>
  <si>
    <t>2019-11-21 23:38:58.653 Unit(Unit_1).Plugin(Dut)[3788]: &lt;Info&gt;     timeout = 50;</t>
  </si>
  <si>
    <t>2019-11-21 23:38:58.653 Unit(Unit_1).Plugin(Dut)[3788]: &lt;Info&gt; Sending command to DUT: 'smokeyshell -e "require 'torch'; wav = require 'WavFile'; audio = wav.read[[nandfs:\\AppleInternal\Diags\AudioTests\N140\qt1_alert_check.wav]]; print('Hall resistance mean: '..string.format('%.2f',audio[{{},6}]:double():mean()/32767*1075)..' ohm')"' with timeout: 50</t>
  </si>
  <si>
    <t xml:space="preserve">2019-11-21 23:38:58.790 Unit(Unit_1).Plugin(Dut)[3788]: &lt;Info&gt; parse response from DUT: </t>
  </si>
  <si>
    <t>2019-11-21 23:38:58.790 Unit(Unit_1).Plugin(Dut)[3788]: &lt;Info&gt; Hall resistance mean: 735.77 ohm</t>
  </si>
  <si>
    <t xml:space="preserve">2019-11-21 23:38:58.790 Unit(Unit_1).Plugin(Dut)[3788]: &lt;Info&gt; [001B2D8A:0E47002E] :-) </t>
  </si>
  <si>
    <t>2019-11-21 23:38:58.790 Unit(Unit_1).Plugin(Dut)[3788]: &lt;Info&gt; parsed output : (</t>
  </si>
  <si>
    <t>2019-11-21 23:38:58.790 Unit(Unit_1).Plugin(Dut)[3788]: &lt;Info&gt;         {</t>
  </si>
  <si>
    <t>2019-11-21 23:38:58.790 Unit(Unit_1).Plugin(Dut)[3788]: &lt;Info&gt;         "ALERT_HALL_IMPEDANCE_ORI" = "735.77";</t>
  </si>
  <si>
    <t>2019-11-21 23:38:58.790 Unit(Unit_1).Plugin(Dut)[3788]: &lt;Info&gt;         "__regex_metadata__" =         {</t>
  </si>
  <si>
    <t>2019-11-21 23:38:58.790 Unit(Unit_1).Plugin(Dut)[3788]: &lt;Info&gt;             length = 32;</t>
  </si>
  <si>
    <t>2019-11-21 23:38:58.790 Unit(Unit_1).Plugin(Dut)[3788]: &lt;Info&gt;             location = 1;</t>
  </si>
  <si>
    <t>2019-11-21 23:38:58.790 Unit(Unit_1).Plugin(Dut)[3788]: &lt;Info&gt;             matchedPattern = "Hall resistance mean: 735.77 ohm";</t>
  </si>
  <si>
    <t>2019-11-21 23:38:58.790 Unit(Unit_1).Plugin(Dut)[3788]: &lt;Info&gt;             regex = "Hall resistance mean: (.*) ohm";</t>
  </si>
  <si>
    <t>2019-11-21 23:38:58.790 Unit(Unit_1).Plugin(Dut)[3788]: &lt;Info&gt;         };</t>
  </si>
  <si>
    <t>2019-11-21 23:38:58.790 Unit(Unit_1).Plugin(Dut)[3788]: &lt;Info&gt;     }</t>
  </si>
  <si>
    <t>2019-11-21 23:38:58.790 Unit(Unit_1).Plugin(Dut)[3788]: &lt;Info&gt; )</t>
  </si>
  <si>
    <t>2019-11-21 23:38:58.790 Unit(Unit_1).Plugin(Dut)[3788]: &lt;Info&gt; skip commiting data</t>
  </si>
  <si>
    <t xml:space="preserve">2019-11-21 23:38:58.790 Unit(Unit_1).Plugin(Dut)[3788]: &lt;Info&gt; Raw pre-processed response from DUT: </t>
  </si>
  <si>
    <t>2019-11-21 23:38:58.790 Unit(Unit_1).Plugin(Dut)[3788]: &lt;Info&gt; Successfully completed command sendCommand (2A418B9A-AE6A-4403-98AA-969C717B91CF) with status 2</t>
  </si>
  <si>
    <t>2019-11-21 23:38:58.791 atlas.AppContainer.Unit(Unit_1)[3079]: &lt;Info&gt; (RUSH) ---------cmdRecv----------- {"ALERT_HALL_IMPEDANCE_ORI":735.77, "__regex_metadata__":{"length":32.000000, "location":1.000000, "matchedPattern":Hall resistance mean: 735.77 ohm, "regex":Hall resistance mean: (.*) ohm}}</t>
  </si>
  <si>
    <t>2019-11-21 23:38:58.792 atlas.AppContainer.Unit(Unit_1)[3079]: &lt;Info&gt; (RUSH) ---------params----------- {"parseCommand":processaudio -p remove-dc -i looprx0;processaudio -p fft -i process0 --options "--windowType flat_top", "skipCommit":1, "subtestname":[Diags] processaudio -p remove-dc -i looprx0;processaudio -p fft -i process0 --options "--windowType flat_top", "testname":Process alert response, "timeout":50}</t>
  </si>
  <si>
    <t>2019-11-21 23:38:58.792 Unit(Unit_1).Plugin(Dut)[3788]: &lt;Info&gt; Executing command {</t>
  </si>
  <si>
    <t>2019-11-21 23:38:58.792 Unit(Unit_1).Plugin(Dut)[3788]: &lt;Info&gt; test uuid: 1CF7270B-8F01-4EE7-B25A-2C3DD353777C</t>
  </si>
  <si>
    <t>2019-11-21 23:38:58.792 Unit(Unit_1).Plugin(Dut)[3788]: &lt;Info&gt; command uuid: D36CB3D3-A575-46DA-94A6-9EE000D92106</t>
  </si>
  <si>
    <t>2019-11-21 23:38:58.792 Unit(Unit_1).Plugin(Dut)[3788]: &lt;Info&gt; command: sendCommand</t>
  </si>
  <si>
    <t>2019-11-21 23:38:58.792 Unit(Unit_1).Plugin(Dut)[3788]: &lt;Info&gt; parameters: {</t>
  </si>
  <si>
    <t xml:space="preserve">2019-11-21 23:38:58.792 Unit(Unit_1).Plugin(Dut)[3788]: &lt;Info&gt; </t>
  </si>
  <si>
    <t>2019-11-21 23:38:58.792 Unit(Unit_1).Plugin(Dut)[3788]: &lt;Info&gt; }</t>
  </si>
  <si>
    <t>2019-11-21 23:38:58.792 Unit(Unit_1).Plugin(Dut)[3788]: &lt;Info&gt; limits: &lt;CTLimitSet: 0x7fcbd7e12690&gt;</t>
  </si>
  <si>
    <t>2019-11-21 23:38:58.792 Unit(Unit_1).Plugin(Dut)[3788]: &lt;Info&gt; unit: &lt;CTUnit: 0x7fcbd7e61d00&gt;</t>
  </si>
  <si>
    <t>2019-11-21 23:38:58.792 Unit(Unit_1).Plugin(Dut)[3788]: &lt;Info&gt; records: &lt;CTRecordSet: 0x7fcbd7e5b0b0&gt;</t>
  </si>
  <si>
    <t>2019-11-21 23:38:58.792 Unit(Unit_1).Plugin(Dut)[3788]: &lt;Info&gt; timeout: 0</t>
  </si>
  <si>
    <t>2019-11-21 23:38:58.792 Unit(Unit_1).Plugin(Dut)[3788]: &lt;Info&gt; description: (null)</t>
  </si>
  <si>
    <t>2019-11-21 23:38:58.792 Unit(Unit_1).Plugin(Dut)[3788]: &lt;Info&gt; output: "(null)"</t>
  </si>
  <si>
    <t>2019-11-21 23:38:58.793 Unit(Unit_1).Plugin(Dut)[3788]: &lt;Info&gt; parameters {</t>
  </si>
  <si>
    <t>2019-11-21 23:38:58.793 Unit(Unit_1).Plugin(Dut)[3788]: &lt;Info&gt;     parseCommand = "processaudio -p remove-dc -i looprx0;processaudio -p fft -i process0 --options \"--windowType flat_top\"";</t>
  </si>
  <si>
    <t>2019-11-21 23:38:58.793 Unit(Unit_1).Plugin(Dut)[3788]: &lt;Info&gt;     skipCommit = 1;</t>
  </si>
  <si>
    <t>2019-11-21 23:38:58.793 Unit(Unit_1).Plugin(Dut)[3788]: &lt;Info&gt;     subtestname = "[Diags] processaudio -p remove-dc -i looprx0;processaudio -p fft -i process0 --options \"--windowType flat_top\"";</t>
  </si>
  <si>
    <t>2019-11-21 23:38:58.793 Unit(Unit_1).Plugin(Dut)[3788]: &lt;Info&gt;     testname = "Process alert response";</t>
  </si>
  <si>
    <t>2019-11-21 23:38:58.793 Unit(Unit_1).Plugin(Dut)[3788]: &lt;Info&gt;     timeout = 50;</t>
  </si>
  <si>
    <t>2019-11-21 23:38:58.793 Unit(Unit_1).Plugin(Dut)[3788]: &lt;Info&gt; }</t>
  </si>
  <si>
    <t>2019-11-21 23:38:58.793 Unit(Unit_1).Plugin(Dut)[3788]: &lt;Info&gt; Sending command to DUT: 'processaudio -p remove-dc -i looprx0;processaudio -p fft -i process0 --options "--windowType flat_top"' with timeout: 50</t>
  </si>
  <si>
    <t xml:space="preserve">2019-11-21 23:38:59.414 Unit(Unit_1).Plugin(Dut)[3788]: &lt;Info&gt; parse response from DUT: </t>
  </si>
  <si>
    <t>2019-11-21 23:38:59.414 Unit(Unit_1).Plugin(Dut)[3788]: &lt;Info&gt; Allocated output buffer 'process0' for use with processor...</t>
  </si>
  <si>
    <t>2019-11-21 23:38:59.414 Unit(Unit_1).Plugin(Dut)[3788]: &lt;Info&gt; OK</t>
  </si>
  <si>
    <t>2019-11-21 23:38:59.414 Unit(Unit_1).Plugin(Dut)[3788]: &lt;Info&gt; Number of samples does not equal power of 2 - truncating to 32768 samples...</t>
  </si>
  <si>
    <t>2019-11-21 23:38:59.414 Unit(Unit_1).Plugin(Dut)[3788]: &lt;Info&gt; Channel 0:</t>
  </si>
  <si>
    <t>2019-11-21 23:38:59.414 Unit(Unit_1).Plugin(Dut)[3788]: &lt;Info&gt; Using 32768 bins, Peak Bin=   1; Peak Magnitude=0.000006 FS; Frequency:    1.464843 +/- 0.732421 Hz</t>
  </si>
  <si>
    <t>2019-11-21 23:38:59.414 Unit(Unit_1).Plugin(Dut)[3788]: &lt;Info&gt; DC Magnitude=0.000003 FS</t>
  </si>
  <si>
    <t>2019-11-21 23:38:59.414 Unit(Unit_1).Plugin(Dut)[3788]: &lt;Info&gt; Signal Bins=3</t>
  </si>
  <si>
    <t>2019-11-21 23:38:59.414 Unit(Unit_1).Plugin(Dut)[3788]: &lt;Info&gt; SINAD=-11.702578 dBFS</t>
  </si>
  <si>
    <t>2019-11-21 23:38:59.414 Unit(Unit_1).Plugin(Dut)[3788]: &lt;Info&gt; Peak Power: -103.338747 dBFS</t>
  </si>
  <si>
    <t>2019-11-21 23:38:59.414 Unit(Unit_1).Plugin(Dut)[3788]: &lt;Info&gt; Signal Power: -104.734761 dBFS</t>
  </si>
  <si>
    <t>2019-11-21 23:38:59.414 Unit(Unit_1).Plugin(Dut)[3788]: &lt;Info&gt; Noise Power: -93.032182 dBFS</t>
  </si>
  <si>
    <t>2019-11-21 23:38:59.414 Unit(Unit_1).Plugin(Dut)[3788]: &lt;Info&gt; Average Noise PSD: -131.373209 dBFS</t>
  </si>
  <si>
    <t>2019-11-21 23:38:59.414 Unit(Unit_1).Plugin(Dut)[3788]: &lt;Info&gt; Noise Margin: 28.034462 dBFS</t>
  </si>
  <si>
    <t>2019-11-21 23:38:59.414 Unit(Unit_1).Plugin(Dut)[3788]: &lt;Info&gt; THD+N: -0.000000 dB</t>
  </si>
  <si>
    <t>2019-11-21 23:38:59.414 Unit(Unit_1).Plugin(Dut)[3788]: &lt;Info&gt; Channel 1:</t>
  </si>
  <si>
    <t>2019-11-21 23:38:59.414 Unit(Unit_1).Plugin(Dut)[3788]: &lt;Info&gt; Using 32768 bins, Peak Bin=   1; Peak Magnitude=0.011961 FS; Frequency:    1.464843 +/- 0.732421 Hz</t>
  </si>
  <si>
    <t>2019-11-21 23:38:59.414 Unit(Unit_1).Plugin(Dut)[3788]: &lt;Info&gt; DC Magnitude=0.007353 FS</t>
  </si>
  <si>
    <t>2019-11-21 23:38:59.414 Unit(Unit_1).Plugin(Dut)[3788]: &lt;Info&gt; SINAD=10.190597 dBFS</t>
  </si>
  <si>
    <t>2019-11-21 23:38:59.414 Unit(Unit_1).Plugin(Dut)[3788]: &lt;Info&gt; Peak Power: -38.444267 dBFS</t>
  </si>
  <si>
    <t>2019-11-21 23:38:59.414 Unit(Unit_1).Plugin(Dut)[3788]: &lt;Info&gt; Signal Power: -39.476215 dBFS</t>
  </si>
  <si>
    <t>2019-11-21 23:38:59.414 Unit(Unit_1).Plugin(Dut)[3788]: &lt;Info&gt; Noise Power: -49.666813 dBFS</t>
  </si>
  <si>
    <t>2019-11-21 23:38:59.414 Unit(Unit_1).Plugin(Dut)[3788]: &lt;Info&gt; Average Noise PSD: -88.007840 dBFS</t>
  </si>
  <si>
    <t>2019-11-21 23:38:59.414 Unit(Unit_1).Plugin(Dut)[3788]: &lt;Info&gt; Noise Margin: 49.563572 dBFS</t>
  </si>
  <si>
    <t>2019-11-21 23:38:59.414 Unit(Unit_1).Plugin(Dut)[3788]: &lt;Info&gt; Channel 2:</t>
  </si>
  <si>
    <t>2019-11-21 23:38:59.414 Unit(Unit_1).Plugin(Dut)[3788]: &lt;Info&gt; Using 32768 bins, Peak Bin=  14; Peak Magnitude=0.072281 FS; Frequency:   20.507812 +/- 0.732421 Hz</t>
  </si>
  <si>
    <t>2019-11-21 23:38:59.414 Unit(Unit_1).Plugin(Dut)[3788]: &lt;Info&gt; DC Magnitude=0.000001 FS</t>
  </si>
  <si>
    <t>2019-11-21 23:38:59.414 Unit(Unit_1).Plugin(Dut)[3788]: &lt;Info&gt; SINAD=4.567775 dBFS</t>
  </si>
  <si>
    <t>2019-11-21 23:38:59.414 Unit(Unit_1).Plugin(Dut)[3788]: &lt;Info&gt; Peak Power: -22.819401 dBFS</t>
  </si>
  <si>
    <t>2019-11-21 23:38:59.414 Unit(Unit_1).Plugin(Dut)[3788]: &lt;Info&gt; Signal Power: -21.368637 dBFS</t>
  </si>
  <si>
    <t>2019-11-21 23:38:59.414 Unit(Unit_1).Plugin(Dut)[3788]: &lt;Info&gt; Noise Power: -25.936413 dBFS</t>
  </si>
  <si>
    <t>2019-11-21 23:38:59.414 Unit(Unit_1).Plugin(Dut)[3788]: &lt;Info&gt; Average Noise PSD: -64.277439 dBFS</t>
  </si>
  <si>
    <t>2019-11-21 23:38:59.414 Unit(Unit_1).Plugin(Dut)[3788]: &lt;Info&gt; Noise Margin: 41.458038 dBFS</t>
  </si>
  <si>
    <t>2019-11-21 23:38:59.414 Unit(Unit_1).Plugin(Dut)[3788]: &lt;Info&gt; THD+N: -0.490609 dB</t>
  </si>
  <si>
    <t>2019-11-21 23:38:59.414 Unit(Unit_1).Plugin(Dut)[3788]: &lt;Info&gt; Channel 3:</t>
  </si>
  <si>
    <t>2019-11-21 23:38:59.414 Unit(Unit_1).Plugin(Dut)[3788]: &lt;Info&gt; Using 32768 bins, Peak Bin=  14; Peak Magnitude=0.041805 FS; Frequency:   20.507812 +/- 0.732421 Hz</t>
  </si>
  <si>
    <t>2019-11-21 23:38:59.414 Unit(Unit_1).Plugin(Dut)[3788]: &lt;Info&gt; DC Magnitude=0.000006 FS</t>
  </si>
  <si>
    <t>2019-11-21 23:38:59.414 Unit(Unit_1).Plugin(Dut)[3788]: &lt;Info&gt; SINAD=4.568326 dBFS</t>
  </si>
  <si>
    <t>2019-11-21 23:38:59.414 Unit(Unit_1).Plugin(Dut)[3788]: &lt;Info&gt; Peak Power: -27.575299 dBFS</t>
  </si>
  <si>
    <t>2019-11-21 23:38:59.414 Unit(Unit_1).Plugin(Dut)[3788]: &lt;Info&gt; Signal Power: -26.124353 dBFS</t>
  </si>
  <si>
    <t>2019-11-21 23:38:59.414 Unit(Unit_1).Plugin(Dut)[3788]: &lt;Info&gt; Noise Power: -30.692680 dBFS</t>
  </si>
  <si>
    <t>2019-11-21 23:38:59.414 Unit(Unit_1).Plugin(Dut)[3788]: &lt;Info&gt; Average Noise PSD: -69.033706 dBFS</t>
  </si>
  <si>
    <t>2019-11-21 23:38:59.414 Unit(Unit_1).Plugin(Dut)[3788]: &lt;Info&gt; Noise Margin: 41.458407 dBFS</t>
  </si>
  <si>
    <t>2019-11-21 23:38:59.414 Unit(Unit_1).Plugin(Dut)[3788]: &lt;Info&gt; THD+N: -0.018664 dB</t>
  </si>
  <si>
    <t>2019-11-21 23:38:59.414 Unit(Unit_1).Plugin(Dut)[3788]: &lt;Info&gt; Channel 4:</t>
  </si>
  <si>
    <t>2019-11-21 23:38:59.414 Unit(Unit_1).Plugin(Dut)[3788]: &lt;Info&gt; Using 32768 bins, Peak Bin=  14; Peak Magnitude=0.025029 FS; Frequency:   20.507812 +/- 0.732421 Hz</t>
  </si>
  <si>
    <t>2019-11-21 23:38:59.414 Unit(Unit_1).Plugin(Dut)[3788]: &lt;Info&gt; DC Magnitude=0.000007 FS</t>
  </si>
  <si>
    <t>2019-11-21 23:38:59.414 Unit(Unit_1).Plugin(Dut)[3788]: &lt;Info&gt; SINAD=4.565833 dBFS</t>
  </si>
  <si>
    <t>2019-11-21 23:38:59.414 Unit(Unit_1).Plugin(Dut)[3788]: &lt;Info&gt; Peak Power: -32.030877 dBFS</t>
  </si>
  <si>
    <t>2019-11-21 23:38:59.414 Unit(Unit_1).Plugin(Dut)[3788]: &lt;Info&gt; Signal Power: -30.580906 dBFS</t>
  </si>
  <si>
    <t>2019-11-21 23:38:59.414 Unit(Unit_1).Plugin(Dut)[3788]: &lt;Info&gt; Noise Power: -35.146739 dBFS</t>
  </si>
  <si>
    <t>2019-11-21 23:38:59.414 Unit(Unit_1).Plugin(Dut)[3788]: &lt;Info&gt; Average Noise PSD: -73.487766 dBFS</t>
  </si>
  <si>
    <t>2019-11-21 23:38:59.414 Unit(Unit_1).Plugin(Dut)[3788]: &lt;Info&gt; Noise Margin: 41.456888 dBFS</t>
  </si>
  <si>
    <t>2019-11-21 23:38:59.414 Unit(Unit_1).Plugin(Dut)[3788]: &lt;Info&gt; THD+N: -0.024842 dB</t>
  </si>
  <si>
    <t>2019-11-21 23:38:59.414 Unit(Unit_1).Plugin(Dut)[3788]: &lt;Info&gt; Channel 5:</t>
  </si>
  <si>
    <t>2019-11-21 23:38:59.414 Unit(Unit_1).Plugin(Dut)[3788]: &lt;Info&gt; Using 32768 bins, Peak Bin=   1; Peak Magnitude=0.000224 FS; Frequency:    1.464843 +/- 0.732421 Hz</t>
  </si>
  <si>
    <t>2019-11-21 23:38:59.414 Unit(Unit_1).Plugin(Dut)[3788]: &lt;Info&gt; DC Magnitude=0.000117 FS</t>
  </si>
  <si>
    <t>2019-11-21 23:38:59.414 Unit(Unit_1).Plugin(Dut)[3788]: &lt;Info&gt; SINAD=8.122621 dBFS</t>
  </si>
  <si>
    <t>2019-11-21 23:38:59.414 Unit(Unit_1).Plugin(Dut)[3788]: &lt;Info&gt; Peak Power: -72.974911 dBFS</t>
  </si>
  <si>
    <t>2019-11-21 23:38:59.414 Unit(Unit_1).Plugin(Dut)[3788]: &lt;Info&gt; Signal Power: -74.197254 dBFS</t>
  </si>
  <si>
    <t>2019-11-21 23:38:59.414 Unit(Unit_1).Plugin(Dut)[3788]: &lt;Info&gt; Noise Power: -82.319875 dBFS</t>
  </si>
  <si>
    <t>2019-11-21 23:38:59.414 Unit(Unit_1).Plugin(Dut)[3788]: &lt;Info&gt; Average Noise PSD: -120.660902 dBFS</t>
  </si>
  <si>
    <t>2019-11-21 23:38:59.414 Unit(Unit_1).Plugin(Dut)[3788]: &lt;Info&gt; Noise Margin: 47.685990 dBFS</t>
  </si>
  <si>
    <t>2019-11-21 23:38:59.414 Unit(Unit_1).Plugin(Dut)[3788]: &lt;Info&gt; THD+N: -0.000009 dB</t>
  </si>
  <si>
    <t>2019-11-21 23:38:59.414 Unit(Unit_1).Plugin(Dut)[3788]: &lt;Info&gt; Channel 6:</t>
  </si>
  <si>
    <t>2019-11-21 23:38:59.414 Unit(Unit_1).Plugin(Dut)[3788]: &lt;Info&gt; Using 32768 bins, Peak Bin=   1; Peak Magnitude=0.000034 FS; Frequency:    1.464843 +/- 0.732421 Hz</t>
  </si>
  <si>
    <t>2019-11-21 23:38:59.414 Unit(Unit_1).Plugin(Dut)[3788]: &lt;Info&gt; DC Magnitude=0.000017 FS</t>
  </si>
  <si>
    <t>2019-11-21 23:38:59.414 Unit(Unit_1).Plugin(Dut)[3788]: &lt;Info&gt; SINAD=8.341465 dBFS</t>
  </si>
  <si>
    <t>2019-11-21 23:38:59.414 Unit(Unit_1).Plugin(Dut)[3788]: &lt;Info&gt; Peak Power: -89.215208 dBFS</t>
  </si>
  <si>
    <t>2019-11-21 23:38:59.414 Unit(Unit_1).Plugin(Dut)[3788]: &lt;Info&gt; Signal Power: -89.969890 dBFS</t>
  </si>
  <si>
    <t>2019-11-21 23:38:59.414 Unit(Unit_1).Plugin(Dut)[3788]: &lt;Info&gt; Noise Power: -98.311355 dBFS</t>
  </si>
  <si>
    <t>2019-11-21 23:38:59.414 Unit(Unit_1).Plugin(Dut)[3788]: &lt;Info&gt; Average Noise PSD: -136.652382 dBFS</t>
  </si>
  <si>
    <t>2019-11-21 23:38:59.414 Unit(Unit_1).Plugin(Dut)[3788]: &lt;Info&gt; Noise Margin: 47.437173 dBFS</t>
  </si>
  <si>
    <t>2019-11-21 23:38:59.414 Unit(Unit_1).Plugin(Dut)[3788]: &lt;Info&gt; THD+N: -0.000012 dB</t>
  </si>
  <si>
    <t xml:space="preserve">2019-11-21 23:38:59.414 Unit(Unit_1).Plugin(Dut)[3788]: &lt;Info&gt; [001B2D8A:0E47002E] :-) </t>
  </si>
  <si>
    <t>2019-11-21 23:38:59.420 Unit(Unit_1).Plugin(Dut)[3788]: &lt;Info&gt; parsed output : (</t>
  </si>
  <si>
    <t>2019-11-21 23:38:59.420 Unit(Unit_1).Plugin(Dut)[3788]: &lt;Info&gt;         {</t>
  </si>
  <si>
    <t>2019-11-21 23:38:59.420 Unit(Unit_1).Plugin(Dut)[3788]: &lt;Info&gt;         "No_Upload_PDCA" = "-0.000012";</t>
  </si>
  <si>
    <t>2019-11-21 23:38:59.420 Unit(Unit_1).Plugin(Dut)[3788]: &lt;Info&gt;         "__regex_metadata__" =         {</t>
  </si>
  <si>
    <t>2019-11-21 23:38:59.420 Unit(Unit_1).Plugin(Dut)[3788]: &lt;Info&gt;             length = 2538;</t>
  </si>
  <si>
    <t>2019-11-21 23:38:59.420 Unit(Unit_1).Plugin(Dut)[3788]: &lt;Info&gt;             location = 1;</t>
  </si>
  <si>
    <t>2019-11-21 23:38:59.420 Unit(Unit_1).Plugin(Dut)[3788]: &lt;Info&gt;             matchedPattern = "Allocated output buffer 'process0' for use with processor...\nOK\nNumber of samples does not equal power of 2 - truncating to 32768 samples...\nChannel 0:\nUsing 32768 bins, Peak Bin=   1; Peak Magnitude=0.000006 FS; Frequency:    1.464843 +/- 0.732421 Hz\nDC Magnitude=0.000003 FS\nSignal Bins=3\nSINAD=-11.702578 dBFS\nPeak Power: -103.338747 dBFS\nSignal Power: -104.734761 dBFS\nNoise Power: -93.032182 dBFS\nAverage Noise PSD: -131.373209 dBFS\nNoise Margin: 28.034462 dBFS\nTHD+N: -0.000000 dB\nChannel 1:\nUsing 32768 bins, Peak Bin=   1; Peak Magnitude=0.011961 FS; Frequency:    1.464843 +/- 0.732421 Hz\nDC Magnitude=0.007353 FS\nSignal Bins=3\nSINAD=10.190597 dBFS\nPeak Power: -38.444267 dBFS\nSignal Power: -39.476215 dBFS\nNoise Power: -49.666813 dBFS\nAverage Noise PSD: -88.007840 dBFS\nNoise Margin: 49.563572 dBFS\nTHD+N: -0.000000 dB\nChannel 2:\nUsing 32768 bins, Peak Bin=  14; Peak Magnitude=0.072281 FS; Frequency:   20.507812 +/- 0.732421 Hz\nDC Magnitude=0.000001 FS\nSignal Bins=3\nSINAD=4.567775 dBFS\nPeak Power: -22.819401 dBFS\nSignal Power: -21.368637 dBFS\nNoise Power: -25.936413 dBFS\nAverage Noise PSD: -64.277439 dBFS\nNoise Margin: 41.458038 dBFS\nTHD+N: -0.490609 dB\nChannel 3:\nUsing 32768 bins, Peak Bin=  14; Peak Magnitude=0.041805 FS; Frequency:   20.507812 +/- 0.732421 Hz\nDC Magnitude=0.000006 FS\nSignal Bins=3\nSINAD=4.568326 dBFS\nPeak Power: -27.575299 dBFS\nSignal Power: -26.124353 dBFS\nNoise Power: -30.692680 dBFS\nAverage Noise PSD: -69.033706 dBFS\nNoise Margin: 41.458407 dBFS\nTHD+N: -0.018664 dB\nChannel 4:\nUsing 32768 bins, Peak Bin=  14; Peak Magnitude=0.025029 FS; Frequency:   20.507812 +/- 0.732421 Hz\nDC Magnitude=0.000007 FS\nSignal Bins=3\nSINAD=4.565833 dBFS\nPeak Power: -32.030877 dBFS\nSignal Power: -30.580906 dBFS\nNoise Power: -35.146739 dBFS\nAverage Noise PSD: -73.487766 dBFS\nNoise Margin: 41.456888 dBFS\nTHD+N: -0.024842 dB\nChannel 5:\nUsing 32768 bins, Peak Bin=   1; Peak Magnitude=0.000224 FS; Frequency:    1.464843 +/- 0.732421 Hz\nDC Magnitude=0.000117 FS\nSignal Bins=3\nSINAD=8.122621 dBFS\nPeak Power: -72.974911 dBFS\nSignal Power: -74.197254 dBFS\nNoise Power: -82.319875 dBFS\nAverage Noise PSD: -120.660902 dBFS\nNoise Margin: 47.685990 dBFS\nTHD+N: -0.000009 dB\nChannel 6:\nUsing 32768 bins, Peak Bin=   1; Peak Magnitude=0.000034 FS; Frequency:    1.464843 +/- 0.732421 Hz\nDC Magnitude=0.000017 FS\nSignal Bins=3\nSINAD=8.341465 dBFS\nPeak Power: -89.215208 dBFS\nSignal Power: -89.969890 dBFS\nNoise Power: -98.311355 dBFS\nAverage Noise PSD: -136.652382 dBFS\nNoise Margin: 47.437173 dBFS\nTHD+N: -0.000012 dB\nOK";</t>
  </si>
  <si>
    <t>2019-11-21 23:38:59.420 Unit(Unit_1).Plugin(Dut)[3788]: &lt;Info&gt;             regex = "Allocated output buffer '(.*)' for use with processor\\.\\.\\.(?:</t>
  </si>
  <si>
    <t>2019-11-21 23:38:59.420 Unit(Unit_1).Plugin(Dut)[3788]: &lt;Info&gt; \n|</t>
  </si>
  <si>
    <t>2019-11-21 23:38:59.420 Unit(Unit_1).Plugin(Dut)[3788]: &lt;Info&gt; |\n)OK(?:</t>
  </si>
  <si>
    <t>2019-11-21 23:38:59.420 Unit(Unit_1).Plugin(Dut)[3788]: &lt;Info&gt; |\n)Number of samples does not equal power of (.*) - truncating to (.*) samples\\.\\.\\.(?:</t>
  </si>
  <si>
    <t>2019-11-21 23:38:59.420 Unit(Unit_1).Plugin(Dut)[3788]: &lt;Info&gt; |\n)Channel 0:(?:</t>
  </si>
  <si>
    <t>2019-11-21 23:38:59.420 Unit(Unit_1).Plugin(Dut)[3788]: &lt;Info&gt; |\n)Using (.*) bins, Peak Bin=   (.*); Peak Magnitude=(.*) FS; Frequency:    (.*) \\+\\/- (.*) Hz(?:</t>
  </si>
  <si>
    <t>2019-11-21 23:38:59.420 Unit(Unit_1).Plugin(Dut)[3788]: &lt;Info&gt; |\n)DC Magnitude=(.*) FS(?:</t>
  </si>
  <si>
    <t>2019-11-21 23:38:59.420 Unit(Unit_1).Plugin(Dut)[3788]: &lt;Info&gt; |\n)Signal Bins=(.*)(?:</t>
  </si>
  <si>
    <t>2019-11-21 23:38:59.420 Unit(Unit_1).Plugin(Dut)[3788]: &lt;Info&gt; |\n)SINAD=(.*) dBFS(?:</t>
  </si>
  <si>
    <t>2019-11-21 23:38:59.420 Unit(Unit_1).Plugin(Dut)[3788]: &lt;Info&gt; |\n)Peak Power: (.*) dBFS(?:</t>
  </si>
  <si>
    <t>2019-11-21 23:38:59.420 Unit(Unit_1).Plugin(Dut)[3788]: &lt;Info&gt; |\n)Signal Power: (.*) dBFS(?:</t>
  </si>
  <si>
    <t>2019-11-21 23:38:59.420 Unit(Unit_1).Plugin(Dut)[3788]: &lt;Info&gt; |\n)Noise Power: (.*) dBFS(?:</t>
  </si>
  <si>
    <t>2019-11-21 23:38:59.420 Unit(Unit_1).Plugin(Dut)[3788]: &lt;Info&gt; |\n)Average Noise PSD: (.*) dBFS(?:</t>
  </si>
  <si>
    <t>2019-11-21 23:38:59.420 Unit(Unit_1).Plugin(Dut)[3788]: &lt;Info&gt; |\n)Noise Margin: (.*) dBFS(?:</t>
  </si>
  <si>
    <t>2019-11-21 23:38:59.420 Unit(Unit_1).Plugin(Dut)[3788]: &lt;Info&gt; |\n)THD\\+N: (.*) dB(?:</t>
  </si>
  <si>
    <t>2019-11-21 23:38:59.420 Unit(Unit_1).Plugin(Dut)[3788]: &lt;Info&gt; |\n)Channel 1:(?:</t>
  </si>
  <si>
    <t>2019-11-21 23:38:59.420 Unit(Unit_1).Plugin(Dut)[3788]: &lt;Info&gt; |\n)Channel 2:(?:</t>
  </si>
  <si>
    <t>2019-11-21 23:38:59.420 Unit(Unit_1).Plugin(Dut)[3788]: &lt;Info&gt; |\n)Using (.*) bins, Peak Bin=  (.*); Peak Magnitude=(.*) FS; Frequency:   (.*) \\+\\/- (.*) Hz(?:</t>
  </si>
  <si>
    <t>2019-11-21 23:38:59.420 Unit(Unit_1).Plugin(Dut)[3788]: &lt;Info&gt; |\n)Channel 3:(?:</t>
  </si>
  <si>
    <t>2019-11-21 23:38:59.420 Unit(Unit_1).Plugin(Dut)[3788]: &lt;Info&gt; |\n)Channel 4:(?:</t>
  </si>
  <si>
    <t>2019-11-21 23:38:59.420 Unit(Unit_1).Plugin(Dut)[3788]: &lt;Info&gt; |\n)Channel 5:(?:</t>
  </si>
  <si>
    <t>2019-11-21 23:38:59.420 Unit(Unit_1).Plugin(Dut)[3788]: &lt;Info&gt; |\n)Channel 6:(?:</t>
  </si>
  <si>
    <t>2019-11-21 23:38:59.420 Unit(Unit_1).Plugin(Dut)[3788]: &lt;Info&gt; |\n)OK";</t>
  </si>
  <si>
    <t>2019-11-21 23:38:59.420 Unit(Unit_1).Plugin(Dut)[3788]: &lt;Info&gt;         };</t>
  </si>
  <si>
    <t>2019-11-21 23:38:59.420 Unit(Unit_1).Plugin(Dut)[3788]: &lt;Info&gt;     }</t>
  </si>
  <si>
    <t>2019-11-21 23:38:59.420 Unit(Unit_1).Plugin(Dut)[3788]: &lt;Info&gt; )</t>
  </si>
  <si>
    <t>2019-11-21 23:38:59.421 Unit(Unit_1).Plugin(Dut)[3788]: &lt;Info&gt; skip commiting data</t>
  </si>
  <si>
    <t xml:space="preserve">2019-11-21 23:38:59.421 Unit(Unit_1).Plugin(Dut)[3788]: &lt;Info&gt; Raw pre-processed response from DUT: </t>
  </si>
  <si>
    <t>2019-11-21 23:38:59.421 Unit(Unit_1).Plugin(Dut)[3788]: &lt;Info&gt; Allocated output buffer 'process0' for use with processor...</t>
  </si>
  <si>
    <t>2019-11-21 23:38:59.421 Unit(Unit_1).Plugin(Dut)[3788]: &lt;Info&gt; OK</t>
  </si>
  <si>
    <t>2019-11-21 23:38:59.421 Unit(Unit_1).Plugin(Dut)[3788]: &lt;Info&gt; Number of samples does not equal power of 2 - truncating to 32768 samples...</t>
  </si>
  <si>
    <t>2019-11-21 23:38:59.421 Unit(Unit_1).Plugin(Dut)[3788]: &lt;Info&gt; Channel 0:</t>
  </si>
  <si>
    <t>2019-11-21 23:38:59.421 Unit(Unit_1).Plugin(Dut)[3788]: &lt;Info&gt; Using 32768 bins, Peak Bin=   1; Peak Magnitude=0.000006 FS; Frequency:    1.464843 +/- 0.732421 Hz</t>
  </si>
  <si>
    <t>2019-11-21 23:38:59.421 Unit(Unit_1).Plugin(Dut)[3788]: &lt;Info&gt; DC Magnitude=0.000003 FS</t>
  </si>
  <si>
    <t>2019-11-21 23:38:59.421 Unit(Unit_1).Plugin(Dut)[3788]: &lt;Info&gt; Signal Bins=3</t>
  </si>
  <si>
    <t>2019-11-21 23:38:59.421 Unit(Unit_1).Plugin(Dut)[3788]: &lt;Info&gt; SINAD=-11.702578 dBFS</t>
  </si>
  <si>
    <t>2019-11-21 23:38:59.421 Unit(Unit_1).Plugin(Dut)[3788]: &lt;Info&gt; Peak Power: -103.338747 dBFS</t>
  </si>
  <si>
    <t>2019-11-21 23:38:59.421 Unit(Unit_1).Plugin(Dut)[3788]: &lt;Info&gt; Signal Power: -104.734761 dBFS</t>
  </si>
  <si>
    <t>2019-11-21 23:38:59.421 Unit(Unit_1).Plugin(Dut)[3788]: &lt;Info&gt; Noise Power: -93.032182 dBFS</t>
  </si>
  <si>
    <t>2019-11-21 23:38:59.421 Unit(Unit_1).Plugin(Dut)[3788]: &lt;Info&gt; Average Noise PSD: -131.373209 dBFS</t>
  </si>
  <si>
    <t>2019-11-21 23:38:59.421 Unit(Unit_1).Plugin(Dut)[3788]: &lt;Info&gt; Noise Margin: 28.034462 dBFS</t>
  </si>
  <si>
    <t>2019-11-21 23:38:59.421 Unit(Unit_1).Plugin(Dut)[3788]: &lt;Info&gt; THD+N: -0.000000 dB</t>
  </si>
  <si>
    <t>2019-11-21 23:38:59.421 Unit(Unit_1).Plugin(Dut)[3788]: &lt;Info&gt; Channel 1:</t>
  </si>
  <si>
    <t>2019-11-21 23:38:59.421 Unit(Unit_1).Plugin(Dut)[3788]: &lt;Info&gt; Using 32768 bins, Peak Bin=   1; Peak Magnitude=0.011961 FS; Frequency:    1.464843 +/- 0.732421 Hz</t>
  </si>
  <si>
    <t>2019-11-21 23:38:59.421 Unit(Unit_1).Plugin(Dut)[3788]: &lt;Info&gt; DC Magnitude=0.007353 FS</t>
  </si>
  <si>
    <t>2019-11-21 23:38:59.421 Unit(Unit_1).Plugin(Dut)[3788]: &lt;Info&gt; SINAD=10.190597 dBFS</t>
  </si>
  <si>
    <t>2019-11-21 23:38:59.421 Unit(Unit_1).Plugin(Dut)[3788]: &lt;Info&gt; Peak Power: -38.444267 dBFS</t>
  </si>
  <si>
    <t>2019-11-21 23:38:59.421 Unit(Unit_1).Plugin(Dut)[3788]: &lt;Info&gt; Signal Power: -39.476215 dBFS</t>
  </si>
  <si>
    <t>2019-11-21 23:38:59.421 Unit(Unit_1).Plugin(Dut)[3788]: &lt;Info&gt; Noise Power: -49.666813 dBFS</t>
  </si>
  <si>
    <t>2019-11-21 23:38:59.421 Unit(Unit_1).Plugin(Dut)[3788]: &lt;Info&gt; Average Noise PSD: -88.007840 dBFS</t>
  </si>
  <si>
    <t>2019-11-21 23:38:59.421 Unit(Unit_1).Plugin(Dut)[3788]: &lt;Info&gt; Noise Margin: 49.563572 dBFS</t>
  </si>
  <si>
    <t>2019-11-21 23:38:59.421 Unit(Unit_1).Plugin(Dut)[3788]: &lt;Info&gt; Channel 2:</t>
  </si>
  <si>
    <t>2019-11-21 23:38:59.421 Unit(Unit_1).Plugin(Dut)[3788]: &lt;Info&gt; Using 32768 bins, Peak Bin=  14; Peak Magnitude=0.072281 FS; Frequency:   20.507812 +/- 0.732421 Hz</t>
  </si>
  <si>
    <t>2019-11-21 23:38:59.421 Unit(Unit_1).Plugin(Dut)[3788]: &lt;Info&gt; DC Magnitude=0.000001 FS</t>
  </si>
  <si>
    <t>2019-11-21 23:38:59.421 Unit(Unit_1).Plugin(Dut)[3788]: &lt;Info&gt; SINAD=4.567775 dBFS</t>
  </si>
  <si>
    <t>2019-11-21 23:38:59.421 Unit(Unit_1).Plugin(Dut)[3788]: &lt;Info&gt; Peak Power: -22.819401 dBFS</t>
  </si>
  <si>
    <t>2019-11-21 23:38:59.421 Unit(Unit_1).Plugin(Dut)[3788]: &lt;Info&gt; Signal Power: -21.368637 dBFS</t>
  </si>
  <si>
    <t>2019-11-21 23:38:59.421 Unit(Unit_1).Plugin(Dut)[3788]: &lt;Info&gt; Noise Power: -25.936413 dBFS</t>
  </si>
  <si>
    <t>2019-11-21 23:38:59.421 Unit(Unit_1).Plugin(Dut)[3788]: &lt;Info&gt; Average Noise PSD: -64.277439 dBFS</t>
  </si>
  <si>
    <t>2019-11-21 23:38:59.421 Unit(Unit_1).Plugin(Dut)[3788]: &lt;Info&gt; Noise Margin: 41.458038 dBFS</t>
  </si>
  <si>
    <t>2019-11-21 23:38:59.421 Unit(Unit_1).Plugin(Dut)[3788]: &lt;Info&gt; THD+N: -0.490609 dB</t>
  </si>
  <si>
    <t>2019-11-21 23:38:59.421 Unit(Unit_1).Plugin(Dut)[3788]: &lt;Info&gt; Channel 3:</t>
  </si>
  <si>
    <t>2019-11-21 23:38:59.421 Unit(Unit_1).Plugin(Dut)[3788]: &lt;Info&gt; Using 32768 bins, Peak Bin=  14; Peak Magnitude=0.041805 FS; Frequency:   20.507812 +/- 0.732421 Hz</t>
  </si>
  <si>
    <t>2019-11-21 23:38:59.421 Unit(Unit_1).Plugin(Dut)[3788]: &lt;Info&gt; DC Magnitude=0.000006 FS</t>
  </si>
  <si>
    <t>2019-11-21 23:38:59.421 Unit(Unit_1).Plugin(Dut)[3788]: &lt;Info&gt; SINAD=4.568326 dBFS</t>
  </si>
  <si>
    <t>2019-11-21 23:38:59.421 Unit(Unit_1).Plugin(Dut)[3788]: &lt;Info&gt; Peak Power: -27.575299 dBFS</t>
  </si>
  <si>
    <t>2019-11-21 23:38:59.421 Unit(Unit_1).Plugin(Dut)[3788]: &lt;Info&gt; Signal Power: -26.124353 dBFS</t>
  </si>
  <si>
    <t>2019-11-21 23:38:59.421 Unit(Unit_1).Plugin(Dut)[3788]: &lt;Info&gt; Noise Power: -30.692680 dBFS</t>
  </si>
  <si>
    <t>2019-11-21 23:38:59.421 Unit(Unit_1).Plugin(Dut)[3788]: &lt;Info&gt; Average Noise PSD: -69.033706 dBFS</t>
  </si>
  <si>
    <t>2019-11-21 23:38:59.421 Unit(Unit_1).Plugin(Dut)[3788]: &lt;Info&gt; Noise Margin: 41.458407 dBFS</t>
  </si>
  <si>
    <t>2019-11-21 23:38:59.421 Unit(Unit_1).Plugin(Dut)[3788]: &lt;Info&gt; THD+N: -0.018664 dB</t>
  </si>
  <si>
    <t>2019-11-21 23:38:59.421 Unit(Unit_1).Plugin(Dut)[3788]: &lt;Info&gt; Channel 4:</t>
  </si>
  <si>
    <t>2019-11-21 23:38:59.421 Unit(Unit_1).Plugin(Dut)[3788]: &lt;Info&gt; Using 32768 bins, Peak Bin=  14; Peak Magnitude=0.025029 FS; Frequency:   20.507812 +/- 0.732421 Hz</t>
  </si>
  <si>
    <t>2019-11-21 23:38:59.421 Unit(Unit_1).Plugin(Dut)[3788]: &lt;Info&gt; DC Magnitude=0.000007 FS</t>
  </si>
  <si>
    <t>2019-11-21 23:38:59.421 Unit(Unit_1).Plugin(Dut)[3788]: &lt;Info&gt; SINAD=4.565833 dBFS</t>
  </si>
  <si>
    <t>2019-11-21 23:38:59.421 Unit(Unit_1).Plugin(Dut)[3788]: &lt;Info&gt; Peak Power: -32.030877 dBFS</t>
  </si>
  <si>
    <t>2019-11-21 23:38:59.421 Unit(Unit_1).Plugin(Dut)[3788]: &lt;Info&gt; Signal Power: -30.580906 dBFS</t>
  </si>
  <si>
    <t>2019-11-21 23:38:59.421 Unit(Unit_1).Plugin(Dut)[3788]: &lt;Info&gt; Noise Power: -35.146739 dBFS</t>
  </si>
  <si>
    <t>2019-11-21 23:38:59.421 Unit(Unit_1).Plugin(Dut)[3788]: &lt;Info&gt; Average Noise PSD: -73.487766 dBFS</t>
  </si>
  <si>
    <t>2019-11-21 23:38:59.421 Unit(Unit_1).Plugin(Dut)[3788]: &lt;Info&gt; Noise Margin: 41.456888 dBFS</t>
  </si>
  <si>
    <t>2019-11-21 23:38:59.421 Unit(Unit_1).Plugin(Dut)[3788]: &lt;Info&gt; THD+N: -0.024842 dB</t>
  </si>
  <si>
    <t>2019-11-21 23:38:59.421 Unit(Unit_1).Plugin(Dut)[3788]: &lt;Info&gt; Channel 5:</t>
  </si>
  <si>
    <t>2019-11-21 23:38:59.421 Unit(Unit_1).Plugin(Dut)[3788]: &lt;Info&gt; Using 32768 bins, Peak Bin=   1; Peak Magnitude=0.000224 FS; Frequency:    1.464843 +/- 0.732421 Hz</t>
  </si>
  <si>
    <t>2019-11-21 23:38:59.421 Unit(Unit_1).Plugin(Dut)[3788]: &lt;Info&gt; DC Magnitude=0.000117 FS</t>
  </si>
  <si>
    <t>2019-11-21 23:38:59.421 Unit(Unit_1).Plugin(Dut)[3788]: &lt;Info&gt; SINAD=8.122621 dBFS</t>
  </si>
  <si>
    <t>2019-11-21 23:38:59.421 Unit(Unit_1).Plugin(Dut)[3788]: &lt;Info&gt; Peak Power: -72.974911 dBFS</t>
  </si>
  <si>
    <t>2019-11-21 23:38:59.421 Unit(Unit_1).Plugin(Dut)[3788]: &lt;Info&gt; Signal Power: -74.197254 dBFS</t>
  </si>
  <si>
    <t>2019-11-21 23:38:59.421 Unit(Unit_1).Plugin(Dut)[3788]: &lt;Info&gt; Noise Power: -82.319875 dBFS</t>
  </si>
  <si>
    <t>2019-11-21 23:38:59.421 Unit(Unit_1).Plugin(Dut)[3788]: &lt;Info&gt; Average Noise PSD: -120.660902 dBFS</t>
  </si>
  <si>
    <t>2019-11-21 23:38:59.421 Unit(Unit_1).Plugin(Dut)[3788]: &lt;Info&gt; Noise Margin: 47.685990 dBFS</t>
  </si>
  <si>
    <t>2019-11-21 23:38:59.421 Unit(Unit_1).Plugin(Dut)[3788]: &lt;Info&gt; THD+N: -0.000009 dB</t>
  </si>
  <si>
    <t>2019-11-21 23:38:59.421 Unit(Unit_1).Plugin(Dut)[3788]: &lt;Info&gt; Channel 6:</t>
  </si>
  <si>
    <t>2019-11-21 23:38:59.421 Unit(Unit_1).Plugin(Dut)[3788]: &lt;Info&gt; Using 32768 bins, Peak Bin=   1; Peak Magnitude=0.000034 FS; Frequency:    1.464843 +/- 0.732421 Hz</t>
  </si>
  <si>
    <t>2019-11-21 23:38:59.421 Unit(Unit_1).Plugin(Dut)[3788]: &lt;Info&gt; DC Magnitude=0.000017 FS</t>
  </si>
  <si>
    <t>2019-11-21 23:38:59.421 Unit(Unit_1).Plugin(Dut)[3788]: &lt;Info&gt; SINAD=8.341465 dBFS</t>
  </si>
  <si>
    <t>2019-11-21 23:38:59.421 Unit(Unit_1).Plugin(Dut)[3788]: &lt;Info&gt; Peak Power: -89.215208 dBFS</t>
  </si>
  <si>
    <t>2019-11-21 23:38:59.421 Unit(Unit_1).Plugin(Dut)[3788]: &lt;Info&gt; Signal Power: -89.969890 dBFS</t>
  </si>
  <si>
    <t>2019-11-21 23:38:59.421 Unit(Unit_1).Plugin(Dut)[3788]: &lt;Info&gt; Noise Power: -98.311355 dBFS</t>
  </si>
  <si>
    <t>2019-11-21 23:38:59.421 Unit(Unit_1).Plugin(Dut)[3788]: &lt;Info&gt; Average Noise PSD: -136.652382 dBFS</t>
  </si>
  <si>
    <t>2019-11-21 23:38:59.421 Unit(Unit_1).Plugin(Dut)[3788]: &lt;Info&gt; Noise Margin: 47.437173 dBFS</t>
  </si>
  <si>
    <t>2019-11-21 23:38:59.421 Unit(Unit_1).Plugin(Dut)[3788]: &lt;Info&gt; THD+N: -0.000012 dB</t>
  </si>
  <si>
    <t xml:space="preserve">2019-11-21 23:38:59.421 Unit(Unit_1).Plugin(Dut)[3788]: &lt;Info&gt; [001B2D8A:0E47002E] :-) </t>
  </si>
  <si>
    <t>2019-11-21 23:38:59.421 Unit(Unit_1).Plugin(Dut)[3788]: &lt;Info&gt; Successfully completed command sendCommand (D36CB3D3-A575-46DA-94A6-9EE000D92106) with status 2</t>
  </si>
  <si>
    <t>2019-11-21 23:38:59.422 atlas.AppContainer.Unit(Unit_1)[3079]: &lt;Info&gt; (RUSH) ---------cmdRecv----------- {"No_Upload_PDCA":-0.000012, "__regex_metadata__":{"length":2538.000000, "location":1.000000, "matchedPattern":Allocated output buffer 'process0' for use with processor...</t>
  </si>
  <si>
    <t>2019-11-21 23:38:59.422 atlas.AppContainer.Unit(Unit_1)[3079]: &lt;Info&gt; OK</t>
  </si>
  <si>
    <t>2019-11-21 23:38:59.422 atlas.AppContainer.Unit(Unit_1)[3079]: &lt;Info&gt; Number of samples does not equal power of 2 - truncating to 32768 samples...</t>
  </si>
  <si>
    <t>2019-11-21 23:38:59.422 atlas.AppContainer.Unit(Unit_1)[3079]: &lt;Info&gt; Channel 0:</t>
  </si>
  <si>
    <t>2019-11-21 23:38:59.422 atlas.AppContainer.Unit(Unit_1)[3079]: &lt;Info&gt; Using 32768 bins, Peak Bin=   1; Peak Magnitude=0.000006 FS; Frequency:    1.464843 +/- 0.732421 Hz</t>
  </si>
  <si>
    <t>2019-11-21 23:38:59.422 atlas.AppContainer.Unit(Unit_1)[3079]: &lt;Info&gt; DC Magnitude=0.000003 FS</t>
  </si>
  <si>
    <t>2019-11-21 23:38:59.422 atlas.AppContainer.Unit(Unit_1)[3079]: &lt;Info&gt; Signal Bins=3</t>
  </si>
  <si>
    <t>2019-11-21 23:38:59.422 atlas.AppContainer.Unit(Unit_1)[3079]: &lt;Info&gt; SINAD=-11.702578 dBFS</t>
  </si>
  <si>
    <t>2019-11-21 23:38:59.422 atlas.AppContainer.Unit(Unit_1)[3079]: &lt;Info&gt; Peak Power: -103.338747 dBFS</t>
  </si>
  <si>
    <t>2019-11-21 23:38:59.422 atlas.AppContainer.Unit(Unit_1)[3079]: &lt;Info&gt; Signal Power: -104.734761 dBFS</t>
  </si>
  <si>
    <t>2019-11-21 23:38:59.422 atlas.AppContainer.Unit(Unit_1)[3079]: &lt;Info&gt; Noise Power: -93.032182 dBFS</t>
  </si>
  <si>
    <t>2019-11-21 23:38:59.422 atlas.AppContainer.Unit(Unit_1)[3079]: &lt;Info&gt; Average Noise PSD: -131.373209 dBFS</t>
  </si>
  <si>
    <t>2019-11-21 23:38:59.422 atlas.AppContainer.Unit(Unit_1)[3079]: &lt;Info&gt; Noise Margin: 28.034462 dBFS</t>
  </si>
  <si>
    <t>2019-11-21 23:38:59.422 atlas.AppContainer.Unit(Unit_1)[3079]: &lt;Info&gt; THD+N: -0.000000 dB</t>
  </si>
  <si>
    <t>2019-11-21 23:38:59.422 atlas.AppContainer.Unit(Unit_1)[3079]: &lt;Info&gt; Channel 1:</t>
  </si>
  <si>
    <t>2019-11-21 23:38:59.422 atlas.AppContainer.Unit(Unit_1)[3079]: &lt;Info&gt; Using 32768 bins, Peak Bin=   1; Peak Magnitude=0.011961 FS; Frequency:    1.464843 +/- 0.732421 Hz</t>
  </si>
  <si>
    <t>2019-11-21 23:38:59.422 atlas.AppContainer.Unit(Unit_1)[3079]: &lt;Info&gt; DC Magnitude=0.007353 FS</t>
  </si>
  <si>
    <t>2019-11-21 23:38:59.422 atlas.AppContainer.Unit(Unit_1)[3079]: &lt;Info&gt; SINAD=10.190597 dBFS</t>
  </si>
  <si>
    <t>2019-11-21 23:38:59.422 atlas.AppContainer.Unit(Unit_1)[3079]: &lt;Info&gt; Peak Power: -38.444267 dBFS</t>
  </si>
  <si>
    <t>2019-11-21 23:38:59.422 atlas.AppContainer.Unit(Unit_1)[3079]: &lt;Info&gt; Signal Power: -39.476215 dBFS</t>
  </si>
  <si>
    <t>2019-11-21 23:38:59.422 atlas.AppContainer.Unit(Unit_1)[3079]: &lt;Info&gt; Noise Power: -49.666813 dBFS</t>
  </si>
  <si>
    <t>2019-11-21 23:38:59.422 atlas.AppContainer.Unit(Unit_1)[3079]: &lt;Info&gt; Average Noise PSD: -88.007840 dBFS</t>
  </si>
  <si>
    <t>2019-11-21 23:38:59.422 atlas.AppContainer.Unit(Unit_1)[3079]: &lt;Info&gt; Noise Margin: 49.563572 dBFS</t>
  </si>
  <si>
    <t>2019-11-21 23:38:59.422 atlas.AppContainer.Unit(Unit_1)[3079]: &lt;Info&gt; Channel 2:</t>
  </si>
  <si>
    <t>2019-11-21 23:38:59.422 atlas.AppContainer.Unit(Unit_1)[3079]: &lt;Info&gt; Using 32768 bins, Peak Bin=  14; Peak Magnitude=0.072281 FS; Frequency:   20.507812 +/- 0.732421 Hz</t>
  </si>
  <si>
    <t>2019-11-21 23:38:59.422 atlas.AppContainer.Unit(Unit_1)[3079]: &lt;Info&gt; DC Magnitude=0.000001 FS</t>
  </si>
  <si>
    <t>2019-11-21 23:38:59.422 atlas.AppContainer.Unit(Unit_1)[3079]: &lt;Info&gt; SINAD=4.567775 dBFS</t>
  </si>
  <si>
    <t>2019-11-21 23:38:59.422 atlas.AppContainer.Unit(Unit_1)[3079]: &lt;Info&gt; Peak Power: -22.819401 dBFS</t>
  </si>
  <si>
    <t>2019-11-21 23:38:59.422 atlas.AppContainer.Unit(Unit_1)[3079]: &lt;Info&gt; Signal Power: -21.368637 dBFS</t>
  </si>
  <si>
    <t>2019-11-21 23:38:59.422 atlas.AppContainer.Unit(Unit_1)[3079]: &lt;Info&gt; Noise Power: -25.936413 dBFS</t>
  </si>
  <si>
    <t>2019-11-21 23:38:59.422 atlas.AppContainer.Unit(Unit_1)[3079]: &lt;Info&gt; Average Noise PSD: -64.277439 dBFS</t>
  </si>
  <si>
    <t>2019-11-21 23:38:59.422 atlas.AppContainer.Unit(Unit_1)[3079]: &lt;Info&gt; Noise Margin: 41.458038 dBFS</t>
  </si>
  <si>
    <t>2019-11-21 23:38:59.422 atlas.AppContainer.Unit(Unit_1)[3079]: &lt;Info&gt; THD+N: -0.490609 dB</t>
  </si>
  <si>
    <t>2019-11-21 23:38:59.422 atlas.AppContainer.Unit(Unit_1)[3079]: &lt;Info&gt; Channel 3:</t>
  </si>
  <si>
    <t>2019-11-21 23:38:59.422 atlas.AppContainer.Unit(Unit_1)[3079]: &lt;Info&gt; Using 32768 bins, Peak Bin=  14; Peak Magnitude=0.041805 FS; Frequency:   20.507812 +/- 0.732421 Hz</t>
  </si>
  <si>
    <t>2019-11-21 23:38:59.422 atlas.AppContainer.Unit(Unit_1)[3079]: &lt;Info&gt; DC Magnitude=0.000006 FS</t>
  </si>
  <si>
    <t>2019-11-21 23:38:59.422 atlas.AppContainer.Unit(Unit_1)[3079]: &lt;Info&gt; SINAD=4.568326 dBFS</t>
  </si>
  <si>
    <t>2019-11-21 23:38:59.422 atlas.AppContainer.Unit(Unit_1)[3079]: &lt;Info&gt; Peak Power: -27.575299 dBFS</t>
  </si>
  <si>
    <t>2019-11-21 23:38:59.422 atlas.AppContainer.Unit(Unit_1)[3079]: &lt;Info&gt; Signal Power: -26.124353 dBFS</t>
  </si>
  <si>
    <t>2019-11-21 23:38:59.422 atlas.AppContainer.Unit(Unit_1)[3079]: &lt;Info&gt; Noise Power: -30.692680 dBFS</t>
  </si>
  <si>
    <t>2019-11-21 23:38:59.422 atlas.AppContainer.Unit(Unit_1)[3079]: &lt;Info&gt; Average Noise PSD: -69.033706 dBFS</t>
  </si>
  <si>
    <t>2019-11-21 23:38:59.422 atlas.AppContainer.Unit(Unit_1)[3079]: &lt;Info&gt; Noise Margin: 41.458407 dBFS</t>
  </si>
  <si>
    <t>2019-11-21 23:38:59.422 atlas.AppContainer.Unit(Unit_1)[3079]: &lt;Info&gt; THD+N: -0.018664 dB</t>
  </si>
  <si>
    <t>2019-11-21 23:38:59.422 atlas.AppContainer.Unit(Unit_1)[3079]: &lt;Info&gt; Channel 4:</t>
  </si>
  <si>
    <t>2019-11-21 23:38:59.422 atlas.AppContainer.Unit(Unit_1)[3079]: &lt;Info&gt; Using 32768 bins, Peak Bin=  14; Peak Magnitude=0.025029 FS; Frequency:   20.507812 +/- 0.732421 Hz</t>
  </si>
  <si>
    <t>2019-11-21 23:38:59.422 atlas.AppContainer.Unit(Unit_1)[3079]: &lt;Info&gt; DC Magnitude=0.000007 FS</t>
  </si>
  <si>
    <t>2019-11-21 23:38:59.422 atlas.AppContainer.Unit(Unit_1)[3079]: &lt;Info&gt; SINAD=4.565833 dBFS</t>
  </si>
  <si>
    <t>2019-11-21 23:38:59.422 atlas.AppContainer.Unit(Unit_1)[3079]: &lt;Info&gt; Peak Power: -32.030877 dBFS</t>
  </si>
  <si>
    <t>2019-11-21 23:38:59.422 atlas.AppContainer.Unit(Unit_1)[3079]: &lt;Info&gt; Signal Power: -30.580906 dBFS</t>
  </si>
  <si>
    <t>2019-11-21 23:38:59.422 atlas.AppContainer.Unit(Unit_1)[3079]: &lt;Info&gt; Noise Power: -35.146739 dBFS</t>
  </si>
  <si>
    <t>2019-11-21 23:38:59.422 atlas.AppContainer.Unit(Unit_1)[3079]: &lt;Info&gt; Average Noise PSD: -73.487766 dBFS</t>
  </si>
  <si>
    <t>2019-11-21 23:38:59.422 atlas.AppContainer.Unit(Unit_1)[3079]: &lt;Info&gt; Noise Margin: 41.456888 dBFS</t>
  </si>
  <si>
    <t>2019-11-21 23:38:59.422 atlas.AppContainer.Unit(Unit_1)[3079]: &lt;Info&gt; THD+N: -0.024842 dB</t>
  </si>
  <si>
    <t>2019-11-21 23:38:59.422 atlas.AppContainer.Unit(Unit_1)[3079]: &lt;Info&gt; Channel 5:</t>
  </si>
  <si>
    <t>2019-11-21 23:38:59.422 atlas.AppContainer.Unit(Unit_1)[3079]: &lt;Info&gt; Using 32768 bins, Peak Bin=   1; Peak Magnitude=0.000224 FS; Frequency:    1.464843 +/- 0.732421 Hz</t>
  </si>
  <si>
    <t>2019-11-21 23:38:59.422 atlas.AppContainer.Unit(Unit_1)[3079]: &lt;Info&gt; DC Magnitude=0.000117 FS</t>
  </si>
  <si>
    <t>2019-11-21 23:38:59.422 atlas.AppContainer.Unit(Unit_1)[3079]: &lt;Info&gt; SINAD=8.122621 dBFS</t>
  </si>
  <si>
    <t>2019-11-21 23:38:59.422 atlas.AppContainer.Unit(Unit_1)[3079]: &lt;Info&gt; Peak Power: -72.974911 dBFS</t>
  </si>
  <si>
    <t>2019-11-21 23:38:59.422 atlas.AppContainer.Unit(Unit_1)[3079]: &lt;Info&gt; Signal Power: -74.197254 dBFS</t>
  </si>
  <si>
    <t>2019-11-21 23:38:59.422 atlas.AppContainer.Unit(Unit_1)[3079]: &lt;Info&gt; Noise Power: -82.319875 dBFS</t>
  </si>
  <si>
    <t>2019-11-21 23:38:59.422 atlas.AppContainer.Unit(Unit_1)[3079]: &lt;Info&gt; Average Noise PSD: -120.660902 dBFS</t>
  </si>
  <si>
    <t>2019-11-21 23:38:59.422 atlas.AppContainer.Unit(Unit_1)[3079]: &lt;Info&gt; Noise Margin: 47.685990 dBFS</t>
  </si>
  <si>
    <t>2019-11-21 23:38:59.422 atlas.AppContainer.Unit(Unit_1)[3079]: &lt;Info&gt; THD+N: -0.000009 dB</t>
  </si>
  <si>
    <t>2019-11-21 23:38:59.422 atlas.AppContainer.Unit(Unit_1)[3079]: &lt;Info&gt; Channel 6:</t>
  </si>
  <si>
    <t>2019-11-21 23:38:59.422 atlas.AppContainer.Unit(Unit_1)[3079]: &lt;Info&gt; Using 32768 bins, Peak Bin=   1; Peak Magnitude=0.000034 FS; Frequency:    1.464843 +/- 0.732421 Hz</t>
  </si>
  <si>
    <t>2019-11-21 23:38:59.422 atlas.AppContainer.Unit(Unit_1)[3079]: &lt;Info&gt; DC Magnitude=0.000017 FS</t>
  </si>
  <si>
    <t>2019-11-21 23:38:59.422 atlas.AppContainer.Unit(Unit_1)[3079]: &lt;Info&gt; SINAD=8.341465 dBFS</t>
  </si>
  <si>
    <t>2019-11-21 23:38:59.422 atlas.AppContainer.Unit(Unit_1)[3079]: &lt;Info&gt; Peak Power: -89.215208 dBFS</t>
  </si>
  <si>
    <t>2019-11-21 23:38:59.422 atlas.AppContainer.Unit(Unit_1)[3079]: &lt;Info&gt; Signal Power: -89.969890 dBFS</t>
  </si>
  <si>
    <t>2019-11-21 23:38:59.422 atlas.AppContainer.Unit(Unit_1)[3079]: &lt;Info&gt; Noise Power: -98.311355 dBFS</t>
  </si>
  <si>
    <t>2019-11-21 23:38:59.422 atlas.AppContainer.Unit(Unit_1)[3079]: &lt;Info&gt; Average Noise PSD: -136.652382 dBFS</t>
  </si>
  <si>
    <t>2019-11-21 23:38:59.422 atlas.AppContainer.Unit(Unit_1)[3079]: &lt;Info&gt; Noise Margin: 47.437173 dBFS</t>
  </si>
  <si>
    <t>2019-11-21 23:38:59.422 atlas.AppContainer.Unit(Unit_1)[3079]: &lt;Info&gt; THD+N: -0.000012 dB</t>
  </si>
  <si>
    <t>2019-11-21 23:38:59.422 atlas.AppContainer.Unit(Unit_1)[3079]: &lt;Info&gt; OK, "regex":Allocated output buffer '(.*)' for use with processor\.\.\.(?:</t>
  </si>
  <si>
    <t>2019-11-21 23:38:59.422 atlas.AppContainer.Unit(Unit_1)[3079]: &lt;Info&gt; |</t>
  </si>
  <si>
    <t>2019-11-21 23:38:59.422 atlas.AppContainer.Unit(Unit_1)[3079]: &lt;Info&gt; )OK(?:</t>
  </si>
  <si>
    <t>2019-11-21 23:38:59.422 atlas.AppContainer.Unit(Unit_1)[3079]: &lt;Info&gt; )Number of samples does not equal power of (.*) - truncating to (.*) samples\.\.\.(?:</t>
  </si>
  <si>
    <t>2019-11-21 23:38:59.422 atlas.AppContainer.Unit(Unit_1)[3079]: &lt;Info&gt; )Channel 0:(?:</t>
  </si>
  <si>
    <t>2019-11-21 23:38:59.422 atlas.AppContainer.Unit(Unit_1)[3079]: &lt;Info&gt; )Using (.*) bins, Peak Bin=   (.*); Peak Magnitude=(.*) FS; Frequency:    (.*) \+\/- (.*) Hz(?:</t>
  </si>
  <si>
    <t>2019-11-21 23:38:59.422 atlas.AppContainer.Unit(Unit_1)[3079]: &lt;Info&gt; )DC Magnitude=(.*) FS(?:</t>
  </si>
  <si>
    <t>2019-11-21 23:38:59.422 atlas.AppContainer.Unit(Unit_1)[3079]: &lt;Info&gt; )Signal Bins=(.*)(?:</t>
  </si>
  <si>
    <t>2019-11-21 23:38:59.422 atlas.AppContainer.Unit(Unit_1)[3079]: &lt;Info&gt; )SINAD=(.*) dBFS(?:</t>
  </si>
  <si>
    <t>2019-11-21 23:38:59.422 atlas.AppContainer.Unit(Unit_1)[3079]: &lt;Info&gt; )Peak Power: (.*) dBFS(?:</t>
  </si>
  <si>
    <t>2019-11-21 23:38:59.422 atlas.AppContainer.Unit(Unit_1)[3079]: &lt;Info&gt; )Signal Power: (.*) dBFS(?:</t>
  </si>
  <si>
    <t>2019-11-21 23:38:59.422 atlas.AppContainer.Unit(Unit_1)[3079]: &lt;Info&gt; )Noise Power: (.*) dBFS(?:</t>
  </si>
  <si>
    <t>2019-11-21 23:38:59.422 atlas.AppContainer.Unit(Unit_1)[3079]: &lt;Info&gt; )Average Noise PSD: (.*) dBFS(?:</t>
  </si>
  <si>
    <t>2019-11-21 23:38:59.422 atlas.AppContainer.Unit(Unit_1)[3079]: &lt;Info&gt; )Noise Margin: (.*) dBFS(?:</t>
  </si>
  <si>
    <t>2019-11-21 23:38:59.422 atlas.AppContainer.Unit(Unit_1)[3079]: &lt;Info&gt; )THD\+N: (.*) dB(?:</t>
  </si>
  <si>
    <t>2019-11-21 23:38:59.422 atlas.AppContainer.Unit(Unit_1)[3079]: &lt;Info&gt; )Channel 1:(?:</t>
  </si>
  <si>
    <t>2019-11-21 23:38:59.422 atlas.AppContainer.Unit(Unit_1)[3079]: &lt;Info&gt; )Channel 2:(?:</t>
  </si>
  <si>
    <t>2019-11-21 23:38:59.422 atlas.AppContainer.Unit(Unit_1)[3079]: &lt;Info&gt; )Using (.*) bins, Peak Bin=  (.*); Peak Magnitude=(.*) FS; Frequency:   (.*) \+\/- (.*) Hz(?:</t>
  </si>
  <si>
    <t>2019-11-21 23:38:59.422 atlas.AppContainer.Unit(Unit_1)[3079]: &lt;Info&gt; )Channel 3:(?:</t>
  </si>
  <si>
    <t>2019-11-21 23:38:59.422 atlas.AppContainer.Unit(Unit_1)[3079]: &lt;Info&gt; )Channel 4:(?:</t>
  </si>
  <si>
    <t>2019-11-21 23:38:59.422 atlas.AppContainer.Unit(Unit_1)[3079]: &lt;Info&gt; )Channel 5:(?:</t>
  </si>
  <si>
    <t>2019-11-21 23:38:59.422 atlas.AppContainer.Unit(Unit_1)[3079]: &lt;Info&gt; )Channel 6:(?:</t>
  </si>
  <si>
    <t>2019-11-21 23:38:59.422 atlas.AppContainer.Unit(Unit_1)[3079]: &lt;Info&gt; )OK}}</t>
  </si>
  <si>
    <t>2019-11-21 23:38:59.436 atlas.AppContainer.Unit(Unit_1)[3079]: &lt;Info&gt; (RUSH) ---------params----------- {"parseCommand":audioparam --block codec --set --param enable-boost1 --value false, "skipCommit":1, "subtestname":[Diags] audioparam --block codec --set --param enable-boost1 --value false, "testname":Disable boost1 to the routeaudio, "timeout":50}</t>
  </si>
  <si>
    <t>2019-11-21 23:38:59.437 Unit(Unit_1).Plugin(Dut)[3788]: &lt;Info&gt; Executing command {</t>
  </si>
  <si>
    <t>2019-11-21 23:38:59.437 Unit(Unit_1).Plugin(Dut)[3788]: &lt;Info&gt; test uuid: 1CF7270B-8F01-4EE7-B25A-2C3DD353777C</t>
  </si>
  <si>
    <t>2019-11-21 23:38:59.437 Unit(Unit_1).Plugin(Dut)[3788]: &lt;Info&gt; command uuid: 3F09EAC0-7DEE-4D1F-8F03-C07E22F28EF7</t>
  </si>
  <si>
    <t>2019-11-21 23:38:59.437 Unit(Unit_1).Plugin(Dut)[3788]: &lt;Info&gt; command: sendCommand</t>
  </si>
  <si>
    <t>2019-11-21 23:38:59.437 Unit(Unit_1).Plugin(Dut)[3788]: &lt;Info&gt; parameters: {</t>
  </si>
  <si>
    <t xml:space="preserve">2019-11-21 23:38:59.437 Unit(Unit_1).Plugin(Dut)[3788]: &lt;Info&gt; </t>
  </si>
  <si>
    <t>2019-11-21 23:38:59.437 Unit(Unit_1).Plugin(Dut)[3788]: &lt;Info&gt; }</t>
  </si>
  <si>
    <t>2019-11-21 23:38:59.437 Unit(Unit_1).Plugin(Dut)[3788]: &lt;Info&gt; limits: &lt;CTLimitSet: 0x7fcbd7c87ba0&gt;</t>
  </si>
  <si>
    <t>2019-11-21 23:38:59.437 Unit(Unit_1).Plugin(Dut)[3788]: &lt;Info&gt; unit: &lt;CTUnit: 0x7fcbd7c79a50&gt;</t>
  </si>
  <si>
    <t>2019-11-21 23:38:59.437 Unit(Unit_1).Plugin(Dut)[3788]: &lt;Info&gt; records: &lt;CTRecordSet: 0x7fcbd7c24140&gt;</t>
  </si>
  <si>
    <t>2019-11-21 23:38:59.437 Unit(Unit_1).Plugin(Dut)[3788]: &lt;Info&gt; timeout: 0</t>
  </si>
  <si>
    <t>2019-11-21 23:38:59.437 Unit(Unit_1).Plugin(Dut)[3788]: &lt;Info&gt; description: (null)</t>
  </si>
  <si>
    <t>2019-11-21 23:38:59.437 Unit(Unit_1).Plugin(Dut)[3788]: &lt;Info&gt; output: "(null)"</t>
  </si>
  <si>
    <t>2019-11-21 23:38:59.437 Unit(Unit_1).Plugin(Dut)[3788]: &lt;Info&gt; parameters {</t>
  </si>
  <si>
    <t>2019-11-21 23:38:59.437 Unit(Unit_1).Plugin(Dut)[3788]: &lt;Info&gt;     parseCommand = "audioparam --block codec --set --param enable-boost1 --value false";</t>
  </si>
  <si>
    <t>2019-11-21 23:38:59.437 Unit(Unit_1).Plugin(Dut)[3788]: &lt;Info&gt;     skipCommit = 1;</t>
  </si>
  <si>
    <t>2019-11-21 23:38:59.437 Unit(Unit_1).Plugin(Dut)[3788]: &lt;Info&gt;     subtestname = "[Diags] audioparam --block codec --set --param enable-boost1 --value false";</t>
  </si>
  <si>
    <t>2019-11-21 23:38:59.437 Unit(Unit_1).Plugin(Dut)[3788]: &lt;Info&gt;     testname = "Disable boost1 to the routeaudio";</t>
  </si>
  <si>
    <t>2019-11-21 23:38:59.437 Unit(Unit_1).Plugin(Dut)[3788]: &lt;Info&gt;     timeout = 50;</t>
  </si>
  <si>
    <t>2019-11-21 23:38:59.438 Unit(Unit_1).Plugin(Dut)[3788]: &lt;Info&gt; Sending command to DUT: 'audioparam --block codec --set --param enable-boost1 --value false' with timeout: 50</t>
  </si>
  <si>
    <t xml:space="preserve">2019-11-21 23:38:59.476 Unit(Unit_1).Plugin(Dut)[3788]: &lt;Info&gt; parse response from DUT: </t>
  </si>
  <si>
    <t>2019-11-21 23:38:59.476 Unit(Unit_1).Plugin(Dut)[3788]: &lt;Info&gt; OK</t>
  </si>
  <si>
    <t xml:space="preserve">2019-11-21 23:38:59.476 Unit(Unit_1).Plugin(Dut)[3788]: &lt;Info&gt; [001B2D8A:0E47002E] :-) </t>
  </si>
  <si>
    <t>2019-11-21 23:38:59.476 Unit(Unit_1).Plugin(Dut)[3788]: &lt;Info&gt; parsed output : (</t>
  </si>
  <si>
    <t>2019-11-21 23:38:59.476 Unit(Unit_1).Plugin(Dut)[3788]: &lt;Info&gt;         {</t>
  </si>
  <si>
    <t>2019-11-21 23:38:59.476 Unit(Unit_1).Plugin(Dut)[3788]: &lt;Info&gt;         "__regex_metadata__" =         {</t>
  </si>
  <si>
    <t>2019-11-21 23:38:59.476 Unit(Unit_1).Plugin(Dut)[3788]: &lt;Info&gt;             length = 2;</t>
  </si>
  <si>
    <t>2019-11-21 23:38:59.476 Unit(Unit_1).Plugin(Dut)[3788]: &lt;Info&gt;             location = 1;</t>
  </si>
  <si>
    <t>2019-11-21 23:38:59.476 Unit(Unit_1).Plugin(Dut)[3788]: &lt;Info&gt;             matchedPattern = OK;</t>
  </si>
  <si>
    <t>2019-11-21 23:38:59.476 Unit(Unit_1).Plugin(Dut)[3788]: &lt;Info&gt;             regex = OK;</t>
  </si>
  <si>
    <t>2019-11-21 23:38:59.476 Unit(Unit_1).Plugin(Dut)[3788]: &lt;Info&gt;         };</t>
  </si>
  <si>
    <t>2019-11-21 23:38:59.476 Unit(Unit_1).Plugin(Dut)[3788]: &lt;Info&gt;     }</t>
  </si>
  <si>
    <t>2019-11-21 23:38:59.476 Unit(Unit_1).Plugin(Dut)[3788]: &lt;Info&gt; )</t>
  </si>
  <si>
    <t>2019-11-21 23:38:59.476 Unit(Unit_1).Plugin(Dut)[3788]: &lt;Info&gt; skip commiting data</t>
  </si>
  <si>
    <t xml:space="preserve">2019-11-21 23:38:59.476 Unit(Unit_1).Plugin(Dut)[3788]: &lt;Info&gt; Raw pre-processed response from DUT: </t>
  </si>
  <si>
    <t>2019-11-21 23:38:59.476 Unit(Unit_1).Plugin(Dut)[3788]: &lt;Info&gt; Successfully completed command sendCommand (3F09EAC0-7DEE-4D1F-8F03-C07E22F28EF7) with status 2</t>
  </si>
  <si>
    <t>2019-11-21 23:38:59.477 atlas.AppContainer.Unit(Unit_1)[3079]: &lt;Info&gt; (RUSH) ---------cmdRecv----------- {"__regex_metadata__":{"length":2.000000, "location":1.000000, "matchedPattern":OK, "regex":OK}}</t>
  </si>
  <si>
    <t>2019-11-21 23:38:59.478 Unit(Unit_1).Plugin(Dut)[3788]: &lt;Info&gt; Executing command {</t>
  </si>
  <si>
    <t>2019-11-21 23:38:59.478 Unit(Unit_1).Plugin(Dut)[3788]: &lt;Info&gt; test uuid: 1CF7270B-8F01-4EE7-B25A-2C3DD353777C</t>
  </si>
  <si>
    <t>2019-11-21 23:38:59.478 Unit(Unit_1).Plugin(Dut)[3788]: &lt;Info&gt; command uuid: D4136FD0-5D3E-486E-9C33-5C433AE2CB5C</t>
  </si>
  <si>
    <t>2019-11-21 23:38:59.478 Unit(Unit_1).Plugin(Dut)[3788]: &lt;Info&gt; command: sendCommand</t>
  </si>
  <si>
    <t>2019-11-21 23:38:59.478 Unit(Unit_1).Plugin(Dut)[3788]: &lt;Info&gt; parameters: {</t>
  </si>
  <si>
    <t xml:space="preserve">2019-11-21 23:38:59.478 Unit(Unit_1).Plugin(Dut)[3788]: &lt;Info&gt; </t>
  </si>
  <si>
    <t>2019-11-21 23:38:59.478 Unit(Unit_1).Plugin(Dut)[3788]: &lt;Info&gt; }</t>
  </si>
  <si>
    <t>2019-11-21 23:38:59.478 Unit(Unit_1).Plugin(Dut)[3788]: &lt;Info&gt; limits: &lt;CTLimitSet: 0x7fcbd7e44e00&gt;</t>
  </si>
  <si>
    <t>2019-11-21 23:38:59.478 Unit(Unit_1).Plugin(Dut)[3788]: &lt;Info&gt; unit: &lt;CTUnit: 0x7fcbd7e185f0&gt;</t>
  </si>
  <si>
    <t>2019-11-21 23:38:59.478 Unit(Unit_1).Plugin(Dut)[3788]: &lt;Info&gt; records: &lt;CTRecordSet: 0x7fcbd7e5b0a0&gt;</t>
  </si>
  <si>
    <t>2019-11-21 23:38:59.478 Unit(Unit_1).Plugin(Dut)[3788]: &lt;Info&gt; timeout: 0</t>
  </si>
  <si>
    <t>2019-11-21 23:38:59.478 Unit(Unit_1).Plugin(Dut)[3788]: &lt;Info&gt; description: (null)</t>
  </si>
  <si>
    <t>2019-11-21 23:38:59.478 Unit(Unit_1).Plugin(Dut)[3788]: &lt;Info&gt; output: "(null)"</t>
  </si>
  <si>
    <t>2019-11-21 23:38:59.478 Unit(Unit_1).Plugin(Dut)[3788]: &lt;Info&gt; parameters {</t>
  </si>
  <si>
    <t>2019-11-21 23:38:59.478 Unit(Unit_1).Plugin(Dut)[3788]: &lt;Info&gt;     command = "audio -r;audio --turnoff";</t>
  </si>
  <si>
    <t>2019-11-21 23:38:59.478 Unit(Unit_1).Plugin(Dut)[3788]: &lt;Info&gt;     subtestname = "[Diags] audio -r;audio --turnoff";</t>
  </si>
  <si>
    <t>2019-11-21 23:38:59.478 Unit(Unit_1).Plugin(Dut)[3788]: &lt;Info&gt;     testname = "Turn OFF General Modules (Codec)";</t>
  </si>
  <si>
    <t>2019-11-21 23:38:59.478 Unit(Unit_1).Plugin(Dut)[3788]: &lt;Info&gt;     timeout = 50;</t>
  </si>
  <si>
    <t>2019-11-21 23:38:59.478 Unit(Unit_1).Plugin(Dut)[3788]: &lt;Info&gt; Sending command to DUT: 'audio -r;audio --turnoff' with timeout: 50</t>
  </si>
  <si>
    <t xml:space="preserve">2019-11-21 23:38:59.616 Unit(Unit_1).Plugin(Dut)[3788]: &lt;Info&gt; Raw pre-processed response from DUT: </t>
  </si>
  <si>
    <t>2019-11-21 23:38:59.616 Unit(Unit_1).Plugin(Dut)[3788]: &lt;Info&gt; Turning off baseband...</t>
  </si>
  <si>
    <t>2019-11-21 23:38:59.616 Unit(Unit_1).Plugin(Dut)[3788]: &lt;Info&gt; Turning off socpdm...</t>
  </si>
  <si>
    <t>2019-11-21 23:38:59.616 Unit(Unit_1).Plugin(Dut)[3788]: &lt;Info&gt; Turning off hallsensor...</t>
  </si>
  <si>
    <t>2019-11-21 23:38:59.616 Unit(Unit_1).Plugin(Dut)[3788]: &lt;Info&gt; Turning off codec...</t>
  </si>
  <si>
    <t>2019-11-21 23:38:59.616 Unit(Unit_1).Plugin(Dut)[3788]: &lt;Info&gt; Turning off leap...</t>
  </si>
  <si>
    <t>2019-11-21 23:38:59.616 Unit(Unit_1).Plugin(Dut)[3788]: &lt;Info&gt; Turning off socmca...</t>
  </si>
  <si>
    <t>2019-11-21 23:38:59.616 Unit(Unit_1).Plugin(Dut)[3788]: &lt;Info&gt; Turning on socmca...</t>
  </si>
  <si>
    <t>2019-11-21 23:38:59.616 Unit(Unit_1).Plugin(Dut)[3788]: &lt;Info&gt; Turning on leap...</t>
  </si>
  <si>
    <t>2019-11-21 23:38:59.616 Unit(Unit_1).Plugin(Dut)[3788]: &lt;Info&gt; Turning on codec...</t>
  </si>
  <si>
    <t>2019-11-21 23:38:59.616 Unit(Unit_1).Plugin(Dut)[3788]: &lt;Info&gt; Turning on hallsensor...</t>
  </si>
  <si>
    <t>2019-11-21 23:38:59.616 Unit(Unit_1).Plugin(Dut)[3788]: &lt;Info&gt; Turning on socpdm...</t>
  </si>
  <si>
    <t>2019-11-21 23:38:59.616 Unit(Unit_1).Plugin(Dut)[3788]: &lt;Info&gt; Turning on baseband...</t>
  </si>
  <si>
    <t>2019-11-21 23:38:59.616 Unit(Unit_1).Plugin(Dut)[3788]: &lt;Info&gt; OK</t>
  </si>
  <si>
    <t>2019-11-21 23:38:59.616 Unit(Unit_1).Plugin(Dut)[3788]: &lt;Info&gt; Turning-off power to baseband...</t>
  </si>
  <si>
    <t>2019-11-21 23:38:59.616 Unit(Unit_1).Plugin(Dut)[3788]: &lt;Info&gt; Turning-off power to socpdm...</t>
  </si>
  <si>
    <t>2019-11-21 23:38:59.616 Unit(Unit_1).Plugin(Dut)[3788]: &lt;Info&gt; Turning-off power to hallsensor...</t>
  </si>
  <si>
    <t>2019-11-21 23:38:59.616 Unit(Unit_1).Plugin(Dut)[3788]: &lt;Info&gt; Turning-off power to codec...</t>
  </si>
  <si>
    <t>2019-11-21 23:38:59.616 Unit(Unit_1).Plugin(Dut)[3788]: &lt;Info&gt; Turning-off power to leap...</t>
  </si>
  <si>
    <t>2019-11-21 23:38:59.616 Unit(Unit_1).Plugin(Dut)[3788]: &lt;Info&gt; Turning-off power to socmca...</t>
  </si>
  <si>
    <t xml:space="preserve">2019-11-21 23:38:59.616 Unit(Unit_1).Plugin(Dut)[3788]: &lt;Info&gt; [001B2D8A:0E47002E] :-) </t>
  </si>
  <si>
    <t>2019-11-21 23:38:59.617 Unit(Unit_1).Plugin(Dut)[3788]: &lt;Info&gt; Successfully completed command sendCommand (D4136FD0-5D3E-486E-9C33-5C433AE2CB5C) with status 2</t>
  </si>
  <si>
    <t>2019-11-21 23:38:59.619 Unit(Unit_1).Plugin(DRCB)[3795]: &lt;Info&gt; Test finished event for 51. ALERT_IMON_VMON_20Hz</t>
  </si>
  <si>
    <t>2019-11-21 23:38:59.622 Unit(Unit_1).Plugin(Fixture)[3797]: &lt;Info&gt; Executing command {</t>
  </si>
  <si>
    <t>2019-11-21 23:38:59.622 Unit(Unit_1).Plugin(Fixture)[3797]: &lt;Info&gt; test uuid: 992A14A6-8823-4AD5-A763-D87983F96509</t>
  </si>
  <si>
    <t>2019-11-21 23:38:59.622 Unit(Unit_1).Plugin(Fixture)[3797]: &lt;Info&gt; command uuid: 6AEFC06F-AF8E-4D66-AAEE-9801F7368C7F</t>
  </si>
  <si>
    <t>2019-11-21 23:38:59.622 Unit(Unit_1).Plugin(Fixture)[3797]: &lt;Info&gt; command: sendCommand</t>
  </si>
  <si>
    <t>2019-11-21 23:38:59.622 Unit(Unit_1).Plugin(Fixture)[3797]: &lt;Info&gt; parameters: {</t>
  </si>
  <si>
    <t xml:space="preserve">2019-11-21 23:38:59.622 Unit(Unit_1).Plugin(Fixture)[3797]: &lt;Info&gt; </t>
  </si>
  <si>
    <t>2019-11-21 23:38:59.622 Unit(Unit_1).Plugin(Fixture)[3797]: &lt;Info&gt; }</t>
  </si>
  <si>
    <t>2019-11-21 23:38:59.622 Unit(Unit_1).Plugin(Fixture)[3797]: &lt;Info&gt; limits: &lt;CTLimitSet: 0x7fe062d0e190&gt;</t>
  </si>
  <si>
    <t>2019-11-21 23:38:59.622 Unit(Unit_1).Plugin(Fixture)[3797]: &lt;Info&gt; unit: &lt;CTUnit: 0x7fe062d49900&gt;</t>
  </si>
  <si>
    <t>2019-11-21 23:38:59.622 Unit(Unit_1).Plugin(Fixture)[3797]: &lt;Info&gt; records: &lt;CTRecordSet: 0x7fe062d10540&gt;</t>
  </si>
  <si>
    <t>2019-11-21 23:38:59.622 Unit(Unit_1).Plugin(Fixture)[3797]: &lt;Info&gt; timeout: 0</t>
  </si>
  <si>
    <t>2019-11-21 23:38:59.622 Unit(Unit_1).Plugin(Fixture)[3797]: &lt;Info&gt; description: (null)</t>
  </si>
  <si>
    <t>2019-11-21 23:38:59.622 Unit(Unit_1).Plugin(Fixture)[3797]: &lt;Info&gt; output: "(null)"</t>
  </si>
  <si>
    <t>2019-11-21 23:38:59.622 Unit(Unit_1).Plugin(Fixture)[3797]: &lt;Info&gt; parameters {</t>
  </si>
  <si>
    <t>2019-11-21 23:38:59.622 Unit(Unit_1).Plugin(Fixture)[3797]: &lt;Info&gt;     command = "usb off";</t>
  </si>
  <si>
    <t>2019-11-21 23:38:59.622 Unit(Unit_1).Plugin(Fixture)[3797]: &lt;Info&gt;     expect = PASS;</t>
  </si>
  <si>
    <t>2019-11-21 23:38:59.622 Unit(Unit_1).Plugin(Fixture)[3797]: &lt;Info&gt;     subtestname = "[Fixture] usb off";</t>
  </si>
  <si>
    <t>2019-11-21 23:38:59.622 Unit(Unit_1).Plugin(Fixture)[3797]: &lt;Info&gt;     testname = "Turn OFF Puck using relay board";</t>
  </si>
  <si>
    <t>2019-11-21 23:38:59.622 Unit(Unit_1).Plugin(Fixture)[3797]: &lt;Info&gt;     timeout = 50;</t>
  </si>
  <si>
    <t>2019-11-21 23:38:59.623 Unit(Unit_1).Plugin(Fixture)[3797]: &lt;Info&gt; Sending command to uartChannel: 'usb off' with timeout: 50</t>
  </si>
  <si>
    <t>2019-11-21 23:38:59.636 Unit(Unit_1).Plugin(Fixture)[3797]: &lt;Info&gt; Raw pre-processed response from uartChannel: PASS</t>
  </si>
  <si>
    <t>2019-11-21 23:38:59.636 Unit(Unit_1).Plugin(Fixture)[3797]: &lt;Info&gt; *_*</t>
  </si>
  <si>
    <t>2019-11-21 23:38:59.636 Unit(Unit_1).Plugin(Fixture)[3797]: &lt;Info&gt; Successfully completed command sendCommand (6AEFC06F-AF8E-4D66-AAEE-9801F7368C7F) with status 2</t>
  </si>
  <si>
    <t>2019-11-21 23:38:59.638 Unit(Unit_1).Plugin(Dut)[3788]: &lt;Info&gt; Executing command {</t>
  </si>
  <si>
    <t>2019-11-21 23:38:59.638 Unit(Unit_1).Plugin(Dut)[3788]: &lt;Info&gt; test uuid: 992A14A6-8823-4AD5-A763-D87983F96509</t>
  </si>
  <si>
    <t>2019-11-21 23:38:59.638 Unit(Unit_1).Plugin(Dut)[3788]: &lt;Info&gt; command uuid: 2E4A4906-156F-4089-B0DE-548E60E8A575</t>
  </si>
  <si>
    <t>2019-11-21 23:38:59.638 Unit(Unit_1).Plugin(Dut)[3788]: &lt;Info&gt; command: sendCommand</t>
  </si>
  <si>
    <t>2019-11-21 23:38:59.638 Unit(Unit_1).Plugin(Dut)[3788]: &lt;Info&gt; parameters: {</t>
  </si>
  <si>
    <t xml:space="preserve">2019-11-21 23:38:59.638 Unit(Unit_1).Plugin(Dut)[3788]: &lt;Info&gt; </t>
  </si>
  <si>
    <t>2019-11-21 23:38:59.638 Unit(Unit_1).Plugin(Dut)[3788]: &lt;Info&gt; }</t>
  </si>
  <si>
    <t>2019-11-21 23:38:59.638 Unit(Unit_1).Plugin(Dut)[3788]: &lt;Info&gt; limits: &lt;CTLimitSet: 0x7fcbd7c29880&gt;</t>
  </si>
  <si>
    <t>2019-11-21 23:38:59.638 Unit(Unit_1).Plugin(Dut)[3788]: &lt;Info&gt; unit: &lt;CTUnit: 0x7fcbd7c0a2c0&gt;</t>
  </si>
  <si>
    <t>2019-11-21 23:38:59.638 Unit(Unit_1).Plugin(Dut)[3788]: &lt;Info&gt; records: &lt;CTRecordSet: 0x7fcbd7c24140&gt;</t>
  </si>
  <si>
    <t>2019-11-21 23:38:59.638 Unit(Unit_1).Plugin(Dut)[3788]: &lt;Info&gt; timeout: 0</t>
  </si>
  <si>
    <t>2019-11-21 23:38:59.638 Unit(Unit_1).Plugin(Dut)[3788]: &lt;Info&gt; description: (null)</t>
  </si>
  <si>
    <t>2019-11-21 23:38:59.638 Unit(Unit_1).Plugin(Dut)[3788]: &lt;Info&gt; output: "(null)"</t>
  </si>
  <si>
    <t>2019-11-21 23:38:59.638 Unit(Unit_1).Plugin(Dut)[3788]: &lt;Info&gt; parameters {</t>
  </si>
  <si>
    <t>2019-11-21 23:38:59.638 Unit(Unit_1).Plugin(Dut)[3788]: &lt;Info&gt;     command = "socgpio --port 1 --pin 86 --output 1\Uff1bwait 200";</t>
  </si>
  <si>
    <t>2019-11-21 23:38:59.638 Unit(Unit_1).Plugin(Dut)[3788]: &lt;Info&gt;     subtestname = "[Diags] socgpio --port 1 --pin 86 --output 1\Uff1bwait 200";</t>
  </si>
  <si>
    <t>2019-11-21 23:38:59.638 Unit(Unit_1).Plugin(Dut)[3788]: &lt;Info&gt;     testname = "Set SYSTEM_TO_PMU_REQUEST_PWM high";</t>
  </si>
  <si>
    <t>2019-11-21 23:38:59.638 Unit(Unit_1).Plugin(Dut)[3788]: &lt;Info&gt;     timeout = 50;</t>
  </si>
  <si>
    <r>
      <t>2019-11-21 23:38:59.638 Unit(Unit_1).Plugin(Dut)[3788]: &lt;Info&gt; Sending command to DUT: 'socgpio --port 1 --pin 86 --output 1</t>
    </r>
    <r>
      <rPr>
        <sz val="12"/>
        <rFont val="細明體"/>
        <family val="3"/>
        <charset val="136"/>
      </rPr>
      <t>；</t>
    </r>
    <r>
      <rPr>
        <sz val="12"/>
        <rFont val="Calibri"/>
        <family val="2"/>
      </rPr>
      <t>wait 200' with timeout: 50</t>
    </r>
  </si>
  <si>
    <t xml:space="preserve">2019-11-21 23:38:59.676 Unit(Unit_1).Plugin(Dut)[3788]: &lt;Info&gt; Raw pre-processed response from DUT: </t>
  </si>
  <si>
    <t>2019-11-21 23:38:59.676 Unit(Unit_1).Plugin(Dut)[3788]: &lt;Info&gt; OK</t>
  </si>
  <si>
    <t xml:space="preserve">2019-11-21 23:38:59.676 Unit(Unit_1).Plugin(Dut)[3788]: &lt;Info&gt; [001B2D8A:0E47002E] :-) </t>
  </si>
  <si>
    <t>2019-11-21 23:38:59.676 Unit(Unit_1).Plugin(Dut)[3788]: &lt;Info&gt; Successfully completed command sendCommand (2E4A4906-156F-4089-B0DE-548E60E8A575) with status 2</t>
  </si>
  <si>
    <t>2019-11-21 23:38:59.677 atlas.AppContainer.Unit(Unit_1)[3079]: &lt;Info&gt; (RUSH) ---------params----------- {"parseCommand":sensor --sel accel,gyro --init, "skipCommit":1, "subtestname":[Diags] sensor --sel accel,gyro --init, "testname":Turn on accelerometer and gyro, "timeout":50}</t>
  </si>
  <si>
    <t>2019-11-21 23:38:59.678 Unit(Unit_1).Plugin(Dut)[3788]: &lt;Info&gt; Executing command {</t>
  </si>
  <si>
    <t>2019-11-21 23:38:59.678 Unit(Unit_1).Plugin(Dut)[3788]: &lt;Info&gt; test uuid: 992A14A6-8823-4AD5-A763-D87983F96509</t>
  </si>
  <si>
    <t>2019-11-21 23:38:59.678 Unit(Unit_1).Plugin(Dut)[3788]: &lt;Info&gt; command uuid: F62D729B-147A-4EB5-924A-A2EDD7ABCC59</t>
  </si>
  <si>
    <t>2019-11-21 23:38:59.678 Unit(Unit_1).Plugin(Dut)[3788]: &lt;Info&gt; command: sendCommand</t>
  </si>
  <si>
    <t>2019-11-21 23:38:59.678 Unit(Unit_1).Plugin(Dut)[3788]: &lt;Info&gt; parameters: {</t>
  </si>
  <si>
    <t xml:space="preserve">2019-11-21 23:38:59.678 Unit(Unit_1).Plugin(Dut)[3788]: &lt;Info&gt; </t>
  </si>
  <si>
    <t>2019-11-21 23:38:59.678 Unit(Unit_1).Plugin(Dut)[3788]: &lt;Info&gt; }</t>
  </si>
  <si>
    <t>2019-11-21 23:38:59.678 Unit(Unit_1).Plugin(Dut)[3788]: &lt;Info&gt; limits: &lt;CTLimitSet: 0x7fcbd7e47e60&gt;</t>
  </si>
  <si>
    <t>2019-11-21 23:38:59.678 Unit(Unit_1).Plugin(Dut)[3788]: &lt;Info&gt; unit: &lt;CTUnit: 0x7fcbd7e6db40&gt;</t>
  </si>
  <si>
    <t>2019-11-21 23:38:59.678 Unit(Unit_1).Plugin(Dut)[3788]: &lt;Info&gt; records: &lt;CTRecordSet: 0x7fcbd7e071d0&gt;</t>
  </si>
  <si>
    <t>2019-11-21 23:38:59.678 Unit(Unit_1).Plugin(Dut)[3788]: &lt;Info&gt; timeout: 0</t>
  </si>
  <si>
    <t>2019-11-21 23:38:59.678 Unit(Unit_1).Plugin(Dut)[3788]: &lt;Info&gt; description: (null)</t>
  </si>
  <si>
    <t>2019-11-21 23:38:59.678 Unit(Unit_1).Plugin(Dut)[3788]: &lt;Info&gt; output: "(null)"</t>
  </si>
  <si>
    <t>2019-11-21 23:38:59.678 Unit(Unit_1).Plugin(Dut)[3788]: &lt;Info&gt; parameters {</t>
  </si>
  <si>
    <t>2019-11-21 23:38:59.678 Unit(Unit_1).Plugin(Dut)[3788]: &lt;Info&gt;     parseCommand = "sensor --sel accel,gyro --init";</t>
  </si>
  <si>
    <t>2019-11-21 23:38:59.678 Unit(Unit_1).Plugin(Dut)[3788]: &lt;Info&gt;     skipCommit = 1;</t>
  </si>
  <si>
    <t>2019-11-21 23:38:59.678 Unit(Unit_1).Plugin(Dut)[3788]: &lt;Info&gt;     subtestname = "[Diags] sensor --sel accel,gyro --init";</t>
  </si>
  <si>
    <t>2019-11-21 23:38:59.678 Unit(Unit_1).Plugin(Dut)[3788]: &lt;Info&gt;     testname = "Turn on accelerometer and gyro";</t>
  </si>
  <si>
    <t>2019-11-21 23:38:59.678 Unit(Unit_1).Plugin(Dut)[3788]: &lt;Info&gt;     timeout = 50;</t>
  </si>
  <si>
    <t>2019-11-21 23:38:59.679 Unit(Unit_1).Plugin(Dut)[3788]: &lt;Info&gt; Sending command to DUT: 'sensor --sel accel,gyro --init' with timeout: 50</t>
  </si>
  <si>
    <t xml:space="preserve">2019-11-21 23:38:59.980 Unit(Unit_1).Plugin(Dut)[3788]: &lt;Info&gt; parse response from DUT: </t>
  </si>
  <si>
    <t>2019-11-21 23:38:59.980 Unit(Unit_1).Plugin(Dut)[3788]: &lt;Info&gt; Turning off power to 'accel' sensor...</t>
  </si>
  <si>
    <t>2019-11-21 23:38:59.980 Unit(Unit_1).Plugin(Dut)[3788]: &lt;Info&gt; Turning on power to 'accel' sensor...</t>
  </si>
  <si>
    <t>2019-11-21 23:38:59.980 Unit(Unit_1).Plugin(Dut)[3788]: &lt;Info&gt; Resetting 'accel' sensor...</t>
  </si>
  <si>
    <t>2019-11-21 23:38:59.980 Unit(Unit_1).Plugin(Dut)[3788]: &lt;Info&gt; Turning off power to 'gyro' sensor...</t>
  </si>
  <si>
    <t>2019-11-21 23:38:59.980 Unit(Unit_1).Plugin(Dut)[3788]: &lt;Info&gt; Turning on power to 'gyro' sensor...</t>
  </si>
  <si>
    <t>2019-11-21 23:38:59.980 Unit(Unit_1).Plugin(Dut)[3788]: &lt;Info&gt; Resetting 'gyro' sensor...</t>
  </si>
  <si>
    <t>2019-11-21 23:38:59.980 Unit(Unit_1).Plugin(Dut)[3788]: &lt;Info&gt; OK</t>
  </si>
  <si>
    <t xml:space="preserve">2019-11-21 23:38:59.980 Unit(Unit_1).Plugin(Dut)[3788]: &lt;Info&gt; [001B2D8A:0E47002E] :-) </t>
  </si>
  <si>
    <t>2019-11-21 23:38:59.980 Unit(Unit_1).Plugin(Dut)[3788]: &lt;Info&gt; parsed output : (</t>
  </si>
  <si>
    <t>2019-11-21 23:38:59.980 Unit(Unit_1).Plugin(Dut)[3788]: &lt;Info&gt;         {</t>
  </si>
  <si>
    <t>2019-11-21 23:38:59.980 Unit(Unit_1).Plugin(Dut)[3788]: &lt;Info&gt;         "IMU_INIT_STATUS" = OK;</t>
  </si>
  <si>
    <t>2019-11-21 23:38:59.980 Unit(Unit_1).Plugin(Dut)[3788]: &lt;Info&gt;         "__regex_metadata__" =         {</t>
  </si>
  <si>
    <t>2019-11-21 23:38:59.980 Unit(Unit_1).Plugin(Dut)[3788]: &lt;Info&gt;             length = 209;</t>
  </si>
  <si>
    <t>2019-11-21 23:38:59.980 Unit(Unit_1).Plugin(Dut)[3788]: &lt;Info&gt;             location = 1;</t>
  </si>
  <si>
    <t>2019-11-21 23:38:59.980 Unit(Unit_1).Plugin(Dut)[3788]: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</si>
  <si>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23:38:59.980 Unit(Unit_1).Plugin(Dut)[3788]: &lt;Info&gt;             regex = "Turning off power to 'accel' sensor\\.\\.\\.(?:</t>
  </si>
  <si>
    <t>2019-11-21 23:38:59.980 Unit(Unit_1).Plugin(Dut)[3788]: &lt;Info&gt; \n|</t>
  </si>
  <si>
    <t>2019-11-21 23:38:59.980 Unit(Unit_1).Plugin(Dut)[3788]: &lt;Info&gt; |\n)Turning on power to 'accel' sensor\\.\\.\\.(?:</t>
  </si>
  <si>
    <t>2019-11-21 23:38:59.980 Unit(Unit_1).Plugin(Dut)[3788]: &lt;Info&gt; |\n)Resetting 'accel' sensor\\.\\.\\.(?:</t>
  </si>
  <si>
    <t>2019-11-21 23:38:59.980 Unit(Unit_1).Plugin(Dut)[3788]: &lt;Info&gt; |\n)Turning off power to 'gyro' sensor\\.\\.\\.(?:</t>
  </si>
  <si>
    <t>2019-11-21 23:38:59.980 Unit(Unit_1).Plugin(Dut)[3788]: &lt;Info&gt; |\n)Turning on power to 'gyro' sensor\\.\\.\\.(?:</t>
  </si>
  <si>
    <t>2019-11-21 23:38:59.980 Unit(Unit_1).Plugin(Dut)[3788]: &lt;Info&gt; |\n)Resetting 'gyro' sensor\\.\\.\\.(?:</t>
  </si>
  <si>
    <t>2019-11-21 23:38:59.980 Unit(Unit_1).Plugin(Dut)[3788]: &lt;Info&gt; |\n)((OK))";</t>
  </si>
  <si>
    <t>2019-11-21 23:38:59.980 Unit(Unit_1).Plugin(Dut)[3788]: &lt;Info&gt;         };</t>
  </si>
  <si>
    <t>2019-11-21 23:38:59.980 Unit(Unit_1).Plugin(Dut)[3788]: &lt;Info&gt;     }</t>
  </si>
  <si>
    <t>2019-11-21 23:38:59.980 Unit(Unit_1).Plugin(Dut)[3788]: &lt;Info&gt; )</t>
  </si>
  <si>
    <t>2019-11-21 23:38:59.980 Unit(Unit_1).Plugin(Dut)[3788]: &lt;Info&gt; skip commiting data</t>
  </si>
  <si>
    <t xml:space="preserve">2019-11-21 23:38:59.980 Unit(Unit_1).Plugin(Dut)[3788]: &lt;Info&gt; Raw pre-processed response from DUT: </t>
  </si>
  <si>
    <t>2019-11-21 23:38:59.981 Unit(Unit_1).Plugin(Dut)[3788]: &lt;Info&gt; Successfully completed command sendCommand (F62D729B-147A-4EB5-924A-A2EDD7ABCC59) with status 2</t>
  </si>
  <si>
    <t>2019-11-21 23:38:59.981 atlas.AppContainer.Unit(Unit_1)[3079]: &lt;Info&gt; (RUSH) ---------cmdRecv----------- {"IMU_INIT_STATUS":OK, "__regex_metadata__":{"length":209.000000, "location":1.000000, "matchedPattern":Turning off power to 'accel' sensor...</t>
  </si>
  <si>
    <t>2019-11-21 23:38:59.981 atlas.AppContainer.Unit(Unit_1)[3079]: &lt;Info&gt; Turning on power to 'accel' sensor...</t>
  </si>
  <si>
    <t>2019-11-21 23:38:59.981 atlas.AppContainer.Unit(Unit_1)[3079]: &lt;Info&gt; Resetting 'accel' sensor...</t>
  </si>
  <si>
    <t>2019-11-21 23:38:59.981 atlas.AppContainer.Unit(Unit_1)[3079]: &lt;Info&gt; Turning off power to 'gyro' sensor...</t>
  </si>
  <si>
    <t>2019-11-21 23:38:59.981 atlas.AppContainer.Unit(Unit_1)[3079]: &lt;Info&gt; Turning on power to 'gyro' sensor...</t>
  </si>
  <si>
    <t>2019-11-21 23:38:59.981 atlas.AppContainer.Unit(Unit_1)[3079]: &lt;Info&gt; Resetting 'gyro' sensor...</t>
  </si>
  <si>
    <t>2019-11-21 23:38:59.981 atlas.AppContainer.Unit(Unit_1)[3079]: &lt;Info&gt; OK, "regex":Turning off power to 'accel' sensor\.\.\.(?:</t>
  </si>
  <si>
    <t>2019-11-21 23:38:59.981 atlas.AppContainer.Unit(Unit_1)[3079]: &lt;Info&gt; |</t>
  </si>
  <si>
    <t>2019-11-21 23:38:59.981 atlas.AppContainer.Unit(Unit_1)[3079]: &lt;Info&gt; )Turning on power to 'accel' sensor\.\.\.(?:</t>
  </si>
  <si>
    <t>2019-11-21 23:38:59.981 atlas.AppContainer.Unit(Unit_1)[3079]: &lt;Info&gt; )Resetting 'accel' sensor\.\.\.(?:</t>
  </si>
  <si>
    <t>2019-11-21 23:38:59.981 atlas.AppContainer.Unit(Unit_1)[3079]: &lt;Info&gt; )Turning off power to 'gyro' sensor\.\.\.(?:</t>
  </si>
  <si>
    <t>2019-11-21 23:38:59.981 atlas.AppContainer.Unit(Unit_1)[3079]: &lt;Info&gt; )Turning on power to 'gyro' sensor\.\.\.(?:</t>
  </si>
  <si>
    <t>2019-11-21 23:38:59.981 atlas.AppContainer.Unit(Unit_1)[3079]: &lt;Info&gt; )Resetting 'gyro' sensor\.\.\.(?:</t>
  </si>
  <si>
    <t>2019-11-21 23:38:59.981 atlas.AppContainer.Unit(Unit_1)[3079]: &lt;Info&gt; )((OK))}}</t>
  </si>
  <si>
    <t>2019-11-21 23:38:59.982 atlas.AppContainer.Unit(Unit_1)[3079]: &lt;Info&gt; (RUSH) ---------params----------- {"parseCommand":sensor --sel gyro --set lpm true, "skipCommit":1, "subtestname":[Diags] sensor --sel gyro --set lpm true, "testname":Enter gyro low power mode, "timeout":50}</t>
  </si>
  <si>
    <t>2019-11-21 23:38:59.982 Unit(Unit_1).Plugin(Dut)[3788]: &lt;Info&gt; Executing command {</t>
  </si>
  <si>
    <t>2019-11-21 23:38:59.982 Unit(Unit_1).Plugin(Dut)[3788]: &lt;Info&gt; test uuid: 992A14A6-8823-4AD5-A763-D87983F96509</t>
  </si>
  <si>
    <t>2019-11-21 23:38:59.982 Unit(Unit_1).Plugin(Dut)[3788]: &lt;Info&gt; command uuid: 754E05D2-86E6-4195-BDB9-541BFBC54511</t>
  </si>
  <si>
    <t>2019-11-21 23:38:59.982 Unit(Unit_1).Plugin(Dut)[3788]: &lt;Info&gt; command: sendCommand</t>
  </si>
  <si>
    <t>2019-11-21 23:38:59.982 Unit(Unit_1).Plugin(Dut)[3788]: &lt;Info&gt; parameters: {</t>
  </si>
  <si>
    <t xml:space="preserve">2019-11-21 23:38:59.982 Unit(Unit_1).Plugin(Dut)[3788]: &lt;Info&gt; </t>
  </si>
  <si>
    <t>2019-11-21 23:38:59.982 Unit(Unit_1).Plugin(Dut)[3788]: &lt;Info&gt; }</t>
  </si>
  <si>
    <t>2019-11-21 23:38:59.982 Unit(Unit_1).Plugin(Dut)[3788]: &lt;Info&gt; limits: &lt;CTLimitSet: 0x7fcbd7c84600&gt;</t>
  </si>
  <si>
    <t>2019-11-21 23:38:59.982 Unit(Unit_1).Plugin(Dut)[3788]: &lt;Info&gt; unit: &lt;CTUnit: 0x7fcbd7c0a2e0&gt;</t>
  </si>
  <si>
    <t>2019-11-21 23:38:59.982 Unit(Unit_1).Plugin(Dut)[3788]: &lt;Info&gt; records: &lt;CTRecordSet: 0x7fcbd7c88180&gt;</t>
  </si>
  <si>
    <t>2019-11-21 23:38:59.982 Unit(Unit_1).Plugin(Dut)[3788]: &lt;Info&gt; timeout: 0</t>
  </si>
  <si>
    <t>2019-11-21 23:38:59.982 Unit(Unit_1).Plugin(Dut)[3788]: &lt;Info&gt; description: (null)</t>
  </si>
  <si>
    <t>2019-11-21 23:38:59.982 Unit(Unit_1).Plugin(Dut)[3788]: &lt;Info&gt; output: "(null)"</t>
  </si>
  <si>
    <t>2019-11-21 23:38:59.983 Unit(Unit_1).Plugin(Dut)[3788]: &lt;Info&gt; parameters {</t>
  </si>
  <si>
    <t>2019-11-21 23:38:59.983 Unit(Unit_1).Plugin(Dut)[3788]: &lt;Info&gt;     parseCommand = "sensor --sel gyro --set lpm true";</t>
  </si>
  <si>
    <t>2019-11-21 23:38:59.983 Unit(Unit_1).Plugin(Dut)[3788]: &lt;Info&gt;     skipCommit = 1;</t>
  </si>
  <si>
    <t>2019-11-21 23:38:59.983 Unit(Unit_1).Plugin(Dut)[3788]: &lt;Info&gt;     subtestname = "[Diags] sensor --sel gyro --set lpm true";</t>
  </si>
  <si>
    <t>2019-11-21 23:38:59.983 Unit(Unit_1).Plugin(Dut)[3788]: &lt;Info&gt;     testname = "Enter gyro low power mode";</t>
  </si>
  <si>
    <t>2019-11-21 23:38:59.983 Unit(Unit_1).Plugin(Dut)[3788]: &lt;Info&gt;     timeout = 50;</t>
  </si>
  <si>
    <t>2019-11-21 23:38:59.983 Unit(Unit_1).Plugin(Dut)[3788]: &lt;Info&gt; }</t>
  </si>
  <si>
    <t>2019-11-21 23:38:59.983 Unit(Unit_1).Plugin(Dut)[3788]: &lt;Info&gt; Sending command to DUT: 'sensor --sel gyro --set lpm true' with timeout: 50</t>
  </si>
  <si>
    <t xml:space="preserve">2019-11-21 23:39:00.023 Unit(Unit_1).Plugin(Dut)[3788]: &lt;Info&gt; parse response from DUT: </t>
  </si>
  <si>
    <t>2019-11-21 23:39:00.023 Unit(Unit_1).Plugin(Dut)[3788]: &lt;Info&gt; Setting parameter 'lpm' to true for 'gyro'</t>
  </si>
  <si>
    <t>2019-11-21 23:39:00.023 Unit(Unit_1).Plugin(Dut)[3788]: &lt;Info&gt; OK</t>
  </si>
  <si>
    <t xml:space="preserve">2019-11-21 23:39:00.023 Unit(Unit_1).Plugin(Dut)[3788]: &lt;Info&gt; [001B2D8A:0E47002E] :-) </t>
  </si>
  <si>
    <t>2019-11-21 23:39:00.023 Unit(Unit_1).Plugin(Dut)[3788]: &lt;Info&gt; parsed output : (</t>
  </si>
  <si>
    <t>2019-11-21 23:39:00.023 Unit(Unit_1).Plugin(Dut)[3788]: &lt;Info&gt;         {</t>
  </si>
  <si>
    <t>2019-11-21 23:39:00.023 Unit(Unit_1).Plugin(Dut)[3788]: &lt;Info&gt;         "__regex_metadata__" =         {</t>
  </si>
  <si>
    <t>2019-11-21 23:39:00.023 Unit(Unit_1).Plugin(Dut)[3788]: &lt;Info&gt;             length = 45;</t>
  </si>
  <si>
    <t>2019-11-21 23:39:00.023 Unit(Unit_1).Plugin(Dut)[3788]: &lt;Info&gt;             location = 1;</t>
  </si>
  <si>
    <t>2019-11-21 23:39:00.023 Unit(Unit_1).Plugin(Dut)[3788]: &lt;Info&gt;             matchedPattern = "Setting parameter 'lpm' to true for 'gyro'\nOK";</t>
  </si>
  <si>
    <t>2019-11-21 23:39:00.023 Unit(Unit_1).Plugin(Dut)[3788]: &lt;Info&gt;             regex = "Setting parameter 'lpm' to true for 'gyro'(?:</t>
  </si>
  <si>
    <t>2019-11-21 23:39:00.023 Unit(Unit_1).Plugin(Dut)[3788]: &lt;Info&gt; \n|</t>
  </si>
  <si>
    <t>2019-11-21 23:39:00.023 Unit(Unit_1).Plugin(Dut)[3788]: &lt;Info&gt; |\n)OK";</t>
  </si>
  <si>
    <t>2019-11-21 23:39:00.023 Unit(Unit_1).Plugin(Dut)[3788]: &lt;Info&gt;         };</t>
  </si>
  <si>
    <t>2019-11-21 23:39:00.023 Unit(Unit_1).Plugin(Dut)[3788]: &lt;Info&gt;     }</t>
  </si>
  <si>
    <t>2019-11-21 23:39:00.023 Unit(Unit_1).Plugin(Dut)[3788]: &lt;Info&gt; )</t>
  </si>
  <si>
    <t>2019-11-21 23:39:00.023 Unit(Unit_1).Plugin(Dut)[3788]: &lt;Info&gt; skip commiting data</t>
  </si>
  <si>
    <t xml:space="preserve">2019-11-21 23:39:00.023 Unit(Unit_1).Plugin(Dut)[3788]: &lt;Info&gt; Raw pre-processed response from DUT: </t>
  </si>
  <si>
    <t>2019-11-21 23:39:00.024 Unit(Unit_1).Plugin(Dut)[3788]: &lt;Info&gt; Successfully completed command sendCommand (754E05D2-86E6-4195-BDB9-541BFBC54511) with status 2</t>
  </si>
  <si>
    <t>2019-11-21 23:39:00.024 atlas.AppContainer.Unit(Unit_1)[3079]: &lt;Info&gt; (RUSH) ---------cmdRecv----------- {"__regex_metadata__":{"length":45.000000, "location":1.000000, "matchedPattern":Setting parameter 'lpm' to true for 'gyro'</t>
  </si>
  <si>
    <t>2019-11-21 23:39:00.024 atlas.AppContainer.Unit(Unit_1)[3079]: &lt;Info&gt; OK, "regex":Setting parameter 'lpm' to true for 'gyro'(?:</t>
  </si>
  <si>
    <t>2019-11-21 23:39:00.024 atlas.AppContainer.Unit(Unit_1)[3079]: &lt;Info&gt; |</t>
  </si>
  <si>
    <t>2019-11-21 23:39:00.024 atlas.AppContainer.Unit(Unit_1)[3079]: &lt;Info&gt; )OK}}</t>
  </si>
  <si>
    <t>2019-11-21 23:39:00.025 atlas.AppContainer.Unit(Unit_1)[3079]: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</si>
  <si>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23:39:00.025 Unit(Unit_1).Plugin(Dut)[3788]: &lt;Info&gt; Executing command {</t>
  </si>
  <si>
    <t>2019-11-21 23:39:00.025 Unit(Unit_1).Plugin(Dut)[3788]: &lt;Info&gt; test uuid: 992A14A6-8823-4AD5-A763-D87983F96509</t>
  </si>
  <si>
    <t>2019-11-21 23:39:00.025 Unit(Unit_1).Plugin(Dut)[3788]: &lt;Info&gt; command uuid: 0905318D-CDD6-4B52-8647-ED241F786BED</t>
  </si>
  <si>
    <t>2019-11-21 23:39:00.025 Unit(Unit_1).Plugin(Dut)[3788]: &lt;Info&gt; command: sendCommand</t>
  </si>
  <si>
    <t>2019-11-21 23:39:00.025 Unit(Unit_1).Plugin(Dut)[3788]: &lt;Info&gt; parameters: {</t>
  </si>
  <si>
    <t xml:space="preserve">2019-11-21 23:39:00.025 Unit(Unit_1).Plugin(Dut)[3788]: &lt;Info&gt; </t>
  </si>
  <si>
    <t>2019-11-21 23:39:00.025 Unit(Unit_1).Plugin(Dut)[3788]: &lt;Info&gt; }</t>
  </si>
  <si>
    <t>2019-11-21 23:39:00.025 Unit(Unit_1).Plugin(Dut)[3788]: &lt;Info&gt; limits: &lt;CTLimitSet: 0x7fcbd7c7f070&gt;</t>
  </si>
  <si>
    <t>2019-11-21 23:39:00.025 Unit(Unit_1).Plugin(Dut)[3788]: &lt;Info&gt; unit: &lt;CTUnit: 0x7fcbd7c6e910&gt;</t>
  </si>
  <si>
    <t>2019-11-21 23:39:00.025 Unit(Unit_1).Plugin(Dut)[3788]: &lt;Info&gt; records: &lt;CTRecordSet: 0x7fcbd7c88240&gt;</t>
  </si>
  <si>
    <t>2019-11-21 23:39:00.025 Unit(Unit_1).Plugin(Dut)[3788]: &lt;Info&gt; timeout: 0</t>
  </si>
  <si>
    <t>2019-11-21 23:39:00.025 Unit(Unit_1).Plugin(Dut)[3788]: &lt;Info&gt; description: (null)</t>
  </si>
  <si>
    <t>2019-11-21 23:39:00.025 Unit(Unit_1).Plugin(Dut)[3788]: &lt;Info&gt; output: "(null)"</t>
  </si>
  <si>
    <t>2019-11-21 23:39:00.026 Unit(Unit_1).Plugin(Dut)[3788]: &lt;Info&gt; parameters {</t>
  </si>
  <si>
    <t>2019-11-21 23:39:00.026 Unit(Unit_1).Plugin(Dut)[3788]: &lt;Info&gt;     parseCommand = "sensor --sel gyro --set lpm_duty_cycle 25";</t>
  </si>
  <si>
    <t>2019-11-21 23:39:00.026 Unit(Unit_1).Plugin(Dut)[3788]: &lt;Info&gt;     skipCommit = 1;</t>
  </si>
  <si>
    <t>2019-11-21 23:39:00.026 Unit(Unit_1).Plugin(Dut)[3788]: &lt;Info&gt;     subtestname = "[Diags] sensor --sel gyro --set lpm_duty_cycle 25";</t>
  </si>
  <si>
    <t>2019-11-21 23:39:00.026 Unit(Unit_1).Plugin(Dut)[3788]: &lt;Info&gt;     testname = "Set gyro LPM duty cycle to 25 percent";</t>
  </si>
  <si>
    <t>2019-11-21 23:39:00.026 Unit(Unit_1).Plugin(Dut)[3788]: &lt;Info&gt;     timeout = 50;</t>
  </si>
  <si>
    <t>2019-11-21 23:39:00.026 Unit(Unit_1).Plugin(Dut)[3788]: &lt;Info&gt; }</t>
  </si>
  <si>
    <t>2019-11-21 23:39:00.026 Unit(Unit_1).Plugin(Dut)[3788]: &lt;Info&gt; Sending command to DUT: 'sensor --sel gyro --set lpm_duty_cycle 25' with timeout: 50</t>
  </si>
  <si>
    <t xml:space="preserve">2019-11-21 23:39:00.070 Unit(Unit_1).Plugin(Dut)[3788]: &lt;Info&gt; parse response from DUT: </t>
  </si>
  <si>
    <t>2019-11-21 23:39:00.070 Unit(Unit_1).Plugin(Dut)[3788]: &lt;Info&gt; Setting parameter 'lpm_duty_cycle' to 25 for 'gyro'</t>
  </si>
  <si>
    <t>2019-11-21 23:39:00.070 Unit(Unit_1).Plugin(Dut)[3788]: &lt;Info&gt; OK</t>
  </si>
  <si>
    <t xml:space="preserve">2019-11-21 23:39:00.070 Unit(Unit_1).Plugin(Dut)[3788]: &lt;Info&gt; [001B2D8A:0E47002E] :-) </t>
  </si>
  <si>
    <t>2019-11-21 23:39:00.070 Unit(Unit_1).Plugin(Dut)[3788]: &lt;Info&gt; parsed output : (</t>
  </si>
  <si>
    <t>2019-11-21 23:39:00.070 Unit(Unit_1).Plugin(Dut)[3788]: &lt;Info&gt;         {</t>
  </si>
  <si>
    <t>2019-11-21 23:39:00.070 Unit(Unit_1).Plugin(Dut)[3788]: &lt;Info&gt;         "__regex_metadata__" =         {</t>
  </si>
  <si>
    <t>2019-11-21 23:39:00.070 Unit(Unit_1).Plugin(Dut)[3788]: &lt;Info&gt;             length = 54;</t>
  </si>
  <si>
    <t>2019-11-21 23:39:00.070 Unit(Unit_1).Plugin(Dut)[3788]: &lt;Info&gt;             location = 1;</t>
  </si>
  <si>
    <t>2019-11-21 23:39:00.070 Unit(Unit_1).Plugin(Dut)[3788]: &lt;Info&gt;             matchedPattern = "Setting parameter 'lpm_duty_cycle' to 25 for 'gyro'\nOK";</t>
  </si>
  <si>
    <t>2019-11-21 23:39:00.070 Unit(Unit_1).Plugin(Dut)[3788]: &lt;Info&gt;             regex = "Setting parameter 'lpm_duty_cycle' to 25 for 'gyro'(?:</t>
  </si>
  <si>
    <t>2019-11-21 23:39:00.070 Unit(Unit_1).Plugin(Dut)[3788]: &lt;Info&gt; \n|</t>
  </si>
  <si>
    <t>2019-11-21 23:39:00.070 Unit(Unit_1).Plugin(Dut)[3788]: &lt;Info&gt; |\n)OK";</t>
  </si>
  <si>
    <t>2019-11-21 23:39:00.070 Unit(Unit_1).Plugin(Dut)[3788]: &lt;Info&gt;         };</t>
  </si>
  <si>
    <t>2019-11-21 23:39:00.070 Unit(Unit_1).Plugin(Dut)[3788]: &lt;Info&gt;     }</t>
  </si>
  <si>
    <t>2019-11-21 23:39:00.070 Unit(Unit_1).Plugin(Dut)[3788]: &lt;Info&gt; )</t>
  </si>
  <si>
    <t>2019-11-21 23:39:00.070 Unit(Unit_1).Plugin(Dut)[3788]: &lt;Info&gt; skip commiting data</t>
  </si>
  <si>
    <t xml:space="preserve">2019-11-21 23:39:00.070 Unit(Unit_1).Plugin(Dut)[3788]: &lt;Info&gt; Raw pre-processed response from DUT: </t>
  </si>
  <si>
    <t>2019-11-21 23:39:00.071 Unit(Unit_1).Plugin(Dut)[3788]: &lt;Info&gt; Successfully completed command sendCommand (0905318D-CDD6-4B52-8647-ED241F786BED) with status 2</t>
  </si>
  <si>
    <t>2019-11-21 23:39:00.071 atlas.AppContainer.Unit(Unit_1)[3079]: &lt;Info&gt; (RUSH) ---------cmdRecv----------- {"__regex_metadata__":{"length":54.000000, "location":1.000000, "matchedPattern":Setting parameter 'lpm_duty_cycle' to 25 for 'gyro'</t>
  </si>
  <si>
    <t>2019-11-21 23:39:00.071 atlas.AppContainer.Unit(Unit_1)[3079]: &lt;Info&gt; OK, "regex":Setting parameter 'lpm_duty_cycle' to 25 for 'gyro'(?:</t>
  </si>
  <si>
    <t>2019-11-21 23:39:00.071 atlas.AppContainer.Unit(Unit_1)[3079]: &lt;Info&gt; |</t>
  </si>
  <si>
    <t>2019-11-21 23:39:00.071 atlas.AppContainer.Unit(Unit_1)[3079]: &lt;Info&gt; )OK}}</t>
  </si>
  <si>
    <t>2019-11-21 23:39:00.072 atlas.AppContainer.Unit(Unit_1)[3079]: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</si>
  <si>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23:39:00.072 Unit(Unit_1).Plugin(Dut)[3788]: &lt;Info&gt; Executing command {</t>
  </si>
  <si>
    <t>2019-11-21 23:39:00.072 Unit(Unit_1).Plugin(Dut)[3788]: &lt;Info&gt; test uuid: 992A14A6-8823-4AD5-A763-D87983F96509</t>
  </si>
  <si>
    <t>2019-11-21 23:39:00.072 Unit(Unit_1).Plugin(Dut)[3788]: &lt;Info&gt; command uuid: 25E6F2DB-050F-41F2-A76F-F986DCDB5B8C</t>
  </si>
  <si>
    <t>2019-11-21 23:39:00.072 Unit(Unit_1).Plugin(Dut)[3788]: &lt;Info&gt; command: sendCommand</t>
  </si>
  <si>
    <t>2019-11-21 23:39:00.072 Unit(Unit_1).Plugin(Dut)[3788]: &lt;Info&gt; parameters: {</t>
  </si>
  <si>
    <t xml:space="preserve">2019-11-21 23:39:00.072 Unit(Unit_1).Plugin(Dut)[3788]: &lt;Info&gt; </t>
  </si>
  <si>
    <t>2019-11-21 23:39:00.072 Unit(Unit_1).Plugin(Dut)[3788]: &lt;Info&gt; }</t>
  </si>
  <si>
    <t>2019-11-21 23:39:00.072 Unit(Unit_1).Plugin(Dut)[3788]: &lt;Info&gt; limits: &lt;CTLimitSet: 0x7fcbd7c35240&gt;</t>
  </si>
  <si>
    <t>2019-11-21 23:39:00.072 Unit(Unit_1).Plugin(Dut)[3788]: &lt;Info&gt; unit: &lt;CTUnit: 0x7fcbd7c6e4a0&gt;</t>
  </si>
  <si>
    <t>2019-11-21 23:39:00.072 Unit(Unit_1).Plugin(Dut)[3788]: &lt;Info&gt; records: &lt;CTRecordSet: 0x7fcbd7c87e60&gt;</t>
  </si>
  <si>
    <t>2019-11-21 23:39:00.072 Unit(Unit_1).Plugin(Dut)[3788]: &lt;Info&gt; timeout: 0</t>
  </si>
  <si>
    <t>2019-11-21 23:39:00.072 Unit(Unit_1).Plugin(Dut)[3788]: &lt;Info&gt; description: (null)</t>
  </si>
  <si>
    <t>2019-11-21 23:39:00.072 Unit(Unit_1).Plugin(Dut)[3788]: &lt;Info&gt; output: "(null)"</t>
  </si>
  <si>
    <t>2019-11-21 23:39:00.073 Unit(Unit_1).Plugin(Dut)[3788]: &lt;Info&gt; parameters {</t>
  </si>
  <si>
    <t>2019-11-21 23:39:00.073 Unit(Unit_1).Plugin(Dut)[3788]: &lt;Info&gt;     parseCommand = "sensor --sel accel --set dynamic_range 32; sensor --sel gyro --set dynamic_range 2000";</t>
  </si>
  <si>
    <t>2019-11-21 23:39:00.073 Unit(Unit_1).Plugin(Dut)[3788]: &lt;Info&gt;     skipCommit = 1;</t>
  </si>
  <si>
    <t>2019-11-21 23:39:00.073 Unit(Unit_1).Plugin(Dut)[3788]: &lt;Info&gt;     subtestname = "[Diags] sensor --sel accel --set dynamic_range 32; sensor --sel gyro --set dynamic_range 2000";</t>
  </si>
  <si>
    <t>2019-11-21 23:39:00.073 Unit(Unit_1).Plugin(Dut)[3788]: &lt;Info&gt;     testname = "Set accel/gyro dynamic range to 32g/2000dps";</t>
  </si>
  <si>
    <t>2019-11-21 23:39:00.073 Unit(Unit_1).Plugin(Dut)[3788]: &lt;Info&gt;     timeout = 50;</t>
  </si>
  <si>
    <t>2019-11-21 23:39:00.073 Unit(Unit_1).Plugin(Dut)[3788]: &lt;Info&gt; }</t>
  </si>
  <si>
    <t>2019-11-21 23:39:00.073 Unit(Unit_1).Plugin(Dut)[3788]: &lt;Info&gt; Sending command to DUT: 'sensor --sel accel --set dynamic_range 32; sensor --sel gyro --set dynamic_range 2000' with timeout: 50</t>
  </si>
  <si>
    <t xml:space="preserve">2019-11-21 23:39:00.234 Unit(Unit_1).Plugin(Dut)[3788]: &lt;Info&gt; parse response from DUT: </t>
  </si>
  <si>
    <t>2019-11-21 23:39:00.234 Unit(Unit_1).Plugin(Dut)[3788]: &lt;Info&gt; Setting parameter 'dynamic_range' to 32 for 'accel'</t>
  </si>
  <si>
    <t>2019-11-21 23:39:00.234 Unit(Unit_1).Plugin(Dut)[3788]: &lt;Info&gt; OK</t>
  </si>
  <si>
    <t>2019-11-21 23:39:00.234 Unit(Unit_1).Plugin(Dut)[3788]: &lt;Info&gt; Setting parameter 'dynamic_range' to 2000 for 'gyro'</t>
  </si>
  <si>
    <t xml:space="preserve">2019-11-21 23:39:00.234 Unit(Unit_1).Plugin(Dut)[3788]: &lt;Info&gt; [001B2D8A:0E47002E] :-) </t>
  </si>
  <si>
    <t>2019-11-21 23:39:00.235 Unit(Unit_1).Plugin(Dut)[3788]: &lt;Info&gt; parsed output : (</t>
  </si>
  <si>
    <t>2019-11-21 23:39:00.235 Unit(Unit_1).Plugin(Dut)[3788]: &lt;Info&gt;         {</t>
  </si>
  <si>
    <t>2019-11-21 23:39:00.235 Unit(Unit_1).Plugin(Dut)[3788]: &lt;Info&gt;         "__regex_metadata__" =         {</t>
  </si>
  <si>
    <t>2019-11-21 23:39:00.235 Unit(Unit_1).Plugin(Dut)[3788]: &lt;Info&gt;             length = 110;</t>
  </si>
  <si>
    <t>2019-11-21 23:39:00.235 Unit(Unit_1).Plugin(Dut)[3788]: &lt;Info&gt;             location = 1;</t>
  </si>
  <si>
    <t>2019-11-21 23:39:00.235 Unit(Unit_1).Plugin(Dut)[3788]: &lt;Info&gt;             matchedPattern = "Setting parameter 'dynamic_range' to 32 for 'accel'\nOK\nSetting parameter 'dynamic_range' to 2000 for 'gyro'\nOK";</t>
  </si>
  <si>
    <t>2019-11-21 23:39:00.235 Unit(Unit_1).Plugin(Dut)[3788]: &lt;Info&gt;             regex = "Setting parameter 'dynamic_range' to 32 for 'accel'(?:</t>
  </si>
  <si>
    <t>2019-11-21 23:39:00.235 Unit(Unit_1).Plugin(Dut)[3788]: &lt;Info&gt; \n|</t>
  </si>
  <si>
    <t>2019-11-21 23:39:00.235 Unit(Unit_1).Plugin(Dut)[3788]: &lt;Info&gt; |\n)OK(?:</t>
  </si>
  <si>
    <t>2019-11-21 23:39:00.235 Unit(Unit_1).Plugin(Dut)[3788]: &lt;Info&gt; |\n)Setting parameter 'dynamic_range' to 2000 for 'gyro'(?:</t>
  </si>
  <si>
    <t>2019-11-21 23:39:00.235 Unit(Unit_1).Plugin(Dut)[3788]: &lt;Info&gt; |\n)OK";</t>
  </si>
  <si>
    <t>2019-11-21 23:39:00.235 Unit(Unit_1).Plugin(Dut)[3788]: &lt;Info&gt;         };</t>
  </si>
  <si>
    <t>2019-11-21 23:39:00.235 Unit(Unit_1).Plugin(Dut)[3788]: &lt;Info&gt;     }</t>
  </si>
  <si>
    <t>2019-11-21 23:39:00.235 Unit(Unit_1).Plugin(Dut)[3788]: &lt;Info&gt; )</t>
  </si>
  <si>
    <t>2019-11-21 23:39:00.235 Unit(Unit_1).Plugin(Dut)[3788]: &lt;Info&gt; skip commiting data</t>
  </si>
  <si>
    <t xml:space="preserve">2019-11-21 23:39:00.235 Unit(Unit_1).Plugin(Dut)[3788]: &lt;Info&gt; Raw pre-processed response from DUT: </t>
  </si>
  <si>
    <t>2019-11-21 23:39:00.235 Unit(Unit_1).Plugin(Dut)[3788]: &lt;Info&gt; Setting parameter 'dynamic_range' to 32 for 'accel'</t>
  </si>
  <si>
    <t>2019-11-21 23:39:00.235 Unit(Unit_1).Plugin(Dut)[3788]: &lt;Info&gt; OK</t>
  </si>
  <si>
    <t>2019-11-21 23:39:00.235 Unit(Unit_1).Plugin(Dut)[3788]: &lt;Info&gt; Setting parameter 'dynamic_range' to 2000 for 'gyro'</t>
  </si>
  <si>
    <t xml:space="preserve">2019-11-21 23:39:00.235 Unit(Unit_1).Plugin(Dut)[3788]: &lt;Info&gt; [001B2D8A:0E47002E] :-) </t>
  </si>
  <si>
    <t>2019-11-21 23:39:00.235 Unit(Unit_1).Plugin(Dut)[3788]: &lt;Info&gt; Successfully completed command sendCommand (25E6F2DB-050F-41F2-A76F-F986DCDB5B8C) with status 2</t>
  </si>
  <si>
    <t>2019-11-21 23:39:00.236 atlas.AppContainer.Unit(Unit_1)[3079]: &lt;Info&gt; (RUSH) ---------cmdRecv----------- {"__regex_metadata__":{"length":110.000000, "location":1.000000, "matchedPattern":Setting parameter 'dynamic_range' to 32 for 'accel'</t>
  </si>
  <si>
    <t>2019-11-21 23:39:00.236 atlas.AppContainer.Unit(Unit_1)[3079]: &lt;Info&gt; OK</t>
  </si>
  <si>
    <t>2019-11-21 23:39:00.236 atlas.AppContainer.Unit(Unit_1)[3079]: &lt;Info&gt; Setting parameter 'dynamic_range' to 2000 for 'gyro'</t>
  </si>
  <si>
    <t>2019-11-21 23:39:00.236 atlas.AppContainer.Unit(Unit_1)[3079]: &lt;Info&gt; OK, "regex":Setting parameter 'dynamic_range' to 32 for 'accel'(?:</t>
  </si>
  <si>
    <t>2019-11-21 23:39:00.236 atlas.AppContainer.Unit(Unit_1)[3079]: &lt;Info&gt; |</t>
  </si>
  <si>
    <t>2019-11-21 23:39:00.236 atlas.AppContainer.Unit(Unit_1)[3079]: &lt;Info&gt; )OK(?:</t>
  </si>
  <si>
    <t>2019-11-21 23:39:00.236 atlas.AppContainer.Unit(Unit_1)[3079]: &lt;Info&gt; )Setting parameter 'dynamic_range' to 2000 for 'gyro'(?:</t>
  </si>
  <si>
    <t>2019-11-21 23:39:00.236 atlas.AppContainer.Unit(Unit_1)[3079]: &lt;Info&gt; )OK}}</t>
  </si>
  <si>
    <t>2019-11-21 23:39:00.236 atlas.AppContainer.Unit(Unit_1)[3079]: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</si>
  <si>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23:39:00.237 Unit(Unit_1).Plugin(Dut)[3788]: &lt;Info&gt; Executing command {</t>
  </si>
  <si>
    <t>2019-11-21 23:39:00.237 Unit(Unit_1).Plugin(Dut)[3788]: &lt;Info&gt; test uuid: 992A14A6-8823-4AD5-A763-D87983F96509</t>
  </si>
  <si>
    <t>2019-11-21 23:39:00.237 Unit(Unit_1).Plugin(Dut)[3788]: &lt;Info&gt; command uuid: C73A623C-8ACD-41DA-B76F-42A59D8F22B0</t>
  </si>
  <si>
    <t>2019-11-21 23:39:00.237 Unit(Unit_1).Plugin(Dut)[3788]: &lt;Info&gt; command: sendCommand</t>
  </si>
  <si>
    <t>2019-11-21 23:39:00.237 Unit(Unit_1).Plugin(Dut)[3788]: &lt;Info&gt; parameters: {</t>
  </si>
  <si>
    <t xml:space="preserve">2019-11-21 23:39:00.237 Unit(Unit_1).Plugin(Dut)[3788]: &lt;Info&gt; </t>
  </si>
  <si>
    <t>2019-11-21 23:39:00.237 Unit(Unit_1).Plugin(Dut)[3788]: &lt;Info&gt; }</t>
  </si>
  <si>
    <t>2019-11-21 23:39:00.237 Unit(Unit_1).Plugin(Dut)[3788]: &lt;Info&gt; limits: &lt;CTLimitSet: 0x7fcbd7e1e050&gt;</t>
  </si>
  <si>
    <t>2019-11-21 23:39:00.237 Unit(Unit_1).Plugin(Dut)[3788]: &lt;Info&gt; unit: &lt;CTUnit: 0x7fcbd7e61d70&gt;</t>
  </si>
  <si>
    <t>2019-11-21 23:39:00.237 Unit(Unit_1).Plugin(Dut)[3788]: &lt;Info&gt; records: &lt;CTRecordSet: 0x7fcbd7e01d50&gt;</t>
  </si>
  <si>
    <t>2019-11-21 23:39:00.237 Unit(Unit_1).Plugin(Dut)[3788]: &lt;Info&gt; timeout: 0</t>
  </si>
  <si>
    <t>2019-11-21 23:39:00.237 Unit(Unit_1).Plugin(Dut)[3788]: &lt;Info&gt; description: (null)</t>
  </si>
  <si>
    <t>2019-11-21 23:39:00.237 Unit(Unit_1).Plugin(Dut)[3788]: &lt;Info&gt; output: "(null)"</t>
  </si>
  <si>
    <t>2019-11-21 23:39:00.237 Unit(Unit_1).Plugin(Dut)[3788]: &lt;Info&gt; parameters {</t>
  </si>
  <si>
    <t>2019-11-21 23:39:00.237 Unit(Unit_1).Plugin(Dut)[3788]: &lt;Info&gt;     parseCommand = "sensor --sel accel --set rate 800; sensor --sel gyro --set rate 800";</t>
  </si>
  <si>
    <t>2019-11-21 23:39:00.237 Unit(Unit_1).Plugin(Dut)[3788]: &lt;Info&gt;     skipCommit = 1;</t>
  </si>
  <si>
    <t>2019-11-21 23:39:00.237 Unit(Unit_1).Plugin(Dut)[3788]: &lt;Info&gt;     subtestname = "[Diags] sensor --sel accel --set rate 800; sensor --sel gyro --set rate 800";</t>
  </si>
  <si>
    <t>2019-11-21 23:39:00.237 Unit(Unit_1).Plugin(Dut)[3788]: &lt;Info&gt;     testname = "Set accel/gyro ODR to 800Hz";</t>
  </si>
  <si>
    <t>2019-11-21 23:39:00.237 Unit(Unit_1).Plugin(Dut)[3788]: &lt;Info&gt;     timeout = 50;</t>
  </si>
  <si>
    <t>2019-11-21 23:39:00.237 Unit(Unit_1).Plugin(Dut)[3788]: &lt;Info&gt; Sending command to DUT: 'sensor --sel accel --set rate 800; sensor --sel gyro --set rate 800' with timeout: 50</t>
  </si>
  <si>
    <t xml:space="preserve">2019-11-21 23:39:00.377 Unit(Unit_1).Plugin(Dut)[3788]: &lt;Info&gt; parse response from DUT: </t>
  </si>
  <si>
    <t>2019-11-21 23:39:00.377 Unit(Unit_1).Plugin(Dut)[3788]: &lt;Info&gt; Setting parameter 'rate' to 800 for 'accel'</t>
  </si>
  <si>
    <t>2019-11-21 23:39:00.377 Unit(Unit_1).Plugin(Dut)[3788]: &lt;Info&gt; OK</t>
  </si>
  <si>
    <t>2019-11-21 23:39:00.377 Unit(Unit_1).Plugin(Dut)[3788]: &lt;Info&gt; Setting parameter 'rate' to 800 for 'gyro'</t>
  </si>
  <si>
    <t xml:space="preserve">2019-11-21 23:39:00.377 Unit(Unit_1).Plugin(Dut)[3788]: &lt;Info&gt; [001B2D8A:0E47002E] :-) </t>
  </si>
  <si>
    <t>2019-11-21 23:39:00.378 Unit(Unit_1).Plugin(Dut)[3788]: &lt;Info&gt; parsed output : (</t>
  </si>
  <si>
    <t>2019-11-21 23:39:00.378 Unit(Unit_1).Plugin(Dut)[3788]: &lt;Info&gt;         {</t>
  </si>
  <si>
    <t>2019-11-21 23:39:00.378 Unit(Unit_1).Plugin(Dut)[3788]: &lt;Info&gt;         "__regex_metadata__" =         {</t>
  </si>
  <si>
    <t>2019-11-21 23:39:00.378 Unit(Unit_1).Plugin(Dut)[3788]: &lt;Info&gt;             length = 92;</t>
  </si>
  <si>
    <t>2019-11-21 23:39:00.378 Unit(Unit_1).Plugin(Dut)[3788]: &lt;Info&gt;             location = 1;</t>
  </si>
  <si>
    <t>2019-11-21 23:39:00.378 Unit(Unit_1).Plugin(Dut)[3788]: &lt;Info&gt;             matchedPattern = "Setting parameter 'rate' to 800 for 'accel'\nOK\nSetting parameter 'rate' to 800 for 'gyro'\nOK";</t>
  </si>
  <si>
    <t>2019-11-21 23:39:00.378 Unit(Unit_1).Plugin(Dut)[3788]: &lt;Info&gt;             regex = "Setting parameter 'rate' to 800 for 'accel'(?:</t>
  </si>
  <si>
    <t>2019-11-21 23:39:00.378 Unit(Unit_1).Plugin(Dut)[3788]: &lt;Info&gt; \n|</t>
  </si>
  <si>
    <t>2019-11-21 23:39:00.378 Unit(Unit_1).Plugin(Dut)[3788]: &lt;Info&gt; |\n)OK(?:</t>
  </si>
  <si>
    <t>2019-11-21 23:39:00.378 Unit(Unit_1).Plugin(Dut)[3788]: &lt;Info&gt; |\n)Setting parameter 'rate' to 800 for 'gyro'(?:</t>
  </si>
  <si>
    <t>2019-11-21 23:39:00.378 Unit(Unit_1).Plugin(Dut)[3788]: &lt;Info&gt; |\n)OK";</t>
  </si>
  <si>
    <t>2019-11-21 23:39:00.378 Unit(Unit_1).Plugin(Dut)[3788]: &lt;Info&gt;         };</t>
  </si>
  <si>
    <t>2019-11-21 23:39:00.378 Unit(Unit_1).Plugin(Dut)[3788]: &lt;Info&gt;     }</t>
  </si>
  <si>
    <t>2019-11-21 23:39:00.378 Unit(Unit_1).Plugin(Dut)[3788]: &lt;Info&gt; )</t>
  </si>
  <si>
    <t>2019-11-21 23:39:00.378 Unit(Unit_1).Plugin(Dut)[3788]: &lt;Info&gt; skip commiting data</t>
  </si>
  <si>
    <t xml:space="preserve">2019-11-21 23:39:00.378 Unit(Unit_1).Plugin(Dut)[3788]: &lt;Info&gt; Raw pre-processed response from DUT: </t>
  </si>
  <si>
    <t>2019-11-21 23:39:00.378 Unit(Unit_1).Plugin(Dut)[3788]: &lt;Info&gt; Setting parameter 'rate' to 800 for 'accel'</t>
  </si>
  <si>
    <t>2019-11-21 23:39:00.378 Unit(Unit_1).Plugin(Dut)[3788]: &lt;Info&gt; OK</t>
  </si>
  <si>
    <t>2019-11-21 23:39:00.378 Unit(Unit_1).Plugin(Dut)[3788]: &lt;Info&gt; Setting parameter 'rate' to 800 for 'gyro'</t>
  </si>
  <si>
    <t xml:space="preserve">2019-11-21 23:39:00.378 Unit(Unit_1).Plugin(Dut)[3788]: &lt;Info&gt; [001B2D8A:0E47002E] :-) </t>
  </si>
  <si>
    <t>2019-11-21 23:39:00.378 Unit(Unit_1).Plugin(Dut)[3788]: &lt;Info&gt; Successfully completed command sendCommand (C73A623C-8ACD-41DA-B76F-42A59D8F22B0) with status 2</t>
  </si>
  <si>
    <t>2019-11-21 23:39:00.379 atlas.AppContainer.Unit(Unit_1)[3079]: &lt;Info&gt; (RUSH) ---------cmdRecv----------- {"__regex_metadata__":{"length":92.000000, "location":1.000000, "matchedPattern":Setting parameter 'rate' to 800 for 'accel'</t>
  </si>
  <si>
    <t>2019-11-21 23:39:00.379 atlas.AppContainer.Unit(Unit_1)[3079]: &lt;Info&gt; OK</t>
  </si>
  <si>
    <t>2019-11-21 23:39:00.379 atlas.AppContainer.Unit(Unit_1)[3079]: &lt;Info&gt; Setting parameter 'rate' to 800 for 'gyro'</t>
  </si>
  <si>
    <t>2019-11-21 23:39:00.379 atlas.AppContainer.Unit(Unit_1)[3079]: &lt;Info&gt; OK, "regex":Setting parameter 'rate' to 800 for 'accel'(?:</t>
  </si>
  <si>
    <t>2019-11-21 23:39:00.379 atlas.AppContainer.Unit(Unit_1)[3079]: &lt;Info&gt; |</t>
  </si>
  <si>
    <t>2019-11-21 23:39:00.379 atlas.AppContainer.Unit(Unit_1)[3079]: &lt;Info&gt; )OK(?:</t>
  </si>
  <si>
    <t>2019-11-21 23:39:00.379 atlas.AppContainer.Unit(Unit_1)[3079]: &lt;Info&gt; )Setting parameter 'rate' to 800 for 'gyro'(?:</t>
  </si>
  <si>
    <t>2019-11-21 23:39:00.379 atlas.AppContainer.Unit(Unit_1)[3079]: &lt;Info&gt; )OK}}</t>
  </si>
  <si>
    <t>2019-11-21 23:39:00.379 atlas.AppContainer.Unit(Unit_1)[3079]: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</si>
  <si>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23:39:00.380 Unit(Unit_1).Plugin(Dut)[3788]: &lt;Info&gt; Executing command {</t>
  </si>
  <si>
    <t>2019-11-21 23:39:00.380 Unit(Unit_1).Plugin(Dut)[3788]: &lt;Info&gt; test uuid: 992A14A6-8823-4AD5-A763-D87983F96509</t>
  </si>
  <si>
    <t>2019-11-21 23:39:00.380 Unit(Unit_1).Plugin(Dut)[3788]: &lt;Info&gt; command uuid: 7F481BE9-E6B6-4E69-92A7-C050D5E6ADC1</t>
  </si>
  <si>
    <t>2019-11-21 23:39:00.380 Unit(Unit_1).Plugin(Dut)[3788]: &lt;Info&gt; command: sendCommand</t>
  </si>
  <si>
    <t>2019-11-21 23:39:00.380 Unit(Unit_1).Plugin(Dut)[3788]: &lt;Info&gt; parameters: {</t>
  </si>
  <si>
    <t xml:space="preserve">2019-11-21 23:39:00.380 Unit(Unit_1).Plugin(Dut)[3788]: &lt;Info&gt; </t>
  </si>
  <si>
    <t>2019-11-21 23:39:00.380 Unit(Unit_1).Plugin(Dut)[3788]: &lt;Info&gt; }</t>
  </si>
  <si>
    <t>2019-11-21 23:39:00.380 Unit(Unit_1).Plugin(Dut)[3788]: &lt;Info&gt; limits: &lt;CTLimitSet: 0x7fcbd7e53ae0&gt;</t>
  </si>
  <si>
    <t>2019-11-21 23:39:00.380 Unit(Unit_1).Plugin(Dut)[3788]: &lt;Info&gt; unit: &lt;CTUnit: 0x7fcbd7e340a0&gt;</t>
  </si>
  <si>
    <t>2019-11-21 23:39:00.380 Unit(Unit_1).Plugin(Dut)[3788]: &lt;Info&gt; records: &lt;CTRecordSet: 0x7fcbd7e5b0f0&gt;</t>
  </si>
  <si>
    <t>2019-11-21 23:39:00.380 Unit(Unit_1).Plugin(Dut)[3788]: &lt;Info&gt; timeout: 0</t>
  </si>
  <si>
    <t>2019-11-21 23:39:00.380 Unit(Unit_1).Plugin(Dut)[3788]: &lt;Info&gt; description: (null)</t>
  </si>
  <si>
    <t>2019-11-21 23:39:00.380 Unit(Unit_1).Plugin(Dut)[3788]: &lt;Info&gt; output: "(null)"</t>
  </si>
  <si>
    <t>2019-11-21 23:39:00.380 Unit(Unit_1).Plugin(Dut)[3788]: &lt;Info&gt; parameters {</t>
  </si>
  <si>
    <t>2019-11-21 23:39:00.380 Unit(Unit_1).Plugin(Dut)[3788]: &lt;Info&gt;     parseCommand = "sensor --sel accel --set bw 50; sensor --sel gyro --set bw 100";</t>
  </si>
  <si>
    <t>2019-11-21 23:39:00.380 Unit(Unit_1).Plugin(Dut)[3788]: &lt;Info&gt;     skipCommit = 1;</t>
  </si>
  <si>
    <t>2019-11-21 23:39:00.380 Unit(Unit_1).Plugin(Dut)[3788]: &lt;Info&gt;     subtestname = "[Diags] sensor --sel accel --set bw 50; sensor --sel gyro --set bw 100";</t>
  </si>
  <si>
    <t>2019-11-21 23:39:00.380 Unit(Unit_1).Plugin(Dut)[3788]: &lt;Info&gt;     testname = "Set accel/gyro BW to 50Hz/100Hz";</t>
  </si>
  <si>
    <t>2019-11-21 23:39:00.380 Unit(Unit_1).Plugin(Dut)[3788]: &lt;Info&gt;     timeout = 50;</t>
  </si>
  <si>
    <t>2019-11-21 23:39:00.380 Unit(Unit_1).Plugin(Dut)[3788]: &lt;Info&gt; Sending command to DUT: 'sensor --sel accel --set bw 50; sensor --sel gyro --set bw 100' with timeout: 50</t>
  </si>
  <si>
    <t xml:space="preserve">2019-11-21 23:39:00.513 Unit(Unit_1).Plugin(Dut)[3788]: &lt;Info&gt; parse response from DUT: </t>
  </si>
  <si>
    <t>2019-11-21 23:39:00.513 Unit(Unit_1).Plugin(Dut)[3788]: &lt;Info&gt; Setting parameter 'bw' to 50 for 'accel'</t>
  </si>
  <si>
    <t>2019-11-21 23:39:00.513 Unit(Unit_1).Plugin(Dut)[3788]: &lt;Info&gt; OK</t>
  </si>
  <si>
    <t>2019-11-21 23:39:00.513 Unit(Unit_1).Plugin(Dut)[3788]: &lt;Info&gt; Setting parameter 'bw' to 100 for 'gyro'</t>
  </si>
  <si>
    <t xml:space="preserve">2019-11-21 23:39:00.513 Unit(Unit_1).Plugin(Dut)[3788]: &lt;Info&gt; [001B2D8A:0E47002E] :-) </t>
  </si>
  <si>
    <t>2019-11-21 23:39:00.513 Unit(Unit_1).Plugin(Dut)[3788]: &lt;Info&gt; parsed output : (</t>
  </si>
  <si>
    <t>2019-11-21 23:39:00.513 Unit(Unit_1).Plugin(Dut)[3788]: &lt;Info&gt;         {</t>
  </si>
  <si>
    <t>2019-11-21 23:39:00.513 Unit(Unit_1).Plugin(Dut)[3788]: &lt;Info&gt;         "__regex_metadata__" =         {</t>
  </si>
  <si>
    <t>2019-11-21 23:39:00.513 Unit(Unit_1).Plugin(Dut)[3788]: &lt;Info&gt;             length = 87;</t>
  </si>
  <si>
    <t>2019-11-21 23:39:00.513 Unit(Unit_1).Plugin(Dut)[3788]: &lt;Info&gt;             location = 1;</t>
  </si>
  <si>
    <t>2019-11-21 23:39:00.513 Unit(Unit_1).Plugin(Dut)[3788]: &lt;Info&gt;             matchedPattern = "Setting parameter 'bw' to 50 for 'accel'\nOK\nSetting parameter 'bw' to 100 for 'gyro'\nOK";</t>
  </si>
  <si>
    <t>2019-11-21 23:39:00.513 Unit(Unit_1).Plugin(Dut)[3788]: &lt;Info&gt;             regex = "Setting parameter 'bw' to 50 for 'accel'(?:</t>
  </si>
  <si>
    <t>2019-11-21 23:39:00.513 Unit(Unit_1).Plugin(Dut)[3788]: &lt;Info&gt; \n|</t>
  </si>
  <si>
    <t>2019-11-21 23:39:00.513 Unit(Unit_1).Plugin(Dut)[3788]: &lt;Info&gt; |\n)OK(?:</t>
  </si>
  <si>
    <t>2019-11-21 23:39:00.513 Unit(Unit_1).Plugin(Dut)[3788]: &lt;Info&gt; |\n)Setting parameter 'bw' to 100 for 'gyro'(?:</t>
  </si>
  <si>
    <t>2019-11-21 23:39:00.513 Unit(Unit_1).Plugin(Dut)[3788]: &lt;Info&gt; |\n)OK";</t>
  </si>
  <si>
    <t>2019-11-21 23:39:00.513 Unit(Unit_1).Plugin(Dut)[3788]: &lt;Info&gt;         };</t>
  </si>
  <si>
    <t>2019-11-21 23:39:00.513 Unit(Unit_1).Plugin(Dut)[3788]: &lt;Info&gt;     }</t>
  </si>
  <si>
    <t>2019-11-21 23:39:00.513 Unit(Unit_1).Plugin(Dut)[3788]: &lt;Info&gt; )</t>
  </si>
  <si>
    <t>2019-11-21 23:39:00.514 Unit(Unit_1).Plugin(Dut)[3788]: &lt;Info&gt; skip commiting data</t>
  </si>
  <si>
    <t xml:space="preserve">2019-11-21 23:39:00.514 Unit(Unit_1).Plugin(Dut)[3788]: &lt;Info&gt; Raw pre-processed response from DUT: </t>
  </si>
  <si>
    <t>2019-11-21 23:39:00.514 Unit(Unit_1).Plugin(Dut)[3788]: &lt;Info&gt; Setting parameter 'bw' to 50 for 'accel'</t>
  </si>
  <si>
    <t>2019-11-21 23:39:00.514 Unit(Unit_1).Plugin(Dut)[3788]: &lt;Info&gt; OK</t>
  </si>
  <si>
    <t>2019-11-21 23:39:00.514 Unit(Unit_1).Plugin(Dut)[3788]: &lt;Info&gt; Setting parameter 'bw' to 100 for 'gyro'</t>
  </si>
  <si>
    <t xml:space="preserve">2019-11-21 23:39:00.514 Unit(Unit_1).Plugin(Dut)[3788]: &lt;Info&gt; [001B2D8A:0E47002E] :-) </t>
  </si>
  <si>
    <t>2019-11-21 23:39:00.514 Unit(Unit_1).Plugin(Dut)[3788]: &lt;Info&gt; Successfully completed command sendCommand (7F481BE9-E6B6-4E69-92A7-C050D5E6ADC1) with status 2</t>
  </si>
  <si>
    <t>2019-11-21 23:39:00.515 atlas.AppContainer.Unit(Unit_1)[3079]: &lt;Info&gt; (RUSH) ---------cmdRecv----------- {"__regex_metadata__":{"length":87.000000, "location":1.000000, "matchedPattern":Setting parameter 'bw' to 50 for 'accel'</t>
  </si>
  <si>
    <t>2019-11-21 23:39:00.515 atlas.AppContainer.Unit(Unit_1)[3079]: &lt;Info&gt; OK</t>
  </si>
  <si>
    <t>2019-11-21 23:39:00.515 atlas.AppContainer.Unit(Unit_1)[3079]: &lt;Info&gt; Setting parameter 'bw' to 100 for 'gyro'</t>
  </si>
  <si>
    <t>2019-11-21 23:39:00.515 atlas.AppContainer.Unit(Unit_1)[3079]: &lt;Info&gt; OK, "regex":Setting parameter 'bw' to 50 for 'accel'(?:</t>
  </si>
  <si>
    <t>2019-11-21 23:39:00.515 atlas.AppContainer.Unit(Unit_1)[3079]: &lt;Info&gt; |</t>
  </si>
  <si>
    <t>2019-11-21 23:39:00.515 atlas.AppContainer.Unit(Unit_1)[3079]: &lt;Info&gt; )OK(?:</t>
  </si>
  <si>
    <t>2019-11-21 23:39:00.515 atlas.AppContainer.Unit(Unit_1)[3079]: &lt;Info&gt; )Setting parameter 'bw' to 100 for 'gyro'(?:</t>
  </si>
  <si>
    <t>2019-11-21 23:39:00.515 atlas.AppContainer.Unit(Unit_1)[3079]: &lt;Info&gt; )OK}}</t>
  </si>
  <si>
    <t>2019-11-21 23:39:00.515 atlas.AppContainer.Unit(Unit_1)[3079]: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</si>
  <si>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23:39:00.516 Unit(Unit_1).Plugin(Dut)[3788]: &lt;Info&gt; Executing command {</t>
  </si>
  <si>
    <t>2019-11-21 23:39:00.516 Unit(Unit_1).Plugin(Dut)[3788]: &lt;Info&gt; test uuid: 992A14A6-8823-4AD5-A763-D87983F96509</t>
  </si>
  <si>
    <t>2019-11-21 23:39:00.516 Unit(Unit_1).Plugin(Dut)[3788]: &lt;Info&gt; command uuid: 7797BF38-9A88-4305-B604-BD23DC71E15A</t>
  </si>
  <si>
    <t>2019-11-21 23:39:00.516 Unit(Unit_1).Plugin(Dut)[3788]: &lt;Info&gt; command: sendCommand</t>
  </si>
  <si>
    <t>2019-11-21 23:39:00.516 Unit(Unit_1).Plugin(Dut)[3788]: &lt;Info&gt; parameters: {</t>
  </si>
  <si>
    <t xml:space="preserve">2019-11-21 23:39:00.516 Unit(Unit_1).Plugin(Dut)[3788]: &lt;Info&gt; </t>
  </si>
  <si>
    <t>2019-11-21 23:39:00.516 Unit(Unit_1).Plugin(Dut)[3788]: &lt;Info&gt; }</t>
  </si>
  <si>
    <t>2019-11-21 23:39:00.516 Unit(Unit_1).Plugin(Dut)[3788]: &lt;Info&gt; limits: &lt;CTLimitSet: 0x7fcbd7e29130&gt;</t>
  </si>
  <si>
    <t>2019-11-21 23:39:00.516 Unit(Unit_1).Plugin(Dut)[3788]: &lt;Info&gt; unit: &lt;CTUnit: 0x7fcbd7e61d70&gt;</t>
  </si>
  <si>
    <t>2019-11-21 23:39:00.516 Unit(Unit_1).Plugin(Dut)[3788]: &lt;Info&gt; records: &lt;CTRecordSet: 0x7fcbd7e01d50&gt;</t>
  </si>
  <si>
    <t>2019-11-21 23:39:00.516 Unit(Unit_1).Plugin(Dut)[3788]: &lt;Info&gt; timeout: 0</t>
  </si>
  <si>
    <t>2019-11-21 23:39:00.516 Unit(Unit_1).Plugin(Dut)[3788]: &lt;Info&gt; description: (null)</t>
  </si>
  <si>
    <t>2019-11-21 23:39:00.516 Unit(Unit_1).Plugin(Dut)[3788]: &lt;Info&gt; output: "(null)"</t>
  </si>
  <si>
    <t>2019-11-21 23:39:00.516 Unit(Unit_1).Plugin(Dut)[3788]: &lt;Info&gt; parameters {</t>
  </si>
  <si>
    <t>2019-11-21 23:39:00.516 Unit(Unit_1).Plugin(Dut)[3788]: &lt;Info&gt;     parseCommand = "sensorreg --sel accel --write 0x19 0x00; sensorreg --sel gyro --write 0x1B 0x08";</t>
  </si>
  <si>
    <t>2019-11-21 23:39:00.516 Unit(Unit_1).Plugin(Dut)[3788]: &lt;Info&gt;     skipCommit = 1;</t>
  </si>
  <si>
    <t>2019-11-21 23:39:00.516 Unit(Unit_1).Plugin(Dut)[3788]: &lt;Info&gt;     subtestname = "[Diags] sensorreg --sel accel --write 0x19 0x00; sensorreg --sel gyro --write 0x1B 0x08";</t>
  </si>
  <si>
    <t>2019-11-21 23:39:00.516 Unit(Unit_1).Plugin(Dut)[3788]: &lt;Info&gt;     testname = "Set accel/gyro filter rolloff to -60dB/-20dB";</t>
  </si>
  <si>
    <t>2019-11-21 23:39:00.516 Unit(Unit_1).Plugin(Dut)[3788]: &lt;Info&gt;     timeout = 50;</t>
  </si>
  <si>
    <t>2019-11-21 23:39:00.516 Unit(Unit_1).Plugin(Dut)[3788]: &lt;Info&gt; Sending command to DUT: 'sensorreg --sel accel --write 0x19 0x00; sensorreg --sel gyro --write 0x1B 0x08' with timeout: 50</t>
  </si>
  <si>
    <t xml:space="preserve">2019-11-21 23:39:00.570 Unit(Unit_1).Plugin(Dut)[3788]: &lt;Info&gt; parse response from DUT: </t>
  </si>
  <si>
    <t>2019-11-21 23:39:00.570 Unit(Unit_1).Plugin(Dut)[3788]: &lt;Info&gt; Writing 1 registers to address 0x19:</t>
  </si>
  <si>
    <t>2019-11-21 23:39:00.570 Unit(Unit_1).Plugin(Dut)[3788]: &lt;Info&gt; 0x19 = 0x00</t>
  </si>
  <si>
    <t>2019-11-21 23:39:00.570 Unit(Unit_1).Plugin(Dut)[3788]: &lt;Info&gt; OK</t>
  </si>
  <si>
    <t>2019-11-21 23:39:00.570 Unit(Unit_1).Plugin(Dut)[3788]: &lt;Info&gt; Writing 1 registers to address 0x1B:</t>
  </si>
  <si>
    <t>2019-11-21 23:39:00.570 Unit(Unit_1).Plugin(Dut)[3788]: &lt;Info&gt; 0x1B = 0x08</t>
  </si>
  <si>
    <t xml:space="preserve">2019-11-21 23:39:00.570 Unit(Unit_1).Plugin(Dut)[3788]: &lt;Info&gt; [001B2D8A:0E47002E] :-) </t>
  </si>
  <si>
    <t>2019-11-21 23:39:00.570 Unit(Unit_1).Plugin(Dut)[3788]: &lt;Info&gt; parsed output : (</t>
  </si>
  <si>
    <t>2019-11-21 23:39:00.570 Unit(Unit_1).Plugin(Dut)[3788]: &lt;Info&gt;         {</t>
  </si>
  <si>
    <t>2019-11-21 23:39:00.570 Unit(Unit_1).Plugin(Dut)[3788]: &lt;Info&gt;         "No_Upload_PDCA" = 0x08;</t>
  </si>
  <si>
    <t>2019-11-21 23:39:00.570 Unit(Unit_1).Plugin(Dut)[3788]: &lt;Info&gt;         "__regex_metadata__" =         {</t>
  </si>
  <si>
    <t>2019-11-21 23:39:00.570 Unit(Unit_1).Plugin(Dut)[3788]: &lt;Info&gt;             length = 103;</t>
  </si>
  <si>
    <t>2019-11-21 23:39:00.570 Unit(Unit_1).Plugin(Dut)[3788]: &lt;Info&gt;             location = 1;</t>
  </si>
  <si>
    <t>2019-11-21 23:39:00.570 Unit(Unit_1).Plugin(Dut)[3788]: &lt;Info&gt;             matchedPattern = "Writing 1 registers to address 0x19:\n0x19 = 0x00\nOK\nWriting 1 registers to address 0x1B:\n0x1B = 0x08\nOK";</t>
  </si>
  <si>
    <t>2019-11-21 23:39:00.570 Unit(Unit_1).Plugin(Dut)[3788]: &lt;Info&gt;             regex = "Writing 1 registers to address 0x19:(?:</t>
  </si>
  <si>
    <t>2019-11-21 23:39:00.570 Unit(Unit_1).Plugin(Dut)[3788]: &lt;Info&gt; \n|</t>
  </si>
  <si>
    <t>2019-11-21 23:39:00.570 Unit(Unit_1).Plugin(Dut)[3788]: &lt;Info&gt; |\n)0x19 = (.*)(?:</t>
  </si>
  <si>
    <t>2019-11-21 23:39:00.570 Unit(Unit_1).Plugin(Dut)[3788]: &lt;Info&gt; |\n)OK(?:</t>
  </si>
  <si>
    <t>2019-11-21 23:39:00.570 Unit(Unit_1).Plugin(Dut)[3788]: &lt;Info&gt; |\n)Writing 1 registers to address 0x1B:(?:</t>
  </si>
  <si>
    <t>2019-11-21 23:39:00.570 Unit(Unit_1).Plugin(Dut)[3788]: &lt;Info&gt; |\n)0x1B = (.*)(?:</t>
  </si>
  <si>
    <t>2019-11-21 23:39:00.570 Unit(Unit_1).Plugin(Dut)[3788]: &lt;Info&gt; |\n)OK";</t>
  </si>
  <si>
    <t>2019-11-21 23:39:00.570 Unit(Unit_1).Plugin(Dut)[3788]: &lt;Info&gt;         };</t>
  </si>
  <si>
    <t>2019-11-21 23:39:00.570 Unit(Unit_1).Plugin(Dut)[3788]: &lt;Info&gt;     }</t>
  </si>
  <si>
    <t>2019-11-21 23:39:00.570 Unit(Unit_1).Plugin(Dut)[3788]: &lt;Info&gt; )</t>
  </si>
  <si>
    <t>2019-11-21 23:39:00.570 Unit(Unit_1).Plugin(Dut)[3788]: &lt;Info&gt; skip commiting data</t>
  </si>
  <si>
    <t xml:space="preserve">2019-11-21 23:39:00.570 Unit(Unit_1).Plugin(Dut)[3788]: &lt;Info&gt; Raw pre-processed response from DUT: </t>
  </si>
  <si>
    <t>2019-11-21 23:39:00.571 Unit(Unit_1).Plugin(Dut)[3788]: &lt;Info&gt; Successfully completed command sendCommand (7797BF38-9A88-4305-B604-BD23DC71E15A) with status 2</t>
  </si>
  <si>
    <t>2019-11-21 23:39:00.571 atlas.AppContainer.Unit(Unit_1)[3079]: &lt;Info&gt; (RUSH) ---------cmdRecv----------- {"No_Upload_PDCA":0x08, "__regex_metadata__":{"length":103.000000, "location":1.000000, "matchedPattern":Writing 1 registers to address 0x19:</t>
  </si>
  <si>
    <t>2019-11-21 23:39:00.571 atlas.AppContainer.Unit(Unit_1)[3079]: &lt;Info&gt; 0x19 = 0x00</t>
  </si>
  <si>
    <t>2019-11-21 23:39:00.571 atlas.AppContainer.Unit(Unit_1)[3079]: &lt;Info&gt; OK</t>
  </si>
  <si>
    <t>2019-11-21 23:39:00.571 atlas.AppContainer.Unit(Unit_1)[3079]: &lt;Info&gt; Writing 1 registers to address 0x1B:</t>
  </si>
  <si>
    <t>2019-11-21 23:39:00.571 atlas.AppContainer.Unit(Unit_1)[3079]: &lt;Info&gt; 0x1B = 0x08</t>
  </si>
  <si>
    <t>2019-11-21 23:39:00.571 atlas.AppContainer.Unit(Unit_1)[3079]: &lt;Info&gt; OK, "regex":Writing 1 registers to address 0x19:(?:</t>
  </si>
  <si>
    <t>2019-11-21 23:39:00.571 atlas.AppContainer.Unit(Unit_1)[3079]: &lt;Info&gt; |</t>
  </si>
  <si>
    <t>2019-11-21 23:39:00.571 atlas.AppContainer.Unit(Unit_1)[3079]: &lt;Info&gt; )0x19 = (.*)(?:</t>
  </si>
  <si>
    <t>2019-11-21 23:39:00.571 atlas.AppContainer.Unit(Unit_1)[3079]: &lt;Info&gt; )OK(?:</t>
  </si>
  <si>
    <t>2019-11-21 23:39:00.571 atlas.AppContainer.Unit(Unit_1)[3079]: &lt;Info&gt; )Writing 1 registers to address 0x1B:(?:</t>
  </si>
  <si>
    <t>2019-11-21 23:39:00.571 atlas.AppContainer.Unit(Unit_1)[3079]: &lt;Info&gt; )0x1B = (.*)(?:</t>
  </si>
  <si>
    <t>2019-11-21 23:39:00.571 atlas.AppContainer.Unit(Unit_1)[3079]: &lt;Info&gt; )OK}}</t>
  </si>
  <si>
    <t>2019-11-21 23:39:00.572 atlas.AppContainer.Unit(Unit_1)[3079]: &lt;Info&gt; (RUSH) ---------params----------- {"parseCommand":event -s enter-bg-quiesce, "skipCommit":1, "subtestname":[Diags] event -s enter-bg-quiesce, "testname":Enter BG quiesce, "timeout":50}</t>
  </si>
  <si>
    <t>2019-11-21 23:39:00.572 Unit(Unit_1).Plugin(Dut)[3788]: &lt;Info&gt; Executing command {</t>
  </si>
  <si>
    <t>2019-11-21 23:39:00.572 Unit(Unit_1).Plugin(Dut)[3788]: &lt;Info&gt; test uuid: 992A14A6-8823-4AD5-A763-D87983F96509</t>
  </si>
  <si>
    <t>2019-11-21 23:39:00.572 Unit(Unit_1).Plugin(Dut)[3788]: &lt;Info&gt; command uuid: 4020F665-DC45-4B88-A309-85455C4F3C5F</t>
  </si>
  <si>
    <t>2019-11-21 23:39:00.572 Unit(Unit_1).Plugin(Dut)[3788]: &lt;Info&gt; command: sendCommand</t>
  </si>
  <si>
    <t>2019-11-21 23:39:00.572 Unit(Unit_1).Plugin(Dut)[3788]: &lt;Info&gt; parameters: {</t>
  </si>
  <si>
    <t xml:space="preserve">2019-11-21 23:39:00.572 Unit(Unit_1).Plugin(Dut)[3788]: &lt;Info&gt; </t>
  </si>
  <si>
    <t>2019-11-21 23:39:00.572 Unit(Unit_1).Plugin(Dut)[3788]: &lt;Info&gt; }</t>
  </si>
  <si>
    <t>2019-11-21 23:39:00.572 Unit(Unit_1).Plugin(Dut)[3788]: &lt;Info&gt; limits: &lt;CTLimitSet: 0x7fcbd7c084d0&gt;</t>
  </si>
  <si>
    <t>2019-11-21 23:39:00.572 Unit(Unit_1).Plugin(Dut)[3788]: &lt;Info&gt; unit: &lt;CTUnit: 0x7fcbd7c6e910&gt;</t>
  </si>
  <si>
    <t>2019-11-21 23:39:00.572 Unit(Unit_1).Plugin(Dut)[3788]: &lt;Info&gt; records: &lt;CTRecordSet: 0x7fcbd7c433d0&gt;</t>
  </si>
  <si>
    <t>2019-11-21 23:39:00.572 Unit(Unit_1).Plugin(Dut)[3788]: &lt;Info&gt; timeout: 0</t>
  </si>
  <si>
    <t>2019-11-21 23:39:00.572 Unit(Unit_1).Plugin(Dut)[3788]: &lt;Info&gt; description: (null)</t>
  </si>
  <si>
    <t>2019-11-21 23:39:00.572 Unit(Unit_1).Plugin(Dut)[3788]: &lt;Info&gt; output: "(null)"</t>
  </si>
  <si>
    <t>2019-11-21 23:39:00.573 Unit(Unit_1).Plugin(Dut)[3788]: &lt;Info&gt; parameters {</t>
  </si>
  <si>
    <t>2019-11-21 23:39:00.573 Unit(Unit_1).Plugin(Dut)[3788]: &lt;Info&gt;     parseCommand = "event -s enter-bg-quiesce";</t>
  </si>
  <si>
    <t>2019-11-21 23:39:00.573 Unit(Unit_1).Plugin(Dut)[3788]: &lt;Info&gt;     skipCommit = 1;</t>
  </si>
  <si>
    <t>2019-11-21 23:39:00.573 Unit(Unit_1).Plugin(Dut)[3788]: &lt;Info&gt;     subtestname = "[Diags] event -s enter-bg-quiesce";</t>
  </si>
  <si>
    <t>2019-11-21 23:39:00.573 Unit(Unit_1).Plugin(Dut)[3788]: &lt;Info&gt;     testname = "Enter BG quiesce";</t>
  </si>
  <si>
    <t>2019-11-21 23:39:00.573 Unit(Unit_1).Plugin(Dut)[3788]: &lt;Info&gt;     timeout = 50;</t>
  </si>
  <si>
    <t>2019-11-21 23:39:00.573 Unit(Unit_1).Plugin(Dut)[3788]: &lt;Info&gt; }</t>
  </si>
  <si>
    <t>2019-11-21 23:39:00.573 Unit(Unit_1).Plugin(Dut)[3788]: &lt;Info&gt; Sending command to DUT: 'event -s enter-bg-quiesce' with timeout: 50</t>
  </si>
  <si>
    <t xml:space="preserve">2019-11-21 23:39:00.634 Unit(Unit_1).Plugin(Dut)[3788]: &lt;Info&gt; parse response from DUT: </t>
  </si>
  <si>
    <t xml:space="preserve">2019-11-21 23:39:00.634 Unit(Unit_1).Plugin(Dut)[3788]: &lt;Info&gt; [001B2D8A:0E47002E] :-) </t>
  </si>
  <si>
    <t>2019-11-21 23:39:00.634 Unit(Unit_1).Plugin(Dut)[3788]: &lt;Info&gt; parsed output : (</t>
  </si>
  <si>
    <t>2019-11-21 23:39:00.634 Unit(Unit_1).Plugin(Dut)[3788]: &lt;Info&gt;         {</t>
  </si>
  <si>
    <t>2019-11-21 23:39:00.634 Unit(Unit_1).Plugin(Dut)[3788]: &lt;Info&gt;         "No_Upload_PDCA" = "[001B2D8A:0E47002E] :-) ";</t>
  </si>
  <si>
    <t>2019-11-21 23:39:00.634 Unit(Unit_1).Plugin(Dut)[3788]: &lt;Info&gt;         "__regex_metadata__" =         {</t>
  </si>
  <si>
    <t>2019-11-21 23:39:00.634 Unit(Unit_1).Plugin(Dut)[3788]: &lt;Info&gt;             length = 24;</t>
  </si>
  <si>
    <t>2019-11-21 23:39:00.634 Unit(Unit_1).Plugin(Dut)[3788]: &lt;Info&gt;             location = 1;</t>
  </si>
  <si>
    <t>2019-11-21 23:39:00.634 Unit(Unit_1).Plugin(Dut)[3788]: &lt;Info&gt;             matchedPattern = "[001B2D8A:0E47002E] :-) ";</t>
  </si>
  <si>
    <t>2019-11-21 23:39:00.634 Unit(Unit_1).Plugin(Dut)[3788]: &lt;Info&gt;             regex = "(.*)";</t>
  </si>
  <si>
    <t>2019-11-21 23:39:00.634 Unit(Unit_1).Plugin(Dut)[3788]: &lt;Info&gt;         };</t>
  </si>
  <si>
    <t>2019-11-21 23:39:00.634 Unit(Unit_1).Plugin(Dut)[3788]: &lt;Info&gt;     }</t>
  </si>
  <si>
    <t>2019-11-21 23:39:00.634 Unit(Unit_1).Plugin(Dut)[3788]: &lt;Info&gt; )</t>
  </si>
  <si>
    <t>2019-11-21 23:39:00.634 Unit(Unit_1).Plugin(Dut)[3788]: &lt;Info&gt; skip commiting data</t>
  </si>
  <si>
    <t xml:space="preserve">2019-11-21 23:39:00.634 Unit(Unit_1).Plugin(Dut)[3788]: &lt;Info&gt; Raw pre-processed response from DUT: </t>
  </si>
  <si>
    <t>2019-11-21 23:39:00.634 Unit(Unit_1).Plugin(Dut)[3788]: &lt;Info&gt; Successfully completed command sendCommand (4020F665-DC45-4B88-A309-85455C4F3C5F) with status 2</t>
  </si>
  <si>
    <t>2019-11-21 23:39:00.635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</si>
  <si>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23:39:00.635 atlas.AppContainer.Unit(Unit_1)[3079]: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</si>
  <si>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23:39:00.636 Unit(Unit_1).Plugin(Dut)[3788]: &lt;Info&gt; Executing command {</t>
  </si>
  <si>
    <t>2019-11-21 23:39:00.636 Unit(Unit_1).Plugin(Dut)[3788]: &lt;Info&gt; test uuid: 992A14A6-8823-4AD5-A763-D87983F96509</t>
  </si>
  <si>
    <t>2019-11-21 23:39:00.636 Unit(Unit_1).Plugin(Dut)[3788]: &lt;Info&gt; command uuid: 775E327C-66EA-4E2C-A0D5-7D65DB7B11E0</t>
  </si>
  <si>
    <t>2019-11-21 23:39:00.636 Unit(Unit_1).Plugin(Dut)[3788]: &lt;Info&gt; command: sendCommand</t>
  </si>
  <si>
    <t>2019-11-21 23:39:00.636 Unit(Unit_1).Plugin(Dut)[3788]: &lt;Info&gt; parameters: {</t>
  </si>
  <si>
    <t xml:space="preserve">2019-11-21 23:39:00.636 Unit(Unit_1).Plugin(Dut)[3788]: &lt;Info&gt; </t>
  </si>
  <si>
    <t>2019-11-21 23:39:00.636 Unit(Unit_1).Plugin(Dut)[3788]: &lt;Info&gt; }</t>
  </si>
  <si>
    <t>2019-11-21 23:39:00.636 Unit(Unit_1).Plugin(Dut)[3788]: &lt;Info&gt; limits: &lt;CTLimitSet: 0x7fcbd7e2e710&gt;</t>
  </si>
  <si>
    <t>2019-11-21 23:39:00.636 Unit(Unit_1).Plugin(Dut)[3788]: &lt;Info&gt; unit: &lt;CTUnit: 0x7fcbd7e34090&gt;</t>
  </si>
  <si>
    <t>2019-11-21 23:39:00.636 Unit(Unit_1).Plugin(Dut)[3788]: &lt;Info&gt; records: &lt;CTRecordSet: 0x7fcbd7e01c90&gt;</t>
  </si>
  <si>
    <t>2019-11-21 23:39:00.636 Unit(Unit_1).Plugin(Dut)[3788]: &lt;Info&gt; timeout: 0</t>
  </si>
  <si>
    <t>2019-11-21 23:39:00.636 Unit(Unit_1).Plugin(Dut)[3788]: &lt;Info&gt; description: (null)</t>
  </si>
  <si>
    <t>2019-11-21 23:39:00.636 Unit(Unit_1).Plugin(Dut)[3788]: &lt;Info&gt; output: "(null)"</t>
  </si>
  <si>
    <t>2019-11-21 23:39:00.636 Unit(Unit_1).Plugin(Dut)[3788]: &lt;Info&gt; parameters {</t>
  </si>
  <si>
    <t>2019-11-21 23:39:00.636 Unit(Unit_1).Plugin(Dut)[3788]: &lt;Info&gt;     parseCommand = "sensor --sel accel,gyro --sample 500ms --stats --quiet";</t>
  </si>
  <si>
    <t>2019-11-21 23:39:00.636 Unit(Unit_1).Plugin(Dut)[3788]: &lt;Info&gt;     skipCommit = 1;</t>
  </si>
  <si>
    <t>2019-11-21 23:39:00.636 Unit(Unit_1).Plugin(Dut)[3788]: &lt;Info&gt;     subtestname = "[Diags] sensor --sel accel,gyro --sample 500ms --stats --quiet";</t>
  </si>
  <si>
    <t>2019-11-21 23:39:00.636 Unit(Unit_1).Plugin(Dut)[3788]: &lt;Info&gt;     testname = "Collect 500ms of accelerometer and gyro data";</t>
  </si>
  <si>
    <t>2019-11-21 23:39:00.636 Unit(Unit_1).Plugin(Dut)[3788]: &lt;Info&gt;     timeout = 50;</t>
  </si>
  <si>
    <t>2019-11-21 23:39:00.637 Unit(Unit_1).Plugin(Dut)[3788]: &lt;Info&gt; Sending command to DUT: 'sensor --sel accel,gyro --sample 500ms --stats --quiet' with timeout: 50</t>
  </si>
  <si>
    <t xml:space="preserve">2019-11-21 23:39:01.300 Unit(Unit_1).Plugin(Dut)[3788]: &lt;Info&gt; parse response from DUT: </t>
  </si>
  <si>
    <t>2019-11-21 23:39:01.300 Unit(Unit_1).Plugin(Dut)[3788]: &lt;Info&gt; Capturing samples for 500 milliseconds from:</t>
  </si>
  <si>
    <t>2019-11-21 23:39:01.300 Unit(Unit_1).Plugin(Dut)[3788]: &lt;Info&gt; accel @ 800.00 Hz</t>
  </si>
  <si>
    <t>2019-11-21 23:39:01.300 Unit(Unit_1).Plugin(Dut)[3788]: &lt;Info&gt; gyro @ 800.00 Hz</t>
  </si>
  <si>
    <t>2019-11-21 23:39:01.300 Unit(Unit_1).Plugin(Dut)[3788]: &lt;Info&gt; Waiting for capture to finish...</t>
  </si>
  <si>
    <t xml:space="preserve">2019-11-21 23:39:01.300 Unit(Unit_1).Plugin(Dut)[3788]: &lt;Info&gt; </t>
  </si>
  <si>
    <t>2019-11-21 23:39:01.300 Unit(Unit_1).Plugin(Dut)[3788]: &lt;Info&gt; Stats:</t>
  </si>
  <si>
    <t>2019-11-21 23:39:01.300 Unit(Unit_1).Plugin(Dut)[3788]: &lt;Info&gt; accel:</t>
  </si>
  <si>
    <t>calculated odr: 805.059458Hz</t>
  </si>
  <si>
    <t>average: X = 0.008133, Y = 0.010055, Z = 0.989106, T = 31.404632</t>
  </si>
  <si>
    <t>std-dev: X = 0.002209, Y = 0.001670, Z = 0.001047, T = 0.064223</t>
  </si>
  <si>
    <t>rms:     X = 0.008428, Y = 0.010193, Z = 0.989106, T = 31.404698</t>
  </si>
  <si>
    <t>min: X = 0.002929, Y = 0.006835, Z = 0.986343, T = 31.269882</t>
  </si>
  <si>
    <t>max: X = 0.011718, Y = 0.015625, Z = 0.991226, T = 31.511627</t>
  </si>
  <si>
    <t>range: X = 0.008789, Y = 0.008789, Z = 0.004882, T = 0.241744</t>
  </si>
  <si>
    <t>median: X = 0.007812, Y = 0.009765, Z = 0.989273, T = 31.413696</t>
  </si>
  <si>
    <t>2019-11-21 23:39:01.300 Unit(Unit_1).Plugin(Dut)[3788]: &lt;Info&gt; gyro:</t>
  </si>
  <si>
    <t>calculated odr: 805.057846Hz</t>
  </si>
  <si>
    <t>average: X = 0.617766, Y = -0.392198, Z = -0.638162, T = 31.404632</t>
  </si>
  <si>
    <t>std-dev: X = 0.123987, Y = 0.118344, Z = 0.124918, T = 0.064223</t>
  </si>
  <si>
    <t>rms:     X = 0.630085, Y = 0.409664, Z = 0.650273, T = 31.404698</t>
  </si>
  <si>
    <t>min: X = 0.366210, Y = -0.671401, Z = -0.976577, T = 31.269882</t>
  </si>
  <si>
    <t>max: X = 0.915542, Y = -0.122070, Z = -0.244140, T = 31.511627</t>
  </si>
  <si>
    <t>range: X = 0.549331, Y = 0.549331, Z = 0.732437, T = 0.241744</t>
  </si>
  <si>
    <t>median: X = 0.610366, Y = -0.366210, Z = -0.610366, T = 31.413696</t>
  </si>
  <si>
    <t>2019-11-21 23:39:01.300 Unit(Unit_1).Plugin(Dut)[3788]: &lt;Info&gt; OK</t>
  </si>
  <si>
    <t xml:space="preserve">2019-11-21 23:39:01.300 Unit(Unit_1).Plugin(Dut)[3788]: &lt;Info&gt; [001B2D8A:0E47002E] :-) </t>
  </si>
  <si>
    <t>2019-11-21 23:39:01.301 Unit(Unit_1).Plugin(Dut)[3788]: &lt;Info&gt; parsed output : (</t>
  </si>
  <si>
    <t>2019-11-21 23:39:01.301 Unit(Unit_1).Plugin(Dut)[3788]: &lt;Info&gt;         {</t>
  </si>
  <si>
    <t>2019-11-21 23:39:01.301 Unit(Unit_1).Plugin(Dut)[3788]: &lt;Info&gt;         "No_Upload_PDCA" = "</t>
  </si>
  <si>
    <t>2019-11-21 23:39:01.301 Unit(Unit_1).Plugin(Dut)[3788]: &lt;Info&gt; Capturing samples for 500 milliseconds from:\naccel @ 800.00 Hz\ngyro @ 800.00 Hz\nWaiting for capture to finish...\n\n\nStats:\n\naccel:\n\t# of samples captured: 404\n\t# of bad samples (corrupted/lost): 0\n\tcalculated odr: 805.059458Hz\n\taverage: X = 0.008133, Y = 0.010055, Z = 0.989106, T = 31.404632\n\tstd-dev: X = 0.002209, Y = 0.001670, Z = 0.001047, T = 0.064223\n\trms:     X = 0.008428, Y = 0.010193, Z = 0.989106, T = 31.404698\n\tmin: X = 0.002929, Y = 0.006835, Z = 0.986343, T = 31.269882\n\tmax: X = 0.011718, Y = 0.015625, Z = 0.991226, T = 31.511627\n\trange: X = 0.008789, Y = 0.008789, Z = 0.004882, T = 0.241744\n\tmedian: X = 0.007812, Y = 0.009765, Z = 0.989273, T = 31.413696\n\ngyro:\n\t# of samples captured: 404\n\t# of bad samples (corrupted/lost): 0\n\tcalculated odr: 805.057846Hz\n\taverage: X = 0.617766, Y = -0.392198, Z = -0.638162, T = 31.404632\n\tstd-dev: X = 0.123987, Y = 0.118344, Z = 0.124918, T = 0.064223\n\trms:     X = 0.630085, Y = 0.409664, Z = 0.650273, T = 31.404698\n\tmin: X = 0.366210, Y = -0.671401, Z = -0.976577, T = 31.269882\n\tmax: X = 0.915542, Y = -0.122070, Z = -0.244140, T = 31.511627\n\trange: X = 0.549331, Y = 0.549331, Z = 0.732437, T = 0.241744\n\tmedian: X = 0.610366, Y = -0.366210, Z = -0.610366, T = 31.413696\nOK\n[001B2D8A:0E47002E] :-) ";</t>
  </si>
  <si>
    <t>2019-11-21 23:39:01.301 Unit(Unit_1).Plugin(Dut)[3788]: &lt;Info&gt;         "__regex_metadata__" =         {</t>
  </si>
  <si>
    <t>2019-11-21 23:39:01.301 Unit(Unit_1).Plugin(Dut)[3788]: &lt;Info&gt;             length = 1263;</t>
  </si>
  <si>
    <t>2019-11-21 23:39:01.301 Unit(Unit_1).Plugin(Dut)[3788]: &lt;Info&gt;             location = 0;</t>
  </si>
  <si>
    <t>2019-11-21 23:39:01.301 Unit(Unit_1).Plugin(Dut)[3788]: &lt;Info&gt;             matchedPattern = "</t>
  </si>
  <si>
    <t>2019-11-21 23:39:01.301 Unit(Unit_1).Plugin(Dut)[3788]: &lt;Info&gt;             regex = "([\\S\\s]+)";</t>
  </si>
  <si>
    <t>2019-11-21 23:39:01.301 Unit(Unit_1).Plugin(Dut)[3788]: &lt;Info&gt;         };</t>
  </si>
  <si>
    <t>2019-11-21 23:39:01.301 Unit(Unit_1).Plugin(Dut)[3788]: &lt;Info&gt;     }</t>
  </si>
  <si>
    <t>2019-11-21 23:39:01.301 Unit(Unit_1).Plugin(Dut)[3788]: &lt;Info&gt; )</t>
  </si>
  <si>
    <t>2019-11-21 23:39:01.301 Unit(Unit_1).Plugin(Dut)[3788]: &lt;Info&gt; skip commiting data</t>
  </si>
  <si>
    <t xml:space="preserve">2019-11-21 23:39:01.301 Unit(Unit_1).Plugin(Dut)[3788]: &lt;Info&gt; Raw pre-processed response from DUT: </t>
  </si>
  <si>
    <t>2019-11-21 23:39:01.301 Unit(Unit_1).Plugin(Dut)[3788]: &lt;Info&gt; Capturing samples for 500 milliseconds from:</t>
  </si>
  <si>
    <t>2019-11-21 23:39:01.301 Unit(Unit_1).Plugin(Dut)[3788]: &lt;Info&gt; accel @ 800.00 Hz</t>
  </si>
  <si>
    <t>2019-11-21 23:39:01.301 Unit(Unit_1).Plugin(Dut)[3788]: &lt;Info&gt; gyro @ 800.00 Hz</t>
  </si>
  <si>
    <t>2019-11-21 23:39:01.301 Unit(Unit_1).Plugin(Dut)[3788]: &lt;Info&gt; Waiting for capture to finish...</t>
  </si>
  <si>
    <t xml:space="preserve">2019-11-21 23:39:01.301 Unit(Unit_1).Plugin(Dut)[3788]: &lt;Info&gt; </t>
  </si>
  <si>
    <t>2019-11-21 23:39:01.301 Unit(Unit_1).Plugin(Dut)[3788]: &lt;Info&gt; Stats:</t>
  </si>
  <si>
    <t>2019-11-21 23:39:01.301 Unit(Unit_1).Plugin(Dut)[3788]: &lt;Info&gt; accel:</t>
  </si>
  <si>
    <t>2019-11-21 23:39:01.301 Unit(Unit_1).Plugin(Dut)[3788]: &lt;Info&gt; gyro:</t>
  </si>
  <si>
    <t>2019-11-21 23:39:01.301 Unit(Unit_1).Plugin(Dut)[3788]: &lt;Info&gt; OK</t>
  </si>
  <si>
    <t xml:space="preserve">2019-11-21 23:39:01.301 Unit(Unit_1).Plugin(Dut)[3788]: &lt;Info&gt; [001B2D8A:0E47002E] :-) </t>
  </si>
  <si>
    <t>2019-11-21 23:39:01.301 Unit(Unit_1).Plugin(Dut)[3788]: &lt;Info&gt; Successfully completed command sendCommand (775E327C-66EA-4E2C-A0D5-7D65DB7B11E0) with status 2</t>
  </si>
  <si>
    <t>2019-11-21 23:39:01.302 atlas.AppContainer.Unit(Unit_1)[3079]: &lt;Info&gt; (RUSH) ---------cmdRecv----------- {"No_Upload_PDCA":</t>
  </si>
  <si>
    <t>2019-11-21 23:39:01.302 atlas.AppContainer.Unit(Unit_1)[3079]: &lt;Info&gt; Capturing samples for 500 milliseconds from:</t>
  </si>
  <si>
    <t>2019-11-21 23:39:01.302 atlas.AppContainer.Unit(Unit_1)[3079]: &lt;Info&gt; accel @ 800.00 Hz</t>
  </si>
  <si>
    <t>2019-11-21 23:39:01.302 atlas.AppContainer.Unit(Unit_1)[3079]: &lt;Info&gt; gyro @ 800.00 Hz</t>
  </si>
  <si>
    <t>2019-11-21 23:39:01.302 atlas.AppContainer.Unit(Unit_1)[3079]: &lt;Info&gt; Waiting for capture to finish...</t>
  </si>
  <si>
    <t xml:space="preserve">2019-11-21 23:39:01.302 atlas.AppContainer.Unit(Unit_1)[3079]: &lt;Info&gt; </t>
  </si>
  <si>
    <t>2019-11-21 23:39:01.302 atlas.AppContainer.Unit(Unit_1)[3079]: &lt;Info&gt; Stats:</t>
  </si>
  <si>
    <t>2019-11-21 23:39:01.302 atlas.AppContainer.Unit(Unit_1)[3079]: &lt;Info&gt; accel:</t>
  </si>
  <si>
    <t>2019-11-21 23:39:01.302 atlas.AppContainer.Unit(Unit_1)[3079]: &lt;Info&gt; gyro:</t>
  </si>
  <si>
    <t>2019-11-21 23:39:01.302 atlas.AppContainer.Unit(Unit_1)[3079]: &lt;Info&gt; OK</t>
  </si>
  <si>
    <t>2019-11-21 23:39:01.302 atlas.AppContainer.Unit(Unit_1)[3079]: &lt;Info&gt; [001B2D8A:0E47002E] :-) , "__regex_metadata__":{"length":1263.000000, "location":0.000000, "matchedPattern":</t>
  </si>
  <si>
    <t>2019-11-21 23:39:01.302 atlas.AppContainer.Unit(Unit_1)[3079]: &lt;Info&gt; [001B2D8A:0E47002E] :-) , "regex":([\S\s]+)}}</t>
  </si>
  <si>
    <t>2019-11-21 23:39:01.302 atlas.AppContainer.Unit(Unit_1)[3079]: &lt;Info&gt; (RUSH) ---------params----------- {"parseCommand":event -s leave-bg-quiesce, "skipCommit":1, "subtestname":[Diags] event -s leave-bg-quiesce, "testname":Leave BG quiesce, "timeout":50}</t>
  </si>
  <si>
    <t>2019-11-21 23:39:01.303 Unit(Unit_1).Plugin(Dut)[3788]: &lt;Info&gt; Executing command {</t>
  </si>
  <si>
    <t>2019-11-21 23:39:01.303 Unit(Unit_1).Plugin(Dut)[3788]: &lt;Info&gt; test uuid: 992A14A6-8823-4AD5-A763-D87983F96509</t>
  </si>
  <si>
    <t>2019-11-21 23:39:01.303 Unit(Unit_1).Plugin(Dut)[3788]: &lt;Info&gt; command uuid: 156D8CF5-8CB3-4CD8-B246-57F68E6CA1FC</t>
  </si>
  <si>
    <t>2019-11-21 23:39:01.303 Unit(Unit_1).Plugin(Dut)[3788]: &lt;Info&gt; command: sendCommand</t>
  </si>
  <si>
    <t>2019-11-21 23:39:01.303 Unit(Unit_1).Plugin(Dut)[3788]: &lt;Info&gt; parameters: {</t>
  </si>
  <si>
    <t xml:space="preserve">2019-11-21 23:39:01.303 Unit(Unit_1).Plugin(Dut)[3788]: &lt;Info&gt; </t>
  </si>
  <si>
    <t>2019-11-21 23:39:01.303 Unit(Unit_1).Plugin(Dut)[3788]: &lt;Info&gt; }</t>
  </si>
  <si>
    <t>2019-11-21 23:39:01.303 Unit(Unit_1).Plugin(Dut)[3788]: &lt;Info&gt; limits: &lt;CTLimitSet: 0x7fcbd7e64be0&gt;</t>
  </si>
  <si>
    <t>2019-11-21 23:39:01.303 Unit(Unit_1).Plugin(Dut)[3788]: &lt;Info&gt; unit: &lt;CTUnit: 0x7fcbd7e28fd0&gt;</t>
  </si>
  <si>
    <t>2019-11-21 23:39:01.303 Unit(Unit_1).Plugin(Dut)[3788]: &lt;Info&gt; records: &lt;CTRecordSet: 0x7fcbd7e01c90&gt;</t>
  </si>
  <si>
    <t>2019-11-21 23:39:01.303 Unit(Unit_1).Plugin(Dut)[3788]: &lt;Info&gt; timeout: 0</t>
  </si>
  <si>
    <t>2019-11-21 23:39:01.303 Unit(Unit_1).Plugin(Dut)[3788]: &lt;Info&gt; description: (null)</t>
  </si>
  <si>
    <t>2019-11-21 23:39:01.303 Unit(Unit_1).Plugin(Dut)[3788]: &lt;Info&gt; output: "(null)"</t>
  </si>
  <si>
    <t>2019-11-21 23:39:01.303 Unit(Unit_1).Plugin(Dut)[3788]: &lt;Info&gt; parameters {</t>
  </si>
  <si>
    <t>2019-11-21 23:39:01.303 Unit(Unit_1).Plugin(Dut)[3788]: &lt;Info&gt;     parseCommand = "event -s leave-bg-quiesce";</t>
  </si>
  <si>
    <t>2019-11-21 23:39:01.303 Unit(Unit_1).Plugin(Dut)[3788]: &lt;Info&gt;     skipCommit = 1;</t>
  </si>
  <si>
    <t>2019-11-21 23:39:01.303 Unit(Unit_1).Plugin(Dut)[3788]: &lt;Info&gt;     subtestname = "[Diags] event -s leave-bg-quiesce";</t>
  </si>
  <si>
    <t>2019-11-21 23:39:01.303 Unit(Unit_1).Plugin(Dut)[3788]: &lt;Info&gt;     testname = "Leave BG quiesce";</t>
  </si>
  <si>
    <t>2019-11-21 23:39:01.303 Unit(Unit_1).Plugin(Dut)[3788]: &lt;Info&gt;     timeout = 50;</t>
  </si>
  <si>
    <t>2019-11-21 23:39:01.303 Unit(Unit_1).Plugin(Dut)[3788]: &lt;Info&gt; Sending command to DUT: 'event -s leave-bg-quiesce' with timeout: 50</t>
  </si>
  <si>
    <t xml:space="preserve">2019-11-21 23:39:01.332 Unit(Unit_1).Plugin(Dut)[3788]: &lt;Info&gt; parse response from DUT: </t>
  </si>
  <si>
    <t xml:space="preserve">2019-11-21 23:39:01.332 Unit(Unit_1).Plugin(Dut)[3788]: &lt;Info&gt; [001B2D8A:0E47002E] :-) </t>
  </si>
  <si>
    <t>2019-11-21 23:39:01.332 Unit(Unit_1).Plugin(Dut)[3788]: &lt;Info&gt; parsed output : (</t>
  </si>
  <si>
    <t>2019-11-21 23:39:01.332 Unit(Unit_1).Plugin(Dut)[3788]: &lt;Info&gt;         {</t>
  </si>
  <si>
    <t>2019-11-21 23:39:01.332 Unit(Unit_1).Plugin(Dut)[3788]: &lt;Info&gt;         "No_Upload_PDCA" = "[001B2D8A:0E47002E] :-) ";</t>
  </si>
  <si>
    <t>2019-11-21 23:39:01.332 Unit(Unit_1).Plugin(Dut)[3788]: &lt;Info&gt;         "__regex_metadata__" =         {</t>
  </si>
  <si>
    <t>2019-11-21 23:39:01.332 Unit(Unit_1).Plugin(Dut)[3788]: &lt;Info&gt;             length = 24;</t>
  </si>
  <si>
    <t>2019-11-21 23:39:01.332 Unit(Unit_1).Plugin(Dut)[3788]: &lt;Info&gt;             location = 1;</t>
  </si>
  <si>
    <t>2019-11-21 23:39:01.332 Unit(Unit_1).Plugin(Dut)[3788]: &lt;Info&gt;             matchedPattern = "[001B2D8A:0E47002E] :-) ";</t>
  </si>
  <si>
    <t>2019-11-21 23:39:01.332 Unit(Unit_1).Plugin(Dut)[3788]: &lt;Info&gt;             regex = "(.*)";</t>
  </si>
  <si>
    <t>2019-11-21 23:39:01.332 Unit(Unit_1).Plugin(Dut)[3788]: &lt;Info&gt;         };</t>
  </si>
  <si>
    <t>2019-11-21 23:39:01.332 Unit(Unit_1).Plugin(Dut)[3788]: &lt;Info&gt;     }</t>
  </si>
  <si>
    <t>2019-11-21 23:39:01.332 Unit(Unit_1).Plugin(Dut)[3788]: &lt;Info&gt; )</t>
  </si>
  <si>
    <t>2019-11-21 23:39:01.332 Unit(Unit_1).Plugin(Dut)[3788]: &lt;Info&gt; skip commiting data</t>
  </si>
  <si>
    <t xml:space="preserve">2019-11-21 23:39:01.332 Unit(Unit_1).Plugin(Dut)[3788]: &lt;Info&gt; Raw pre-processed response from DUT: </t>
  </si>
  <si>
    <t>2019-11-21 23:39:01.333 Unit(Unit_1).Plugin(Dut)[3788]: &lt;Info&gt; Successfully completed command sendCommand (156D8CF5-8CB3-4CD8-B246-57F68E6CA1FC) with status 2</t>
  </si>
  <si>
    <t>2019-11-21 23:39:01.333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</si>
  <si>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23:39:01.334 atlas.AppContainer.Unit(Unit_1)[3079]: &lt;Info&gt; (RUSH) ---------params----------- {"parseCommand":sensor --sel gyro --set lpm false, "skipCommit":1, "subtestname":[Diags] sensor --sel gyro --set lpm false, "testname":Enter gyro low noise mode, "timeout":50}</t>
  </si>
  <si>
    <t>2019-11-21 23:39:01.334 Unit(Unit_1).Plugin(Dut)[3788]: &lt;Info&gt; Executing command {</t>
  </si>
  <si>
    <t>2019-11-21 23:39:01.334 Unit(Unit_1).Plugin(Dut)[3788]: &lt;Info&gt; test uuid: 992A14A6-8823-4AD5-A763-D87983F96509</t>
  </si>
  <si>
    <t>2019-11-21 23:39:01.334 Unit(Unit_1).Plugin(Dut)[3788]: &lt;Info&gt; command uuid: BE4D0FF1-9599-4BF2-B651-466D3B113FD3</t>
  </si>
  <si>
    <t>2019-11-21 23:39:01.334 Unit(Unit_1).Plugin(Dut)[3788]: &lt;Info&gt; command: sendCommand</t>
  </si>
  <si>
    <t>2019-11-21 23:39:01.334 Unit(Unit_1).Plugin(Dut)[3788]: &lt;Info&gt; parameters: {</t>
  </si>
  <si>
    <t xml:space="preserve">2019-11-21 23:39:01.334 Unit(Unit_1).Plugin(Dut)[3788]: &lt;Info&gt; </t>
  </si>
  <si>
    <t>2019-11-21 23:39:01.334 Unit(Unit_1).Plugin(Dut)[3788]: &lt;Info&gt; }</t>
  </si>
  <si>
    <t>2019-11-21 23:39:01.334 Unit(Unit_1).Plugin(Dut)[3788]: &lt;Info&gt; limits: &lt;CTLimitSet: 0x7fcbd7e181b0&gt;</t>
  </si>
  <si>
    <t>2019-11-21 23:39:01.334 Unit(Unit_1).Plugin(Dut)[3788]: &lt;Info&gt; unit: &lt;CTUnit: 0x7fcbd7e61d00&gt;</t>
  </si>
  <si>
    <t>2019-11-21 23:39:01.334 Unit(Unit_1).Plugin(Dut)[3788]: &lt;Info&gt; records: &lt;CTRecordSet: 0x7fcbd7e5b0b0&gt;</t>
  </si>
  <si>
    <t>2019-11-21 23:39:01.334 Unit(Unit_1).Plugin(Dut)[3788]: &lt;Info&gt; timeout: 0</t>
  </si>
  <si>
    <t>2019-11-21 23:39:01.334 Unit(Unit_1).Plugin(Dut)[3788]: &lt;Info&gt; description: (null)</t>
  </si>
  <si>
    <t>2019-11-21 23:39:01.334 Unit(Unit_1).Plugin(Dut)[3788]: &lt;Info&gt; output: "(null)"</t>
  </si>
  <si>
    <t>2019-11-21 23:39:01.335 Unit(Unit_1).Plugin(Dut)[3788]: &lt;Info&gt; parameters {</t>
  </si>
  <si>
    <t>2019-11-21 23:39:01.335 Unit(Unit_1).Plugin(Dut)[3788]: &lt;Info&gt;     parseCommand = "sensor --sel gyro --set lpm false";</t>
  </si>
  <si>
    <t>2019-11-21 23:39:01.335 Unit(Unit_1).Plugin(Dut)[3788]: &lt;Info&gt;     skipCommit = 1;</t>
  </si>
  <si>
    <t>2019-11-21 23:39:01.335 Unit(Unit_1).Plugin(Dut)[3788]: &lt;Info&gt;     subtestname = "[Diags] sensor --sel gyro --set lpm false";</t>
  </si>
  <si>
    <t>2019-11-21 23:39:01.335 Unit(Unit_1).Plugin(Dut)[3788]: &lt;Info&gt;     testname = "Enter gyro low noise mode";</t>
  </si>
  <si>
    <t>2019-11-21 23:39:01.335 Unit(Unit_1).Plugin(Dut)[3788]: &lt;Info&gt;     timeout = 50;</t>
  </si>
  <si>
    <t>2019-11-21 23:39:01.335 Unit(Unit_1).Plugin(Dut)[3788]: &lt;Info&gt; }</t>
  </si>
  <si>
    <t>2019-11-21 23:39:01.335 Unit(Unit_1).Plugin(Dut)[3788]: &lt;Info&gt; Sending command to DUT: 'sensor --sel gyro --set lpm false' with timeout: 50</t>
  </si>
  <si>
    <t xml:space="preserve">2019-11-21 23:39:01.373 Unit(Unit_1).Plugin(Dut)[3788]: &lt;Info&gt; parse response from DUT: </t>
  </si>
  <si>
    <t>2019-11-21 23:39:01.373 Unit(Unit_1).Plugin(Dut)[3788]: &lt;Info&gt; Setting parameter 'lpm' to false for 'gyro'</t>
  </si>
  <si>
    <t>2019-11-21 23:39:01.373 Unit(Unit_1).Plugin(Dut)[3788]: &lt;Info&gt; OK</t>
  </si>
  <si>
    <t xml:space="preserve">2019-11-21 23:39:01.373 Unit(Unit_1).Plugin(Dut)[3788]: &lt;Info&gt; [001B2D8A:0E47002E] :-) </t>
  </si>
  <si>
    <t>2019-11-21 23:39:01.373 Unit(Unit_1).Plugin(Dut)[3788]: &lt;Info&gt; parsed output : (</t>
  </si>
  <si>
    <t>2019-11-21 23:39:01.373 Unit(Unit_1).Plugin(Dut)[3788]: &lt;Info&gt;         {</t>
  </si>
  <si>
    <t>2019-11-21 23:39:01.373 Unit(Unit_1).Plugin(Dut)[3788]: &lt;Info&gt;         "__regex_metadata__" =         {</t>
  </si>
  <si>
    <t>2019-11-21 23:39:01.373 Unit(Unit_1).Plugin(Dut)[3788]: &lt;Info&gt;             length = 46;</t>
  </si>
  <si>
    <t>2019-11-21 23:39:01.373 Unit(Unit_1).Plugin(Dut)[3788]: &lt;Info&gt;             location = 1;</t>
  </si>
  <si>
    <t>2019-11-21 23:39:01.373 Unit(Unit_1).Plugin(Dut)[3788]: &lt;Info&gt;             matchedPattern = "Setting parameter 'lpm' to false for 'gyro'\nOK";</t>
  </si>
  <si>
    <t>2019-11-21 23:39:01.373 Unit(Unit_1).Plugin(Dut)[3788]: &lt;Info&gt;             regex = "Setting parameter 'lpm' to false for 'gyro'(?:</t>
  </si>
  <si>
    <t>2019-11-21 23:39:01.373 Unit(Unit_1).Plugin(Dut)[3788]: &lt;Info&gt; \n|</t>
  </si>
  <si>
    <t>2019-11-21 23:39:01.373 Unit(Unit_1).Plugin(Dut)[3788]: &lt;Info&gt; |\n)OK";</t>
  </si>
  <si>
    <t>2019-11-21 23:39:01.373 Unit(Unit_1).Plugin(Dut)[3788]: &lt;Info&gt;         };</t>
  </si>
  <si>
    <t>2019-11-21 23:39:01.373 Unit(Unit_1).Plugin(Dut)[3788]: &lt;Info&gt;     }</t>
  </si>
  <si>
    <t>2019-11-21 23:39:01.373 Unit(Unit_1).Plugin(Dut)[3788]: &lt;Info&gt; )</t>
  </si>
  <si>
    <t>2019-11-21 23:39:01.373 Unit(Unit_1).Plugin(Dut)[3788]: &lt;Info&gt; skip commiting data</t>
  </si>
  <si>
    <t xml:space="preserve">2019-11-21 23:39:01.373 Unit(Unit_1).Plugin(Dut)[3788]: &lt;Info&gt; Raw pre-processed response from DUT: </t>
  </si>
  <si>
    <t>2019-11-21 23:39:01.373 Unit(Unit_1).Plugin(Dut)[3788]: &lt;Info&gt; Successfully completed command sendCommand (BE4D0FF1-9599-4BF2-B651-466D3B113FD3) with status 2</t>
  </si>
  <si>
    <t>2019-11-21 23:39:01.374 atlas.AppContainer.Unit(Unit_1)[3079]: &lt;Info&gt; (RUSH) ---------cmdRecv----------- {"__regex_metadata__":{"length":46.000000, "location":1.000000, "matchedPattern":Setting parameter 'lpm' to false for 'gyro'</t>
  </si>
  <si>
    <t>2019-11-21 23:39:01.374 atlas.AppContainer.Unit(Unit_1)[3079]: &lt;Info&gt; OK, "regex":Setting parameter 'lpm' to false for 'gyro'(?:</t>
  </si>
  <si>
    <t>2019-11-21 23:39:01.374 atlas.AppContainer.Unit(Unit_1)[3079]: &lt;Info&gt; |</t>
  </si>
  <si>
    <t>2019-11-21 23:39:01.374 atlas.AppContainer.Unit(Unit_1)[3079]: &lt;Info&gt; )OK}}</t>
  </si>
  <si>
    <t>2019-11-21 23:39:01.374 atlas.AppContainer.Unit(Unit_1)[3079]: &lt;Info&gt; (RUSH) ---------params----------- {"parseCommand":sensor --sel accel,gyro --turnoff, "skipCommit":1, "subtestname":[Diags] sensor --sel accel,gyro --turnoff, "testname":Turn off accelerometer and gyro, "timeout":50}</t>
  </si>
  <si>
    <t>2019-11-21 23:39:01.375 Unit(Unit_1).Plugin(Dut)[3788]: &lt;Info&gt; Executing command {</t>
  </si>
  <si>
    <t>2019-11-21 23:39:01.375 Unit(Unit_1).Plugin(Dut)[3788]: &lt;Info&gt; test uuid: 992A14A6-8823-4AD5-A763-D87983F96509</t>
  </si>
  <si>
    <t>2019-11-21 23:39:01.375 Unit(Unit_1).Plugin(Dut)[3788]: &lt;Info&gt; command uuid: F6E874BC-AF76-4D59-9909-B4C0A161676A</t>
  </si>
  <si>
    <t>2019-11-21 23:39:01.375 Unit(Unit_1).Plugin(Dut)[3788]: &lt;Info&gt; command: sendCommand</t>
  </si>
  <si>
    <t>2019-11-21 23:39:01.375 Unit(Unit_1).Plugin(Dut)[3788]: &lt;Info&gt; parameters: {</t>
  </si>
  <si>
    <t xml:space="preserve">2019-11-21 23:39:01.375 Unit(Unit_1).Plugin(Dut)[3788]: &lt;Info&gt; </t>
  </si>
  <si>
    <t>2019-11-21 23:39:01.375 Unit(Unit_1).Plugin(Dut)[3788]: &lt;Info&gt; }</t>
  </si>
  <si>
    <t>2019-11-21 23:39:01.375 Unit(Unit_1).Plugin(Dut)[3788]: &lt;Info&gt; limits: &lt;CTLimitSet: 0x7fcbd7c7ef90&gt;</t>
  </si>
  <si>
    <t>2019-11-21 23:39:01.375 Unit(Unit_1).Plugin(Dut)[3788]: &lt;Info&gt; unit: &lt;CTUnit: 0x7fcbd7c51410&gt;</t>
  </si>
  <si>
    <t>2019-11-21 23:39:01.375 Unit(Unit_1).Plugin(Dut)[3788]: &lt;Info&gt; records: &lt;CTRecordSet: 0x7fcbd7c433d0&gt;</t>
  </si>
  <si>
    <t>2019-11-21 23:39:01.375 Unit(Unit_1).Plugin(Dut)[3788]: &lt;Info&gt; timeout: 0</t>
  </si>
  <si>
    <t>2019-11-21 23:39:01.375 Unit(Unit_1).Plugin(Dut)[3788]: &lt;Info&gt; description: (null)</t>
  </si>
  <si>
    <t>2019-11-21 23:39:01.375 Unit(Unit_1).Plugin(Dut)[3788]: &lt;Info&gt; output: "(null)"</t>
  </si>
  <si>
    <t>2019-11-21 23:39:01.376 Unit(Unit_1).Plugin(Dut)[3788]: &lt;Info&gt; parameters {</t>
  </si>
  <si>
    <t>2019-11-21 23:39:01.376 Unit(Unit_1).Plugin(Dut)[3788]: &lt;Info&gt;     parseCommand = "sensor --sel accel,gyro --turnoff";</t>
  </si>
  <si>
    <t>2019-11-21 23:39:01.376 Unit(Unit_1).Plugin(Dut)[3788]: &lt;Info&gt;     skipCommit = 1;</t>
  </si>
  <si>
    <t>2019-11-21 23:39:01.376 Unit(Unit_1).Plugin(Dut)[3788]: &lt;Info&gt;     subtestname = "[Diags] sensor --sel accel,gyro --turnoff";</t>
  </si>
  <si>
    <t>2019-11-21 23:39:01.376 Unit(Unit_1).Plugin(Dut)[3788]: &lt;Info&gt;     testname = "Turn off accelerometer and gyro";</t>
  </si>
  <si>
    <t>2019-11-21 23:39:01.376 Unit(Unit_1).Plugin(Dut)[3788]: &lt;Info&gt;     timeout = 50;</t>
  </si>
  <si>
    <t>2019-11-21 23:39:01.376 Unit(Unit_1).Plugin(Dut)[3788]: &lt;Info&gt; }</t>
  </si>
  <si>
    <t>2019-11-21 23:39:01.376 Unit(Unit_1).Plugin(Dut)[3788]: &lt;Info&gt; Sending command to DUT: 'sensor --sel accel,gyro --turnoff' with timeout: 50</t>
  </si>
  <si>
    <t xml:space="preserve">2019-11-21 23:39:01.477 Unit(Unit_1).Plugin(Dut)[3788]: &lt;Info&gt; parse response from DUT: </t>
  </si>
  <si>
    <t>2019-11-21 23:39:01.477 Unit(Unit_1).Plugin(Dut)[3788]: &lt;Info&gt; Turning off power to 'accel' sensor...</t>
  </si>
  <si>
    <t>2019-11-21 23:39:01.477 Unit(Unit_1).Plugin(Dut)[3788]: &lt;Info&gt; Turning off power to 'gyro' sensor...</t>
  </si>
  <si>
    <t>2019-11-21 23:39:01.477 Unit(Unit_1).Plugin(Dut)[3788]: &lt;Info&gt; OK</t>
  </si>
  <si>
    <t xml:space="preserve">2019-11-21 23:39:01.477 Unit(Unit_1).Plugin(Dut)[3788]: &lt;Info&gt; [001B2D8A:0E47002E] :-) </t>
  </si>
  <si>
    <t>2019-11-21 23:39:01.477 Unit(Unit_1).Plugin(Dut)[3788]: &lt;Info&gt; parsed output : (</t>
  </si>
  <si>
    <t>2019-11-21 23:39:01.477 Unit(Unit_1).Plugin(Dut)[3788]: &lt;Info&gt;         {</t>
  </si>
  <si>
    <t>2019-11-21 23:39:01.477 Unit(Unit_1).Plugin(Dut)[3788]: &lt;Info&gt;         "__regex_metadata__" =         {</t>
  </si>
  <si>
    <t>2019-11-21 23:39:01.477 Unit(Unit_1).Plugin(Dut)[3788]: &lt;Info&gt;             length = 79;</t>
  </si>
  <si>
    <t>2019-11-21 23:39:01.477 Unit(Unit_1).Plugin(Dut)[3788]: &lt;Info&gt;             location = 1;</t>
  </si>
  <si>
    <t>2019-11-21 23:39:01.477 Unit(Unit_1).Plugin(Dut)[3788]: &lt;Info&gt;             matchedPattern = "Turning off power to 'accel' sensor...\nTurning off power to 'gyro' sensor...\nOK";</t>
  </si>
  <si>
    <t>2019-11-21 23:39:01.477 Unit(Unit_1).Plugin(Dut)[3788]: &lt;Info&gt;             regex = "Turning off power to 'accel' sensor\\.\\.\\.(?:</t>
  </si>
  <si>
    <t>2019-11-21 23:39:01.477 Unit(Unit_1).Plugin(Dut)[3788]: &lt;Info&gt; \n|</t>
  </si>
  <si>
    <t>2019-11-21 23:39:01.477 Unit(Unit_1).Plugin(Dut)[3788]: &lt;Info&gt; |\n)Turning off power to 'gyro' sensor\\.\\.\\.(?:</t>
  </si>
  <si>
    <t>2019-11-21 23:39:01.477 Unit(Unit_1).Plugin(Dut)[3788]: &lt;Info&gt; |\n)OK";</t>
  </si>
  <si>
    <t>2019-11-21 23:39:01.477 Unit(Unit_1).Plugin(Dut)[3788]: &lt;Info&gt;         };</t>
  </si>
  <si>
    <t>2019-11-21 23:39:01.477 Unit(Unit_1).Plugin(Dut)[3788]: &lt;Info&gt;     }</t>
  </si>
  <si>
    <t>2019-11-21 23:39:01.477 Unit(Unit_1).Plugin(Dut)[3788]: &lt;Info&gt; )</t>
  </si>
  <si>
    <t>2019-11-21 23:39:01.477 Unit(Unit_1).Plugin(Dut)[3788]: &lt;Info&gt; skip commiting data</t>
  </si>
  <si>
    <t xml:space="preserve">2019-11-21 23:39:01.477 Unit(Unit_1).Plugin(Dut)[3788]: &lt;Info&gt; Raw pre-processed response from DUT: </t>
  </si>
  <si>
    <t>2019-11-21 23:39:01.477 Unit(Unit_1).Plugin(Dut)[3788]: &lt;Info&gt; Successfully completed command sendCommand (F6E874BC-AF76-4D59-9909-B4C0A161676A) with status 2</t>
  </si>
  <si>
    <t>2019-11-21 23:39:01.478 atlas.AppContainer.Unit(Unit_1)[3079]: &lt;Info&gt; (RUSH) ---------cmdRecv----------- {"__regex_metadata__":{"length":79.000000, "location":1.000000, "matchedPattern":Turning off power to 'accel' sensor...</t>
  </si>
  <si>
    <t>2019-11-21 23:39:01.478 atlas.AppContainer.Unit(Unit_1)[3079]: &lt;Info&gt; Turning off power to 'gyro' sensor...</t>
  </si>
  <si>
    <t>2019-11-21 23:39:01.478 atlas.AppContainer.Unit(Unit_1)[3079]: &lt;Info&gt; OK, "regex":Turning off power to 'accel' sensor\.\.\.(?:</t>
  </si>
  <si>
    <t>2019-11-21 23:39:01.478 atlas.AppContainer.Unit(Unit_1)[3079]: &lt;Info&gt; |</t>
  </si>
  <si>
    <t>2019-11-21 23:39:01.478 atlas.AppContainer.Unit(Unit_1)[3079]: &lt;Info&gt; )Turning off power to 'gyro' sensor\.\.\.(?:</t>
  </si>
  <si>
    <t>2019-11-21 23:39:01.478 atlas.AppContainer.Unit(Unit_1)[3079]: &lt;Info&gt; )OK}}</t>
  </si>
  <si>
    <t>2019-11-21 23:39:01.478 atlas.AppContainer.Unit(Unit_1)[3079]: &lt;Info&gt; (RUSH) ---------params----------- {"parseCommand":socgpio --port 1 --pin 99 --input --nopull;wait 200, "skipCommit":1, "subtestname":[Diags] socgpio --port 1 --pin 99 --input --nopull;wait 200, "testname":Set SYSTEM_TO_PMU_REQUEST_PWM to low, "timeout":50}</t>
  </si>
  <si>
    <t>2019-11-21 23:39:01.479 Unit(Unit_1).Plugin(Dut)[3788]: &lt;Info&gt; Executing command {</t>
  </si>
  <si>
    <t>2019-11-21 23:39:01.479 Unit(Unit_1).Plugin(Dut)[3788]: &lt;Info&gt; test uuid: 992A14A6-8823-4AD5-A763-D87983F96509</t>
  </si>
  <si>
    <t>2019-11-21 23:39:01.479 Unit(Unit_1).Plugin(Dut)[3788]: &lt;Info&gt; command uuid: D7326DC5-E8F2-44E4-9CAB-6F8632CE02CD</t>
  </si>
  <si>
    <t>2019-11-21 23:39:01.479 Unit(Unit_1).Plugin(Dut)[3788]: &lt;Info&gt; command: sendCommand</t>
  </si>
  <si>
    <t>2019-11-21 23:39:01.479 Unit(Unit_1).Plugin(Dut)[3788]: &lt;Info&gt; parameters: {</t>
  </si>
  <si>
    <t xml:space="preserve">2019-11-21 23:39:01.479 Unit(Unit_1).Plugin(Dut)[3788]: &lt;Info&gt; </t>
  </si>
  <si>
    <t>2019-11-21 23:39:01.479 Unit(Unit_1).Plugin(Dut)[3788]: &lt;Info&gt; }</t>
  </si>
  <si>
    <t>2019-11-21 23:39:01.479 Unit(Unit_1).Plugin(Dut)[3788]: &lt;Info&gt; limits: &lt;CTLimitSet: 0x7fcbd7e5ace0&gt;</t>
  </si>
  <si>
    <t>2019-11-21 23:39:01.479 Unit(Unit_1).Plugin(Dut)[3788]: &lt;Info&gt; unit: &lt;CTUnit: 0x7fcbd7e34090&gt;</t>
  </si>
  <si>
    <t>2019-11-21 23:39:01.479 Unit(Unit_1).Plugin(Dut)[3788]: &lt;Info&gt; records: &lt;CTRecordSet: 0x7fcbd7e01c90&gt;</t>
  </si>
  <si>
    <t>2019-11-21 23:39:01.479 Unit(Unit_1).Plugin(Dut)[3788]: &lt;Info&gt; timeout: 0</t>
  </si>
  <si>
    <t>2019-11-21 23:39:01.479 Unit(Unit_1).Plugin(Dut)[3788]: &lt;Info&gt; description: (null)</t>
  </si>
  <si>
    <t>2019-11-21 23:39:01.479 Unit(Unit_1).Plugin(Dut)[3788]: &lt;Info&gt; output: "(null)"</t>
  </si>
  <si>
    <t>2019-11-21 23:39:01.479 Unit(Unit_1).Plugin(Dut)[3788]: &lt;Info&gt; parameters {</t>
  </si>
  <si>
    <t>2019-11-21 23:39:01.479 Unit(Unit_1).Plugin(Dut)[3788]: &lt;Info&gt;     parseCommand = "socgpio --port 1 --pin 99 --input --nopull;wait 200";</t>
  </si>
  <si>
    <t>2019-11-21 23:39:01.479 Unit(Unit_1).Plugin(Dut)[3788]: &lt;Info&gt;     skipCommit = 1;</t>
  </si>
  <si>
    <t>2019-11-21 23:39:01.479 Unit(Unit_1).Plugin(Dut)[3788]: &lt;Info&gt;     subtestname = "[Diags] socgpio --port 1 --pin 99 --input --nopull;wait 200";</t>
  </si>
  <si>
    <t>2019-11-21 23:39:01.479 Unit(Unit_1).Plugin(Dut)[3788]: &lt;Info&gt;     testname = "Set SYSTEM_TO_PMU_REQUEST_PWM to low";</t>
  </si>
  <si>
    <t>2019-11-21 23:39:01.479 Unit(Unit_1).Plugin(Dut)[3788]: &lt;Info&gt;     timeout = 50;</t>
  </si>
  <si>
    <t>2019-11-21 23:39:01.479 Unit(Unit_1).Plugin(Dut)[3788]: &lt;Info&gt; Sending command to DUT: 'socgpio --port 1 --pin 99 --input --nopull;wait 200' with timeout: 50</t>
  </si>
  <si>
    <t xml:space="preserve">2019-11-21 23:39:01.712 Unit(Unit_1).Plugin(Dut)[3788]: &lt;Info&gt; parse response from DUT: </t>
  </si>
  <si>
    <t>2019-11-21 23:39:01.712 Unit(Unit_1).Plugin(Dut)[3788]: &lt;Info&gt; SoC GPIO[1,99] = 0</t>
  </si>
  <si>
    <t>2019-11-21 23:39:01.712 Unit(Unit_1).Plugin(Dut)[3788]: &lt;Info&gt; OK</t>
  </si>
  <si>
    <t xml:space="preserve">2019-11-21 23:39:01.712 Unit(Unit_1).Plugin(Dut)[3788]: &lt;Info&gt; [001B2D8A:0E47002E] :-) </t>
  </si>
  <si>
    <t>2019-11-21 23:39:01.712 Unit(Unit_1).Plugin(Dut)[3788]: &lt;Info&gt; parsed output : (</t>
  </si>
  <si>
    <t>2019-11-21 23:39:01.712 Unit(Unit_1).Plugin(Dut)[3788]: &lt;Info&gt;         {</t>
  </si>
  <si>
    <t>2019-11-21 23:39:01.712 Unit(Unit_1).Plugin(Dut)[3788]: &lt;Info&gt;         "No_Upload_PDCA" = 0;</t>
  </si>
  <si>
    <t>2019-11-21 23:39:01.712 Unit(Unit_1).Plugin(Dut)[3788]: &lt;Info&gt;         "__regex_metadata__" =         {</t>
  </si>
  <si>
    <t>2019-11-21 23:39:01.712 Unit(Unit_1).Plugin(Dut)[3788]: &lt;Info&gt;             length = 21;</t>
  </si>
  <si>
    <t>2019-11-21 23:39:01.712 Unit(Unit_1).Plugin(Dut)[3788]: &lt;Info&gt;             location = 1;</t>
  </si>
  <si>
    <t>2019-11-21 23:39:01.712 Unit(Unit_1).Plugin(Dut)[3788]: &lt;Info&gt;             matchedPattern = "SoC GPIO[1,99] = 0\nOK";</t>
  </si>
  <si>
    <t>2019-11-21 23:39:01.712 Unit(Unit_1).Plugin(Dut)[3788]: &lt;Info&gt;             regex = "SoC GPIO\\[(.*)] = (.*)(?:</t>
  </si>
  <si>
    <t>2019-11-21 23:39:01.712 Unit(Unit_1).Plugin(Dut)[3788]: &lt;Info&gt; \n|</t>
  </si>
  <si>
    <t>2019-11-21 23:39:01.712 Unit(Unit_1).Plugin(Dut)[3788]: &lt;Info&gt; |\n)OK";</t>
  </si>
  <si>
    <t>2019-11-21 23:39:01.712 Unit(Unit_1).Plugin(Dut)[3788]: &lt;Info&gt;         };</t>
  </si>
  <si>
    <t>2019-11-21 23:39:01.712 Unit(Unit_1).Plugin(Dut)[3788]: &lt;Info&gt;     }</t>
  </si>
  <si>
    <t>2019-11-21 23:39:01.712 Unit(Unit_1).Plugin(Dut)[3788]: &lt;Info&gt; )</t>
  </si>
  <si>
    <t>2019-11-21 23:39:01.713 Unit(Unit_1).Plugin(Dut)[3788]: &lt;Info&gt; skip commiting data</t>
  </si>
  <si>
    <t xml:space="preserve">2019-11-21 23:39:01.713 Unit(Unit_1).Plugin(Dut)[3788]: &lt;Info&gt; Raw pre-processed response from DUT: </t>
  </si>
  <si>
    <t>2019-11-21 23:39:01.713 Unit(Unit_1).Plugin(Dut)[3788]: &lt;Info&gt; SoC GPIO[1,99] = 0</t>
  </si>
  <si>
    <t>2019-11-21 23:39:01.713 Unit(Unit_1).Plugin(Dut)[3788]: &lt;Info&gt; OK</t>
  </si>
  <si>
    <t xml:space="preserve">2019-11-21 23:39:01.713 Unit(Unit_1).Plugin(Dut)[3788]: &lt;Info&gt; [001B2D8A:0E47002E] :-) </t>
  </si>
  <si>
    <t>2019-11-21 23:39:01.713 Unit(Unit_1).Plugin(Dut)[3788]: &lt;Info&gt; Successfully completed command sendCommand (D7326DC5-E8F2-44E4-9CAB-6F8632CE02CD) with status 2</t>
  </si>
  <si>
    <t>2019-11-21 23:39:01.714 atlas.AppContainer.Unit(Unit_1)[3079]: &lt;Info&gt; (RUSH) ---------cmdRecv----------- {"No_Upload_PDCA":0, "__regex_metadata__":{"length":21.000000, "location":1.000000, "matchedPattern":SoC GPIO[1,99] = 0</t>
  </si>
  <si>
    <t>2019-11-21 23:39:01.714 atlas.AppContainer.Unit(Unit_1)[3079]: &lt;Info&gt; OK, "regex":SoC GPIO\[(.*)] = (.*)(?:</t>
  </si>
  <si>
    <t>2019-11-21 23:39:01.714 atlas.AppContainer.Unit(Unit_1)[3079]: &lt;Info&gt; |</t>
  </si>
  <si>
    <t>2019-11-21 23:39:01.714 atlas.AppContainer.Unit(Unit_1)[3079]: &lt;Info&gt; )OK}}</t>
  </si>
  <si>
    <t>2019-11-21 23:39:01.764 Unit(Unit_1).Plugin(Fixture)[3797]: &lt;Info&gt; Executing command {</t>
  </si>
  <si>
    <t>2019-11-21 23:39:01.764 Unit(Unit_1).Plugin(Fixture)[3797]: &lt;Info&gt; test uuid: 992A14A6-8823-4AD5-A763-D87983F96509</t>
  </si>
  <si>
    <t>2019-11-21 23:39:01.764 Unit(Unit_1).Plugin(Fixture)[3797]: &lt;Info&gt; command uuid: AF1789C2-E776-4A5B-9E16-AF5EBF4AA20B</t>
  </si>
  <si>
    <t>2019-11-21 23:39:01.764 Unit(Unit_1).Plugin(Fixture)[3797]: &lt;Info&gt; command: sendCommand</t>
  </si>
  <si>
    <t>2019-11-21 23:39:01.764 Unit(Unit_1).Plugin(Fixture)[3797]: &lt;Info&gt; parameters: {</t>
  </si>
  <si>
    <t xml:space="preserve">2019-11-21 23:39:01.764 Unit(Unit_1).Plugin(Fixture)[3797]: &lt;Info&gt; </t>
  </si>
  <si>
    <t>2019-11-21 23:39:01.764 Unit(Unit_1).Plugin(Fixture)[3797]: &lt;Info&gt; }</t>
  </si>
  <si>
    <t>2019-11-21 23:39:01.764 Unit(Unit_1).Plugin(Fixture)[3797]: &lt;Info&gt; limits: &lt;CTLimitSet: 0x7fe062e5c930&gt;</t>
  </si>
  <si>
    <t>2019-11-21 23:39:01.764 Unit(Unit_1).Plugin(Fixture)[3797]: &lt;Info&gt; unit: &lt;CTUnit: 0x7fe062e57dc0&gt;</t>
  </si>
  <si>
    <t>2019-11-21 23:39:01.764 Unit(Unit_1).Plugin(Fixture)[3797]: &lt;Info&gt; records: &lt;CTRecordSet: 0x7fe062e5c8a0&gt;</t>
  </si>
  <si>
    <t>2019-11-21 23:39:01.764 Unit(Unit_1).Plugin(Fixture)[3797]: &lt;Info&gt; timeout: 0</t>
  </si>
  <si>
    <t>2019-11-21 23:39:01.764 Unit(Unit_1).Plugin(Fixture)[3797]: &lt;Info&gt; description: (null)</t>
  </si>
  <si>
    <t>2019-11-21 23:39:01.764 Unit(Unit_1).Plugin(Fixture)[3797]: &lt;Info&gt; output: "(null)"</t>
  </si>
  <si>
    <t>2019-11-21 23:39:01.764 Unit(Unit_1).Plugin(Fixture)[3797]: &lt;Info&gt; parameters {</t>
  </si>
  <si>
    <t>2019-11-21 23:39:01.764 Unit(Unit_1).Plugin(Fixture)[3797]: &lt;Info&gt;     command = "usb on";</t>
  </si>
  <si>
    <t>2019-11-21 23:39:01.764 Unit(Unit_1).Plugin(Fixture)[3797]: &lt;Info&gt;     expect = PASS;</t>
  </si>
  <si>
    <t>2019-11-21 23:39:01.764 Unit(Unit_1).Plugin(Fixture)[3797]: &lt;Info&gt;     subtestname = "[Fixture] usb on";</t>
  </si>
  <si>
    <t>2019-11-21 23:39:01.764 Unit(Unit_1).Plugin(Fixture)[3797]: &lt;Info&gt;     testname = "Turn ON Puck using relay board";</t>
  </si>
  <si>
    <t>2019-11-21 23:39:01.764 Unit(Unit_1).Plugin(Fixture)[3797]: &lt;Info&gt;     timeout = 50;</t>
  </si>
  <si>
    <t>2019-11-21 23:39:01.764 Unit(Unit_1).Plugin(Fixture)[3797]: &lt;Info&gt; Sending command to uartChannel: 'usb on' with timeout: 50</t>
  </si>
  <si>
    <t>2019-11-21 23:39:01.779 Unit(Unit_1).Plugin(Fixture)[3797]: &lt;Info&gt; Raw pre-processed response from uartChannel: PASS</t>
  </si>
  <si>
    <t>2019-11-21 23:39:01.779 Unit(Unit_1).Plugin(Fixture)[3797]: &lt;Info&gt; *_*</t>
  </si>
  <si>
    <t>2019-11-21 23:39:01.779 Unit(Unit_1).Plugin(Fixture)[3797]: &lt;Info&gt; Successfully completed command sendCommand (AF1789C2-E776-4A5B-9E16-AF5EBF4AA20B) with status 2</t>
  </si>
  <si>
    <t>2019-11-21 23:39:01.780 Unit(Unit_1).Plugin(Dut)[3788]: &lt;Info&gt; Executing command {</t>
  </si>
  <si>
    <t>2019-11-21 23:39:01.780 Unit(Unit_1).Plugin(Dut)[3788]: &lt;Info&gt; test uuid: 992A14A6-8823-4AD5-A763-D87983F96509</t>
  </si>
  <si>
    <t>2019-11-21 23:39:01.780 Unit(Unit_1).Plugin(Dut)[3788]: &lt;Info&gt; command uuid: 66EE7C3A-4BFF-409F-9EC1-33EC911A8173</t>
  </si>
  <si>
    <t>2019-11-21 23:39:01.780 Unit(Unit_1).Plugin(Dut)[3788]: &lt;Info&gt; command: sendCommand</t>
  </si>
  <si>
    <t>2019-11-21 23:39:01.780 Unit(Unit_1).Plugin(Dut)[3788]: &lt;Info&gt; parameters: {</t>
  </si>
  <si>
    <t xml:space="preserve">2019-11-21 23:39:01.780 Unit(Unit_1).Plugin(Dut)[3788]: &lt;Info&gt; </t>
  </si>
  <si>
    <t>2019-11-21 23:39:01.780 Unit(Unit_1).Plugin(Dut)[3788]: &lt;Info&gt; }</t>
  </si>
  <si>
    <t>2019-11-21 23:39:01.780 Unit(Unit_1).Plugin(Dut)[3788]: &lt;Info&gt; limits: &lt;CTLimitSet: 0x7fcbd7c7f070&gt;</t>
  </si>
  <si>
    <t>2019-11-21 23:39:01.780 Unit(Unit_1).Plugin(Dut)[3788]: &lt;Info&gt; unit: &lt;CTUnit: 0x7fcbd7c29850&gt;</t>
  </si>
  <si>
    <t>2019-11-21 23:39:01.780 Unit(Unit_1).Plugin(Dut)[3788]: &lt;Info&gt; records: &lt;CTRecordSet: 0x7fcbd7c24130&gt;</t>
  </si>
  <si>
    <t>2019-11-21 23:39:01.780 Unit(Unit_1).Plugin(Dut)[3788]: &lt;Info&gt; timeout: 0</t>
  </si>
  <si>
    <t>2019-11-21 23:39:01.780 Unit(Unit_1).Plugin(Dut)[3788]: &lt;Info&gt; description: (null)</t>
  </si>
  <si>
    <t>2019-11-21 23:39:01.780 Unit(Unit_1).Plugin(Dut)[3788]: &lt;Info&gt; output: "(null)"</t>
  </si>
  <si>
    <t>2019-11-21 23:39:01.780 Unit(Unit_1).Plugin(Dut)[3788]: &lt;Info&gt; parameters {</t>
  </si>
  <si>
    <t>2019-11-21 23:39:01.780 Unit(Unit_1).Plugin(Dut)[3788]: &lt;Info&gt;     command = "wait 10000";</t>
  </si>
  <si>
    <t>2019-11-21 23:39:01.780 Unit(Unit_1).Plugin(Dut)[3788]: &lt;Info&gt;     subtestname = "[Diags] wait 10000";</t>
  </si>
  <si>
    <t>2019-11-21 23:39:01.780 Unit(Unit_1).Plugin(Dut)[3788]: &lt;Info&gt;     testname = "Wait 10000 ms";</t>
  </si>
  <si>
    <t>2019-11-21 23:39:01.780 Unit(Unit_1).Plugin(Dut)[3788]: &lt;Info&gt;     timeout = 50;</t>
  </si>
  <si>
    <t>2019-11-21 23:39:01.780 Unit(Unit_1).Plugin(Dut)[3788]: &lt;Info&gt; Sending command to DUT: 'wait 10000' with timeout: 50</t>
  </si>
  <si>
    <t xml:space="preserve">2019-11-21 23:39:11.808 Unit(Unit_1).Plugin(Dut)[3788]: &lt;Info&gt; Raw pre-processed response from DUT: </t>
  </si>
  <si>
    <t xml:space="preserve">2019-11-21 23:39:11.808 Unit(Unit_1).Plugin(Dut)[3788]: &lt;Info&gt; [001B2D8A:0E47002E] :-) </t>
  </si>
  <si>
    <t>2019-11-21 23:39:11.809 Unit(Unit_1).Plugin(Dut)[3788]: &lt;Info&gt; Successfully completed command sendCommand (66EE7C3A-4BFF-409F-9EC1-33EC911A8173) with status 2</t>
  </si>
  <si>
    <t>2019-11-21 23:39:11.812 Unit(Unit_1).Plugin(DRCB)[3795]: &lt;Info&gt; Test finished event for 52. IMU - DATA DOE_OFF</t>
  </si>
  <si>
    <t>2019-11-21 23:39:11.815 atlas.AppContainer.Unit(Unit_1)[3079]: &lt;Info&gt; (RUSH) ---------params----------- {"expect":OK, "parseCommand":audio -r, "skipCommit":1, "subtestname":[Diags] audio -r, "testname":Audio reset-Alert power on, "timeout":50}</t>
  </si>
  <si>
    <t>2019-11-21 23:39:11.816 Unit(Unit_1).Plugin(Dut)[3788]: &lt;Info&gt; Executing command {</t>
  </si>
  <si>
    <t>2019-11-21 23:39:11.816 Unit(Unit_1).Plugin(Dut)[3788]: &lt;Info&gt; test uuid: 8F90C6ED-6AAF-412B-B499-DF176B3E345F</t>
  </si>
  <si>
    <t>2019-11-21 23:39:11.816 Unit(Unit_1).Plugin(Dut)[3788]: &lt;Info&gt; command uuid: 1C9A7CBA-51A3-4DA1-8B93-D7630E134592</t>
  </si>
  <si>
    <t>2019-11-21 23:39:11.816 Unit(Unit_1).Plugin(Dut)[3788]: &lt;Info&gt; command: sendCommand</t>
  </si>
  <si>
    <t>2019-11-21 23:39:11.816 Unit(Unit_1).Plugin(Dut)[3788]: &lt;Info&gt; parameters: {</t>
  </si>
  <si>
    <t xml:space="preserve">2019-11-21 23:39:11.816 Unit(Unit_1).Plugin(Dut)[3788]: &lt;Info&gt; </t>
  </si>
  <si>
    <t>2019-11-21 23:39:11.816 Unit(Unit_1).Plugin(Dut)[3788]: &lt;Info&gt; }</t>
  </si>
  <si>
    <t>2019-11-21 23:39:11.816 Unit(Unit_1).Plugin(Dut)[3788]: &lt;Info&gt; limits: &lt;CTLimitSet: 0x7fcbd7c29a00&gt;</t>
  </si>
  <si>
    <t>2019-11-21 23:39:11.816 Unit(Unit_1).Plugin(Dut)[3788]: &lt;Info&gt; unit: &lt;CTUnit: 0x7fcbd7c08620&gt;</t>
  </si>
  <si>
    <t>2019-11-21 23:39:11.816 Unit(Unit_1).Plugin(Dut)[3788]: &lt;Info&gt; records: &lt;CTRecordSet: 0x7fcbd7c07f70&gt;</t>
  </si>
  <si>
    <t>2019-11-21 23:39:11.816 Unit(Unit_1).Plugin(Dut)[3788]: &lt;Info&gt; timeout: 0</t>
  </si>
  <si>
    <t>2019-11-21 23:39:11.816 Unit(Unit_1).Plugin(Dut)[3788]: &lt;Info&gt; description: (null)</t>
  </si>
  <si>
    <t>2019-11-21 23:39:11.816 Unit(Unit_1).Plugin(Dut)[3788]: &lt;Info&gt; output: "(null)"</t>
  </si>
  <si>
    <t>2019-11-21 23:39:11.816 Unit(Unit_1).Plugin(Dut)[3788]: &lt;Info&gt; parameters {</t>
  </si>
  <si>
    <t>2019-11-21 23:39:11.816 Unit(Unit_1).Plugin(Dut)[3788]: &lt;Info&gt;     expect = OK;</t>
  </si>
  <si>
    <t>2019-11-21 23:39:11.816 Unit(Unit_1).Plugin(Dut)[3788]: &lt;Info&gt;     parseCommand = "audio -r";</t>
  </si>
  <si>
    <t>2019-11-21 23:39:11.816 Unit(Unit_1).Plugin(Dut)[3788]: &lt;Info&gt;     skipCommit = 1;</t>
  </si>
  <si>
    <t>2019-11-21 23:39:11.816 Unit(Unit_1).Plugin(Dut)[3788]: &lt;Info&gt;     subtestname = "[Diags] audio -r";</t>
  </si>
  <si>
    <t>2019-11-21 23:39:11.816 Unit(Unit_1).Plugin(Dut)[3788]: &lt;Info&gt;     testname = "Audio reset-Alert power on";</t>
  </si>
  <si>
    <t>2019-11-21 23:39:11.816 Unit(Unit_1).Plugin(Dut)[3788]: &lt;Info&gt;     timeout = 50;</t>
  </si>
  <si>
    <t>2019-11-21 23:39:11.816 Unit(Unit_1).Plugin(Dut)[3788]: &lt;Info&gt; Sending command to DUT: 'audio -r' with timeout: 50</t>
  </si>
  <si>
    <t xml:space="preserve">2019-11-21 23:39:11.931 Unit(Unit_1).Plugin(Dut)[3788]: &lt;Info&gt; parse response from DUT: </t>
  </si>
  <si>
    <t>2019-11-21 23:39:11.931 Unit(Unit_1).Plugin(Dut)[3788]: &lt;Info&gt; Turning off baseband...</t>
  </si>
  <si>
    <t>2019-11-21 23:39:11.931 Unit(Unit_1).Plugin(Dut)[3788]: &lt;Info&gt; Turning off socpdm...</t>
  </si>
  <si>
    <t>2019-11-21 23:39:11.931 Unit(Unit_1).Plugin(Dut)[3788]: &lt;Info&gt; Turning off hallsensor...</t>
  </si>
  <si>
    <t>2019-11-21 23:39:11.931 Unit(Unit_1).Plugin(Dut)[3788]: &lt;Info&gt; Turning off codec...</t>
  </si>
  <si>
    <t>2019-11-21 23:39:11.931 Unit(Unit_1).Plugin(Dut)[3788]: &lt;Info&gt; Turning off leap...</t>
  </si>
  <si>
    <t>2019-11-21 23:39:11.931 Unit(Unit_1).Plugin(Dut)[3788]: &lt;Info&gt; Turning off socmca...</t>
  </si>
  <si>
    <t>2019-11-21 23:39:11.931 Unit(Unit_1).Plugin(Dut)[3788]: &lt;Info&gt; Turning on socmca...</t>
  </si>
  <si>
    <t>2019-11-21 23:39:11.931 Unit(Unit_1).Plugin(Dut)[3788]: &lt;Info&gt; Turning on leap...</t>
  </si>
  <si>
    <t>2019-11-21 23:39:11.931 Unit(Unit_1).Plugin(Dut)[3788]: &lt;Info&gt; Turning on codec...</t>
  </si>
  <si>
    <t>2019-11-21 23:39:11.931 Unit(Unit_1).Plugin(Dut)[3788]: &lt;Info&gt; Turning on hallsensor...</t>
  </si>
  <si>
    <t>2019-11-21 23:39:11.931 Unit(Unit_1).Plugin(Dut)[3788]: &lt;Info&gt; Turning on socpdm...</t>
  </si>
  <si>
    <t>2019-11-21 23:39:11.931 Unit(Unit_1).Plugin(Dut)[3788]: &lt;Info&gt; Turning on baseband...</t>
  </si>
  <si>
    <t>2019-11-21 23:39:11.931 Unit(Unit_1).Plugin(Dut)[3788]: &lt;Info&gt; OK</t>
  </si>
  <si>
    <t xml:space="preserve">2019-11-21 23:39:11.931 Unit(Unit_1).Plugin(Dut)[3788]: &lt;Info&gt; [001B2D8A:0E47002E] :-) </t>
  </si>
  <si>
    <t>2019-11-21 23:39:11.931 Unit(Unit_1).Plugin(Dut)[3788]: &lt;Info&gt; parsed output : (</t>
  </si>
  <si>
    <t>2019-11-21 23:39:11.931 Unit(Unit_1).Plugin(Dut)[3788]: &lt;Info&gt;         {</t>
  </si>
  <si>
    <t>2019-11-21 23:39:11.931 Unit(Unit_1).Plugin(Dut)[3788]: &lt;Info&gt;         "No_Upload_PDCA"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baseband...\nOK\n[001B2D8A:0E47002E] :-) ";</t>
  </si>
  <si>
    <t>2019-11-21 23:39:11.931 Unit(Unit_1).Plugin(Dut)[3788]: &lt;Info&gt;         "__regex_metadata__" =         {</t>
  </si>
  <si>
    <t>2019-11-21 23:39:11.931 Unit(Unit_1).Plugin(Dut)[3788]: &lt;Info&gt;             length = 291;</t>
  </si>
  <si>
    <t>2019-11-21 23:39:11.931 Unit(Unit_1).Plugin(Dut)[3788]: &lt;Info&gt;             location = 1;</t>
  </si>
  <si>
    <t>2019-11-21 23:39:11.931 Unit(Unit_1).Plugin(Dut)[3788]: &lt;Info&gt;             matchedPattern = "Turning off baseband...\nTurning off socpdm...\nTurning off hallsensor...\nTurning off codec...\nTurning off leap...\nTurning off socmca...\nTurning on socmca...\nTurning on leap...\nTurning on codec...\nTurning on hallsensor...\nTurning on socpdm...\nTurning on baseband...\nOK\n[001B2D8A:0E47002E] :-) ";</t>
  </si>
  <si>
    <t>2019-11-21 23:39:11.931 Unit(Unit_1).Plugin(Dut)[3788]: &lt;Info&gt;             regex = "(.[\\S\\s]+)";</t>
  </si>
  <si>
    <t>2019-11-21 23:39:11.931 Unit(Unit_1).Plugin(Dut)[3788]: &lt;Info&gt;         };</t>
  </si>
  <si>
    <t>2019-11-21 23:39:11.931 Unit(Unit_1).Plugin(Dut)[3788]: &lt;Info&gt;     }</t>
  </si>
  <si>
    <t>2019-11-21 23:39:11.931 Unit(Unit_1).Plugin(Dut)[3788]: &lt;Info&gt; )</t>
  </si>
  <si>
    <t>2019-11-21 23:39:11.931 Unit(Unit_1).Plugin(Dut)[3788]: &lt;Info&gt; skip commiting data</t>
  </si>
  <si>
    <t xml:space="preserve">2019-11-21 23:39:11.932 Unit(Unit_1).Plugin(Dut)[3788]: &lt;Info&gt; Raw pre-processed response from DUT: </t>
  </si>
  <si>
    <t>2019-11-21 23:39:11.932 Unit(Unit_1).Plugin(Dut)[3788]: &lt;Info&gt; Turning off baseband...</t>
  </si>
  <si>
    <t>2019-11-21 23:39:11.932 Unit(Unit_1).Plugin(Dut)[3788]: &lt;Info&gt; Turning off socpdm...</t>
  </si>
  <si>
    <t>2019-11-21 23:39:11.932 Unit(Unit_1).Plugin(Dut)[3788]: &lt;Info&gt; Turning off hallsensor...</t>
  </si>
  <si>
    <t>2019-11-21 23:39:11.932 Unit(Unit_1).Plugin(Dut)[3788]: &lt;Info&gt; Turning off codec...</t>
  </si>
  <si>
    <t>2019-11-21 23:39:11.932 Unit(Unit_1).Plugin(Dut)[3788]: &lt;Info&gt; Turning off leap...</t>
  </si>
  <si>
    <t>2019-11-21 23:39:11.932 Unit(Unit_1).Plugin(Dut)[3788]: &lt;Info&gt; Turning off socmca...</t>
  </si>
  <si>
    <t>2019-11-21 23:39:11.932 Unit(Unit_1).Plugin(Dut)[3788]: &lt;Info&gt; Turning on socmca...</t>
  </si>
  <si>
    <t>2019-11-21 23:39:11.932 Unit(Unit_1).Plugin(Dut)[3788]: &lt;Info&gt; Turning on leap...</t>
  </si>
  <si>
    <t>2019-11-21 23:39:11.932 Unit(Unit_1).Plugin(Dut)[3788]: &lt;Info&gt; Turning on codec...</t>
  </si>
  <si>
    <t>2019-11-21 23:39:11.932 Unit(Unit_1).Plugin(Dut)[3788]: &lt;Info&gt; Turning on hallsensor...</t>
  </si>
  <si>
    <t>2019-11-21 23:39:11.932 Unit(Unit_1).Plugin(Dut)[3788]: &lt;Info&gt; Turning on socpdm...</t>
  </si>
  <si>
    <t>2019-11-21 23:39:11.932 Unit(Unit_1).Plugin(Dut)[3788]: &lt;Info&gt; Turning on baseband...</t>
  </si>
  <si>
    <t>2019-11-21 23:39:11.932 Unit(Unit_1).Plugin(Dut)[3788]: &lt;Info&gt; OK</t>
  </si>
  <si>
    <t xml:space="preserve">2019-11-21 23:39:11.932 Unit(Unit_1).Plugin(Dut)[3788]: &lt;Info&gt; [001B2D8A:0E47002E] :-) </t>
  </si>
  <si>
    <t>2019-11-21 23:39:11.932 Unit(Unit_1).Plugin(Dut)[3788]: &lt;Info&gt; Successfully completed command sendCommand (1C9A7CBA-51A3-4DA1-8B93-D7630E134592) with status 2</t>
  </si>
  <si>
    <t>2019-11-21 23:39:11.933 atlas.AppContainer.Unit(Unit_1)[3079]: &lt;Info&gt; (RUSH) ---------cmdRecv----------- {"No_Upload_PDCA":Turning off baseband...</t>
  </si>
  <si>
    <t>2019-11-21 23:39:11.933 atlas.AppContainer.Unit(Unit_1)[3079]: &lt;Info&gt; Turning off socpdm...</t>
  </si>
  <si>
    <t>2019-11-21 23:39:11.933 atlas.AppContainer.Unit(Unit_1)[3079]: &lt;Info&gt; Turning off hallsensor...</t>
  </si>
  <si>
    <t>2019-11-21 23:39:11.933 atlas.AppContainer.Unit(Unit_1)[3079]: &lt;Info&gt; Turning off codec...</t>
  </si>
  <si>
    <t>2019-11-21 23:39:11.933 atlas.AppContainer.Unit(Unit_1)[3079]: &lt;Info&gt; Turning off leap...</t>
  </si>
  <si>
    <t>2019-11-21 23:39:11.933 atlas.AppContainer.Unit(Unit_1)[3079]: &lt;Info&gt; Turning off socmca...</t>
  </si>
  <si>
    <t>2019-11-21 23:39:11.933 atlas.AppContainer.Unit(Unit_1)[3079]: &lt;Info&gt; Turning on socmca...</t>
  </si>
  <si>
    <t>2019-11-21 23:39:11.933 atlas.AppContainer.Unit(Unit_1)[3079]: &lt;Info&gt; Turning on leap...</t>
  </si>
  <si>
    <t>2019-11-21 23:39:11.933 atlas.AppContainer.Unit(Unit_1)[3079]: &lt;Info&gt; Turning on codec...</t>
  </si>
  <si>
    <t>2019-11-21 23:39:11.933 atlas.AppContainer.Unit(Unit_1)[3079]: &lt;Info&gt; Turning on hallsensor...</t>
  </si>
  <si>
    <t>2019-11-21 23:39:11.933 atlas.AppContainer.Unit(Unit_1)[3079]: &lt;Info&gt; Turning on socpdm...</t>
  </si>
  <si>
    <t>2019-11-21 23:39:11.933 atlas.AppContainer.Unit(Unit_1)[3079]: &lt;Info&gt; Turning on baseband...</t>
  </si>
  <si>
    <t>2019-11-21 23:39:11.933 atlas.AppContainer.Unit(Unit_1)[3079]: &lt;Info&gt; OK</t>
  </si>
  <si>
    <t>2019-11-21 23:39:11.933 atlas.AppContainer.Unit(Unit_1)[3079]: &lt;Info&gt; [001B2D8A:0E47002E] :-) , "__regex_metadata__":{"length":291.000000, "location":1.000000, "matchedPattern":Turning off baseband...</t>
  </si>
  <si>
    <t>2019-11-21 23:39:11.933 atlas.AppContainer.Unit(Unit_1)[3079]: &lt;Info&gt; [001B2D8A:0E47002E] :-) , "regex":(.[\S\s]+)}}</t>
  </si>
  <si>
    <t>2019-11-21 23:39:11.933 atlas.AppContainer.Unit(Unit_1)[3079]: &lt;Info&gt; (RUSH) ---------params----------- {"expect":OK, "parseCommand":audioparam --block codec --set --param enable-boost1 --value true, "skipCommit":1, "subtestname":[Diags] audioparam --block codec --set --param enable-boost1 --value true, "testname":Enable boost1 to the routeaudio, "timeout":50}</t>
  </si>
  <si>
    <t>2019-11-21 23:39:11.934 Unit(Unit_1).Plugin(Dut)[3788]: &lt;Info&gt; Executing command {</t>
  </si>
  <si>
    <t>2019-11-21 23:39:11.934 Unit(Unit_1).Plugin(Dut)[3788]: &lt;Info&gt; test uuid: 8F90C6ED-6AAF-412B-B499-DF176B3E345F</t>
  </si>
  <si>
    <t>2019-11-21 23:39:11.934 Unit(Unit_1).Plugin(Dut)[3788]: &lt;Info&gt; command uuid: 557D3E74-40E9-43B9-8CBA-4E2ACD2FDF86</t>
  </si>
  <si>
    <t>2019-11-21 23:39:11.934 Unit(Unit_1).Plugin(Dut)[3788]: &lt;Info&gt; command: sendCommand</t>
  </si>
  <si>
    <t>2019-11-21 23:39:11.934 Unit(Unit_1).Plugin(Dut)[3788]: &lt;Info&gt; parameters: {</t>
  </si>
  <si>
    <t xml:space="preserve">2019-11-21 23:39:11.934 Unit(Unit_1).Plugin(Dut)[3788]: &lt;Info&gt; </t>
  </si>
  <si>
    <t>2019-11-21 23:39:11.934 Unit(Unit_1).Plugin(Dut)[3788]: &lt;Info&gt; }</t>
  </si>
  <si>
    <t>2019-11-21 23:39:11.934 Unit(Unit_1).Plugin(Dut)[3788]: &lt;Info&gt; limits: &lt;CTLimitSet: 0x7fcbd7e64490&gt;</t>
  </si>
  <si>
    <t>2019-11-21 23:39:11.934 Unit(Unit_1).Plugin(Dut)[3788]: &lt;Info&gt; unit: &lt;CTUnit: 0x7fcbd7e6db40&gt;</t>
  </si>
  <si>
    <t>2019-11-21 23:39:11.934 Unit(Unit_1).Plugin(Dut)[3788]: &lt;Info&gt; records: &lt;CTRecordSet: 0x7fcbd7e12880&gt;</t>
  </si>
  <si>
    <t>2019-11-21 23:39:11.934 Unit(Unit_1).Plugin(Dut)[3788]: &lt;Info&gt; timeout: 0</t>
  </si>
  <si>
    <t>2019-11-21 23:39:11.934 Unit(Unit_1).Plugin(Dut)[3788]: &lt;Info&gt; description: (null)</t>
  </si>
  <si>
    <t>2019-11-21 23:39:11.934 Unit(Unit_1).Plugin(Dut)[3788]: &lt;Info&gt; output: "(null)"</t>
  </si>
  <si>
    <t>2019-11-21 23:39:11.934 Unit(Unit_1).Plugin(Dut)[3788]: &lt;Info&gt; parameters {</t>
  </si>
  <si>
    <t>2019-11-21 23:39:11.934 Unit(Unit_1).Plugin(Dut)[3788]: &lt;Info&gt;     expect = OK;</t>
  </si>
  <si>
    <t>2019-11-21 23:39:11.934 Unit(Unit_1).Plugin(Dut)[3788]: &lt;Info&gt;     parseCommand = "audioparam --block codec --set --param enable-boost1 --value true";</t>
  </si>
  <si>
    <t>2019-11-21 23:39:11.934 Unit(Unit_1).Plugin(Dut)[3788]: &lt;Info&gt;     skipCommit = 1;</t>
  </si>
  <si>
    <t>2019-11-21 23:39:11.934 Unit(Unit_1).Plugin(Dut)[3788]: &lt;Info&gt;     subtestname = "[Diags] audioparam --block codec --set --param enable-boost1 --value true";</t>
  </si>
  <si>
    <t>2019-11-21 23:39:11.934 Unit(Unit_1).Plugin(Dut)[3788]: &lt;Info&gt;     testname = "Enable boost1 to the routeaudio";</t>
  </si>
  <si>
    <t>2019-11-21 23:39:11.934 Unit(Unit_1).Plugin(Dut)[3788]: &lt;Info&gt;     timeout = 50;</t>
  </si>
  <si>
    <t>2019-11-21 23:39:11.934 Unit(Unit_1).Plugin(Dut)[3788]: &lt;Info&gt; Sending command to DUT: 'audioparam --block codec --set --param enable-boost1 --value true' with timeout: 50</t>
  </si>
  <si>
    <t xml:space="preserve">2019-11-21 23:39:11.978 Unit(Unit_1).Plugin(Dut)[3788]: &lt;Info&gt; parse response from DUT: </t>
  </si>
  <si>
    <t>2019-11-21 23:39:11.978 Unit(Unit_1).Plugin(Dut)[3788]: &lt;Info&gt; OK</t>
  </si>
  <si>
    <t xml:space="preserve">2019-11-21 23:39:11.978 Unit(Unit_1).Plugin(Dut)[3788]: &lt;Info&gt; [001B2D8A:0E47002E] :-) </t>
  </si>
  <si>
    <t>2019-11-21 23:39:11.978 Unit(Unit_1).Plugin(Dut)[3788]: &lt;Info&gt; parsed output : (</t>
  </si>
  <si>
    <t>2019-11-21 23:39:11.978 Unit(Unit_1).Plugin(Dut)[3788]: &lt;Info&gt;         {</t>
  </si>
  <si>
    <t>2019-11-21 23:39:11.978 Unit(Unit_1).Plugin(Dut)[3788]: &lt;Info&gt;         "__regex_metadata__" =         {</t>
  </si>
  <si>
    <t>2019-11-21 23:39:11.978 Unit(Unit_1).Plugin(Dut)[3788]: &lt;Info&gt;             length = 2;</t>
  </si>
  <si>
    <t>2019-11-21 23:39:11.978 Unit(Unit_1).Plugin(Dut)[3788]: &lt;Info&gt;             location = 1;</t>
  </si>
  <si>
    <t>2019-11-21 23:39:11.978 Unit(Unit_1).Plugin(Dut)[3788]: &lt;Info&gt;             matchedPattern = OK;</t>
  </si>
  <si>
    <t>2019-11-21 23:39:11.978 Unit(Unit_1).Plugin(Dut)[3788]: &lt;Info&gt;             regex = OK;</t>
  </si>
  <si>
    <t>2019-11-21 23:39:11.978 Unit(Unit_1).Plugin(Dut)[3788]: &lt;Info&gt;         };</t>
  </si>
  <si>
    <t>2019-11-21 23:39:11.978 Unit(Unit_1).Plugin(Dut)[3788]: &lt;Info&gt;     }</t>
  </si>
  <si>
    <t>2019-11-21 23:39:11.978 Unit(Unit_1).Plugin(Dut)[3788]: &lt;Info&gt; )</t>
  </si>
  <si>
    <t>2019-11-21 23:39:11.979 Unit(Unit_1).Plugin(Dut)[3788]: &lt;Info&gt; skip commiting data</t>
  </si>
  <si>
    <t xml:space="preserve">2019-11-21 23:39:11.979 Unit(Unit_1).Plugin(Dut)[3788]: &lt;Info&gt; Raw pre-processed response from DUT: </t>
  </si>
  <si>
    <t>2019-11-21 23:39:11.979 Unit(Unit_1).Plugin(Dut)[3788]: &lt;Info&gt; OK</t>
  </si>
  <si>
    <t xml:space="preserve">2019-11-21 23:39:11.979 Unit(Unit_1).Plugin(Dut)[3788]: &lt;Info&gt; [001B2D8A:0E47002E] :-) </t>
  </si>
  <si>
    <t>2019-11-21 23:39:11.979 Unit(Unit_1).Plugin(Dut)[3788]: &lt;Info&gt; Successfully completed command sendCommand (557D3E74-40E9-43B9-8CBA-4E2ACD2FDF86) with status 2</t>
  </si>
  <si>
    <t>2019-11-21 23:39:11.980 atlas.AppContainer.Unit(Unit_1)[3079]: &lt;Info&gt; (RUSH) ---------cmdRecv----------- {"__regex_metadata__":{"length":2.000000, "location":1.000000, "matchedPattern":OK, "regex":OK}}</t>
  </si>
  <si>
    <t>2019-11-21 23:39:11.980 atlas.AppContainer.Unit(Unit_1)[3079]: &lt;Info&gt; (RUSH) ---------params----------- {"expect":OK, "parseCommand":processaudio --freebufs all, "skipCommit":1, "subtestname":[Diags] processaudio --freebufs all, "testname":Audio free all buffer, "timeout":50}</t>
  </si>
  <si>
    <t>2019-11-21 23:39:11.981 Unit(Unit_1).Plugin(Dut)[3788]: &lt;Info&gt; Executing command {</t>
  </si>
  <si>
    <t>2019-11-21 23:39:11.981 Unit(Unit_1).Plugin(Dut)[3788]: &lt;Info&gt; test uuid: 8F90C6ED-6AAF-412B-B499-DF176B3E345F</t>
  </si>
  <si>
    <t>2019-11-21 23:39:11.981 Unit(Unit_1).Plugin(Dut)[3788]: &lt;Info&gt; command uuid: 1C2F3B79-4195-4442-9A98-B44344D3DD21</t>
  </si>
  <si>
    <t>2019-11-21 23:39:11.981 Unit(Unit_1).Plugin(Dut)[3788]: &lt;Info&gt; command: sendCommand</t>
  </si>
  <si>
    <t>2019-11-21 23:39:11.981 Unit(Unit_1).Plugin(Dut)[3788]: &lt;Info&gt; parameters: {</t>
  </si>
  <si>
    <t xml:space="preserve">2019-11-21 23:39:11.981 Unit(Unit_1).Plugin(Dut)[3788]: &lt;Info&gt; </t>
  </si>
  <si>
    <t>2019-11-21 23:39:11.981 Unit(Unit_1).Plugin(Dut)[3788]: &lt;Info&gt; }</t>
  </si>
  <si>
    <t>2019-11-21 23:39:11.981 Unit(Unit_1).Plugin(Dut)[3788]: &lt;Info&gt; limits: &lt;CTLimitSet: 0x7fcbd7e06ff0&gt;</t>
  </si>
  <si>
    <t>2019-11-21 23:39:11.981 Unit(Unit_1).Plugin(Dut)[3788]: &lt;Info&gt; unit: &lt;CTUnit: 0x7fcbd7e34030&gt;</t>
  </si>
  <si>
    <t>2019-11-21 23:39:11.981 Unit(Unit_1).Plugin(Dut)[3788]: &lt;Info&gt; records: &lt;CTRecordSet: 0x7fcbd7e5b0c0&gt;</t>
  </si>
  <si>
    <t>2019-11-21 23:39:11.981 Unit(Unit_1).Plugin(Dut)[3788]: &lt;Info&gt; timeout: 0</t>
  </si>
  <si>
    <t>2019-11-21 23:39:11.981 Unit(Unit_1).Plugin(Dut)[3788]: &lt;Info&gt; description: (null)</t>
  </si>
  <si>
    <t>2019-11-21 23:39:11.981 Unit(Unit_1).Plugin(Dut)[3788]: &lt;Info&gt; output: "(null)"</t>
  </si>
  <si>
    <t>2019-11-21 23:39:11.981 Unit(Unit_1).Plugin(Dut)[3788]: &lt;Info&gt; parameters {</t>
  </si>
  <si>
    <t>2019-11-21 23:39:11.981 Unit(Unit_1).Plugin(Dut)[3788]: &lt;Info&gt;     expect = OK;</t>
  </si>
  <si>
    <t>2019-11-21 23:39:11.981 Unit(Unit_1).Plugin(Dut)[3788]: &lt;Info&gt;     parseCommand = "processaudio --freebufs all";</t>
  </si>
  <si>
    <t>2019-11-21 23:39:11.981 Unit(Unit_1).Plugin(Dut)[3788]: &lt;Info&gt;     skipCommit = 1;</t>
  </si>
  <si>
    <t>2019-11-21 23:39:11.981 Unit(Unit_1).Plugin(Dut)[3788]: &lt;Info&gt;     subtestname = "[Diags] processaudio --freebufs all";</t>
  </si>
  <si>
    <t>2019-11-21 23:39:11.981 Unit(Unit_1).Plugin(Dut)[3788]: &lt;Info&gt;     testname = "Audio free all buffer";</t>
  </si>
  <si>
    <t>2019-11-21 23:39:11.981 Unit(Unit_1).Plugin(Dut)[3788]: &lt;Info&gt;     timeout = 50;</t>
  </si>
  <si>
    <t>2019-11-21 23:39:11.981 Unit(Unit_1).Plugin(Dut)[3788]: &lt;Info&gt; Sending command to DUT: 'processaudio --freebufs all' with timeout: 50</t>
  </si>
  <si>
    <t xml:space="preserve">2019-11-21 23:39:12.023 Unit(Unit_1).Plugin(Dut)[3788]: &lt;Info&gt; parse response from DUT: </t>
  </si>
  <si>
    <t>2019-11-21 23:39:12.023 Unit(Unit_1).Plugin(Dut)[3788]: &lt;Info&gt; Delete all buffers in the system...</t>
  </si>
  <si>
    <t>2019-11-21 23:39:12.023 Unit(Unit_1).Plugin(Dut)[3788]: &lt;Info&gt; OK</t>
  </si>
  <si>
    <t xml:space="preserve">2019-11-21 23:39:12.023 Unit(Unit_1).Plugin(Dut)[3788]: &lt;Info&gt; [001B2D8A:0E47002E] :-) </t>
  </si>
  <si>
    <t>2019-11-21 23:39:12.023 Unit(Unit_1).Plugin(Dut)[3788]: &lt;Info&gt; parsed output : (</t>
  </si>
  <si>
    <t>2019-11-21 23:39:12.023 Unit(Unit_1).Plugin(Dut)[3788]: &lt;Info&gt;         {</t>
  </si>
  <si>
    <t>2019-11-21 23:39:12.023 Unit(Unit_1).Plugin(Dut)[3788]: &lt;Info&gt;         "__regex_metadata__" =         {</t>
  </si>
  <si>
    <t>2019-11-21 23:39:12.023 Unit(Unit_1).Plugin(Dut)[3788]: &lt;Info&gt;             length = 39;</t>
  </si>
  <si>
    <t>2019-11-21 23:39:12.023 Unit(Unit_1).Plugin(Dut)[3788]: &lt;Info&gt;             location = 0;</t>
  </si>
  <si>
    <t>2019-11-21 23:39:12.023 Unit(Unit_1).Plugin(Dut)[3788]: &lt;Info&gt;             matchedPattern = "</t>
  </si>
  <si>
    <t>2019-11-21 23:39:12.023 Unit(Unit_1).Plugin(Dut)[3788]: &lt;Info&gt; Delete all buffers in the system...\nOK";</t>
  </si>
  <si>
    <t>2019-11-21 23:39:12.023 Unit(Unit_1).Plugin(Dut)[3788]: &lt;Info&gt;             regex = "(?:</t>
  </si>
  <si>
    <t>2019-11-21 23:39:12.023 Unit(Unit_1).Plugin(Dut)[3788]: &lt;Info&gt; \n|</t>
  </si>
  <si>
    <t>2019-11-21 23:39:12.023 Unit(Unit_1).Plugin(Dut)[3788]: &lt;Info&gt; |\n)Delete all buffers in the system\\.\\.\\.(?:</t>
  </si>
  <si>
    <t>2019-11-21 23:39:12.023 Unit(Unit_1).Plugin(Dut)[3788]: &lt;Info&gt; |\n)OK";</t>
  </si>
  <si>
    <t>2019-11-21 23:39:12.023 Unit(Unit_1).Plugin(Dut)[3788]: &lt;Info&gt;         };</t>
  </si>
  <si>
    <t>2019-11-21 23:39:12.023 Unit(Unit_1).Plugin(Dut)[3788]: &lt;Info&gt;     }</t>
  </si>
  <si>
    <t>2019-11-21 23:39:12.023 Unit(Unit_1).Plugin(Dut)[3788]: &lt;Info&gt; )</t>
  </si>
  <si>
    <t>2019-11-21 23:39:12.023 Unit(Unit_1).Plugin(Dut)[3788]: &lt;Info&gt; skip commiting data</t>
  </si>
  <si>
    <t xml:space="preserve">2019-11-21 23:39:12.024 Unit(Unit_1).Plugin(Dut)[3788]: &lt;Info&gt; Raw pre-processed response from DUT: </t>
  </si>
  <si>
    <t>2019-11-21 23:39:12.024 Unit(Unit_1).Plugin(Dut)[3788]: &lt;Info&gt; Delete all buffers in the system...</t>
  </si>
  <si>
    <t>2019-11-21 23:39:12.024 Unit(Unit_1).Plugin(Dut)[3788]: &lt;Info&gt; OK</t>
  </si>
  <si>
    <t xml:space="preserve">2019-11-21 23:39:12.024 Unit(Unit_1).Plugin(Dut)[3788]: &lt;Info&gt; [001B2D8A:0E47002E] :-) </t>
  </si>
  <si>
    <t>2019-11-21 23:39:12.024 Unit(Unit_1).Plugin(Dut)[3788]: &lt;Info&gt; Successfully completed command sendCommand (1C2F3B79-4195-4442-9A98-B44344D3DD21) with status 2</t>
  </si>
  <si>
    <t>2019-11-21 23:39:12.025 atlas.AppContainer.Unit(Unit_1)[3079]: &lt;Info&gt; (RUSH) ---------cmdRecv----------- {"__regex_metadata__":{"length":39.000000, "location":0.000000, "matchedPattern":</t>
  </si>
  <si>
    <t>2019-11-21 23:39:12.025 atlas.AppContainer.Unit(Unit_1)[3079]: &lt;Info&gt; Delete all buffers in the system...</t>
  </si>
  <si>
    <t>2019-11-21 23:39:12.025 atlas.AppContainer.Unit(Unit_1)[3079]: &lt;Info&gt; OK, "regex":(?:</t>
  </si>
  <si>
    <t>2019-11-21 23:39:12.025 atlas.AppContainer.Unit(Unit_1)[3079]: &lt;Info&gt; |</t>
  </si>
  <si>
    <t>2019-11-21 23:39:12.025 atlas.AppContainer.Unit(Unit_1)[3079]: &lt;Info&gt; )Delete all buffers in the system\.\.\.(?:</t>
  </si>
  <si>
    <t>2019-11-21 23:39:12.025 atlas.AppContainer.Unit(Unit_1)[3079]: &lt;Info&gt; )OK}}</t>
  </si>
  <si>
    <t>2019-11-21 23:39:12.025 atlas.AppContainer.Unit(Unit_1)[3079]: &lt;Info&gt; (RUSH) ---------params----------- {"parseCommand":audioparam -b socmca --set --param iface-mode --port ap-mca2 --value mca;audioparam --set --block codec --param enable-mon --value true, "skipCommit":1, "subtestname":[Diags] audioparam -b socmca --set --param iface-mode --port ap-mca2 --value mca;audioparam --set --block codec --param enable-mon --value true, "testname":Setup alert channel (1), "timeout":50}</t>
  </si>
  <si>
    <t>2019-11-21 23:39:12.026 Unit(Unit_1).Plugin(Dut)[3788]: &lt;Info&gt; Executing command {</t>
  </si>
  <si>
    <t>2019-11-21 23:39:12.026 Unit(Unit_1).Plugin(Dut)[3788]: &lt;Info&gt; test uuid: 8F90C6ED-6AAF-412B-B499-DF176B3E345F</t>
  </si>
  <si>
    <t>2019-11-21 23:39:12.026 Unit(Unit_1).Plugin(Dut)[3788]: &lt;Info&gt; command uuid: 3808F84F-7ABD-447B-B301-D48CFAB41848</t>
  </si>
  <si>
    <t>2019-11-21 23:39:12.026 Unit(Unit_1).Plugin(Dut)[3788]: &lt;Info&gt; command: sendCommand</t>
  </si>
  <si>
    <t>2019-11-21 23:39:12.026 Unit(Unit_1).Plugin(Dut)[3788]: &lt;Info&gt; parameters: {</t>
  </si>
  <si>
    <t xml:space="preserve">2019-11-21 23:39:12.026 Unit(Unit_1).Plugin(Dut)[3788]: &lt;Info&gt; </t>
  </si>
  <si>
    <t>2019-11-21 23:39:12.026 Unit(Unit_1).Plugin(Dut)[3788]: &lt;Info&gt; }</t>
  </si>
  <si>
    <t>2019-11-21 23:39:12.026 Unit(Unit_1).Plugin(Dut)[3788]: &lt;Info&gt; limits: &lt;CTLimitSet: 0x7fcbd7e12690&gt;</t>
  </si>
  <si>
    <t>2019-11-21 23:39:12.026 Unit(Unit_1).Plugin(Dut)[3788]: &lt;Info&gt; unit: &lt;CTUnit: 0x7fcbd7e61dd0&gt;</t>
  </si>
  <si>
    <t>2019-11-21 23:39:12.026 Unit(Unit_1).Plugin(Dut)[3788]: &lt;Info&gt; records: &lt;CTRecordSet: 0x7fcbd7e01db0&gt;</t>
  </si>
  <si>
    <t>2019-11-21 23:39:12.026 Unit(Unit_1).Plugin(Dut)[3788]: &lt;Info&gt; timeout: 0</t>
  </si>
  <si>
    <t>2019-11-21 23:39:12.026 Unit(Unit_1).Plugin(Dut)[3788]: &lt;Info&gt; description: (null)</t>
  </si>
  <si>
    <t>2019-11-21 23:39:12.026 Unit(Unit_1).Plugin(Dut)[3788]: &lt;Info&gt; output: "(null)"</t>
  </si>
  <si>
    <t>2019-11-21 23:39:12.026 Unit(Unit_1).Plugin(Dut)[3788]: &lt;Info&gt; parameters {</t>
  </si>
  <si>
    <t>2019-11-21 23:39:12.026 Unit(Unit_1).Plugin(Dut)[3788]: &lt;Info&gt;     parseCommand = "audioparam -b socmca --set --param iface-mode --port ap-mca2 --value mca;audioparam --set --block codec --param enable-mon --value true";</t>
  </si>
  <si>
    <t>2019-11-21 23:39:12.026 Unit(Unit_1).Plugin(Dut)[3788]: &lt;Info&gt;     skipCommit = 1;</t>
  </si>
  <si>
    <t>2019-11-21 23:39:12.026 Unit(Unit_1).Plugin(Dut)[3788]: &lt;Info&gt;     subtestname = "[Diags] audioparam -b socmca --set --param iface-mode --port ap-mca2 --value mca;audioparam --set --block codec --param enable-mon --value true";</t>
  </si>
  <si>
    <t>2019-11-21 23:39:12.026 Unit(Unit_1).Plugin(Dut)[3788]: &lt;Info&gt;     testname = "Setup alert channel (1)";</t>
  </si>
  <si>
    <t>2019-11-21 23:39:12.026 Unit(Unit_1).Plugin(Dut)[3788]: &lt;Info&gt;     timeout = 50;</t>
  </si>
  <si>
    <t>2019-11-21 23:39:12.026 Unit(Unit_1).Plugin(Dut)[3788]: &lt;Info&gt; Sending command to DUT: 'audioparam -b socmca --set --param iface-mode --port ap-mca2 --value mca;audioparam --set --block codec --param enable-mon --value true' with timeout: 50</t>
  </si>
  <si>
    <t xml:space="preserve">2019-11-21 23:39:12.075 Unit(Unit_1).Plugin(Dut)[3788]: &lt;Info&gt; parse response from DUT: </t>
  </si>
  <si>
    <t>2019-11-21 23:39:12.075 Unit(Unit_1).Plugin(Dut)[3788]: &lt;Info&gt; OK</t>
  </si>
  <si>
    <t xml:space="preserve">2019-11-21 23:39:12.075 Unit(Unit_1).Plugin(Dut)[3788]: &lt;Info&gt; [001B2D8A:0E47002E] :-) </t>
  </si>
  <si>
    <t>2019-11-21 23:39:12.075 Unit(Unit_1).Plugin(Dut)[3788]: &lt;Info&gt; parsed output : (</t>
  </si>
  <si>
    <t>2019-11-21 23:39:12.075 Unit(Unit_1).Plugin(Dut)[3788]: &lt;Info&gt;         {</t>
  </si>
  <si>
    <t>2019-11-21 23:39:12.075 Unit(Unit_1).Plugin(Dut)[3788]: &lt;Info&gt;         "__regex_metadata__" =         {</t>
  </si>
  <si>
    <t>2019-11-21 23:39:12.075 Unit(Unit_1).Plugin(Dut)[3788]: &lt;Info&gt;             length = 6;</t>
  </si>
  <si>
    <t>2019-11-21 23:39:12.075 Unit(Unit_1).Plugin(Dut)[3788]: &lt;Info&gt;             location = 0;</t>
  </si>
  <si>
    <t>2019-11-21 23:39:12.075 Unit(Unit_1).Plugin(Dut)[3788]: &lt;Info&gt;             matchedPattern = "</t>
  </si>
  <si>
    <t>2019-11-21 23:39:12.075 Unit(Unit_1).Plugin(Dut)[3788]: &lt;Info&gt; OK\nOK";</t>
  </si>
  <si>
    <t>2019-11-21 23:39:12.075 Unit(Unit_1).Plugin(Dut)[3788]: &lt;Info&gt;             regex = "(?:</t>
  </si>
  <si>
    <t>2019-11-21 23:39:12.075 Unit(Unit_1).Plugin(Dut)[3788]: &lt;Info&gt; \n|</t>
  </si>
  <si>
    <t>2019-11-21 23:39:12.075 Unit(Unit_1).Plugin(Dut)[3788]: &lt;Info&gt; |\n)OK(?:</t>
  </si>
  <si>
    <t>2019-11-21 23:39:12.075 Unit(Unit_1).Plugin(Dut)[3788]: &lt;Info&gt; |\n)OK";</t>
  </si>
  <si>
    <t>2019-11-21 23:39:12.075 Unit(Unit_1).Plugin(Dut)[3788]: &lt;Info&gt;         };</t>
  </si>
  <si>
    <t>2019-11-21 23:39:12.075 Unit(Unit_1).Plugin(Dut)[3788]: &lt;Info&gt;     }</t>
  </si>
  <si>
    <t>2019-11-21 23:39:12.075 Unit(Unit_1).Plugin(Dut)[3788]: &lt;Info&gt; )</t>
  </si>
  <si>
    <t>2019-11-21 23:39:12.075 Unit(Unit_1).Plugin(Dut)[3788]: &lt;Info&gt; skip commiting data</t>
  </si>
  <si>
    <t xml:space="preserve">2019-11-21 23:39:12.076 Unit(Unit_1).Plugin(Dut)[3788]: &lt;Info&gt; Raw pre-processed response from DUT: </t>
  </si>
  <si>
    <t>2019-11-21 23:39:12.076 Unit(Unit_1).Plugin(Dut)[3788]: &lt;Info&gt; OK</t>
  </si>
  <si>
    <t xml:space="preserve">2019-11-21 23:39:12.076 Unit(Unit_1).Plugin(Dut)[3788]: &lt;Info&gt; [001B2D8A:0E47002E] :-) </t>
  </si>
  <si>
    <t>2019-11-21 23:39:12.076 Unit(Unit_1).Plugin(Dut)[3788]: &lt;Info&gt; Successfully completed command sendCommand (3808F84F-7ABD-447B-B301-D48CFAB41848) with status 2</t>
  </si>
  <si>
    <t>2019-11-21 23:39:12.076 atlas.AppContainer.Unit(Unit_1)[3079]: &lt;Info&gt; (RUSH) ---------cmdRecv----------- {"__regex_metadata__":{"length":6.000000, "location":0.000000, "matchedPattern":</t>
  </si>
  <si>
    <t>2019-11-21 23:39:12.076 atlas.AppContainer.Unit(Unit_1)[3079]: &lt;Info&gt; OK</t>
  </si>
  <si>
    <t>2019-11-21 23:39:12.076 atlas.AppContainer.Unit(Unit_1)[3079]: &lt;Info&gt; OK, "regex":(?:</t>
  </si>
  <si>
    <t>2019-11-21 23:39:12.076 atlas.AppContainer.Unit(Unit_1)[3079]: &lt;Info&gt; |</t>
  </si>
  <si>
    <t>2019-11-21 23:39:12.076 atlas.AppContainer.Unit(Unit_1)[3079]: &lt;Info&gt; )OK(?:</t>
  </si>
  <si>
    <t>2019-11-21 23:39:12.076 atlas.AppContainer.Unit(Unit_1)[3079]: &lt;Info&gt; )OK}}</t>
  </si>
  <si>
    <t>2019-11-21 23:39:12.077 atlas.AppContainer.Unit(Unit_1)[3079]: &lt;Info&gt; (RUSH) ---------params----------- {"parseCommand":routeaudio --route --block codec --in amp2 --out amp2-out;setvol -b codec -n amp2-gain -v -7, "skipCommit":1, "subtestname":[Diags] routeaudio --route --block codec --in amp2 --out amp2-out;setvol -b codec -n amp2-gain -v -7, "testname":Setup alert channel (2), "timeout":50}</t>
  </si>
  <si>
    <t>2019-11-21 23:39:12.077 Unit(Unit_1).Plugin(Dut)[3788]: &lt;Info&gt; Executing command {</t>
  </si>
  <si>
    <t>2019-11-21 23:39:12.077 Unit(Unit_1).Plugin(Dut)[3788]: &lt;Info&gt; test uuid: 8F90C6ED-6AAF-412B-B499-DF176B3E345F</t>
  </si>
  <si>
    <t>2019-11-21 23:39:12.077 Unit(Unit_1).Plugin(Dut)[3788]: &lt;Info&gt; command uuid: EDE3EE3A-B2A8-4C6B-92F0-FB22F82ED2C8</t>
  </si>
  <si>
    <t>2019-11-21 23:39:12.077 Unit(Unit_1).Plugin(Dut)[3788]: &lt;Info&gt; command: sendCommand</t>
  </si>
  <si>
    <t>2019-11-21 23:39:12.077 Unit(Unit_1).Plugin(Dut)[3788]: &lt;Info&gt; parameters: {</t>
  </si>
  <si>
    <t xml:space="preserve">2019-11-21 23:39:12.077 Unit(Unit_1).Plugin(Dut)[3788]: &lt;Info&gt; </t>
  </si>
  <si>
    <t>2019-11-21 23:39:12.077 Unit(Unit_1).Plugin(Dut)[3788]: &lt;Info&gt; }</t>
  </si>
  <si>
    <t>2019-11-21 23:39:12.077 Unit(Unit_1).Plugin(Dut)[3788]: &lt;Info&gt; limits: &lt;CTLimitSet: 0x7fcbd7e12690&gt;</t>
  </si>
  <si>
    <t>2019-11-21 23:39:12.077 Unit(Unit_1).Plugin(Dut)[3788]: &lt;Info&gt; unit: &lt;CTUnit: 0x7fcbd7e61d70&gt;</t>
  </si>
  <si>
    <t>2019-11-21 23:39:12.077 Unit(Unit_1).Plugin(Dut)[3788]: &lt;Info&gt; records: &lt;CTRecordSet: 0x7fcbd7e01d50&gt;</t>
  </si>
  <si>
    <t>2019-11-21 23:39:12.077 Unit(Unit_1).Plugin(Dut)[3788]: &lt;Info&gt; timeout: 0</t>
  </si>
  <si>
    <t>2019-11-21 23:39:12.077 Unit(Unit_1).Plugin(Dut)[3788]: &lt;Info&gt; description: (null)</t>
  </si>
  <si>
    <t>2019-11-21 23:39:12.077 Unit(Unit_1).Plugin(Dut)[3788]: &lt;Info&gt; output: "(null)"</t>
  </si>
  <si>
    <t>2019-11-21 23:39:12.078 Unit(Unit_1).Plugin(Dut)[3788]: &lt;Info&gt; parameters {</t>
  </si>
  <si>
    <t>2019-11-21 23:39:12.078 Unit(Unit_1).Plugin(Dut)[3788]: &lt;Info&gt;     parseCommand = "routeaudio --route --block codec --in amp2 --out amp2-out;setvol -b codec -n amp2-gain -v -7";</t>
  </si>
  <si>
    <t>2019-11-21 23:39:12.078 Unit(Unit_1).Plugin(Dut)[3788]: &lt;Info&gt;     skipCommit = 1;</t>
  </si>
  <si>
    <t>2019-11-21 23:39:12.078 Unit(Unit_1).Plugin(Dut)[3788]: &lt;Info&gt;     subtestname = "[Diags] routeaudio --route --block codec --in amp2 --out amp2-out;setvol -b codec -n amp2-gain -v -7";</t>
  </si>
  <si>
    <t>2019-11-21 23:39:12.078 Unit(Unit_1).Plugin(Dut)[3788]: &lt;Info&gt;     testname = "Setup alert channel (2)";</t>
  </si>
  <si>
    <t>2019-11-21 23:39:12.078 Unit(Unit_1).Plugin(Dut)[3788]: &lt;Info&gt;     timeout = 50;</t>
  </si>
  <si>
    <t>2019-11-21 23:39:12.078 Unit(Unit_1).Plugin(Dut)[3788]: &lt;Info&gt; }</t>
  </si>
  <si>
    <t>2019-11-21 23:39:12.078 Unit(Unit_1).Plugin(Dut)[3788]: &lt;Info&gt; Sending command to DUT: 'routeaudio --route --block codec --in amp2 --out amp2-out;setvol -b codec -n amp2-gain -v -7' with timeout: 50</t>
  </si>
  <si>
    <t xml:space="preserve">2019-11-21 23:39:12.140 Unit(Unit_1).Plugin(Dut)[3788]: &lt;Info&gt; parse response from DUT: </t>
  </si>
  <si>
    <t>2019-11-21 23:39:12.140 Unit(Unit_1).Plugin(Dut)[3788]: &lt;Info&gt; Routing from codec.amp2[3:0] --&gt; codec.amp2-out[3:0]</t>
  </si>
  <si>
    <t>2019-11-21 23:39:12.140 Unit(Unit_1).Plugin(Dut)[3788]: &lt;Info&gt; OK</t>
  </si>
  <si>
    <t>2019-11-21 23:39:12.140 Unit(Unit_1).Plugin(Dut)[3788]: &lt;Info&gt; Set 'amp2-gain' volume to -6.95 dB (actual set value different from requested)</t>
  </si>
  <si>
    <t xml:space="preserve">2019-11-21 23:39:12.140 Unit(Unit_1).Plugin(Dut)[3788]: &lt;Info&gt; [001B2D8A:0E47002E] :-) </t>
  </si>
  <si>
    <t>2019-11-21 23:39:12.140 Unit(Unit_1).Plugin(Dut)[3788]: &lt;Info&gt; parsed output : (</t>
  </si>
  <si>
    <t>2019-11-21 23:39:12.140 Unit(Unit_1).Plugin(Dut)[3788]: &lt;Info&gt;         {</t>
  </si>
  <si>
    <t>2019-11-21 23:39:12.140 Unit(Unit_1).Plugin(Dut)[3788]: &lt;Info&gt;         "No_Upload_PDCA" = "-6.95";</t>
  </si>
  <si>
    <t>2019-11-21 23:39:12.140 Unit(Unit_1).Plugin(Dut)[3788]: &lt;Info&gt;         "__regex_metadata__" =         {</t>
  </si>
  <si>
    <t>2019-11-21 23:39:12.140 Unit(Unit_1).Plugin(Dut)[3788]: &lt;Info&gt;             length = 138;</t>
  </si>
  <si>
    <t>2019-11-21 23:39:12.140 Unit(Unit_1).Plugin(Dut)[3788]: &lt;Info&gt;             location = 0;</t>
  </si>
  <si>
    <t>2019-11-21 23:39:12.140 Unit(Unit_1).Plugin(Dut)[3788]: &lt;Info&gt;             matchedPattern = "</t>
  </si>
  <si>
    <t>2019-11-21 23:39:12.140 Unit(Unit_1).Plugin(Dut)[3788]: &lt;Info&gt; Routing from codec.amp2[3:0] --&gt; codec.amp2-out[3:0]\nOK\nSet 'amp2-gain' volume to -6.95 dB (actual set value different from requested)\nOK";</t>
  </si>
  <si>
    <t>2019-11-21 23:39:12.140 Unit(Unit_1).Plugin(Dut)[3788]: &lt;Info&gt;             regex = "(?:</t>
  </si>
  <si>
    <t>2019-11-21 23:39:12.140 Unit(Unit_1).Plugin(Dut)[3788]: &lt;Info&gt; \n|</t>
  </si>
  <si>
    <t>2019-11-21 23:39:12.140 Unit(Unit_1).Plugin(Dut)[3788]: &lt;Info&gt; |\n)Routing from codec\\.amp2\\[3:0] --&gt; codec\\.amp2-out\\[3:0](?:</t>
  </si>
  <si>
    <t>2019-11-21 23:39:12.140 Unit(Unit_1).Plugin(Dut)[3788]: &lt;Info&gt; |\n)OK(?:</t>
  </si>
  <si>
    <t>2019-11-21 23:39:12.140 Unit(Unit_1).Plugin(Dut)[3788]: &lt;Info&gt; |\n)Set 'amp2-gain' volume to (.*) dB \\(actual set value different from requested\\)(?:</t>
  </si>
  <si>
    <t>2019-11-21 23:39:12.140 Unit(Unit_1).Plugin(Dut)[3788]: &lt;Info&gt; |\n)OK";</t>
  </si>
  <si>
    <t>2019-11-21 23:39:12.140 Unit(Unit_1).Plugin(Dut)[3788]: &lt;Info&gt;         };</t>
  </si>
  <si>
    <t>2019-11-21 23:39:12.140 Unit(Unit_1).Plugin(Dut)[3788]: &lt;Info&gt;     }</t>
  </si>
  <si>
    <t>2019-11-21 23:39:12.140 Unit(Unit_1).Plugin(Dut)[3788]: &lt;Info&gt; )</t>
  </si>
  <si>
    <t>2019-11-21 23:39:12.140 Unit(Unit_1).Plugin(Dut)[3788]: &lt;Info&gt; skip commiting data</t>
  </si>
  <si>
    <t xml:space="preserve">2019-11-21 23:39:12.140 Unit(Unit_1).Plugin(Dut)[3788]: &lt;Info&gt; Raw pre-processed response from DUT: </t>
  </si>
  <si>
    <t>2019-11-21 23:39:12.141 Unit(Unit_1).Plugin(Dut)[3788]: &lt;Info&gt; Successfully completed command sendCommand (EDE3EE3A-B2A8-4C6B-92F0-FB22F82ED2C8) with status 2</t>
  </si>
  <si>
    <t>2019-11-21 23:39:12.141 atlas.AppContainer.Unit(Unit_1)[3079]: &lt;Info&gt; (RUSH) ---------cmdRecv----------- {"No_Upload_PDCA":-6.95, "__regex_metadata__":{"length":138.000000, "location":0.000000, "matchedPattern":</t>
  </si>
  <si>
    <t>2019-11-21 23:39:12.141 atlas.AppContainer.Unit(Unit_1)[3079]: &lt;Info&gt; Routing from codec.amp2[3:0] --&gt; codec.amp2-out[3:0]</t>
  </si>
  <si>
    <t>2019-11-21 23:39:12.141 atlas.AppContainer.Unit(Unit_1)[3079]: &lt;Info&gt; OK</t>
  </si>
  <si>
    <t>2019-11-21 23:39:12.141 atlas.AppContainer.Unit(Unit_1)[3079]: &lt;Info&gt; Set 'amp2-gain' volume to -6.95 dB (actual set value different from requested)</t>
  </si>
  <si>
    <t>2019-11-21 23:39:12.141 atlas.AppContainer.Unit(Unit_1)[3079]: &lt;Info&gt; OK, "regex":(?:</t>
  </si>
  <si>
    <t>2019-11-21 23:39:12.141 atlas.AppContainer.Unit(Unit_1)[3079]: &lt;Info&gt; |</t>
  </si>
  <si>
    <t>2019-11-21 23:39:12.141 atlas.AppContainer.Unit(Unit_1)[3079]: &lt;Info&gt; )Routing from codec\.amp2\[3:0] --&gt; codec\.amp2-out\[3:0](?:</t>
  </si>
  <si>
    <t>2019-11-21 23:39:12.141 atlas.AppContainer.Unit(Unit_1)[3079]: &lt;Info&gt; )OK(?:</t>
  </si>
  <si>
    <t>2019-11-21 23:39:12.141 atlas.AppContainer.Unit(Unit_1)[3079]: &lt;Info&gt; )Set 'amp2-gain' volume to (.*) dB \(actual set value different from requested\)(?:</t>
  </si>
  <si>
    <t>2019-11-21 23:39:12.141 atlas.AppContainer.Unit(Unit_1)[3079]: &lt;Info&gt; )OK}}</t>
  </si>
  <si>
    <t>2019-11-21 23:39:12.142 atlas.AppContainer.Unit(Unit_1)[3079]: &lt;Info&gt; (RUSH) ---------params----------- {"expect":OK, "parseCommand":loopaudio -b socmca --txport ap-mca2 --rxport ap-mca2 --len 1000 --freq 1000 -d 16 -c 7, "skipCommit":1, "subtestname":[Diags] loopaudio -b socmca --txport ap-mca2 --rxport ap-mca2 --len 1000 --freq 1000 -d 16 -c 7, "testname":Set alert drive and freq, "timeout":50}</t>
  </si>
  <si>
    <t>2019-11-21 23:39:12.143 Unit(Unit_1).Plugin(Dut)[3788]: &lt;Info&gt; Executing command {</t>
  </si>
  <si>
    <t>2019-11-21 23:39:12.143 Unit(Unit_1).Plugin(Dut)[3788]: &lt;Info&gt; test uuid: 8F90C6ED-6AAF-412B-B499-DF176B3E345F</t>
  </si>
  <si>
    <t>2019-11-21 23:39:12.143 Unit(Unit_1).Plugin(Dut)[3788]: &lt;Info&gt; command uuid: F3E50791-3FAF-41AF-ADC0-B7853D7957CF</t>
  </si>
  <si>
    <t>2019-11-21 23:39:12.143 Unit(Unit_1).Plugin(Dut)[3788]: &lt;Info&gt; command: sendCommand</t>
  </si>
  <si>
    <t>2019-11-21 23:39:12.143 Unit(Unit_1).Plugin(Dut)[3788]: &lt;Info&gt; parameters: {</t>
  </si>
  <si>
    <t xml:space="preserve">2019-11-21 23:39:12.143 Unit(Unit_1).Plugin(Dut)[3788]: &lt;Info&gt; </t>
  </si>
  <si>
    <t>2019-11-21 23:39:12.143 Unit(Unit_1).Plugin(Dut)[3788]: &lt;Info&gt; }</t>
  </si>
  <si>
    <t>2019-11-21 23:39:12.143 Unit(Unit_1).Plugin(Dut)[3788]: &lt;Info&gt; limits: &lt;CTLimitSet: 0x7fcbd7c48ab0&gt;</t>
  </si>
  <si>
    <t>2019-11-21 23:39:12.143 Unit(Unit_1).Plugin(Dut)[3788]: &lt;Info&gt; unit: &lt;CTUnit: 0x7fcbd7c79aa0&gt;</t>
  </si>
  <si>
    <t>2019-11-21 23:39:12.143 Unit(Unit_1).Plugin(Dut)[3788]: &lt;Info&gt; records: &lt;CTRecordSet: 0x7fcbd7c433d0&gt;</t>
  </si>
  <si>
    <t>2019-11-21 23:39:12.143 Unit(Unit_1).Plugin(Dut)[3788]: &lt;Info&gt; timeout: 0</t>
  </si>
  <si>
    <t>2019-11-21 23:39:12.143 Unit(Unit_1).Plugin(Dut)[3788]: &lt;Info&gt; description: (null)</t>
  </si>
  <si>
    <t>2019-11-21 23:39:12.143 Unit(Unit_1).Plugin(Dut)[3788]: &lt;Info&gt; output: "(null)"</t>
  </si>
  <si>
    <t>2019-11-21 23:39:12.143 Unit(Unit_1).Plugin(Dut)[3788]: &lt;Info&gt; parameters {</t>
  </si>
  <si>
    <t>2019-11-21 23:39:12.143 Unit(Unit_1).Plugin(Dut)[3788]: &lt;Info&gt;     expect = OK;</t>
  </si>
  <si>
    <t>2019-11-21 23:39:12.143 Unit(Unit_1).Plugin(Dut)[3788]: &lt;Info&gt;     parseCommand = "loopaudio -b socmca --txport ap-mca2 --rxport ap-mca2 --len 1000 --freq 1000 -d 16 -c 7";</t>
  </si>
  <si>
    <t>2019-11-21 23:39:12.143 Unit(Unit_1).Plugin(Dut)[3788]: &lt;Info&gt;     skipCommit = 1;</t>
  </si>
  <si>
    <t>2019-11-21 23:39:12.143 Unit(Unit_1).Plugin(Dut)[3788]: &lt;Info&gt;     subtestname = "[Diags] loopaudio -b socmca --txport ap-mca2 --rxport ap-mca2 --len 1000 --freq 1000 -d 16 -c 7";</t>
  </si>
  <si>
    <t>2019-11-21 23:39:12.143 Unit(Unit_1).Plugin(Dut)[3788]: &lt;Info&gt;     testname = "Set alert drive and freq";</t>
  </si>
  <si>
    <t>2019-11-21 23:39:12.143 Unit(Unit_1).Plugin(Dut)[3788]: &lt;Info&gt;     timeout = 50;</t>
  </si>
  <si>
    <t>2019-11-21 23:39:12.143 Unit(Unit_1).Plugin(Dut)[3788]: &lt;Info&gt; Sending command to DUT: 'loopaudio -b socmca --txport ap-mca2 --rxport ap-mca2 --len 1000 --freq 1000 -d 16 -c 7' with timeout: 50</t>
  </si>
  <si>
    <t xml:space="preserve">2019-11-21 23:39:13.225 Unit(Unit_1).Plugin(Dut)[3788]: &lt;Info&gt; parse response from DUT: </t>
  </si>
  <si>
    <t>2019-11-21 23:39:13.225 Unit(Unit_1).Plugin(Dut)[3788]: &lt;Info&gt; Configuring 'socmca' to play 48Khz, 16-bit, 7 channels of packed audio data for 1000mS...</t>
  </si>
  <si>
    <t>2019-11-21 23:39:13.225 Unit(Unit_1).Plugin(Dut)[3788]: &lt;Info&gt; Configuring 'socmca' to record 48Khz, 16-bit, 7 channels of packed audio data for 1000mS...</t>
  </si>
  <si>
    <t>2019-11-21 23:39:13.225 Unit(Unit_1).Plugin(Dut)[3788]: &lt;Info&gt; Requesting new tx buffer...</t>
  </si>
  <si>
    <t>2019-11-21 23:39:13.225 Unit(Unit_1).Plugin(Dut)[3788]: &lt;Info&gt; Generating tone data into 'looptx0'...</t>
  </si>
  <si>
    <t>2019-11-21 23:39:13.225 Unit(Unit_1).Plugin(Dut)[3788]: &lt;Info&gt; Requesting new rx buffer...</t>
  </si>
  <si>
    <t>2019-11-21 23:39:13.225 Unit(Unit_1).Plugin(Dut)[3788]: &lt;Info&gt; Using rx buffer 'looprx0'...</t>
  </si>
  <si>
    <t>2019-11-21 23:39:13.225 Unit(Unit_1).Plugin(Dut)[3788]: &lt;Info&gt; Playing/Receiving audio...</t>
  </si>
  <si>
    <t>2019-11-21 23:39:13.225 Unit(Unit_1).Plugin(Dut)[3788]: &lt;Info&gt; Done!</t>
  </si>
  <si>
    <t>2019-11-21 23:39:13.225 Unit(Unit_1).Plugin(Dut)[3788]: &lt;Info&gt; OK</t>
  </si>
  <si>
    <t xml:space="preserve">2019-11-21 23:39:13.225 Unit(Unit_1).Plugin(Dut)[3788]: &lt;Info&gt; [001B2D8A:0E47002E] :-) </t>
  </si>
  <si>
    <t>2019-11-21 23:39:13.226 Unit(Unit_1).Plugin(Dut)[3788]: &lt;Info&gt; parsed output : (</t>
  </si>
  <si>
    <t>2019-11-21 23:39:13.226 Unit(Unit_1).Plugin(Dut)[3788]: &lt;Info&gt;         {</t>
  </si>
  <si>
    <t>2019-11-21 23:39:13.226 Unit(Unit_1).Plugin(Dut)[3788]: &lt;Info&gt;         "__regex_metadata__" =         {</t>
  </si>
  <si>
    <t>2019-11-21 23:39:13.226 Unit(Unit_1).Plugin(Dut)[3788]: &lt;Info&gt;             length = 89;</t>
  </si>
  <si>
    <t>2019-11-21 23:39:13.226 Unit(Unit_1).Plugin(Dut)[3788]: &lt;Info&gt;             location = 1;</t>
  </si>
  <si>
    <t>2019-11-21 23:39:13.226 Unit(Unit_1).Plugin(Dut)[3788]: &lt;Info&gt;             matchedPattern = "Configuring 'socmca' to play 48Khz, 16-bit, 7 channels of packed audio data for 1000mS...";</t>
  </si>
  <si>
    <t>2019-11-21 23:39:13.226 Unit(Unit_1).Plugin(Dut)[3788]: &lt;Info&gt;             regex = "(.*)";</t>
  </si>
  <si>
    <t>2019-11-21 23:39:13.226 Unit(Unit_1).Plugin(Dut)[3788]: &lt;Info&gt;         };</t>
  </si>
  <si>
    <t>2019-11-21 23:39:13.226 Unit(Unit_1).Plugin(Dut)[3788]: &lt;Info&gt;     },</t>
  </si>
  <si>
    <t>2019-11-21 23:39:13.226 Unit(Unit_1).Plugin(Dut)[3788]: &lt;Info&gt;             length = 91;</t>
  </si>
  <si>
    <t>2019-11-21 23:39:13.226 Unit(Unit_1).Plugin(Dut)[3788]: &lt;Info&gt;             location = 91;</t>
  </si>
  <si>
    <t>2019-11-21 23:39:13.226 Unit(Unit_1).Plugin(Dut)[3788]: &lt;Info&gt;             matchedPattern = "Configuring 'socmca' to record 48Khz, 16-bit, 7 channels of packed audio data for 1000mS...";</t>
  </si>
  <si>
    <t>2019-11-21 23:39:13.226 Unit(Unit_1).Plugin(Dut)[3788]: &lt;Info&gt;             length = 27;</t>
  </si>
  <si>
    <t>2019-11-21 23:39:13.226 Unit(Unit_1).Plugin(Dut)[3788]: &lt;Info&gt;             location = 183;</t>
  </si>
  <si>
    <t>2019-11-21 23:39:13.226 Unit(Unit_1).Plugin(Dut)[3788]: &lt;Info&gt;             matchedPattern = "Requesting new tx buffer...";</t>
  </si>
  <si>
    <t>2019-11-21 23:39:13.226 Unit(Unit_1).Plugin(Dut)[3788]: &lt;Info&gt;             length = 38;</t>
  </si>
  <si>
    <t>2019-11-21 23:39:13.226 Unit(Unit_1).Plugin(Dut)[3788]: &lt;Info&gt;             location = 211;</t>
  </si>
  <si>
    <t>2019-11-21 23:39:13.226 Unit(Unit_1).Plugin(Dut)[3788]: &lt;Info&gt;             matchedPattern = "Generating tone data into 'looptx0'...";</t>
  </si>
  <si>
    <t>2019-11-21 23:39:13.226 Unit(Unit_1).Plugin(Dut)[3788]: &lt;Info&gt;             location = 250;</t>
  </si>
  <si>
    <t>2019-11-21 23:39:13.226 Unit(Unit_1).Plugin(Dut)[3788]: &lt;Info&gt;             matchedPattern = "Requesting new rx buffer...";</t>
  </si>
  <si>
    <t>2019-11-21 23:39:13.226 Unit(Unit_1).Plugin(Dut)[3788]: &lt;Info&gt;             length = 28;</t>
  </si>
  <si>
    <t>2019-11-21 23:39:13.226 Unit(Unit_1).Plugin(Dut)[3788]: &lt;Info&gt;             location = 278;</t>
  </si>
  <si>
    <t>2019-11-21 23:39:13.226 Unit(Unit_1).Plugin(Dut)[3788]: &lt;Info&gt;             matchedPattern = "Using rx buffer 'looprx0'...";</t>
  </si>
  <si>
    <t>2019-11-21 23:39:13.226 Unit(Unit_1).Plugin(Dut)[3788]: &lt;Info&gt;             length = 26;</t>
  </si>
  <si>
    <t>2019-11-21 23:39:13.226 Unit(Unit_1).Plugin(Dut)[3788]: &lt;Info&gt;             location = 307;</t>
  </si>
  <si>
    <t>2019-11-21 23:39:13.226 Unit(Unit_1).Plugin(Dut)[3788]: &lt;Info&gt;             matchedPattern = "Playing/Receiving audio...";</t>
  </si>
  <si>
    <t>2019-11-21 23:39:13.226 Unit(Unit_1).Plugin(Dut)[3788]: &lt;Info&gt;             length = 5;</t>
  </si>
  <si>
    <t>2019-11-21 23:39:13.226 Unit(Unit_1).Plugin(Dut)[3788]: &lt;Info&gt;             location = 334;</t>
  </si>
  <si>
    <t>2019-11-21 23:39:13.226 Unit(Unit_1).Plugin(Dut)[3788]: &lt;Info&gt;             matchedPattern = "Done!";</t>
  </si>
  <si>
    <t>2019-11-21 23:39:13.226 Unit(Unit_1).Plugin(Dut)[3788]: &lt;Info&gt;             length = 2;</t>
  </si>
  <si>
    <t>2019-11-21 23:39:13.226 Unit(Unit_1).Plugin(Dut)[3788]: &lt;Info&gt;             location = 340;</t>
  </si>
  <si>
    <t>2019-11-21 23:39:13.226 Unit(Unit_1).Plugin(Dut)[3788]: &lt;Info&gt;             matchedPattern = OK;</t>
  </si>
  <si>
    <t>2019-11-21 23:39:13.226 Unit(Unit_1).Plugin(Dut)[3788]: &lt;Info&gt;             length = 24;</t>
  </si>
  <si>
    <t>2019-11-21 23:39:13.226 Unit(Unit_1).Plugin(Dut)[3788]: &lt;Info&gt;             location = 343;</t>
  </si>
  <si>
    <t>2019-11-21 23:39:13.226 Unit(Unit_1).Plugin(Dut)[3788]: &lt;Info&gt;             matchedPattern = "[001B2D8A:0E47002E] :-) ";</t>
  </si>
  <si>
    <t>2019-11-21 23:39:13.226 Unit(Unit_1).Plugin(Dut)[3788]: &lt;Info&gt;     }</t>
  </si>
  <si>
    <t>2019-11-21 23:39:13.226 Unit(Unit_1).Plugin(Dut)[3788]: &lt;Info&gt; )</t>
  </si>
  <si>
    <t>2019-11-21 23:39:13.226 Unit(Unit_1).Plugin(Dut)[3788]: &lt;Info&gt; skip commiting data</t>
  </si>
  <si>
    <t xml:space="preserve">2019-11-21 23:39:13.226 Unit(Unit_1).Plugin(Dut)[3788]: &lt;Info&gt; Raw pre-processed response from DUT: </t>
  </si>
  <si>
    <t>2019-11-21 23:39:13.226 Unit(Unit_1).Plugin(Dut)[3788]: &lt;Info&gt; Configuring 'socmca' to play 48Khz, 16-bit, 7 channels of packed audio data for 1000mS...</t>
  </si>
  <si>
    <t>2019-11-21 23:39:13.226 Unit(Unit_1).Plugin(Dut)[3788]: &lt;Info&gt; Configuring 'socmca' to record 48Khz, 16-bit, 7 channels of packed audio data for 1000mS...</t>
  </si>
  <si>
    <t>2019-11-21 23:39:13.226 Unit(Unit_1).Plugin(Dut)[3788]: &lt;Info&gt; Requesting new tx buffer...</t>
  </si>
  <si>
    <t>2019-11-21 23:39:13.226 Unit(Unit_1).Plugin(Dut)[3788]: &lt;Info&gt; Generating tone data into 'looptx0'...</t>
  </si>
  <si>
    <t>2019-11-21 23:39:13.226 Unit(Unit_1).Plugin(Dut)[3788]: &lt;Info&gt; Requesting new rx buffer...</t>
  </si>
  <si>
    <t>2019-11-21 23:39:13.226 Unit(Unit_1).Plugin(Dut)[3788]: &lt;Info&gt; Using rx buffer 'looprx0'...</t>
  </si>
  <si>
    <t>2019-11-21 23:39:13.226 Unit(Unit_1).Plugin(Dut)[3788]: &lt;Info&gt; Playing/Receiving audio...</t>
  </si>
  <si>
    <t>2019-11-21 23:39:13.226 Unit(Unit_1).Plugin(Dut)[3788]: &lt;Info&gt; Done!</t>
  </si>
  <si>
    <t>2019-11-21 23:39:13.226 Unit(Unit_1).Plugin(Dut)[3788]: &lt;Info&gt; OK</t>
  </si>
  <si>
    <t xml:space="preserve">2019-11-21 23:39:13.226 Unit(Unit_1).Plugin(Dut)[3788]: &lt;Info&gt; [001B2D8A:0E47002E] :-) </t>
  </si>
  <si>
    <t>2019-11-21 23:39:13.226 Unit(Unit_1).Plugin(Dut)[3788]: &lt;Info&gt; Successfully completed command sendCommand (F3E50791-3FAF-41AF-ADC0-B7853D7957CF) with status 2</t>
  </si>
  <si>
    <t>2019-11-21 23:39:13.227 atlas.AppContainer.Unit(Unit_1)[3079]: &lt;Info&gt; (RUSH) ---------cmdRecv----------- {"__regex_metadata__":{"length":89.000000, "location":1.000000, "matchedPattern":Configuring 'socmca' to play 48Khz, 16-bit, 7 channels of packed audio data for 1000mS..., "regex":(.*)}}</t>
  </si>
  <si>
    <t>2019-11-21 23:39:13.227 atlas.AppContainer.Unit(Unit_1)[3079]: &lt;Info&gt; (RUSH) ---------params----------- {"expect":OK, "parseCommand":processaudio -u looprx0 -w qt_alert_check.wav, "skipCommit":1, "subtestname":[Diags] processaudio -u looprx0 -w qt_alert_check.wav, "testname":Save alert response, "timeout":50}</t>
  </si>
  <si>
    <t>2019-11-21 23:39:13.228 Unit(Unit_1).Plugin(Dut)[3788]: &lt;Info&gt; Executing command {</t>
  </si>
  <si>
    <t>2019-11-21 23:39:13.228 Unit(Unit_1).Plugin(Dut)[3788]: &lt;Info&gt; test uuid: 8F90C6ED-6AAF-412B-B499-DF176B3E345F</t>
  </si>
  <si>
    <t>2019-11-21 23:39:13.228 Unit(Unit_1).Plugin(Dut)[3788]: &lt;Info&gt; command uuid: D61C45B6-6113-4897-A767-853FBA00267B</t>
  </si>
  <si>
    <t>2019-11-21 23:39:13.228 Unit(Unit_1).Plugin(Dut)[3788]: &lt;Info&gt; command: sendCommand</t>
  </si>
  <si>
    <t>2019-11-21 23:39:13.228 Unit(Unit_1).Plugin(Dut)[3788]: &lt;Info&gt; parameters: {</t>
  </si>
  <si>
    <t xml:space="preserve">2019-11-21 23:39:13.228 Unit(Unit_1).Plugin(Dut)[3788]: &lt;Info&gt; </t>
  </si>
  <si>
    <t>2019-11-21 23:39:13.228 Unit(Unit_1).Plugin(Dut)[3788]: &lt;Info&gt; }</t>
  </si>
  <si>
    <t>2019-11-21 23:39:13.228 Unit(Unit_1).Plugin(Dut)[3788]: &lt;Info&gt; limits: &lt;CTLimitSet: 0x7fcbd7c1d4d0&gt;</t>
  </si>
  <si>
    <t>2019-11-21 23:39:13.228 Unit(Unit_1).Plugin(Dut)[3788]: &lt;Info&gt; unit: &lt;CTUnit: 0x7fcbd7c79a60&gt;</t>
  </si>
  <si>
    <t>2019-11-21 23:39:13.228 Unit(Unit_1).Plugin(Dut)[3788]: &lt;Info&gt; records: &lt;CTRecordSet: 0x7fcbd7c433d0&gt;</t>
  </si>
  <si>
    <t>2019-11-21 23:39:13.228 Unit(Unit_1).Plugin(Dut)[3788]: &lt;Info&gt; timeout: 0</t>
  </si>
  <si>
    <t>2019-11-21 23:39:13.228 Unit(Unit_1).Plugin(Dut)[3788]: &lt;Info&gt; description: (null)</t>
  </si>
  <si>
    <t>2019-11-21 23:39:13.228 Unit(Unit_1).Plugin(Dut)[3788]: &lt;Info&gt; output: "(null)"</t>
  </si>
  <si>
    <t>2019-11-21 23:39:13.228 Unit(Unit_1).Plugin(Dut)[3788]: &lt;Info&gt; parameters {</t>
  </si>
  <si>
    <t>2019-11-21 23:39:13.228 Unit(Unit_1).Plugin(Dut)[3788]: &lt;Info&gt;     expect = OK;</t>
  </si>
  <si>
    <t>2019-11-21 23:39:13.228 Unit(Unit_1).Plugin(Dut)[3788]: &lt;Info&gt;     parseCommand = "processaudio -u looprx0 -w qt_alert_check.wav";</t>
  </si>
  <si>
    <t>2019-11-21 23:39:13.228 Unit(Unit_1).Plugin(Dut)[3788]: &lt;Info&gt;     skipCommit = 1;</t>
  </si>
  <si>
    <t>2019-11-21 23:39:13.228 Unit(Unit_1).Plugin(Dut)[3788]: &lt;Info&gt;     subtestname = "[Diags] processaudio -u looprx0 -w qt_alert_check.wav";</t>
  </si>
  <si>
    <t>2019-11-21 23:39:13.228 Unit(Unit_1).Plugin(Dut)[3788]: &lt;Info&gt;     testname = "Save alert response";</t>
  </si>
  <si>
    <t>2019-11-21 23:39:13.228 Unit(Unit_1).Plugin(Dut)[3788]: &lt;Info&gt;     timeout = 50;</t>
  </si>
  <si>
    <t>2019-11-21 23:39:13.229 Unit(Unit_1).Plugin(Dut)[3788]: &lt;Info&gt; Sending command to DUT: 'processaudio -u looprx0 -w qt_alert_check.wav' with timeout: 50</t>
  </si>
  <si>
    <t xml:space="preserve">2019-11-21 23:39:13.281 Unit(Unit_1).Plugin(Dut)[3788]: &lt;Info&gt; parse response from DUT: </t>
  </si>
  <si>
    <t>2019-11-21 23:39:13.281 Unit(Unit_1).Plugin(Dut)[3788]: &lt;Info&gt; WARNING: Overwriting file nandfs:\AppleInternal\Diags\AudioTests\N142\qt_alert_check.wav</t>
  </si>
  <si>
    <t>2019-11-21 23:39:13.281 Unit(Unit_1).Plugin(Dut)[3788]: &lt;Info&gt; Wrote buffer looprx0 to qt_alert_check.wav as a WAVE file...</t>
  </si>
  <si>
    <t>2019-11-21 23:39:13.281 Unit(Unit_1).Plugin(Dut)[3788]: &lt;Info&gt; OK</t>
  </si>
  <si>
    <t xml:space="preserve">2019-11-21 23:39:13.281 Unit(Unit_1).Plugin(Dut)[3788]: &lt;Info&gt; [001B2D8A:0E47002E] :-) </t>
  </si>
  <si>
    <t>2019-11-21 23:39:13.281 Unit(Unit_1).Plugin(Dut)[3788]: &lt;Info&gt; parsed output : (</t>
  </si>
  <si>
    <t>2019-11-21 23:39:13.281 Unit(Unit_1).Plugin(Dut)[3788]: &lt;Info&gt;         {</t>
  </si>
  <si>
    <t>2019-11-21 23:39:13.281 Unit(Unit_1).Plugin(Dut)[3788]: &lt;Info&gt;         "__regex_metadata__" =         {</t>
  </si>
  <si>
    <t>2019-11-21 23:39:13.281 Unit(Unit_1).Plugin(Dut)[3788]: &lt;Info&gt;             length = 63;</t>
  </si>
  <si>
    <t>2019-11-21 23:39:13.281 Unit(Unit_1).Plugin(Dut)[3788]: &lt;Info&gt;             location = 90;</t>
  </si>
  <si>
    <t>2019-11-21 23:39:13.281 Unit(Unit_1).Plugin(Dut)[3788]: &lt;Info&gt;             matchedPattern = "Wrote buffer looprx0 to qt_alert_check.wav as a WAVE file...\nOK";</t>
  </si>
  <si>
    <t>2019-11-21 23:39:13.281 Unit(Unit_1).Plugin(Dut)[3788]: &lt;Info&gt;             regex = "Wrote buffer looprx0 to qt_alert_check\\.wav as a WAVE file\\.\\.\\.(?:</t>
  </si>
  <si>
    <t>2019-11-21 23:39:13.281 Unit(Unit_1).Plugin(Dut)[3788]: &lt;Info&gt; \n|</t>
  </si>
  <si>
    <t>2019-11-21 23:39:13.281 Unit(Unit_1).Plugin(Dut)[3788]: &lt;Info&gt; |\n)OK";</t>
  </si>
  <si>
    <t>2019-11-21 23:39:13.281 Unit(Unit_1).Plugin(Dut)[3788]: &lt;Info&gt;         };</t>
  </si>
  <si>
    <t>2019-11-21 23:39:13.281 Unit(Unit_1).Plugin(Dut)[3788]: &lt;Info&gt;     }</t>
  </si>
  <si>
    <t>2019-11-21 23:39:13.281 Unit(Unit_1).Plugin(Dut)[3788]: &lt;Info&gt; )</t>
  </si>
  <si>
    <t>2019-11-21 23:39:13.281 Unit(Unit_1).Plugin(Dut)[3788]: &lt;Info&gt; skip commiting data</t>
  </si>
  <si>
    <t xml:space="preserve">2019-11-21 23:39:13.282 Unit(Unit_1).Plugin(Dut)[3788]: &lt;Info&gt; Raw pre-processed response from DUT: </t>
  </si>
  <si>
    <t>2019-11-21 23:39:13.282 Unit(Unit_1).Plugin(Dut)[3788]: &lt;Info&gt; WARNING: Overwriting file nandfs:\AppleInternal\Diags\AudioTests\N142\qt_alert_check.wav</t>
  </si>
  <si>
    <t>2019-11-21 23:39:13.282 Unit(Unit_1).Plugin(Dut)[3788]: &lt;Info&gt; Wrote buffer looprx0 to qt_alert_check.wav as a WAVE file...</t>
  </si>
  <si>
    <t>2019-11-21 23:39:13.282 Unit(Unit_1).Plugin(Dut)[3788]: &lt;Info&gt; OK</t>
  </si>
  <si>
    <t xml:space="preserve">2019-11-21 23:39:13.282 Unit(Unit_1).Plugin(Dut)[3788]: &lt;Info&gt; [001B2D8A:0E47002E] :-) </t>
  </si>
  <si>
    <t>2019-11-21 23:39:13.282 Unit(Unit_1).Plugin(Dut)[3788]: &lt;Info&gt; Successfully completed command sendCommand (D61C45B6-6113-4897-A767-853FBA00267B) with status 2</t>
  </si>
  <si>
    <t>2019-11-21 23:39:13.282 atlas.AppContainer.Unit(Unit_1)[3079]: &lt;Info&gt; (RUSH) ---------cmdRecv----------- {"__regex_metadata__":{"length":63.000000, "location":90.000000, "matchedPattern":Wrote buffer looprx0 to qt_alert_check.wav as a WAVE file...</t>
  </si>
  <si>
    <t>2019-11-21 23:39:13.282 atlas.AppContainer.Unit(Unit_1)[3079]: &lt;Info&gt; OK, "regex":Wrote buffer looprx0 to qt_alert_check\.wav as a WAVE file\.\.\.(?:</t>
  </si>
  <si>
    <t>2019-11-21 23:39:13.282 atlas.AppContainer.Unit(Unit_1)[3079]: &lt;Info&gt; |</t>
  </si>
  <si>
    <t>2019-11-21 23:39:13.282 atlas.AppContainer.Unit(Unit_1)[3079]: &lt;Info&gt; )OK}}</t>
  </si>
  <si>
    <t>2019-11-21 23:39:13.283 Unit(Unit_1).Plugin(Dut)[3788]: &lt;Info&gt; Executing command {</t>
  </si>
  <si>
    <t>2019-11-21 23:39:13.283 Unit(Unit_1).Plugin(Dut)[3788]: &lt;Info&gt; test uuid: 8F90C6ED-6AAF-412B-B499-DF176B3E345F</t>
  </si>
  <si>
    <t>2019-11-21 23:39:13.283 Unit(Unit_1).Plugin(Dut)[3788]: &lt;Info&gt; command uuid: 24C66466-D28C-404A-995C-7FD9A57D803E</t>
  </si>
  <si>
    <t>2019-11-21 23:39:13.283 Unit(Unit_1).Plugin(Dut)[3788]: &lt;Info&gt; command: sendCommand</t>
  </si>
  <si>
    <t>2019-11-21 23:39:13.283 Unit(Unit_1).Plugin(Dut)[3788]: &lt;Info&gt; parameters: {</t>
  </si>
  <si>
    <t xml:space="preserve">2019-11-21 23:39:13.283 Unit(Unit_1).Plugin(Dut)[3788]: &lt;Info&gt; </t>
  </si>
  <si>
    <t>2019-11-21 23:39:13.283 Unit(Unit_1).Plugin(Dut)[3788]: &lt;Info&gt; }</t>
  </si>
  <si>
    <t>2019-11-21 23:39:13.283 Unit(Unit_1).Plugin(Dut)[3788]: &lt;Info&gt; limits: &lt;CTLimitSet: 0x7fcbd7e18190&gt;</t>
  </si>
  <si>
    <t>2019-11-21 23:39:13.283 Unit(Unit_1).Plugin(Dut)[3788]: &lt;Info&gt; unit: &lt;CTUnit: 0x7fcbd7e34060&gt;</t>
  </si>
  <si>
    <t>2019-11-21 23:39:13.283 Unit(Unit_1).Plugin(Dut)[3788]: &lt;Info&gt; records: &lt;CTRecordSet: 0x7fcbd7e01c90&gt;</t>
  </si>
  <si>
    <t>2019-11-21 23:39:13.283 Unit(Unit_1).Plugin(Dut)[3788]: &lt;Info&gt; timeout: 0</t>
  </si>
  <si>
    <t>2019-11-21 23:39:13.283 Unit(Unit_1).Plugin(Dut)[3788]: &lt;Info&gt; description: (null)</t>
  </si>
  <si>
    <t>2019-11-21 23:39:13.283 Unit(Unit_1).Plugin(Dut)[3788]: &lt;Info&gt; output: "(null)"</t>
  </si>
  <si>
    <t>2019-11-21 23:39:13.284 Unit(Unit_1).Plugin(Dut)[3788]: &lt;Info&gt; parameters {</t>
  </si>
  <si>
    <t>2019-11-21 23:39:13.284 Unit(Unit_1).Plugin(Dut)[3788]: &lt;Info&gt;     command = "processaudio -p fft -i looprx0 --options \"--windowType flat_top\"";</t>
  </si>
  <si>
    <t>2019-11-21 23:39:13.284 Unit(Unit_1).Plugin(Dut)[3788]: &lt;Info&gt;     subtestname = "[Diags] processaudio -p fft -i looprx0 --options \"--windowType flat_top\"";</t>
  </si>
  <si>
    <t>2019-11-21 23:39:13.284 Unit(Unit_1).Plugin(Dut)[3788]: &lt;Info&gt;     testname = "Process alert response";</t>
  </si>
  <si>
    <t>2019-11-21 23:39:13.284 Unit(Unit_1).Plugin(Dut)[3788]: &lt;Info&gt;     timeout = 50;</t>
  </si>
  <si>
    <t>2019-11-21 23:39:13.284 Unit(Unit_1).Plugin(Dut)[3788]: &lt;Info&gt; }</t>
  </si>
  <si>
    <t>2019-11-21 23:39:13.284 Unit(Unit_1).Plugin(Dut)[3788]: &lt;Info&gt; Sending command to DUT: 'processaudio -p fft -i looprx0 --options "--windowType flat_top"' with timeout: 50</t>
  </si>
  <si>
    <t xml:space="preserve">2019-11-21 23:39:13.868 Unit(Unit_1).Plugin(Dut)[3788]: &lt;Info&gt; Raw pre-processed response from DUT: </t>
  </si>
  <si>
    <t>2019-11-21 23:39:13.868 Unit(Unit_1).Plugin(Dut)[3788]: &lt;Info&gt; Number of samples does not equal power of 2 - truncating to 32768 samples...</t>
  </si>
  <si>
    <t>2019-11-21 23:39:13.868 Unit(Unit_1).Plugin(Dut)[3788]: &lt;Info&gt; Channel 0:</t>
  </si>
  <si>
    <t>2019-11-21 23:39:13.868 Unit(Unit_1).Plugin(Dut)[3788]: &lt;Info&gt; Using 32768 bins, Peak Bin= 683; Peak Magnitude=0.000050 FS; Frequency: 1000.488281 +/- 0.732421 Hz</t>
  </si>
  <si>
    <t>2019-11-21 23:39:13.868 Unit(Unit_1).Plugin(Dut)[3788]: &lt;Info&gt; DC Magnitude=0.000003 FS</t>
  </si>
  <si>
    <t>2019-11-21 23:39:13.868 Unit(Unit_1).Plugin(Dut)[3788]: &lt;Info&gt; Signal Bins=3</t>
  </si>
  <si>
    <t>2019-11-21 23:39:13.868 Unit(Unit_1).Plugin(Dut)[3788]: &lt;Info&gt; SINAD=3.080379 dBFS</t>
  </si>
  <si>
    <t>2019-11-21 23:39:13.868 Unit(Unit_1).Plugin(Dut)[3788]: &lt;Info&gt; Peak Power: -85.943377 dBFS</t>
  </si>
  <si>
    <t>2019-11-21 23:39:13.868 Unit(Unit_1).Plugin(Dut)[3788]: &lt;Info&gt; Signal Power: -84.484616 dBFS</t>
  </si>
  <si>
    <t>2019-11-21 23:39:13.868 Unit(Unit_1).Plugin(Dut)[3788]: &lt;Info&gt; Noise Power: -87.564995 dBFS</t>
  </si>
  <si>
    <t>2019-11-21 23:39:13.868 Unit(Unit_1).Plugin(Dut)[3788]: &lt;Info&gt; Average Noise PSD: -125.906022 dBFS</t>
  </si>
  <si>
    <t>2019-11-21 23:39:13.868 Unit(Unit_1).Plugin(Dut)[3788]: &lt;Info&gt; Noise Margin: 39.962644 dBFS</t>
  </si>
  <si>
    <t>2019-11-21 23:39:13.868 Unit(Unit_1).Plugin(Dut)[3788]: &lt;Info&gt; THD+N: -10.838095 dB</t>
  </si>
  <si>
    <t>2019-11-21 23:39:13.868 Unit(Unit_1).Plugin(Dut)[3788]: &lt;Info&gt; Channel 1:</t>
  </si>
  <si>
    <t>2019-11-21 23:39:13.868 Unit(Unit_1).Plugin(Dut)[3788]: &lt;Info&gt; Using 32768 bins, Peak Bin=   1; Peak Magnitude=0.004783 FS; Frequency:    1.464843 +/- 0.732421 Hz</t>
  </si>
  <si>
    <t>2019-11-21 23:39:13.868 Unit(Unit_1).Plugin(Dut)[3788]: &lt;Info&gt; DC Magnitude=0.001407 FS</t>
  </si>
  <si>
    <t>2019-11-21 23:39:13.868 Unit(Unit_1).Plugin(Dut)[3788]: &lt;Info&gt; SINAD=11.327996 dBFS</t>
  </si>
  <si>
    <t>2019-11-21 23:39:13.868 Unit(Unit_1).Plugin(Dut)[3788]: &lt;Info&gt; Peak Power: -46.405649 dBFS</t>
  </si>
  <si>
    <t>2019-11-21 23:39:13.868 Unit(Unit_1).Plugin(Dut)[3788]: &lt;Info&gt; Signal Power: -46.841785 dBFS</t>
  </si>
  <si>
    <t>2019-11-21 23:39:13.868 Unit(Unit_1).Plugin(Dut)[3788]: &lt;Info&gt; Noise Power: -58.169782 dBFS</t>
  </si>
  <si>
    <t>2019-11-21 23:39:13.868 Unit(Unit_1).Plugin(Dut)[3788]: &lt;Info&gt; Average Noise PSD: -96.510808 dBFS</t>
  </si>
  <si>
    <t>2019-11-21 23:39:13.868 Unit(Unit_1).Plugin(Dut)[3788]: &lt;Info&gt; Noise Margin: 50.105159 dBFS</t>
  </si>
  <si>
    <t>2019-11-21 23:39:13.868 Unit(Unit_1).Plugin(Dut)[3788]: &lt;Info&gt; THD+N: -0.000001 dB</t>
  </si>
  <si>
    <t>2019-11-21 23:39:13.868 Unit(Unit_1).Plugin(Dut)[3788]: &lt;Info&gt; Channel 2:</t>
  </si>
  <si>
    <t>2019-11-21 23:39:13.868 Unit(Unit_1).Plugin(Dut)[3788]: &lt;Info&gt; Using 32768 bins, Peak Bin= 683; Peak Magnitude=0.072217 FS; Frequency: 1000.488281 +/- 0.732421 Hz</t>
  </si>
  <si>
    <t>2019-11-21 23:39:13.868 Unit(Unit_1).Plugin(Dut)[3788]: &lt;Info&gt; DC Magnitude=0.000017 FS</t>
  </si>
  <si>
    <t>2019-11-21 23:39:13.868 Unit(Unit_1).Plugin(Dut)[3788]: &lt;Info&gt; SINAD=4.600307 dBFS</t>
  </si>
  <si>
    <t>2019-11-21 23:39:13.868 Unit(Unit_1).Plugin(Dut)[3788]: &lt;Info&gt; Peak Power: -22.827158 dBFS</t>
  </si>
  <si>
    <t>2019-11-21 23:39:13.868 Unit(Unit_1).Plugin(Dut)[3788]: &lt;Info&gt; Signal Power: -21.368193 dBFS</t>
  </si>
  <si>
    <t>2019-11-21 23:39:13.868 Unit(Unit_1).Plugin(Dut)[3788]: &lt;Info&gt; Noise Power: -25.968500 dBFS</t>
  </si>
  <si>
    <t>2019-11-21 23:39:13.868 Unit(Unit_1).Plugin(Dut)[3788]: &lt;Info&gt; Average Noise PSD: -64.309527 dBFS</t>
  </si>
  <si>
    <t>2019-11-21 23:39:13.868 Unit(Unit_1).Plugin(Dut)[3788]: &lt;Info&gt; Noise Margin: 41.482368 dBFS</t>
  </si>
  <si>
    <t>2019-11-21 23:39:13.868 Unit(Unit_1).Plugin(Dut)[3788]: &lt;Info&gt; THD+N: -69.640037 dB</t>
  </si>
  <si>
    <t>2019-11-21 23:39:13.868 Unit(Unit_1).Plugin(Dut)[3788]: &lt;Info&gt; Channel 3:</t>
  </si>
  <si>
    <t>2019-11-21 23:39:13.868 Unit(Unit_1).Plugin(Dut)[3788]: &lt;Info&gt; Using 32768 bins, Peak Bin= 683; Peak Magnitude=0.041493 FS; Frequency: 1000.488281 +/- 0.732421 Hz</t>
  </si>
  <si>
    <t>2019-11-21 23:39:13.868 Unit(Unit_1).Plugin(Dut)[3788]: &lt;Info&gt; DC Magnitude=0.000869 FS</t>
  </si>
  <si>
    <t>2019-11-21 23:39:13.868 Unit(Unit_1).Plugin(Dut)[3788]: &lt;Info&gt; SINAD=4.589841 dBFS</t>
  </si>
  <si>
    <t>2019-11-21 23:39:13.868 Unit(Unit_1).Plugin(Dut)[3788]: &lt;Info&gt; Peak Power: -27.640501 dBFS</t>
  </si>
  <si>
    <t>2019-11-21 23:39:13.868 Unit(Unit_1).Plugin(Dut)[3788]: &lt;Info&gt; Signal Power: -26.181234 dBFS</t>
  </si>
  <si>
    <t>2019-11-21 23:39:13.868 Unit(Unit_1).Plugin(Dut)[3788]: &lt;Info&gt; Noise Power: -30.771076 dBFS</t>
  </si>
  <si>
    <t>2019-11-21 23:39:13.868 Unit(Unit_1).Plugin(Dut)[3788]: &lt;Info&gt; Average Noise PSD: -69.112102 dBFS</t>
  </si>
  <si>
    <t>2019-11-21 23:39:13.868 Unit(Unit_1).Plugin(Dut)[3788]: &lt;Info&gt; Noise Margin: 41.471601 dBFS</t>
  </si>
  <si>
    <t>2019-11-21 23:39:13.868 Unit(Unit_1).Plugin(Dut)[3788]: &lt;Info&gt; THD+N: -56.201754 dB</t>
  </si>
  <si>
    <t>2019-11-21 23:39:13.868 Unit(Unit_1).Plugin(Dut)[3788]: &lt;Info&gt; Channel 4:</t>
  </si>
  <si>
    <t>2019-11-21 23:39:13.868 Unit(Unit_1).Plugin(Dut)[3788]: &lt;Info&gt; Using 32768 bins, Peak Bin= 683; Peak Magnitude=0.005863 FS; Frequency: 1000.488281 +/- 0.732421 Hz</t>
  </si>
  <si>
    <t>2019-11-21 23:39:13.868 Unit(Unit_1).Plugin(Dut)[3788]: &lt;Info&gt; DC Magnitude=0.002524 FS</t>
  </si>
  <si>
    <t>2019-11-21 23:39:13.868 Unit(Unit_1).Plugin(Dut)[3788]: &lt;Info&gt; SINAD=1.467467 dBFS</t>
  </si>
  <si>
    <t>2019-11-21 23:39:13.868 Unit(Unit_1).Plugin(Dut)[3788]: &lt;Info&gt; Peak Power: -44.637193 dBFS</t>
  </si>
  <si>
    <t>2019-11-21 23:39:13.868 Unit(Unit_1).Plugin(Dut)[3788]: &lt;Info&gt; Signal Power: -43.178049 dBFS</t>
  </si>
  <si>
    <t>2019-11-21 23:39:13.868 Unit(Unit_1).Plugin(Dut)[3788]: &lt;Info&gt; Noise Power: -44.645516 dBFS</t>
  </si>
  <si>
    <t>2019-11-21 23:39:13.868 Unit(Unit_1).Plugin(Dut)[3788]: &lt;Info&gt; Average Noise PSD: -82.986543 dBFS</t>
  </si>
  <si>
    <t>2019-11-21 23:39:13.868 Unit(Unit_1).Plugin(Dut)[3788]: &lt;Info&gt; Noise Margin: 38.349349 dBFS</t>
  </si>
  <si>
    <t>2019-11-21 23:39:13.868 Unit(Unit_1).Plugin(Dut)[3788]: &lt;Info&gt; THD+N: -44.696570 dB</t>
  </si>
  <si>
    <t>2019-11-21 23:39:13.868 Unit(Unit_1).Plugin(Dut)[3788]: &lt;Info&gt; Channel 5:</t>
  </si>
  <si>
    <t>2019-11-21 23:39:13.868 Unit(Unit_1).Plugin(Dut)[3788]: &lt;Info&gt; Using 32768 bins, Peak Bin=   1; Peak Magnitude=0.284987 FS; Frequency:    1.464843 +/- 0.732421 Hz</t>
  </si>
  <si>
    <t>2019-11-21 23:39:13.868 Unit(Unit_1).Plugin(Dut)[3788]: &lt;Info&gt; DC Magnitude=0.147459 FS</t>
  </si>
  <si>
    <t>2019-11-21 23:39:13.868 Unit(Unit_1).Plugin(Dut)[3788]: &lt;Info&gt; SINAD=15.514993 dBFS</t>
  </si>
  <si>
    <t>2019-11-21 23:39:13.868 Unit(Unit_1).Plugin(Dut)[3788]: &lt;Info&gt; Peak Power: -10.903472 dBFS</t>
  </si>
  <si>
    <t>2019-11-21 23:39:13.868 Unit(Unit_1).Plugin(Dut)[3788]: &lt;Info&gt; Signal Power: -12.321391 dBFS</t>
  </si>
  <si>
    <t>2019-11-21 23:39:13.868 Unit(Unit_1).Plugin(Dut)[3788]: &lt;Info&gt; Noise Power: -27.836384 dBFS</t>
  </si>
  <si>
    <t>2019-11-21 23:39:13.868 Unit(Unit_1).Plugin(Dut)[3788]: &lt;Info&gt; Average Noise PSD: -66.177411 dBFS</t>
  </si>
  <si>
    <t>2019-11-21 23:39:13.868 Unit(Unit_1).Plugin(Dut)[3788]: &lt;Info&gt; Noise Margin: 55.273938 dBFS</t>
  </si>
  <si>
    <t>2019-11-21 23:39:13.868 Unit(Unit_1).Plugin(Dut)[3788]: &lt;Info&gt; THD+N: -0.000013 dB</t>
  </si>
  <si>
    <t>2019-11-21 23:39:13.868 Unit(Unit_1).Plugin(Dut)[3788]: &lt;Info&gt; Channel 6:</t>
  </si>
  <si>
    <t>2019-11-21 23:39:13.868 Unit(Unit_1).Plugin(Dut)[3788]: &lt;Info&gt; Using 32768 bins, Peak Bin=   1; Peak Magnitude=0.180184 FS; Frequency:    1.464843 +/- 0.732421 Hz</t>
  </si>
  <si>
    <t>2019-11-21 23:39:13.868 Unit(Unit_1).Plugin(Dut)[3788]: &lt;Info&gt; DC Magnitude=0.093233 FS</t>
  </si>
  <si>
    <t>2019-11-21 23:39:13.868 Unit(Unit_1).Plugin(Dut)[3788]: &lt;Info&gt; SINAD=15.514112 dBFS</t>
  </si>
  <si>
    <t>2019-11-21 23:39:13.868 Unit(Unit_1).Plugin(Dut)[3788]: &lt;Info&gt; Peak Power: -14.885636 dBFS</t>
  </si>
  <si>
    <t>2019-11-21 23:39:13.868 Unit(Unit_1).Plugin(Dut)[3788]: &lt;Info&gt; Signal Power: -16.303547 dBFS</t>
  </si>
  <si>
    <t>2019-11-21 23:39:13.868 Unit(Unit_1).Plugin(Dut)[3788]: &lt;Info&gt; Noise Power: -31.817659 dBFS</t>
  </si>
  <si>
    <t>2019-11-21 23:39:13.868 Unit(Unit_1).Plugin(Dut)[3788]: &lt;Info&gt; Average Noise PSD: -70.158686 dBFS</t>
  </si>
  <si>
    <t>2019-11-21 23:39:13.868 Unit(Unit_1).Plugin(Dut)[3788]: &lt;Info&gt; Noise Margin: 55.273049 dBFS</t>
  </si>
  <si>
    <t>2019-11-21 23:39:13.868 Unit(Unit_1).Plugin(Dut)[3788]: &lt;Info&gt; THD+N: -0.000009 dB</t>
  </si>
  <si>
    <t>2019-11-21 23:39:13.868 Unit(Unit_1).Plugin(Dut)[3788]: &lt;Info&gt; OK</t>
  </si>
  <si>
    <t xml:space="preserve">2019-11-21 23:39:13.868 Unit(Unit_1).Plugin(Dut)[3788]: &lt;Info&gt; [001B2D8A:0E47002E] :-) </t>
  </si>
  <si>
    <t>2019-11-21 23:39:13.868 Unit(Unit_1).Plugin(Dut)[3788]: &lt;Info&gt; Successfully completed command sendCommand (24C66466-D28C-404A-995C-7FD9A57D803E) with status 2</t>
  </si>
  <si>
    <t>2019-11-21 23:39:13.872 atlas.AppContainer.Unit(Unit_1)[3079]: &lt;Info&gt; (RUSH) abcd------ N142B</t>
  </si>
  <si>
    <t>2019-11-21 23:39:13.873 Unit(Unit_1).Plugin(Dut)[3788]: &lt;Info&gt; Executing command {</t>
  </si>
  <si>
    <t>2019-11-21 23:39:13.873 Unit(Unit_1).Plugin(Dut)[3788]: &lt;Info&gt; test uuid: 8F90C6ED-6AAF-412B-B499-DF176B3E345F</t>
  </si>
  <si>
    <t>2019-11-21 23:39:13.873 Unit(Unit_1).Plugin(Dut)[3788]: &lt;Info&gt; command uuid: D9C146B3-19F0-4B17-B464-2BDEC60C3C7C</t>
  </si>
  <si>
    <t>2019-11-21 23:39:13.873 Unit(Unit_1).Plugin(Dut)[3788]: &lt;Info&gt; command: sendCommand</t>
  </si>
  <si>
    <t>2019-11-21 23:39:13.873 Unit(Unit_1).Plugin(Dut)[3788]: &lt;Info&gt; parameters: {</t>
  </si>
  <si>
    <t xml:space="preserve">2019-11-21 23:39:13.873 Unit(Unit_1).Plugin(Dut)[3788]: &lt;Info&gt; </t>
  </si>
  <si>
    <t>2019-11-21 23:39:13.873 Unit(Unit_1).Plugin(Dut)[3788]: &lt;Info&gt; }</t>
  </si>
  <si>
    <t>2019-11-21 23:39:13.873 Unit(Unit_1).Plugin(Dut)[3788]: &lt;Info&gt; limits: &lt;CTLimitSet: 0x7fcbd7e18630&gt;</t>
  </si>
  <si>
    <t>2019-11-21 23:39:13.873 Unit(Unit_1).Plugin(Dut)[3788]: &lt;Info&gt; unit: &lt;CTUnit: 0x7fcbd7e61d70&gt;</t>
  </si>
  <si>
    <t>2019-11-21 23:39:13.873 Unit(Unit_1).Plugin(Dut)[3788]: &lt;Info&gt; records: &lt;CTRecordSet: 0x7fcbd7e01d50&gt;</t>
  </si>
  <si>
    <t>2019-11-21 23:39:13.873 Unit(Unit_1).Plugin(Dut)[3788]: &lt;Info&gt; timeout: 0</t>
  </si>
  <si>
    <t>2019-11-21 23:39:13.873 Unit(Unit_1).Plugin(Dut)[3788]: &lt;Info&gt; description: (null)</t>
  </si>
  <si>
    <t>2019-11-21 23:39:13.873 Unit(Unit_1).Plugin(Dut)[3788]: &lt;Info&gt; output: "(null)"</t>
  </si>
  <si>
    <t>2019-11-21 23:39:13.873 Unit(Unit_1).Plugin(Dut)[3788]: &lt;Info&gt; parameters {</t>
  </si>
  <si>
    <t>2019-11-21 23:39:13.873 Unit(Unit_1).Plugin(Dut)[3788]: &lt;Info&gt;     command = "processaudio -u looprx0 -w nandfs:\\\\AppleInternal\\Diags\\AudioTests\\N140\\qt1_alert_check.wav";</t>
  </si>
  <si>
    <t>2019-11-21 23:39:13.873 Unit(Unit_1).Plugin(Dut)[3788]: &lt;Info&gt;     expect = OK;</t>
  </si>
  <si>
    <t>2019-11-21 23:39:13.873 Unit(Unit_1).Plugin(Dut)[3788]: &lt;Info&gt;     subtestname = "[Diags] processaudio -u looprx0 -w nandfs:\\\\AppleInternal\\Diags\\AudioTests\\N140\\qt1_alert_check.wav";</t>
  </si>
  <si>
    <t>2019-11-21 23:39:13.873 Unit(Unit_1).Plugin(Dut)[3788]: &lt;Info&gt;     testname = "Save alert response";</t>
  </si>
  <si>
    <t>2019-11-21 23:39:13.873 Unit(Unit_1).Plugin(Dut)[3788]: &lt;Info&gt;     timeout = 50;</t>
  </si>
  <si>
    <t>2019-11-21 23:39:13.873 Unit(Unit_1).Plugin(Dut)[3788]: &lt;Info&gt; Sending command to DUT: 'processaudio -u looprx0 -w nandfs:\\AppleInternal\Diags\AudioTests\N140\qt1_alert_check.wav' with timeout: 50</t>
  </si>
  <si>
    <t xml:space="preserve">2019-11-21 23:39:13.942 Unit(Unit_1).Plugin(Dut)[3788]: &lt;Info&gt; Raw pre-processed response from DUT: </t>
  </si>
  <si>
    <t>2019-11-21 23:39:13.942 Unit(Unit_1).Plugin(Dut)[3788]: &lt;Info&gt; WARNING: Overwriting file nandfs:\\AppleInternal\Diags\AudioTests\N140\qt1_alert_check.wav</t>
  </si>
  <si>
    <t>2019-11-21 23:39:13.942 Unit(Unit_1).Plugin(Dut)[3788]: &lt;Info&gt; Wrote buffer looprx0 to nandfs:\\AppleInternal\Diags\AudioTests\N140\qt1_alert_check.wav as a WAVE file...</t>
  </si>
  <si>
    <t>2019-11-21 23:39:13.942 Unit(Unit_1).Plugin(Dut)[3788]: &lt;Info&gt; OK</t>
  </si>
  <si>
    <t xml:space="preserve">2019-11-21 23:39:13.942 Unit(Unit_1).Plugin(Dut)[3788]: &lt;Info&gt; [001B2D8A:0E47002E] :-) </t>
  </si>
  <si>
    <t>2019-11-21 23:39:13.942 Unit(Unit_1).Plugin(Dut)[3788]: &lt;Info&gt; Successfully completed command sendCommand (D9C146B3-19F0-4B17-B464-2BDEC60C3C7C) with status 2</t>
  </si>
  <si>
    <t>2019-11-21 23:39:13.943 atlas.AppContainer.Unit(Unit_1)[3079]: &lt;Info&gt; (RUSH) ---------params----------- {"parseCommand":smokeyshell -e "require 'torch'; wav = require 'WavFile'; audio = wav.read[[nandfs:\\AppleInternal\Diags\AudioTests\N140\qt1_alert_check.wav]]; print('Hall X mean: '..string.format('%.2f',audio[{{},5}]:double():mean()/32767*2048)..' counts')", "skipCommit":1, "subtestname":[Diags] smokeyshell -e "require 'torch'; wav = require 'WavFile'; audio = wav.read[[nandfs:\\AppleInternal\Diags\AudioTests\N140\qt1_alert_check.wav]]; print('Hall X mean: '..string.format('%.2f',audio[{{},5}]:double():mean()/32767*2048)..' counts')", "testname":Calculate hall x mean, "timeout":50}</t>
  </si>
  <si>
    <t>2019-11-21 23:39:13.944 Unit(Unit_1).Plugin(Dut)[3788]: &lt;Info&gt; Executing command {</t>
  </si>
  <si>
    <t>2019-11-21 23:39:13.944 Unit(Unit_1).Plugin(Dut)[3788]: &lt;Info&gt; test uuid: 8F90C6ED-6AAF-412B-B499-DF176B3E345F</t>
  </si>
  <si>
    <t>2019-11-21 23:39:13.944 Unit(Unit_1).Plugin(Dut)[3788]: &lt;Info&gt; command uuid: FEC46846-3E3B-4316-846B-E91DBCE9BADC</t>
  </si>
  <si>
    <t>2019-11-21 23:39:13.944 Unit(Unit_1).Plugin(Dut)[3788]: &lt;Info&gt; command: sendCommand</t>
  </si>
  <si>
    <t>2019-11-21 23:39:13.944 Unit(Unit_1).Plugin(Dut)[3788]: &lt;Info&gt; parameters: {</t>
  </si>
  <si>
    <t xml:space="preserve">2019-11-21 23:39:13.944 Unit(Unit_1).Plugin(Dut)[3788]: &lt;Info&gt; </t>
  </si>
  <si>
    <t>2019-11-21 23:39:13.944 Unit(Unit_1).Plugin(Dut)[3788]: &lt;Info&gt; }</t>
  </si>
  <si>
    <t>2019-11-21 23:39:13.944 Unit(Unit_1).Plugin(Dut)[3788]: &lt;Info&gt; limits: &lt;CTLimitSet: 0x7fcbd7e340d0&gt;</t>
  </si>
  <si>
    <t>2019-11-21 23:39:13.944 Unit(Unit_1).Plugin(Dut)[3788]: &lt;Info&gt; unit: &lt;CTUnit: 0x7fcbd7e62050&gt;</t>
  </si>
  <si>
    <t>2019-11-21 23:39:13.944 Unit(Unit_1).Plugin(Dut)[3788]: &lt;Info&gt; records: &lt;CTRecordSet: 0x7fcbd7e01e60&gt;</t>
  </si>
  <si>
    <t>2019-11-21 23:39:13.944 Unit(Unit_1).Plugin(Dut)[3788]: &lt;Info&gt; timeout: 0</t>
  </si>
  <si>
    <t>2019-11-21 23:39:13.944 Unit(Unit_1).Plugin(Dut)[3788]: &lt;Info&gt; description: (null)</t>
  </si>
  <si>
    <t>2019-11-21 23:39:13.944 Unit(Unit_1).Plugin(Dut)[3788]: &lt;Info&gt; output: "(null)"</t>
  </si>
  <si>
    <t>2019-11-21 23:39:13.944 Unit(Unit_1).Plugin(Dut)[3788]: &lt;Info&gt; parameters {</t>
  </si>
  <si>
    <t>2019-11-21 23:39:13.944 Unit(Unit_1).Plugin(Dut)[3788]: &lt;Info&gt;     parseCommand = "smokeyshell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</si>
  <si>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23:39:13.944 Unit(Unit_1).Plugin(Dut)[3788]: &lt;Info&gt;     skipCommit = 1;</t>
  </si>
  <si>
    <t>2019-11-21 23:39:13.944 Unit(Unit_1).Plugin(Dut)[3788]: &lt;Info&gt;     subtestname = "[Diags] smokeyshell -e \"require 'torch'; wav = require 'WavFile'; audio = wav.read[[nandfs:\\\\AppleInternal\\Diags\\AudioTests\\N140\\qt1_alert_check.wav]]; print('Hall X mean: '..string.format('%.2f',audio[{{},5}]:double():mean()/32767*2048)..' counts')\"";</t>
  </si>
  <si>
    <t>2019-11-21 23:39:13.944 Unit(Unit_1).Plugin(Dut)[3788]: &lt;Info&gt;     testname = "Calculate hall x mean";</t>
  </si>
  <si>
    <t>2019-11-21 23:39:13.944 Unit(Unit_1).Plugin(Dut)[3788]: &lt;Info&gt;     timeout = 50;</t>
  </si>
  <si>
    <t>2019-11-21 23:39:13.944 Unit(Unit_1).Plugin(Dut)[3788]: &lt;Info&gt; Sending command to DUT: 'smokeyshell -e "require 'torch'; wav = require 'WavFile'; audio = wav.read[[nandfs:\\AppleInternal\Diags\AudioTests\N140\qt1_alert_check.wav]]; print('Hall X mean: '..string.format('%.2f',audio[{{},5}]:double():mean()/32767*2048)..' counts')"' with timeout: 50</t>
  </si>
  <si>
    <t xml:space="preserve">2019-11-21 23:39:14.050 Unit(Unit_1).Plugin(Dut)[3788]: &lt;Info&gt; parse response from DUT: </t>
  </si>
  <si>
    <t>2019-11-21 23:39:14.050 Unit(Unit_1).Plugin(Dut)[3788]: &lt;Info&gt; Hall X mean: 24.04 counts</t>
  </si>
  <si>
    <t xml:space="preserve">2019-11-21 23:39:14.050 Unit(Unit_1).Plugin(Dut)[3788]: &lt;Info&gt; [001B2D8A:0E47002E] :-) </t>
  </si>
  <si>
    <t>2019-11-21 23:39:14.050 Unit(Unit_1).Plugin(Dut)[3788]: &lt;Info&gt; parsed output : (</t>
  </si>
  <si>
    <t>2019-11-21 23:39:14.050 Unit(Unit_1).Plugin(Dut)[3788]: &lt;Info&gt;         {</t>
  </si>
  <si>
    <t>2019-11-21 23:39:14.050 Unit(Unit_1).Plugin(Dut)[3788]: &lt;Info&gt;         "ALERT_HALL_X_SM_20Hz" = "24.04";</t>
  </si>
  <si>
    <t>2019-11-21 23:39:14.050 Unit(Unit_1).Plugin(Dut)[3788]: &lt;Info&gt;         "__regex_metadata__" =         {</t>
  </si>
  <si>
    <t>2019-11-21 23:39:14.050 Unit(Unit_1).Plugin(Dut)[3788]: &lt;Info&gt;             length = 25;</t>
  </si>
  <si>
    <t>2019-11-21 23:39:14.050 Unit(Unit_1).Plugin(Dut)[3788]: &lt;Info&gt;             location = 1;</t>
  </si>
  <si>
    <t>2019-11-21 23:39:14.050 Unit(Unit_1).Plugin(Dut)[3788]: &lt;Info&gt;             matchedPattern = "Hall X mean: 24.04 counts";</t>
  </si>
  <si>
    <t>2019-11-21 23:39:14.050 Unit(Unit_1).Plugin(Dut)[3788]: &lt;Info&gt;             regex = "Hall X mean: (.*) counts";</t>
  </si>
  <si>
    <t>2019-11-21 23:39:14.050 Unit(Unit_1).Plugin(Dut)[3788]: &lt;Info&gt;         };</t>
  </si>
  <si>
    <t>2019-11-21 23:39:14.050 Unit(Unit_1).Plugin(Dut)[3788]: &lt;Info&gt;     }</t>
  </si>
  <si>
    <t>2019-11-21 23:39:14.050 Unit(Unit_1).Plugin(Dut)[3788]: &lt;Info&gt; )</t>
  </si>
  <si>
    <t>2019-11-21 23:39:14.050 Unit(Unit_1).Plugin(Dut)[3788]: &lt;Info&gt; skip commiting data</t>
  </si>
  <si>
    <t xml:space="preserve">2019-11-21 23:39:14.050 Unit(Unit_1).Plugin(Dut)[3788]: &lt;Info&gt; Raw pre-processed response from DUT: </t>
  </si>
  <si>
    <t>2019-11-21 23:39:14.051 Unit(Unit_1).Plugin(Dut)[3788]: &lt;Info&gt; Successfully completed command sendCommand (FEC46846-3E3B-4316-846B-E91DBCE9BADC) with status 2</t>
  </si>
  <si>
    <t>2019-11-21 23:39:14.051 atlas.AppContainer.Unit(Unit_1)[3079]: &lt;Info&gt; (RUSH) ---------cmdRecv----------- {"ALERT_HALL_X_SM_20Hz":24.04, "__regex_metadata__":{"length":25.000000, "location":1.000000, "matchedPattern":Hall X mean: 24.04 counts, "regex":Hall X mean: (.*) counts}}</t>
  </si>
  <si>
    <t>2019-11-21 23:39:14.052 atlas.AppContainer.Unit(Unit_1)[3079]: &lt;Info&gt; (RUSH) ---------params----------- {"parseCommand":smokeyshell -e "require 'torch'; wav = require 'WavFile'; audio = wav.read[[nandfs:\\AppleInternal\Diags\AudioTests\N140\qt1_alert_check.wav]]; print('Hall resistance mean: '..string.format('%.2f',audio[{{},6}]:double():mean()/32767*1075)..' ohm')", "skipCommit":1, "subtestname":[Diags] smokeyshell -e "require 'torch'; wav = require 'WavFile'; audio = wav.read[[nandfs:\\AppleInternal\Diags\AudioTests\N140\qt1_alert_check.wav]]; print('Hall resistance mean: '..string.format('%.2f',audio[{{},6}]:double():mean()/32767*1075)..' ohm')", "testname":Calculate Hall Impedance, "timeout":50}</t>
  </si>
  <si>
    <t>2019-11-21 23:39:14.053 Unit(Unit_1).Plugin(Dut)[3788]: &lt;Info&gt; Executing command {</t>
  </si>
  <si>
    <t>2019-11-21 23:39:14.053 Unit(Unit_1).Plugin(Dut)[3788]: &lt;Info&gt; test uuid: 8F90C6ED-6AAF-412B-B499-DF176B3E345F</t>
  </si>
  <si>
    <t>2019-11-21 23:39:14.053 Unit(Unit_1).Plugin(Dut)[3788]: &lt;Info&gt; command uuid: 836C43BB-4436-462E-85FE-ADDA7493B7F2</t>
  </si>
  <si>
    <t>2019-11-21 23:39:14.053 Unit(Unit_1).Plugin(Dut)[3788]: &lt;Info&gt; command: sendCommand</t>
  </si>
  <si>
    <t>2019-11-21 23:39:14.053 Unit(Unit_1).Plugin(Dut)[3788]: &lt;Info&gt; parameters: {</t>
  </si>
  <si>
    <t xml:space="preserve">2019-11-21 23:39:14.053 Unit(Unit_1).Plugin(Dut)[3788]: &lt;Info&gt; </t>
  </si>
  <si>
    <t>2019-11-21 23:39:14.053 Unit(Unit_1).Plugin(Dut)[3788]: &lt;Info&gt; }</t>
  </si>
  <si>
    <t>2019-11-21 23:39:14.053 Unit(Unit_1).Plugin(Dut)[3788]: &lt;Info&gt; limits: &lt;CTLimitSet: 0x7fcbd7e340d0&gt;</t>
  </si>
  <si>
    <t>2019-11-21 23:39:14.053 Unit(Unit_1).Plugin(Dut)[3788]: &lt;Info&gt; unit: &lt;CTUnit: 0x7fcbd7e5ad10&gt;</t>
  </si>
  <si>
    <t>2019-11-21 23:39:14.053 Unit(Unit_1).Plugin(Dut)[3788]: &lt;Info&gt; records: &lt;CTRecordSet: 0x7fcbd7e23aa0&gt;</t>
  </si>
  <si>
    <t>2019-11-21 23:39:14.053 Unit(Unit_1).Plugin(Dut)[3788]: &lt;Info&gt; timeout: 0</t>
  </si>
  <si>
    <t>2019-11-21 23:39:14.053 Unit(Unit_1).Plugin(Dut)[3788]: &lt;Info&gt; description: (null)</t>
  </si>
  <si>
    <t>2019-11-21 23:39:14.053 Unit(Unit_1).Plugin(Dut)[3788]: &lt;Info&gt; output: "(null)"</t>
  </si>
  <si>
    <t>2019-11-21 23:39:14.053 Unit(Unit_1).Plugin(Dut)[3788]: &lt;Info&gt; parameters {</t>
  </si>
  <si>
    <t>2019-11-21 23:39:14.053 Unit(Unit_1).Plugin(Dut)[3788]: &lt;Info&gt;     parseCommand = "smokeyshell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</si>
  <si>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23:39:14.053 Unit(Unit_1).Plugin(Dut)[3788]: &lt;Info&gt;     skipCommit = 1;</t>
  </si>
  <si>
    <t>2019-11-21 23:39:14.053 Unit(Unit_1).Plugin(Dut)[3788]: &lt;Info&gt;     subtestname = "[Diags] smokeyshell -e \"require 'torch'; wav = require 'WavFile'; audio = wav.read[[nandfs:\\\\AppleInternal\\Diags\\AudioTests\\N140\\qt1_alert_check.wav]]; print('Hall resistance mean: '..string.format('%.2f',audio[{{},6}]:double():mean()/32767*1075)..' ohm')\"";</t>
  </si>
  <si>
    <t>2019-11-21 23:39:14.053 Unit(Unit_1).Plugin(Dut)[3788]: &lt;Info&gt;     testname = "Calculate Hall Impedance";</t>
  </si>
  <si>
    <t>2019-11-21 23:39:14.053 Unit(Unit_1).Plugin(Dut)[3788]: &lt;Info&gt;     timeout = 50;</t>
  </si>
  <si>
    <t>2019-11-21 23:39:14.053 Unit(Unit_1).Plugin(Dut)[3788]: &lt;Info&gt; Sending command to DUT: 'smokeyshell -e "require 'torch'; wav = require 'WavFile'; audio = wav.read[[nandfs:\\AppleInternal\Diags\AudioTests\N140\qt1_alert_check.wav]]; print('Hall resistance mean: '..string.format('%.2f',audio[{{},6}]:double():mean()/32767*1075)..' ohm')"' with timeout: 50</t>
  </si>
  <si>
    <t xml:space="preserve">2019-11-21 23:39:14.224 Unit(Unit_1).Plugin(Dut)[3788]: &lt;Info&gt; parse response from DUT: </t>
  </si>
  <si>
    <t>2019-11-21 23:39:14.224 Unit(Unit_1).Plugin(Dut)[3788]: &lt;Info&gt; Hall resistance mean: 735.93 ohm</t>
  </si>
  <si>
    <t xml:space="preserve">2019-11-21 23:39:14.224 Unit(Unit_1).Plugin(Dut)[3788]: &lt;Info&gt; [001B2D8A:0E47002E] :-) </t>
  </si>
  <si>
    <t>2019-11-21 23:39:14.224 Unit(Unit_1).Plugin(Dut)[3788]: &lt;Info&gt; parsed output : (</t>
  </si>
  <si>
    <t>2019-11-21 23:39:14.224 Unit(Unit_1).Plugin(Dut)[3788]: &lt;Info&gt;         {</t>
  </si>
  <si>
    <t>2019-11-21 23:39:14.224 Unit(Unit_1).Plugin(Dut)[3788]: &lt;Info&gt;         "ALERT_HALL_IMPEDANCE_ORI" = "735.93";</t>
  </si>
  <si>
    <t>2019-11-21 23:39:14.224 Unit(Unit_1).Plugin(Dut)[3788]: &lt;Info&gt;         "__regex_metadata__" =         {</t>
  </si>
  <si>
    <t>2019-11-21 23:39:14.224 Unit(Unit_1).Plugin(Dut)[3788]: &lt;Info&gt;             length = 32;</t>
  </si>
  <si>
    <t>2019-11-21 23:39:14.224 Unit(Unit_1).Plugin(Dut)[3788]: &lt;Info&gt;             location = 1;</t>
  </si>
  <si>
    <t>2019-11-21 23:39:14.224 Unit(Unit_1).Plugin(Dut)[3788]: &lt;Info&gt;             matchedPattern = "Hall resistance mean: 735.93 ohm";</t>
  </si>
  <si>
    <t>2019-11-21 23:39:14.224 Unit(Unit_1).Plugin(Dut)[3788]: &lt;Info&gt;             regex = "Hall resistance mean: (.*) ohm";</t>
  </si>
  <si>
    <t>2019-11-21 23:39:14.224 Unit(Unit_1).Plugin(Dut)[3788]: &lt;Info&gt;         };</t>
  </si>
  <si>
    <t>2019-11-21 23:39:14.224 Unit(Unit_1).Plugin(Dut)[3788]: &lt;Info&gt;     }</t>
  </si>
  <si>
    <t>2019-11-21 23:39:14.224 Unit(Unit_1).Plugin(Dut)[3788]: &lt;Info&gt; )</t>
  </si>
  <si>
    <t>2019-11-21 23:39:14.224 Unit(Unit_1).Plugin(Dut)[3788]: &lt;Info&gt; skip commiting data</t>
  </si>
  <si>
    <t xml:space="preserve">2019-11-21 23:39:14.224 Unit(Unit_1).Plugin(Dut)[3788]: &lt;Info&gt; Raw pre-processed response from DUT: </t>
  </si>
  <si>
    <t>2019-11-21 23:39:14.224 Unit(Unit_1).Plugin(Dut)[3788]: &lt;Info&gt; Successfully completed command sendCommand (836C43BB-4436-462E-85FE-ADDA7493B7F2) with status 2</t>
  </si>
  <si>
    <t>2019-11-21 23:39:14.225 atlas.AppContainer.Unit(Unit_1)[3079]: &lt;Info&gt; (RUSH) ---------cmdRecv----------- {"ALERT_HALL_IMPEDANCE_ORI":735.93, "__regex_metadata__":{"length":32.000000, "location":1.000000, "matchedPattern":Hall resistance mean: 735.93 ohm, "regex":Hall resistance mean: (.*) ohm}}</t>
  </si>
  <si>
    <t>2019-11-21 23:39:14.226 Unit(Unit_1).Plugin(Dut)[3788]: &lt;Info&gt; Executing command {</t>
  </si>
  <si>
    <t>2019-11-21 23:39:14.226 Unit(Unit_1).Plugin(Dut)[3788]: &lt;Info&gt; test uuid: 8F90C6ED-6AAF-412B-B499-DF176B3E345F</t>
  </si>
  <si>
    <t>2019-11-21 23:39:14.226 Unit(Unit_1).Plugin(Dut)[3788]: &lt;Info&gt; command uuid: 7728289F-9C51-4485-8B98-A68813031B06</t>
  </si>
  <si>
    <t>2019-11-21 23:39:14.226 Unit(Unit_1).Plugin(Dut)[3788]: &lt;Info&gt; command: sendCommand</t>
  </si>
  <si>
    <t>2019-11-21 23:39:14.226 Unit(Unit_1).Plugin(Dut)[3788]: &lt;Info&gt; parameters: {</t>
  </si>
  <si>
    <t xml:space="preserve">2019-11-21 23:39:14.226 Unit(Unit_1).Plugin(Dut)[3788]: &lt;Info&gt; </t>
  </si>
  <si>
    <t>2019-11-21 23:39:14.226 Unit(Unit_1).Plugin(Dut)[3788]: &lt;Info&gt; }</t>
  </si>
  <si>
    <t>2019-11-21 23:39:14.226 Unit(Unit_1).Plugin(Dut)[3788]: &lt;Info&gt; limits: &lt;CTLimitSet: 0x7fcbd7c03320&gt;</t>
  </si>
  <si>
    <t>2019-11-21 23:39:14.226 Unit(Unit_1).Plugin(Dut)[3788]: &lt;Info&gt; unit: &lt;CTUnit: 0x7fcbd7c08620&gt;</t>
  </si>
  <si>
    <t>2019-11-21 23:39:14.226 Unit(Unit_1).Plugin(Dut)[3788]: &lt;Info&gt; records: &lt;CTRecordSet: 0x7fcbd7c62eb0&gt;</t>
  </si>
  <si>
    <t>2019-11-21 23:39:14.226 Unit(Unit_1).Plugin(Dut)[3788]: &lt;Info&gt; timeout: 0</t>
  </si>
  <si>
    <t>2019-11-21 23:39:14.226 Unit(Unit_1).Plugin(Dut)[3788]: &lt;Info&gt; description: (null)</t>
  </si>
  <si>
    <t>2019-11-21 23:39:14.226 Unit(Unit_1).Plugin(Dut)[3788]: &lt;Info&gt; output: "(null)"</t>
  </si>
  <si>
    <t>2019-11-21 23:39:14.227 Unit(Unit_1).Plugin(Dut)[3788]: &lt;Info&gt; parameters {</t>
  </si>
  <si>
    <t>2019-11-21 23:39:14.227 Unit(Unit_1).Plugin(Dut)[3788]: &lt;Info&gt;     command = "processaudio -p remove-dc -i looprx0;processaudio -p fft -i process0 --options \"--windowType flat_top\"";</t>
  </si>
  <si>
    <t>2019-11-21 23:39:14.227 Unit(Unit_1).Plugin(Dut)[3788]: &lt;Info&gt;     subtestname = "[Diags] processaudio -p remove-dc -i looprx0;processaudio -p fft -i process0 --options \"--windowType flat_top\"";</t>
  </si>
  <si>
    <t>2019-11-21 23:39:14.227 Unit(Unit_1).Plugin(Dut)[3788]: &lt;Info&gt;     testname = "Process alert response";</t>
  </si>
  <si>
    <t>2019-11-21 23:39:14.227 Unit(Unit_1).Plugin(Dut)[3788]: &lt;Info&gt;     timeout = 50;</t>
  </si>
  <si>
    <t>2019-11-21 23:39:14.227 Unit(Unit_1).Plugin(Dut)[3788]: &lt;Info&gt; }</t>
  </si>
  <si>
    <t>2019-11-21 23:39:14.227 Unit(Unit_1).Plugin(Dut)[3788]: &lt;Info&gt; Sending command to DUT: 'processaudio -p remove-dc -i looprx0;processaudio -p fft -i process0 --options "--windowType flat_top"' with timeout: 50</t>
  </si>
  <si>
    <t xml:space="preserve">2019-11-21 23:39:14.846 Unit(Unit_1).Plugin(Dut)[3788]: &lt;Info&gt; Raw pre-processed response from DUT: </t>
  </si>
  <si>
    <t>2019-11-21 23:39:14.846 Unit(Unit_1).Plugin(Dut)[3788]: &lt;Info&gt; Allocated output buffer 'process0' for use with processor...</t>
  </si>
  <si>
    <t>2019-11-21 23:39:14.846 Unit(Unit_1).Plugin(Dut)[3788]: &lt;Info&gt; OK</t>
  </si>
  <si>
    <t>2019-11-21 23:39:14.846 Unit(Unit_1).Plugin(Dut)[3788]: &lt;Info&gt; Number of samples does not equal power of 2 - truncating to 32768 samples...</t>
  </si>
  <si>
    <t>2019-11-21 23:39:14.846 Unit(Unit_1).Plugin(Dut)[3788]: &lt;Info&gt; Channel 0:</t>
  </si>
  <si>
    <t>2019-11-21 23:39:14.846 Unit(Unit_1).Plugin(Dut)[3788]: &lt;Info&gt; Using 32768 bins, Peak Bin= 683; Peak Magnitude=0.000050 FS; Frequency: 1000.488281 +/- 0.732421 Hz</t>
  </si>
  <si>
    <t>2019-11-21 23:39:14.846 Unit(Unit_1).Plugin(Dut)[3788]: &lt;Info&gt; DC Magnitude=0.000003 FS</t>
  </si>
  <si>
    <t>2019-11-21 23:39:14.846 Unit(Unit_1).Plugin(Dut)[3788]: &lt;Info&gt; Signal Bins=3</t>
  </si>
  <si>
    <t>2019-11-21 23:39:14.846 Unit(Unit_1).Plugin(Dut)[3788]: &lt;Info&gt; SINAD=3.080379 dBFS</t>
  </si>
  <si>
    <t>2019-11-21 23:39:14.846 Unit(Unit_1).Plugin(Dut)[3788]: &lt;Info&gt; Peak Power: -85.943377 dBFS</t>
  </si>
  <si>
    <t>2019-11-21 23:39:14.846 Unit(Unit_1).Plugin(Dut)[3788]: &lt;Info&gt; Signal Power: -84.484616 dBFS</t>
  </si>
  <si>
    <t>2019-11-21 23:39:14.846 Unit(Unit_1).Plugin(Dut)[3788]: &lt;Info&gt; Noise Power: -87.564995 dBFS</t>
  </si>
  <si>
    <t>2019-11-21 23:39:14.846 Unit(Unit_1).Plugin(Dut)[3788]: &lt;Info&gt; Average Noise PSD: -125.906022 dBFS</t>
  </si>
  <si>
    <t>2019-11-21 23:39:14.846 Unit(Unit_1).Plugin(Dut)[3788]: &lt;Info&gt; Noise Margin: 39.962644 dBFS</t>
  </si>
  <si>
    <t>2019-11-21 23:39:14.846 Unit(Unit_1).Plugin(Dut)[3788]: &lt;Info&gt; THD+N: -10.838095 dB</t>
  </si>
  <si>
    <t>2019-11-21 23:39:14.846 Unit(Unit_1).Plugin(Dut)[3788]: &lt;Info&gt; Channel 1:</t>
  </si>
  <si>
    <t>2019-11-21 23:39:14.846 Unit(Unit_1).Plugin(Dut)[3788]: &lt;Info&gt; Using 32768 bins, Peak Bin=   1; Peak Magnitude=0.011072 FS; Frequency:    1.464843 +/- 0.732421 Hz</t>
  </si>
  <si>
    <t>2019-11-21 23:39:14.846 Unit(Unit_1).Plugin(Dut)[3788]: &lt;Info&gt; DC Magnitude=0.006796 FS</t>
  </si>
  <si>
    <t>2019-11-21 23:39:14.846 Unit(Unit_1).Plugin(Dut)[3788]: &lt;Info&gt; SINAD=10.285465 dBFS</t>
  </si>
  <si>
    <t>2019-11-21 23:39:14.846 Unit(Unit_1).Plugin(Dut)[3788]: &lt;Info&gt; Peak Power: -39.114731 dBFS</t>
  </si>
  <si>
    <t>2019-11-21 23:39:14.846 Unit(Unit_1).Plugin(Dut)[3788]: &lt;Info&gt; Signal Power: -40.162502 dBFS</t>
  </si>
  <si>
    <t>2019-11-21 23:39:14.846 Unit(Unit_1).Plugin(Dut)[3788]: &lt;Info&gt; Noise Power: -50.447968 dBFS</t>
  </si>
  <si>
    <t>2019-11-21 23:39:14.846 Unit(Unit_1).Plugin(Dut)[3788]: &lt;Info&gt; Average Noise PSD: -88.788994 dBFS</t>
  </si>
  <si>
    <t>2019-11-21 23:39:14.846 Unit(Unit_1).Plugin(Dut)[3788]: &lt;Info&gt; Noise Margin: 49.674262 dBFS</t>
  </si>
  <si>
    <t>2019-11-21 23:39:14.846 Unit(Unit_1).Plugin(Dut)[3788]: &lt;Info&gt; THD+N: -0.000001 dB</t>
  </si>
  <si>
    <t>2019-11-21 23:39:14.846 Unit(Unit_1).Plugin(Dut)[3788]: &lt;Info&gt; Channel 2:</t>
  </si>
  <si>
    <t>2019-11-21 23:39:14.846 Unit(Unit_1).Plugin(Dut)[3788]: &lt;Info&gt; Using 32768 bins, Peak Bin= 683; Peak Magnitude=0.072217 FS; Frequency: 1000.488281 +/- 0.732421 Hz</t>
  </si>
  <si>
    <t>2019-11-21 23:39:14.846 Unit(Unit_1).Plugin(Dut)[3788]: &lt;Info&gt; DC Magnitude=0.000011 FS</t>
  </si>
  <si>
    <t>2019-11-21 23:39:14.846 Unit(Unit_1).Plugin(Dut)[3788]: &lt;Info&gt; SINAD=4.600308 dBFS</t>
  </si>
  <si>
    <t>2019-11-21 23:39:14.846 Unit(Unit_1).Plugin(Dut)[3788]: &lt;Info&gt; Peak Power: -22.827158 dBFS</t>
  </si>
  <si>
    <t>2019-11-21 23:39:14.846 Unit(Unit_1).Plugin(Dut)[3788]: &lt;Info&gt; Signal Power: -21.368193 dBFS</t>
  </si>
  <si>
    <t>2019-11-21 23:39:14.846 Unit(Unit_1).Plugin(Dut)[3788]: &lt;Info&gt; Noise Power: -25.968501 dBFS</t>
  </si>
  <si>
    <t>2019-11-21 23:39:14.846 Unit(Unit_1).Plugin(Dut)[3788]: &lt;Info&gt; Average Noise PSD: -64.309528 dBFS</t>
  </si>
  <si>
    <t>2019-11-21 23:39:14.846 Unit(Unit_1).Plugin(Dut)[3788]: &lt;Info&gt; Noise Margin: 41.482369 dBFS</t>
  </si>
  <si>
    <t>2019-11-21 23:39:14.846 Unit(Unit_1).Plugin(Dut)[3788]: &lt;Info&gt; THD+N: -69.640037 dB</t>
  </si>
  <si>
    <t>2019-11-21 23:39:14.846 Unit(Unit_1).Plugin(Dut)[3788]: &lt;Info&gt; Channel 3:</t>
  </si>
  <si>
    <t>2019-11-21 23:39:14.846 Unit(Unit_1).Plugin(Dut)[3788]: &lt;Info&gt; Using 32768 bins, Peak Bin= 683; Peak Magnitude=0.041493 FS; Frequency: 1000.488281 +/- 0.732421 Hz</t>
  </si>
  <si>
    <t>2019-11-21 23:39:14.846 Unit(Unit_1).Plugin(Dut)[3788]: &lt;Info&gt; DC Magnitude=0.000007 FS</t>
  </si>
  <si>
    <t>2019-11-21 23:39:14.846 Unit(Unit_1).Plugin(Dut)[3788]: &lt;Info&gt; SINAD=4.600696 dBFS</t>
  </si>
  <si>
    <t>2019-11-21 23:39:14.846 Unit(Unit_1).Plugin(Dut)[3788]: &lt;Info&gt; Peak Power: -27.640501 dBFS</t>
  </si>
  <si>
    <t>2019-11-21 23:39:14.846 Unit(Unit_1).Plugin(Dut)[3788]: &lt;Info&gt; Signal Power: -26.181234 dBFS</t>
  </si>
  <si>
    <t>2019-11-21 23:39:14.846 Unit(Unit_1).Plugin(Dut)[3788]: &lt;Info&gt; Noise Power: -30.781931 dBFS</t>
  </si>
  <si>
    <t>2019-11-21 23:39:14.846 Unit(Unit_1).Plugin(Dut)[3788]: &lt;Info&gt; Average Noise PSD: -69.122957 dBFS</t>
  </si>
  <si>
    <t>2019-11-21 23:39:14.846 Unit(Unit_1).Plugin(Dut)[3788]: &lt;Info&gt; Noise Margin: 41.482456 dBFS</t>
  </si>
  <si>
    <t>2019-11-21 23:39:14.846 Unit(Unit_1).Plugin(Dut)[3788]: &lt;Info&gt; THD+N: -56.201754 dB</t>
  </si>
  <si>
    <t>2019-11-21 23:39:14.846 Unit(Unit_1).Plugin(Dut)[3788]: &lt;Info&gt; Channel 4:</t>
  </si>
  <si>
    <t>2019-11-21 23:39:14.846 Unit(Unit_1).Plugin(Dut)[3788]: &lt;Info&gt; Using 32768 bins, Peak Bin= 683; Peak Magnitude=0.005863 FS; Frequency: 1000.488281 +/- 0.732421 Hz</t>
  </si>
  <si>
    <t>2019-11-21 23:39:14.846 Unit(Unit_1).Plugin(Dut)[3788]: &lt;Info&gt; DC Magnitude=0.000001 FS</t>
  </si>
  <si>
    <t>2019-11-21 23:39:14.846 Unit(Unit_1).Plugin(Dut)[3788]: &lt;Info&gt; SINAD=4.600698 dBFS</t>
  </si>
  <si>
    <t>2019-11-21 23:39:14.846 Unit(Unit_1).Plugin(Dut)[3788]: &lt;Info&gt; Peak Power: -44.637193 dBFS</t>
  </si>
  <si>
    <t>2019-11-21 23:39:14.846 Unit(Unit_1).Plugin(Dut)[3788]: &lt;Info&gt; Signal Power: -43.178049 dBFS</t>
  </si>
  <si>
    <t>2019-11-21 23:39:14.846 Unit(Unit_1).Plugin(Dut)[3788]: &lt;Info&gt; Noise Power: -47.778747 dBFS</t>
  </si>
  <si>
    <t>2019-11-21 23:39:14.846 Unit(Unit_1).Plugin(Dut)[3788]: &lt;Info&gt; Average Noise PSD: -86.119773 dBFS</t>
  </si>
  <si>
    <t>2019-11-21 23:39:14.846 Unit(Unit_1).Plugin(Dut)[3788]: &lt;Info&gt; Noise Margin: 41.482580 dBFS</t>
  </si>
  <si>
    <t>2019-11-21 23:39:14.846 Unit(Unit_1).Plugin(Dut)[3788]: &lt;Info&gt; THD+N: -44.696570 dB</t>
  </si>
  <si>
    <t>2019-11-21 23:39:14.846 Unit(Unit_1).Plugin(Dut)[3788]: &lt;Info&gt; Channel 5:</t>
  </si>
  <si>
    <t>2019-11-21 23:39:14.846 Unit(Unit_1).Plugin(Dut)[3788]: &lt;Info&gt; Using 32768 bins, Peak Bin=   1; Peak Magnitude=0.000227 FS; Frequency:    1.464843 +/- 0.732421 Hz</t>
  </si>
  <si>
    <t>2019-11-21 23:39:14.846 Unit(Unit_1).Plugin(Dut)[3788]: &lt;Info&gt; DC Magnitude=0.000119 FS</t>
  </si>
  <si>
    <t>2019-11-21 23:39:14.846 Unit(Unit_1).Plugin(Dut)[3788]: &lt;Info&gt; SINAD=11.839783 dBFS</t>
  </si>
  <si>
    <t>2019-11-21 23:39:14.846 Unit(Unit_1).Plugin(Dut)[3788]: &lt;Info&gt; Peak Power: -72.847860 dBFS</t>
  </si>
  <si>
    <t>2019-11-21 23:39:14.846 Unit(Unit_1).Plugin(Dut)[3788]: &lt;Info&gt; Signal Power: -74.025209 dBFS</t>
  </si>
  <si>
    <t>2019-11-21 23:39:14.846 Unit(Unit_1).Plugin(Dut)[3788]: &lt;Info&gt; Noise Power: -85.864992 dBFS</t>
  </si>
  <si>
    <t>2019-11-21 23:39:14.846 Unit(Unit_1).Plugin(Dut)[3788]: &lt;Info&gt; Average Noise PSD: -124.206019 dBFS</t>
  </si>
  <si>
    <t>2019-11-21 23:39:14.846 Unit(Unit_1).Plugin(Dut)[3788]: &lt;Info&gt; Noise Margin: 51.358158 dBFS</t>
  </si>
  <si>
    <t>2019-11-21 23:39:14.846 Unit(Unit_1).Plugin(Dut)[3788]: &lt;Info&gt; THD+N: -0.000013 dB</t>
  </si>
  <si>
    <t>2019-11-21 23:39:14.846 Unit(Unit_1).Plugin(Dut)[3788]: &lt;Info&gt; Channel 6:</t>
  </si>
  <si>
    <t>2019-11-21 23:39:14.846 Unit(Unit_1).Plugin(Dut)[3788]: &lt;Info&gt; Using 32768 bins, Peak Bin=   1; Peak Magnitude=0.000045 FS; Frequency:    1.464843 +/- 0.732421 Hz</t>
  </si>
  <si>
    <t>2019-11-21 23:39:14.846 Unit(Unit_1).Plugin(Dut)[3788]: &lt;Info&gt; DC Magnitude=0.000023 FS</t>
  </si>
  <si>
    <t>2019-11-21 23:39:14.846 Unit(Unit_1).Plugin(Dut)[3788]: &lt;Info&gt; SINAD=8.821777 dBFS</t>
  </si>
  <si>
    <t>2019-11-21 23:39:14.846 Unit(Unit_1).Plugin(Dut)[3788]: &lt;Info&gt; Peak Power: -86.809084 dBFS</t>
  </si>
  <si>
    <t>2019-11-21 23:39:14.846 Unit(Unit_1).Plugin(Dut)[3788]: &lt;Info&gt; Signal Power: -87.668069 dBFS</t>
  </si>
  <si>
    <t>2019-11-21 23:39:14.846 Unit(Unit_1).Plugin(Dut)[3788]: &lt;Info&gt; Noise Power: -96.489846 dBFS</t>
  </si>
  <si>
    <t>2019-11-21 23:39:14.846 Unit(Unit_1).Plugin(Dut)[3788]: &lt;Info&gt; Average Noise PSD: -134.830873 dBFS</t>
  </si>
  <si>
    <t>2019-11-21 23:39:14.846 Unit(Unit_1).Plugin(Dut)[3788]: &lt;Info&gt; Noise Margin: 48.021788 dBFS</t>
  </si>
  <si>
    <t>2019-11-21 23:39:14.846 Unit(Unit_1).Plugin(Dut)[3788]: &lt;Info&gt; THD+N: -0.000009 dB</t>
  </si>
  <si>
    <t xml:space="preserve">2019-11-21 23:39:14.846 Unit(Unit_1).Plugin(Dut)[3788]: &lt;Info&gt; [001B2D8A:0E47002E] :-) </t>
  </si>
  <si>
    <t>2019-11-21 23:39:14.846 Unit(Unit_1).Plugin(Dut)[3788]: &lt;Info&gt; Successfully completed command sendCommand (7728289F-9C51-4485-8B98-A68813031B06) with status 2</t>
  </si>
  <si>
    <t>2019-11-21 23:39:14.854 Unit(Unit_1).Plugin(Dut)[3788]: &lt;Info&gt; Executing command {</t>
  </si>
  <si>
    <t>2019-11-21 23:39:14.854 Unit(Unit_1).Plugin(Dut)[3788]: &lt;Info&gt; test uuid: 8F90C6ED-6AAF-412B-B499-DF176B3E345F</t>
  </si>
  <si>
    <t>2019-11-21 23:39:14.854 Unit(Unit_1).Plugin(Dut)[3788]: &lt;Info&gt; command uuid: D22E87D8-C106-495A-B5B0-62497E7B873C</t>
  </si>
  <si>
    <t>2019-11-21 23:39:14.854 Unit(Unit_1).Plugin(Dut)[3788]: &lt;Info&gt; command: sendCommand</t>
  </si>
  <si>
    <t>2019-11-21 23:39:14.854 Unit(Unit_1).Plugin(Dut)[3788]: &lt;Info&gt; parameters: {</t>
  </si>
  <si>
    <t xml:space="preserve">2019-11-21 23:39:14.854 Unit(Unit_1).Plugin(Dut)[3788]: &lt;Info&gt; </t>
  </si>
  <si>
    <t>2019-11-21 23:39:14.854 Unit(Unit_1).Plugin(Dut)[3788]: &lt;Info&gt; }</t>
  </si>
  <si>
    <t>2019-11-21 23:39:14.854 Unit(Unit_1).Plugin(Dut)[3788]: &lt;Info&gt; limits: &lt;CTLimitSet: 0x7fcbd7c51850&gt;</t>
  </si>
  <si>
    <t>2019-11-21 23:39:14.854 Unit(Unit_1).Plugin(Dut)[3788]: &lt;Info&gt; unit: &lt;CTUnit: 0x7fcbd7c780e0&gt;</t>
  </si>
  <si>
    <t>2019-11-21 23:39:14.854 Unit(Unit_1).Plugin(Dut)[3788]: &lt;Info&gt; records: &lt;CTRecordSet: 0x7fcbd7c43310&gt;</t>
  </si>
  <si>
    <t>2019-11-21 23:39:14.854 Unit(Unit_1).Plugin(Dut)[3788]: &lt;Info&gt; timeout: 0</t>
  </si>
  <si>
    <t>2019-11-21 23:39:14.854 Unit(Unit_1).Plugin(Dut)[3788]: &lt;Info&gt; description: (null)</t>
  </si>
  <si>
    <t>2019-11-21 23:39:14.854 Unit(Unit_1).Plugin(Dut)[3788]: &lt;Info&gt; output: "(null)"</t>
  </si>
  <si>
    <t>2019-11-21 23:39:14.855 Unit(Unit_1).Plugin(Dut)[3788]: &lt;Info&gt; parameters {</t>
  </si>
  <si>
    <t>2019-11-21 23:39:14.855 Unit(Unit_1).Plugin(Dut)[3788]: &lt;Info&gt;     command = "audio -r;audio --turnoff";</t>
  </si>
  <si>
    <t>2019-11-21 23:39:14.855 Unit(Unit_1).Plugin(Dut)[3788]: &lt;Info&gt;     subtestname = "[Diags] audio -r;audio --turnoff";</t>
  </si>
  <si>
    <t>2019-11-21 23:39:14.855 Unit(Unit_1).Plugin(Dut)[3788]: &lt;Info&gt;     testname = "Turn OFF General Modules (Codec)";</t>
  </si>
  <si>
    <t>2019-11-21 23:39:14.855 Unit(Unit_1).Plugin(Dut)[3788]: &lt;Info&gt;     timeout = 50;</t>
  </si>
  <si>
    <t>2019-11-21 23:39:14.855 Unit(Unit_1).Plugin(Dut)[3788]: &lt;Info&gt; }</t>
  </si>
  <si>
    <t>2019-11-21 23:39:14.855 Unit(Unit_1).Plugin(Dut)[3788]: &lt;Info&gt; Sending command to DUT: 'audio -r;audio --turnoff' with timeout: 50</t>
  </si>
  <si>
    <t xml:space="preserve">2019-11-21 23:39:14.990 Unit(Unit_1).Plugin(Dut)[3788]: &lt;Info&gt; Raw pre-processed response from DUT: </t>
  </si>
  <si>
    <t>2019-11-21 23:39:14.990 Unit(Unit_1).Plugin(Dut)[3788]: &lt;Info&gt; Turning off baseband...</t>
  </si>
  <si>
    <t>2019-11-21 23:39:14.990 Unit(Unit_1).Plugin(Dut)[3788]: &lt;Info&gt; Turning off socpdm...</t>
  </si>
  <si>
    <t>2019-11-21 23:39:14.990 Unit(Unit_1).Plugin(Dut)[3788]: &lt;Info&gt; Turning off hallsensor...</t>
  </si>
  <si>
    <t>2019-11-21 23:39:14.990 Unit(Unit_1).Plugin(Dut)[3788]: &lt;Info&gt; Turning off codec...</t>
  </si>
  <si>
    <t>2019-11-21 23:39:14.990 Unit(Unit_1).Plugin(Dut)[3788]: &lt;Info&gt; Turning off leap...</t>
  </si>
  <si>
    <t>2019-11-21 23:39:14.990 Unit(Unit_1).Plugin(Dut)[3788]: &lt;Info&gt; Turning off socmca...</t>
  </si>
  <si>
    <t>2019-11-21 23:39:14.990 Unit(Unit_1).Plugin(Dut)[3788]: &lt;Info&gt; Turning on socmca...</t>
  </si>
  <si>
    <t>2019-11-21 23:39:14.990 Unit(Unit_1).Plugin(Dut)[3788]: &lt;Info&gt; Turning on leap...</t>
  </si>
  <si>
    <t>2019-11-21 23:39:14.990 Unit(Unit_1).Plugin(Dut)[3788]: &lt;Info&gt; Turning on codec...</t>
  </si>
  <si>
    <t>2019-11-21 23:39:14.990 Unit(Unit_1).Plugin(Dut)[3788]: &lt;Info&gt; Turning on hallsensor...</t>
  </si>
  <si>
    <t>2019-11-21 23:39:14.990 Unit(Unit_1).Plugin(Dut)[3788]: &lt;Info&gt; Turning on socpdm...</t>
  </si>
  <si>
    <t>2019-11-21 23:39:14.990 Unit(Unit_1).Plugin(Dut)[3788]: &lt;Info&gt; Turning on baseband...</t>
  </si>
  <si>
    <t>2019-11-21 23:39:14.990 Unit(Unit_1).Plugin(Dut)[3788]: &lt;Info&gt; OK</t>
  </si>
  <si>
    <t>2019-11-21 23:39:14.990 Unit(Unit_1).Plugin(Dut)[3788]: &lt;Info&gt; Turning-off power to baseband...</t>
  </si>
  <si>
    <t>2019-11-21 23:39:14.990 Unit(Unit_1).Plugin(Dut)[3788]: &lt;Info&gt; Turning-off power to socpdm...</t>
  </si>
  <si>
    <t>2019-11-21 23:39:14.990 Unit(Unit_1).Plugin(Dut)[3788]: &lt;Info&gt; Turning-off power to hallsensor...</t>
  </si>
  <si>
    <t>2019-11-21 23:39:14.990 Unit(Unit_1).Plugin(Dut)[3788]: &lt;Info&gt; Turning-off power to codec...</t>
  </si>
  <si>
    <t>2019-11-21 23:39:14.990 Unit(Unit_1).Plugin(Dut)[3788]: &lt;Info&gt; Turning-off power to leap...</t>
  </si>
  <si>
    <t>2019-11-21 23:39:14.990 Unit(Unit_1).Plugin(Dut)[3788]: &lt;Info&gt; Turning-off power to socmca...</t>
  </si>
  <si>
    <t xml:space="preserve">2019-11-21 23:39:14.990 Unit(Unit_1).Plugin(Dut)[3788]: &lt;Info&gt; [001B2D8A:0E47002E] :-) </t>
  </si>
  <si>
    <t>2019-11-21 23:39:14.990 Unit(Unit_1).Plugin(Dut)[3788]: &lt;Info&gt; Successfully completed command sendCommand (D22E87D8-C106-495A-B5B0-62497E7B873C) with status 2</t>
  </si>
  <si>
    <t>2019-11-21 23:39:14.993 Unit(Unit_1).Plugin(DRCB)[3795]: &lt;Info&gt; Test finished event for 53. ALERT - DATA DOE</t>
  </si>
  <si>
    <t>2019-11-21 23:39:14.996 atlas.AppContainer.Unit(Unit_1)[3079]: &lt;Info&gt; (RUSH) ---------params----------- {"parseCommand":socgpio --port 1 --pin 99 --output 1, "skipCommit":1, "subtestname":[Diags] socgpio --port 1 --pin 99 --output 1, "testname":Set SYSTEM_TO_PMU_REQUEST_PWM high, "timeout":50}</t>
  </si>
  <si>
    <t>2019-11-21 23:39:14.996 Unit(Unit_1).Plugin(Dut)[3788]: &lt;Info&gt; Executing command {</t>
  </si>
  <si>
    <t>2019-11-21 23:39:14.996 Unit(Unit_1).Plugin(Dut)[3788]: &lt;Info&gt; test uuid: 1EA6969E-72E7-4B35-AB4D-7749B2734184</t>
  </si>
  <si>
    <t>2019-11-21 23:39:14.996 Unit(Unit_1).Plugin(Dut)[3788]: &lt;Info&gt; command uuid: 63C228E4-5A87-4137-A57B-B57D2C633809</t>
  </si>
  <si>
    <t>2019-11-21 23:39:14.996 Unit(Unit_1).Plugin(Dut)[3788]: &lt;Info&gt; command: sendCommand</t>
  </si>
  <si>
    <t>2019-11-21 23:39:14.996 Unit(Unit_1).Plugin(Dut)[3788]: &lt;Info&gt; parameters: {</t>
  </si>
  <si>
    <t xml:space="preserve">2019-11-21 23:39:14.996 Unit(Unit_1).Plugin(Dut)[3788]: &lt;Info&gt; </t>
  </si>
  <si>
    <t>2019-11-21 23:39:14.996 Unit(Unit_1).Plugin(Dut)[3788]: &lt;Info&gt; }</t>
  </si>
  <si>
    <t>2019-11-21 23:39:14.996 Unit(Unit_1).Plugin(Dut)[3788]: &lt;Info&gt; limits: &lt;CTLimitSet: 0x7fcbd7e29630&gt;</t>
  </si>
  <si>
    <t>2019-11-21 23:39:14.996 Unit(Unit_1).Plugin(Dut)[3788]: &lt;Info&gt; unit: &lt;CTUnit: 0x7fcbd7e5f340&gt;</t>
  </si>
  <si>
    <t>2019-11-21 23:39:14.996 Unit(Unit_1).Plugin(Dut)[3788]: &lt;Info&gt; records: &lt;CTRecordSet: 0x7fcbd7e5f0b0&gt;</t>
  </si>
  <si>
    <t>2019-11-21 23:39:14.996 Unit(Unit_1).Plugin(Dut)[3788]: &lt;Info&gt; timeout: 0</t>
  </si>
  <si>
    <t>2019-11-21 23:39:14.996 Unit(Unit_1).Plugin(Dut)[3788]: &lt;Info&gt; description: (null)</t>
  </si>
  <si>
    <t>2019-11-21 23:39:14.996 Unit(Unit_1).Plugin(Dut)[3788]: &lt;Info&gt; output: "(null)"</t>
  </si>
  <si>
    <t>2019-11-21 23:39:14.997 Unit(Unit_1).Plugin(Dut)[3788]: &lt;Info&gt; parameters {</t>
  </si>
  <si>
    <t>2019-11-21 23:39:14.997 Unit(Unit_1).Plugin(Dut)[3788]: &lt;Info&gt;     parseCommand = "socgpio --port 1 --pin 99 --output 1";</t>
  </si>
  <si>
    <t>2019-11-21 23:39:14.997 Unit(Unit_1).Plugin(Dut)[3788]: &lt;Info&gt;     skipCommit = 1;</t>
  </si>
  <si>
    <t>2019-11-21 23:39:14.997 Unit(Unit_1).Plugin(Dut)[3788]: &lt;Info&gt;     subtestname = "[Diags] socgpio --port 1 --pin 99 --output 1";</t>
  </si>
  <si>
    <t>2019-11-21 23:39:14.997 Unit(Unit_1).Plugin(Dut)[3788]: &lt;Info&gt;     testname = "Set SYSTEM_TO_PMU_REQUEST_PWM high";</t>
  </si>
  <si>
    <t>2019-11-21 23:39:14.997 Unit(Unit_1).Plugin(Dut)[3788]: &lt;Info&gt;     timeout = 50;</t>
  </si>
  <si>
    <t>2019-11-21 23:39:14.997 Unit(Unit_1).Plugin(Dut)[3788]: &lt;Info&gt; }</t>
  </si>
  <si>
    <t>2019-11-21 23:39:14.997 Unit(Unit_1).Plugin(Dut)[3788]: &lt;Info&gt; Sending command to DUT: 'socgpio --port 1 --pin 99 --output 1' with timeout: 50</t>
  </si>
  <si>
    <t xml:space="preserve">2019-11-21 23:39:15.032 Unit(Unit_1).Plugin(Dut)[3788]: &lt;Info&gt; parse response from DUT: </t>
  </si>
  <si>
    <t>2019-11-21 23:39:15.032 Unit(Unit_1).Plugin(Dut)[3788]: &lt;Info&gt; OK</t>
  </si>
  <si>
    <t xml:space="preserve">2019-11-21 23:39:15.032 Unit(Unit_1).Plugin(Dut)[3788]: &lt;Info&gt; [001B2D8A:0E47002E] :-) </t>
  </si>
  <si>
    <t>2019-11-21 23:39:15.032 Unit(Unit_1).Plugin(Dut)[3788]: &lt;Info&gt; parsed output : (</t>
  </si>
  <si>
    <t>2019-11-21 23:39:15.032 Unit(Unit_1).Plugin(Dut)[3788]: &lt;Info&gt;         {</t>
  </si>
  <si>
    <t>2019-11-21 23:39:15.032 Unit(Unit_1).Plugin(Dut)[3788]: &lt;Info&gt;         "__regex_metadata__" =         {</t>
  </si>
  <si>
    <t>2019-11-21 23:39:15.032 Unit(Unit_1).Plugin(Dut)[3788]: &lt;Info&gt;             length = 2;</t>
  </si>
  <si>
    <t>2019-11-21 23:39:15.032 Unit(Unit_1).Plugin(Dut)[3788]: &lt;Info&gt;             location = 1;</t>
  </si>
  <si>
    <t>2019-11-21 23:39:15.032 Unit(Unit_1).Plugin(Dut)[3788]: &lt;Info&gt;             matchedPattern = OK;</t>
  </si>
  <si>
    <t>2019-11-21 23:39:15.032 Unit(Unit_1).Plugin(Dut)[3788]: &lt;Info&gt;             regex = OK;</t>
  </si>
  <si>
    <t>2019-11-21 23:39:15.032 Unit(Unit_1).Plugin(Dut)[3788]: &lt;Info&gt;         };</t>
  </si>
  <si>
    <t>2019-11-21 23:39:15.032 Unit(Unit_1).Plugin(Dut)[3788]: &lt;Info&gt;     }</t>
  </si>
  <si>
    <t>2019-11-21 23:39:15.032 Unit(Unit_1).Plugin(Dut)[3788]: &lt;Info&gt; )</t>
  </si>
  <si>
    <t>2019-11-21 23:39:15.032 Unit(Unit_1).Plugin(Dut)[3788]: &lt;Info&gt; skip commiting data</t>
  </si>
  <si>
    <t xml:space="preserve">2019-11-21 23:39:15.032 Unit(Unit_1).Plugin(Dut)[3788]: &lt;Info&gt; Raw pre-processed response from DUT: </t>
  </si>
  <si>
    <t>2019-11-21 23:39:15.033 Unit(Unit_1).Plugin(Dut)[3788]: &lt;Info&gt; Successfully completed command sendCommand (63C228E4-5A87-4137-A57B-B57D2C633809) with status 2</t>
  </si>
  <si>
    <t>2019-11-21 23:39:15.033 atlas.AppContainer.Unit(Unit_1)[3079]: &lt;Info&gt; (RUSH) ---------cmdRecv----------- {"__regex_metadata__":{"length":2.000000, "location":1.000000, "matchedPattern":OK, "regex":OK}}</t>
  </si>
  <si>
    <t>2019-11-21 23:39:15.034 atlas.AppContainer.Unit(Unit_1)[3079]: &lt;Info&gt; (RUSH) ---------params----------- {"parseCommand":sensor --sel accel,gyro --init, "skipCommit":1, "subtestname":[Diags] sensor --sel accel,gyro --init, "testname":Turn on accelerometer and gyro, "timeout":50}</t>
  </si>
  <si>
    <t>2019-11-21 23:39:15.035 Unit(Unit_1).Plugin(Dut)[3788]: &lt;Info&gt; Executing command {</t>
  </si>
  <si>
    <t>2019-11-21 23:39:15.035 Unit(Unit_1).Plugin(Dut)[3788]: &lt;Info&gt; test uuid: 1EA6969E-72E7-4B35-AB4D-7749B2734184</t>
  </si>
  <si>
    <t>2019-11-21 23:39:15.035 Unit(Unit_1).Plugin(Dut)[3788]: &lt;Info&gt; command uuid: 73157C4D-B3F4-4102-9C52-6112BE6C9670</t>
  </si>
  <si>
    <t>2019-11-21 23:39:15.035 Unit(Unit_1).Plugin(Dut)[3788]: &lt;Info&gt; command: sendCommand</t>
  </si>
  <si>
    <t>2019-11-21 23:39:15.035 Unit(Unit_1).Plugin(Dut)[3788]: &lt;Info&gt; parameters: {</t>
  </si>
  <si>
    <t xml:space="preserve">2019-11-21 23:39:15.035 Unit(Unit_1).Plugin(Dut)[3788]: &lt;Info&gt; </t>
  </si>
  <si>
    <t>2019-11-21 23:39:15.035 Unit(Unit_1).Plugin(Dut)[3788]: &lt;Info&gt; }</t>
  </si>
  <si>
    <t>2019-11-21 23:39:15.035 Unit(Unit_1).Plugin(Dut)[3788]: &lt;Info&gt; limits: &lt;CTLimitSet: 0x7fcbd7e28890&gt;</t>
  </si>
  <si>
    <t>2019-11-21 23:39:15.035 Unit(Unit_1).Plugin(Dut)[3788]: &lt;Info&gt; unit: &lt;CTUnit: 0x7fcbd7e5f340&gt;</t>
  </si>
  <si>
    <t>2019-11-21 23:39:15.035 Unit(Unit_1).Plugin(Dut)[3788]: &lt;Info&gt; records: &lt;CTRecordSet: 0x7fcbd7e50cd0&gt;</t>
  </si>
  <si>
    <t>2019-11-21 23:39:15.035 Unit(Unit_1).Plugin(Dut)[3788]: &lt;Info&gt; timeout: 0</t>
  </si>
  <si>
    <t>2019-11-21 23:39:15.035 Unit(Unit_1).Plugin(Dut)[3788]: &lt;Info&gt; description: (null)</t>
  </si>
  <si>
    <t>2019-11-21 23:39:15.035 Unit(Unit_1).Plugin(Dut)[3788]: &lt;Info&gt; output: "(null)"</t>
  </si>
  <si>
    <t>2019-11-21 23:39:15.035 Unit(Unit_1).Plugin(Dut)[3788]: &lt;Info&gt; parameters {</t>
  </si>
  <si>
    <t>2019-11-21 23:39:15.035 Unit(Unit_1).Plugin(Dut)[3788]: &lt;Info&gt;     parseCommand = "sensor --sel accel,gyro --init";</t>
  </si>
  <si>
    <t>2019-11-21 23:39:15.035 Unit(Unit_1).Plugin(Dut)[3788]: &lt;Info&gt;     skipCommit = 1;</t>
  </si>
  <si>
    <t>2019-11-21 23:39:15.035 Unit(Unit_1).Plugin(Dut)[3788]: &lt;Info&gt;     subtestname = "[Diags] sensor --sel accel,gyro --init";</t>
  </si>
  <si>
    <t>2019-11-21 23:39:15.035 Unit(Unit_1).Plugin(Dut)[3788]: &lt;Info&gt;     testname = "Turn on accelerometer and gyro";</t>
  </si>
  <si>
    <t>2019-11-21 23:39:15.035 Unit(Unit_1).Plugin(Dut)[3788]: &lt;Info&gt;     timeout = 50;</t>
  </si>
  <si>
    <t>2019-11-21 23:39:15.035 Unit(Unit_1).Plugin(Dut)[3788]: &lt;Info&gt; Sending command to DUT: 'sensor --sel accel,gyro --init' with timeout: 50</t>
  </si>
  <si>
    <t xml:space="preserve">2019-11-21 23:39:15.344 Unit(Unit_1).Plugin(Dut)[3788]: &lt;Info&gt; parse response from DUT: </t>
  </si>
  <si>
    <t>2019-11-21 23:39:15.344 Unit(Unit_1).Plugin(Dut)[3788]: &lt;Info&gt; Turning off power to 'accel' sensor...</t>
  </si>
  <si>
    <t>2019-11-21 23:39:15.344 Unit(Unit_1).Plugin(Dut)[3788]: &lt;Info&gt; Turning on power to 'accel' sensor...</t>
  </si>
  <si>
    <t>2019-11-21 23:39:15.344 Unit(Unit_1).Plugin(Dut)[3788]: &lt;Info&gt; Resetting 'accel' sensor...</t>
  </si>
  <si>
    <t>2019-11-21 23:39:15.344 Unit(Unit_1).Plugin(Dut)[3788]: &lt;Info&gt; Turning off power to 'gyro' sensor...</t>
  </si>
  <si>
    <t>2019-11-21 23:39:15.344 Unit(Unit_1).Plugin(Dut)[3788]: &lt;Info&gt; Turning on power to 'gyro' sensor...</t>
  </si>
  <si>
    <t>2019-11-21 23:39:15.344 Unit(Unit_1).Plugin(Dut)[3788]: &lt;Info&gt; Resetting 'gyro' sensor...</t>
  </si>
  <si>
    <t>2019-11-21 23:39:15.344 Unit(Unit_1).Plugin(Dut)[3788]: &lt;Info&gt; OK</t>
  </si>
  <si>
    <t xml:space="preserve">2019-11-21 23:39:15.344 Unit(Unit_1).Plugin(Dut)[3788]: &lt;Info&gt; [001B2D8A:0E47002E] :-) </t>
  </si>
  <si>
    <t>2019-11-21 23:39:15.344 Unit(Unit_1).Plugin(Dut)[3788]: &lt;Info&gt; parsed output : (</t>
  </si>
  <si>
    <t>2019-11-21 23:39:15.344 Unit(Unit_1).Plugin(Dut)[3788]: &lt;Info&gt;         {</t>
  </si>
  <si>
    <t>2019-11-21 23:39:15.344 Unit(Unit_1).Plugin(Dut)[3788]: &lt;Info&gt;         "IMU_INIT_STATUS" = OK;</t>
  </si>
  <si>
    <t>2019-11-21 23:39:15.344 Unit(Unit_1).Plugin(Dut)[3788]: &lt;Info&gt;         "__regex_metadata__" =         {</t>
  </si>
  <si>
    <t>2019-11-21 23:39:15.344 Unit(Unit_1).Plugin(Dut)[3788]: &lt;Info&gt;             length = 209;</t>
  </si>
  <si>
    <t>2019-11-21 23:39:15.344 Unit(Unit_1).Plugin(Dut)[3788]: &lt;Info&gt;             location = 1;</t>
  </si>
  <si>
    <t>2019-11-21 23:39:15.344 Unit(Unit_1).Plugin(Dut)[3788]: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</si>
  <si>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23:39:15.344 Unit(Unit_1).Plugin(Dut)[3788]: &lt;Info&gt;             regex = "Turning off power to 'accel' sensor\\.\\.\\.(?:</t>
  </si>
  <si>
    <t>2019-11-21 23:39:15.344 Unit(Unit_1).Plugin(Dut)[3788]: &lt;Info&gt; \n|</t>
  </si>
  <si>
    <t>2019-11-21 23:39:15.344 Unit(Unit_1).Plugin(Dut)[3788]: &lt;Info&gt; |\n)Turning on power to 'accel' sensor\\.\\.\\.(?:</t>
  </si>
  <si>
    <t>2019-11-21 23:39:15.344 Unit(Unit_1).Plugin(Dut)[3788]: &lt;Info&gt; |\n)Resetting 'accel' sensor\\.\\.\\.(?:</t>
  </si>
  <si>
    <t>2019-11-21 23:39:15.344 Unit(Unit_1).Plugin(Dut)[3788]: &lt;Info&gt; |\n)Turning off power to 'gyro' sensor\\.\\.\\.(?:</t>
  </si>
  <si>
    <t>2019-11-21 23:39:15.344 Unit(Unit_1).Plugin(Dut)[3788]: &lt;Info&gt; |\n)Turning on power to 'gyro' sensor\\.\\.\\.(?:</t>
  </si>
  <si>
    <t>2019-11-21 23:39:15.344 Unit(Unit_1).Plugin(Dut)[3788]: &lt;Info&gt; |\n)Resetting 'gyro' sensor\\.\\.\\.(?:</t>
  </si>
  <si>
    <t>2019-11-21 23:39:15.344 Unit(Unit_1).Plugin(Dut)[3788]: &lt;Info&gt; |\n)((OK))";</t>
  </si>
  <si>
    <t>2019-11-21 23:39:15.344 Unit(Unit_1).Plugin(Dut)[3788]: &lt;Info&gt;         };</t>
  </si>
  <si>
    <t>2019-11-21 23:39:15.344 Unit(Unit_1).Plugin(Dut)[3788]: &lt;Info&gt;     }</t>
  </si>
  <si>
    <t>2019-11-21 23:39:15.344 Unit(Unit_1).Plugin(Dut)[3788]: &lt;Info&gt; )</t>
  </si>
  <si>
    <t>2019-11-21 23:39:15.344 Unit(Unit_1).Plugin(Dut)[3788]: &lt;Info&gt; skip commiting data</t>
  </si>
  <si>
    <t xml:space="preserve">2019-11-21 23:39:15.344 Unit(Unit_1).Plugin(Dut)[3788]: &lt;Info&gt; Raw pre-processed response from DUT: </t>
  </si>
  <si>
    <t>2019-11-21 23:39:15.345 Unit(Unit_1).Plugin(Dut)[3788]: &lt;Info&gt; Successfully completed command sendCommand (73157C4D-B3F4-4102-9C52-6112BE6C9670) with status 2</t>
  </si>
  <si>
    <t>2019-11-21 23:39:15.345 atlas.AppContainer.Unit(Unit_1)[3079]: &lt;Info&gt; (RUSH) ---------cmdRecv----------- {"IMU_INIT_STATUS":OK, "__regex_metadata__":{"length":209.000000, "location":1.000000, "matchedPattern":Turning off power to 'accel' sensor...</t>
  </si>
  <si>
    <t>2019-11-21 23:39:15.345 atlas.AppContainer.Unit(Unit_1)[3079]: &lt;Info&gt; Turning on power to 'accel' sensor...</t>
  </si>
  <si>
    <t>2019-11-21 23:39:15.345 atlas.AppContainer.Unit(Unit_1)[3079]: &lt;Info&gt; Resetting 'accel' sensor...</t>
  </si>
  <si>
    <t>2019-11-21 23:39:15.345 atlas.AppContainer.Unit(Unit_1)[3079]: &lt;Info&gt; Turning off power to 'gyro' sensor...</t>
  </si>
  <si>
    <t>2019-11-21 23:39:15.345 atlas.AppContainer.Unit(Unit_1)[3079]: &lt;Info&gt; Turning on power to 'gyro' sensor...</t>
  </si>
  <si>
    <t>2019-11-21 23:39:15.345 atlas.AppContainer.Unit(Unit_1)[3079]: &lt;Info&gt; Resetting 'gyro' sensor...</t>
  </si>
  <si>
    <t>2019-11-21 23:39:15.345 atlas.AppContainer.Unit(Unit_1)[3079]: &lt;Info&gt; OK, "regex":Turning off power to 'accel' sensor\.\.\.(?:</t>
  </si>
  <si>
    <t>2019-11-21 23:39:15.345 atlas.AppContainer.Unit(Unit_1)[3079]: &lt;Info&gt; |</t>
  </si>
  <si>
    <t>2019-11-21 23:39:15.345 atlas.AppContainer.Unit(Unit_1)[3079]: &lt;Info&gt; )Turning on power to 'accel' sensor\.\.\.(?:</t>
  </si>
  <si>
    <t>2019-11-21 23:39:15.345 atlas.AppContainer.Unit(Unit_1)[3079]: &lt;Info&gt; )Resetting 'accel' sensor\.\.\.(?:</t>
  </si>
  <si>
    <t>2019-11-21 23:39:15.345 atlas.AppContainer.Unit(Unit_1)[3079]: &lt;Info&gt; )Turning off power to 'gyro' sensor\.\.\.(?:</t>
  </si>
  <si>
    <t>2019-11-21 23:39:15.345 atlas.AppContainer.Unit(Unit_1)[3079]: &lt;Info&gt; )Turning on power to 'gyro' sensor\.\.\.(?:</t>
  </si>
  <si>
    <t>2019-11-21 23:39:15.345 atlas.AppContainer.Unit(Unit_1)[3079]: &lt;Info&gt; )Resetting 'gyro' sensor\.\.\.(?:</t>
  </si>
  <si>
    <t>2019-11-21 23:39:15.345 atlas.AppContainer.Unit(Unit_1)[3079]: &lt;Info&gt; )((OK))}}</t>
  </si>
  <si>
    <t>2019-11-21 23:39:15.346 atlas.AppContainer.Unit(Unit_1)[3079]: &lt;Info&gt; (RUSH) ---------params----------- {"parseCommand":sensor --sel gyro --set lpm true, "skipCommit":1, "subtestname":[Diags] sensor --sel gyro --set lpm true, "testname":Enter gyro low power mode, "timeout":50}</t>
  </si>
  <si>
    <t>2019-11-21 23:39:15.346 Unit(Unit_1).Plugin(Dut)[3788]: &lt;Info&gt; Executing command {</t>
  </si>
  <si>
    <t>2019-11-21 23:39:15.346 Unit(Unit_1).Plugin(Dut)[3788]: &lt;Info&gt; test uuid: 1EA6969E-72E7-4B35-AB4D-7749B2734184</t>
  </si>
  <si>
    <t>2019-11-21 23:39:15.346 Unit(Unit_1).Plugin(Dut)[3788]: &lt;Info&gt; command uuid: 8751FE18-CCC5-4CBA-94BB-4DAB0708C3AF</t>
  </si>
  <si>
    <t>2019-11-21 23:39:15.346 Unit(Unit_1).Plugin(Dut)[3788]: &lt;Info&gt; command: sendCommand</t>
  </si>
  <si>
    <t>2019-11-21 23:39:15.346 Unit(Unit_1).Plugin(Dut)[3788]: &lt;Info&gt; parameters: {</t>
  </si>
  <si>
    <t xml:space="preserve">2019-11-21 23:39:15.346 Unit(Unit_1).Plugin(Dut)[3788]: &lt;Info&gt; </t>
  </si>
  <si>
    <t>2019-11-21 23:39:15.346 Unit(Unit_1).Plugin(Dut)[3788]: &lt;Info&gt; }</t>
  </si>
  <si>
    <t>2019-11-21 23:39:15.346 Unit(Unit_1).Plugin(Dut)[3788]: &lt;Info&gt; limits: &lt;CTLimitSet: 0x7fcbd7c07af0&gt;</t>
  </si>
  <si>
    <t>2019-11-21 23:39:15.346 Unit(Unit_1).Plugin(Dut)[3788]: &lt;Info&gt; unit: &lt;CTUnit: 0x7fcbd7c79a30&gt;</t>
  </si>
  <si>
    <t>2019-11-21 23:39:15.346 Unit(Unit_1).Plugin(Dut)[3788]: &lt;Info&gt; records: &lt;CTRecordSet: 0x7fcbd7c0c3f0&gt;</t>
  </si>
  <si>
    <t>2019-11-21 23:39:15.346 Unit(Unit_1).Plugin(Dut)[3788]: &lt;Info&gt; timeout: 0</t>
  </si>
  <si>
    <t>2019-11-21 23:39:15.346 Unit(Unit_1).Plugin(Dut)[3788]: &lt;Info&gt; description: (null)</t>
  </si>
  <si>
    <t>2019-11-21 23:39:15.346 Unit(Unit_1).Plugin(Dut)[3788]: &lt;Info&gt; output: "(null)"</t>
  </si>
  <si>
    <t>2019-11-21 23:39:15.347 Unit(Unit_1).Plugin(Dut)[3788]: &lt;Info&gt; parameters {</t>
  </si>
  <si>
    <t>2019-11-21 23:39:15.347 Unit(Unit_1).Plugin(Dut)[3788]: &lt;Info&gt;     parseCommand = "sensor --sel gyro --set lpm true";</t>
  </si>
  <si>
    <t>2019-11-21 23:39:15.347 Unit(Unit_1).Plugin(Dut)[3788]: &lt;Info&gt;     skipCommit = 1;</t>
  </si>
  <si>
    <t>2019-11-21 23:39:15.347 Unit(Unit_1).Plugin(Dut)[3788]: &lt;Info&gt;     subtestname = "[Diags] sensor --sel gyro --set lpm true";</t>
  </si>
  <si>
    <t>2019-11-21 23:39:15.347 Unit(Unit_1).Plugin(Dut)[3788]: &lt;Info&gt;     testname = "Enter gyro low power mode";</t>
  </si>
  <si>
    <t>2019-11-21 23:39:15.347 Unit(Unit_1).Plugin(Dut)[3788]: &lt;Info&gt;     timeout = 50;</t>
  </si>
  <si>
    <t>2019-11-21 23:39:15.347 Unit(Unit_1).Plugin(Dut)[3788]: &lt;Info&gt; }</t>
  </si>
  <si>
    <t>2019-11-21 23:39:15.347 Unit(Unit_1).Plugin(Dut)[3788]: &lt;Info&gt; Sending command to DUT: 'sensor --sel gyro --set lpm true' with timeout: 50</t>
  </si>
  <si>
    <t xml:space="preserve">2019-11-21 23:39:15.390 Unit(Unit_1).Plugin(Dut)[3788]: &lt;Info&gt; parse response from DUT: </t>
  </si>
  <si>
    <t>2019-11-21 23:39:15.390 Unit(Unit_1).Plugin(Dut)[3788]: &lt;Info&gt; Setting parameter 'lpm' to true for 'gyro'</t>
  </si>
  <si>
    <t>2019-11-21 23:39:15.390 Unit(Unit_1).Plugin(Dut)[3788]: &lt;Info&gt; OK</t>
  </si>
  <si>
    <t xml:space="preserve">2019-11-21 23:39:15.390 Unit(Unit_1).Plugin(Dut)[3788]: &lt;Info&gt; [001B2D8A:0E47002E] :-) </t>
  </si>
  <si>
    <t>2019-11-21 23:39:15.390 Unit(Unit_1).Plugin(Dut)[3788]: &lt;Info&gt; parsed output : (</t>
  </si>
  <si>
    <t>2019-11-21 23:39:15.390 Unit(Unit_1).Plugin(Dut)[3788]: &lt;Info&gt;         {</t>
  </si>
  <si>
    <t>2019-11-21 23:39:15.390 Unit(Unit_1).Plugin(Dut)[3788]: &lt;Info&gt;         "__regex_metadata__" =         {</t>
  </si>
  <si>
    <t>2019-11-21 23:39:15.390 Unit(Unit_1).Plugin(Dut)[3788]: &lt;Info&gt;             length = 45;</t>
  </si>
  <si>
    <t>2019-11-21 23:39:15.390 Unit(Unit_1).Plugin(Dut)[3788]: &lt;Info&gt;             location = 1;</t>
  </si>
  <si>
    <t>2019-11-21 23:39:15.390 Unit(Unit_1).Plugin(Dut)[3788]: &lt;Info&gt;             matchedPattern = "Setting parameter 'lpm' to true for 'gyro'\nOK";</t>
  </si>
  <si>
    <t>2019-11-21 23:39:15.390 Unit(Unit_1).Plugin(Dut)[3788]: &lt;Info&gt;             regex = "Setting parameter 'lpm' to true for 'gyro'(?:</t>
  </si>
  <si>
    <t>2019-11-21 23:39:15.390 Unit(Unit_1).Plugin(Dut)[3788]: &lt;Info&gt; \n|</t>
  </si>
  <si>
    <t>2019-11-21 23:39:15.390 Unit(Unit_1).Plugin(Dut)[3788]: &lt;Info&gt; |\n)OK";</t>
  </si>
  <si>
    <t>2019-11-21 23:39:15.390 Unit(Unit_1).Plugin(Dut)[3788]: &lt;Info&gt;         };</t>
  </si>
  <si>
    <t>2019-11-21 23:39:15.390 Unit(Unit_1).Plugin(Dut)[3788]: &lt;Info&gt;     }</t>
  </si>
  <si>
    <t>2019-11-21 23:39:15.390 Unit(Unit_1).Plugin(Dut)[3788]: &lt;Info&gt; )</t>
  </si>
  <si>
    <t>2019-11-21 23:39:15.390 Unit(Unit_1).Plugin(Dut)[3788]: &lt;Info&gt; skip commiting data</t>
  </si>
  <si>
    <t xml:space="preserve">2019-11-21 23:39:15.390 Unit(Unit_1).Plugin(Dut)[3788]: &lt;Info&gt; Raw pre-processed response from DUT: </t>
  </si>
  <si>
    <t>2019-11-21 23:39:15.390 Unit(Unit_1).Plugin(Dut)[3788]: &lt;Info&gt; Successfully completed command sendCommand (8751FE18-CCC5-4CBA-94BB-4DAB0708C3AF) with status 2</t>
  </si>
  <si>
    <t>2019-11-21 23:39:15.391 atlas.AppContainer.Unit(Unit_1)[3079]: &lt;Info&gt; (RUSH) ---------cmdRecv----------- {"__regex_metadata__":{"length":45.000000, "location":1.000000, "matchedPattern":Setting parameter 'lpm' to true for 'gyro'</t>
  </si>
  <si>
    <t>2019-11-21 23:39:15.391 atlas.AppContainer.Unit(Unit_1)[3079]: &lt;Info&gt; OK, "regex":Setting parameter 'lpm' to true for 'gyro'(?:</t>
  </si>
  <si>
    <t>2019-11-21 23:39:15.391 atlas.AppContainer.Unit(Unit_1)[3079]: &lt;Info&gt; |</t>
  </si>
  <si>
    <t>2019-11-21 23:39:15.391 atlas.AppContainer.Unit(Unit_1)[3079]: &lt;Info&gt; )OK}}</t>
  </si>
  <si>
    <t>2019-11-21 23:39:15.391 atlas.AppContainer.Unit(Unit_1)[3079]: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</si>
  <si>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23:39:15.392 Unit(Unit_1).Plugin(Dut)[3788]: &lt;Info&gt; Executing command {</t>
  </si>
  <si>
    <t>2019-11-21 23:39:15.392 Unit(Unit_1).Plugin(Dut)[3788]: &lt;Info&gt; test uuid: 1EA6969E-72E7-4B35-AB4D-7749B2734184</t>
  </si>
  <si>
    <t>2019-11-21 23:39:15.392 Unit(Unit_1).Plugin(Dut)[3788]: &lt;Info&gt; command uuid: DC5DA922-C99C-4674-8473-B34C6D81F116</t>
  </si>
  <si>
    <t>2019-11-21 23:39:15.392 Unit(Unit_1).Plugin(Dut)[3788]: &lt;Info&gt; command: sendCommand</t>
  </si>
  <si>
    <t>2019-11-21 23:39:15.392 Unit(Unit_1).Plugin(Dut)[3788]: &lt;Info&gt; parameters: {</t>
  </si>
  <si>
    <t xml:space="preserve">2019-11-21 23:39:15.392 Unit(Unit_1).Plugin(Dut)[3788]: &lt;Info&gt; </t>
  </si>
  <si>
    <t>2019-11-21 23:39:15.392 Unit(Unit_1).Plugin(Dut)[3788]: &lt;Info&gt; }</t>
  </si>
  <si>
    <t>2019-11-21 23:39:15.392 Unit(Unit_1).Plugin(Dut)[3788]: &lt;Info&gt; limits: &lt;CTLimitSet: 0x7fcbd7c1d4d0&gt;</t>
  </si>
  <si>
    <t>2019-11-21 23:39:15.392 Unit(Unit_1).Plugin(Dut)[3788]: &lt;Info&gt; unit: &lt;CTUnit: 0x7fcbd7c781b0&gt;</t>
  </si>
  <si>
    <t>2019-11-21 23:39:15.392 Unit(Unit_1).Plugin(Dut)[3788]: &lt;Info&gt; records: &lt;CTRecordSet: 0x7fcbd7c433d0&gt;</t>
  </si>
  <si>
    <t>2019-11-21 23:39:15.392 Unit(Unit_1).Plugin(Dut)[3788]: &lt;Info&gt; timeout: 0</t>
  </si>
  <si>
    <t>2019-11-21 23:39:15.392 Unit(Unit_1).Plugin(Dut)[3788]: &lt;Info&gt; description: (null)</t>
  </si>
  <si>
    <t>2019-11-21 23:39:15.392 Unit(Unit_1).Plugin(Dut)[3788]: &lt;Info&gt; output: "(null)"</t>
  </si>
  <si>
    <t>2019-11-21 23:39:15.392 Unit(Unit_1).Plugin(Dut)[3788]: &lt;Info&gt; parameters {</t>
  </si>
  <si>
    <t>2019-11-21 23:39:15.392 Unit(Unit_1).Plugin(Dut)[3788]: &lt;Info&gt;     parseCommand = "sensor --sel gyro --set lpm_duty_cycle 25";</t>
  </si>
  <si>
    <t>2019-11-21 23:39:15.392 Unit(Unit_1).Plugin(Dut)[3788]: &lt;Info&gt;     skipCommit = 1;</t>
  </si>
  <si>
    <t>2019-11-21 23:39:15.392 Unit(Unit_1).Plugin(Dut)[3788]: &lt;Info&gt;     subtestname = "[Diags] sensor --sel gyro --set lpm_duty_cycle 25";</t>
  </si>
  <si>
    <t>2019-11-21 23:39:15.392 Unit(Unit_1).Plugin(Dut)[3788]: &lt;Info&gt;     testname = "Set gyro LPM duty cycle to 25 percent";</t>
  </si>
  <si>
    <t>2019-11-21 23:39:15.392 Unit(Unit_1).Plugin(Dut)[3788]: &lt;Info&gt;     timeout = 50;</t>
  </si>
  <si>
    <t>2019-11-21 23:39:15.393 Unit(Unit_1).Plugin(Dut)[3788]: &lt;Info&gt; Sending command to DUT: 'sensor --sel gyro --set lpm_duty_cycle 25' with timeout: 50</t>
  </si>
  <si>
    <t xml:space="preserve">2019-11-21 23:39:15.435 Unit(Unit_1).Plugin(Dut)[3788]: &lt;Info&gt; parse response from DUT: </t>
  </si>
  <si>
    <t>2019-11-21 23:39:15.435 Unit(Unit_1).Plugin(Dut)[3788]: &lt;Info&gt; Setting parameter 'lpm_duty_cycle' to 25 for 'gyro'</t>
  </si>
  <si>
    <t>2019-11-21 23:39:15.435 Unit(Unit_1).Plugin(Dut)[3788]: &lt;Info&gt; OK</t>
  </si>
  <si>
    <t xml:space="preserve">2019-11-21 23:39:15.435 Unit(Unit_1).Plugin(Dut)[3788]: &lt;Info&gt; [001B2D8A:0E47002E] :-) </t>
  </si>
  <si>
    <t>2019-11-21 23:39:15.436 Unit(Unit_1).Plugin(Dut)[3788]: &lt;Info&gt; parsed output : (</t>
  </si>
  <si>
    <t>2019-11-21 23:39:15.436 Unit(Unit_1).Plugin(Dut)[3788]: &lt;Info&gt;         {</t>
  </si>
  <si>
    <t>2019-11-21 23:39:15.436 Unit(Unit_1).Plugin(Dut)[3788]: &lt;Info&gt;         "__regex_metadata__" =         {</t>
  </si>
  <si>
    <t>2019-11-21 23:39:15.436 Unit(Unit_1).Plugin(Dut)[3788]: &lt;Info&gt;             length = 54;</t>
  </si>
  <si>
    <t>2019-11-21 23:39:15.436 Unit(Unit_1).Plugin(Dut)[3788]: &lt;Info&gt;             location = 1;</t>
  </si>
  <si>
    <t>2019-11-21 23:39:15.436 Unit(Unit_1).Plugin(Dut)[3788]: &lt;Info&gt;             matchedPattern = "Setting parameter 'lpm_duty_cycle' to 25 for 'gyro'\nOK";</t>
  </si>
  <si>
    <t>2019-11-21 23:39:15.436 Unit(Unit_1).Plugin(Dut)[3788]: &lt;Info&gt;             regex = "Setting parameter 'lpm_duty_cycle' to 25 for 'gyro'(?:</t>
  </si>
  <si>
    <t>2019-11-21 23:39:15.436 Unit(Unit_1).Plugin(Dut)[3788]: &lt;Info&gt; \n|</t>
  </si>
  <si>
    <t>2019-11-21 23:39:15.436 Unit(Unit_1).Plugin(Dut)[3788]: &lt;Info&gt; |\n)OK";</t>
  </si>
  <si>
    <t>2019-11-21 23:39:15.436 Unit(Unit_1).Plugin(Dut)[3788]: &lt;Info&gt;         };</t>
  </si>
  <si>
    <t>2019-11-21 23:39:15.436 Unit(Unit_1).Plugin(Dut)[3788]: &lt;Info&gt;     }</t>
  </si>
  <si>
    <t>2019-11-21 23:39:15.436 Unit(Unit_1).Plugin(Dut)[3788]: &lt;Info&gt; )</t>
  </si>
  <si>
    <t>2019-11-21 23:39:15.436 Unit(Unit_1).Plugin(Dut)[3788]: &lt;Info&gt; skip commiting data</t>
  </si>
  <si>
    <t xml:space="preserve">2019-11-21 23:39:15.436 Unit(Unit_1).Plugin(Dut)[3788]: &lt;Info&gt; Raw pre-processed response from DUT: </t>
  </si>
  <si>
    <t>2019-11-21 23:39:15.436 Unit(Unit_1).Plugin(Dut)[3788]: &lt;Info&gt; Setting parameter 'lpm_duty_cycle' to 25 for 'gyro'</t>
  </si>
  <si>
    <t>2019-11-21 23:39:15.436 Unit(Unit_1).Plugin(Dut)[3788]: &lt;Info&gt; OK</t>
  </si>
  <si>
    <t xml:space="preserve">2019-11-21 23:39:15.436 Unit(Unit_1).Plugin(Dut)[3788]: &lt;Info&gt; [001B2D8A:0E47002E] :-) </t>
  </si>
  <si>
    <t>2019-11-21 23:39:15.436 Unit(Unit_1).Plugin(Dut)[3788]: &lt;Info&gt; Successfully completed command sendCommand (DC5DA922-C99C-4674-8473-B34C6D81F116) with status 2</t>
  </si>
  <si>
    <t>2019-11-21 23:39:15.437 atlas.AppContainer.Unit(Unit_1)[3079]: &lt;Info&gt; (RUSH) ---------cmdRecv----------- {"__regex_metadata__":{"length":54.000000, "location":1.000000, "matchedPattern":Setting parameter 'lpm_duty_cycle' to 25 for 'gyro'</t>
  </si>
  <si>
    <t>2019-11-21 23:39:15.437 atlas.AppContainer.Unit(Unit_1)[3079]: &lt;Info&gt; OK, "regex":Setting parameter 'lpm_duty_cycle' to 25 for 'gyro'(?:</t>
  </si>
  <si>
    <t>2019-11-21 23:39:15.437 atlas.AppContainer.Unit(Unit_1)[3079]: &lt;Info&gt; |</t>
  </si>
  <si>
    <t>2019-11-21 23:39:15.437 atlas.AppContainer.Unit(Unit_1)[3079]: &lt;Info&gt; )OK}}</t>
  </si>
  <si>
    <t>2019-11-21 23:39:15.437 atlas.AppContainer.Unit(Unit_1)[3079]: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</si>
  <si>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23:39:15.438 Unit(Unit_1).Plugin(Dut)[3788]: &lt;Info&gt; Executing command {</t>
  </si>
  <si>
    <t>2019-11-21 23:39:15.438 Unit(Unit_1).Plugin(Dut)[3788]: &lt;Info&gt; test uuid: 1EA6969E-72E7-4B35-AB4D-7749B2734184</t>
  </si>
  <si>
    <t>2019-11-21 23:39:15.438 Unit(Unit_1).Plugin(Dut)[3788]: &lt;Info&gt; command uuid: A9CF6843-A0C0-4360-A29C-10FC0EA17202</t>
  </si>
  <si>
    <t>2019-11-21 23:39:15.438 Unit(Unit_1).Plugin(Dut)[3788]: &lt;Info&gt; command: sendCommand</t>
  </si>
  <si>
    <t>2019-11-21 23:39:15.438 Unit(Unit_1).Plugin(Dut)[3788]: &lt;Info&gt; parameters: {</t>
  </si>
  <si>
    <t xml:space="preserve">2019-11-21 23:39:15.438 Unit(Unit_1).Plugin(Dut)[3788]: &lt;Info&gt; </t>
  </si>
  <si>
    <t>2019-11-21 23:39:15.438 Unit(Unit_1).Plugin(Dut)[3788]: &lt;Info&gt; }</t>
  </si>
  <si>
    <t>2019-11-21 23:39:15.438 Unit(Unit_1).Plugin(Dut)[3788]: &lt;Info&gt; limits: &lt;CTLimitSet: 0x7fcbd7c0a310&gt;</t>
  </si>
  <si>
    <t>2019-11-21 23:39:15.438 Unit(Unit_1).Plugin(Dut)[3788]: &lt;Info&gt; unit: &lt;CTUnit: 0x7fcbd7c799c0&gt;</t>
  </si>
  <si>
    <t>2019-11-21 23:39:15.438 Unit(Unit_1).Plugin(Dut)[3788]: &lt;Info&gt; records: &lt;CTRecordSet: 0x7fcbd7c43430&gt;</t>
  </si>
  <si>
    <t>2019-11-21 23:39:15.438 Unit(Unit_1).Plugin(Dut)[3788]: &lt;Info&gt; timeout: 0</t>
  </si>
  <si>
    <t>2019-11-21 23:39:15.438 Unit(Unit_1).Plugin(Dut)[3788]: &lt;Info&gt; description: (null)</t>
  </si>
  <si>
    <t>2019-11-21 23:39:15.438 Unit(Unit_1).Plugin(Dut)[3788]: &lt;Info&gt; output: "(null)"</t>
  </si>
  <si>
    <t>2019-11-21 23:39:15.438 Unit(Unit_1).Plugin(Dut)[3788]: &lt;Info&gt; parameters {</t>
  </si>
  <si>
    <t>2019-11-21 23:39:15.438 Unit(Unit_1).Plugin(Dut)[3788]: &lt;Info&gt;     parseCommand = "sensor --sel accel --set dynamic_range 32; sensor --sel gyro --set dynamic_range 2000";</t>
  </si>
  <si>
    <t>2019-11-21 23:39:15.438 Unit(Unit_1).Plugin(Dut)[3788]: &lt;Info&gt;     skipCommit = 1;</t>
  </si>
  <si>
    <t>2019-11-21 23:39:15.438 Unit(Unit_1).Plugin(Dut)[3788]: &lt;Info&gt;     subtestname = "[Diags] sensor --sel accel --set dynamic_range 32; sensor --sel gyro --set dynamic_range 2000";</t>
  </si>
  <si>
    <t>2019-11-21 23:39:15.438 Unit(Unit_1).Plugin(Dut)[3788]: &lt;Info&gt;     testname = "Set accel/gyro dynamic range to 32g/2000dps";</t>
  </si>
  <si>
    <t>2019-11-21 23:39:15.438 Unit(Unit_1).Plugin(Dut)[3788]: &lt;Info&gt;     timeout = 50;</t>
  </si>
  <si>
    <t>2019-11-21 23:39:15.438 Unit(Unit_1).Plugin(Dut)[3788]: &lt;Info&gt; Sending command to DUT: 'sensor --sel accel --set dynamic_range 32; sensor --sel gyro --set dynamic_range 2000' with timeout: 50</t>
  </si>
  <si>
    <t xml:space="preserve">2019-11-21 23:39:15.611 Unit(Unit_1).Plugin(Dut)[3788]: &lt;Info&gt; parse response from DUT: </t>
  </si>
  <si>
    <t>2019-11-21 23:39:15.611 Unit(Unit_1).Plugin(Dut)[3788]: &lt;Info&gt; Setting parameter 'dynamic_range' to 32 for 'accel'</t>
  </si>
  <si>
    <t>2019-11-21 23:39:15.611 Unit(Unit_1).Plugin(Dut)[3788]: &lt;Info&gt; OK</t>
  </si>
  <si>
    <t>2019-11-21 23:39:15.611 Unit(Unit_1).Plugin(Dut)[3788]: &lt;Info&gt; Setting parameter 'dynamic_range' to 2000 for 'gyro'</t>
  </si>
  <si>
    <t xml:space="preserve">2019-11-21 23:39:15.611 Unit(Unit_1).Plugin(Dut)[3788]: &lt;Info&gt; [001B2D8A:0E47002E] :-) </t>
  </si>
  <si>
    <t>2019-11-21 23:39:15.611 Unit(Unit_1).Plugin(Dut)[3788]: &lt;Info&gt; parsed output : (</t>
  </si>
  <si>
    <t>2019-11-21 23:39:15.611 Unit(Unit_1).Plugin(Dut)[3788]: &lt;Info&gt;         {</t>
  </si>
  <si>
    <t>2019-11-21 23:39:15.611 Unit(Unit_1).Plugin(Dut)[3788]: &lt;Info&gt;         "__regex_metadata__" =         {</t>
  </si>
  <si>
    <t>2019-11-21 23:39:15.611 Unit(Unit_1).Plugin(Dut)[3788]: &lt;Info&gt;             length = 110;</t>
  </si>
  <si>
    <t>2019-11-21 23:39:15.611 Unit(Unit_1).Plugin(Dut)[3788]: &lt;Info&gt;             location = 1;</t>
  </si>
  <si>
    <t>2019-11-21 23:39:15.611 Unit(Unit_1).Plugin(Dut)[3788]: &lt;Info&gt;             matchedPattern = "Setting parameter 'dynamic_range' to 32 for 'accel'\nOK\nSetting parameter 'dynamic_range' to 2000 for 'gyro'\nOK";</t>
  </si>
  <si>
    <t>2019-11-21 23:39:15.611 Unit(Unit_1).Plugin(Dut)[3788]: &lt;Info&gt;             regex = "Setting parameter 'dynamic_range' to 32 for 'accel'(?:</t>
  </si>
  <si>
    <t>2019-11-21 23:39:15.611 Unit(Unit_1).Plugin(Dut)[3788]: &lt;Info&gt; \n|</t>
  </si>
  <si>
    <t>2019-11-21 23:39:15.611 Unit(Unit_1).Plugin(Dut)[3788]: &lt;Info&gt; |\n)OK(?:</t>
  </si>
  <si>
    <t>2019-11-21 23:39:15.611 Unit(Unit_1).Plugin(Dut)[3788]: &lt;Info&gt; |\n)Setting parameter 'dynamic_range' to 2000 for 'gyro'(?:</t>
  </si>
  <si>
    <t>2019-11-21 23:39:15.611 Unit(Unit_1).Plugin(Dut)[3788]: &lt;Info&gt; |\n)OK";</t>
  </si>
  <si>
    <t>2019-11-21 23:39:15.611 Unit(Unit_1).Plugin(Dut)[3788]: &lt;Info&gt;         };</t>
  </si>
  <si>
    <t>2019-11-21 23:39:15.611 Unit(Unit_1).Plugin(Dut)[3788]: &lt;Info&gt;     }</t>
  </si>
  <si>
    <t>2019-11-21 23:39:15.611 Unit(Unit_1).Plugin(Dut)[3788]: &lt;Info&gt; )</t>
  </si>
  <si>
    <t>2019-11-21 23:39:15.612 Unit(Unit_1).Plugin(Dut)[3788]: &lt;Info&gt; skip commiting data</t>
  </si>
  <si>
    <t xml:space="preserve">2019-11-21 23:39:15.612 Unit(Unit_1).Plugin(Dut)[3788]: &lt;Info&gt; Raw pre-processed response from DUT: </t>
  </si>
  <si>
    <t>2019-11-21 23:39:15.612 Unit(Unit_1).Plugin(Dut)[3788]: &lt;Info&gt; Setting parameter 'dynamic_range' to 32 for 'accel'</t>
  </si>
  <si>
    <t>2019-11-21 23:39:15.612 Unit(Unit_1).Plugin(Dut)[3788]: &lt;Info&gt; OK</t>
  </si>
  <si>
    <t>2019-11-21 23:39:15.612 Unit(Unit_1).Plugin(Dut)[3788]: &lt;Info&gt; Setting parameter 'dynamic_range' to 2000 for 'gyro'</t>
  </si>
  <si>
    <t xml:space="preserve">2019-11-21 23:39:15.612 Unit(Unit_1).Plugin(Dut)[3788]: &lt;Info&gt; [001B2D8A:0E47002E] :-) </t>
  </si>
  <si>
    <t>2019-11-21 23:39:15.612 Unit(Unit_1).Plugin(Dut)[3788]: &lt;Info&gt; Successfully completed command sendCommand (A9CF6843-A0C0-4360-A29C-10FC0EA17202) with status 2</t>
  </si>
  <si>
    <t>2019-11-21 23:39:15.613 atlas.AppContainer.Unit(Unit_1)[3079]: &lt;Info&gt; (RUSH) ---------cmdRecv----------- {"__regex_metadata__":{"length":110.000000, "location":1.000000, "matchedPattern":Setting parameter 'dynamic_range' to 32 for 'accel'</t>
  </si>
  <si>
    <t>2019-11-21 23:39:15.613 atlas.AppContainer.Unit(Unit_1)[3079]: &lt;Info&gt; OK</t>
  </si>
  <si>
    <t>2019-11-21 23:39:15.613 atlas.AppContainer.Unit(Unit_1)[3079]: &lt;Info&gt; Setting parameter 'dynamic_range' to 2000 for 'gyro'</t>
  </si>
  <si>
    <t>2019-11-21 23:39:15.613 atlas.AppContainer.Unit(Unit_1)[3079]: &lt;Info&gt; OK, "regex":Setting parameter 'dynamic_range' to 32 for 'accel'(?:</t>
  </si>
  <si>
    <t>2019-11-21 23:39:15.613 atlas.AppContainer.Unit(Unit_1)[3079]: &lt;Info&gt; |</t>
  </si>
  <si>
    <t>2019-11-21 23:39:15.613 atlas.AppContainer.Unit(Unit_1)[3079]: &lt;Info&gt; )OK(?:</t>
  </si>
  <si>
    <t>2019-11-21 23:39:15.613 atlas.AppContainer.Unit(Unit_1)[3079]: &lt;Info&gt; )Setting parameter 'dynamic_range' to 2000 for 'gyro'(?:</t>
  </si>
  <si>
    <t>2019-11-21 23:39:15.613 atlas.AppContainer.Unit(Unit_1)[3079]: &lt;Info&gt; )OK}}</t>
  </si>
  <si>
    <t>2019-11-21 23:39:15.613 atlas.AppContainer.Unit(Unit_1)[3079]: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</si>
  <si>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23:39:15.614 Unit(Unit_1).Plugin(Dut)[3788]: &lt;Info&gt; Executing command {</t>
  </si>
  <si>
    <t>2019-11-21 23:39:15.614 Unit(Unit_1).Plugin(Dut)[3788]: &lt;Info&gt; test uuid: 1EA6969E-72E7-4B35-AB4D-7749B2734184</t>
  </si>
  <si>
    <t>2019-11-21 23:39:15.614 Unit(Unit_1).Plugin(Dut)[3788]: &lt;Info&gt; command uuid: E946C8DC-A496-42B2-86D9-1782D3D16866</t>
  </si>
  <si>
    <t>2019-11-21 23:39:15.614 Unit(Unit_1).Plugin(Dut)[3788]: &lt;Info&gt; command: sendCommand</t>
  </si>
  <si>
    <t>2019-11-21 23:39:15.614 Unit(Unit_1).Plugin(Dut)[3788]: &lt;Info&gt; parameters: {</t>
  </si>
  <si>
    <t xml:space="preserve">2019-11-21 23:39:15.614 Unit(Unit_1).Plugin(Dut)[3788]: &lt;Info&gt; </t>
  </si>
  <si>
    <t>2019-11-21 23:39:15.614 Unit(Unit_1).Plugin(Dut)[3788]: &lt;Info&gt; }</t>
  </si>
  <si>
    <t>2019-11-21 23:39:15.614 Unit(Unit_1).Plugin(Dut)[3788]: &lt;Info&gt; limits: &lt;CTLimitSet: 0x7fcbd7e1dde0&gt;</t>
  </si>
  <si>
    <t>2019-11-21 23:39:15.614 Unit(Unit_1).Plugin(Dut)[3788]: &lt;Info&gt; unit: &lt;CTUnit: 0x7fcbd7e34090&gt;</t>
  </si>
  <si>
    <t>2019-11-21 23:39:15.614 Unit(Unit_1).Plugin(Dut)[3788]: &lt;Info&gt; records: &lt;CTRecordSet: 0x7fcbd7e01c90&gt;</t>
  </si>
  <si>
    <t>2019-11-21 23:39:15.614 Unit(Unit_1).Plugin(Dut)[3788]: &lt;Info&gt; timeout: 0</t>
  </si>
  <si>
    <t>2019-11-21 23:39:15.614 Unit(Unit_1).Plugin(Dut)[3788]: &lt;Info&gt; description: (null)</t>
  </si>
  <si>
    <t>2019-11-21 23:39:15.614 Unit(Unit_1).Plugin(Dut)[3788]: &lt;Info&gt; output: "(null)"</t>
  </si>
  <si>
    <t>2019-11-21 23:39:15.614 Unit(Unit_1).Plugin(Dut)[3788]: &lt;Info&gt; parameters {</t>
  </si>
  <si>
    <t>2019-11-21 23:39:15.614 Unit(Unit_1).Plugin(Dut)[3788]: &lt;Info&gt;     parseCommand = "sensor --sel accel --set rate 800; sensor --sel gyro --set rate 800";</t>
  </si>
  <si>
    <t>2019-11-21 23:39:15.614 Unit(Unit_1).Plugin(Dut)[3788]: &lt;Info&gt;     skipCommit = 1;</t>
  </si>
  <si>
    <t>2019-11-21 23:39:15.614 Unit(Unit_1).Plugin(Dut)[3788]: &lt;Info&gt;     subtestname = "[Diags] sensor --sel accel --set rate 800; sensor --sel gyro --set rate 800";</t>
  </si>
  <si>
    <t>2019-11-21 23:39:15.614 Unit(Unit_1).Plugin(Dut)[3788]: &lt;Info&gt;     testname = "Set accel/gyro ODR to 800Hz";</t>
  </si>
  <si>
    <t>2019-11-21 23:39:15.614 Unit(Unit_1).Plugin(Dut)[3788]: &lt;Info&gt;     timeout = 50;</t>
  </si>
  <si>
    <t>2019-11-21 23:39:15.614 Unit(Unit_1).Plugin(Dut)[3788]: &lt;Info&gt; Sending command to DUT: 'sensor --sel accel --set rate 800; sensor --sel gyro --set rate 800' with timeout: 50</t>
  </si>
  <si>
    <t xml:space="preserve">2019-11-21 23:39:15.749 Unit(Unit_1).Plugin(Dut)[3788]: &lt;Info&gt; parse response from DUT: </t>
  </si>
  <si>
    <t>2019-11-21 23:39:15.749 Unit(Unit_1).Plugin(Dut)[3788]: &lt;Info&gt; Setting parameter 'rate' to 800 for 'accel'</t>
  </si>
  <si>
    <t>2019-11-21 23:39:15.749 Unit(Unit_1).Plugin(Dut)[3788]: &lt;Info&gt; OK</t>
  </si>
  <si>
    <t>2019-11-21 23:39:15.749 Unit(Unit_1).Plugin(Dut)[3788]: &lt;Info&gt; Setting parameter 'rate' to 800 for 'gyro'</t>
  </si>
  <si>
    <t xml:space="preserve">2019-11-21 23:39:15.749 Unit(Unit_1).Plugin(Dut)[3788]: &lt;Info&gt; [001B2D8A:0E47002E] :-) </t>
  </si>
  <si>
    <t>2019-11-21 23:39:15.749 Unit(Unit_1).Plugin(Dut)[3788]: &lt;Info&gt; parsed output : (</t>
  </si>
  <si>
    <t>2019-11-21 23:39:15.749 Unit(Unit_1).Plugin(Dut)[3788]: &lt;Info&gt;         {</t>
  </si>
  <si>
    <t>2019-11-21 23:39:15.749 Unit(Unit_1).Plugin(Dut)[3788]: &lt;Info&gt;         "__regex_metadata__" =         {</t>
  </si>
  <si>
    <t>2019-11-21 23:39:15.749 Unit(Unit_1).Plugin(Dut)[3788]: &lt;Info&gt;             length = 92;</t>
  </si>
  <si>
    <t>2019-11-21 23:39:15.749 Unit(Unit_1).Plugin(Dut)[3788]: &lt;Info&gt;             location = 1;</t>
  </si>
  <si>
    <t>2019-11-21 23:39:15.749 Unit(Unit_1).Plugin(Dut)[3788]: &lt;Info&gt;             matchedPattern = "Setting parameter 'rate' to 800 for 'accel'\nOK\nSetting parameter 'rate' to 800 for 'gyro'\nOK";</t>
  </si>
  <si>
    <t>2019-11-21 23:39:15.749 Unit(Unit_1).Plugin(Dut)[3788]: &lt;Info&gt;             regex = "Setting parameter 'rate' to 800 for 'accel'(?:</t>
  </si>
  <si>
    <t>2019-11-21 23:39:15.749 Unit(Unit_1).Plugin(Dut)[3788]: &lt;Info&gt; \n|</t>
  </si>
  <si>
    <t>2019-11-21 23:39:15.749 Unit(Unit_1).Plugin(Dut)[3788]: &lt;Info&gt; |\n)OK(?:</t>
  </si>
  <si>
    <t>2019-11-21 23:39:15.749 Unit(Unit_1).Plugin(Dut)[3788]: &lt;Info&gt; |\n)Setting parameter 'rate' to 800 for 'gyro'(?:</t>
  </si>
  <si>
    <t>2019-11-21 23:39:15.749 Unit(Unit_1).Plugin(Dut)[3788]: &lt;Info&gt; |\n)OK";</t>
  </si>
  <si>
    <t>2019-11-21 23:39:15.749 Unit(Unit_1).Plugin(Dut)[3788]: &lt;Info&gt;         };</t>
  </si>
  <si>
    <t>2019-11-21 23:39:15.749 Unit(Unit_1).Plugin(Dut)[3788]: &lt;Info&gt;     }</t>
  </si>
  <si>
    <t>2019-11-21 23:39:15.749 Unit(Unit_1).Plugin(Dut)[3788]: &lt;Info&gt; )</t>
  </si>
  <si>
    <t>2019-11-21 23:39:15.750 Unit(Unit_1).Plugin(Dut)[3788]: &lt;Info&gt; skip commiting data</t>
  </si>
  <si>
    <t xml:space="preserve">2019-11-21 23:39:15.750 Unit(Unit_1).Plugin(Dut)[3788]: &lt;Info&gt; Raw pre-processed response from DUT: </t>
  </si>
  <si>
    <t>2019-11-21 23:39:15.750 Unit(Unit_1).Plugin(Dut)[3788]: &lt;Info&gt; Setting parameter 'rate' to 800 for 'accel'</t>
  </si>
  <si>
    <t>2019-11-21 23:39:15.750 Unit(Unit_1).Plugin(Dut)[3788]: &lt;Info&gt; OK</t>
  </si>
  <si>
    <t>2019-11-21 23:39:15.750 Unit(Unit_1).Plugin(Dut)[3788]: &lt;Info&gt; Setting parameter 'rate' to 800 for 'gyro'</t>
  </si>
  <si>
    <t xml:space="preserve">2019-11-21 23:39:15.750 Unit(Unit_1).Plugin(Dut)[3788]: &lt;Info&gt; [001B2D8A:0E47002E] :-) </t>
  </si>
  <si>
    <t>2019-11-21 23:39:15.750 Unit(Unit_1).Plugin(Dut)[3788]: &lt;Info&gt; Successfully completed command sendCommand (E946C8DC-A496-42B2-86D9-1782D3D16866) with status 2</t>
  </si>
  <si>
    <t>2019-11-21 23:39:15.751 atlas.AppContainer.Unit(Unit_1)[3079]: &lt;Info&gt; (RUSH) ---------cmdRecv----------- {"__regex_metadata__":{"length":92.000000, "location":1.000000, "matchedPattern":Setting parameter 'rate' to 800 for 'accel'</t>
  </si>
  <si>
    <t>2019-11-21 23:39:15.751 atlas.AppContainer.Unit(Unit_1)[3079]: &lt;Info&gt; OK</t>
  </si>
  <si>
    <t>2019-11-21 23:39:15.751 atlas.AppContainer.Unit(Unit_1)[3079]: &lt;Info&gt; Setting parameter 'rate' to 800 for 'gyro'</t>
  </si>
  <si>
    <t>2019-11-21 23:39:15.751 atlas.AppContainer.Unit(Unit_1)[3079]: &lt;Info&gt; OK, "regex":Setting parameter 'rate' to 800 for 'accel'(?:</t>
  </si>
  <si>
    <t>2019-11-21 23:39:15.751 atlas.AppContainer.Unit(Unit_1)[3079]: &lt;Info&gt; |</t>
  </si>
  <si>
    <t>2019-11-21 23:39:15.751 atlas.AppContainer.Unit(Unit_1)[3079]: &lt;Info&gt; )OK(?:</t>
  </si>
  <si>
    <t>2019-11-21 23:39:15.751 atlas.AppContainer.Unit(Unit_1)[3079]: &lt;Info&gt; )Setting parameter 'rate' to 800 for 'gyro'(?:</t>
  </si>
  <si>
    <t>2019-11-21 23:39:15.751 atlas.AppContainer.Unit(Unit_1)[3079]: &lt;Info&gt; )OK}}</t>
  </si>
  <si>
    <t>2019-11-21 23:39:15.751 atlas.AppContainer.Unit(Unit_1)[3079]: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</si>
  <si>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23:39:15.752 Unit(Unit_1).Plugin(Dut)[3788]: &lt;Info&gt; Executing command {</t>
  </si>
  <si>
    <t>2019-11-21 23:39:15.752 Unit(Unit_1).Plugin(Dut)[3788]: &lt;Info&gt; test uuid: 1EA6969E-72E7-4B35-AB4D-7749B2734184</t>
  </si>
  <si>
    <t>2019-11-21 23:39:15.752 Unit(Unit_1).Plugin(Dut)[3788]: &lt;Info&gt; command uuid: 67C45AF9-D892-423E-901A-CDFA0C2BBF61</t>
  </si>
  <si>
    <t>2019-11-21 23:39:15.752 Unit(Unit_1).Plugin(Dut)[3788]: &lt;Info&gt; command: sendCommand</t>
  </si>
  <si>
    <t>2019-11-21 23:39:15.752 Unit(Unit_1).Plugin(Dut)[3788]: &lt;Info&gt; parameters: {</t>
  </si>
  <si>
    <t xml:space="preserve">2019-11-21 23:39:15.752 Unit(Unit_1).Plugin(Dut)[3788]: &lt;Info&gt; </t>
  </si>
  <si>
    <t>2019-11-21 23:39:15.752 Unit(Unit_1).Plugin(Dut)[3788]: &lt;Info&gt; }</t>
  </si>
  <si>
    <t>2019-11-21 23:39:15.752 Unit(Unit_1).Plugin(Dut)[3788]: &lt;Info&gt; limits: &lt;CTLimitSet: 0x7fcbd7e128a0&gt;</t>
  </si>
  <si>
    <t>2019-11-21 23:39:15.752 Unit(Unit_1).Plugin(Dut)[3788]: &lt;Info&gt; unit: &lt;CTUnit: 0x7fcbd7e50cd0&gt;</t>
  </si>
  <si>
    <t>2019-11-21 23:39:15.752 Unit(Unit_1).Plugin(Dut)[3788]: &lt;Info&gt; records: &lt;CTRecordSet: 0x7fcbd7e5ad40&gt;</t>
  </si>
  <si>
    <t>2019-11-21 23:39:15.752 Unit(Unit_1).Plugin(Dut)[3788]: &lt;Info&gt; timeout: 0</t>
  </si>
  <si>
    <t>2019-11-21 23:39:15.752 Unit(Unit_1).Plugin(Dut)[3788]: &lt;Info&gt; description: (null)</t>
  </si>
  <si>
    <t>2019-11-21 23:39:15.752 Unit(Unit_1).Plugin(Dut)[3788]: &lt;Info&gt; output: "(null)"</t>
  </si>
  <si>
    <t>2019-11-21 23:39:15.752 Unit(Unit_1).Plugin(Dut)[3788]: &lt;Info&gt; parameters {</t>
  </si>
  <si>
    <t>2019-11-21 23:39:15.752 Unit(Unit_1).Plugin(Dut)[3788]: &lt;Info&gt;     parseCommand = "sensor --sel accel --set bw 50; sensor --sel gyro --set bw 100";</t>
  </si>
  <si>
    <t>2019-11-21 23:39:15.752 Unit(Unit_1).Plugin(Dut)[3788]: &lt;Info&gt;     skipCommit = 1;</t>
  </si>
  <si>
    <t>2019-11-21 23:39:15.752 Unit(Unit_1).Plugin(Dut)[3788]: &lt;Info&gt;     subtestname = "[Diags] sensor --sel accel --set bw 50; sensor --sel gyro --set bw 100";</t>
  </si>
  <si>
    <t>2019-11-21 23:39:15.752 Unit(Unit_1).Plugin(Dut)[3788]: &lt;Info&gt;     testname = "Set accel/gyro BW to 50Hz/100Hz";</t>
  </si>
  <si>
    <t>2019-11-21 23:39:15.752 Unit(Unit_1).Plugin(Dut)[3788]: &lt;Info&gt;     timeout = 50;</t>
  </si>
  <si>
    <t>2019-11-21 23:39:15.752 Unit(Unit_1).Plugin(Dut)[3788]: &lt;Info&gt; Sending command to DUT: 'sensor --sel accel --set bw 50; sensor --sel gyro --set bw 100' with timeout: 50</t>
  </si>
  <si>
    <t xml:space="preserve">2019-11-21 23:39:15.883 Unit(Unit_1).Plugin(Dut)[3788]: &lt;Info&gt; parse response from DUT: </t>
  </si>
  <si>
    <t>2019-11-21 23:39:15.883 Unit(Unit_1).Plugin(Dut)[3788]: &lt;Info&gt; Setting parameter 'bw' to 50 for 'accel'</t>
  </si>
  <si>
    <t>2019-11-21 23:39:15.883 Unit(Unit_1).Plugin(Dut)[3788]: &lt;Info&gt; OK</t>
  </si>
  <si>
    <t>2019-11-21 23:39:15.883 Unit(Unit_1).Plugin(Dut)[3788]: &lt;Info&gt; Setting parameter 'bw' to 100 for 'gyro'</t>
  </si>
  <si>
    <t xml:space="preserve">2019-11-21 23:39:15.883 Unit(Unit_1).Plugin(Dut)[3788]: &lt;Info&gt; [001B2D8A:0E47002E] :-) </t>
  </si>
  <si>
    <t>2019-11-21 23:39:15.883 Unit(Unit_1).Plugin(Dut)[3788]: &lt;Info&gt; parsed output : (</t>
  </si>
  <si>
    <t>2019-11-21 23:39:15.883 Unit(Unit_1).Plugin(Dut)[3788]: &lt;Info&gt;         {</t>
  </si>
  <si>
    <t>2019-11-21 23:39:15.883 Unit(Unit_1).Plugin(Dut)[3788]: &lt;Info&gt;         "__regex_metadata__" =         {</t>
  </si>
  <si>
    <t>2019-11-21 23:39:15.883 Unit(Unit_1).Plugin(Dut)[3788]: &lt;Info&gt;             length = 87;</t>
  </si>
  <si>
    <t>2019-11-21 23:39:15.883 Unit(Unit_1).Plugin(Dut)[3788]: &lt;Info&gt;             location = 1;</t>
  </si>
  <si>
    <t>2019-11-21 23:39:15.883 Unit(Unit_1).Plugin(Dut)[3788]: &lt;Info&gt;             matchedPattern = "Setting parameter 'bw' to 50 for 'accel'\nOK\nSetting parameter 'bw' to 100 for 'gyro'\nOK";</t>
  </si>
  <si>
    <t>2019-11-21 23:39:15.883 Unit(Unit_1).Plugin(Dut)[3788]: &lt;Info&gt;             regex = "Setting parameter 'bw' to 50 for 'accel'(?:</t>
  </si>
  <si>
    <t>2019-11-21 23:39:15.883 Unit(Unit_1).Plugin(Dut)[3788]: &lt;Info&gt; \n|</t>
  </si>
  <si>
    <t>2019-11-21 23:39:15.883 Unit(Unit_1).Plugin(Dut)[3788]: &lt;Info&gt; |\n)OK(?:</t>
  </si>
  <si>
    <t>2019-11-21 23:39:15.883 Unit(Unit_1).Plugin(Dut)[3788]: &lt;Info&gt; |\n)Setting parameter 'bw' to 100 for 'gyro'(?:</t>
  </si>
  <si>
    <t>2019-11-21 23:39:15.883 Unit(Unit_1).Plugin(Dut)[3788]: &lt;Info&gt; |\n)OK";</t>
  </si>
  <si>
    <t>2019-11-21 23:39:15.883 Unit(Unit_1).Plugin(Dut)[3788]: &lt;Info&gt;         };</t>
  </si>
  <si>
    <t>2019-11-21 23:39:15.883 Unit(Unit_1).Plugin(Dut)[3788]: &lt;Info&gt;     }</t>
  </si>
  <si>
    <t>2019-11-21 23:39:15.883 Unit(Unit_1).Plugin(Dut)[3788]: &lt;Info&gt; )</t>
  </si>
  <si>
    <t>2019-11-21 23:39:15.883 Unit(Unit_1).Plugin(Dut)[3788]: &lt;Info&gt; skip commiting data</t>
  </si>
  <si>
    <t xml:space="preserve">2019-11-21 23:39:15.883 Unit(Unit_1).Plugin(Dut)[3788]: &lt;Info&gt; Raw pre-processed response from DUT: </t>
  </si>
  <si>
    <t>2019-11-21 23:39:15.884 Unit(Unit_1).Plugin(Dut)[3788]: &lt;Info&gt; Successfully completed command sendCommand (67C45AF9-D892-423E-901A-CDFA0C2BBF61) with status 2</t>
  </si>
  <si>
    <t>2019-11-21 23:39:15.884 atlas.AppContainer.Unit(Unit_1)[3079]: &lt;Info&gt; (RUSH) ---------cmdRecv----------- {"__regex_metadata__":{"length":87.000000, "location":1.000000, "matchedPattern":Setting parameter 'bw' to 50 for 'accel'</t>
  </si>
  <si>
    <t>2019-11-21 23:39:15.884 atlas.AppContainer.Unit(Unit_1)[3079]: &lt;Info&gt; OK</t>
  </si>
  <si>
    <t>2019-11-21 23:39:15.884 atlas.AppContainer.Unit(Unit_1)[3079]: &lt;Info&gt; Setting parameter 'bw' to 100 for 'gyro'</t>
  </si>
  <si>
    <t>2019-11-21 23:39:15.884 atlas.AppContainer.Unit(Unit_1)[3079]: &lt;Info&gt; OK, "regex":Setting parameter 'bw' to 50 for 'accel'(?:</t>
  </si>
  <si>
    <t>2019-11-21 23:39:15.884 atlas.AppContainer.Unit(Unit_1)[3079]: &lt;Info&gt; |</t>
  </si>
  <si>
    <t>2019-11-21 23:39:15.884 atlas.AppContainer.Unit(Unit_1)[3079]: &lt;Info&gt; )OK(?:</t>
  </si>
  <si>
    <t>2019-11-21 23:39:15.884 atlas.AppContainer.Unit(Unit_1)[3079]: &lt;Info&gt; )Setting parameter 'bw' to 100 for 'gyro'(?:</t>
  </si>
  <si>
    <t>2019-11-21 23:39:15.884 atlas.AppContainer.Unit(Unit_1)[3079]: &lt;Info&gt; )OK}}</t>
  </si>
  <si>
    <t>2019-11-21 23:39:15.885 atlas.AppContainer.Unit(Unit_1)[3079]: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</si>
  <si>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23:39:15.885 Unit(Unit_1).Plugin(Dut)[3788]: &lt;Info&gt; Executing command {</t>
  </si>
  <si>
    <t>2019-11-21 23:39:15.885 Unit(Unit_1).Plugin(Dut)[3788]: &lt;Info&gt; test uuid: 1EA6969E-72E7-4B35-AB4D-7749B2734184</t>
  </si>
  <si>
    <t>2019-11-21 23:39:15.885 Unit(Unit_1).Plugin(Dut)[3788]: &lt;Info&gt; command uuid: B8EE10CC-ECAC-4A18-BF6E-ADE0E9319FBD</t>
  </si>
  <si>
    <t>2019-11-21 23:39:15.885 Unit(Unit_1).Plugin(Dut)[3788]: &lt;Info&gt; command: sendCommand</t>
  </si>
  <si>
    <t>2019-11-21 23:39:15.885 Unit(Unit_1).Plugin(Dut)[3788]: &lt;Info&gt; parameters: {</t>
  </si>
  <si>
    <t xml:space="preserve">2019-11-21 23:39:15.885 Unit(Unit_1).Plugin(Dut)[3788]: &lt;Info&gt; </t>
  </si>
  <si>
    <t>2019-11-21 23:39:15.885 Unit(Unit_1).Plugin(Dut)[3788]: &lt;Info&gt; }</t>
  </si>
  <si>
    <t>2019-11-21 23:39:15.885 Unit(Unit_1).Plugin(Dut)[3788]: &lt;Info&gt; limits: &lt;CTLimitSet: 0x7fcbd7e53b20&gt;</t>
  </si>
  <si>
    <t>2019-11-21 23:39:15.885 Unit(Unit_1).Plugin(Dut)[3788]: &lt;Info&gt; unit: &lt;CTUnit: 0x7fcbd7e61d00&gt;</t>
  </si>
  <si>
    <t>2019-11-21 23:39:15.885 Unit(Unit_1).Plugin(Dut)[3788]: &lt;Info&gt; records: &lt;CTRecordSet: 0x7fcbd7e5b0b0&gt;</t>
  </si>
  <si>
    <t>2019-11-21 23:39:15.885 Unit(Unit_1).Plugin(Dut)[3788]: &lt;Info&gt; timeout: 0</t>
  </si>
  <si>
    <t>2019-11-21 23:39:15.885 Unit(Unit_1).Plugin(Dut)[3788]: &lt;Info&gt; description: (null)</t>
  </si>
  <si>
    <t>2019-11-21 23:39:15.885 Unit(Unit_1).Plugin(Dut)[3788]: &lt;Info&gt; output: "(null)"</t>
  </si>
  <si>
    <t>2019-11-21 23:39:15.886 Unit(Unit_1).Plugin(Dut)[3788]: &lt;Info&gt; parameters {</t>
  </si>
  <si>
    <t>2019-11-21 23:39:15.886 Unit(Unit_1).Plugin(Dut)[3788]: &lt;Info&gt;     parseCommand = "sensorreg --sel accel --write 0x19 0x00; sensorreg --sel gyro --write 0x1B 0x08";</t>
  </si>
  <si>
    <t>2019-11-21 23:39:15.886 Unit(Unit_1).Plugin(Dut)[3788]: &lt;Info&gt;     skipCommit = 1;</t>
  </si>
  <si>
    <t>2019-11-21 23:39:15.886 Unit(Unit_1).Plugin(Dut)[3788]: &lt;Info&gt;     subtestname = "[Diags] sensorreg --sel accel --write 0x19 0x00; sensorreg --sel gyro --write 0x1B 0x08";</t>
  </si>
  <si>
    <t>2019-11-21 23:39:15.886 Unit(Unit_1).Plugin(Dut)[3788]: &lt;Info&gt;     testname = "Set accel/gyro filter rolloff to -60dB/-20dB";</t>
  </si>
  <si>
    <t>2019-11-21 23:39:15.886 Unit(Unit_1).Plugin(Dut)[3788]: &lt;Info&gt;     timeout = 50;</t>
  </si>
  <si>
    <t>2019-11-21 23:39:15.886 Unit(Unit_1).Plugin(Dut)[3788]: &lt;Info&gt; }</t>
  </si>
  <si>
    <t>2019-11-21 23:39:15.886 Unit(Unit_1).Plugin(Dut)[3788]: &lt;Info&gt; Sending command to DUT: 'sensorreg --sel accel --write 0x19 0x00; sensorreg --sel gyro --write 0x1B 0x08' with timeout: 50</t>
  </si>
  <si>
    <t xml:space="preserve">2019-11-21 23:39:15.943 Unit(Unit_1).Plugin(Dut)[3788]: &lt;Info&gt; parse response from DUT: </t>
  </si>
  <si>
    <t>2019-11-21 23:39:15.943 Unit(Unit_1).Plugin(Dut)[3788]: &lt;Info&gt; Writing 1 registers to address 0x19:</t>
  </si>
  <si>
    <t>2019-11-21 23:39:15.943 Unit(Unit_1).Plugin(Dut)[3788]: &lt;Info&gt; 0x19 = 0x00</t>
  </si>
  <si>
    <t>2019-11-21 23:39:15.943 Unit(Unit_1).Plugin(Dut)[3788]: &lt;Info&gt; OK</t>
  </si>
  <si>
    <t>2019-11-21 23:39:15.943 Unit(Unit_1).Plugin(Dut)[3788]: &lt;Info&gt; Writing 1 registers to address 0x1B:</t>
  </si>
  <si>
    <t>2019-11-21 23:39:15.943 Unit(Unit_1).Plugin(Dut)[3788]: &lt;Info&gt; 0x1B = 0x08</t>
  </si>
  <si>
    <t xml:space="preserve">2019-11-21 23:39:15.943 Unit(Unit_1).Plugin(Dut)[3788]: &lt;Info&gt; [001B2D8A:0E47002E] :-) </t>
  </si>
  <si>
    <t>2019-11-21 23:39:15.943 Unit(Unit_1).Plugin(Dut)[3788]: &lt;Info&gt; parsed output : (</t>
  </si>
  <si>
    <t>2019-11-21 23:39:15.943 Unit(Unit_1).Plugin(Dut)[3788]: &lt;Info&gt;         {</t>
  </si>
  <si>
    <t>2019-11-21 23:39:15.943 Unit(Unit_1).Plugin(Dut)[3788]: &lt;Info&gt;         "No_Upload_PDCA" = 0x08;</t>
  </si>
  <si>
    <t>2019-11-21 23:39:15.943 Unit(Unit_1).Plugin(Dut)[3788]: &lt;Info&gt;         "__regex_metadata__" =         {</t>
  </si>
  <si>
    <t>2019-11-21 23:39:15.943 Unit(Unit_1).Plugin(Dut)[3788]: &lt;Info&gt;             length = 103;</t>
  </si>
  <si>
    <t>2019-11-21 23:39:15.943 Unit(Unit_1).Plugin(Dut)[3788]: &lt;Info&gt;             location = 1;</t>
  </si>
  <si>
    <t>2019-11-21 23:39:15.943 Unit(Unit_1).Plugin(Dut)[3788]: &lt;Info&gt;             matchedPattern = "Writing 1 registers to address 0x19:\n0x19 = 0x00\nOK\nWriting 1 registers to address 0x1B:\n0x1B = 0x08\nOK";</t>
  </si>
  <si>
    <t>2019-11-21 23:39:15.943 Unit(Unit_1).Plugin(Dut)[3788]: &lt;Info&gt;             regex = "Writing 1 registers to address 0x19:(?:</t>
  </si>
  <si>
    <t>2019-11-21 23:39:15.943 Unit(Unit_1).Plugin(Dut)[3788]: &lt;Info&gt; \n|</t>
  </si>
  <si>
    <t>2019-11-21 23:39:15.943 Unit(Unit_1).Plugin(Dut)[3788]: &lt;Info&gt; |\n)0x19 = (.*)(?:</t>
  </si>
  <si>
    <t>2019-11-21 23:39:15.943 Unit(Unit_1).Plugin(Dut)[3788]: &lt;Info&gt; |\n)OK(?:</t>
  </si>
  <si>
    <t>2019-11-21 23:39:15.943 Unit(Unit_1).Plugin(Dut)[3788]: &lt;Info&gt; |\n)Writing 1 registers to address 0x1B:(?:</t>
  </si>
  <si>
    <t>2019-11-21 23:39:15.943 Unit(Unit_1).Plugin(Dut)[3788]: &lt;Info&gt; |\n)0x1B = (.*)(?:</t>
  </si>
  <si>
    <t>2019-11-21 23:39:15.943 Unit(Unit_1).Plugin(Dut)[3788]: &lt;Info&gt; |\n)OK";</t>
  </si>
  <si>
    <t>2019-11-21 23:39:15.943 Unit(Unit_1).Plugin(Dut)[3788]: &lt;Info&gt;         };</t>
  </si>
  <si>
    <t>2019-11-21 23:39:15.943 Unit(Unit_1).Plugin(Dut)[3788]: &lt;Info&gt;     }</t>
  </si>
  <si>
    <t>2019-11-21 23:39:15.943 Unit(Unit_1).Plugin(Dut)[3788]: &lt;Info&gt; )</t>
  </si>
  <si>
    <t>2019-11-21 23:39:15.943 Unit(Unit_1).Plugin(Dut)[3788]: &lt;Info&gt; skip commiting data</t>
  </si>
  <si>
    <t xml:space="preserve">2019-11-21 23:39:15.943 Unit(Unit_1).Plugin(Dut)[3788]: &lt;Info&gt; Raw pre-processed response from DUT: </t>
  </si>
  <si>
    <t>2019-11-21 23:39:15.944 Unit(Unit_1).Plugin(Dut)[3788]: &lt;Info&gt; Successfully completed command sendCommand (B8EE10CC-ECAC-4A18-BF6E-ADE0E9319FBD) with status 2</t>
  </si>
  <si>
    <t>2019-11-21 23:39:15.944 atlas.AppContainer.Unit(Unit_1)[3079]: &lt;Info&gt; (RUSH) ---------cmdRecv----------- {"No_Upload_PDCA":0x08, "__regex_metadata__":{"length":103.000000, "location":1.000000, "matchedPattern":Writing 1 registers to address 0x19:</t>
  </si>
  <si>
    <t>2019-11-21 23:39:15.944 atlas.AppContainer.Unit(Unit_1)[3079]: &lt;Info&gt; 0x19 = 0x00</t>
  </si>
  <si>
    <t>2019-11-21 23:39:15.944 atlas.AppContainer.Unit(Unit_1)[3079]: &lt;Info&gt; OK</t>
  </si>
  <si>
    <t>2019-11-21 23:39:15.944 atlas.AppContainer.Unit(Unit_1)[3079]: &lt;Info&gt; Writing 1 registers to address 0x1B:</t>
  </si>
  <si>
    <t>2019-11-21 23:39:15.944 atlas.AppContainer.Unit(Unit_1)[3079]: &lt;Info&gt; 0x1B = 0x08</t>
  </si>
  <si>
    <t>2019-11-21 23:39:15.944 atlas.AppContainer.Unit(Unit_1)[3079]: &lt;Info&gt; OK, "regex":Writing 1 registers to address 0x19:(?:</t>
  </si>
  <si>
    <t>2019-11-21 23:39:15.944 atlas.AppContainer.Unit(Unit_1)[3079]: &lt;Info&gt; |</t>
  </si>
  <si>
    <t>2019-11-21 23:39:15.944 atlas.AppContainer.Unit(Unit_1)[3079]: &lt;Info&gt; )0x19 = (.*)(?:</t>
  </si>
  <si>
    <t>2019-11-21 23:39:15.944 atlas.AppContainer.Unit(Unit_1)[3079]: &lt;Info&gt; )OK(?:</t>
  </si>
  <si>
    <t>2019-11-21 23:39:15.944 atlas.AppContainer.Unit(Unit_1)[3079]: &lt;Info&gt; )Writing 1 registers to address 0x1B:(?:</t>
  </si>
  <si>
    <t>2019-11-21 23:39:15.944 atlas.AppContainer.Unit(Unit_1)[3079]: &lt;Info&gt; )0x1B = (.*)(?:</t>
  </si>
  <si>
    <t>2019-11-21 23:39:15.944 atlas.AppContainer.Unit(Unit_1)[3079]: &lt;Info&gt; )OK}}</t>
  </si>
  <si>
    <t>2019-11-21 23:39:15.945 atlas.AppContainer.Unit(Unit_1)[3079]: &lt;Info&gt; (RUSH) ---------params----------- {"parseCommand":event -s enter-bg-quiesce, "skipCommit":1, "subtestname":[Diags] event -s enter-bg-quiesce, "testname":Enter BG quiesce, "timeout":50}</t>
  </si>
  <si>
    <t>2019-11-21 23:39:15.946 Unit(Unit_1).Plugin(Dut)[3788]: &lt;Info&gt; Executing command {</t>
  </si>
  <si>
    <t>2019-11-21 23:39:15.946 Unit(Unit_1).Plugin(Dut)[3788]: &lt;Info&gt; test uuid: 1EA6969E-72E7-4B35-AB4D-7749B2734184</t>
  </si>
  <si>
    <t>2019-11-21 23:39:15.946 Unit(Unit_1).Plugin(Dut)[3788]: &lt;Info&gt; command uuid: 0FA1828B-D836-4891-953D-A00398EF62E1</t>
  </si>
  <si>
    <t>2019-11-21 23:39:15.946 Unit(Unit_1).Plugin(Dut)[3788]: &lt;Info&gt; command: sendCommand</t>
  </si>
  <si>
    <t>2019-11-21 23:39:15.946 Unit(Unit_1).Plugin(Dut)[3788]: &lt;Info&gt; parameters: {</t>
  </si>
  <si>
    <t xml:space="preserve">2019-11-21 23:39:15.946 Unit(Unit_1).Plugin(Dut)[3788]: &lt;Info&gt; </t>
  </si>
  <si>
    <t>2019-11-21 23:39:15.946 Unit(Unit_1).Plugin(Dut)[3788]: &lt;Info&gt; }</t>
  </si>
  <si>
    <t>2019-11-21 23:39:15.946 Unit(Unit_1).Plugin(Dut)[3788]: &lt;Info&gt; limits: &lt;CTLimitSet: 0x7fcbd7c07b10&gt;</t>
  </si>
  <si>
    <t>2019-11-21 23:39:15.946 Unit(Unit_1).Plugin(Dut)[3788]: &lt;Info&gt; unit: &lt;CTUnit: 0x7fcbd7c79a30&gt;</t>
  </si>
  <si>
    <t>2019-11-21 23:39:15.946 Unit(Unit_1).Plugin(Dut)[3788]: &lt;Info&gt; records: &lt;CTRecordSet: 0x7fcbd7c24170&gt;</t>
  </si>
  <si>
    <t>2019-11-21 23:39:15.946 Unit(Unit_1).Plugin(Dut)[3788]: &lt;Info&gt; timeout: 0</t>
  </si>
  <si>
    <t>2019-11-21 23:39:15.946 Unit(Unit_1).Plugin(Dut)[3788]: &lt;Info&gt; description: (null)</t>
  </si>
  <si>
    <t>2019-11-21 23:39:15.946 Unit(Unit_1).Plugin(Dut)[3788]: &lt;Info&gt; output: "(null)"</t>
  </si>
  <si>
    <t>2019-11-21 23:39:15.946 Unit(Unit_1).Plugin(Dut)[3788]: &lt;Info&gt; parameters {</t>
  </si>
  <si>
    <t>2019-11-21 23:39:15.946 Unit(Unit_1).Plugin(Dut)[3788]: &lt;Info&gt;     parseCommand = "event -s enter-bg-quiesce";</t>
  </si>
  <si>
    <t>2019-11-21 23:39:15.946 Unit(Unit_1).Plugin(Dut)[3788]: &lt;Info&gt;     skipCommit = 1;</t>
  </si>
  <si>
    <t>2019-11-21 23:39:15.946 Unit(Unit_1).Plugin(Dut)[3788]: &lt;Info&gt;     subtestname = "[Diags] event -s enter-bg-quiesce";</t>
  </si>
  <si>
    <t>2019-11-21 23:39:15.946 Unit(Unit_1).Plugin(Dut)[3788]: &lt;Info&gt;     testname = "Enter BG quiesce";</t>
  </si>
  <si>
    <t>2019-11-21 23:39:15.946 Unit(Unit_1).Plugin(Dut)[3788]: &lt;Info&gt;     timeout = 50;</t>
  </si>
  <si>
    <t>2019-11-21 23:39:15.946 Unit(Unit_1).Plugin(Dut)[3788]: &lt;Info&gt; Sending command to DUT: 'event -s enter-bg-quiesce' with timeout: 50</t>
  </si>
  <si>
    <t xml:space="preserve">2019-11-21 23:39:16.023 Unit(Unit_1).Plugin(Dut)[3788]: &lt;Info&gt; parse response from DUT: </t>
  </si>
  <si>
    <t xml:space="preserve">2019-11-21 23:39:16.023 Unit(Unit_1).Plugin(Dut)[3788]: &lt;Info&gt; [001B2D8A:0E47002E] :-) </t>
  </si>
  <si>
    <t>2019-11-21 23:39:16.023 Unit(Unit_1).Plugin(Dut)[3788]: &lt;Info&gt; parsed output : (</t>
  </si>
  <si>
    <t>2019-11-21 23:39:16.023 Unit(Unit_1).Plugin(Dut)[3788]: &lt;Info&gt;         {</t>
  </si>
  <si>
    <t>2019-11-21 23:39:16.023 Unit(Unit_1).Plugin(Dut)[3788]: &lt;Info&gt;         "No_Upload_PDCA" = "[001B2D8A:0E47002E] :-) ";</t>
  </si>
  <si>
    <t>2019-11-21 23:39:16.023 Unit(Unit_1).Plugin(Dut)[3788]: &lt;Info&gt;         "__regex_metadata__" =         {</t>
  </si>
  <si>
    <t>2019-11-21 23:39:16.023 Unit(Unit_1).Plugin(Dut)[3788]: &lt;Info&gt;             length = 24;</t>
  </si>
  <si>
    <t>2019-11-21 23:39:16.023 Unit(Unit_1).Plugin(Dut)[3788]: &lt;Info&gt;             location = 1;</t>
  </si>
  <si>
    <t>2019-11-21 23:39:16.023 Unit(Unit_1).Plugin(Dut)[3788]: &lt;Info&gt;             matchedPattern = "[001B2D8A:0E47002E] :-) ";</t>
  </si>
  <si>
    <t>2019-11-21 23:39:16.023 Unit(Unit_1).Plugin(Dut)[3788]: &lt;Info&gt;             regex = "(.*)";</t>
  </si>
  <si>
    <t>2019-11-21 23:39:16.023 Unit(Unit_1).Plugin(Dut)[3788]: &lt;Info&gt;         };</t>
  </si>
  <si>
    <t>2019-11-21 23:39:16.023 Unit(Unit_1).Plugin(Dut)[3788]: &lt;Info&gt;     }</t>
  </si>
  <si>
    <t>2019-11-21 23:39:16.023 Unit(Unit_1).Plugin(Dut)[3788]: &lt;Info&gt; )</t>
  </si>
  <si>
    <t>2019-11-21 23:39:16.023 Unit(Unit_1).Plugin(Dut)[3788]: &lt;Info&gt; skip commiting data</t>
  </si>
  <si>
    <t xml:space="preserve">2019-11-21 23:39:16.023 Unit(Unit_1).Plugin(Dut)[3788]: &lt;Info&gt; Raw pre-processed response from DUT: </t>
  </si>
  <si>
    <t>2019-11-21 23:39:16.023 Unit(Unit_1).Plugin(Dut)[3788]: &lt;Info&gt; Successfully completed command sendCommand (0FA1828B-D836-4891-953D-A00398EF62E1) with status 2</t>
  </si>
  <si>
    <t>2019-11-21 23:39:16.024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</si>
  <si>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23:39:16.024 atlas.AppContainer.Unit(Unit_1)[3079]: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</si>
  <si>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23:39:16.025 Unit(Unit_1).Plugin(Dut)[3788]: &lt;Info&gt; Executing command {</t>
  </si>
  <si>
    <t>2019-11-21 23:39:16.025 Unit(Unit_1).Plugin(Dut)[3788]: &lt;Info&gt; test uuid: 1EA6969E-72E7-4B35-AB4D-7749B2734184</t>
  </si>
  <si>
    <t>2019-11-21 23:39:16.025 Unit(Unit_1).Plugin(Dut)[3788]: &lt;Info&gt; command uuid: AD131307-DC0F-425C-B660-6C8F51422434</t>
  </si>
  <si>
    <t>2019-11-21 23:39:16.025 Unit(Unit_1).Plugin(Dut)[3788]: &lt;Info&gt; command: sendCommand</t>
  </si>
  <si>
    <t>2019-11-21 23:39:16.025 Unit(Unit_1).Plugin(Dut)[3788]: &lt;Info&gt; parameters: {</t>
  </si>
  <si>
    <t xml:space="preserve">2019-11-21 23:39:16.025 Unit(Unit_1).Plugin(Dut)[3788]: &lt;Info&gt; </t>
  </si>
  <si>
    <t>2019-11-21 23:39:16.025 Unit(Unit_1).Plugin(Dut)[3788]: &lt;Info&gt; }</t>
  </si>
  <si>
    <t>2019-11-21 23:39:16.025 Unit(Unit_1).Plugin(Dut)[3788]: &lt;Info&gt; limits: &lt;CTLimitSet: 0x7fcbd7c87be0&gt;</t>
  </si>
  <si>
    <t>2019-11-21 23:39:16.025 Unit(Unit_1).Plugin(Dut)[3788]: &lt;Info&gt; unit: &lt;CTUnit: 0x7fcbd7c781b0&gt;</t>
  </si>
  <si>
    <t>2019-11-21 23:39:16.025 Unit(Unit_1).Plugin(Dut)[3788]: &lt;Info&gt; records: &lt;CTRecordSet: 0x7fcbd7c433d0&gt;</t>
  </si>
  <si>
    <t>2019-11-21 23:39:16.025 Unit(Unit_1).Plugin(Dut)[3788]: &lt;Info&gt; timeout: 0</t>
  </si>
  <si>
    <t>2019-11-21 23:39:16.025 Unit(Unit_1).Plugin(Dut)[3788]: &lt;Info&gt; description: (null)</t>
  </si>
  <si>
    <t>2019-11-21 23:39:16.025 Unit(Unit_1).Plugin(Dut)[3788]: &lt;Info&gt; output: "(null)"</t>
  </si>
  <si>
    <t>2019-11-21 23:39:16.025 Unit(Unit_1).Plugin(Dut)[3788]: &lt;Info&gt; parameters {</t>
  </si>
  <si>
    <t>2019-11-21 23:39:16.025 Unit(Unit_1).Plugin(Dut)[3788]: &lt;Info&gt;     parseCommand = "sensor --sel accel,gyro --sample 500ms --stats --quiet";</t>
  </si>
  <si>
    <t>2019-11-21 23:39:16.025 Unit(Unit_1).Plugin(Dut)[3788]: &lt;Info&gt;     skipCommit = 1;</t>
  </si>
  <si>
    <t>2019-11-21 23:39:16.025 Unit(Unit_1).Plugin(Dut)[3788]: &lt;Info&gt;     subtestname = "[Diags] sensor --sel accel,gyro --sample 500ms --stats --quiet";</t>
  </si>
  <si>
    <t>2019-11-21 23:39:16.025 Unit(Unit_1).Plugin(Dut)[3788]: &lt;Info&gt;     testname = "Collect 500ms of accelerometer and gyro data";</t>
  </si>
  <si>
    <t>2019-11-21 23:39:16.025 Unit(Unit_1).Plugin(Dut)[3788]: &lt;Info&gt;     timeout = 50;</t>
  </si>
  <si>
    <t>2019-11-21 23:39:16.026 Unit(Unit_1).Plugin(Dut)[3788]: &lt;Info&gt; Sending command to DUT: 'sensor --sel accel,gyro --sample 500ms --stats --quiet' with timeout: 50</t>
  </si>
  <si>
    <t xml:space="preserve">2019-11-21 23:39:16.685 Unit(Unit_1).Plugin(Dut)[3788]: &lt;Info&gt; parse response from DUT: </t>
  </si>
  <si>
    <t>2019-11-21 23:39:16.685 Unit(Unit_1).Plugin(Dut)[3788]: &lt;Info&gt; Capturing samples for 500 milliseconds from:</t>
  </si>
  <si>
    <t>2019-11-21 23:39:16.685 Unit(Unit_1).Plugin(Dut)[3788]: &lt;Info&gt; accel @ 800.00 Hz</t>
  </si>
  <si>
    <t>2019-11-21 23:39:16.685 Unit(Unit_1).Plugin(Dut)[3788]: &lt;Info&gt; gyro @ 800.00 Hz</t>
  </si>
  <si>
    <t>2019-11-21 23:39:16.685 Unit(Unit_1).Plugin(Dut)[3788]: &lt;Info&gt; Waiting for capture to finish...</t>
  </si>
  <si>
    <t xml:space="preserve">2019-11-21 23:39:16.685 Unit(Unit_1).Plugin(Dut)[3788]: &lt;Info&gt; </t>
  </si>
  <si>
    <t>2019-11-21 23:39:16.685 Unit(Unit_1).Plugin(Dut)[3788]: &lt;Info&gt; Stats:</t>
  </si>
  <si>
    <t>2019-11-21 23:39:16.685 Unit(Unit_1).Plugin(Dut)[3788]: &lt;Info&gt; accel:</t>
  </si>
  <si>
    <t># of samples captured: 403</t>
  </si>
  <si>
    <t>calculated odr: 805.041446Hz</t>
  </si>
  <si>
    <t>average: X = 0.008573, Y = 0.010109, Z = 0.987845, T = 32.397881</t>
  </si>
  <si>
    <t>std-dev: X = 0.000969, Y = 0.000813, Z = 0.000960, T = 0.072739</t>
  </si>
  <si>
    <t>rms:     X = 0.008628, Y = 0.010142, Z = 0.987846, T = 32.397963</t>
  </si>
  <si>
    <t>min: X = 0.005859, Y = 0.008789, Z = 0.985366, T = 32.233779</t>
  </si>
  <si>
    <t>max: X = 0.010742, Y = 0.011718, Z = 0.990249, T = 32.518356</t>
  </si>
  <si>
    <t>range: X = 0.004882, Y = 0.002929, Z = 0.004882, T = 0.284576</t>
  </si>
  <si>
    <t>median: X = 0.008789, Y = 0.009765, Z = 0.987319, T = 32.420425</t>
  </si>
  <si>
    <t>2019-11-21 23:39:16.685 Unit(Unit_1).Plugin(Dut)[3788]: &lt;Info&gt; gyro:</t>
  </si>
  <si>
    <t>calculated odr: 805.036598Hz</t>
  </si>
  <si>
    <t>average: X = 0.619601, Y = -0.398927, Z = -0.632930, T = 32.397881</t>
  </si>
  <si>
    <t>std-dev: X = 0.144535, Y = 0.145123, Z = 0.128130, T = 0.072739</t>
  </si>
  <si>
    <t>rms:     X = 0.636236, Y = 0.424504, Z = 0.645769, T = 32.397963</t>
  </si>
  <si>
    <t>min: X = 0.244140, Y = -0.732437, Z = -0.915542, T = 32.233779</t>
  </si>
  <si>
    <t>max: X = 1.098663, Y = -0.061035, Z = -0.244140, T = 32.518356</t>
  </si>
  <si>
    <t>range: X = 0.854522, Y = 0.671401, Z = 0.671401, T = 0.284576</t>
  </si>
  <si>
    <t>median: X = 0.610366, Y = -0.427246, Z = -0.610366, T = 32.420425</t>
  </si>
  <si>
    <t>2019-11-21 23:39:16.685 Unit(Unit_1).Plugin(Dut)[3788]: &lt;Info&gt; OK</t>
  </si>
  <si>
    <t xml:space="preserve">2019-11-21 23:39:16.685 Unit(Unit_1).Plugin(Dut)[3788]: &lt;Info&gt; [001B2D8A:0E47002E] :-) </t>
  </si>
  <si>
    <t>2019-11-21 23:39:16.685 Unit(Unit_1).Plugin(Dut)[3788]: &lt;Info&gt; parsed output : (</t>
  </si>
  <si>
    <t>2019-11-21 23:39:16.685 Unit(Unit_1).Plugin(Dut)[3788]: &lt;Info&gt;         {</t>
  </si>
  <si>
    <t>2019-11-21 23:39:16.685 Unit(Unit_1).Plugin(Dut)[3788]: &lt;Info&gt;         "No_Upload_PDCA" = "</t>
  </si>
  <si>
    <t>2019-11-21 23:39:16.685 Unit(Unit_1).Plugin(Dut)[3788]: &lt;Info&gt; Capturing samples for 500 milliseconds from:\naccel @ 800.00 Hz\ngyro @ 800.00 Hz\nWaiting for capture to finish...\n\n\nStats:\n\naccel:\n\t# of samples captured: 403\n\t# of bad samples (corrupted/lost): 0\n\tcalculated odr: 805.041446Hz\n\taverage: X = 0.008573, Y = 0.010109, Z = 0.987845, T = 32.397881\n\tstd-dev: X = 0.000969, Y = 0.000813, Z = 0.000960, T = 0.072739\n\trms:     X = 0.008628, Y = 0.010142, Z = 0.987846, T = 32.397963\n\tmin: X = 0.005859, Y = 0.008789, Z = 0.985366, T = 32.233779\n\tmax: X = 0.010742, Y = 0.011718, Z = 0.990249, T = 32.518356\n\trange: X = 0.004882, Y = 0.002929, Z = 0.004882, T = 0.284576\n\tmedian: X = 0.008789, Y = 0.009765, Z = 0.987319, T = 32.420425\n\ngyro:\n\t# of samples captured: 403\n\t# of bad samples (corrupted/lost): 0\n\tcalculated odr: 805.036598Hz\n\taverage: X = 0.619601, Y = -0.398927, Z = -0.632930, T = 32.397881\n\tstd-dev: X = 0.144535, Y = 0.145123, Z = 0.128130, T = 0.072739\n\trms:     X = 0.636236, Y = 0.424504, Z = 0.645769, T = 32.397963\n\tmin: X = 0.244140, Y = -0.732437, Z = -0.915542, T = 32.233779\n\tmax: X = 1.098663, Y = -0.061035, Z = -0.244140, T = 32.518356\n\trange: X = 0.854522, Y = 0.671401, Z = 0.671401, T = 0.284576\n\tmedian: X = 0.610366, Y = -0.427246, Z = -0.610366, T = 32.420425\nOK\n[001B2D8A:0E47002E] :-) ";</t>
  </si>
  <si>
    <t>2019-11-21 23:39:16.685 Unit(Unit_1).Plugin(Dut)[3788]: &lt;Info&gt;         "__regex_metadata__" =         {</t>
  </si>
  <si>
    <t>2019-11-21 23:39:16.685 Unit(Unit_1).Plugin(Dut)[3788]: &lt;Info&gt;             length = 1263;</t>
  </si>
  <si>
    <t>2019-11-21 23:39:16.685 Unit(Unit_1).Plugin(Dut)[3788]: &lt;Info&gt;             location = 0;</t>
  </si>
  <si>
    <t>2019-11-21 23:39:16.685 Unit(Unit_1).Plugin(Dut)[3788]: &lt;Info&gt;             matchedPattern = "</t>
  </si>
  <si>
    <t>2019-11-21 23:39:16.685 Unit(Unit_1).Plugin(Dut)[3788]: &lt;Info&gt;             regex = "([\\S\\s]+)";</t>
  </si>
  <si>
    <t>2019-11-21 23:39:16.685 Unit(Unit_1).Plugin(Dut)[3788]: &lt;Info&gt;         };</t>
  </si>
  <si>
    <t>2019-11-21 23:39:16.685 Unit(Unit_1).Plugin(Dut)[3788]: &lt;Info&gt;     }</t>
  </si>
  <si>
    <t>2019-11-21 23:39:16.685 Unit(Unit_1).Plugin(Dut)[3788]: &lt;Info&gt; )</t>
  </si>
  <si>
    <t>2019-11-21 23:39:16.685 Unit(Unit_1).Plugin(Dut)[3788]: &lt;Info&gt; skip commiting data</t>
  </si>
  <si>
    <t xml:space="preserve">2019-11-21 23:39:16.686 Unit(Unit_1).Plugin(Dut)[3788]: &lt;Info&gt; Raw pre-processed response from DUT: </t>
  </si>
  <si>
    <t>2019-11-21 23:39:16.686 Unit(Unit_1).Plugin(Dut)[3788]: &lt;Info&gt; Capturing samples for 500 milliseconds from:</t>
  </si>
  <si>
    <t>2019-11-21 23:39:16.686 Unit(Unit_1).Plugin(Dut)[3788]: &lt;Info&gt; accel @ 800.00 Hz</t>
  </si>
  <si>
    <t>2019-11-21 23:39:16.686 Unit(Unit_1).Plugin(Dut)[3788]: &lt;Info&gt; gyro @ 800.00 Hz</t>
  </si>
  <si>
    <t>2019-11-21 23:39:16.686 Unit(Unit_1).Plugin(Dut)[3788]: &lt;Info&gt; Waiting for capture to finish...</t>
  </si>
  <si>
    <t xml:space="preserve">2019-11-21 23:39:16.686 Unit(Unit_1).Plugin(Dut)[3788]: &lt;Info&gt; </t>
  </si>
  <si>
    <t>2019-11-21 23:39:16.686 Unit(Unit_1).Plugin(Dut)[3788]: &lt;Info&gt; Stats:</t>
  </si>
  <si>
    <t>2019-11-21 23:39:16.686 Unit(Unit_1).Plugin(Dut)[3788]: &lt;Info&gt; accel:</t>
  </si>
  <si>
    <t>2019-11-21 23:39:16.686 Unit(Unit_1).Plugin(Dut)[3788]: &lt;Info&gt; gyro:</t>
  </si>
  <si>
    <t>2019-11-21 23:39:16.686 Unit(Unit_1).Plugin(Dut)[3788]: &lt;Info&gt; OK</t>
  </si>
  <si>
    <t xml:space="preserve">2019-11-21 23:39:16.686 Unit(Unit_1).Plugin(Dut)[3788]: &lt;Info&gt; [001B2D8A:0E47002E] :-) </t>
  </si>
  <si>
    <t>2019-11-21 23:39:16.686 Unit(Unit_1).Plugin(Dut)[3788]: &lt;Info&gt; Successfully completed command sendCommand (AD131307-DC0F-425C-B660-6C8F51422434) with status 2</t>
  </si>
  <si>
    <t>2019-11-21 23:39:16.687 atlas.AppContainer.Unit(Unit_1)[3079]: &lt;Info&gt; (RUSH) ---------cmdRecv----------- {"No_Upload_PDCA":</t>
  </si>
  <si>
    <t>2019-11-21 23:39:16.687 atlas.AppContainer.Unit(Unit_1)[3079]: &lt;Info&gt; Capturing samples for 500 milliseconds from:</t>
  </si>
  <si>
    <t>2019-11-21 23:39:16.687 atlas.AppContainer.Unit(Unit_1)[3079]: &lt;Info&gt; accel @ 800.00 Hz</t>
  </si>
  <si>
    <t>2019-11-21 23:39:16.687 atlas.AppContainer.Unit(Unit_1)[3079]: &lt;Info&gt; gyro @ 800.00 Hz</t>
  </si>
  <si>
    <t>2019-11-21 23:39:16.687 atlas.AppContainer.Unit(Unit_1)[3079]: &lt;Info&gt; Waiting for capture to finish...</t>
  </si>
  <si>
    <t xml:space="preserve">2019-11-21 23:39:16.687 atlas.AppContainer.Unit(Unit_1)[3079]: &lt;Info&gt; </t>
  </si>
  <si>
    <t>2019-11-21 23:39:16.687 atlas.AppContainer.Unit(Unit_1)[3079]: &lt;Info&gt; Stats:</t>
  </si>
  <si>
    <t>2019-11-21 23:39:16.687 atlas.AppContainer.Unit(Unit_1)[3079]: &lt;Info&gt; accel:</t>
  </si>
  <si>
    <t>2019-11-21 23:39:16.687 atlas.AppContainer.Unit(Unit_1)[3079]: &lt;Info&gt; gyro:</t>
  </si>
  <si>
    <t>2019-11-21 23:39:16.687 atlas.AppContainer.Unit(Unit_1)[3079]: &lt;Info&gt; OK</t>
  </si>
  <si>
    <t>2019-11-21 23:39:16.687 atlas.AppContainer.Unit(Unit_1)[3079]: &lt;Info&gt; [001B2D8A:0E47002E] :-) , "__regex_metadata__":{"length":1263.000000, "location":0.000000, "matchedPattern":</t>
  </si>
  <si>
    <t>2019-11-21 23:39:16.687 atlas.AppContainer.Unit(Unit_1)[3079]: &lt;Info&gt; [001B2D8A:0E47002E] :-) , "regex":([\S\s]+)}}</t>
  </si>
  <si>
    <t>2019-11-21 23:39:16.735 atlas.AppContainer.Unit(Unit_1)[3079]: &lt;Info&gt; (RUSH) ========k======= Combo_LPNM25_PWM_onPUCK_accel_average_x =======v======= 0.008573</t>
  </si>
  <si>
    <t>2019-11-21 23:39:16.735 atlas.AppContainer.Unit(Unit_1)[3079]: &lt;Info&gt; (RUSH) ========k======= Combo_LPNM25_PWM_onPUCK_accel_average_y =======v======= 0.010109</t>
  </si>
  <si>
    <t>2019-11-21 23:39:16.735 atlas.AppContainer.Unit(Unit_1)[3079]: &lt;Info&gt; (RUSH) ========k======= Combo_LPNM25_PWM_onPUCK_accel_average_z =======v======= 0.987845</t>
  </si>
  <si>
    <t>2019-11-21 23:39:16.735 atlas.AppContainer.Unit(Unit_1)[3079]: &lt;Info&gt; (RUSH) ========k======= Combo_LPNM25_PWM_onPUCK_accel_stdev_x =======v======= 0.000969</t>
  </si>
  <si>
    <t>2019-11-21 23:39:16.735 atlas.AppContainer.Unit(Unit_1)[3079]: &lt;Info&gt; (RUSH) ========k======= Combo_LPNM25_PWM_onPUCK_accel_stdev_y =======v======= 0.000813</t>
  </si>
  <si>
    <t>2019-11-21 23:39:16.735 atlas.AppContainer.Unit(Unit_1)[3079]: &lt;Info&gt; (RUSH) ========k======= Combo_LPNM25_PWM_onPUCK_accel_stdev_z =======v======= 0.000960</t>
  </si>
  <si>
    <t>2019-11-21 23:39:16.735 atlas.AppContainer.Unit(Unit_1)[3079]: &lt;Info&gt; (RUSH) ========k======= Combo_LPNM25_PWM_onPUCK_gyro_average_x =======v======= 0.008573</t>
  </si>
  <si>
    <t>2019-11-21 23:39:16.736 atlas.AppContainer.Unit(Unit_1)[3079]: &lt;Info&gt; (RUSH) ========k======= Combo_LPNM25_PWM_onPUCK_gyro_average_y =======v======= 0.010109</t>
  </si>
  <si>
    <t>2019-11-21 23:39:16.736 atlas.AppContainer.Unit(Unit_1)[3079]: &lt;Info&gt; (RUSH) ========k======= Combo_LPNM25_PWM_onPUCK_gyro_average_z =======v======= 0.987845</t>
  </si>
  <si>
    <t>2019-11-21 23:39:16.736 atlas.AppContainer.Unit(Unit_1)[3079]: &lt;Info&gt; (RUSH) ========k======= Combo_LPNM25_PWM_onPUCK_gyro_odr =======v======= 805.041446</t>
  </si>
  <si>
    <t>2019-11-21 23:39:16.736 atlas.AppContainer.Unit(Unit_1)[3079]: &lt;Info&gt; (RUSH) ========k======= Combo_LPNM25_PWM_onPUCK_gyro_range_x =======v======= 0.004882</t>
  </si>
  <si>
    <t>2019-11-21 23:39:16.736 atlas.AppContainer.Unit(Unit_1)[3079]: &lt;Info&gt; (RUSH) ========k======= Combo_LPNM25_PWM_onPUCK_gyro_range_y =======v======= 0.002929</t>
  </si>
  <si>
    <t>2019-11-21 23:39:16.736 atlas.AppContainer.Unit(Unit_1)[3079]: &lt;Info&gt; (RUSH) ========k======= Combo_LPNM25_PWM_onPUCK_gyro_range_z =======v======= 0.004882</t>
  </si>
  <si>
    <t>2019-11-21 23:39:16.736 atlas.AppContainer.Unit(Unit_1)[3079]: &lt;Info&gt; (RUSH) ========k======= Combo_LPNM25_PWM_onPUCK_gyro_stdev_x =======v======= 0.000969</t>
  </si>
  <si>
    <t>2019-11-21 23:39:16.737 atlas.AppContainer.Unit(Unit_1)[3079]: &lt;Info&gt; (RUSH) ========k======= Combo_LPNM25_PWM_onPUCK_gyro_stdev_y =======v======= 0.000813</t>
  </si>
  <si>
    <t>2019-11-21 23:39:16.737 atlas.AppContainer.Unit(Unit_1)[3079]: &lt;Info&gt; (RUSH) ========k======= Combo_LPNM25_PWM_onPUCK_gyro_stdev_z =======v======= 0.000960</t>
  </si>
  <si>
    <t>2019-11-21 23:39:16.737 atlas.AppContainer.Unit(Unit_1)[3079]: &lt;Info&gt; (RUSH) ========k======= Combo_LPNM25_PWM_onPUCK_gyro_temp =======v======= 32.397881</t>
  </si>
  <si>
    <t>2019-11-21 23:39:16.737 atlas.AppContainer.Unit(Unit_1)[3079]: &lt;Info&gt; (RUSH) ======IMU_DATA_DOE_ON=========== {"Combo_LPNM25_PWM_onPUCK_accel_average_x":0.008573, "Combo_LPNM25_PWM_onPUCK_accel_average_y":0.010109, "Combo_LPNM25_PWM_onPUCK_accel_average_z":0.987845, "Combo_LPNM25_PWM_onPUCK_accel_stdev_x":0.000969, "Combo_LPNM25_PWM_onPUCK_accel_stdev_y":0.000813, "Combo_LPNM25_PWM_onPUCK_accel_stdev_z":0.000960, "Combo_LPNM25_PWM_onPUCK_gyro_average_x":0.008573, "Combo_LPNM25_PWM_onPUCK_gyro_average_y":0.010109, "Combo_LPNM25_PWM_onPUCK_gyro_average_z":0.987845, "Combo_LPNM25_PWM_onPUCK_gyro_odr":805.041446, "Combo_LPNM25_PWM_onPUCK_gyro_range_x":0.004882, "Combo_LPNM25_PWM_onPUCK_gyro_range_y":0.002929, "Combo_LPNM25_PWM_onPUCK_gyro_range_z":0.004882, "Combo_LPNM25_PWM_onPUCK_gyro_stdev_x":0.000969, "Combo_LPNM25_PWM_onPUCK_gyro_stdev_y":0.000813, "Combo_LPNM25_PWM_onPUCK_gyro_stdev_z":0.000960, "Combo_LPNM25_PWM_onPUCK_gyro_temp":32.397881}</t>
  </si>
  <si>
    <t>2019-11-21 23:39:16.740 atlas.AppContainer.Unit(Unit_1)[3079]: &lt;Info&gt; (RUSH) ---------params----------- {"parseCommand":event -s leave-bg-quiesce, "skipCommit":1, "subtestname":[Diags] event -s leave-bg-quiesce, "testname":Leave BG quiesce, "timeout":50}</t>
  </si>
  <si>
    <t>2019-11-21 23:39:16.740 Unit(Unit_1).Plugin(Dut)[3788]: &lt;Info&gt; Executing command {</t>
  </si>
  <si>
    <t>2019-11-21 23:39:16.740 Unit(Unit_1).Plugin(Dut)[3788]: &lt;Info&gt; test uuid: 1EA6969E-72E7-4B35-AB4D-7749B2734184</t>
  </si>
  <si>
    <t>2019-11-21 23:39:16.740 Unit(Unit_1).Plugin(Dut)[3788]: &lt;Info&gt; command uuid: 6E4588ED-C118-4AAD-8B69-1D1396A2E71E</t>
  </si>
  <si>
    <t>2019-11-21 23:39:16.740 Unit(Unit_1).Plugin(Dut)[3788]: &lt;Info&gt; command: sendCommand</t>
  </si>
  <si>
    <t>2019-11-21 23:39:16.740 Unit(Unit_1).Plugin(Dut)[3788]: &lt;Info&gt; parameters: {</t>
  </si>
  <si>
    <t xml:space="preserve">2019-11-21 23:39:16.740 Unit(Unit_1).Plugin(Dut)[3788]: &lt;Info&gt; </t>
  </si>
  <si>
    <t>2019-11-21 23:39:16.740 Unit(Unit_1).Plugin(Dut)[3788]: &lt;Info&gt; }</t>
  </si>
  <si>
    <t>2019-11-21 23:39:16.740 Unit(Unit_1).Plugin(Dut)[3788]: &lt;Info&gt; limits: &lt;CTLimitSet: 0x7fcbd7c07af0&gt;</t>
  </si>
  <si>
    <t>2019-11-21 23:39:16.740 Unit(Unit_1).Plugin(Dut)[3788]: &lt;Info&gt; unit: &lt;CTUnit: 0x7fcbd7c00ae0&gt;</t>
  </si>
  <si>
    <t>2019-11-21 23:39:16.740 Unit(Unit_1).Plugin(Dut)[3788]: &lt;Info&gt; records: &lt;CTRecordSet: 0x7fcbd7c24160&gt;</t>
  </si>
  <si>
    <t>2019-11-21 23:39:16.740 Unit(Unit_1).Plugin(Dut)[3788]: &lt;Info&gt; timeout: 0</t>
  </si>
  <si>
    <t>2019-11-21 23:39:16.740 Unit(Unit_1).Plugin(Dut)[3788]: &lt;Info&gt; description: (null)</t>
  </si>
  <si>
    <t>2019-11-21 23:39:16.740 Unit(Unit_1).Plugin(Dut)[3788]: &lt;Info&gt; output: "(null)"</t>
  </si>
  <si>
    <t>2019-11-21 23:39:16.741 Unit(Unit_1).Plugin(Dut)[3788]: &lt;Info&gt; parameters {</t>
  </si>
  <si>
    <t>2019-11-21 23:39:16.741 Unit(Unit_1).Plugin(Dut)[3788]: &lt;Info&gt;     parseCommand = "event -s leave-bg-quiesce";</t>
  </si>
  <si>
    <t>2019-11-21 23:39:16.741 Unit(Unit_1).Plugin(Dut)[3788]: &lt;Info&gt;     skipCommit = 1;</t>
  </si>
  <si>
    <t>2019-11-21 23:39:16.741 Unit(Unit_1).Plugin(Dut)[3788]: &lt;Info&gt;     subtestname = "[Diags] event -s leave-bg-quiesce";</t>
  </si>
  <si>
    <t>2019-11-21 23:39:16.741 Unit(Unit_1).Plugin(Dut)[3788]: &lt;Info&gt;     testname = "Leave BG quiesce";</t>
  </si>
  <si>
    <t>2019-11-21 23:39:16.741 Unit(Unit_1).Plugin(Dut)[3788]: &lt;Info&gt;     timeout = 50;</t>
  </si>
  <si>
    <t>2019-11-21 23:39:16.741 Unit(Unit_1).Plugin(Dut)[3788]: &lt;Info&gt; }</t>
  </si>
  <si>
    <t>2019-11-21 23:39:16.741 Unit(Unit_1).Plugin(Dut)[3788]: &lt;Info&gt; Sending command to DUT: 'event -s leave-bg-quiesce' with timeout: 50</t>
  </si>
  <si>
    <t xml:space="preserve">2019-11-21 23:39:16.764 Unit(Unit_1).Plugin(Dut)[3788]: &lt;Info&gt; parse response from DUT: </t>
  </si>
  <si>
    <t xml:space="preserve">2019-11-21 23:39:16.764 Unit(Unit_1).Plugin(Dut)[3788]: &lt;Info&gt; [001B2D8A:0E47002E] :-) </t>
  </si>
  <si>
    <t>2019-11-21 23:39:16.765 Unit(Unit_1).Plugin(Dut)[3788]: &lt;Info&gt; parsed output : (</t>
  </si>
  <si>
    <t>2019-11-21 23:39:16.765 Unit(Unit_1).Plugin(Dut)[3788]: &lt;Info&gt;         {</t>
  </si>
  <si>
    <t>2019-11-21 23:39:16.765 Unit(Unit_1).Plugin(Dut)[3788]: &lt;Info&gt;         "No_Upload_PDCA" = "[001B2D8A:0E47002E] :-) ";</t>
  </si>
  <si>
    <t>2019-11-21 23:39:16.765 Unit(Unit_1).Plugin(Dut)[3788]: &lt;Info&gt;         "__regex_metadata__" =         {</t>
  </si>
  <si>
    <t>2019-11-21 23:39:16.765 Unit(Unit_1).Plugin(Dut)[3788]: &lt;Info&gt;             length = 24;</t>
  </si>
  <si>
    <t>2019-11-21 23:39:16.765 Unit(Unit_1).Plugin(Dut)[3788]: &lt;Info&gt;             location = 1;</t>
  </si>
  <si>
    <t>2019-11-21 23:39:16.765 Unit(Unit_1).Plugin(Dut)[3788]: &lt;Info&gt;             matchedPattern = "[001B2D8A:0E47002E] :-) ";</t>
  </si>
  <si>
    <t>2019-11-21 23:39:16.765 Unit(Unit_1).Plugin(Dut)[3788]: &lt;Info&gt;             regex = "(.*)";</t>
  </si>
  <si>
    <t>2019-11-21 23:39:16.765 Unit(Unit_1).Plugin(Dut)[3788]: &lt;Info&gt;         };</t>
  </si>
  <si>
    <t>2019-11-21 23:39:16.765 Unit(Unit_1).Plugin(Dut)[3788]: &lt;Info&gt;     }</t>
  </si>
  <si>
    <t>2019-11-21 23:39:16.765 Unit(Unit_1).Plugin(Dut)[3788]: &lt;Info&gt; )</t>
  </si>
  <si>
    <t>2019-11-21 23:39:16.765 Unit(Unit_1).Plugin(Dut)[3788]: &lt;Info&gt; skip commiting data</t>
  </si>
  <si>
    <t xml:space="preserve">2019-11-21 23:39:16.765 Unit(Unit_1).Plugin(Dut)[3788]: &lt;Info&gt; Raw pre-processed response from DUT: </t>
  </si>
  <si>
    <t xml:space="preserve">2019-11-21 23:39:16.765 Unit(Unit_1).Plugin(Dut)[3788]: &lt;Info&gt; [001B2D8A:0E47002E] :-) </t>
  </si>
  <si>
    <t>2019-11-21 23:39:16.765 Unit(Unit_1).Plugin(Dut)[3788]: &lt;Info&gt; Successfully completed command sendCommand (6E4588ED-C118-4AAD-8B69-1D1396A2E71E) with status 2</t>
  </si>
  <si>
    <t>2019-11-21 23:39:16.766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</si>
  <si>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23:39:16.766 atlas.AppContainer.Unit(Unit_1)[3079]: &lt;Info&gt; (RUSH) ---------params----------- {"parseCommand":socgpio --port 1 --pin 99 --input --nopull;wait 200, "skipCommit":1, "subtestname":[Diags] socgpio --port 1 --pin 99 --input --nopull;wait 200, "testname":Set SYSTEM_TO_PMU_REQUEST_PWM to low, "timeout":50}</t>
  </si>
  <si>
    <t>2019-11-21 23:39:16.767 Unit(Unit_1).Plugin(Dut)[3788]: &lt;Info&gt; Executing command {</t>
  </si>
  <si>
    <t>2019-11-21 23:39:16.767 Unit(Unit_1).Plugin(Dut)[3788]: &lt;Info&gt; test uuid: 1EA6969E-72E7-4B35-AB4D-7749B2734184</t>
  </si>
  <si>
    <t>2019-11-21 23:39:16.767 Unit(Unit_1).Plugin(Dut)[3788]: &lt;Info&gt; command uuid: 65649C47-8E1E-4297-BDAF-74DEC28012FA</t>
  </si>
  <si>
    <t>2019-11-21 23:39:16.767 Unit(Unit_1).Plugin(Dut)[3788]: &lt;Info&gt; command: sendCommand</t>
  </si>
  <si>
    <t>2019-11-21 23:39:16.767 Unit(Unit_1).Plugin(Dut)[3788]: &lt;Info&gt; parameters: {</t>
  </si>
  <si>
    <t xml:space="preserve">2019-11-21 23:39:16.767 Unit(Unit_1).Plugin(Dut)[3788]: &lt;Info&gt; </t>
  </si>
  <si>
    <t>2019-11-21 23:39:16.767 Unit(Unit_1).Plugin(Dut)[3788]: &lt;Info&gt; }</t>
  </si>
  <si>
    <t>2019-11-21 23:39:16.767 Unit(Unit_1).Plugin(Dut)[3788]: &lt;Info&gt; limits: &lt;CTLimitSet: 0x7fcbd7e28f80&gt;</t>
  </si>
  <si>
    <t>2019-11-21 23:39:16.767 Unit(Unit_1).Plugin(Dut)[3788]: &lt;Info&gt; unit: &lt;CTUnit: 0x7fcbd7e34090&gt;</t>
  </si>
  <si>
    <t>2019-11-21 23:39:16.767 Unit(Unit_1).Plugin(Dut)[3788]: &lt;Info&gt; records: &lt;CTRecordSet: 0x7fcbd7e01c90&gt;</t>
  </si>
  <si>
    <t>2019-11-21 23:39:16.767 Unit(Unit_1).Plugin(Dut)[3788]: &lt;Info&gt; timeout: 0</t>
  </si>
  <si>
    <t>2019-11-21 23:39:16.767 Unit(Unit_1).Plugin(Dut)[3788]: &lt;Info&gt; description: (null)</t>
  </si>
  <si>
    <t>2019-11-21 23:39:16.767 Unit(Unit_1).Plugin(Dut)[3788]: &lt;Info&gt; output: "(null)"</t>
  </si>
  <si>
    <t>2019-11-21 23:39:16.767 Unit(Unit_1).Plugin(Dut)[3788]: &lt;Info&gt; parameters {</t>
  </si>
  <si>
    <t>2019-11-21 23:39:16.767 Unit(Unit_1).Plugin(Dut)[3788]: &lt;Info&gt;     parseCommand = "socgpio --port 1 --pin 99 --input --nopull;wait 200";</t>
  </si>
  <si>
    <t>2019-11-21 23:39:16.767 Unit(Unit_1).Plugin(Dut)[3788]: &lt;Info&gt;     skipCommit = 1;</t>
  </si>
  <si>
    <t>2019-11-21 23:39:16.767 Unit(Unit_1).Plugin(Dut)[3788]: &lt;Info&gt;     subtestname = "[Diags] socgpio --port 1 --pin 99 --input --nopull;wait 200";</t>
  </si>
  <si>
    <t>2019-11-21 23:39:16.767 Unit(Unit_1).Plugin(Dut)[3788]: &lt;Info&gt;     testname = "Set SYSTEM_TO_PMU_REQUEST_PWM to low";</t>
  </si>
  <si>
    <t>2019-11-21 23:39:16.767 Unit(Unit_1).Plugin(Dut)[3788]: &lt;Info&gt;     timeout = 50;</t>
  </si>
  <si>
    <t>2019-11-21 23:39:16.767 Unit(Unit_1).Plugin(Dut)[3788]: &lt;Info&gt; Sending command to DUT: 'socgpio --port 1 --pin 99 --input --nopull;wait 200' with timeout: 50</t>
  </si>
  <si>
    <t xml:space="preserve">2019-11-21 23:39:16.998 Unit(Unit_1).Plugin(Dut)[3788]: &lt;Info&gt; parse response from DUT: </t>
  </si>
  <si>
    <t>2019-11-21 23:39:16.998 Unit(Unit_1).Plugin(Dut)[3788]: &lt;Info&gt; SoC GPIO[1,99] = 1</t>
  </si>
  <si>
    <t>2019-11-21 23:39:16.998 Unit(Unit_1).Plugin(Dut)[3788]: &lt;Info&gt; OK</t>
  </si>
  <si>
    <t xml:space="preserve">2019-11-21 23:39:16.998 Unit(Unit_1).Plugin(Dut)[3788]: &lt;Info&gt; [001B2D8A:0E47002E] :-) </t>
  </si>
  <si>
    <t>2019-11-21 23:39:16.998 Unit(Unit_1).Plugin(Dut)[3788]: &lt;Info&gt; parsed output : (</t>
  </si>
  <si>
    <t>2019-11-21 23:39:16.998 Unit(Unit_1).Plugin(Dut)[3788]: &lt;Info&gt;         {</t>
  </si>
  <si>
    <t>2019-11-21 23:39:16.998 Unit(Unit_1).Plugin(Dut)[3788]: &lt;Info&gt;         "No_Upload_PDCA" = 1;</t>
  </si>
  <si>
    <t>2019-11-21 23:39:16.998 Unit(Unit_1).Plugin(Dut)[3788]: &lt;Info&gt;         "__regex_metadata__" =         {</t>
  </si>
  <si>
    <t>2019-11-21 23:39:16.998 Unit(Unit_1).Plugin(Dut)[3788]: &lt;Info&gt;             length = 21;</t>
  </si>
  <si>
    <t>2019-11-21 23:39:16.998 Unit(Unit_1).Plugin(Dut)[3788]: &lt;Info&gt;             location = 1;</t>
  </si>
  <si>
    <t>2019-11-21 23:39:16.998 Unit(Unit_1).Plugin(Dut)[3788]: &lt;Info&gt;             matchedPattern = "SoC GPIO[1,99] = 1\nOK";</t>
  </si>
  <si>
    <t>2019-11-21 23:39:16.998 Unit(Unit_1).Plugin(Dut)[3788]: &lt;Info&gt;             regex = "SoC GPIO\\[(.*)] = (.*)(?:</t>
  </si>
  <si>
    <t>2019-11-21 23:39:16.998 Unit(Unit_1).Plugin(Dut)[3788]: &lt;Info&gt; \n|</t>
  </si>
  <si>
    <t>2019-11-21 23:39:16.998 Unit(Unit_1).Plugin(Dut)[3788]: &lt;Info&gt; |\n)OK";</t>
  </si>
  <si>
    <t>2019-11-21 23:39:16.998 Unit(Unit_1).Plugin(Dut)[3788]: &lt;Info&gt;         };</t>
  </si>
  <si>
    <t>2019-11-21 23:39:16.998 Unit(Unit_1).Plugin(Dut)[3788]: &lt;Info&gt;     }</t>
  </si>
  <si>
    <t>2019-11-21 23:39:16.998 Unit(Unit_1).Plugin(Dut)[3788]: &lt;Info&gt; )</t>
  </si>
  <si>
    <t>2019-11-21 23:39:16.999 Unit(Unit_1).Plugin(Dut)[3788]: &lt;Info&gt; skip commiting data</t>
  </si>
  <si>
    <t xml:space="preserve">2019-11-21 23:39:16.999 Unit(Unit_1).Plugin(Dut)[3788]: &lt;Info&gt; Raw pre-processed response from DUT: </t>
  </si>
  <si>
    <t>2019-11-21 23:39:16.999 Unit(Unit_1).Plugin(Dut)[3788]: &lt;Info&gt; SoC GPIO[1,99] = 1</t>
  </si>
  <si>
    <t>2019-11-21 23:39:16.999 Unit(Unit_1).Plugin(Dut)[3788]: &lt;Info&gt; OK</t>
  </si>
  <si>
    <t xml:space="preserve">2019-11-21 23:39:16.999 Unit(Unit_1).Plugin(Dut)[3788]: &lt;Info&gt; [001B2D8A:0E47002E] :-) </t>
  </si>
  <si>
    <t>2019-11-21 23:39:16.999 Unit(Unit_1).Plugin(Dut)[3788]: &lt;Info&gt; Successfully completed command sendCommand (65649C47-8E1E-4297-BDAF-74DEC28012FA) with status 2</t>
  </si>
  <si>
    <t>2019-11-21 23:39:17.000 atlas.AppContainer.Unit(Unit_1)[3079]: &lt;Info&gt; (RUSH) ---------cmdRecv----------- {"No_Upload_PDCA":1, "__regex_metadata__":{"length":21.000000, "location":1.000000, "matchedPattern":SoC GPIO[1,99] = 1</t>
  </si>
  <si>
    <t>2019-11-21 23:39:17.000 atlas.AppContainer.Unit(Unit_1)[3079]: &lt;Info&gt; OK, "regex":SoC GPIO\[(.*)] = (.*)(?:</t>
  </si>
  <si>
    <t>2019-11-21 23:39:17.000 atlas.AppContainer.Unit(Unit_1)[3079]: &lt;Info&gt; |</t>
  </si>
  <si>
    <t>2019-11-21 23:39:17.000 atlas.AppContainer.Unit(Unit_1)[3079]: &lt;Info&gt; )OK}}</t>
  </si>
  <si>
    <t>2019-11-21 23:39:17.000 atlas.AppContainer.Unit(Unit_1)[3079]: &lt;Info&gt; (RUSH) ---------params----------- {"parseCommand":sensor --sel accel,gyro --init, "skipCommit":1, "subtestname":[Diags] sensor --sel accel,gyro --init, "testname":Turn on accelerometer and gyro, "timeout":50}</t>
  </si>
  <si>
    <t>2019-11-21 23:39:17.001 Unit(Unit_1).Plugin(Dut)[3788]: &lt;Info&gt; Executing command {</t>
  </si>
  <si>
    <t>2019-11-21 23:39:17.001 Unit(Unit_1).Plugin(Dut)[3788]: &lt;Info&gt; test uuid: 1EA6969E-72E7-4B35-AB4D-7749B2734184</t>
  </si>
  <si>
    <t>2019-11-21 23:39:17.001 Unit(Unit_1).Plugin(Dut)[3788]: &lt;Info&gt; command uuid: C5D2B11B-3950-4310-A8E5-65E31076B239</t>
  </si>
  <si>
    <t>2019-11-21 23:39:17.001 Unit(Unit_1).Plugin(Dut)[3788]: &lt;Info&gt; command: sendCommand</t>
  </si>
  <si>
    <t>2019-11-21 23:39:17.001 Unit(Unit_1).Plugin(Dut)[3788]: &lt;Info&gt; parameters: {</t>
  </si>
  <si>
    <t xml:space="preserve">2019-11-21 23:39:17.001 Unit(Unit_1).Plugin(Dut)[3788]: &lt;Info&gt; </t>
  </si>
  <si>
    <t>2019-11-21 23:39:17.001 Unit(Unit_1).Plugin(Dut)[3788]: &lt;Info&gt; }</t>
  </si>
  <si>
    <t>2019-11-21 23:39:17.001 Unit(Unit_1).Plugin(Dut)[3788]: &lt;Info&gt; limits: &lt;CTLimitSet: 0x7fcbd7e18670&gt;</t>
  </si>
  <si>
    <t>2019-11-21 23:39:17.001 Unit(Unit_1).Plugin(Dut)[3788]: &lt;Info&gt; unit: &lt;CTUnit: 0x7fcbd7e61d00&gt;</t>
  </si>
  <si>
    <t>2019-11-21 23:39:17.001 Unit(Unit_1).Plugin(Dut)[3788]: &lt;Info&gt; records: &lt;CTRecordSet: 0x7fcbd7e5b0b0&gt;</t>
  </si>
  <si>
    <t>2019-11-21 23:39:17.001 Unit(Unit_1).Plugin(Dut)[3788]: &lt;Info&gt; timeout: 0</t>
  </si>
  <si>
    <t>2019-11-21 23:39:17.001 Unit(Unit_1).Plugin(Dut)[3788]: &lt;Info&gt; description: (null)</t>
  </si>
  <si>
    <t>2019-11-21 23:39:17.001 Unit(Unit_1).Plugin(Dut)[3788]: &lt;Info&gt; output: "(null)"</t>
  </si>
  <si>
    <t>2019-11-21 23:39:17.001 Unit(Unit_1).Plugin(Dut)[3788]: &lt;Info&gt; parameters {</t>
  </si>
  <si>
    <t>2019-11-21 23:39:17.001 Unit(Unit_1).Plugin(Dut)[3788]: &lt;Info&gt;     parseCommand = "sensor --sel accel,gyro --init";</t>
  </si>
  <si>
    <t>2019-11-21 23:39:17.001 Unit(Unit_1).Plugin(Dut)[3788]: &lt;Info&gt;     skipCommit = 1;</t>
  </si>
  <si>
    <t>2019-11-21 23:39:17.001 Unit(Unit_1).Plugin(Dut)[3788]: &lt;Info&gt;     subtestname = "[Diags] sensor --sel accel,gyro --init";</t>
  </si>
  <si>
    <t>2019-11-21 23:39:17.001 Unit(Unit_1).Plugin(Dut)[3788]: &lt;Info&gt;     testname = "Turn on accelerometer and gyro";</t>
  </si>
  <si>
    <t>2019-11-21 23:39:17.001 Unit(Unit_1).Plugin(Dut)[3788]: &lt;Info&gt;     timeout = 50;</t>
  </si>
  <si>
    <t>2019-11-21 23:39:17.001 Unit(Unit_1).Plugin(Dut)[3788]: &lt;Info&gt; Sending command to DUT: 'sensor --sel accel,gyro --init' with timeout: 50</t>
  </si>
  <si>
    <t xml:space="preserve">2019-11-21 23:39:17.300 Unit(Unit_1).Plugin(Dut)[3788]: &lt;Info&gt; parse response from DUT: </t>
  </si>
  <si>
    <t>2019-11-21 23:39:17.300 Unit(Unit_1).Plugin(Dut)[3788]: &lt;Info&gt; Turning off power to 'accel' sensor...</t>
  </si>
  <si>
    <t>2019-11-21 23:39:17.300 Unit(Unit_1).Plugin(Dut)[3788]: &lt;Info&gt; Turning on power to 'accel' sensor...</t>
  </si>
  <si>
    <t>2019-11-21 23:39:17.300 Unit(Unit_1).Plugin(Dut)[3788]: &lt;Info&gt; Resetting 'accel' sensor...</t>
  </si>
  <si>
    <t>2019-11-21 23:39:17.300 Unit(Unit_1).Plugin(Dut)[3788]: &lt;Info&gt; Turning off power to 'gyro' sensor...</t>
  </si>
  <si>
    <t>2019-11-21 23:39:17.300 Unit(Unit_1).Plugin(Dut)[3788]: &lt;Info&gt; Turning on power to 'gyro' sensor...</t>
  </si>
  <si>
    <t>2019-11-21 23:39:17.300 Unit(Unit_1).Plugin(Dut)[3788]: &lt;Info&gt; Resetting 'gyro' sensor...</t>
  </si>
  <si>
    <t>2019-11-21 23:39:17.300 Unit(Unit_1).Plugin(Dut)[3788]: &lt;Info&gt; OK</t>
  </si>
  <si>
    <t xml:space="preserve">2019-11-21 23:39:17.300 Unit(Unit_1).Plugin(Dut)[3788]: &lt;Info&gt; [001B2D8A:0E47002E] :-) </t>
  </si>
  <si>
    <t>2019-11-21 23:39:17.300 Unit(Unit_1).Plugin(Dut)[3788]: &lt;Info&gt; parsed output : (</t>
  </si>
  <si>
    <t>2019-11-21 23:39:17.300 Unit(Unit_1).Plugin(Dut)[3788]: &lt;Info&gt;         {</t>
  </si>
  <si>
    <t>2019-11-21 23:39:17.300 Unit(Unit_1).Plugin(Dut)[3788]: &lt;Info&gt;         "IMU_INIT_STATUS" = OK;</t>
  </si>
  <si>
    <t>2019-11-21 23:39:17.300 Unit(Unit_1).Plugin(Dut)[3788]: &lt;Info&gt;         "__regex_metadata__" =         {</t>
  </si>
  <si>
    <t>2019-11-21 23:39:17.300 Unit(Unit_1).Plugin(Dut)[3788]: &lt;Info&gt;             length = 209;</t>
  </si>
  <si>
    <t>2019-11-21 23:39:17.300 Unit(Unit_1).Plugin(Dut)[3788]: &lt;Info&gt;             location = 1;</t>
  </si>
  <si>
    <t>2019-11-21 23:39:17.300 Unit(Unit_1).Plugin(Dut)[3788]: &lt;Info&gt;             matchedPattern = "Turning off power to 'accel' sensor...\nTurning on power to 'accel' sensor...\nResetting 'accel' sensor...\nTurning off power to 'gyro' sensor...\nTurning on power to 'gyro' sensor...\nResetting 'gyro' sensor...\nOK";</t>
  </si>
  <si>
    <t>2019-11-21 23:39:17.300 Unit(Unit_1).Plugin(Dut)[3788]: &lt;Info&gt;             regex = "Turning off power to 'accel' sensor\\.\\.\\.(?:</t>
  </si>
  <si>
    <t>2019-11-21 23:39:17.300 Unit(Unit_1).Plugin(Dut)[3788]: &lt;Info&gt; \n|</t>
  </si>
  <si>
    <t>2019-11-21 23:39:17.300 Unit(Unit_1).Plugin(Dut)[3788]: &lt;Info&gt; |\n)Turning on power to 'accel' sensor\\.\\.\\.(?:</t>
  </si>
  <si>
    <t>2019-11-21 23:39:17.300 Unit(Unit_1).Plugin(Dut)[3788]: &lt;Info&gt; |\n)Resetting 'accel' sensor\\.\\.\\.(?:</t>
  </si>
  <si>
    <t>2019-11-21 23:39:17.300 Unit(Unit_1).Plugin(Dut)[3788]: &lt;Info&gt; |\n)Turning off power to 'gyro' sensor\\.\\.\\.(?:</t>
  </si>
  <si>
    <t>2019-11-21 23:39:17.300 Unit(Unit_1).Plugin(Dut)[3788]: &lt;Info&gt; |\n)Turning on power to 'gyro' sensor\\.\\.\\.(?:</t>
  </si>
  <si>
    <t>2019-11-21 23:39:17.300 Unit(Unit_1).Plugin(Dut)[3788]: &lt;Info&gt; |\n)Resetting 'gyro' sensor\\.\\.\\.(?:</t>
  </si>
  <si>
    <t>2019-11-21 23:39:17.300 Unit(Unit_1).Plugin(Dut)[3788]: &lt;Info&gt; |\n)((OK))";</t>
  </si>
  <si>
    <t>2019-11-21 23:39:17.300 Unit(Unit_1).Plugin(Dut)[3788]: &lt;Info&gt;         };</t>
  </si>
  <si>
    <t>2019-11-21 23:39:17.300 Unit(Unit_1).Plugin(Dut)[3788]: &lt;Info&gt;     }</t>
  </si>
  <si>
    <t>2019-11-21 23:39:17.300 Unit(Unit_1).Plugin(Dut)[3788]: &lt;Info&gt; )</t>
  </si>
  <si>
    <t>2019-11-21 23:39:17.300 Unit(Unit_1).Plugin(Dut)[3788]: &lt;Info&gt; skip commiting data</t>
  </si>
  <si>
    <t xml:space="preserve">2019-11-21 23:39:17.300 Unit(Unit_1).Plugin(Dut)[3788]: &lt;Info&gt; Raw pre-processed response from DUT: </t>
  </si>
  <si>
    <t>2019-11-21 23:39:17.301 Unit(Unit_1).Plugin(Dut)[3788]: &lt;Info&gt; Successfully completed command sendCommand (C5D2B11B-3950-4310-A8E5-65E31076B239) with status 2</t>
  </si>
  <si>
    <t>2019-11-21 23:39:17.301 atlas.AppContainer.Unit(Unit_1)[3079]: &lt;Info&gt; (RUSH) ---------cmdRecv----------- {"IMU_INIT_STATUS":OK, "__regex_metadata__":{"length":209.000000, "location":1.000000, "matchedPattern":Turning off power to 'accel' sensor...</t>
  </si>
  <si>
    <t>2019-11-21 23:39:17.301 atlas.AppContainer.Unit(Unit_1)[3079]: &lt;Info&gt; Turning on power to 'accel' sensor...</t>
  </si>
  <si>
    <t>2019-11-21 23:39:17.301 atlas.AppContainer.Unit(Unit_1)[3079]: &lt;Info&gt; Resetting 'accel' sensor...</t>
  </si>
  <si>
    <t>2019-11-21 23:39:17.301 atlas.AppContainer.Unit(Unit_1)[3079]: &lt;Info&gt; Turning off power to 'gyro' sensor...</t>
  </si>
  <si>
    <t>2019-11-21 23:39:17.301 atlas.AppContainer.Unit(Unit_1)[3079]: &lt;Info&gt; Turning on power to 'gyro' sensor...</t>
  </si>
  <si>
    <t>2019-11-21 23:39:17.301 atlas.AppContainer.Unit(Unit_1)[3079]: &lt;Info&gt; Resetting 'gyro' sensor...</t>
  </si>
  <si>
    <t>2019-11-21 23:39:17.301 atlas.AppContainer.Unit(Unit_1)[3079]: &lt;Info&gt; OK, "regex":Turning off power to 'accel' sensor\.\.\.(?:</t>
  </si>
  <si>
    <t>2019-11-21 23:39:17.301 atlas.AppContainer.Unit(Unit_1)[3079]: &lt;Info&gt; |</t>
  </si>
  <si>
    <t>2019-11-21 23:39:17.301 atlas.AppContainer.Unit(Unit_1)[3079]: &lt;Info&gt; )Turning on power to 'accel' sensor\.\.\.(?:</t>
  </si>
  <si>
    <t>2019-11-21 23:39:17.301 atlas.AppContainer.Unit(Unit_1)[3079]: &lt;Info&gt; )Resetting 'accel' sensor\.\.\.(?:</t>
  </si>
  <si>
    <t>2019-11-21 23:39:17.301 atlas.AppContainer.Unit(Unit_1)[3079]: &lt;Info&gt; )Turning off power to 'gyro' sensor\.\.\.(?:</t>
  </si>
  <si>
    <t>2019-11-21 23:39:17.301 atlas.AppContainer.Unit(Unit_1)[3079]: &lt;Info&gt; )Turning on power to 'gyro' sensor\.\.\.(?:</t>
  </si>
  <si>
    <t>2019-11-21 23:39:17.301 atlas.AppContainer.Unit(Unit_1)[3079]: &lt;Info&gt; )Resetting 'gyro' sensor\.\.\.(?:</t>
  </si>
  <si>
    <t>2019-11-21 23:39:17.301 atlas.AppContainer.Unit(Unit_1)[3079]: &lt;Info&gt; )((OK))}}</t>
  </si>
  <si>
    <t>2019-11-21 23:39:17.302 atlas.AppContainer.Unit(Unit_1)[3079]: &lt;Info&gt; (RUSH) ---------params----------- {"parseCommand":sensor --sel gyro --set lpm true, "skipCommit":1, "subtestname":[Diags] sensor --sel gyro --set lpm true, "testname":Enter gyro low power mode, "timeout":50}</t>
  </si>
  <si>
    <t>2019-11-21 23:39:17.302 Unit(Unit_1).Plugin(Dut)[3788]: &lt;Info&gt; Executing command {</t>
  </si>
  <si>
    <t>2019-11-21 23:39:17.302 Unit(Unit_1).Plugin(Dut)[3788]: &lt;Info&gt; test uuid: 1EA6969E-72E7-4B35-AB4D-7749B2734184</t>
  </si>
  <si>
    <t>2019-11-21 23:39:17.302 Unit(Unit_1).Plugin(Dut)[3788]: &lt;Info&gt; command uuid: 3568605A-897F-4165-8366-58B0D859886B</t>
  </si>
  <si>
    <t>2019-11-21 23:39:17.302 Unit(Unit_1).Plugin(Dut)[3788]: &lt;Info&gt; command: sendCommand</t>
  </si>
  <si>
    <t>2019-11-21 23:39:17.302 Unit(Unit_1).Plugin(Dut)[3788]: &lt;Info&gt; parameters: {</t>
  </si>
  <si>
    <t xml:space="preserve">2019-11-21 23:39:17.302 Unit(Unit_1).Plugin(Dut)[3788]: &lt;Info&gt; </t>
  </si>
  <si>
    <t>2019-11-21 23:39:17.302 Unit(Unit_1).Plugin(Dut)[3788]: &lt;Info&gt; }</t>
  </si>
  <si>
    <t>2019-11-21 23:39:17.302 Unit(Unit_1).Plugin(Dut)[3788]: &lt;Info&gt; limits: &lt;CTLimitSet: 0x7fcbd7c02b40&gt;</t>
  </si>
  <si>
    <t>2019-11-21 23:39:17.302 Unit(Unit_1).Plugin(Dut)[3788]: &lt;Info&gt; unit: &lt;CTUnit: 0x7fcbd7c78150&gt;</t>
  </si>
  <si>
    <t>2019-11-21 23:39:17.302 Unit(Unit_1).Plugin(Dut)[3788]: &lt;Info&gt; records: &lt;CTRecordSet: 0x7fcbd7c24170&gt;</t>
  </si>
  <si>
    <t>2019-11-21 23:39:17.302 Unit(Unit_1).Plugin(Dut)[3788]: &lt;Info&gt; timeout: 0</t>
  </si>
  <si>
    <t>2019-11-21 23:39:17.302 Unit(Unit_1).Plugin(Dut)[3788]: &lt;Info&gt; description: (null)</t>
  </si>
  <si>
    <t>2019-11-21 23:39:17.302 Unit(Unit_1).Plugin(Dut)[3788]: &lt;Info&gt; output: "(null)"</t>
  </si>
  <si>
    <t>2019-11-21 23:39:17.303 Unit(Unit_1).Plugin(Dut)[3788]: &lt;Info&gt; parameters {</t>
  </si>
  <si>
    <t>2019-11-21 23:39:17.303 Unit(Unit_1).Plugin(Dut)[3788]: &lt;Info&gt;     parseCommand = "sensor --sel gyro --set lpm true";</t>
  </si>
  <si>
    <t>2019-11-21 23:39:17.303 Unit(Unit_1).Plugin(Dut)[3788]: &lt;Info&gt;     skipCommit = 1;</t>
  </si>
  <si>
    <t>2019-11-21 23:39:17.303 Unit(Unit_1).Plugin(Dut)[3788]: &lt;Info&gt;     subtestname = "[Diags] sensor --sel gyro --set lpm true";</t>
  </si>
  <si>
    <t>2019-11-21 23:39:17.303 Unit(Unit_1).Plugin(Dut)[3788]: &lt;Info&gt;     testname = "Enter gyro low power mode";</t>
  </si>
  <si>
    <t>2019-11-21 23:39:17.303 Unit(Unit_1).Plugin(Dut)[3788]: &lt;Info&gt;     timeout = 50;</t>
  </si>
  <si>
    <t>2019-11-21 23:39:17.303 Unit(Unit_1).Plugin(Dut)[3788]: &lt;Info&gt; }</t>
  </si>
  <si>
    <t>2019-11-21 23:39:17.303 Unit(Unit_1).Plugin(Dut)[3788]: &lt;Info&gt; Sending command to DUT: 'sensor --sel gyro --set lpm true' with timeout: 50</t>
  </si>
  <si>
    <t xml:space="preserve">2019-11-21 23:39:17.346 Unit(Unit_1).Plugin(Dut)[3788]: &lt;Info&gt; parse response from DUT: </t>
  </si>
  <si>
    <t>2019-11-21 23:39:17.346 Unit(Unit_1).Plugin(Dut)[3788]: &lt;Info&gt; Setting parameter 'lpm' to true for 'gyro'</t>
  </si>
  <si>
    <t>2019-11-21 23:39:17.346 Unit(Unit_1).Plugin(Dut)[3788]: &lt;Info&gt; OK</t>
  </si>
  <si>
    <t xml:space="preserve">2019-11-21 23:39:17.346 Unit(Unit_1).Plugin(Dut)[3788]: &lt;Info&gt; [001B2D8A:0E47002E] :-) </t>
  </si>
  <si>
    <t>2019-11-21 23:39:17.346 Unit(Unit_1).Plugin(Dut)[3788]: &lt;Info&gt; parsed output : (</t>
  </si>
  <si>
    <t>2019-11-21 23:39:17.346 Unit(Unit_1).Plugin(Dut)[3788]: &lt;Info&gt;         {</t>
  </si>
  <si>
    <t>2019-11-21 23:39:17.346 Unit(Unit_1).Plugin(Dut)[3788]: &lt;Info&gt;         "__regex_metadata__" =         {</t>
  </si>
  <si>
    <t>2019-11-21 23:39:17.346 Unit(Unit_1).Plugin(Dut)[3788]: &lt;Info&gt;             length = 45;</t>
  </si>
  <si>
    <t>2019-11-21 23:39:17.346 Unit(Unit_1).Plugin(Dut)[3788]: &lt;Info&gt;             location = 1;</t>
  </si>
  <si>
    <t>2019-11-21 23:39:17.346 Unit(Unit_1).Plugin(Dut)[3788]: &lt;Info&gt;             matchedPattern = "Setting parameter 'lpm' to true for 'gyro'\nOK";</t>
  </si>
  <si>
    <t>2019-11-21 23:39:17.346 Unit(Unit_1).Plugin(Dut)[3788]: &lt;Info&gt;             regex = "Setting parameter 'lpm' to true for 'gyro'(?:</t>
  </si>
  <si>
    <t>2019-11-21 23:39:17.346 Unit(Unit_1).Plugin(Dut)[3788]: &lt;Info&gt; \n|</t>
  </si>
  <si>
    <t>2019-11-21 23:39:17.346 Unit(Unit_1).Plugin(Dut)[3788]: &lt;Info&gt; |\n)OK";</t>
  </si>
  <si>
    <t>2019-11-21 23:39:17.346 Unit(Unit_1).Plugin(Dut)[3788]: &lt;Info&gt;         };</t>
  </si>
  <si>
    <t>2019-11-21 23:39:17.346 Unit(Unit_1).Plugin(Dut)[3788]: &lt;Info&gt;     }</t>
  </si>
  <si>
    <t>2019-11-21 23:39:17.346 Unit(Unit_1).Plugin(Dut)[3788]: &lt;Info&gt; )</t>
  </si>
  <si>
    <t>2019-11-21 23:39:17.346 Unit(Unit_1).Plugin(Dut)[3788]: &lt;Info&gt; skip commiting data</t>
  </si>
  <si>
    <t xml:space="preserve">2019-11-21 23:39:17.346 Unit(Unit_1).Plugin(Dut)[3788]: &lt;Info&gt; Raw pre-processed response from DUT: </t>
  </si>
  <si>
    <t>2019-11-21 23:39:17.346 Unit(Unit_1).Plugin(Dut)[3788]: &lt;Info&gt; Successfully completed command sendCommand (3568605A-897F-4165-8366-58B0D859886B) with status 2</t>
  </si>
  <si>
    <t>2019-11-21 23:39:17.347 atlas.AppContainer.Unit(Unit_1)[3079]: &lt;Info&gt; (RUSH) ---------cmdRecv----------- {"__regex_metadata__":{"length":45.000000, "location":1.000000, "matchedPattern":Setting parameter 'lpm' to true for 'gyro'</t>
  </si>
  <si>
    <t>2019-11-21 23:39:17.347 atlas.AppContainer.Unit(Unit_1)[3079]: &lt;Info&gt; OK, "regex":Setting parameter 'lpm' to true for 'gyro'(?:</t>
  </si>
  <si>
    <t>2019-11-21 23:39:17.347 atlas.AppContainer.Unit(Unit_1)[3079]: &lt;Info&gt; |</t>
  </si>
  <si>
    <t>2019-11-21 23:39:17.347 atlas.AppContainer.Unit(Unit_1)[3079]: &lt;Info&gt; )OK}}</t>
  </si>
  <si>
    <t>2019-11-21 23:39:17.347 atlas.AppContainer.Unit(Unit_1)[3079]: &lt;Info&gt; (RUSH) ---------params----------- {"parseCommand":sensor --sel gyro --set lpm_duty_cycle 25, "skipCommit":1, "subtestname":[Diags] sensor --sel gyro --set lpm_duty_cycle 25, "testname":Set gyro LPM duty cycle to 25 percent, "timeout":50}</t>
  </si>
  <si>
    <t>2019-11-21 23:39:17.348 Unit(Unit_1).Plugin(Dut)[3788]: &lt;Info&gt; Executing command {</t>
  </si>
  <si>
    <t>2019-11-21 23:39:17.348 Unit(Unit_1).Plugin(Dut)[3788]: &lt;Info&gt; test uuid: 1EA6969E-72E7-4B35-AB4D-7749B2734184</t>
  </si>
  <si>
    <t>2019-11-21 23:39:17.348 Unit(Unit_1).Plugin(Dut)[3788]: &lt;Info&gt; command uuid: 1358EA77-6457-40D9-8647-6EA3CEB84AF4</t>
  </si>
  <si>
    <t>2019-11-21 23:39:17.348 Unit(Unit_1).Plugin(Dut)[3788]: &lt;Info&gt; command: sendCommand</t>
  </si>
  <si>
    <t>2019-11-21 23:39:17.348 Unit(Unit_1).Plugin(Dut)[3788]: &lt;Info&gt; parameters: {</t>
  </si>
  <si>
    <t xml:space="preserve">2019-11-21 23:39:17.348 Unit(Unit_1).Plugin(Dut)[3788]: &lt;Info&gt; </t>
  </si>
  <si>
    <t>2019-11-21 23:39:17.348 Unit(Unit_1).Plugin(Dut)[3788]: &lt;Info&gt; }</t>
  </si>
  <si>
    <t>2019-11-21 23:39:17.348 Unit(Unit_1).Plugin(Dut)[3788]: &lt;Info&gt; limits: &lt;CTLimitSet: 0x7fcbd7e2e750&gt;</t>
  </si>
  <si>
    <t>2019-11-21 23:39:17.348 Unit(Unit_1).Plugin(Dut)[3788]: &lt;Info&gt; unit: &lt;CTUnit: 0x7fcbd7e34060&gt;</t>
  </si>
  <si>
    <t>2019-11-21 23:39:17.348 Unit(Unit_1).Plugin(Dut)[3788]: &lt;Info&gt; records: &lt;CTRecordSet: 0x7fcbd7e5b0f0&gt;</t>
  </si>
  <si>
    <t>2019-11-21 23:39:17.348 Unit(Unit_1).Plugin(Dut)[3788]: &lt;Info&gt; timeout: 0</t>
  </si>
  <si>
    <t>2019-11-21 23:39:17.348 Unit(Unit_1).Plugin(Dut)[3788]: &lt;Info&gt; description: (null)</t>
  </si>
  <si>
    <t>2019-11-21 23:39:17.348 Unit(Unit_1).Plugin(Dut)[3788]: &lt;Info&gt; output: "(null)"</t>
  </si>
  <si>
    <t>2019-11-21 23:39:17.348 Unit(Unit_1).Plugin(Dut)[3788]: &lt;Info&gt; parameters {</t>
  </si>
  <si>
    <t>2019-11-21 23:39:17.348 Unit(Unit_1).Plugin(Dut)[3788]: &lt;Info&gt;     parseCommand = "sensor --sel gyro --set lpm_duty_cycle 25";</t>
  </si>
  <si>
    <t>2019-11-21 23:39:17.348 Unit(Unit_1).Plugin(Dut)[3788]: &lt;Info&gt;     skipCommit = 1;</t>
  </si>
  <si>
    <t>2019-11-21 23:39:17.348 Unit(Unit_1).Plugin(Dut)[3788]: &lt;Info&gt;     subtestname = "[Diags] sensor --sel gyro --set lpm_duty_cycle 25";</t>
  </si>
  <si>
    <t>2019-11-21 23:39:17.348 Unit(Unit_1).Plugin(Dut)[3788]: &lt;Info&gt;     testname = "Set gyro LPM duty cycle to 25 percent";</t>
  </si>
  <si>
    <t>2019-11-21 23:39:17.348 Unit(Unit_1).Plugin(Dut)[3788]: &lt;Info&gt;     timeout = 50;</t>
  </si>
  <si>
    <t>2019-11-21 23:39:17.349 Unit(Unit_1).Plugin(Dut)[3788]: &lt;Info&gt; Sending command to DUT: 'sensor --sel gyro --set lpm_duty_cycle 25' with timeout: 50</t>
  </si>
  <si>
    <t xml:space="preserve">2019-11-21 23:39:17.393 Unit(Unit_1).Plugin(Dut)[3788]: &lt;Info&gt; parse response from DUT: </t>
  </si>
  <si>
    <t>2019-11-21 23:39:17.393 Unit(Unit_1).Plugin(Dut)[3788]: &lt;Info&gt; Setting parameter 'lpm_duty_cycle' to 25 for 'gyro'</t>
  </si>
  <si>
    <t>2019-11-21 23:39:17.393 Unit(Unit_1).Plugin(Dut)[3788]: &lt;Info&gt; OK</t>
  </si>
  <si>
    <t xml:space="preserve">2019-11-21 23:39:17.393 Unit(Unit_1).Plugin(Dut)[3788]: &lt;Info&gt; [001B2D8A:0E47002E] :-) </t>
  </si>
  <si>
    <t>2019-11-21 23:39:17.393 Unit(Unit_1).Plugin(Dut)[3788]: &lt;Info&gt; parsed output : (</t>
  </si>
  <si>
    <t>2019-11-21 23:39:17.393 Unit(Unit_1).Plugin(Dut)[3788]: &lt;Info&gt;         {</t>
  </si>
  <si>
    <t>2019-11-21 23:39:17.393 Unit(Unit_1).Plugin(Dut)[3788]: &lt;Info&gt;         "__regex_metadata__" =         {</t>
  </si>
  <si>
    <t>2019-11-21 23:39:17.393 Unit(Unit_1).Plugin(Dut)[3788]: &lt;Info&gt;             length = 54;</t>
  </si>
  <si>
    <t>2019-11-21 23:39:17.393 Unit(Unit_1).Plugin(Dut)[3788]: &lt;Info&gt;             location = 1;</t>
  </si>
  <si>
    <t>2019-11-21 23:39:17.393 Unit(Unit_1).Plugin(Dut)[3788]: &lt;Info&gt;             matchedPattern = "Setting parameter 'lpm_duty_cycle' to 25 for 'gyro'\nOK";</t>
  </si>
  <si>
    <t>2019-11-21 23:39:17.393 Unit(Unit_1).Plugin(Dut)[3788]: &lt;Info&gt;             regex = "Setting parameter 'lpm_duty_cycle' to 25 for 'gyro'(?:</t>
  </si>
  <si>
    <t>2019-11-21 23:39:17.393 Unit(Unit_1).Plugin(Dut)[3788]: &lt;Info&gt; \n|</t>
  </si>
  <si>
    <t>2019-11-21 23:39:17.393 Unit(Unit_1).Plugin(Dut)[3788]: &lt;Info&gt; |\n)OK";</t>
  </si>
  <si>
    <t>2019-11-21 23:39:17.393 Unit(Unit_1).Plugin(Dut)[3788]: &lt;Info&gt;         };</t>
  </si>
  <si>
    <t>2019-11-21 23:39:17.393 Unit(Unit_1).Plugin(Dut)[3788]: &lt;Info&gt;     }</t>
  </si>
  <si>
    <t>2019-11-21 23:39:17.393 Unit(Unit_1).Plugin(Dut)[3788]: &lt;Info&gt; )</t>
  </si>
  <si>
    <t>2019-11-21 23:39:17.393 Unit(Unit_1).Plugin(Dut)[3788]: &lt;Info&gt; skip commiting data</t>
  </si>
  <si>
    <t xml:space="preserve">2019-11-21 23:39:17.393 Unit(Unit_1).Plugin(Dut)[3788]: &lt;Info&gt; Raw pre-processed response from DUT: </t>
  </si>
  <si>
    <t>2019-11-21 23:39:17.393 Unit(Unit_1).Plugin(Dut)[3788]: &lt;Info&gt; Successfully completed command sendCommand (1358EA77-6457-40D9-8647-6EA3CEB84AF4) with status 2</t>
  </si>
  <si>
    <t>2019-11-21 23:39:17.394 atlas.AppContainer.Unit(Unit_1)[3079]: &lt;Info&gt; (RUSH) ---------cmdRecv----------- {"__regex_metadata__":{"length":54.000000, "location":1.000000, "matchedPattern":Setting parameter 'lpm_duty_cycle' to 25 for 'gyro'</t>
  </si>
  <si>
    <t>2019-11-21 23:39:17.394 atlas.AppContainer.Unit(Unit_1)[3079]: &lt;Info&gt; OK, "regex":Setting parameter 'lpm_duty_cycle' to 25 for 'gyro'(?:</t>
  </si>
  <si>
    <t>2019-11-21 23:39:17.394 atlas.AppContainer.Unit(Unit_1)[3079]: &lt;Info&gt; |</t>
  </si>
  <si>
    <t>2019-11-21 23:39:17.394 atlas.AppContainer.Unit(Unit_1)[3079]: &lt;Info&gt; )OK}}</t>
  </si>
  <si>
    <t>2019-11-21 23:39:17.394 atlas.AppContainer.Unit(Unit_1)[3079]: &lt;Info&gt; (RUSH) ---------params----------- {"parseCommand":sensor --sel accel --set dynamic_range 32; sensor --sel gyro --set dynamic_range 2000, "skipCommit":1, "subtestname":[Diags] sensor --sel accel --set dynamic_range 32; sensor --sel gyro --set dynamic_range 2000, "testname":Set accel/gyro dynamic range to 32g/2000dps, "timeout":50}</t>
  </si>
  <si>
    <t>2019-11-21 23:39:17.395 Unit(Unit_1).Plugin(Dut)[3788]: &lt;Info&gt; Executing command {</t>
  </si>
  <si>
    <t>2019-11-21 23:39:17.395 Unit(Unit_1).Plugin(Dut)[3788]: &lt;Info&gt; test uuid: 1EA6969E-72E7-4B35-AB4D-7749B2734184</t>
  </si>
  <si>
    <t>2019-11-21 23:39:17.395 Unit(Unit_1).Plugin(Dut)[3788]: &lt;Info&gt; command uuid: 0E71B348-E48F-4D2B-B25D-D65B5160C035</t>
  </si>
  <si>
    <t>2019-11-21 23:39:17.395 Unit(Unit_1).Plugin(Dut)[3788]: &lt;Info&gt; command: sendCommand</t>
  </si>
  <si>
    <t>2019-11-21 23:39:17.395 Unit(Unit_1).Plugin(Dut)[3788]: &lt;Info&gt; parameters: {</t>
  </si>
  <si>
    <t xml:space="preserve">2019-11-21 23:39:17.395 Unit(Unit_1).Plugin(Dut)[3788]: &lt;Info&gt; </t>
  </si>
  <si>
    <t>2019-11-21 23:39:17.395 Unit(Unit_1).Plugin(Dut)[3788]: &lt;Info&gt; }</t>
  </si>
  <si>
    <t>2019-11-21 23:39:17.395 Unit(Unit_1).Plugin(Dut)[3788]: &lt;Info&gt; limits: &lt;CTLimitSet: 0x7fcbd7c29850&gt;</t>
  </si>
  <si>
    <t>2019-11-21 23:39:17.395 Unit(Unit_1).Plugin(Dut)[3788]: &lt;Info&gt; unit: &lt;CTUnit: 0x7fcbd7c781c0&gt;</t>
  </si>
  <si>
    <t>2019-11-21 23:39:17.395 Unit(Unit_1).Plugin(Dut)[3788]: &lt;Info&gt; records: &lt;CTRecordSet: 0x7fcbd7c433d0&gt;</t>
  </si>
  <si>
    <t>2019-11-21 23:39:17.395 Unit(Unit_1).Plugin(Dut)[3788]: &lt;Info&gt; timeout: 0</t>
  </si>
  <si>
    <t>2019-11-21 23:39:17.395 Unit(Unit_1).Plugin(Dut)[3788]: &lt;Info&gt; description: (null)</t>
  </si>
  <si>
    <t>2019-11-21 23:39:17.395 Unit(Unit_1).Plugin(Dut)[3788]: &lt;Info&gt; output: "(null)"</t>
  </si>
  <si>
    <t>2019-11-21 23:39:17.395 Unit(Unit_1).Plugin(Dut)[3788]: &lt;Info&gt; parameters {</t>
  </si>
  <si>
    <t>2019-11-21 23:39:17.395 Unit(Unit_1).Plugin(Dut)[3788]: &lt;Info&gt;     parseCommand = "sensor --sel accel --set dynamic_range 32; sensor --sel gyro --set dynamic_range 2000";</t>
  </si>
  <si>
    <t>2019-11-21 23:39:17.395 Unit(Unit_1).Plugin(Dut)[3788]: &lt;Info&gt;     skipCommit = 1;</t>
  </si>
  <si>
    <t>2019-11-21 23:39:17.395 Unit(Unit_1).Plugin(Dut)[3788]: &lt;Info&gt;     subtestname = "[Diags] sensor --sel accel --set dynamic_range 32; sensor --sel gyro --set dynamic_range 2000";</t>
  </si>
  <si>
    <t>2019-11-21 23:39:17.395 Unit(Unit_1).Plugin(Dut)[3788]: &lt;Info&gt;     testname = "Set accel/gyro dynamic range to 32g/2000dps";</t>
  </si>
  <si>
    <t>2019-11-21 23:39:17.395 Unit(Unit_1).Plugin(Dut)[3788]: &lt;Info&gt;     timeout = 50;</t>
  </si>
  <si>
    <t>2019-11-21 23:39:17.395 Unit(Unit_1).Plugin(Dut)[3788]: &lt;Info&gt; Sending command to DUT: 'sensor --sel accel --set dynamic_range 32; sensor --sel gyro --set dynamic_range 2000' with timeout: 50</t>
  </si>
  <si>
    <t xml:space="preserve">2019-11-21 23:39:17.558 Unit(Unit_1).Plugin(Dut)[3788]: &lt;Info&gt; parse response from DUT: </t>
  </si>
  <si>
    <t>2019-11-21 23:39:17.558 Unit(Unit_1).Plugin(Dut)[3788]: &lt;Info&gt; Setting parameter 'dynamic_range' to 32 for 'accel'</t>
  </si>
  <si>
    <t>2019-11-21 23:39:17.558 Unit(Unit_1).Plugin(Dut)[3788]: &lt;Info&gt; OK</t>
  </si>
  <si>
    <t>2019-11-21 23:39:17.558 Unit(Unit_1).Plugin(Dut)[3788]: &lt;Info&gt; Setting parameter 'dynamic_range' to 2000 for 'gyro'</t>
  </si>
  <si>
    <t xml:space="preserve">2019-11-21 23:39:17.558 Unit(Unit_1).Plugin(Dut)[3788]: &lt;Info&gt; [001B2D8A:0E47002E] :-) </t>
  </si>
  <si>
    <t>2019-11-21 23:39:17.559 Unit(Unit_1).Plugin(Dut)[3788]: &lt;Info&gt; parsed output : (</t>
  </si>
  <si>
    <t>2019-11-21 23:39:17.559 Unit(Unit_1).Plugin(Dut)[3788]: &lt;Info&gt;         {</t>
  </si>
  <si>
    <t>2019-11-21 23:39:17.559 Unit(Unit_1).Plugin(Dut)[3788]: &lt;Info&gt;         "__regex_metadata__" =         {</t>
  </si>
  <si>
    <t>2019-11-21 23:39:17.559 Unit(Unit_1).Plugin(Dut)[3788]: &lt;Info&gt;             length = 110;</t>
  </si>
  <si>
    <t>2019-11-21 23:39:17.559 Unit(Unit_1).Plugin(Dut)[3788]: &lt;Info&gt;             location = 1;</t>
  </si>
  <si>
    <t>2019-11-21 23:39:17.559 Unit(Unit_1).Plugin(Dut)[3788]: &lt;Info&gt;             matchedPattern = "Setting parameter 'dynamic_range' to 32 for 'accel'\nOK\nSetting parameter 'dynamic_range' to 2000 for 'gyro'\nOK";</t>
  </si>
  <si>
    <t>2019-11-21 23:39:17.559 Unit(Unit_1).Plugin(Dut)[3788]: &lt;Info&gt;             regex = "Setting parameter 'dynamic_range' to 32 for 'accel'(?:</t>
  </si>
  <si>
    <t>2019-11-21 23:39:17.559 Unit(Unit_1).Plugin(Dut)[3788]: &lt;Info&gt; \n|</t>
  </si>
  <si>
    <t>2019-11-21 23:39:17.559 Unit(Unit_1).Plugin(Dut)[3788]: &lt;Info&gt; |\n)OK(?:</t>
  </si>
  <si>
    <t>2019-11-21 23:39:17.559 Unit(Unit_1).Plugin(Dut)[3788]: &lt;Info&gt; |\n)Setting parameter 'dynamic_range' to 2000 for 'gyro'(?:</t>
  </si>
  <si>
    <t>2019-11-21 23:39:17.559 Unit(Unit_1).Plugin(Dut)[3788]: &lt;Info&gt; |\n)OK";</t>
  </si>
  <si>
    <t>2019-11-21 23:39:17.559 Unit(Unit_1).Plugin(Dut)[3788]: &lt;Info&gt;         };</t>
  </si>
  <si>
    <t>2019-11-21 23:39:17.559 Unit(Unit_1).Plugin(Dut)[3788]: &lt;Info&gt;     }</t>
  </si>
  <si>
    <t>2019-11-21 23:39:17.559 Unit(Unit_1).Plugin(Dut)[3788]: &lt;Info&gt; )</t>
  </si>
  <si>
    <t>2019-11-21 23:39:17.559 Unit(Unit_1).Plugin(Dut)[3788]: &lt;Info&gt; skip commiting data</t>
  </si>
  <si>
    <t xml:space="preserve">2019-11-21 23:39:17.559 Unit(Unit_1).Plugin(Dut)[3788]: &lt;Info&gt; Raw pre-processed response from DUT: </t>
  </si>
  <si>
    <t>2019-11-21 23:39:17.559 Unit(Unit_1).Plugin(Dut)[3788]: &lt;Info&gt; Setting parameter 'dynamic_range' to 32 for 'accel'</t>
  </si>
  <si>
    <t>2019-11-21 23:39:17.559 Unit(Unit_1).Plugin(Dut)[3788]: &lt;Info&gt; OK</t>
  </si>
  <si>
    <t>2019-11-21 23:39:17.559 Unit(Unit_1).Plugin(Dut)[3788]: &lt;Info&gt; Setting parameter 'dynamic_range' to 2000 for 'gyro'</t>
  </si>
  <si>
    <t xml:space="preserve">2019-11-21 23:39:17.559 Unit(Unit_1).Plugin(Dut)[3788]: &lt;Info&gt; [001B2D8A:0E47002E] :-) </t>
  </si>
  <si>
    <t>2019-11-21 23:39:17.559 Unit(Unit_1).Plugin(Dut)[3788]: &lt;Info&gt; Successfully completed command sendCommand (0E71B348-E48F-4D2B-B25D-D65B5160C035) with status 2</t>
  </si>
  <si>
    <t>2019-11-21 23:39:17.560 atlas.AppContainer.Unit(Unit_1)[3079]: &lt;Info&gt; (RUSH) ---------cmdRecv----------- {"__regex_metadata__":{"length":110.000000, "location":1.000000, "matchedPattern":Setting parameter 'dynamic_range' to 32 for 'accel'</t>
  </si>
  <si>
    <t>2019-11-21 23:39:17.560 atlas.AppContainer.Unit(Unit_1)[3079]: &lt;Info&gt; OK</t>
  </si>
  <si>
    <t>2019-11-21 23:39:17.560 atlas.AppContainer.Unit(Unit_1)[3079]: &lt;Info&gt; Setting parameter 'dynamic_range' to 2000 for 'gyro'</t>
  </si>
  <si>
    <t>2019-11-21 23:39:17.560 atlas.AppContainer.Unit(Unit_1)[3079]: &lt;Info&gt; OK, "regex":Setting parameter 'dynamic_range' to 32 for 'accel'(?:</t>
  </si>
  <si>
    <t>2019-11-21 23:39:17.560 atlas.AppContainer.Unit(Unit_1)[3079]: &lt;Info&gt; |</t>
  </si>
  <si>
    <t>2019-11-21 23:39:17.560 atlas.AppContainer.Unit(Unit_1)[3079]: &lt;Info&gt; )OK(?:</t>
  </si>
  <si>
    <t>2019-11-21 23:39:17.560 atlas.AppContainer.Unit(Unit_1)[3079]: &lt;Info&gt; )Setting parameter 'dynamic_range' to 2000 for 'gyro'(?:</t>
  </si>
  <si>
    <t>2019-11-21 23:39:17.560 atlas.AppContainer.Unit(Unit_1)[3079]: &lt;Info&gt; )OK}}</t>
  </si>
  <si>
    <t>2019-11-21 23:39:17.560 atlas.AppContainer.Unit(Unit_1)[3079]: &lt;Info&gt; (RUSH) ---------params----------- {"parseCommand":sensor --sel accel --set rate 800; sensor --sel gyro --set rate 800, "skipCommit":1, "subtestname":[Diags] sensor --sel accel --set rate 800; sensor --sel gyro --set rate 800, "testname":Set accel/gyro ODR to 800Hz, "timeout":50}</t>
  </si>
  <si>
    <t>2019-11-21 23:39:17.561 Unit(Unit_1).Plugin(Dut)[3788]: &lt;Info&gt; Executing command {</t>
  </si>
  <si>
    <t>2019-11-21 23:39:17.561 Unit(Unit_1).Plugin(Dut)[3788]: &lt;Info&gt; test uuid: 1EA6969E-72E7-4B35-AB4D-7749B2734184</t>
  </si>
  <si>
    <t>2019-11-21 23:39:17.561 Unit(Unit_1).Plugin(Dut)[3788]: &lt;Info&gt; command uuid: C6CD5F46-AA10-4D47-97EF-E8891859C7BA</t>
  </si>
  <si>
    <t>2019-11-21 23:39:17.561 Unit(Unit_1).Plugin(Dut)[3788]: &lt;Info&gt; command: sendCommand</t>
  </si>
  <si>
    <t>2019-11-21 23:39:17.561 Unit(Unit_1).Plugin(Dut)[3788]: &lt;Info&gt; parameters: {</t>
  </si>
  <si>
    <t xml:space="preserve">2019-11-21 23:39:17.561 Unit(Unit_1).Plugin(Dut)[3788]: &lt;Info&gt; </t>
  </si>
  <si>
    <t>2019-11-21 23:39:17.561 Unit(Unit_1).Plugin(Dut)[3788]: &lt;Info&gt; }</t>
  </si>
  <si>
    <t>2019-11-21 23:39:17.561 Unit(Unit_1).Plugin(Dut)[3788]: &lt;Info&gt; limits: &lt;CTLimitSet: 0x7fcbd7c1d4d0&gt;</t>
  </si>
  <si>
    <t>2019-11-21 23:39:17.561 Unit(Unit_1).Plugin(Dut)[3788]: &lt;Info&gt; unit: &lt;CTUnit: 0x7fcbd7c781b0&gt;</t>
  </si>
  <si>
    <t>2019-11-21 23:39:17.561 Unit(Unit_1).Plugin(Dut)[3788]: &lt;Info&gt; records: &lt;CTRecordSet: 0x7fcbd7c433d0&gt;</t>
  </si>
  <si>
    <t>2019-11-21 23:39:17.561 Unit(Unit_1).Plugin(Dut)[3788]: &lt;Info&gt; timeout: 0</t>
  </si>
  <si>
    <t>2019-11-21 23:39:17.561 Unit(Unit_1).Plugin(Dut)[3788]: &lt;Info&gt; description: (null)</t>
  </si>
  <si>
    <t>2019-11-21 23:39:17.561 Unit(Unit_1).Plugin(Dut)[3788]: &lt;Info&gt; output: "(null)"</t>
  </si>
  <si>
    <t>2019-11-21 23:39:17.561 Unit(Unit_1).Plugin(Dut)[3788]: &lt;Info&gt; parameters {</t>
  </si>
  <si>
    <t>2019-11-21 23:39:17.561 Unit(Unit_1).Plugin(Dut)[3788]: &lt;Info&gt;     parseCommand = "sensor --sel accel --set rate 800; sensor --sel gyro --set rate 800";</t>
  </si>
  <si>
    <t>2019-11-21 23:39:17.561 Unit(Unit_1).Plugin(Dut)[3788]: &lt;Info&gt;     skipCommit = 1;</t>
  </si>
  <si>
    <t>2019-11-21 23:39:17.561 Unit(Unit_1).Plugin(Dut)[3788]: &lt;Info&gt;     subtestname = "[Diags] sensor --sel accel --set rate 800; sensor --sel gyro --set rate 800";</t>
  </si>
  <si>
    <t>2019-11-21 23:39:17.561 Unit(Unit_1).Plugin(Dut)[3788]: &lt;Info&gt;     testname = "Set accel/gyro ODR to 800Hz";</t>
  </si>
  <si>
    <t>2019-11-21 23:39:17.561 Unit(Unit_1).Plugin(Dut)[3788]: &lt;Info&gt;     timeout = 50;</t>
  </si>
  <si>
    <t>2019-11-21 23:39:17.562 Unit(Unit_1).Plugin(Dut)[3788]: &lt;Info&gt; Sending command to DUT: 'sensor --sel accel --set rate 800; sensor --sel gyro --set rate 800' with timeout: 50</t>
  </si>
  <si>
    <t xml:space="preserve">2019-11-21 23:39:17.695 Unit(Unit_1).Plugin(Dut)[3788]: &lt;Info&gt; parse response from DUT: </t>
  </si>
  <si>
    <t>2019-11-21 23:39:17.695 Unit(Unit_1).Plugin(Dut)[3788]: &lt;Info&gt; Setting parameter 'rate' to 800 for 'accel'</t>
  </si>
  <si>
    <t>2019-11-21 23:39:17.695 Unit(Unit_1).Plugin(Dut)[3788]: &lt;Info&gt; OK</t>
  </si>
  <si>
    <t>2019-11-21 23:39:17.695 Unit(Unit_1).Plugin(Dut)[3788]: &lt;Info&gt; Setting parameter 'rate' to 800 for 'gyro'</t>
  </si>
  <si>
    <t xml:space="preserve">2019-11-21 23:39:17.695 Unit(Unit_1).Plugin(Dut)[3788]: &lt;Info&gt; [001B2D8A:0E47002E] :-) </t>
  </si>
  <si>
    <t>2019-11-21 23:39:17.695 Unit(Unit_1).Plugin(Dut)[3788]: &lt;Info&gt; parsed output : (</t>
  </si>
  <si>
    <t>2019-11-21 23:39:17.695 Unit(Unit_1).Plugin(Dut)[3788]: &lt;Info&gt;         {</t>
  </si>
  <si>
    <t>2019-11-21 23:39:17.695 Unit(Unit_1).Plugin(Dut)[3788]: &lt;Info&gt;         "__regex_metadata__" =         {</t>
  </si>
  <si>
    <t>2019-11-21 23:39:17.695 Unit(Unit_1).Plugin(Dut)[3788]: &lt;Info&gt;             length = 92;</t>
  </si>
  <si>
    <t>2019-11-21 23:39:17.695 Unit(Unit_1).Plugin(Dut)[3788]: &lt;Info&gt;             location = 1;</t>
  </si>
  <si>
    <t>2019-11-21 23:39:17.695 Unit(Unit_1).Plugin(Dut)[3788]: &lt;Info&gt;             matchedPattern = "Setting parameter 'rate' to 800 for 'accel'\nOK\nSetting parameter 'rate' to 800 for 'gyro'\nOK";</t>
  </si>
  <si>
    <t>2019-11-21 23:39:17.695 Unit(Unit_1).Plugin(Dut)[3788]: &lt;Info&gt;             regex = "Setting parameter 'rate' to 800 for 'accel'(?:</t>
  </si>
  <si>
    <t>2019-11-21 23:39:17.695 Unit(Unit_1).Plugin(Dut)[3788]: &lt;Info&gt; \n|</t>
  </si>
  <si>
    <t>2019-11-21 23:39:17.695 Unit(Unit_1).Plugin(Dut)[3788]: &lt;Info&gt; |\n)OK(?:</t>
  </si>
  <si>
    <t>2019-11-21 23:39:17.695 Unit(Unit_1).Plugin(Dut)[3788]: &lt;Info&gt; |\n)Setting parameter 'rate' to 800 for 'gyro'(?:</t>
  </si>
  <si>
    <t>2019-11-21 23:39:17.695 Unit(Unit_1).Plugin(Dut)[3788]: &lt;Info&gt; |\n)OK";</t>
  </si>
  <si>
    <t>2019-11-21 23:39:17.695 Unit(Unit_1).Plugin(Dut)[3788]: &lt;Info&gt;         };</t>
  </si>
  <si>
    <t>2019-11-21 23:39:17.695 Unit(Unit_1).Plugin(Dut)[3788]: &lt;Info&gt;     }</t>
  </si>
  <si>
    <t>2019-11-21 23:39:17.695 Unit(Unit_1).Plugin(Dut)[3788]: &lt;Info&gt; )</t>
  </si>
  <si>
    <t>2019-11-21 23:39:17.695 Unit(Unit_1).Plugin(Dut)[3788]: &lt;Info&gt; skip commiting data</t>
  </si>
  <si>
    <t xml:space="preserve">2019-11-21 23:39:17.696 Unit(Unit_1).Plugin(Dut)[3788]: &lt;Info&gt; Raw pre-processed response from DUT: </t>
  </si>
  <si>
    <t>2019-11-21 23:39:17.696 Unit(Unit_1).Plugin(Dut)[3788]: &lt;Info&gt; Setting parameter 'rate' to 800 for 'accel'</t>
  </si>
  <si>
    <t>2019-11-21 23:39:17.696 Unit(Unit_1).Plugin(Dut)[3788]: &lt;Info&gt; OK</t>
  </si>
  <si>
    <t>2019-11-21 23:39:17.696 Unit(Unit_1).Plugin(Dut)[3788]: &lt;Info&gt; Setting parameter 'rate' to 800 for 'gyro'</t>
  </si>
  <si>
    <t xml:space="preserve">2019-11-21 23:39:17.696 Unit(Unit_1).Plugin(Dut)[3788]: &lt;Info&gt; [001B2D8A:0E47002E] :-) </t>
  </si>
  <si>
    <t>2019-11-21 23:39:17.696 Unit(Unit_1).Plugin(Dut)[3788]: &lt;Info&gt; Successfully completed command sendCommand (C6CD5F46-AA10-4D47-97EF-E8891859C7BA) with status 2</t>
  </si>
  <si>
    <t>2019-11-21 23:39:17.696 atlas.AppContainer.Unit(Unit_1)[3079]: &lt;Info&gt; (RUSH) ---------cmdRecv----------- {"__regex_metadata__":{"length":92.000000, "location":1.000000, "matchedPattern":Setting parameter 'rate' to 800 for 'accel'</t>
  </si>
  <si>
    <t>2019-11-21 23:39:17.696 atlas.AppContainer.Unit(Unit_1)[3079]: &lt;Info&gt; OK</t>
  </si>
  <si>
    <t>2019-11-21 23:39:17.696 atlas.AppContainer.Unit(Unit_1)[3079]: &lt;Info&gt; Setting parameter 'rate' to 800 for 'gyro'</t>
  </si>
  <si>
    <t>2019-11-21 23:39:17.696 atlas.AppContainer.Unit(Unit_1)[3079]: &lt;Info&gt; OK, "regex":Setting parameter 'rate' to 800 for 'accel'(?:</t>
  </si>
  <si>
    <t>2019-11-21 23:39:17.696 atlas.AppContainer.Unit(Unit_1)[3079]: &lt;Info&gt; |</t>
  </si>
  <si>
    <t>2019-11-21 23:39:17.696 atlas.AppContainer.Unit(Unit_1)[3079]: &lt;Info&gt; )OK(?:</t>
  </si>
  <si>
    <t>2019-11-21 23:39:17.696 atlas.AppContainer.Unit(Unit_1)[3079]: &lt;Info&gt; )Setting parameter 'rate' to 800 for 'gyro'(?:</t>
  </si>
  <si>
    <t>2019-11-21 23:39:17.696 atlas.AppContainer.Unit(Unit_1)[3079]: &lt;Info&gt; )OK}}</t>
  </si>
  <si>
    <t>2019-11-21 23:39:17.697 atlas.AppContainer.Unit(Unit_1)[3079]: &lt;Info&gt; (RUSH) ---------params----------- {"parseCommand":sensor --sel accel --set bw 50; sensor --sel gyro --set bw 100, "skipCommit":1, "subtestname":[Diags] sensor --sel accel --set bw 50; sensor --sel gyro --set bw 100, "testname":Set accel/gyro BW to 50Hz/100Hz, "timeout":50}</t>
  </si>
  <si>
    <t>2019-11-21 23:39:17.698 Unit(Unit_1).Plugin(Dut)[3788]: &lt;Info&gt; Executing command {</t>
  </si>
  <si>
    <t>2019-11-21 23:39:17.698 Unit(Unit_1).Plugin(Dut)[3788]: &lt;Info&gt; test uuid: 1EA6969E-72E7-4B35-AB4D-7749B2734184</t>
  </si>
  <si>
    <t>2019-11-21 23:39:17.698 Unit(Unit_1).Plugin(Dut)[3788]: &lt;Info&gt; command uuid: 3B065DC7-4A88-411D-9B1D-F14D1685C114</t>
  </si>
  <si>
    <t>2019-11-21 23:39:17.698 Unit(Unit_1).Plugin(Dut)[3788]: &lt;Info&gt; command: sendCommand</t>
  </si>
  <si>
    <t>2019-11-21 23:39:17.698 Unit(Unit_1).Plugin(Dut)[3788]: &lt;Info&gt; parameters: {</t>
  </si>
  <si>
    <t xml:space="preserve">2019-11-21 23:39:17.698 Unit(Unit_1).Plugin(Dut)[3788]: &lt;Info&gt; </t>
  </si>
  <si>
    <t>2019-11-21 23:39:17.698 Unit(Unit_1).Plugin(Dut)[3788]: &lt;Info&gt; }</t>
  </si>
  <si>
    <t>2019-11-21 23:39:17.698 Unit(Unit_1).Plugin(Dut)[3788]: &lt;Info&gt; limits: &lt;CTLimitSet: 0x7fcbd7c87be0&gt;</t>
  </si>
  <si>
    <t>2019-11-21 23:39:17.698 Unit(Unit_1).Plugin(Dut)[3788]: &lt;Info&gt; unit: &lt;CTUnit: 0x7fcbd7c781b0&gt;</t>
  </si>
  <si>
    <t>2019-11-21 23:39:17.698 Unit(Unit_1).Plugin(Dut)[3788]: &lt;Info&gt; records: &lt;CTRecordSet: 0x7fcbd7c433d0&gt;</t>
  </si>
  <si>
    <t>2019-11-21 23:39:17.698 Unit(Unit_1).Plugin(Dut)[3788]: &lt;Info&gt; timeout: 0</t>
  </si>
  <si>
    <t>2019-11-21 23:39:17.698 Unit(Unit_1).Plugin(Dut)[3788]: &lt;Info&gt; description: (null)</t>
  </si>
  <si>
    <t>2019-11-21 23:39:17.698 Unit(Unit_1).Plugin(Dut)[3788]: &lt;Info&gt; output: "(null)"</t>
  </si>
  <si>
    <t>2019-11-21 23:39:17.698 Unit(Unit_1).Plugin(Dut)[3788]: &lt;Info&gt; parameters {</t>
  </si>
  <si>
    <t>2019-11-21 23:39:17.698 Unit(Unit_1).Plugin(Dut)[3788]: &lt;Info&gt;     parseCommand = "sensor --sel accel --set bw 50; sensor --sel gyro --set bw 100";</t>
  </si>
  <si>
    <t>2019-11-21 23:39:17.698 Unit(Unit_1).Plugin(Dut)[3788]: &lt;Info&gt;     skipCommit = 1;</t>
  </si>
  <si>
    <t>2019-11-21 23:39:17.698 Unit(Unit_1).Plugin(Dut)[3788]: &lt;Info&gt;     subtestname = "[Diags] sensor --sel accel --set bw 50; sensor --sel gyro --set bw 100";</t>
  </si>
  <si>
    <t>2019-11-21 23:39:17.698 Unit(Unit_1).Plugin(Dut)[3788]: &lt;Info&gt;     testname = "Set accel/gyro BW to 50Hz/100Hz";</t>
  </si>
  <si>
    <t>2019-11-21 23:39:17.698 Unit(Unit_1).Plugin(Dut)[3788]: &lt;Info&gt;     timeout = 50;</t>
  </si>
  <si>
    <t>2019-11-21 23:39:17.698 Unit(Unit_1).Plugin(Dut)[3788]: &lt;Info&gt; Sending command to DUT: 'sensor --sel accel --set bw 50; sensor --sel gyro --set bw 100' with timeout: 50</t>
  </si>
  <si>
    <t xml:space="preserve">2019-11-21 23:39:17.834 Unit(Unit_1).Plugin(Dut)[3788]: &lt;Info&gt; parse response from DUT: </t>
  </si>
  <si>
    <t>2019-11-21 23:39:17.834 Unit(Unit_1).Plugin(Dut)[3788]: &lt;Info&gt; Setting parameter 'bw' to 50 for 'accel'</t>
  </si>
  <si>
    <t>2019-11-21 23:39:17.834 Unit(Unit_1).Plugin(Dut)[3788]: &lt;Info&gt; OK</t>
  </si>
  <si>
    <t>2019-11-21 23:39:17.834 Unit(Unit_1).Plugin(Dut)[3788]: &lt;Info&gt; Setting parameter 'bw' to 100 for 'gyro'</t>
  </si>
  <si>
    <t xml:space="preserve">2019-11-21 23:39:17.834 Unit(Unit_1).Plugin(Dut)[3788]: &lt;Info&gt; [001B2D8A:0E47002E] :-) </t>
  </si>
  <si>
    <t>2019-11-21 23:39:17.834 Unit(Unit_1).Plugin(Dut)[3788]: &lt;Info&gt; parsed output : (</t>
  </si>
  <si>
    <t>2019-11-21 23:39:17.834 Unit(Unit_1).Plugin(Dut)[3788]: &lt;Info&gt;         {</t>
  </si>
  <si>
    <t>2019-11-21 23:39:17.834 Unit(Unit_1).Plugin(Dut)[3788]: &lt;Info&gt;         "__regex_metadata__" =         {</t>
  </si>
  <si>
    <t>2019-11-21 23:39:17.834 Unit(Unit_1).Plugin(Dut)[3788]: &lt;Info&gt;             length = 87;</t>
  </si>
  <si>
    <t>2019-11-21 23:39:17.834 Unit(Unit_1).Plugin(Dut)[3788]: &lt;Info&gt;             location = 1;</t>
  </si>
  <si>
    <t>2019-11-21 23:39:17.834 Unit(Unit_1).Plugin(Dut)[3788]: &lt;Info&gt;             matchedPattern = "Setting parameter 'bw' to 50 for 'accel'\nOK\nSetting parameter 'bw' to 100 for 'gyro'\nOK";</t>
  </si>
  <si>
    <t>2019-11-21 23:39:17.834 Unit(Unit_1).Plugin(Dut)[3788]: &lt;Info&gt;             regex = "Setting parameter 'bw' to 50 for 'accel'(?:</t>
  </si>
  <si>
    <t>2019-11-21 23:39:17.834 Unit(Unit_1).Plugin(Dut)[3788]: &lt;Info&gt; \n|</t>
  </si>
  <si>
    <t>2019-11-21 23:39:17.834 Unit(Unit_1).Plugin(Dut)[3788]: &lt;Info&gt; |\n)OK(?:</t>
  </si>
  <si>
    <t>2019-11-21 23:39:17.834 Unit(Unit_1).Plugin(Dut)[3788]: &lt;Info&gt; |\n)Setting parameter 'bw' to 100 for 'gyro'(?:</t>
  </si>
  <si>
    <t>2019-11-21 23:39:17.834 Unit(Unit_1).Plugin(Dut)[3788]: &lt;Info&gt; |\n)OK";</t>
  </si>
  <si>
    <t>2019-11-21 23:39:17.834 Unit(Unit_1).Plugin(Dut)[3788]: &lt;Info&gt;         };</t>
  </si>
  <si>
    <t>2019-11-21 23:39:17.834 Unit(Unit_1).Plugin(Dut)[3788]: &lt;Info&gt;     }</t>
  </si>
  <si>
    <t>2019-11-21 23:39:17.834 Unit(Unit_1).Plugin(Dut)[3788]: &lt;Info&gt; )</t>
  </si>
  <si>
    <t>2019-11-21 23:39:17.834 Unit(Unit_1).Plugin(Dut)[3788]: &lt;Info&gt; skip commiting data</t>
  </si>
  <si>
    <t xml:space="preserve">2019-11-21 23:39:17.834 Unit(Unit_1).Plugin(Dut)[3788]: &lt;Info&gt; Raw pre-processed response from DUT: </t>
  </si>
  <si>
    <t>2019-11-21 23:39:17.834 Unit(Unit_1).Plugin(Dut)[3788]: &lt;Info&gt; Successfully completed command sendCommand (3B065DC7-4A88-411D-9B1D-F14D1685C114) with status 2</t>
  </si>
  <si>
    <t>2019-11-21 23:39:17.835 atlas.AppContainer.Unit(Unit_1)[3079]: &lt;Info&gt; (RUSH) ---------cmdRecv----------- {"__regex_metadata__":{"length":87.000000, "location":1.000000, "matchedPattern":Setting parameter 'bw' to 50 for 'accel'</t>
  </si>
  <si>
    <t>2019-11-21 23:39:17.835 atlas.AppContainer.Unit(Unit_1)[3079]: &lt;Info&gt; OK</t>
  </si>
  <si>
    <t>2019-11-21 23:39:17.835 atlas.AppContainer.Unit(Unit_1)[3079]: &lt;Info&gt; Setting parameter 'bw' to 100 for 'gyro'</t>
  </si>
  <si>
    <t>2019-11-21 23:39:17.835 atlas.AppContainer.Unit(Unit_1)[3079]: &lt;Info&gt; OK, "regex":Setting parameter 'bw' to 50 for 'accel'(?:</t>
  </si>
  <si>
    <t>2019-11-21 23:39:17.835 atlas.AppContainer.Unit(Unit_1)[3079]: &lt;Info&gt; |</t>
  </si>
  <si>
    <t>2019-11-21 23:39:17.835 atlas.AppContainer.Unit(Unit_1)[3079]: &lt;Info&gt; )OK(?:</t>
  </si>
  <si>
    <t>2019-11-21 23:39:17.835 atlas.AppContainer.Unit(Unit_1)[3079]: &lt;Info&gt; )Setting parameter 'bw' to 100 for 'gyro'(?:</t>
  </si>
  <si>
    <t>2019-11-21 23:39:17.835 atlas.AppContainer.Unit(Unit_1)[3079]: &lt;Info&gt; )OK}}</t>
  </si>
  <si>
    <t>2019-11-21 23:39:17.835 atlas.AppContainer.Unit(Unit_1)[3079]: &lt;Info&gt; (RUSH) ---------params----------- {"parseCommand":sensorreg --sel accel --write 0x19 0x00; sensorreg --sel gyro --write 0x1B 0x08, "skipCommit":1, "subtestname":[Diags] sensorreg --sel accel --write 0x19 0x00; sensorreg --sel gyro --write 0x1B 0x08, "testname":Set accel/gyro filter rolloff to -60dB/-20dB, "timeout":50}</t>
  </si>
  <si>
    <t>2019-11-21 23:39:17.836 Unit(Unit_1).Plugin(Dut)[3788]: &lt;Info&gt; Executing command {</t>
  </si>
  <si>
    <t>2019-11-21 23:39:17.836 Unit(Unit_1).Plugin(Dut)[3788]: &lt;Info&gt; test uuid: 1EA6969E-72E7-4B35-AB4D-7749B2734184</t>
  </si>
  <si>
    <t>2019-11-21 23:39:17.836 Unit(Unit_1).Plugin(Dut)[3788]: &lt;Info&gt; command uuid: BAC51D7E-448E-47D3-A207-4209DCD47048</t>
  </si>
  <si>
    <t>2019-11-21 23:39:17.836 Unit(Unit_1).Plugin(Dut)[3788]: &lt;Info&gt; command: sendCommand</t>
  </si>
  <si>
    <t>2019-11-21 23:39:17.836 Unit(Unit_1).Plugin(Dut)[3788]: &lt;Info&gt; parameters: {</t>
  </si>
  <si>
    <t xml:space="preserve">2019-11-21 23:39:17.836 Unit(Unit_1).Plugin(Dut)[3788]: &lt;Info&gt; </t>
  </si>
  <si>
    <t>2019-11-21 23:39:17.836 Unit(Unit_1).Plugin(Dut)[3788]: &lt;Info&gt; }</t>
  </si>
  <si>
    <t>2019-11-21 23:39:17.836 Unit(Unit_1).Plugin(Dut)[3788]: &lt;Info&gt; limits: &lt;CTLimitSet: 0x7fcbd7e2e750&gt;</t>
  </si>
  <si>
    <t>2019-11-21 23:39:17.836 Unit(Unit_1).Plugin(Dut)[3788]: &lt;Info&gt; unit: &lt;CTUnit: 0x7fcbd7e61d00&gt;</t>
  </si>
  <si>
    <t>2019-11-21 23:39:17.836 Unit(Unit_1).Plugin(Dut)[3788]: &lt;Info&gt; records: &lt;CTRecordSet: 0x7fcbd7e5b0b0&gt;</t>
  </si>
  <si>
    <t>2019-11-21 23:39:17.836 Unit(Unit_1).Plugin(Dut)[3788]: &lt;Info&gt; timeout: 0</t>
  </si>
  <si>
    <t>2019-11-21 23:39:17.836 Unit(Unit_1).Plugin(Dut)[3788]: &lt;Info&gt; description: (null)</t>
  </si>
  <si>
    <t>2019-11-21 23:39:17.836 Unit(Unit_1).Plugin(Dut)[3788]: &lt;Info&gt; output: "(null)"</t>
  </si>
  <si>
    <t>2019-11-21 23:39:17.836 Unit(Unit_1).Plugin(Dut)[3788]: &lt;Info&gt; parameters {</t>
  </si>
  <si>
    <t>2019-11-21 23:39:17.836 Unit(Unit_1).Plugin(Dut)[3788]: &lt;Info&gt;     parseCommand = "sensorreg --sel accel --write 0x19 0x00; sensorreg --sel gyro --write 0x1B 0x08";</t>
  </si>
  <si>
    <t>2019-11-21 23:39:17.836 Unit(Unit_1).Plugin(Dut)[3788]: &lt;Info&gt;     skipCommit = 1;</t>
  </si>
  <si>
    <t>2019-11-21 23:39:17.836 Unit(Unit_1).Plugin(Dut)[3788]: &lt;Info&gt;     subtestname = "[Diags] sensorreg --sel accel --write 0x19 0x00; sensorreg --sel gyro --write 0x1B 0x08";</t>
  </si>
  <si>
    <t>2019-11-21 23:39:17.836 Unit(Unit_1).Plugin(Dut)[3788]: &lt;Info&gt;     testname = "Set accel/gyro filter rolloff to -60dB/-20dB";</t>
  </si>
  <si>
    <t>2019-11-21 23:39:17.836 Unit(Unit_1).Plugin(Dut)[3788]: &lt;Info&gt;     timeout = 50;</t>
  </si>
  <si>
    <t>2019-11-21 23:39:17.837 Unit(Unit_1).Plugin(Dut)[3788]: &lt;Info&gt; Sending command to DUT: 'sensorreg --sel accel --write 0x19 0x00; sensorreg --sel gyro --write 0x1B 0x08' with timeout: 50</t>
  </si>
  <si>
    <t xml:space="preserve">2019-11-21 23:39:17.888 Unit(Unit_1).Plugin(Dut)[3788]: &lt;Info&gt; parse response from DUT: </t>
  </si>
  <si>
    <t>2019-11-21 23:39:17.888 Unit(Unit_1).Plugin(Dut)[3788]: &lt;Info&gt; Writing 1 registers to address 0x19:</t>
  </si>
  <si>
    <t>2019-11-21 23:39:17.888 Unit(Unit_1).Plugin(Dut)[3788]: &lt;Info&gt; 0x19 = 0x00</t>
  </si>
  <si>
    <t>2019-11-21 23:39:17.888 Unit(Unit_1).Plugin(Dut)[3788]: &lt;Info&gt; OK</t>
  </si>
  <si>
    <t>2019-11-21 23:39:17.888 Unit(Unit_1).Plugin(Dut)[3788]: &lt;Info&gt; Writing 1 registers to address 0x1B:</t>
  </si>
  <si>
    <t>2019-11-21 23:39:17.888 Unit(Unit_1).Plugin(Dut)[3788]: &lt;Info&gt; 0x1B = 0x08</t>
  </si>
  <si>
    <t xml:space="preserve">2019-11-21 23:39:17.888 Unit(Unit_1).Plugin(Dut)[3788]: &lt;Info&gt; [001B2D8A:0E47002E] :-) </t>
  </si>
  <si>
    <t>2019-11-21 23:39:17.888 Unit(Unit_1).Plugin(Dut)[3788]: &lt;Info&gt; parsed output : (</t>
  </si>
  <si>
    <t>2019-11-21 23:39:17.888 Unit(Unit_1).Plugin(Dut)[3788]: &lt;Info&gt;         {</t>
  </si>
  <si>
    <t>2019-11-21 23:39:17.888 Unit(Unit_1).Plugin(Dut)[3788]: &lt;Info&gt;         "No_Upload_PDCA" = 0x08;</t>
  </si>
  <si>
    <t>2019-11-21 23:39:17.888 Unit(Unit_1).Plugin(Dut)[3788]: &lt;Info&gt;         "__regex_metadata__" =         {</t>
  </si>
  <si>
    <t>2019-11-21 23:39:17.888 Unit(Unit_1).Plugin(Dut)[3788]: &lt;Info&gt;             length = 103;</t>
  </si>
  <si>
    <t>2019-11-21 23:39:17.888 Unit(Unit_1).Plugin(Dut)[3788]: &lt;Info&gt;             location = 1;</t>
  </si>
  <si>
    <t>2019-11-21 23:39:17.888 Unit(Unit_1).Plugin(Dut)[3788]: &lt;Info&gt;             matchedPattern = "Writing 1 registers to address 0x19:\n0x19 = 0x00\nOK\nWriting 1 registers to address 0x1B:\n0x1B = 0x08\nOK";</t>
  </si>
  <si>
    <t>2019-11-21 23:39:17.888 Unit(Unit_1).Plugin(Dut)[3788]: &lt;Info&gt;             regex = "Writing 1 registers to address 0x19:(?:</t>
  </si>
  <si>
    <t>2019-11-21 23:39:17.888 Unit(Unit_1).Plugin(Dut)[3788]: &lt;Info&gt; \n|</t>
  </si>
  <si>
    <t>2019-11-21 23:39:17.888 Unit(Unit_1).Plugin(Dut)[3788]: &lt;Info&gt; |\n)0x19 = (.*)(?:</t>
  </si>
  <si>
    <t>2019-11-21 23:39:17.888 Unit(Unit_1).Plugin(Dut)[3788]: &lt;Info&gt; |\n)OK(?:</t>
  </si>
  <si>
    <t>2019-11-21 23:39:17.888 Unit(Unit_1).Plugin(Dut)[3788]: &lt;Info&gt; |\n)Writing 1 registers to address 0x1B:(?:</t>
  </si>
  <si>
    <t>2019-11-21 23:39:17.888 Unit(Unit_1).Plugin(Dut)[3788]: &lt;Info&gt; |\n)0x1B = (.*)(?:</t>
  </si>
  <si>
    <t>2019-11-21 23:39:17.888 Unit(Unit_1).Plugin(Dut)[3788]: &lt;Info&gt; |\n)OK";</t>
  </si>
  <si>
    <t>2019-11-21 23:39:17.888 Unit(Unit_1).Plugin(Dut)[3788]: &lt;Info&gt;         };</t>
  </si>
  <si>
    <t>2019-11-21 23:39:17.888 Unit(Unit_1).Plugin(Dut)[3788]: &lt;Info&gt;     }</t>
  </si>
  <si>
    <t>2019-11-21 23:39:17.888 Unit(Unit_1).Plugin(Dut)[3788]: &lt;Info&gt; )</t>
  </si>
  <si>
    <t>2019-11-21 23:39:17.888 Unit(Unit_1).Plugin(Dut)[3788]: &lt;Info&gt; skip commiting data</t>
  </si>
  <si>
    <t xml:space="preserve">2019-11-21 23:39:17.889 Unit(Unit_1).Plugin(Dut)[3788]: &lt;Info&gt; Raw pre-processed response from DUT: </t>
  </si>
  <si>
    <t>2019-11-21 23:39:17.889 Unit(Unit_1).Plugin(Dut)[3788]: &lt;Info&gt; Writing 1 registers to address 0x19:</t>
  </si>
  <si>
    <t>2019-11-21 23:39:17.889 Unit(Unit_1).Plugin(Dut)[3788]: &lt;Info&gt; 0x19 = 0x00</t>
  </si>
  <si>
    <t>2019-11-21 23:39:17.889 Unit(Unit_1).Plugin(Dut)[3788]: &lt;Info&gt; OK</t>
  </si>
  <si>
    <t>2019-11-21 23:39:17.889 Unit(Unit_1).Plugin(Dut)[3788]: &lt;Info&gt; Writing 1 registers to address 0x1B:</t>
  </si>
  <si>
    <t>2019-11-21 23:39:17.889 Unit(Unit_1).Plugin(Dut)[3788]: &lt;Info&gt; 0x1B = 0x08</t>
  </si>
  <si>
    <t xml:space="preserve">2019-11-21 23:39:17.889 Unit(Unit_1).Plugin(Dut)[3788]: &lt;Info&gt; [001B2D8A:0E47002E] :-) </t>
  </si>
  <si>
    <t>2019-11-21 23:39:17.889 Unit(Unit_1).Plugin(Dut)[3788]: &lt;Info&gt; Successfully completed command sendCommand (BAC51D7E-448E-47D3-A207-4209DCD47048) with status 2</t>
  </si>
  <si>
    <t>2019-11-21 23:39:17.889 atlas.AppContainer.Unit(Unit_1)[3079]: &lt;Info&gt; (RUSH) ---------cmdRecv----------- {"No_Upload_PDCA":0x08, "__regex_metadata__":{"length":103.000000, "location":1.000000, "matchedPattern":Writing 1 registers to address 0x19:</t>
  </si>
  <si>
    <t>2019-11-21 23:39:17.889 atlas.AppContainer.Unit(Unit_1)[3079]: &lt;Info&gt; 0x19 = 0x00</t>
  </si>
  <si>
    <t>2019-11-21 23:39:17.889 atlas.AppContainer.Unit(Unit_1)[3079]: &lt;Info&gt; OK</t>
  </si>
  <si>
    <t>2019-11-21 23:39:17.889 atlas.AppContainer.Unit(Unit_1)[3079]: &lt;Info&gt; Writing 1 registers to address 0x1B:</t>
  </si>
  <si>
    <t>2019-11-21 23:39:17.889 atlas.AppContainer.Unit(Unit_1)[3079]: &lt;Info&gt; 0x1B = 0x08</t>
  </si>
  <si>
    <t>2019-11-21 23:39:17.889 atlas.AppContainer.Unit(Unit_1)[3079]: &lt;Info&gt; OK, "regex":Writing 1 registers to address 0x19:(?:</t>
  </si>
  <si>
    <t>2019-11-21 23:39:17.889 atlas.AppContainer.Unit(Unit_1)[3079]: &lt;Info&gt; |</t>
  </si>
  <si>
    <t>2019-11-21 23:39:17.889 atlas.AppContainer.Unit(Unit_1)[3079]: &lt;Info&gt; )0x19 = (.*)(?:</t>
  </si>
  <si>
    <t>2019-11-21 23:39:17.889 atlas.AppContainer.Unit(Unit_1)[3079]: &lt;Info&gt; )OK(?:</t>
  </si>
  <si>
    <t>2019-11-21 23:39:17.889 atlas.AppContainer.Unit(Unit_1)[3079]: &lt;Info&gt; )Writing 1 registers to address 0x1B:(?:</t>
  </si>
  <si>
    <t>2019-11-21 23:39:17.889 atlas.AppContainer.Unit(Unit_1)[3079]: &lt;Info&gt; )0x1B = (.*)(?:</t>
  </si>
  <si>
    <t>2019-11-21 23:39:17.889 atlas.AppContainer.Unit(Unit_1)[3079]: &lt;Info&gt; )OK}}</t>
  </si>
  <si>
    <t>2019-11-21 23:39:17.890 atlas.AppContainer.Unit(Unit_1)[3079]: &lt;Info&gt; (RUSH) ---------params----------- {"parseCommand":event -s enter-bg-quiesce, "skipCommit":1, "subtestname":[Diags] event -s enter-bg-quiesce, "testname":Enter BG quiesce, "timeout":50}</t>
  </si>
  <si>
    <t>2019-11-21 23:39:17.891 Unit(Unit_1).Plugin(Dut)[3788]: &lt;Info&gt; Executing command {</t>
  </si>
  <si>
    <t>2019-11-21 23:39:17.891 Unit(Unit_1).Plugin(Dut)[3788]: &lt;Info&gt; test uuid: 1EA6969E-72E7-4B35-AB4D-7749B2734184</t>
  </si>
  <si>
    <t>2019-11-21 23:39:17.891 Unit(Unit_1).Plugin(Dut)[3788]: &lt;Info&gt; command uuid: E9399114-91B9-4C0F-9819-FD9A8AF79DCA</t>
  </si>
  <si>
    <t>2019-11-21 23:39:17.891 Unit(Unit_1).Plugin(Dut)[3788]: &lt;Info&gt; command: sendCommand</t>
  </si>
  <si>
    <t>2019-11-21 23:39:17.891 Unit(Unit_1).Plugin(Dut)[3788]: &lt;Info&gt; parameters: {</t>
  </si>
  <si>
    <t xml:space="preserve">2019-11-21 23:39:17.891 Unit(Unit_1).Plugin(Dut)[3788]: &lt;Info&gt; </t>
  </si>
  <si>
    <t>2019-11-21 23:39:17.891 Unit(Unit_1).Plugin(Dut)[3788]: &lt;Info&gt; }</t>
  </si>
  <si>
    <t>2019-11-21 23:39:17.891 Unit(Unit_1).Plugin(Dut)[3788]: &lt;Info&gt; limits: &lt;CTLimitSet: 0x7fcbd7e18670&gt;</t>
  </si>
  <si>
    <t>2019-11-21 23:39:17.891 Unit(Unit_1).Plugin(Dut)[3788]: &lt;Info&gt; unit: &lt;CTUnit: 0x7fcbd7e61d00&gt;</t>
  </si>
  <si>
    <t>2019-11-21 23:39:17.891 Unit(Unit_1).Plugin(Dut)[3788]: &lt;Info&gt; records: &lt;CTRecordSet: 0x7fcbd7e5b0b0&gt;</t>
  </si>
  <si>
    <t>2019-11-21 23:39:17.891 Unit(Unit_1).Plugin(Dut)[3788]: &lt;Info&gt; timeout: 0</t>
  </si>
  <si>
    <t>2019-11-21 23:39:17.891 Unit(Unit_1).Plugin(Dut)[3788]: &lt;Info&gt; description: (null)</t>
  </si>
  <si>
    <t>2019-11-21 23:39:17.891 Unit(Unit_1).Plugin(Dut)[3788]: &lt;Info&gt; output: "(null)"</t>
  </si>
  <si>
    <t>2019-11-21 23:39:17.891 Unit(Unit_1).Plugin(Dut)[3788]: &lt;Info&gt; parameters {</t>
  </si>
  <si>
    <t>2019-11-21 23:39:17.891 Unit(Unit_1).Plugin(Dut)[3788]: &lt;Info&gt;     parseCommand = "event -s enter-bg-quiesce";</t>
  </si>
  <si>
    <t>2019-11-21 23:39:17.891 Unit(Unit_1).Plugin(Dut)[3788]: &lt;Info&gt;     skipCommit = 1;</t>
  </si>
  <si>
    <t>2019-11-21 23:39:17.891 Unit(Unit_1).Plugin(Dut)[3788]: &lt;Info&gt;     subtestname = "[Diags] event -s enter-bg-quiesce";</t>
  </si>
  <si>
    <t>2019-11-21 23:39:17.891 Unit(Unit_1).Plugin(Dut)[3788]: &lt;Info&gt;     testname = "Enter BG quiesce";</t>
  </si>
  <si>
    <t>2019-11-21 23:39:17.891 Unit(Unit_1).Plugin(Dut)[3788]: &lt;Info&gt;     timeout = 50;</t>
  </si>
  <si>
    <t>2019-11-21 23:39:17.891 Unit(Unit_1).Plugin(Dut)[3788]: &lt;Info&gt; Sending command to DUT: 'event -s enter-bg-quiesce' with timeout: 50</t>
  </si>
  <si>
    <t xml:space="preserve">2019-11-21 23:39:18.047 Unit(Unit_1).Plugin(Dut)[3788]: &lt;Info&gt; parse response from DUT: </t>
  </si>
  <si>
    <t xml:space="preserve">2019-11-21 23:39:18.047 Unit(Unit_1).Plugin(Dut)[3788]: &lt;Info&gt; [001B2D8A:0E47002E] :-) </t>
  </si>
  <si>
    <t>2019-11-21 23:39:18.048 Unit(Unit_1).Plugin(Dut)[3788]: &lt;Info&gt; parsed output : (</t>
  </si>
  <si>
    <t>2019-11-21 23:39:18.048 Unit(Unit_1).Plugin(Dut)[3788]: &lt;Info&gt;         {</t>
  </si>
  <si>
    <t>2019-11-21 23:39:18.048 Unit(Unit_1).Plugin(Dut)[3788]: &lt;Info&gt;         "No_Upload_PDCA" = "[001B2D8A:0E47002E] :-) ";</t>
  </si>
  <si>
    <t>2019-11-21 23:39:18.048 Unit(Unit_1).Plugin(Dut)[3788]: &lt;Info&gt;         "__regex_metadata__" =         {</t>
  </si>
  <si>
    <t>2019-11-21 23:39:18.048 Unit(Unit_1).Plugin(Dut)[3788]: &lt;Info&gt;             length = 24;</t>
  </si>
  <si>
    <t>2019-11-21 23:39:18.048 Unit(Unit_1).Plugin(Dut)[3788]: &lt;Info&gt;             location = 1;</t>
  </si>
  <si>
    <t>2019-11-21 23:39:18.048 Unit(Unit_1).Plugin(Dut)[3788]: &lt;Info&gt;             matchedPattern = "[001B2D8A:0E47002E] :-) ";</t>
  </si>
  <si>
    <t>2019-11-21 23:39:18.048 Unit(Unit_1).Plugin(Dut)[3788]: &lt;Info&gt;             regex = "(.*)";</t>
  </si>
  <si>
    <t>2019-11-21 23:39:18.048 Unit(Unit_1).Plugin(Dut)[3788]: &lt;Info&gt;         };</t>
  </si>
  <si>
    <t>2019-11-21 23:39:18.048 Unit(Unit_1).Plugin(Dut)[3788]: &lt;Info&gt;     }</t>
  </si>
  <si>
    <t>2019-11-21 23:39:18.048 Unit(Unit_1).Plugin(Dut)[3788]: &lt;Info&gt; )</t>
  </si>
  <si>
    <t>2019-11-21 23:39:18.048 Unit(Unit_1).Plugin(Dut)[3788]: &lt;Info&gt; skip commiting data</t>
  </si>
  <si>
    <t xml:space="preserve">2019-11-21 23:39:18.048 Unit(Unit_1).Plugin(Dut)[3788]: &lt;Info&gt; Raw pre-processed response from DUT: </t>
  </si>
  <si>
    <t xml:space="preserve">2019-11-21 23:39:18.048 Unit(Unit_1).Plugin(Dut)[3788]: &lt;Info&gt; [001B2D8A:0E47002E] :-) </t>
  </si>
  <si>
    <t>2019-11-21 23:39:18.048 Unit(Unit_1).Plugin(Dut)[3788]: &lt;Info&gt; Successfully completed command sendCommand (E9399114-91B9-4C0F-9819-FD9A8AF79DCA) with status 2</t>
  </si>
  <si>
    <t>2019-11-21 23:39:18.049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</si>
  <si>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23:39:18.049 atlas.AppContainer.Unit(Unit_1)[3079]: &lt;Info&gt; (RUSH) ---------params----------- {"parseCommand":sensor --sel accel,gyro --sample 500ms --stats --quiet, "skipCommit":1, "subtestname":[Diags] sensor --sel accel,gyro --sample 500ms --stats --quiet, "testname":Collect 500ms of accelerometer and gyro data, "timeout":50}</t>
  </si>
  <si>
    <t>2019-11-21 23:39:18.050 Unit(Unit_1).Plugin(Dut)[3788]: &lt;Info&gt; Executing command {</t>
  </si>
  <si>
    <t>2019-11-21 23:39:18.050 Unit(Unit_1).Plugin(Dut)[3788]: &lt;Info&gt; test uuid: 1EA6969E-72E7-4B35-AB4D-7749B2734184</t>
  </si>
  <si>
    <t>2019-11-21 23:39:18.050 Unit(Unit_1).Plugin(Dut)[3788]: &lt;Info&gt; command uuid: 4F0B4863-EED7-4910-B4C4-7CC15690F213</t>
  </si>
  <si>
    <t>2019-11-21 23:39:18.050 Unit(Unit_1).Plugin(Dut)[3788]: &lt;Info&gt; command: sendCommand</t>
  </si>
  <si>
    <t>2019-11-21 23:39:18.050 Unit(Unit_1).Plugin(Dut)[3788]: &lt;Info&gt; parameters: {</t>
  </si>
  <si>
    <t xml:space="preserve">2019-11-21 23:39:18.050 Unit(Unit_1).Plugin(Dut)[3788]: &lt;Info&gt; </t>
  </si>
  <si>
    <t>2019-11-21 23:39:18.050 Unit(Unit_1).Plugin(Dut)[3788]: &lt;Info&gt; }</t>
  </si>
  <si>
    <t>2019-11-21 23:39:18.050 Unit(Unit_1).Plugin(Dut)[3788]: &lt;Info&gt; limits: &lt;CTLimitSet: 0x7fcbd7c02b60&gt;</t>
  </si>
  <si>
    <t>2019-11-21 23:39:18.050 Unit(Unit_1).Plugin(Dut)[3788]: &lt;Info&gt; unit: &lt;CTUnit: 0x7fcbd7c79a30&gt;</t>
  </si>
  <si>
    <t>2019-11-21 23:39:18.050 Unit(Unit_1).Plugin(Dut)[3788]: &lt;Info&gt; records: &lt;CTRecordSet: 0x7fcbd7c24130&gt;</t>
  </si>
  <si>
    <t>2019-11-21 23:39:18.050 Unit(Unit_1).Plugin(Dut)[3788]: &lt;Info&gt; timeout: 0</t>
  </si>
  <si>
    <t>2019-11-21 23:39:18.050 Unit(Unit_1).Plugin(Dut)[3788]: &lt;Info&gt; description: (null)</t>
  </si>
  <si>
    <t>2019-11-21 23:39:18.050 Unit(Unit_1).Plugin(Dut)[3788]: &lt;Info&gt; output: "(null)"</t>
  </si>
  <si>
    <t>2019-11-21 23:39:18.050 Unit(Unit_1).Plugin(Dut)[3788]: &lt;Info&gt; parameters {</t>
  </si>
  <si>
    <t>2019-11-21 23:39:18.050 Unit(Unit_1).Plugin(Dut)[3788]: &lt;Info&gt;     parseCommand = "sensor --sel accel,gyro --sample 500ms --stats --quiet";</t>
  </si>
  <si>
    <t>2019-11-21 23:39:18.050 Unit(Unit_1).Plugin(Dut)[3788]: &lt;Info&gt;     skipCommit = 1;</t>
  </si>
  <si>
    <t>2019-11-21 23:39:18.050 Unit(Unit_1).Plugin(Dut)[3788]: &lt;Info&gt;     subtestname = "[Diags] sensor --sel accel,gyro --sample 500ms --stats --quiet";</t>
  </si>
  <si>
    <t>2019-11-21 23:39:18.050 Unit(Unit_1).Plugin(Dut)[3788]: &lt;Info&gt;     testname = "Collect 500ms of accelerometer and gyro data";</t>
  </si>
  <si>
    <t>2019-11-21 23:39:18.050 Unit(Unit_1).Plugin(Dut)[3788]: &lt;Info&gt;     timeout = 50;</t>
  </si>
  <si>
    <t>2019-11-21 23:39:18.050 Unit(Unit_1).Plugin(Dut)[3788]: &lt;Info&gt; Sending command to DUT: 'sensor --sel accel,gyro --sample 500ms --stats --quiet' with timeout: 50</t>
  </si>
  <si>
    <t xml:space="preserve">2019-11-21 23:39:18.708 Unit(Unit_1).Plugin(Dut)[3788]: &lt;Info&gt; parse response from DUT: </t>
  </si>
  <si>
    <t>2019-11-21 23:39:18.708 Unit(Unit_1).Plugin(Dut)[3788]: &lt;Info&gt; Capturing samples for 500 milliseconds from:</t>
  </si>
  <si>
    <t>2019-11-21 23:39:18.708 Unit(Unit_1).Plugin(Dut)[3788]: &lt;Info&gt; accel @ 800.00 Hz</t>
  </si>
  <si>
    <t>2019-11-21 23:39:18.708 Unit(Unit_1).Plugin(Dut)[3788]: &lt;Info&gt; gyro @ 800.00 Hz</t>
  </si>
  <si>
    <t>2019-11-21 23:39:18.708 Unit(Unit_1).Plugin(Dut)[3788]: &lt;Info&gt; Waiting for capture to finish...</t>
  </si>
  <si>
    <t xml:space="preserve">2019-11-21 23:39:18.708 Unit(Unit_1).Plugin(Dut)[3788]: &lt;Info&gt; </t>
  </si>
  <si>
    <t>2019-11-21 23:39:18.708 Unit(Unit_1).Plugin(Dut)[3788]: &lt;Info&gt; Stats:</t>
  </si>
  <si>
    <t>2019-11-21 23:39:18.708 Unit(Unit_1).Plugin(Dut)[3788]: &lt;Info&gt; accel:</t>
  </si>
  <si>
    <t>calculated odr: 805.038499Hz</t>
  </si>
  <si>
    <t>average: X = 0.008624, Y = 0.010340, Z = 0.988161, T = 32.493992</t>
  </si>
  <si>
    <t>std-dev: X = 0.000828, Y = 0.000726, Z = 0.000890, T = 0.058950</t>
  </si>
  <si>
    <t>rms:     X = 0.008664, Y = 0.010366, Z = 0.988161, T = 32.494046</t>
  </si>
  <si>
    <t>min: X = 0.005859, Y = 0.008789, Z = 0.986343, T = 32.365356</t>
  </si>
  <si>
    <t>max: X = 0.010742, Y = 0.011718, Z = 0.990249, T = 32.600967</t>
  </si>
  <si>
    <t>range: X = 0.004882, Y = 0.002929, Z = 0.003906, T = 0.235610</t>
  </si>
  <si>
    <t>median: X = 0.008789, Y = 0.010742, Z = 0.988296, T = 32.493865</t>
  </si>
  <si>
    <t>2019-11-21 23:39:18.708 Unit(Unit_1).Plugin(Dut)[3788]: &lt;Info&gt; gyro:</t>
  </si>
  <si>
    <t>average: X = 0.648587, Y = -0.386759, Z = -0.629853, T = 32.493992</t>
  </si>
  <si>
    <t>std-dev: X = 0.122170, Y = 0.120638, Z = 0.114343, T = 0.058950</t>
  </si>
  <si>
    <t>rms:     X = 0.659993, Y = 0.405137, Z = 0.640148, T = 32.494046</t>
  </si>
  <si>
    <t>min: X = 0.305175, Y = -0.793472, Z = -0.976577, T = 32.365356</t>
  </si>
  <si>
    <t>max: X = 0.976577, Y = -0.122070, Z = -0.366210, T = 32.600967</t>
  </si>
  <si>
    <t>range: X = 0.671401, Y = 0.671401, Z = 0.610366, T = 0.235610</t>
  </si>
  <si>
    <t>median: X = 0.671401, Y = -0.366210, Z = -0.610366, T = 32.493865</t>
  </si>
  <si>
    <t>2019-11-21 23:39:18.708 Unit(Unit_1).Plugin(Dut)[3788]: &lt;Info&gt; OK</t>
  </si>
  <si>
    <t xml:space="preserve">2019-11-21 23:39:18.708 Unit(Unit_1).Plugin(Dut)[3788]: &lt;Info&gt; [001B2D8A:0E47002E] :-) </t>
  </si>
  <si>
    <t>2019-11-21 23:39:18.708 Unit(Unit_1).Plugin(Dut)[3788]: &lt;Info&gt; parsed output : (</t>
  </si>
  <si>
    <t>2019-11-21 23:39:18.708 Unit(Unit_1).Plugin(Dut)[3788]: &lt;Info&gt;         {</t>
  </si>
  <si>
    <t>2019-11-21 23:39:18.708 Unit(Unit_1).Plugin(Dut)[3788]: &lt;Info&gt;         "No_Upload_PDCA" = "</t>
  </si>
  <si>
    <t>2019-11-21 23:39:18.708 Unit(Unit_1).Plugin(Dut)[3788]: &lt;Info&gt; Capturing samples for 500 milliseconds from:\naccel @ 800.00 Hz\ngyro @ 800.00 Hz\nWaiting for capture to finish...\n\n\nStats:\n\naccel:\n\t# of samples captured: 404\n\t# of bad samples (corrupted/lost): 0\n\tcalculated odr: 805.038499Hz\n\taverage: X = 0.008624, Y = 0.010340, Z = 0.988161, T = 32.493992\n\tstd-dev: X = 0.000828, Y = 0.000726, Z = 0.000890, T = 0.058950\n\trms:     X = 0.008664, Y = 0.010366, Z = 0.988161, T = 32.494046\n\tmin: X = 0.005859, Y = 0.008789, Z = 0.986343, T = 32.365356\n\tmax: X = 0.010742, Y = 0.011718, Z = 0.990249, T = 32.600967\n\trange: X = 0.004882, Y = 0.002929, Z = 0.003906, T = 0.235610\n\tmedian: X = 0.008789, Y = 0.010742, Z = 0.988296, T = 32.493865\n\ngyro:\n\t# of samples captured: 404\n\t# of bad samples (corrupted/lost): 0\n\tcalculated odr: 805.038499Hz\n\taverage: X = 0.648587, Y = -0.386759, Z = -0.629853, T = 32.493992\n\tstd-dev: X = 0.122170, Y = 0.120638, Z = 0.114343, T = 0.058950\n\trms:     X = 0.659993, Y = 0.405137, Z = 0.640148, T = 32.494046\n\tmin: X = 0.305175, Y = -0.793472, Z = -0.976577, T = 32.365356\n\tmax: X = 0.976577, Y = -0.122070, Z = -0.366210, T = 32.600967\n\trange: X = 0.671401, Y = 0.671401, Z = 0.610366, T = 0.235610\n\tmedian: X = 0.671401, Y = -0.366210, Z = -0.610366, T = 32.493865\nOK\n[001B2D8A:0E47002E] :-) ";</t>
  </si>
  <si>
    <t>2019-11-21 23:39:18.708 Unit(Unit_1).Plugin(Dut)[3788]: &lt;Info&gt;         "__regex_metadata__" =         {</t>
  </si>
  <si>
    <t>2019-11-21 23:39:18.708 Unit(Unit_1).Plugin(Dut)[3788]: &lt;Info&gt;             length = 1263;</t>
  </si>
  <si>
    <t>2019-11-21 23:39:18.708 Unit(Unit_1).Plugin(Dut)[3788]: &lt;Info&gt;             location = 0;</t>
  </si>
  <si>
    <t>2019-11-21 23:39:18.708 Unit(Unit_1).Plugin(Dut)[3788]: &lt;Info&gt;             matchedPattern = "</t>
  </si>
  <si>
    <t>2019-11-21 23:39:18.708 Unit(Unit_1).Plugin(Dut)[3788]: &lt;Info&gt;             regex = "([\\S\\s]+)";</t>
  </si>
  <si>
    <t>2019-11-21 23:39:18.708 Unit(Unit_1).Plugin(Dut)[3788]: &lt;Info&gt;         };</t>
  </si>
  <si>
    <t>2019-11-21 23:39:18.708 Unit(Unit_1).Plugin(Dut)[3788]: &lt;Info&gt;     }</t>
  </si>
  <si>
    <t>2019-11-21 23:39:18.708 Unit(Unit_1).Plugin(Dut)[3788]: &lt;Info&gt; )</t>
  </si>
  <si>
    <t>2019-11-21 23:39:18.708 Unit(Unit_1).Plugin(Dut)[3788]: &lt;Info&gt; skip commiting data</t>
  </si>
  <si>
    <t xml:space="preserve">2019-11-21 23:39:18.708 Unit(Unit_1).Plugin(Dut)[3788]: &lt;Info&gt; Raw pre-processed response from DUT: </t>
  </si>
  <si>
    <t>2019-11-21 23:39:18.709 Unit(Unit_1).Plugin(Dut)[3788]: &lt;Info&gt; Successfully completed command sendCommand (4F0B4863-EED7-4910-B4C4-7CC15690F213) with status 2</t>
  </si>
  <si>
    <t>2019-11-21 23:39:18.710 atlas.AppContainer.Unit(Unit_1)[3079]: &lt;Info&gt; (RUSH) ---------cmdRecv----------- {"No_Upload_PDCA":</t>
  </si>
  <si>
    <t>2019-11-21 23:39:18.710 atlas.AppContainer.Unit(Unit_1)[3079]: &lt;Info&gt; Capturing samples for 500 milliseconds from:</t>
  </si>
  <si>
    <t>2019-11-21 23:39:18.710 atlas.AppContainer.Unit(Unit_1)[3079]: &lt;Info&gt; accel @ 800.00 Hz</t>
  </si>
  <si>
    <t>2019-11-21 23:39:18.710 atlas.AppContainer.Unit(Unit_1)[3079]: &lt;Info&gt; gyro @ 800.00 Hz</t>
  </si>
  <si>
    <t>2019-11-21 23:39:18.710 atlas.AppContainer.Unit(Unit_1)[3079]: &lt;Info&gt; Waiting for capture to finish...</t>
  </si>
  <si>
    <t xml:space="preserve">2019-11-21 23:39:18.710 atlas.AppContainer.Unit(Unit_1)[3079]: &lt;Info&gt; </t>
  </si>
  <si>
    <t>2019-11-21 23:39:18.710 atlas.AppContainer.Unit(Unit_1)[3079]: &lt;Info&gt; Stats:</t>
  </si>
  <si>
    <t>2019-11-21 23:39:18.710 atlas.AppContainer.Unit(Unit_1)[3079]: &lt;Info&gt; accel:</t>
  </si>
  <si>
    <t>2019-11-21 23:39:18.710 atlas.AppContainer.Unit(Unit_1)[3079]: &lt;Info&gt; gyro:</t>
  </si>
  <si>
    <t>2019-11-21 23:39:18.710 atlas.AppContainer.Unit(Unit_1)[3079]: &lt;Info&gt; OK</t>
  </si>
  <si>
    <t>2019-11-21 23:39:18.710 atlas.AppContainer.Unit(Unit_1)[3079]: &lt;Info&gt; [001B2D8A:0E47002E] :-) , "__regex_metadata__":{"length":1263.000000, "location":0.000000, "matchedPattern":</t>
  </si>
  <si>
    <t>2019-11-21 23:39:18.710 atlas.AppContainer.Unit(Unit_1)[3079]: &lt;Info&gt; [001B2D8A:0E47002E] :-) , "regex":([\S\s]+)}}</t>
  </si>
  <si>
    <t>2019-11-21 23:39:18.710 atlas.AppContainer.Unit(Unit_1)[3079]: &lt;Info&gt; (RUSH) ---------params----------- {"parseCommand":event -s leave-bg-quiesce, "skipCommit":1, "subtestname":[Diags] event -s leave-bg-quiesce, "testname":Leave BG quiesce, "timeout":50}</t>
  </si>
  <si>
    <t>2019-11-21 23:39:18.711 Unit(Unit_1).Plugin(Dut)[3788]: &lt;Info&gt; Executing command {</t>
  </si>
  <si>
    <t>2019-11-21 23:39:18.711 Unit(Unit_1).Plugin(Dut)[3788]: &lt;Info&gt; test uuid: 1EA6969E-72E7-4B35-AB4D-7749B2734184</t>
  </si>
  <si>
    <t>2019-11-21 23:39:18.711 Unit(Unit_1).Plugin(Dut)[3788]: &lt;Info&gt; command uuid: F94B246F-0717-432C-A51A-A493807BF433</t>
  </si>
  <si>
    <t>2019-11-21 23:39:18.711 Unit(Unit_1).Plugin(Dut)[3788]: &lt;Info&gt; command: sendCommand</t>
  </si>
  <si>
    <t>2019-11-21 23:39:18.711 Unit(Unit_1).Plugin(Dut)[3788]: &lt;Info&gt; parameters: {</t>
  </si>
  <si>
    <t xml:space="preserve">2019-11-21 23:39:18.711 Unit(Unit_1).Plugin(Dut)[3788]: &lt;Info&gt; </t>
  </si>
  <si>
    <t>2019-11-21 23:39:18.711 Unit(Unit_1).Plugin(Dut)[3788]: &lt;Info&gt; }</t>
  </si>
  <si>
    <t>2019-11-21 23:39:18.711 Unit(Unit_1).Plugin(Dut)[3788]: &lt;Info&gt; limits: &lt;CTLimitSet: 0x7fcbd7c02b20&gt;</t>
  </si>
  <si>
    <t>2019-11-21 23:39:18.711 Unit(Unit_1).Plugin(Dut)[3788]: &lt;Info&gt; unit: &lt;CTUnit: 0x7fcbd7c78150&gt;</t>
  </si>
  <si>
    <t>2019-11-21 23:39:18.711 Unit(Unit_1).Plugin(Dut)[3788]: &lt;Info&gt; records: &lt;CTRecordSet: 0x7fcbd7c24170&gt;</t>
  </si>
  <si>
    <t>2019-11-21 23:39:18.711 Unit(Unit_1).Plugin(Dut)[3788]: &lt;Info&gt; timeout: 0</t>
  </si>
  <si>
    <t>2019-11-21 23:39:18.711 Unit(Unit_1).Plugin(Dut)[3788]: &lt;Info&gt; description: (null)</t>
  </si>
  <si>
    <t>2019-11-21 23:39:18.711 Unit(Unit_1).Plugin(Dut)[3788]: &lt;Info&gt; output: "(null)"</t>
  </si>
  <si>
    <t>2019-11-21 23:39:18.711 Unit(Unit_1).Plugin(Dut)[3788]: &lt;Info&gt; parameters {</t>
  </si>
  <si>
    <t>2019-11-21 23:39:18.711 Unit(Unit_1).Plugin(Dut)[3788]: &lt;Info&gt;     parseCommand = "event -s leave-bg-quiesce";</t>
  </si>
  <si>
    <t>2019-11-21 23:39:18.711 Unit(Unit_1).Plugin(Dut)[3788]: &lt;Info&gt;     skipCommit = 1;</t>
  </si>
  <si>
    <t>2019-11-21 23:39:18.711 Unit(Unit_1).Plugin(Dut)[3788]: &lt;Info&gt;     subtestname = "[Diags] event -s leave-bg-quiesce";</t>
  </si>
  <si>
    <t>2019-11-21 23:39:18.711 Unit(Unit_1).Plugin(Dut)[3788]: &lt;Info&gt;     testname = "Leave BG quiesce";</t>
  </si>
  <si>
    <t>2019-11-21 23:39:18.711 Unit(Unit_1).Plugin(Dut)[3788]: &lt;Info&gt;     timeout = 50;</t>
  </si>
  <si>
    <t>2019-11-21 23:39:18.711 Unit(Unit_1).Plugin(Dut)[3788]: &lt;Info&gt; Sending command to DUT: 'event -s leave-bg-quiesce' with timeout: 50</t>
  </si>
  <si>
    <t xml:space="preserve">2019-11-21 23:39:18.739 Unit(Unit_1).Plugin(Dut)[3788]: &lt;Info&gt; parse response from DUT: </t>
  </si>
  <si>
    <t xml:space="preserve">2019-11-21 23:39:18.739 Unit(Unit_1).Plugin(Dut)[3788]: &lt;Info&gt; [001B2D8A:0E47002E] :-) </t>
  </si>
  <si>
    <t>2019-11-21 23:39:18.740 Unit(Unit_1).Plugin(Dut)[3788]: &lt;Info&gt; parsed output : (</t>
  </si>
  <si>
    <t>2019-11-21 23:39:18.740 Unit(Unit_1).Plugin(Dut)[3788]: &lt;Info&gt;         {</t>
  </si>
  <si>
    <t>2019-11-21 23:39:18.740 Unit(Unit_1).Plugin(Dut)[3788]: &lt;Info&gt;         "No_Upload_PDCA" = "[001B2D8A:0E47002E] :-) ";</t>
  </si>
  <si>
    <t>2019-11-21 23:39:18.740 Unit(Unit_1).Plugin(Dut)[3788]: &lt;Info&gt;         "__regex_metadata__" =         {</t>
  </si>
  <si>
    <t>2019-11-21 23:39:18.740 Unit(Unit_1).Plugin(Dut)[3788]: &lt;Info&gt;             length = 24;</t>
  </si>
  <si>
    <t>2019-11-21 23:39:18.740 Unit(Unit_1).Plugin(Dut)[3788]: &lt;Info&gt;             location = 1;</t>
  </si>
  <si>
    <t>2019-11-21 23:39:18.740 Unit(Unit_1).Plugin(Dut)[3788]: &lt;Info&gt;             matchedPattern = "[001B2D8A:0E47002E] :-) ";</t>
  </si>
  <si>
    <t>2019-11-21 23:39:18.740 Unit(Unit_1).Plugin(Dut)[3788]: &lt;Info&gt;             regex = "(.*)";</t>
  </si>
  <si>
    <t>2019-11-21 23:39:18.740 Unit(Unit_1).Plugin(Dut)[3788]: &lt;Info&gt;         };</t>
  </si>
  <si>
    <t>2019-11-21 23:39:18.740 Unit(Unit_1).Plugin(Dut)[3788]: &lt;Info&gt;     }</t>
  </si>
  <si>
    <t>2019-11-21 23:39:18.740 Unit(Unit_1).Plugin(Dut)[3788]: &lt;Info&gt; )</t>
  </si>
  <si>
    <t>2019-11-21 23:39:18.740 Unit(Unit_1).Plugin(Dut)[3788]: &lt;Info&gt; skip commiting data</t>
  </si>
  <si>
    <t xml:space="preserve">2019-11-21 23:39:18.740 Unit(Unit_1).Plugin(Dut)[3788]: &lt;Info&gt; Raw pre-processed response from DUT: </t>
  </si>
  <si>
    <t xml:space="preserve">2019-11-21 23:39:18.740 Unit(Unit_1).Plugin(Dut)[3788]: &lt;Info&gt; [001B2D8A:0E47002E] :-) </t>
  </si>
  <si>
    <t>2019-11-21 23:39:18.740 Unit(Unit_1).Plugin(Dut)[3788]: &lt;Info&gt; Successfully completed command sendCommand (F94B246F-0717-432C-A51A-A493807BF433) with status 2</t>
  </si>
  <si>
    <t>2019-11-21 23:39:18.741 atlas.AppContainer.Unit(Unit_1)[3079]: &lt;Info&gt; (RUSH) ---------cmdRecv----------- {"No_Upload_PDCA":[001B2D8A:0E47002E] :-) , "__regex_metadata__":{"length":24.000000, "location":1.000000, "matchedPattern":[001B2D8A:0E47002E] :-) , "regex":(.*)}}</t>
  </si>
  <si>
    <t>2019-11-21 23:39:18.741 atlas.AppContainer.Unit(Unit_1)[3079]: &lt;Info&gt; (RUSH) ---------params----------- {"parseCommand":sensor --sel gyro --set lpm false, "skipCommit":1, "subtestname":[Diags] sensor --sel gyro --set lpm false, "testname":Exit gyro low noise mode, "timeout":50}</t>
  </si>
  <si>
    <t>2019-11-21 23:39:18.742 Unit(Unit_1).Plugin(Dut)[3788]: &lt;Info&gt; Executing command {</t>
  </si>
  <si>
    <t>2019-11-21 23:39:18.742 Unit(Unit_1).Plugin(Dut)[3788]: &lt;Info&gt; test uuid: 1EA6969E-72E7-4B35-AB4D-7749B2734184</t>
  </si>
  <si>
    <t>2019-11-21 23:39:18.742 Unit(Unit_1).Plugin(Dut)[3788]: &lt;Info&gt; command uuid: FBE53C1B-9E8D-46FC-896F-A456D5567B46</t>
  </si>
  <si>
    <t>2019-11-21 23:39:18.742 Unit(Unit_1).Plugin(Dut)[3788]: &lt;Info&gt; command: sendCommand</t>
  </si>
  <si>
    <t>2019-11-21 23:39:18.742 Unit(Unit_1).Plugin(Dut)[3788]: &lt;Info&gt; parameters: {</t>
  </si>
  <si>
    <t xml:space="preserve">2019-11-21 23:39:18.742 Unit(Unit_1).Plugin(Dut)[3788]: &lt;Info&gt; </t>
  </si>
  <si>
    <t>2019-11-21 23:39:18.742 Unit(Unit_1).Plugin(Dut)[3788]: &lt;Info&gt; }</t>
  </si>
  <si>
    <t>2019-11-21 23:39:18.742 Unit(Unit_1).Plugin(Dut)[3788]: &lt;Info&gt; limits: &lt;CTLimitSet: 0x7fcbd7e29630&gt;</t>
  </si>
  <si>
    <t>2019-11-21 23:39:18.742 Unit(Unit_1).Plugin(Dut)[3788]: &lt;Info&gt; unit: &lt;CTUnit: 0x7fcbd7e58230&gt;</t>
  </si>
  <si>
    <t>2019-11-21 23:39:18.742 Unit(Unit_1).Plugin(Dut)[3788]: &lt;Info&gt; records: &lt;CTRecordSet: 0x7fcbd7e5f0b0&gt;</t>
  </si>
  <si>
    <t>2019-11-21 23:39:18.742 Unit(Unit_1).Plugin(Dut)[3788]: &lt;Info&gt; timeout: 0</t>
  </si>
  <si>
    <t>2019-11-21 23:39:18.742 Unit(Unit_1).Plugin(Dut)[3788]: &lt;Info&gt; description: (null)</t>
  </si>
  <si>
    <t>2019-11-21 23:39:18.742 Unit(Unit_1).Plugin(Dut)[3788]: &lt;Info&gt; output: "(null)"</t>
  </si>
  <si>
    <t>2019-11-21 23:39:18.742 Unit(Unit_1).Plugin(Dut)[3788]: &lt;Info&gt; parameters {</t>
  </si>
  <si>
    <t>2019-11-21 23:39:18.742 Unit(Unit_1).Plugin(Dut)[3788]: &lt;Info&gt;     parseCommand = "sensor --sel gyro --set lpm false";</t>
  </si>
  <si>
    <t>2019-11-21 23:39:18.742 Unit(Unit_1).Plugin(Dut)[3788]: &lt;Info&gt;     skipCommit = 1;</t>
  </si>
  <si>
    <t>2019-11-21 23:39:18.742 Unit(Unit_1).Plugin(Dut)[3788]: &lt;Info&gt;     subtestname = "[Diags] sensor --sel gyro --set lpm false";</t>
  </si>
  <si>
    <t>2019-11-21 23:39:18.742 Unit(Unit_1).Plugin(Dut)[3788]: &lt;Info&gt;     testname = "Exit gyro low noise mode";</t>
  </si>
  <si>
    <t>2019-11-21 23:39:18.742 Unit(Unit_1).Plugin(Dut)[3788]: &lt;Info&gt;     timeout = 50;</t>
  </si>
  <si>
    <t>2019-11-21 23:39:18.742 Unit(Unit_1).Plugin(Dut)[3788]: &lt;Info&gt; Sending command to DUT: 'sensor --sel gyro --set lpm false' with timeout: 50</t>
  </si>
  <si>
    <t xml:space="preserve">2019-11-21 23:39:18.784 Unit(Unit_1).Plugin(Dut)[3788]: &lt;Info&gt; parse response from DUT: </t>
  </si>
  <si>
    <t>2019-11-21 23:39:18.784 Unit(Unit_1).Plugin(Dut)[3788]: &lt;Info&gt; Setting parameter 'lpm' to false for 'gyro'</t>
  </si>
  <si>
    <t>2019-11-21 23:39:18.784 Unit(Unit_1).Plugin(Dut)[3788]: &lt;Info&gt; OK</t>
  </si>
  <si>
    <t xml:space="preserve">2019-11-21 23:39:18.784 Unit(Unit_1).Plugin(Dut)[3788]: &lt;Info&gt; [001B2D8A:0E47002E] :-) </t>
  </si>
  <si>
    <t>2019-11-21 23:39:18.785 Unit(Unit_1).Plugin(Dut)[3788]: &lt;Info&gt; parsed output : (</t>
  </si>
  <si>
    <t>2019-11-21 23:39:18.785 Unit(Unit_1).Plugin(Dut)[3788]: &lt;Info&gt;         {</t>
  </si>
  <si>
    <t>2019-11-21 23:39:18.785 Unit(Unit_1).Plugin(Dut)[3788]: &lt;Info&gt;         "__regex_metadata__" =         {</t>
  </si>
  <si>
    <t>2019-11-21 23:39:18.785 Unit(Unit_1).Plugin(Dut)[3788]: &lt;Info&gt;             length = 46;</t>
  </si>
  <si>
    <t>2019-11-21 23:39:18.785 Unit(Unit_1).Plugin(Dut)[3788]: &lt;Info&gt;             location = 1;</t>
  </si>
  <si>
    <t>2019-11-21 23:39:18.785 Unit(Unit_1).Plugin(Dut)[3788]: &lt;Info&gt;             matchedPattern = "Setting parameter 'lpm' to false for 'gyro'\nOK";</t>
  </si>
  <si>
    <t>2019-11-21 23:39:18.785 Unit(Unit_1).Plugin(Dut)[3788]: &lt;Info&gt;             regex = "Setting parameter 'lpm' to false for 'gyro'(?:</t>
  </si>
  <si>
    <t>2019-11-21 23:39:18.785 Unit(Unit_1).Plugin(Dut)[3788]: &lt;Info&gt; \n|</t>
  </si>
  <si>
    <t>2019-11-21 23:39:18.785 Unit(Unit_1).Plugin(Dut)[3788]: &lt;Info&gt; |\n)OK";</t>
  </si>
  <si>
    <t>2019-11-21 23:39:18.785 Unit(Unit_1).Plugin(Dut)[3788]: &lt;Info&gt;         };</t>
  </si>
  <si>
    <t>2019-11-21 23:39:18.785 Unit(Unit_1).Plugin(Dut)[3788]: &lt;Info&gt;     }</t>
  </si>
  <si>
    <t>2019-11-21 23:39:18.785 Unit(Unit_1).Plugin(Dut)[3788]: &lt;Info&gt; )</t>
  </si>
  <si>
    <t>2019-11-21 23:39:18.785 Unit(Unit_1).Plugin(Dut)[3788]: &lt;Info&gt; skip commiting data</t>
  </si>
  <si>
    <t xml:space="preserve">2019-11-21 23:39:18.785 Unit(Unit_1).Plugin(Dut)[3788]: &lt;Info&gt; Raw pre-processed response from DUT: </t>
  </si>
  <si>
    <t>2019-11-21 23:39:18.785 Unit(Unit_1).Plugin(Dut)[3788]: &lt;Info&gt; Setting parameter 'lpm' to false for 'gyro'</t>
  </si>
  <si>
    <t>2019-11-21 23:39:18.785 Unit(Unit_1).Plugin(Dut)[3788]: &lt;Info&gt; OK</t>
  </si>
  <si>
    <t xml:space="preserve">2019-11-21 23:39:18.785 Unit(Unit_1).Plugin(Dut)[3788]: &lt;Info&gt; [001B2D8A:0E47002E] :-) </t>
  </si>
  <si>
    <t>2019-11-21 23:39:18.785 Unit(Unit_1).Plugin(Dut)[3788]: &lt;Info&gt; Successfully completed command sendCommand (FBE53C1B-9E8D-46FC-896F-A456D5567B46) with status 2</t>
  </si>
  <si>
    <t>2019-11-21 23:39:18.786 atlas.AppContainer.Unit(Unit_1)[3079]: &lt;Info&gt; (RUSH) ---------cmdRecv----------- {"__regex_metadata__":{"length":46.000000, "location":1.000000, "matchedPattern":Setting parameter 'lpm' to false for 'gyro'</t>
  </si>
  <si>
    <t>2019-11-21 23:39:18.786 atlas.AppContainer.Unit(Unit_1)[3079]: &lt;Info&gt; OK, "regex":Setting parameter 'lpm' to false for 'gyro'(?:</t>
  </si>
  <si>
    <t>2019-11-21 23:39:18.786 atlas.AppContainer.Unit(Unit_1)[3079]: &lt;Info&gt; |</t>
  </si>
  <si>
    <t>2019-11-21 23:39:18.786 atlas.AppContainer.Unit(Unit_1)[3079]: &lt;Info&gt; )OK}}</t>
  </si>
  <si>
    <t>2019-11-21 23:39:18.786 atlas.AppContainer.Unit(Unit_1)[3079]: &lt;Info&gt; (RUSH) ---------params----------- {"parseCommand":sensor --sel accel,gyro --turnoff, "skipCommit":1, "subtestname":[Diags] sensor --sel accel,gyro --turnoff, "testname":Turn off accelerometer and gyro, "timeout":50}</t>
  </si>
  <si>
    <t>2019-11-21 23:39:18.787 Unit(Unit_1).Plugin(Dut)[3788]: &lt;Info&gt; Executing command {</t>
  </si>
  <si>
    <t>2019-11-21 23:39:18.787 Unit(Unit_1).Plugin(Dut)[3788]: &lt;Info&gt; test uuid: 1EA6969E-72E7-4B35-AB4D-7749B2734184</t>
  </si>
  <si>
    <t>2019-11-21 23:39:18.787 Unit(Unit_1).Plugin(Dut)[3788]: &lt;Info&gt; command uuid: 49AA8748-A1E6-4871-8B76-3DBA0E5349DF</t>
  </si>
  <si>
    <t>2019-11-21 23:39:18.787 Unit(Unit_1).Plugin(Dut)[3788]: &lt;Info&gt; command: sendCommand</t>
  </si>
  <si>
    <t>2019-11-21 23:39:18.787 Unit(Unit_1).Plugin(Dut)[3788]: &lt;Info&gt; parameters: {</t>
  </si>
  <si>
    <t xml:space="preserve">2019-11-21 23:39:18.787 Unit(Unit_1).Plugin(Dut)[3788]: &lt;Info&gt; </t>
  </si>
  <si>
    <t>2019-11-21 23:39:18.787 Unit(Unit_1).Plugin(Dut)[3788]: &lt;Info&gt; }</t>
  </si>
  <si>
    <t>2019-11-21 23:39:18.787 Unit(Unit_1).Plugin(Dut)[3788]: &lt;Info&gt; limits: &lt;CTLimitSet: 0x7fcbd7c02b40&gt;</t>
  </si>
  <si>
    <t>2019-11-21 23:39:18.787 Unit(Unit_1).Plugin(Dut)[3788]: &lt;Info&gt; unit: &lt;CTUnit: 0x7fcbd7c78150&gt;</t>
  </si>
  <si>
    <t>2019-11-21 23:39:18.787 Unit(Unit_1).Plugin(Dut)[3788]: &lt;Info&gt; records: &lt;CTRecordSet: 0x7fcbd7c24170&gt;</t>
  </si>
  <si>
    <t>2019-11-21 23:39:18.787 Unit(Unit_1).Plugin(Dut)[3788]: &lt;Info&gt; timeout: 0</t>
  </si>
  <si>
    <t>2019-11-21 23:39:18.787 Unit(Unit_1).Plugin(Dut)[3788]: &lt;Info&gt; description: (null)</t>
  </si>
  <si>
    <t>2019-11-21 23:39:18.787 Unit(Unit_1).Plugin(Dut)[3788]: &lt;Info&gt; output: "(null)"</t>
  </si>
  <si>
    <t>2019-11-21 23:39:18.787 Unit(Unit_1).Plugin(Dut)[3788]: &lt;Info&gt; parameters {</t>
  </si>
  <si>
    <t>2019-11-21 23:39:18.787 Unit(Unit_1).Plugin(Dut)[3788]: &lt;Info&gt;     parseCommand = "sensor --sel accel,gyro --turnoff";</t>
  </si>
  <si>
    <t>2019-11-21 23:39:18.787 Unit(Unit_1).Plugin(Dut)[3788]: &lt;Info&gt;     skipCommit = 1;</t>
  </si>
  <si>
    <t>2019-11-21 23:39:18.787 Unit(Unit_1).Plugin(Dut)[3788]: &lt;Info&gt;     subtestname = "[Diags] sensor --sel accel,gyro --turnoff";</t>
  </si>
  <si>
    <t>2019-11-21 23:39:18.787 Unit(Unit_1).Plugin(Dut)[3788]: &lt;Info&gt;     testname = "Turn off accelerometer and gyro";</t>
  </si>
  <si>
    <t>2019-11-21 23:39:18.787 Unit(Unit_1).Plugin(Dut)[3788]: &lt;Info&gt;     timeout = 50;</t>
  </si>
  <si>
    <t>2019-11-21 23:39:18.787 Unit(Unit_1).Plugin(Dut)[3788]: &lt;Info&gt; Sending command to DUT: 'sensor --sel accel,gyro --turnoff' with timeout: 50</t>
  </si>
  <si>
    <t xml:space="preserve">2019-11-21 23:39:18.880 Unit(Unit_1).Plugin(Dut)[3788]: &lt;Info&gt; parse response from DUT: </t>
  </si>
  <si>
    <t>2019-11-21 23:39:18.880 Unit(Unit_1).Plugin(Dut)[3788]: &lt;Info&gt; Turning off power to 'accel' sensor...</t>
  </si>
  <si>
    <t>2019-11-21 23:39:18.880 Unit(Unit_1).Plugin(Dut)[3788]: &lt;Info&gt; Turning off power to 'gyro' sensor...</t>
  </si>
  <si>
    <t>2019-11-21 23:39:18.880 Unit(Unit_1).Plugin(Dut)[3788]: &lt;Info&gt; OK</t>
  </si>
  <si>
    <t xml:space="preserve">2019-11-21 23:39:18.880 Unit(Unit_1).Plugin(Dut)[3788]: &lt;Info&gt; [001B2D8A:0E47002E] :-) </t>
  </si>
  <si>
    <t>2019-11-21 23:39:18.880 Unit(Unit_1).Plugin(Dut)[3788]: &lt;Info&gt; parsed output : (</t>
  </si>
  <si>
    <t>2019-11-21 23:39:18.880 Unit(Unit_1).Plugin(Dut)[3788]: &lt;Info&gt;         {</t>
  </si>
  <si>
    <t>2019-11-21 23:39:18.880 Unit(Unit_1).Plugin(Dut)[3788]: &lt;Info&gt;         "__regex_metadata__" =         {</t>
  </si>
  <si>
    <t>2019-11-21 23:39:18.880 Unit(Unit_1).Plugin(Dut)[3788]: &lt;Info&gt;             length = 79;</t>
  </si>
  <si>
    <t>2019-11-21 23:39:18.880 Unit(Unit_1).Plugin(Dut)[3788]: &lt;Info&gt;             location = 1;</t>
  </si>
  <si>
    <t>2019-11-21 23:39:18.880 Unit(Unit_1).Plugin(Dut)[3788]: &lt;Info&gt;             matchedPattern = "Turning off power to 'accel' sensor...\nTurning off power to 'gyro' sensor...\nOK";</t>
  </si>
  <si>
    <t>2019-11-21 23:39:18.880 Unit(Unit_1).Plugin(Dut)[3788]: &lt;Info&gt;             regex = "Turning off power to 'accel' sensor\\.\\.\\.(?:</t>
  </si>
  <si>
    <t>2019-11-21 23:39:18.880 Unit(Unit_1).Plugin(Dut)[3788]: &lt;Info&gt; \n|</t>
  </si>
  <si>
    <t>2019-11-21 23:39:18.880 Unit(Unit_1).Plugin(Dut)[3788]: &lt;Info&gt; |\n)Turning off power to 'gyro' sensor\\.\\.\\.(?:</t>
  </si>
  <si>
    <t>2019-11-21 23:39:18.880 Unit(Unit_1).Plugin(Dut)[3788]: &lt;Info&gt; |\n)OK";</t>
  </si>
  <si>
    <t>2019-11-21 23:39:18.880 Unit(Unit_1).Plugin(Dut)[3788]: &lt;Info&gt;         };</t>
  </si>
  <si>
    <t>2019-11-21 23:39:18.880 Unit(Unit_1).Plugin(Dut)[3788]: &lt;Info&gt;     }</t>
  </si>
  <si>
    <t>2019-11-21 23:39:18.880 Unit(Unit_1).Plugin(Dut)[3788]: &lt;Info&gt; )</t>
  </si>
  <si>
    <t>2019-11-21 23:39:18.881 Unit(Unit_1).Plugin(Dut)[3788]: &lt;Info&gt; skip commiting data</t>
  </si>
  <si>
    <t xml:space="preserve">2019-11-21 23:39:18.881 Unit(Unit_1).Plugin(Dut)[3788]: &lt;Info&gt; Raw pre-processed response from DUT: </t>
  </si>
  <si>
    <t>2019-11-21 23:39:18.881 Unit(Unit_1).Plugin(Dut)[3788]: &lt;Info&gt; Turning off power to 'accel' sensor...</t>
  </si>
  <si>
    <t>2019-11-21 23:39:18.881 Unit(Unit_1).Plugin(Dut)[3788]: &lt;Info&gt; Turning off power to 'gyro' sensor...</t>
  </si>
  <si>
    <t>2019-11-21 23:39:18.881 Unit(Unit_1).Plugin(Dut)[3788]: &lt;Info&gt; OK</t>
  </si>
  <si>
    <t xml:space="preserve">2019-11-21 23:39:18.881 Unit(Unit_1).Plugin(Dut)[3788]: &lt;Info&gt; [001B2D8A:0E47002E] :-) </t>
  </si>
  <si>
    <t>2019-11-21 23:39:18.881 Unit(Unit_1).Plugin(Dut)[3788]: &lt;Info&gt; Successfully completed command sendCommand (49AA8748-A1E6-4871-8B76-3DBA0E5349DF) with status 2</t>
  </si>
  <si>
    <t>2019-11-21 23:39:18.882 atlas.AppContainer.Unit(Unit_1)[3079]: &lt;Info&gt; (RUSH) ---------cmdRecv----------- {"__regex_metadata__":{"length":79.000000, "location":1.000000, "matchedPattern":Turning off power to 'accel' sensor...</t>
  </si>
  <si>
    <t>2019-11-21 23:39:18.882 atlas.AppContainer.Unit(Unit_1)[3079]: &lt;Info&gt; Turning off power to 'gyro' sensor...</t>
  </si>
  <si>
    <t>2019-11-21 23:39:18.882 atlas.AppContainer.Unit(Unit_1)[3079]: &lt;Info&gt; OK, "regex":Turning off power to 'accel' sensor\.\.\.(?:</t>
  </si>
  <si>
    <t>2019-11-21 23:39:18.882 atlas.AppContainer.Unit(Unit_1)[3079]: &lt;Info&gt; |</t>
  </si>
  <si>
    <t>2019-11-21 23:39:18.882 atlas.AppContainer.Unit(Unit_1)[3079]: &lt;Info&gt; )Turning off power to 'gyro' sensor\.\.\.(?:</t>
  </si>
  <si>
    <t>2019-11-21 23:39:18.882 atlas.AppContainer.Unit(Unit_1)[3079]: &lt;Info&gt; )OK}}</t>
  </si>
  <si>
    <t>2019-11-21 23:39:18.933 Unit(Unit_1).Plugin(DRCB)[3795]: &lt;Info&gt; Test finished event for 54. IMU - DATA DOE_ON</t>
  </si>
  <si>
    <t>2019-11-21 23:39:18.937 atlas.AppContainer.Unit(Unit_1)[3079]: &lt;Info&gt; (RUSH) ---------params----------- {"parseCommand":socgpio --port 2 --pin 1 --output 0;socgpio --port 2 --pin 1 --input nopull, "skipCommit":1, "subtestname":[Diags] socgpio --port 2 --pin 1 --output 0;socgpio --port 2 --pin 1 --input nopull, "testname":Reset Magnetite, "timeout":50}</t>
  </si>
  <si>
    <t>2019-11-21 23:39:18.938 Unit(Unit_1).Plugin(Dut)[3788]: &lt;Info&gt; Executing command {</t>
  </si>
  <si>
    <t>2019-11-21 23:39:18.938 Unit(Unit_1).Plugin(Dut)[3788]: &lt;Info&gt; test uuid: DC566E1D-61F4-4772-9E7F-1C7FD5B63905</t>
  </si>
  <si>
    <t>2019-11-21 23:39:18.938 Unit(Unit_1).Plugin(Dut)[3788]: &lt;Info&gt; command uuid: 4FB158DE-11B5-42F3-A959-53CD72CBE130</t>
  </si>
  <si>
    <t>2019-11-21 23:39:18.938 Unit(Unit_1).Plugin(Dut)[3788]: &lt;Info&gt; command: sendCommand</t>
  </si>
  <si>
    <t>2019-11-21 23:39:18.938 Unit(Unit_1).Plugin(Dut)[3788]: &lt;Info&gt; parameters: {</t>
  </si>
  <si>
    <t xml:space="preserve">2019-11-21 23:39:18.938 Unit(Unit_1).Plugin(Dut)[3788]: &lt;Info&gt; </t>
  </si>
  <si>
    <t>2019-11-21 23:39:18.938 Unit(Unit_1).Plugin(Dut)[3788]: &lt;Info&gt; }</t>
  </si>
  <si>
    <t>2019-11-21 23:39:18.938 Unit(Unit_1).Plugin(Dut)[3788]: &lt;Info&gt; limits: &lt;CTLimitSet: 0x7fcbd7c845e0&gt;</t>
  </si>
  <si>
    <t>2019-11-21 23:39:18.938 Unit(Unit_1).Plugin(Dut)[3788]: &lt;Info&gt; unit: &lt;CTUnit: 0x7fcbd7c51810&gt;</t>
  </si>
  <si>
    <t>2019-11-21 23:39:18.938 Unit(Unit_1).Plugin(Dut)[3788]: &lt;Info&gt; records: &lt;CTRecordSet: 0x7fcbd7c24070&gt;</t>
  </si>
  <si>
    <t>2019-11-21 23:39:18.938 Unit(Unit_1).Plugin(Dut)[3788]: &lt;Info&gt; timeout: 0</t>
  </si>
  <si>
    <t>2019-11-21 23:39:18.938 Unit(Unit_1).Plugin(Dut)[3788]: &lt;Info&gt; description: (null)</t>
  </si>
  <si>
    <t>2019-11-21 23:39:18.938 Unit(Unit_1).Plugin(Dut)[3788]: &lt;Info&gt; output: "(null)"</t>
  </si>
  <si>
    <t>2019-11-21 23:39:18.938 Unit(Unit_1).Plugin(Dut)[3788]: &lt;Info&gt; parameters {</t>
  </si>
  <si>
    <t>2019-11-21 23:39:18.938 Unit(Unit_1).Plugin(Dut)[3788]: &lt;Info&gt;     parseCommand = "socgpio --port 2 --pin 1 --output 0;socgpio --port 2 --pin 1 --input nopull";</t>
  </si>
  <si>
    <t>2019-11-21 23:39:18.938 Unit(Unit_1).Plugin(Dut)[3788]: &lt;Info&gt;     skipCommit = 1;</t>
  </si>
  <si>
    <t>2019-11-21 23:39:18.938 Unit(Unit_1).Plugin(Dut)[3788]: &lt;Info&gt;     subtestname = "[Diags] socgpio --port 2 --pin 1 --output 0;socgpio --port 2 --pin 1 --input nopull";</t>
  </si>
  <si>
    <t>2019-11-21 23:39:18.938 Unit(Unit_1).Plugin(Dut)[3788]: &lt;Info&gt;     testname = "Reset Magnetite";</t>
  </si>
  <si>
    <t>2019-11-21 23:39:18.938 Unit(Unit_1).Plugin(Dut)[3788]: &lt;Info&gt;     timeout = 50;</t>
  </si>
  <si>
    <t>2019-11-21 23:39:18.938 Unit(Unit_1).Plugin(Dut)[3788]: &lt;Info&gt; Sending command to DUT: 'socgpio --port 2 --pin 1 --output 0;socgpio --port 2 --pin 1 --input nopull' with timeout: 50</t>
  </si>
  <si>
    <t xml:space="preserve">2019-11-21 23:39:18.985 Unit(Unit_1).Plugin(Dut)[3788]: &lt;Info&gt; parse response from DUT: </t>
  </si>
  <si>
    <t>2019-11-21 23:39:18.985 Unit(Unit_1).Plugin(Dut)[3788]: &lt;Info&gt; OK</t>
  </si>
  <si>
    <t>2019-11-21 23:39:18.985 Unit(Unit_1).Plugin(Dut)[3788]: &lt;Info&gt; SoC GPIO[2,1] = 0</t>
  </si>
  <si>
    <t xml:space="preserve">2019-11-21 23:39:18.985 Unit(Unit_1).Plugin(Dut)[3788]: &lt;Info&gt; [001B2D8A:0E47002E] :-) </t>
  </si>
  <si>
    <t>2019-11-21 23:39:18.985 Unit(Unit_1).Plugin(Dut)[3788]: &lt;Info&gt; parsed output : (</t>
  </si>
  <si>
    <t>2019-11-21 23:39:18.985 Unit(Unit_1).Plugin(Dut)[3788]: &lt;Info&gt;         {</t>
  </si>
  <si>
    <t>2019-11-21 23:39:18.985 Unit(Unit_1).Plugin(Dut)[3788]: &lt;Info&gt;         "No_Upload_PDCA" = 0;</t>
  </si>
  <si>
    <t>2019-11-21 23:39:18.985 Unit(Unit_1).Plugin(Dut)[3788]: &lt;Info&gt;         "__regex_metadata__" =         {</t>
  </si>
  <si>
    <t>2019-11-21 23:39:18.985 Unit(Unit_1).Plugin(Dut)[3788]: &lt;Info&gt;             length = 23;</t>
  </si>
  <si>
    <t>2019-11-21 23:39:18.985 Unit(Unit_1).Plugin(Dut)[3788]: &lt;Info&gt;             location = 1;</t>
  </si>
  <si>
    <t>2019-11-21 23:39:18.985 Unit(Unit_1).Plugin(Dut)[3788]: &lt;Info&gt;             matchedPattern = "OK\nSoC GPIO[2,1] = 0\nOK";</t>
  </si>
  <si>
    <t>2019-11-21 23:39:18.985 Unit(Unit_1).Plugin(Dut)[3788]: &lt;Info&gt;             regex = "OK(?:</t>
  </si>
  <si>
    <t>2019-11-21 23:39:18.985 Unit(Unit_1).Plugin(Dut)[3788]: &lt;Info&gt; \n|</t>
  </si>
  <si>
    <t>2019-11-21 23:39:18.985 Unit(Unit_1).Plugin(Dut)[3788]: &lt;Info&gt; |\n)SoC GPIO\\[(.*)] = (.*)(?:</t>
  </si>
  <si>
    <t>2019-11-21 23:39:18.985 Unit(Unit_1).Plugin(Dut)[3788]: &lt;Info&gt; |\n)OK";</t>
  </si>
  <si>
    <t>2019-11-21 23:39:18.985 Unit(Unit_1).Plugin(Dut)[3788]: &lt;Info&gt;         };</t>
  </si>
  <si>
    <t>2019-11-21 23:39:18.985 Unit(Unit_1).Plugin(Dut)[3788]: &lt;Info&gt;     }</t>
  </si>
  <si>
    <t>2019-11-21 23:39:18.985 Unit(Unit_1).Plugin(Dut)[3788]: &lt;Info&gt; )</t>
  </si>
  <si>
    <t>2019-11-21 23:39:18.985 Unit(Unit_1).Plugin(Dut)[3788]: &lt;Info&gt; skip commiting data</t>
  </si>
  <si>
    <t xml:space="preserve">2019-11-21 23:39:18.985 Unit(Unit_1).Plugin(Dut)[3788]: &lt;Info&gt; Raw pre-processed response from DUT: </t>
  </si>
  <si>
    <t>2019-11-21 23:39:18.985 Unit(Unit_1).Plugin(Dut)[3788]: &lt;Info&gt; Successfully completed command sendCommand (4FB158DE-11B5-42F3-A959-53CD72CBE130) with status 2</t>
  </si>
  <si>
    <t>2019-11-21 23:39:18.986 atlas.AppContainer.Unit(Unit_1)[3079]: &lt;Info&gt; (RUSH) ---------cmdRecv----------- {"No_Upload_PDCA":0, "__regex_metadata__":{"length":23.000000, "location":1.000000, "matchedPattern":OK</t>
  </si>
  <si>
    <t>2019-11-21 23:39:18.986 atlas.AppContainer.Unit(Unit_1)[3079]: &lt;Info&gt; SoC GPIO[2,1] = 0</t>
  </si>
  <si>
    <t>2019-11-21 23:39:18.986 atlas.AppContainer.Unit(Unit_1)[3079]: &lt;Info&gt; OK, "regex":OK(?:</t>
  </si>
  <si>
    <t>2019-11-21 23:39:18.986 atlas.AppContainer.Unit(Unit_1)[3079]: &lt;Info&gt; |</t>
  </si>
  <si>
    <t>2019-11-21 23:39:18.986 atlas.AppContainer.Unit(Unit_1)[3079]: &lt;Info&gt; )SoC GPIO\[(.*)] = (.*)(?:</t>
  </si>
  <si>
    <t>2019-11-21 23:39:18.986 atlas.AppContainer.Unit(Unit_1)[3079]: &lt;Info&gt; )OK}}</t>
  </si>
  <si>
    <t>2019-11-21 23:39:18.987 Unit(Unit_1).Plugin(DRCB)[3795]: &lt;Info&gt; Test finished event for 55. TEST_END</t>
  </si>
  <si>
    <t>2019-11-21 23:39:18.988 Unit(Unit_1).Plugin(Dut)[3788]: &lt;Info&gt; Executing command {</t>
  </si>
  <si>
    <t>2019-11-21 23:39:18.988 Unit(Unit_1).Plugin(Dut)[3788]: &lt;Info&gt; test uuid: (null)</t>
  </si>
  <si>
    <t>2019-11-21 23:39:18.988 Unit(Unit_1).Plugin(Dut)[3788]: &lt;Info&gt; command uuid: E72B1205-B30F-4E9B-BFB0-11DF78F5B356</t>
  </si>
  <si>
    <t>2019-11-21 23:39:18.988 Unit(Unit_1).Plugin(Dut)[3788]: &lt;Info&gt; command: close</t>
  </si>
  <si>
    <t>2019-11-21 23:39:18.988 Unit(Unit_1).Plugin(Dut)[3788]: &lt;Info&gt; parameters: {</t>
  </si>
  <si>
    <t>2019-11-21 23:39:18.988 Unit(Unit_1).Plugin(Dut)[3788]: &lt;Info&gt; }</t>
  </si>
  <si>
    <t>2019-11-21 23:39:18.988 Unit(Unit_1).Plugin(Dut)[3788]: &lt;Info&gt; limits: &lt;CTLimitSet: 0x7fcbd7c08a70&gt;</t>
  </si>
  <si>
    <t>2019-11-21 23:39:18.988 Unit(Unit_1).Plugin(Dut)[3788]: &lt;Info&gt; unit: &lt;CTUnit: 0x7fcbd7c031c0&gt;</t>
  </si>
  <si>
    <t>2019-11-21 23:39:18.988 Unit(Unit_1).Plugin(Dut)[3788]: &lt;Info&gt; records: &lt;CTRecordSet: 0x7fcbd7c78e10&gt;</t>
  </si>
  <si>
    <t>2019-11-21 23:39:18.988 Unit(Unit_1).Plugin(Dut)[3788]: &lt;Info&gt; timeout: 0</t>
  </si>
  <si>
    <t>2019-11-21 23:39:18.988 Unit(Unit_1).Plugin(Dut)[3788]: &lt;Info&gt; description: (null)</t>
  </si>
  <si>
    <t>2019-11-21 23:39:18.988 Unit(Unit_1).Plugin(Dut)[3788]: &lt;Info&gt; output: "(null)"</t>
  </si>
  <si>
    <t xml:space="preserve">2019-11-21 23:39:18.988 Unit(Unit_1).Plugin(Dut)[3788]: &lt;Info&gt; </t>
  </si>
  <si>
    <t>2019-11-21 23:39:18.989 Unit(Unit_1).Plugin(Dut)[3788]: &lt;Info&gt; Successfully completed command close (E72B1205-B30F-4E9B-BFB0-11DF78F5B356) with status 2</t>
  </si>
  <si>
    <t>2019-11-21 23:39:18.997 Unit(Unit_1).Plugin(RunCommand)[3796]: &lt;Info&gt; Executing command {</t>
  </si>
  <si>
    <t>2019-11-21 23:39:18.997 Unit(Unit_1).Plugin(RunCommand)[3796]: &lt;Info&gt; test uuid: 4860C2A2-6AB4-4681-ABA1-13585EE14E8E</t>
  </si>
  <si>
    <t>2019-11-21 23:39:18.997 Unit(Unit_1).Plugin(RunCommand)[3796]: &lt;Info&gt; command uuid: E49E075C-4970-4304-938F-8E23DD7F784C</t>
  </si>
  <si>
    <t>2019-11-21 23:39:18.997 Unit(Unit_1).Plugin(RunCommand)[3796]: &lt;Info&gt; command: RunCommandWithParameter</t>
  </si>
  <si>
    <t>2019-11-21 23:39:18.997 Unit(Unit_1).Plugin(RunCommand)[3796]: &lt;Info&gt; parameters: {</t>
  </si>
  <si>
    <t xml:space="preserve">2019-11-21 23:39:18.997 Unit(Unit_1).Plugin(RunCommand)[3796]: &lt;Info&gt; </t>
  </si>
  <si>
    <t>2019-11-21 23:39:18.997 Unit(Unit_1).Plugin(RunCommand)[3796]: &lt;Info&gt; }</t>
  </si>
  <si>
    <t>2019-11-21 23:39:18.997 Unit(Unit_1).Plugin(RunCommand)[3796]: &lt;Info&gt; limits: &lt;CTLimitSet: 0x7fa4cbe21830&gt;</t>
  </si>
  <si>
    <t>2019-11-21 23:39:18.997 Unit(Unit_1).Plugin(RunCommand)[3796]: &lt;Info&gt; unit: &lt;CTUnit: 0x7fa4cbe0b4c0&gt;</t>
  </si>
  <si>
    <t>2019-11-21 23:39:18.997 Unit(Unit_1).Plugin(RunCommand)[3796]: &lt;Info&gt; records: &lt;CTRecordSet: 0x7fa4cbe0d950&gt;</t>
  </si>
  <si>
    <t>2019-11-21 23:39:18.997 Unit(Unit_1).Plugin(RunCommand)[3796]: &lt;Info&gt; timeout: 0</t>
  </si>
  <si>
    <t>2019-11-21 23:39:18.997 Unit(Unit_1).Plugin(RunCommand)[3796]: &lt;Info&gt; description: (null)</t>
  </si>
  <si>
    <t>2019-11-21 23:39:18.997 Unit(Unit_1).Plugin(RunCommand)[3796]: &lt;Info&gt; output: "(null)"</t>
  </si>
  <si>
    <t>2019-11-21 23:39:19.003 Unit(Unit_1).Plugin(RunCommand)[3796]: &lt;Info&gt; ====commandReturn===</t>
  </si>
  <si>
    <t>2019-11-21 23:39:19.003 Unit(Unit_1).Plugin(RunCommand)[3796]: &lt;Info&gt; Successfully completed command RunCommandWithParameter (E49E075C-4970-4304-938F-8E23DD7F784C) with status 2</t>
  </si>
  <si>
    <t>2019-11-21 23:39:19.005 Unit(Unit_1).Plugin(RunCommand)[3796]: &lt;Info&gt; Executing command {</t>
  </si>
  <si>
    <t>2019-11-21 23:39:19.005 Unit(Unit_1).Plugin(RunCommand)[3796]: &lt;Info&gt; test uuid: 4860C2A2-6AB4-4681-ABA1-13585EE14E8E</t>
  </si>
  <si>
    <t>2019-11-21 23:39:19.005 Unit(Unit_1).Plugin(RunCommand)[3796]: &lt;Info&gt; command uuid: 02EF9367-2950-49F1-83F1-D4ADE4323CE0</t>
  </si>
  <si>
    <t>2019-11-21 23:39:19.005 Unit(Unit_1).Plugin(RunCommand)[3796]: &lt;Info&gt; command: RunCommandWithParameter</t>
  </si>
  <si>
    <t>2019-11-21 23:39:19.005 Unit(Unit_1).Plugin(RunCommand)[3796]: &lt;Info&gt; parameters: {</t>
  </si>
  <si>
    <t xml:space="preserve">2019-11-21 23:39:19.005 Unit(Unit_1).Plugin(RunCommand)[3796]: &lt;Info&gt; </t>
  </si>
  <si>
    <t>2019-11-21 23:39:19.005 Unit(Unit_1).Plugin(RunCommand)[3796]: &lt;Info&gt; }</t>
  </si>
  <si>
    <t>2019-11-21 23:39:19.005 Unit(Unit_1).Plugin(RunCommand)[3796]: &lt;Info&gt; limits: &lt;CTLimitSet: 0x7fa4cbc02a60&gt;</t>
  </si>
  <si>
    <t>2019-11-21 23:39:19.005 Unit(Unit_1).Plugin(RunCommand)[3796]: &lt;Info&gt; unit: &lt;CTUnit: 0x7fa4cbc114d0&gt;</t>
  </si>
  <si>
    <t>2019-11-21 23:39:19.005 Unit(Unit_1).Plugin(RunCommand)[3796]: &lt;Info&gt; records: &lt;CTRecordSet: 0x7fa4cbc0e6c0&gt;</t>
  </si>
  <si>
    <t>2019-11-21 23:39:19.005 Unit(Unit_1).Plugin(RunCommand)[3796]: &lt;Info&gt; timeout: 0</t>
  </si>
  <si>
    <t>2019-11-21 23:39:19.005 Unit(Unit_1).Plugin(RunCommand)[3796]: &lt;Info&gt; description: (null)</t>
  </si>
  <si>
    <t>2019-11-21 23:39:19.005 Unit(Unit_1).Plugin(RunCommand)[3796]: &lt;Info&gt; output: "(null)"</t>
  </si>
  <si>
    <t>2019-11-21 23:39:19.010 Unit(Unit_1).Plugin(RunCommand)[3796]: &lt;Info&gt; ====commandReturn===</t>
  </si>
  <si>
    <t>2019-11-21 23:39:19.011 Unit(Unit_1).Plugin(RunCommand)[3796]: &lt;Info&gt; Successfully completed command RunCommandWithParameter (02EF9367-2950-49F1-83F1-D4ADE4323CE0) with status 2</t>
  </si>
  <si>
    <t>2019-11-21 23:39:19.012 Unit(Unit_1).Plugin(RunCommand)[3796]: &lt;Info&gt; Executing command {</t>
  </si>
  <si>
    <t>2019-11-21 23:39:19.012 Unit(Unit_1).Plugin(RunCommand)[3796]: &lt;Info&gt; test uuid: 4860C2A2-6AB4-4681-ABA1-13585EE14E8E</t>
  </si>
  <si>
    <t>2019-11-21 23:39:19.012 Unit(Unit_1).Plugin(RunCommand)[3796]: &lt;Info&gt; command uuid: 4838CBD0-AE37-4404-BF60-ED95A274D4FC</t>
  </si>
  <si>
    <t>2019-11-21 23:39:19.012 Unit(Unit_1).Plugin(RunCommand)[3796]: &lt;Info&gt; command: RunCommandWithParameter</t>
  </si>
  <si>
    <t>2019-11-21 23:39:19.012 Unit(Unit_1).Plugin(RunCommand)[3796]: &lt;Info&gt; parameters: {</t>
  </si>
  <si>
    <t xml:space="preserve">2019-11-21 23:39:19.012 Unit(Unit_1).Plugin(RunCommand)[3796]: &lt;Info&gt; </t>
  </si>
  <si>
    <t>2019-11-21 23:39:19.012 Unit(Unit_1).Plugin(RunCommand)[3796]: &lt;Info&gt; }</t>
  </si>
  <si>
    <t>2019-11-21 23:39:19.012 Unit(Unit_1).Plugin(RunCommand)[3796]: &lt;Info&gt; limits: &lt;CTLimitSet: 0x7fa4cbe21910&gt;</t>
  </si>
  <si>
    <t>2019-11-21 23:39:19.012 Unit(Unit_1).Plugin(RunCommand)[3796]: &lt;Info&gt; unit: &lt;CTUnit: 0x7fa4cbe0ec40&gt;</t>
  </si>
  <si>
    <t>2019-11-21 23:39:19.012 Unit(Unit_1).Plugin(RunCommand)[3796]: &lt;Info&gt; records: &lt;CTRecordSet: 0x7fa4cbe22280&gt;</t>
  </si>
  <si>
    <t>2019-11-21 23:39:19.012 Unit(Unit_1).Plugin(RunCommand)[3796]: &lt;Info&gt; timeout: 0</t>
  </si>
  <si>
    <t>2019-11-21 23:39:19.012 Unit(Unit_1).Plugin(RunCommand)[3796]: &lt;Info&gt; description: (null)</t>
  </si>
  <si>
    <t>2019-11-21 23:39:19.012 Unit(Unit_1).Plugin(RunCommand)[3796]: &lt;Info&gt; output: "(null)"</t>
  </si>
  <si>
    <t>2019-11-21 23:39:19.017 Unit(Unit_1).Plugin(RunCommand)[3796]: &lt;Info&gt; ====commandReturn===</t>
  </si>
  <si>
    <t>2019-11-21 23:39:19.017 Unit(Unit_1).Plugin(RunCommand)[3796]: &lt;Info&gt; Successfully completed command RunCommandWithParameter (4838CBD0-AE37-4404-BF60-ED95A274D4FC) with status 2</t>
  </si>
  <si>
    <t>2019-11-21 23:39:19.019 Unit(Unit_1).Plugin(RunCommand)[3796]: &lt;Info&gt; Executing command {</t>
  </si>
  <si>
    <t>2019-11-21 23:39:19.019 Unit(Unit_1).Plugin(RunCommand)[3796]: &lt;Info&gt; test uuid: 4860C2A2-6AB4-4681-ABA1-13585EE14E8E</t>
  </si>
  <si>
    <t>2019-11-21 23:39:19.019 Unit(Unit_1).Plugin(RunCommand)[3796]: &lt;Info&gt; command uuid: 00E0C6D8-B876-44F7-8590-BC4C5CA80D85</t>
  </si>
  <si>
    <t>2019-11-21 23:39:19.019 Unit(Unit_1).Plugin(RunCommand)[3796]: &lt;Info&gt; command: RunCommandWithParameter</t>
  </si>
  <si>
    <t>2019-11-21 23:39:19.019 Unit(Unit_1).Plugin(RunCommand)[3796]: &lt;Info&gt; parameters: {</t>
  </si>
  <si>
    <t xml:space="preserve">2019-11-21 23:39:19.019 Unit(Unit_1).Plugin(RunCommand)[3796]: &lt;Info&gt; </t>
  </si>
  <si>
    <t>2019-11-21 23:39:19.019 Unit(Unit_1).Plugin(RunCommand)[3796]: &lt;Info&gt; }</t>
  </si>
  <si>
    <t>2019-11-21 23:39:19.019 Unit(Unit_1).Plugin(RunCommand)[3796]: &lt;Info&gt; limits: &lt;CTLimitSet: 0x7fa4cbe16b50&gt;</t>
  </si>
  <si>
    <t>2019-11-21 23:39:19.019 Unit(Unit_1).Plugin(RunCommand)[3796]: &lt;Info&gt; unit: &lt;CTUnit: 0x7fa4cbe12bc0&gt;</t>
  </si>
  <si>
    <t>2019-11-21 23:39:19.019 Unit(Unit_1).Plugin(RunCommand)[3796]: &lt;Info&gt; records: &lt;CTRecordSet: 0x7fa4cbe01b50&gt;</t>
  </si>
  <si>
    <t>2019-11-21 23:39:19.019 Unit(Unit_1).Plugin(RunCommand)[3796]: &lt;Info&gt; timeout: 0</t>
  </si>
  <si>
    <t>2019-11-21 23:39:19.019 Unit(Unit_1).Plugin(RunCommand)[3796]: &lt;Info&gt; description: (null)</t>
  </si>
  <si>
    <t>2019-11-21 23:39:19.019 Unit(Unit_1).Plugin(RunCommand)[3796]: &lt;Info&gt; output: "(null)"</t>
  </si>
  <si>
    <t>2019-11-21 23:39:19.026 Unit(Unit_1).Plugin(RunCommand)[3796]: &lt;Info&gt; ====commandReturn===</t>
  </si>
  <si>
    <t>2019-11-21 23:39:19.027 Unit(Unit_1).Plugin(RunCommand)[3796]: &lt;Info&gt; Successfully completed command RunCommandWithParameter (00E0C6D8-B876-44F7-8590-BC4C5CA80D85) with status 2</t>
  </si>
  <si>
    <t>2019-11-21 23:39:19.028 Unit(Unit_1).Plugin(RunCommand)[3796]: &lt;Info&gt; Executing command {</t>
  </si>
  <si>
    <t>2019-11-21 23:39:19.028 Unit(Unit_1).Plugin(RunCommand)[3796]: &lt;Info&gt; test uuid: 4860C2A2-6AB4-4681-ABA1-13585EE14E8E</t>
  </si>
  <si>
    <t>2019-11-21 23:39:19.028 Unit(Unit_1).Plugin(RunCommand)[3796]: &lt;Info&gt; command uuid: 3C3D37C2-7BA4-41C1-982D-2C63612121D9</t>
  </si>
  <si>
    <t>2019-11-21 23:39:19.028 Unit(Unit_1).Plugin(RunCommand)[3796]: &lt;Info&gt; command: RunCommandWithParameter</t>
  </si>
  <si>
    <t>2019-11-21 23:39:19.028 Unit(Unit_1).Plugin(RunCommand)[3796]: &lt;Info&gt; parameters: {</t>
  </si>
  <si>
    <t xml:space="preserve">2019-11-21 23:39:19.028 Unit(Unit_1).Plugin(RunCommand)[3796]: &lt;Info&gt; </t>
  </si>
  <si>
    <t>2019-11-21 23:39:19.028 Unit(Unit_1).Plugin(RunCommand)[3796]: &lt;Info&gt; }</t>
  </si>
  <si>
    <t>2019-11-21 23:39:19.028 Unit(Unit_1).Plugin(RunCommand)[3796]: &lt;Info&gt; limits: &lt;CTLimitSet: 0x7fa4cbc0dff0&gt;</t>
  </si>
  <si>
    <t>2019-11-21 23:39:19.028 Unit(Unit_1).Plugin(RunCommand)[3796]: &lt;Info&gt; unit: &lt;CTUnit: 0x7fa4cbc11f80&gt;</t>
  </si>
  <si>
    <t>2019-11-21 23:39:19.028 Unit(Unit_1).Plugin(RunCommand)[3796]: &lt;Info&gt; records: &lt;CTRecordSet: 0x7fa4cbc0bf90&gt;</t>
  </si>
  <si>
    <t>2019-11-21 23:39:19.028 Unit(Unit_1).Plugin(RunCommand)[3796]: &lt;Info&gt; timeout: 0</t>
  </si>
  <si>
    <t>2019-11-21 23:39:19.028 Unit(Unit_1).Plugin(RunCommand)[3796]: &lt;Info&gt; description: (null)</t>
  </si>
  <si>
    <t>2019-11-21 23:39:19.028 Unit(Unit_1).Plugin(RunCommand)[3796]: &lt;Info&gt; output: "(null)"</t>
  </si>
  <si>
    <t>2019-11-21 23:39:19.034 Unit(Unit_1).Plugin(RunCommand)[3796]: &lt;Info&gt; ====commandReturn===</t>
  </si>
  <si>
    <t>2019-11-21 23:39:19.034 Unit(Unit_1).Plugin(RunCommand)[3796]: &lt;Info&gt; Successfully completed command RunCommandWithParameter (3C3D37C2-7BA4-41C1-982D-2C63612121D9) with status 2</t>
  </si>
  <si>
    <t>2019-11-21 23:39:19.035 Unit(Unit_1).Plugin(RunCommand)[3796]: &lt;Info&gt; Executing command {</t>
  </si>
  <si>
    <t>2019-11-21 23:39:19.035 Unit(Unit_1).Plugin(RunCommand)[3796]: &lt;Info&gt; test uuid: 4860C2A2-6AB4-4681-ABA1-13585EE14E8E</t>
  </si>
  <si>
    <t>2019-11-21 23:39:19.035 Unit(Unit_1).Plugin(RunCommand)[3796]: &lt;Info&gt; command uuid: 86068AE7-4A35-4CDD-8E18-8406784FCA06</t>
  </si>
  <si>
    <t>2019-11-21 23:39:19.035 Unit(Unit_1).Plugin(RunCommand)[3796]: &lt;Info&gt; command: RunCommandWithParameter</t>
  </si>
  <si>
    <t>2019-11-21 23:39:19.035 Unit(Unit_1).Plugin(RunCommand)[3796]: &lt;Info&gt; parameters: {</t>
  </si>
  <si>
    <t xml:space="preserve">2019-11-21 23:39:19.035 Unit(Unit_1).Plugin(RunCommand)[3796]: &lt;Info&gt; </t>
  </si>
  <si>
    <t>2019-11-21 23:39:19.035 Unit(Unit_1).Plugin(RunCommand)[3796]: &lt;Info&gt; }</t>
  </si>
  <si>
    <t>2019-11-21 23:39:19.035 Unit(Unit_1).Plugin(RunCommand)[3796]: &lt;Info&gt; limits: &lt;CTLimitSet: 0x7fa4cbc02a60&gt;</t>
  </si>
  <si>
    <t>2019-11-21 23:39:19.035 Unit(Unit_1).Plugin(RunCommand)[3796]: &lt;Info&gt; unit: &lt;CTUnit: 0x7fa4cbc11d40&gt;</t>
  </si>
  <si>
    <t>2019-11-21 23:39:19.035 Unit(Unit_1).Plugin(RunCommand)[3796]: &lt;Info&gt; records: &lt;CTRecordSet: 0x7fa4cbc17880&gt;</t>
  </si>
  <si>
    <t>2019-11-21 23:39:19.035 Unit(Unit_1).Plugin(RunCommand)[3796]: &lt;Info&gt; timeout: 0</t>
  </si>
  <si>
    <t>2019-11-21 23:39:19.035 Unit(Unit_1).Plugin(RunCommand)[3796]: &lt;Info&gt; description: (null)</t>
  </si>
  <si>
    <t>2019-11-21 23:39:19.035 Unit(Unit_1).Plugin(RunCommand)[3796]: &lt;Info&gt; output: "(null)"</t>
  </si>
  <si>
    <t>2019-11-21 23:39:19.041 Unit(Unit_1).Plugin(RunCommand)[3796]: &lt;Info&gt; ====commandReturn===</t>
  </si>
  <si>
    <t>2019-11-21 23:39:19.041 Unit(Unit_1).Plugin(RunCommand)[3796]: &lt;Info&gt; Successfully completed command RunCommandWithParameter (86068AE7-4A35-4CDD-8E18-8406784FCA06) with status 2</t>
  </si>
  <si>
    <t>2019-11-21 23:39:19.043 Unit(Unit_1).Plugin(DRCB)[3795]: &lt;Info&gt; Executing command {</t>
  </si>
  <si>
    <t>2019-11-21 23:39:19.043 Unit(Unit_1).Plugin(DRCB)[3795]: &lt;Info&gt; test uuid: 4860C2A2-6AB4-4681-ABA1-13585EE14E8E</t>
  </si>
  <si>
    <t>2019-11-21 23:39:19.043 Unit(Unit_1).Plugin(DRCB)[3795]: &lt;Info&gt; command uuid: 2C3A0825-4D45-4A88-B672-12BC0E92B5FA</t>
  </si>
  <si>
    <t>2019-11-21 23:39:19.043 Unit(Unit_1).Plugin(DRCB)[3795]: &lt;Info&gt; command: addBlob</t>
  </si>
  <si>
    <t>2019-11-21 23:39:19.043 Unit(Unit_1).Plugin(DRCB)[3795]: &lt;Info&gt; parameters: {</t>
  </si>
  <si>
    <t xml:space="preserve">2019-11-21 23:39:19.043 Unit(Unit_1).Plugin(DRCB)[3795]: &lt;Info&gt; </t>
  </si>
  <si>
    <t>2019-11-21 23:39:19.043 Unit(Unit_1).Plugin(DRCB)[3795]: &lt;Info&gt; }</t>
  </si>
  <si>
    <t>2019-11-21 23:39:19.043 Unit(Unit_1).Plugin(DRCB)[3795]: &lt;Info&gt; limits: &lt;CTLimitSet: 0x7fe095d31090&gt;</t>
  </si>
  <si>
    <t>2019-11-21 23:39:19.043 Unit(Unit_1).Plugin(DRCB)[3795]: &lt;Info&gt; unit: &lt;CTUnit: 0x7fe095d2c580&gt;</t>
  </si>
  <si>
    <t>2019-11-21 23:39:19.043 Unit(Unit_1).Plugin(DRCB)[3795]: &lt;Info&gt; records: &lt;CTRecordSet: 0x7fe095d2cdd0&gt;</t>
  </si>
  <si>
    <t>2019-11-21 23:39:19.043 Unit(Unit_1).Plugin(DRCB)[3795]: &lt;Info&gt; timeout: 0</t>
  </si>
  <si>
    <t>2019-11-21 23:39:19.043 Unit(Unit_1).Plugin(DRCB)[3795]: &lt;Info&gt; description: (null)</t>
  </si>
  <si>
    <t>2019-11-21 23:39:19.043 Unit(Unit_1).Plugin(DRCB)[3795]: &lt;Info&gt; output: "(null)"</t>
  </si>
  <si>
    <t>2019-11-21 23:39:19.043 Unit(Unit_1).Plugin(DRCB)[3795]: &lt;Info&gt; Attempting to add Blob Path /Users/gdlocal/TestLog/AtlasLogs-DVPZM00ZP8KR-2019-11-21-233918</t>
  </si>
  <si>
    <t>2019-11-21 23:39:19.043 Unit(Unit_1).Plugin(DRCB)[3795]: &lt;Info&gt; Successfully completed command addBlob (2C3A0825-4D45-4A88-B672-12BC0E92B5FA) with status 2</t>
  </si>
  <si>
    <t>2019-11-21 23:39:19.047 Unit(Unit_1).Plugin(DRCB)[3795]: &lt;Info&gt; Test finished event for Copy Log</t>
  </si>
  <si>
    <t>2019-11-21 23:39:19.049 Unit(Unit_1).Plugin(DRCB)[3795]: &lt;Info&gt; Executing command {</t>
  </si>
  <si>
    <t>2019-11-21 23:39:19.049 Unit(Unit_1).Plugin(DRCB)[3795]: &lt;Info&gt; test uuid: 240CC4F9-8AC4-4C94-B936-7F7AA4DD9E99</t>
  </si>
  <si>
    <t>2019-11-21 23:39:19.049 Unit(Unit_1).Plugin(DRCB)[3795]: &lt;Info&gt; command uuid: 3A8B3102-5E07-4F22-9BF9-851CBEA010F6</t>
  </si>
  <si>
    <t>2019-11-21 23:39:19.049 Unit(Unit_1).Plugin(DRCB)[3795]: &lt;Info&gt; command: finish</t>
  </si>
  <si>
    <t>2019-11-21 23:39:19.049 Unit(Unit_1).Plugin(DRCB)[3795]: &lt;Info&gt; parameters: {</t>
  </si>
  <si>
    <t>2019-11-21 23:39:19.049 Unit(Unit_1).Plugin(DRCB)[3795]: &lt;Info&gt; }</t>
  </si>
  <si>
    <t>2019-11-21 23:39:19.049 Unit(Unit_1).Plugin(DRCB)[3795]: &lt;Info&gt; limits: &lt;CTLimitSet: 0x7fe098009860&gt;</t>
  </si>
  <si>
    <t>2019-11-21 23:39:19.049 Unit(Unit_1).Plugin(DRCB)[3795]: &lt;Info&gt; unit: &lt;CTUnit: 0x7fe098006af0&gt;</t>
  </si>
  <si>
    <t>2019-11-21 23:39:19.049 Unit(Unit_1).Plugin(DRCB)[3795]: &lt;Info&gt; records: &lt;CTRecordSet: 0x7fe09800a410&gt;</t>
  </si>
  <si>
    <t>2019-11-21 23:39:19.049 Unit(Unit_1).Plugin(DRCB)[3795]: &lt;Info&gt; timeout: 0</t>
  </si>
  <si>
    <t>2019-11-21 23:39:19.049 Unit(Unit_1).Plugin(DRCB)[3795]: &lt;Info&gt; description: (null)</t>
  </si>
  <si>
    <t>2019-11-21 23:39:19.049 Unit(Unit_1).Plugin(DRCB)[3795]: &lt;Info&gt; output: "(null)"</t>
  </si>
  <si>
    <t xml:space="preserve">2019-11-21 23:39:19.049 Unit(Unit_1).Plugin(DRCB)[3795]: &lt;Info&gt; </t>
  </si>
  <si>
    <t>2019-11-21 23:39:19.051 Unit(Unit_1).Plugin(DRCB)[3795]: &lt;Info&gt; (Unit-Unit_1) Attempting to check file security</t>
  </si>
  <si>
    <t>2019-11-21 23:39:19.051 Unit(Unit_1).Plugin(DRCB)[3795]: &lt;Info&gt; Zipping up directory: '/vault/Atlas/Hyperion/Unit_1_84724D//AtlasLogs'</t>
  </si>
  <si>
    <t>2019-11-21 23:39:19.120 Unit(Unit_1).Plugin(DRCB)[3795]: &lt;Info&gt; Finished zipping up directory: '/vault/Atlas/Hyperion/Unit_1_84724D//AtlasLogs'</t>
  </si>
  <si>
    <t>2019-11-21 23:39:19.120 Unit(Unit_1).Plugin(DRCB)[3795]: &lt;Info&gt; Zipping up directory: '/Users/gdlocal/TestLog/AtlasLogs-DVPZM00ZP8KR-2019-11-21-233918'</t>
  </si>
  <si>
    <t>2019-11-21 23:39:19.188 Unit(Unit_1).Plugin(DRCB)[3795]: &lt;Info&gt; Finished zipping up directory: '/Users/gdlocal/TestLog/AtlasLogs-DVPZM00ZP8KR-2019-11-21-233918'</t>
  </si>
  <si>
    <t>2019-11-21 23:39:19.189 Unit(Unit_1).Plugin(DRCB)[3795]: &lt;Info&gt; skipping addBlobFileNamed:file:retention:error: not implemented by csv</t>
  </si>
  <si>
    <t>2019-11-21 23:39:19.189 Unit(Unit_1).Plugin(DRCB)[3795]: &lt;Info&gt; skipping addBlobFileNamed:file:retention:error: not implemented by pdcaPlist</t>
  </si>
  <si>
    <t>2019-11-21 23:39:19.196 Unit(Unit_1).Plugin(DRCB)[3795]: &lt;Info&gt; skipping addBlobFileNamed:file:retention:error: not implemented by csv</t>
  </si>
  <si>
    <t>2019-11-21 23:39:19.196 Unit(Unit_1).Plugin(DRCB)[3795]: &lt;Info&gt; skipping addBlobFileNamed:file:retention:error: not implemented by pdcaPlist</t>
  </si>
  <si>
    <t>2019-11-21 23:39:19.202 Unit(Unit_1).Plugin(DRCB)[3795]: &lt;Info&gt; writing pdca plist /vault/Atlas/Hyperion/Unit_1_84724D/AtlasLogs/Plugins/DRCB/PDCA.plist</t>
  </si>
  <si>
    <t>2019-11-21 23:39:19.216 Unit(Unit_1).Plugin(DRCB)[3795]: &lt;Info&gt; -[FFPDCAReportHandler commit:], result, 2</t>
  </si>
  <si>
    <t>2019-11-21 23:39:19.281 Unit(Unit_1).Plugin(DRCB)[3795]: &lt;Info&gt; Successfully completed command finish (3A8B3102-5E07-4F22-9BF9-851CBEA010F6) with status 2</t>
  </si>
  <si>
    <t>2019-11-21 23:39:19.282 Unit(Unit_1).Plugin(DRCB)[3795]: &lt;Info&gt; Test finished event for 56. DRCB finish</t>
  </si>
  <si>
    <t>2019-11-21 23:39:19.282 Unit(Unit_1).Plugin(DRCB)[3795]: &lt;Info&gt; dataReportingHandler is nil, cannot add to recordset</t>
  </si>
  <si>
    <t>2019-11-21 23:39:19.283 Unit(Unit_1).Plugin(Dut)[3788]: &lt;Info&gt; Using default value [=?] for parameter [=stringToSendOnOpen].</t>
  </si>
  <si>
    <t>2019-11-21 23:39:19.283 Unit(Unit_1).Plugin(Dut)[3788]: &lt;Info&gt; Using default value [=rawuart.log] for parameter [=preAggregatorLogFileName].</t>
  </si>
  <si>
    <t>2019-11-21 23:39:19.283 Unit(Unit_1).Plugin(Dut)[3788]: &lt;Info&gt; Using default value [=5] for parameter [=timeout].</t>
  </si>
  <si>
    <t>2019-11-21 23:39:19.283 Unit(Unit_1).Plugin(Dut)[3788]: &lt;Info&gt; Using default value [=20] for parameter [=delay].</t>
  </si>
  <si>
    <t>2019-11-21 23:39:19.284 Unit(Unit_1).Plugin(Dut)[3788]: &lt;Info&gt; Executing command {</t>
  </si>
  <si>
    <t>2019-11-21 23:39:19.284 Unit(Unit_1).Plugin(Dut)[3788]: &lt;Info&gt; test uuid: (null)</t>
  </si>
  <si>
    <t>2019-11-21 23:39:19.284 Unit(Unit_1).Plugin(Dut)[3788]: &lt;Info&gt; command uuid: 2E1579AF-F472-4C9C-9FFB-6007EDD3E95A</t>
  </si>
  <si>
    <t>2019-11-21 23:39:19.284 Unit(Unit_1).Plugin(Dut)[3788]: &lt;Info&gt; command: open</t>
  </si>
  <si>
    <t>2019-11-21 23:39:19.284 Unit(Unit_1).Plugin(Dut)[3788]: &lt;Info&gt; parameters: {</t>
  </si>
  <si>
    <t xml:space="preserve">2019-11-21 23:39:19.284 Unit(Unit_1).Plugin(Dut)[3788]: &lt;Info&gt; </t>
  </si>
  <si>
    <t>2019-11-21 23:39:19.284 Unit(Unit_1).Plugin(Dut)[3788]: &lt;Info&gt; }</t>
  </si>
  <si>
    <t>2019-11-21 23:39:19.284 Unit(Unit_1).Plugin(Dut)[3788]: &lt;Info&gt; limits: &lt;CTLimitSet: 0x7fcbd7e50d10&gt;</t>
  </si>
  <si>
    <t>2019-11-21 23:39:19.284 Unit(Unit_1).Plugin(Dut)[3788]: &lt;Info&gt; unit: &lt;CTUnit: 0x7fcbd7e23800&gt;</t>
  </si>
  <si>
    <t>2019-11-21 23:39:19.284 Unit(Unit_1).Plugin(Dut)[3788]: &lt;Info&gt; records: &lt;CTRecordSet: 0x7fcbd7e621c0&gt;</t>
  </si>
  <si>
    <t>2019-11-21 23:39:19.284 Unit(Unit_1).Plugin(Dut)[3788]: &lt;Info&gt; timeout: 0</t>
  </si>
  <si>
    <t>2019-11-21 23:39:19.284 Unit(Unit_1).Plugin(Dut)[3788]: &lt;Info&gt; description: (null)</t>
  </si>
  <si>
    <t>2019-11-21 23:39:19.284 Unit(Unit_1).Plugin(Dut)[3788]: &lt;Info&gt; output: "(null)"</t>
  </si>
  <si>
    <t>2019-11-21 23:39:19.337 Unit(Unit_1).Plugin(Dut)[3788]: &lt;Info&gt; (Unit-Unit_1) Attempting to update unit: Unit_1 (39372012-8B19-42F7-B406-29F3A3E14232)</t>
  </si>
  <si>
    <t>2019-11-21 23:39:19.338 Unit(Unit_1).Plugin(Dut)[3788]: &lt;Info&gt; Successfully completed command open (2E1579AF-F472-4C9C-9FFB-6007EDD3E95A) with status 2</t>
  </si>
  <si>
    <t>2019-11-21 23:39:19.340 Unit(Unit_1).Plugin(Dut)[3788]: &lt;Info&gt; Executing command {</t>
  </si>
  <si>
    <t>2019-11-21 23:39:19.340 Unit(Unit_1).Plugin(Dut)[3788]: &lt;Info&gt; test uuid: 0C8E137A-5110-4777-BD42-77561DA3C1E1</t>
  </si>
  <si>
    <t>2019-11-21 23:39:19.340 Unit(Unit_1).Plugin(Dut)[3788]: &lt;Info&gt; command uuid: BE7AF469-F099-4E2A-ABF7-D1D623B774E0</t>
  </si>
  <si>
    <t>2019-11-21 23:39:19.340 Unit(Unit_1).Plugin(Dut)[3788]: &lt;Info&gt; command: sendCommand</t>
  </si>
  <si>
    <t>2019-11-21 23:39:19.340 Unit(Unit_1).Plugin(Dut)[3788]: &lt;Info&gt; parameters: {</t>
  </si>
  <si>
    <t xml:space="preserve">2019-11-21 23:39:19.340 Unit(Unit_1).Plugin(Dut)[3788]: &lt;Info&gt; </t>
  </si>
  <si>
    <t>2019-11-21 23:39:19.340 Unit(Unit_1).Plugin(Dut)[3788]: &lt;Info&gt; }</t>
  </si>
  <si>
    <t>2019-11-21 23:39:19.340 Unit(Unit_1).Plugin(Dut)[3788]: &lt;Info&gt; limits: &lt;CTLimitSet: 0x7fcbd7e070a0&gt;</t>
  </si>
  <si>
    <t>2019-11-21 23:39:19.340 Unit(Unit_1).Plugin(Dut)[3788]: &lt;Info&gt; unit: &lt;CTUnit: 0x7fcbd7e2e770&gt;</t>
  </si>
  <si>
    <t>2019-11-21 23:39:19.340 Unit(Unit_1).Plugin(Dut)[3788]: &lt;Info&gt; records: &lt;CTRecordSet: 0x7fcbd7e5f110&gt;</t>
  </si>
  <si>
    <t>2019-11-21 23:39:19.340 Unit(Unit_1).Plugin(Dut)[3788]: &lt;Info&gt; timeout: 0</t>
  </si>
  <si>
    <t>2019-11-21 23:39:19.340 Unit(Unit_1).Plugin(Dut)[3788]: &lt;Info&gt; description: (null)</t>
  </si>
  <si>
    <t>2019-11-21 23:39:19.340 Unit(Unit_1).Plugin(Dut)[3788]: &lt;Info&gt; output: "(null)"</t>
  </si>
  <si>
    <t>2019-11-21 23:39:19.340 Unit(Unit_1).Plugin(Dut)[3788]: &lt;Info&gt; parameters {</t>
  </si>
  <si>
    <t>2019-11-21 23:39:19.340 Unit(Unit_1).Plugin(Dut)[3788]: &lt;Info&gt;     command = shutdown;</t>
  </si>
  <si>
    <t>2019-11-21 23:39:19.340 Unit(Unit_1).Plugin(Dut)[3788]: &lt;Info&gt;     ignoreResp = 1;</t>
  </si>
  <si>
    <t>2019-11-21 23:39:19.340 Unit(Unit_1).Plugin(Dut)[3788]: &lt;Info&gt;     subtestname = "[Diags] shutdown";</t>
  </si>
  <si>
    <t>2019-11-21 23:39:19.340 Unit(Unit_1).Plugin(Dut)[3788]: &lt;Info&gt;     testname = "Shut Down";</t>
  </si>
  <si>
    <t>2019-11-21 23:39:19.340 Unit(Unit_1).Plugin(Dut)[3788]: &lt;Info&gt;     timeout = 1;</t>
  </si>
  <si>
    <t>2019-11-21 23:39:19.340 Unit(Unit_1).Plugin(Dut)[3788]: &lt;Info&gt; Sending command to DUT: 'shutdown' with timeout: 1</t>
  </si>
  <si>
    <t>2019-11-21 23:39:20.363 Unit(Unit_1).Plugin(Dut)[3788]: &lt;Info&gt; Raw pre-processed response from DUT: (null)</t>
  </si>
  <si>
    <t>2019-11-21 23:39:20.364 Unit(Unit_1).Plugin(Dut)[3788]: &lt;Info&gt; response don't care set return true</t>
  </si>
  <si>
    <t>2019-11-21 23:39:20.364 Unit(Unit_1).Plugin(Dut)[3788]: &lt;Info&gt; Successfully completed command sendCommand (BE7AF469-F099-4E2A-ABF7-D1D623B774E0) with status 2</t>
  </si>
  <si>
    <t>2019-11-21 23:39:20.365 Unit(Unit_1).Plugin(Fixture)[3797]: &lt;Info&gt; Executing command {</t>
  </si>
  <si>
    <t>2019-11-21 23:39:20.365 Unit(Unit_1).Plugin(Fixture)[3797]: &lt;Info&gt; test uuid: 0C8E137A-5110-4777-BD42-77561DA3C1E1</t>
  </si>
  <si>
    <t>2019-11-21 23:39:20.365 Unit(Unit_1).Plugin(Fixture)[3797]: &lt;Info&gt; command uuid: 8F1756D7-65FE-4D5F-8247-C52E55EB8804</t>
  </si>
  <si>
    <t>2019-11-21 23:39:20.365 Unit(Unit_1).Plugin(Fixture)[3797]: &lt;Info&gt; command: sendCommand</t>
  </si>
  <si>
    <t>2019-11-21 23:39:20.365 Unit(Unit_1).Plugin(Fixture)[3797]: &lt;Info&gt; parameters: {</t>
  </si>
  <si>
    <t xml:space="preserve">2019-11-21 23:39:20.365 Unit(Unit_1).Plugin(Fixture)[3797]: &lt;Info&gt; </t>
  </si>
  <si>
    <t>2019-11-21 23:39:20.365 Unit(Unit_1).Plugin(Fixture)[3797]: &lt;Info&gt; }</t>
  </si>
  <si>
    <t>2019-11-21 23:39:20.365 Unit(Unit_1).Plugin(Fixture)[3797]: &lt;Info&gt; limits: &lt;CTLimitSet: 0x7fe062d149e0&gt;</t>
  </si>
  <si>
    <t>2019-11-21 23:39:20.365 Unit(Unit_1).Plugin(Fixture)[3797]: &lt;Info&gt; unit: &lt;CTUnit: 0x7fe062d124b0&gt;</t>
  </si>
  <si>
    <t>2019-11-21 23:39:20.365 Unit(Unit_1).Plugin(Fixture)[3797]: &lt;Info&gt; records: &lt;CTRecordSet: 0x7fe062d0dd40&gt;</t>
  </si>
  <si>
    <t>2019-11-21 23:39:20.365 Unit(Unit_1).Plugin(Fixture)[3797]: &lt;Info&gt; timeout: 0</t>
  </si>
  <si>
    <t>2019-11-21 23:39:20.365 Unit(Unit_1).Plugin(Fixture)[3797]: &lt;Info&gt; description: (null)</t>
  </si>
  <si>
    <t>2019-11-21 23:39:20.365 Unit(Unit_1).Plugin(Fixture)[3797]: &lt;Info&gt; output: "(null)"</t>
  </si>
  <si>
    <t>2019-11-21 23:39:20.366 Unit(Unit_1).Plugin(Fixture)[3797]: &lt;Info&gt; parameters {</t>
  </si>
  <si>
    <t>2019-11-21 23:39:20.366 Unit(Unit_1).Plugin(Fixture)[3797]: &lt;Info&gt;     command = Reset;</t>
  </si>
  <si>
    <t>2019-11-21 23:39:20.366 Unit(Unit_1).Plugin(Fixture)[3797]: &lt;Info&gt;     subtestname = "[Fixture] Reset";</t>
  </si>
  <si>
    <t>2019-11-21 23:39:20.366 Unit(Unit_1).Plugin(Fixture)[3797]: &lt;Info&gt;     testname = "Fixture Reset";</t>
  </si>
  <si>
    <t>2019-11-21 23:39:20.366 Unit(Unit_1).Plugin(Fixture)[3797]: &lt;Info&gt;     timeout = 50;</t>
  </si>
  <si>
    <t>2019-11-21 23:39:20.366 Unit(Unit_1).Plugin(Fixture)[3797]: &lt;Info&gt; }</t>
  </si>
  <si>
    <t>2019-11-21 23:39:20.366 Unit(Unit_1).Plugin(Fixture)[3797]: &lt;Info&gt; Sending command to uartChannel: 'Reset' with timeout: 50</t>
  </si>
  <si>
    <t>2019-11-21 23:39:22.500 Unit(Unit_1).Plugin(Fixture)[3797]: &lt;Info&gt; Raw pre-processed response from uartChannel: PASS</t>
  </si>
  <si>
    <t>2019-11-21 23:39:22.500 Unit(Unit_1).Plugin(Fixture)[3797]: &lt;Info&gt; *_*</t>
  </si>
  <si>
    <t>2019-11-21 23:39:22.500 Unit(Unit_1).Plugin(Fixture)[3797]: &lt;Info&gt; Successfully completed command sendCommand (8F1756D7-65FE-4D5F-8247-C52E55EB8804) with status 2</t>
  </si>
  <si>
    <t>2019-11-21 23:39:22.501 Unit(Unit_1).Plugin(DRCB)[3795]: &lt;Info&gt; Test finished event for 57. Reset Fixture and shuntdown Dut</t>
  </si>
  <si>
    <t>2019-11-21 23:39:22.501 Unit(Unit_1).Plugin(DRCB)[3795]: &lt;Info&gt; dataReportingHandler is nil, cannot add to recordset</t>
  </si>
  <si>
    <t>2019-11-21 23:39:22.503 atlas.AppContainer.Unit(Unit_1)[3079]: &lt;Info&gt; Sequencer completed without issues</t>
  </si>
  <si>
    <t>2019-11-21 23:39:22.503 atlas.AppContainer.Unit(Unit_1)[3079]: &lt;Info&gt; Unit (Unit_1) finished without issues</t>
  </si>
  <si>
    <t>2019-11-21 23:39:22.504 Hyperion[3378]: &lt;Info&gt; ######## Removing logs of [com.apple.hwte.atlas.AppPlugin] for unit [Unit_1] from file [/vault/Atlas/Hyperion/Unit_1_84724D/AtlasLogs/unit.log]</t>
  </si>
  <si>
    <t>2019-11-21 23:39:22.509 Unit(Unit_1).Plugin(Dut)[3788]: &lt;Info&gt; Completed plugin teardown</t>
  </si>
  <si>
    <t>2019-11-21 23:39:22.514 Unit(Unit_1).Plugin(UART)[3794]: &lt;Info&gt; Completed plugin teardown</t>
  </si>
  <si>
    <t>2019-11-21 23:39:22.514 Unit(Unit_1).Plugin(UART)[3794]: &lt;Info&gt; Plugin received invalidate command</t>
  </si>
  <si>
    <t xml:space="preserve">2019-11-21 23:39:22.514 Unit(Unit_1).Plugin(UART)[3794]: &lt;Info&gt; Terminating Plugin </t>
  </si>
  <si>
    <t>2019-11-21 23:39:22.515 Unit(Unit_1).Plugin(RunCommand)[3796]: &lt;Info&gt; Completed plugin teardown</t>
  </si>
  <si>
    <t>2019-11-21 23:39:22.515 Unit(Unit_1).Plugin(RunCommand)[3796]: &lt;Info&gt; Plugin received invalidate command</t>
  </si>
  <si>
    <t xml:space="preserve">2019-11-21 23:39:22.516 Unit(Unit_1).Plugin(RunCommand)[3796]: &lt;Info&gt; Terminating Plugin </t>
  </si>
  <si>
    <t>2019-11-21 23:39:22.516 Unit(Unit_1).Plugin(Fixture)[3797]: &lt;Info&gt; Completed plugin teardown</t>
  </si>
  <si>
    <t>2019-11-21 23:39:22.517 Unit(Unit_1).Plugin(Fixture)[3797]: &lt;Info&gt; Plugin received invalidate command</t>
  </si>
  <si>
    <t>2019-11-21 23:39:22.518 Unit(Unit_1).Plugin(DRCB)[3795]: &lt;Info&gt; Completed plugin teardown</t>
  </si>
  <si>
    <t>2019-11-21 23:39:22.518 Unit(Unit_1).Plugin(DRCB)[3795]: &lt;Info&gt; Plugin received invalidate command</t>
  </si>
  <si>
    <t xml:space="preserve">2019-11-21 23:39:22.518 Unit(Unit_1).Plugin(DRCB)[3795]: &lt;Info&gt; Terminating Plugin </t>
  </si>
  <si>
    <t>[Modification]
1. Remove four duplicate test items in "alertTest",because it's redundant:
 (1)"ALERT_IMON_PK_MAG_20Hz"
 (2)"ALERT_VMON_PK_MAG_20Hz"
 (3)"ALERT_VMON_DC_MAG_20Hz"
 (4)"ALERT_IMON_DC_MAG_20Hz"
2. Add test item "IMU_DATA_DOE_ON":
 (1) "Combo_LPNM_PWM_Diff_on-off_PUCK_accel_average_x"
 (2) "Combo_LPNM_PWM_Diff_on-off_PUCK_accel_average_y"
 (3) "Combo_LPNM_PWM_Diff_on-off_PUCK_accel_average_z"
 (4) "Combo_LPNM_PWM_Diff_on-off_PUCK_gyro_average_x"
 (5) "Combo_LPNM_PWM_Diff_on-off_PUCK_gyro_average_y"
 (6) "Combo_LPNM_PWM_Diff_on-off_PUCK_gyro_average_z"
 (7) "Combo_LPNM_PWM_Diff_on-off_PUCK_accel_stdev_x"
 (8) "Combo_LPNM_PWM_Diff_on-off_PUCK_accel_stdev_y"
 (9) "Combo_LPNM_PWM_Diff_on-off_PUCK_accel_stdev_z"
 (10)"Combo_LPNM_PWM_Diff_on-off_PUCK_gyro_stdev_x"
 (11)"Combo_LPNM_PWM_Diff_on-off_PUCK_gyro_stdev_y"
 (12)"Combo_LPNM_PWM_Diff_on-off_PUCK_gyro_stdev_z"
 (13)"Combo_LPNM_PWM_Diff_on-off_PUCK_gyro_temp"
 (14)"Combo_LPNM25_PFM_onPUCK_gyro_temp"
3. Update test item "IMU_Combo_LPNM25_BUBO_PWM_ON":
 (1)Combo_LPNM25_PWM_offPUCK_accel_average_x -&gt; Combo_LPNM25_PWM_onPUCK_accel_average_x
 (2)Combo_LPNM25_PWM_offPUCK_accel_average_y -&gt; Combo_LPNM25_PWM_onPUCK_accel_average_y
 (3)Combo_LPNM25_PWM_offPUCK_accel_average_z -&gt; Combo_LPNM25_PWM_onPUCK_accel_average_z
[Reference]
https://hwtegit.apple.com/WatchQT-FXCD/FA12-QT_MASTER_PLAN/releases/tag/P1_1118_1635
[SN]DVPZM00ZP8KR
https://hwtegit.apple.com/Quanta/QSMC_JHHIJK/blob/dev_Quanta/Sequences/TestPlan/QT_MASTER_PLAN.csv</t>
    <phoneticPr fontId="45" type="noConversion"/>
  </si>
  <si>
    <t xml:space="preserve">[Modification]
1. Remove four duplicate test items in "alertTest",because it's redundant:
 (1)"ALERT_IMON_PK_MAG_20Hz"
 (2)"ALERT_VMON_PK_MAG_20Hz"
 (3)"ALERT_VMON_DC_MAG_20Hz"
 (4)"ALERT_IMON_DC_MAG_20Hz"
2. Add test item "IMU_DATA_DOE_ON":
 (1) "Combo_LPNM_PWM_Diff_on-off_PUCK_accel_average_x"
 (2) "Combo_LPNM_PWM_Diff_on-off_PUCK_accel_average_y"
 (3) "Combo_LPNM_PWM_Diff_on-off_PUCK_accel_average_z"
 (4) "Combo_LPNM_PWM_Diff_on-off_PUCK_gyro_average_x"
 (5) "Combo_LPNM_PWM_Diff_on-off_PUCK_gyro_average_y"
 (6) "Combo_LPNM_PWM_Diff_on-off_PUCK_gyro_average_z"
 (7) "Combo_LPNM_PWM_Diff_on-off_PUCK_accel_stdev_x"
 (8) "Combo_LPNM_PWM_Diff_on-off_PUCK_accel_stdev_y"
 (9) "Combo_LPNM_PWM_Diff_on-off_PUCK_accel_stdev_z"
 (10)"Combo_LPNM_PWM_Diff_on-off_PUCK_gyro_stdev_x"
 (11)"Combo_LPNM_PWM_Diff_on-off_PUCK_gyro_stdev_y"
 (12)"Combo_LPNM_PWM_Diff_on-off_PUCK_gyro_stdev_z"
 (13)"Combo_LPNM_PWM_Diff_on-off_PUCK_gyro_temp"
 (14)"Combo_LPNM25_PFM_onPUCK_gyro_temp"
3. Update test item "IMU_Combo_LPNM25_BUBO_PWM_ON":
 (1)Combo_LPNM25_PWM_offPUCK_accel_average_x -&gt; Combo_LPNM25_PWM_onPUCK_accel_average_x
 (2)Combo_LPNM25_PWM_offPUCK_accel_average_y -&gt; Combo_LPNM25_PWM_onPUCK_accel_average_y
 (3)Combo_LPNM25_PWM_offPUCK_accel_average_z -&gt; Combo_LPNM25_PWM_onPUCK_accel_average_z
</t>
    <phoneticPr fontId="4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</si>
</sst>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52">
    <font>
      <sz val="12"/>
      <color theme="1"/>
      <name val="新細明體"/>
      <family val="2"/>
      <charset val="136"/>
      <scheme val="minor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</font>
    <font>
      <sz val="12"/>
      <name val="宋体"/>
      <family val="3"/>
      <charset val="134"/>
    </font>
    <font>
      <sz val="12"/>
      <name val="新細明體"/>
      <family val="1"/>
    </font>
    <font>
      <b/>
      <sz val="12"/>
      <name val="宋体"/>
      <family val="3"/>
      <charset val="134"/>
    </font>
    <font>
      <sz val="12"/>
      <color indexed="10"/>
      <name val="宋体"/>
      <family val="3"/>
      <charset val="134"/>
    </font>
    <font>
      <b/>
      <sz val="16"/>
      <name val="宋体"/>
      <family val="3"/>
      <charset val="134"/>
    </font>
    <font>
      <b/>
      <sz val="12"/>
      <name val="新細明體"/>
      <family val="1"/>
    </font>
    <font>
      <u/>
      <sz val="12"/>
      <color theme="10"/>
      <name val="新細明體"/>
      <family val="2"/>
      <scheme val="minor"/>
    </font>
    <font>
      <u/>
      <sz val="12"/>
      <color theme="11"/>
      <name val="新細明體"/>
      <family val="2"/>
      <scheme val="minor"/>
    </font>
    <font>
      <u/>
      <sz val="12"/>
      <color theme="10"/>
      <name val="新細明體"/>
      <family val="2"/>
      <charset val="134"/>
      <scheme val="minor"/>
    </font>
    <font>
      <u/>
      <sz val="12"/>
      <color theme="11"/>
      <name val="新細明體"/>
      <family val="2"/>
      <charset val="134"/>
      <scheme val="minor"/>
    </font>
    <font>
      <sz val="12"/>
      <color rgb="FF006100"/>
      <name val="新細明體"/>
      <family val="2"/>
      <scheme val="minor"/>
    </font>
    <font>
      <sz val="12"/>
      <color rgb="FF9C0006"/>
      <name val="新細明體"/>
      <family val="2"/>
      <scheme val="minor"/>
    </font>
    <font>
      <sz val="12"/>
      <color rgb="FF9C6500"/>
      <name val="新細明體"/>
      <family val="2"/>
      <scheme val="minor"/>
    </font>
    <font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1"/>
      <name val="Times New Roman"/>
      <family val="1"/>
    </font>
    <font>
      <b/>
      <sz val="14"/>
      <color theme="0"/>
      <name val="Times New Roman"/>
      <family val="1"/>
    </font>
    <font>
      <b/>
      <sz val="10"/>
      <color theme="1"/>
      <name val="Times New Roman"/>
      <family val="1"/>
    </font>
    <font>
      <sz val="12"/>
      <color rgb="FF0000FF"/>
      <name val="Times New Roman"/>
      <family val="1"/>
    </font>
    <font>
      <sz val="12"/>
      <color rgb="FF00B050"/>
      <name val="新細明體"/>
      <family val="2"/>
      <charset val="136"/>
      <scheme val="minor"/>
    </font>
    <font>
      <b/>
      <sz val="14"/>
      <name val="Times New Roman"/>
      <family val="1"/>
    </font>
    <font>
      <sz val="12"/>
      <color rgb="FF000000"/>
      <name val="Times New Roman"/>
      <family val="1"/>
    </font>
    <font>
      <b/>
      <sz val="12"/>
      <color rgb="FFFFFFFF"/>
      <name val="Times New Roman"/>
      <family val="1"/>
    </font>
    <font>
      <b/>
      <sz val="12"/>
      <color rgb="FF000000"/>
      <name val="Times New Roman"/>
      <family val="1"/>
    </font>
    <font>
      <sz val="12"/>
      <name val="Calibri"/>
      <family val="2"/>
    </font>
    <font>
      <sz val="16"/>
      <name val="Calibri"/>
      <family val="2"/>
    </font>
    <font>
      <sz val="16"/>
      <color rgb="FFFF0000"/>
      <name val="Calibri"/>
      <family val="2"/>
    </font>
    <font>
      <b/>
      <sz val="12"/>
      <name val="Calibri"/>
      <family val="2"/>
    </font>
    <font>
      <b/>
      <sz val="12"/>
      <color rgb="FFFFFFFF"/>
      <name val="Calibri"/>
      <family val="2"/>
    </font>
    <font>
      <sz val="12"/>
      <color rgb="FF0000FF"/>
      <name val="Calibri"/>
      <family val="2"/>
    </font>
    <font>
      <b/>
      <sz val="14"/>
      <name val="Calibri"/>
      <family val="2"/>
    </font>
    <font>
      <sz val="14"/>
      <color theme="0"/>
      <name val="Calibri"/>
      <family val="2"/>
    </font>
    <font>
      <sz val="14"/>
      <name val="Calibri"/>
      <family val="2"/>
    </font>
    <font>
      <b/>
      <sz val="12"/>
      <color theme="0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9"/>
      <name val="新細明體"/>
      <family val="2"/>
      <charset val="136"/>
      <scheme val="minor"/>
    </font>
    <font>
      <b/>
      <sz val="14"/>
      <color rgb="FF000000"/>
      <name val="Times New Roman"/>
      <family val="1"/>
    </font>
    <font>
      <sz val="14"/>
      <color rgb="FF0432FF"/>
      <name val="Helvetica"/>
      <family val="2"/>
    </font>
    <font>
      <sz val="14"/>
      <color rgb="FF0432FF"/>
      <name val="Calibri"/>
      <family val="2"/>
    </font>
    <font>
      <sz val="12"/>
      <color rgb="FF0432FF"/>
      <name val="新細明體"/>
      <family val="2"/>
      <charset val="136"/>
      <scheme val="minor"/>
    </font>
    <font>
      <sz val="12"/>
      <color rgb="FF000000"/>
      <name val="Calibri"/>
      <family val="2"/>
    </font>
    <font>
      <sz val="12"/>
      <name val="細明體"/>
      <family val="3"/>
      <charset val="136"/>
    </font>
  </fonts>
  <fills count="1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D6E2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EBEBE"/>
        <bgColor rgb="FFBEBEBE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0070C0"/>
        <bgColor rgb="FF0070C0"/>
      </patternFill>
    </fill>
  </fills>
  <borders count="73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70C0"/>
      </right>
      <top style="medium">
        <color rgb="FF000000"/>
      </top>
      <bottom style="medium">
        <color rgb="FF000000"/>
      </bottom>
      <diagonal/>
    </border>
    <border>
      <left style="thin">
        <color rgb="FF0070C0"/>
      </left>
      <right style="thin">
        <color rgb="FF0070C0"/>
      </right>
      <top style="medium">
        <color rgb="FF000000"/>
      </top>
      <bottom style="medium">
        <color rgb="FF000000"/>
      </bottom>
      <diagonal/>
    </border>
    <border>
      <left style="thin">
        <color rgb="FF0070C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AEEF3"/>
      </right>
      <top style="medium">
        <color rgb="FF000000"/>
      </top>
      <bottom style="medium">
        <color rgb="FF000000"/>
      </bottom>
      <diagonal/>
    </border>
    <border>
      <left style="thin">
        <color rgb="FFDAEEF3"/>
      </left>
      <right style="thin">
        <color rgb="FFDAEEF3"/>
      </right>
      <top style="medium">
        <color rgb="FF000000"/>
      </top>
      <bottom style="medium">
        <color rgb="FF000000"/>
      </bottom>
      <diagonal/>
    </border>
    <border>
      <left style="thin">
        <color rgb="FFDAEEF3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D3D3D3"/>
      </right>
      <top style="medium">
        <color rgb="FF000000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medium">
        <color rgb="FF000000"/>
      </top>
      <bottom style="thin">
        <color rgb="FFD3D3D3"/>
      </bottom>
      <diagonal/>
    </border>
    <border>
      <left style="thin">
        <color rgb="FFD3D3D3"/>
      </left>
      <right style="medium">
        <color rgb="FF000000"/>
      </right>
      <top style="medium">
        <color rgb="FF000000"/>
      </top>
      <bottom style="thin">
        <color rgb="FFD3D3D3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61">
    <xf numFmtId="0" fontId="0" fillId="0" borderId="0"/>
    <xf numFmtId="0" fontId="5" fillId="0" borderId="0">
      <alignment vertical="center"/>
    </xf>
    <xf numFmtId="0" fontId="11" fillId="0" borderId="0"/>
    <xf numFmtId="0" fontId="12" fillId="0" borderId="0"/>
    <xf numFmtId="0" fontId="11" fillId="0" borderId="0"/>
    <xf numFmtId="0" fontId="12" fillId="0" borderId="0"/>
    <xf numFmtId="0" fontId="11" fillId="0" borderId="0"/>
    <xf numFmtId="0" fontId="12" fillId="0" borderId="0"/>
    <xf numFmtId="0" fontId="11" fillId="0" borderId="0"/>
    <xf numFmtId="0" fontId="14" fillId="0" borderId="0"/>
    <xf numFmtId="0" fontId="15" fillId="4" borderId="0"/>
    <xf numFmtId="0" fontId="16" fillId="5" borderId="0"/>
    <xf numFmtId="0" fontId="17" fillId="6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  <xf numFmtId="0" fontId="13" fillId="0" borderId="0"/>
    <xf numFmtId="0" fontId="14" fillId="0" borderId="0"/>
  </cellStyleXfs>
  <cellXfs count="263">
    <xf numFmtId="0" fontId="0" fillId="0" borderId="0" xfId="0"/>
    <xf numFmtId="0" fontId="0" fillId="0" borderId="0" xfId="0" applyAlignment="1">
      <alignment vertical="center"/>
    </xf>
    <xf numFmtId="0" fontId="5" fillId="0" borderId="7" xfId="1" applyBorder="1" applyAlignment="1">
      <alignment vertical="center"/>
    </xf>
    <xf numFmtId="0" fontId="23" fillId="0" borderId="13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18" fillId="0" borderId="14" xfId="0" applyFont="1" applyBorder="1" applyAlignment="1">
      <alignment vertical="center"/>
    </xf>
    <xf numFmtId="0" fontId="23" fillId="0" borderId="13" xfId="0" applyFont="1" applyBorder="1" applyAlignment="1">
      <alignment horizontal="center" vertical="center"/>
    </xf>
    <xf numFmtId="0" fontId="18" fillId="0" borderId="12" xfId="0" applyFont="1" applyBorder="1" applyAlignment="1">
      <alignment vertical="center"/>
    </xf>
    <xf numFmtId="0" fontId="18" fillId="3" borderId="10" xfId="0" applyFont="1" applyFill="1" applyBorder="1" applyAlignment="1">
      <alignment horizontal="left" vertical="center"/>
    </xf>
    <xf numFmtId="0" fontId="0" fillId="11" borderId="0" xfId="0" applyFill="1"/>
    <xf numFmtId="0" fontId="10" fillId="11" borderId="0" xfId="1" applyFont="1" applyFill="1" applyAlignment="1">
      <alignment horizontal="justify" vertical="center"/>
    </xf>
    <xf numFmtId="0" fontId="5" fillId="11" borderId="0" xfId="1" applyFill="1" applyAlignment="1">
      <alignment vertical="center"/>
    </xf>
    <xf numFmtId="0" fontId="5" fillId="11" borderId="0" xfId="1" applyFill="1" applyAlignment="1">
      <alignment horizontal="justify" vertical="center"/>
    </xf>
    <xf numFmtId="0" fontId="7" fillId="11" borderId="0" xfId="1" applyFont="1" applyFill="1" applyAlignment="1">
      <alignment horizontal="justify" vertical="center"/>
    </xf>
    <xf numFmtId="0" fontId="8" fillId="11" borderId="0" xfId="1" applyFont="1" applyFill="1" applyAlignment="1">
      <alignment horizontal="center" vertical="center"/>
    </xf>
    <xf numFmtId="0" fontId="9" fillId="11" borderId="0" xfId="1" applyFont="1" applyFill="1" applyAlignment="1">
      <alignment vertical="center"/>
    </xf>
    <xf numFmtId="0" fontId="6" fillId="11" borderId="0" xfId="1" applyFont="1" applyFill="1" applyAlignment="1">
      <alignment horizontal="justify" vertical="center"/>
    </xf>
    <xf numFmtId="0" fontId="10" fillId="11" borderId="0" xfId="1" applyFont="1" applyFill="1" applyAlignment="1">
      <alignment horizontal="justify" vertical="top"/>
    </xf>
    <xf numFmtId="0" fontId="5" fillId="0" borderId="5" xfId="1" applyBorder="1" applyAlignment="1">
      <alignment vertical="center"/>
    </xf>
    <xf numFmtId="0" fontId="8" fillId="11" borderId="0" xfId="1" applyFont="1" applyFill="1" applyAlignment="1">
      <alignment horizontal="left" vertical="center" wrapText="1"/>
    </xf>
    <xf numFmtId="0" fontId="0" fillId="0" borderId="4" xfId="0" applyBorder="1" applyAlignment="1">
      <alignment vertical="center"/>
    </xf>
    <xf numFmtId="0" fontId="24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5" fillId="0" borderId="6" xfId="1" applyBorder="1" applyAlignment="1">
      <alignment vertical="center"/>
    </xf>
    <xf numFmtId="0" fontId="18" fillId="0" borderId="21" xfId="0" applyFont="1" applyBorder="1" applyAlignment="1">
      <alignment vertical="center" wrapText="1"/>
    </xf>
    <xf numFmtId="0" fontId="18" fillId="0" borderId="26" xfId="0" applyFont="1" applyBorder="1" applyAlignment="1">
      <alignment horizontal="center" vertical="center" wrapText="1"/>
    </xf>
    <xf numFmtId="0" fontId="18" fillId="0" borderId="27" xfId="0" applyFont="1" applyBorder="1" applyAlignment="1">
      <alignment horizontal="center" vertical="center" wrapText="1"/>
    </xf>
    <xf numFmtId="0" fontId="20" fillId="7" borderId="28" xfId="0" applyFont="1" applyFill="1" applyBorder="1" applyAlignment="1">
      <alignment horizontal="center" vertical="center" wrapText="1"/>
    </xf>
    <xf numFmtId="0" fontId="20" fillId="7" borderId="29" xfId="0" applyFont="1" applyFill="1" applyBorder="1" applyAlignment="1">
      <alignment horizontal="center" vertical="center"/>
    </xf>
    <xf numFmtId="0" fontId="20" fillId="7" borderId="29" xfId="0" applyFont="1" applyFill="1" applyBorder="1" applyAlignment="1">
      <alignment horizontal="center" vertical="center" wrapText="1"/>
    </xf>
    <xf numFmtId="0" fontId="20" fillId="7" borderId="30" xfId="0" applyFont="1" applyFill="1" applyBorder="1" applyAlignment="1">
      <alignment horizontal="center" vertical="center" wrapText="1"/>
    </xf>
    <xf numFmtId="0" fontId="18" fillId="0" borderId="26" xfId="0" applyFont="1" applyBorder="1" applyAlignment="1">
      <alignment vertical="center" wrapText="1"/>
    </xf>
    <xf numFmtId="0" fontId="18" fillId="0" borderId="31" xfId="0" applyFont="1" applyBorder="1" applyAlignment="1">
      <alignment vertical="center" wrapText="1"/>
    </xf>
    <xf numFmtId="0" fontId="18" fillId="0" borderId="32" xfId="0" applyFont="1" applyBorder="1" applyAlignment="1">
      <alignment vertical="center" wrapText="1"/>
    </xf>
    <xf numFmtId="0" fontId="18" fillId="0" borderId="32" xfId="0" applyFont="1" applyBorder="1" applyAlignment="1">
      <alignment horizontal="center" vertical="center" wrapText="1"/>
    </xf>
    <xf numFmtId="0" fontId="18" fillId="0" borderId="33" xfId="0" applyFont="1" applyBorder="1" applyAlignment="1">
      <alignment horizontal="center" vertical="center" wrapText="1"/>
    </xf>
    <xf numFmtId="0" fontId="18" fillId="0" borderId="22" xfId="0" applyFont="1" applyBorder="1" applyAlignment="1">
      <alignment vertical="center" wrapText="1"/>
    </xf>
    <xf numFmtId="0" fontId="18" fillId="0" borderId="23" xfId="0" applyFont="1" applyBorder="1" applyAlignment="1">
      <alignment vertical="center" wrapText="1"/>
    </xf>
    <xf numFmtId="0" fontId="18" fillId="0" borderId="23" xfId="0" applyFont="1" applyBorder="1" applyAlignment="1">
      <alignment horizontal="center" vertical="center" wrapText="1"/>
    </xf>
    <xf numFmtId="0" fontId="18" fillId="0" borderId="34" xfId="0" applyFont="1" applyBorder="1" applyAlignment="1">
      <alignment horizontal="center" vertical="center" wrapText="1"/>
    </xf>
    <xf numFmtId="0" fontId="22" fillId="7" borderId="8" xfId="0" applyFont="1" applyFill="1" applyBorder="1" applyAlignment="1">
      <alignment vertical="center"/>
    </xf>
    <xf numFmtId="0" fontId="22" fillId="7" borderId="9" xfId="0" applyFont="1" applyFill="1" applyBorder="1" applyAlignment="1">
      <alignment vertical="center"/>
    </xf>
    <xf numFmtId="0" fontId="22" fillId="7" borderId="2" xfId="0" applyFont="1" applyFill="1" applyBorder="1" applyAlignment="1">
      <alignment vertical="center"/>
    </xf>
    <xf numFmtId="0" fontId="20" fillId="7" borderId="35" xfId="0" applyFont="1" applyFill="1" applyBorder="1" applyAlignment="1">
      <alignment horizontal="center" vertical="center" wrapText="1"/>
    </xf>
    <xf numFmtId="0" fontId="20" fillId="7" borderId="36" xfId="0" applyFont="1" applyFill="1" applyBorder="1" applyAlignment="1">
      <alignment horizontal="center" vertical="center"/>
    </xf>
    <xf numFmtId="0" fontId="20" fillId="7" borderId="36" xfId="0" applyFont="1" applyFill="1" applyBorder="1" applyAlignment="1">
      <alignment horizontal="center" vertical="center" wrapText="1"/>
    </xf>
    <xf numFmtId="0" fontId="22" fillId="7" borderId="3" xfId="0" applyFont="1" applyFill="1" applyBorder="1" applyAlignment="1">
      <alignment vertical="center"/>
    </xf>
    <xf numFmtId="0" fontId="22" fillId="7" borderId="7" xfId="0" applyFont="1" applyFill="1" applyBorder="1" applyAlignment="1">
      <alignment vertical="center"/>
    </xf>
    <xf numFmtId="0" fontId="18" fillId="0" borderId="37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0" borderId="24" xfId="0" applyFont="1" applyBorder="1" applyAlignment="1">
      <alignment horizontal="center" vertical="center" wrapText="1"/>
    </xf>
    <xf numFmtId="0" fontId="26" fillId="8" borderId="15" xfId="0" applyFont="1" applyFill="1" applyBorder="1" applyAlignment="1">
      <alignment vertical="center" wrapText="1"/>
    </xf>
    <xf numFmtId="0" fontId="26" fillId="8" borderId="16" xfId="0" applyFont="1" applyFill="1" applyBorder="1" applyAlignment="1">
      <alignment vertical="center" wrapText="1"/>
    </xf>
    <xf numFmtId="0" fontId="26" fillId="8" borderId="17" xfId="0" applyFont="1" applyFill="1" applyBorder="1" applyAlignment="1">
      <alignment vertical="center" wrapText="1"/>
    </xf>
    <xf numFmtId="0" fontId="26" fillId="8" borderId="21" xfId="0" applyFont="1" applyFill="1" applyBorder="1" applyAlignment="1">
      <alignment vertical="center" wrapText="1"/>
    </xf>
    <xf numFmtId="0" fontId="26" fillId="8" borderId="26" xfId="0" applyFont="1" applyFill="1" applyBorder="1" applyAlignment="1">
      <alignment vertical="center" wrapText="1"/>
    </xf>
    <xf numFmtId="0" fontId="26" fillId="8" borderId="27" xfId="0" applyFont="1" applyFill="1" applyBorder="1" applyAlignment="1">
      <alignment vertical="center" wrapText="1"/>
    </xf>
    <xf numFmtId="0" fontId="26" fillId="8" borderId="18" xfId="0" applyFont="1" applyFill="1" applyBorder="1" applyAlignment="1">
      <alignment vertical="center" wrapText="1"/>
    </xf>
    <xf numFmtId="0" fontId="26" fillId="8" borderId="19" xfId="0" applyFont="1" applyFill="1" applyBorder="1" applyAlignment="1">
      <alignment vertical="center" wrapText="1"/>
    </xf>
    <xf numFmtId="0" fontId="26" fillId="8" borderId="20" xfId="0" applyFont="1" applyFill="1" applyBorder="1" applyAlignment="1">
      <alignment vertical="center" wrapText="1"/>
    </xf>
    <xf numFmtId="0" fontId="20" fillId="7" borderId="38" xfId="0" applyFont="1" applyFill="1" applyBorder="1" applyAlignment="1">
      <alignment horizontal="center" vertical="center" wrapText="1"/>
    </xf>
    <xf numFmtId="0" fontId="18" fillId="11" borderId="0" xfId="0" applyFont="1" applyFill="1"/>
    <xf numFmtId="0" fontId="18" fillId="11" borderId="0" xfId="0" applyFont="1" applyFill="1" applyAlignment="1">
      <alignment horizontal="center"/>
    </xf>
    <xf numFmtId="0" fontId="26" fillId="0" borderId="26" xfId="0" applyFont="1" applyBorder="1"/>
    <xf numFmtId="0" fontId="26" fillId="0" borderId="27" xfId="0" applyFont="1" applyBorder="1"/>
    <xf numFmtId="0" fontId="19" fillId="0" borderId="21" xfId="0" applyFont="1" applyBorder="1"/>
    <xf numFmtId="0" fontId="19" fillId="0" borderId="26" xfId="0" applyFont="1" applyBorder="1"/>
    <xf numFmtId="0" fontId="26" fillId="0" borderId="18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6" xfId="0" applyFont="1" applyBorder="1" applyAlignment="1">
      <alignment horizontal="center"/>
    </xf>
    <xf numFmtId="0" fontId="26" fillId="0" borderId="15" xfId="0" applyFont="1" applyBorder="1"/>
    <xf numFmtId="0" fontId="26" fillId="0" borderId="16" xfId="0" applyFont="1" applyBorder="1"/>
    <xf numFmtId="0" fontId="26" fillId="0" borderId="17" xfId="0" applyFont="1" applyBorder="1"/>
    <xf numFmtId="0" fontId="18" fillId="0" borderId="18" xfId="0" applyFont="1" applyBorder="1"/>
    <xf numFmtId="0" fontId="18" fillId="0" borderId="19" xfId="0" applyFont="1" applyBorder="1" applyAlignment="1">
      <alignment horizontal="center"/>
    </xf>
    <xf numFmtId="0" fontId="26" fillId="0" borderId="21" xfId="0" applyFont="1" applyBorder="1"/>
    <xf numFmtId="0" fontId="18" fillId="0" borderId="26" xfId="0" applyFont="1" applyBorder="1"/>
    <xf numFmtId="0" fontId="18" fillId="0" borderId="27" xfId="0" applyFont="1" applyBorder="1"/>
    <xf numFmtId="0" fontId="18" fillId="0" borderId="21" xfId="0" applyFont="1" applyBorder="1"/>
    <xf numFmtId="0" fontId="30" fillId="11" borderId="0" xfId="1" applyFont="1" applyFill="1" applyAlignment="1">
      <alignment horizontal="left" vertical="center"/>
    </xf>
    <xf numFmtId="49" fontId="29" fillId="11" borderId="25" xfId="1" applyNumberFormat="1" applyFont="1" applyFill="1" applyBorder="1" applyAlignment="1">
      <alignment horizontal="left" vertical="center"/>
    </xf>
    <xf numFmtId="0" fontId="31" fillId="11" borderId="0" xfId="1" applyFont="1" applyFill="1" applyAlignment="1">
      <alignment vertical="center"/>
    </xf>
    <xf numFmtId="0" fontId="4" fillId="3" borderId="11" xfId="0" applyFont="1" applyFill="1" applyBorder="1" applyAlignment="1">
      <alignment horizontal="center"/>
    </xf>
    <xf numFmtId="0" fontId="32" fillId="11" borderId="0" xfId="1" applyFont="1" applyFill="1" applyAlignment="1">
      <alignment horizontal="left" vertical="center"/>
    </xf>
    <xf numFmtId="49" fontId="29" fillId="11" borderId="0" xfId="1" applyNumberFormat="1" applyFont="1" applyFill="1" applyAlignment="1">
      <alignment horizontal="left" vertical="center"/>
    </xf>
    <xf numFmtId="0" fontId="34" fillId="0" borderId="13" xfId="0" applyFont="1" applyBorder="1" applyAlignment="1">
      <alignment horizontal="center"/>
    </xf>
    <xf numFmtId="0" fontId="29" fillId="11" borderId="0" xfId="0" applyFont="1" applyFill="1" applyAlignment="1">
      <alignment horizontal="left" vertical="center"/>
    </xf>
    <xf numFmtId="0" fontId="4" fillId="11" borderId="0" xfId="0" applyFont="1" applyFill="1"/>
    <xf numFmtId="0" fontId="4" fillId="3" borderId="10" xfId="0" applyFont="1" applyFill="1" applyBorder="1" applyAlignment="1">
      <alignment horizontal="left" vertical="center"/>
    </xf>
    <xf numFmtId="0" fontId="4" fillId="0" borderId="14" xfId="0" applyFont="1" applyBorder="1" applyAlignment="1">
      <alignment vertical="center"/>
    </xf>
    <xf numFmtId="0" fontId="34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4" fillId="11" borderId="0" xfId="0" applyFont="1" applyFill="1" applyAlignment="1">
      <alignment vertical="center"/>
    </xf>
    <xf numFmtId="0" fontId="34" fillId="11" borderId="0" xfId="0" applyFont="1" applyFill="1" applyAlignment="1">
      <alignment horizontal="center" vertical="center"/>
    </xf>
    <xf numFmtId="0" fontId="29" fillId="11" borderId="0" xfId="1" applyFont="1" applyFill="1" applyAlignment="1">
      <alignment horizontal="left" vertical="center"/>
    </xf>
    <xf numFmtId="49" fontId="29" fillId="0" borderId="0" xfId="1" applyNumberFormat="1" applyFont="1" applyAlignment="1">
      <alignment horizontal="left" vertical="center"/>
    </xf>
    <xf numFmtId="0" fontId="29" fillId="11" borderId="0" xfId="1" applyFont="1" applyFill="1" applyAlignment="1"/>
    <xf numFmtId="0" fontId="37" fillId="11" borderId="0" xfId="1" applyFont="1" applyFill="1" applyAlignment="1">
      <alignment vertical="center"/>
    </xf>
    <xf numFmtId="0" fontId="29" fillId="11" borderId="0" xfId="1" applyFont="1" applyFill="1" applyAlignment="1">
      <alignment vertical="top"/>
    </xf>
    <xf numFmtId="0" fontId="29" fillId="0" borderId="0" xfId="1" applyFont="1" applyAlignment="1">
      <alignment vertical="top"/>
    </xf>
    <xf numFmtId="0" fontId="38" fillId="11" borderId="0" xfId="1" applyFont="1" applyFill="1" applyAlignment="1">
      <alignment vertical="center"/>
    </xf>
    <xf numFmtId="0" fontId="37" fillId="11" borderId="0" xfId="1" applyFont="1" applyFill="1" applyAlignment="1">
      <alignment horizontal="center" vertical="center"/>
    </xf>
    <xf numFmtId="0" fontId="39" fillId="2" borderId="15" xfId="1" applyFont="1" applyFill="1" applyBorder="1" applyAlignment="1">
      <alignment horizontal="center" vertical="center" wrapText="1"/>
    </xf>
    <xf numFmtId="0" fontId="39" fillId="2" borderId="16" xfId="1" applyFont="1" applyFill="1" applyBorder="1" applyAlignment="1">
      <alignment horizontal="center" vertical="center" wrapText="1"/>
    </xf>
    <xf numFmtId="0" fontId="39" fillId="2" borderId="17" xfId="1" applyFont="1" applyFill="1" applyBorder="1" applyAlignment="1">
      <alignment horizontal="center" vertical="center" wrapText="1"/>
    </xf>
    <xf numFmtId="0" fontId="37" fillId="0" borderId="0" xfId="1" applyFont="1" applyAlignment="1">
      <alignment horizontal="center" vertical="center"/>
    </xf>
    <xf numFmtId="0" fontId="41" fillId="11" borderId="0" xfId="1" applyFont="1" applyFill="1" applyAlignment="1">
      <alignment horizontal="center" vertical="center"/>
    </xf>
    <xf numFmtId="0" fontId="29" fillId="0" borderId="0" xfId="1" applyFont="1" applyAlignment="1">
      <alignment vertical="center"/>
    </xf>
    <xf numFmtId="0" fontId="3" fillId="3" borderId="11" xfId="0" applyFont="1" applyFill="1" applyBorder="1" applyAlignment="1">
      <alignment horizontal="center"/>
    </xf>
    <xf numFmtId="0" fontId="3" fillId="11" borderId="0" xfId="0" applyFont="1" applyFill="1"/>
    <xf numFmtId="0" fontId="3" fillId="3" borderId="10" xfId="0" applyFont="1" applyFill="1" applyBorder="1" applyAlignment="1">
      <alignment horizontal="left" vertical="center"/>
    </xf>
    <xf numFmtId="0" fontId="3" fillId="0" borderId="14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0" fontId="34" fillId="0" borderId="13" xfId="0" applyFont="1" applyBorder="1" applyAlignment="1">
      <alignment horizontal="left" vertical="center"/>
    </xf>
    <xf numFmtId="0" fontId="3" fillId="0" borderId="12" xfId="0" applyFont="1" applyBorder="1" applyAlignment="1">
      <alignment vertical="center"/>
    </xf>
    <xf numFmtId="0" fontId="38" fillId="11" borderId="0" xfId="0" applyFont="1" applyFill="1" applyAlignment="1">
      <alignment vertical="center"/>
    </xf>
    <xf numFmtId="0" fontId="42" fillId="0" borderId="0" xfId="1" applyFont="1" applyAlignment="1">
      <alignment vertical="center"/>
    </xf>
    <xf numFmtId="0" fontId="3" fillId="0" borderId="0" xfId="0" applyFont="1" applyAlignment="1">
      <alignment horizontal="left" vertical="center"/>
    </xf>
    <xf numFmtId="0" fontId="29" fillId="0" borderId="0" xfId="1" applyFont="1" applyAlignment="1">
      <alignment horizontal="left" vertical="center"/>
    </xf>
    <xf numFmtId="0" fontId="29" fillId="11" borderId="0" xfId="1" applyFont="1" applyFill="1" applyAlignment="1">
      <alignment vertical="center"/>
    </xf>
    <xf numFmtId="49" fontId="29" fillId="11" borderId="9" xfId="1" applyNumberFormat="1" applyFont="1" applyFill="1" applyBorder="1" applyAlignment="1">
      <alignment horizontal="left" vertical="center"/>
    </xf>
    <xf numFmtId="0" fontId="37" fillId="0" borderId="40" xfId="1" applyFont="1" applyBorder="1" applyAlignment="1">
      <alignment horizontal="center" vertical="center"/>
    </xf>
    <xf numFmtId="0" fontId="29" fillId="0" borderId="40" xfId="1" applyFont="1" applyBorder="1" applyAlignment="1">
      <alignment horizontal="left" vertical="center" wrapText="1"/>
    </xf>
    <xf numFmtId="0" fontId="29" fillId="0" borderId="40" xfId="1" applyFont="1" applyBorder="1" applyAlignment="1">
      <alignment horizontal="center" vertical="center" wrapText="1"/>
    </xf>
    <xf numFmtId="0" fontId="37" fillId="0" borderId="40" xfId="1" applyFont="1" applyBorder="1" applyAlignment="1">
      <alignment horizontal="left" vertical="center"/>
    </xf>
    <xf numFmtId="0" fontId="29" fillId="0" borderId="41" xfId="1" applyFont="1" applyBorder="1" applyAlignment="1">
      <alignment horizontal="center" vertical="center"/>
    </xf>
    <xf numFmtId="0" fontId="37" fillId="0" borderId="26" xfId="1" applyFont="1" applyBorder="1" applyAlignment="1">
      <alignment horizontal="center" vertical="center"/>
    </xf>
    <xf numFmtId="0" fontId="29" fillId="0" borderId="26" xfId="1" applyFont="1" applyBorder="1" applyAlignment="1">
      <alignment horizontal="left" vertical="center" wrapText="1"/>
    </xf>
    <xf numFmtId="0" fontId="29" fillId="0" borderId="26" xfId="1" applyFont="1" applyBorder="1" applyAlignment="1">
      <alignment horizontal="center" vertical="center" wrapText="1"/>
    </xf>
    <xf numFmtId="0" fontId="37" fillId="0" borderId="26" xfId="1" applyFont="1" applyBorder="1" applyAlignment="1">
      <alignment horizontal="left" vertical="center"/>
    </xf>
    <xf numFmtId="0" fontId="29" fillId="0" borderId="27" xfId="1" applyFont="1" applyBorder="1" applyAlignment="1">
      <alignment horizontal="center" vertical="center"/>
    </xf>
    <xf numFmtId="0" fontId="29" fillId="0" borderId="32" xfId="1" applyFont="1" applyBorder="1" applyAlignment="1">
      <alignment horizontal="left" vertical="center" wrapText="1"/>
    </xf>
    <xf numFmtId="0" fontId="37" fillId="11" borderId="0" xfId="0" applyFont="1" applyFill="1" applyAlignment="1">
      <alignment horizontal="center" vertical="center"/>
    </xf>
    <xf numFmtId="0" fontId="37" fillId="0" borderId="26" xfId="0" applyFont="1" applyBorder="1" applyAlignment="1">
      <alignment horizontal="center" vertical="center"/>
    </xf>
    <xf numFmtId="0" fontId="29" fillId="0" borderId="32" xfId="0" applyFont="1" applyBorder="1" applyAlignment="1">
      <alignment horizontal="left" vertical="center" wrapText="1"/>
    </xf>
    <xf numFmtId="0" fontId="29" fillId="0" borderId="26" xfId="0" applyFont="1" applyBorder="1" applyAlignment="1">
      <alignment horizontal="center" vertical="center" wrapText="1"/>
    </xf>
    <xf numFmtId="0" fontId="29" fillId="0" borderId="27" xfId="0" applyFont="1" applyBorder="1" applyAlignment="1">
      <alignment horizontal="center" vertical="center"/>
    </xf>
    <xf numFmtId="0" fontId="29" fillId="14" borderId="0" xfId="1" applyFont="1" applyFill="1" applyAlignment="1">
      <alignment vertical="center"/>
    </xf>
    <xf numFmtId="0" fontId="29" fillId="14" borderId="0" xfId="1" applyFont="1" applyFill="1" applyAlignment="1">
      <alignment horizontal="left" vertical="center"/>
    </xf>
    <xf numFmtId="0" fontId="42" fillId="14" borderId="0" xfId="1" applyFont="1" applyFill="1" applyAlignment="1">
      <alignment vertical="center"/>
    </xf>
    <xf numFmtId="49" fontId="4" fillId="15" borderId="0" xfId="0" applyNumberFormat="1" applyFont="1" applyFill="1"/>
    <xf numFmtId="49" fontId="29" fillId="15" borderId="0" xfId="1" applyNumberFormat="1" applyFont="1" applyFill="1" applyAlignment="1">
      <alignment horizontal="left" vertical="center"/>
    </xf>
    <xf numFmtId="49" fontId="4" fillId="15" borderId="0" xfId="0" applyNumberFormat="1" applyFont="1" applyFill="1" applyAlignment="1">
      <alignment vertical="center"/>
    </xf>
    <xf numFmtId="0" fontId="29" fillId="15" borderId="0" xfId="1" applyFont="1" applyFill="1" applyAlignment="1">
      <alignment horizontal="left" vertical="center"/>
    </xf>
    <xf numFmtId="0" fontId="37" fillId="0" borderId="26" xfId="0" applyFont="1" applyBorder="1" applyAlignment="1">
      <alignment horizontal="left" vertical="center" wrapText="1"/>
    </xf>
    <xf numFmtId="0" fontId="43" fillId="14" borderId="0" xfId="1" applyFont="1" applyFill="1" applyAlignment="1">
      <alignment vertical="center"/>
    </xf>
    <xf numFmtId="0" fontId="5" fillId="0" borderId="0" xfId="1" applyAlignment="1">
      <alignment vertical="center"/>
    </xf>
    <xf numFmtId="0" fontId="0" fillId="14" borderId="0" xfId="0" applyFill="1"/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/>
    <xf numFmtId="0" fontId="36" fillId="9" borderId="42" xfId="1" applyFont="1" applyFill="1" applyBorder="1" applyAlignment="1">
      <alignment horizontal="center" vertical="center"/>
    </xf>
    <xf numFmtId="0" fontId="36" fillId="9" borderId="43" xfId="1" applyFont="1" applyFill="1" applyBorder="1" applyAlignment="1">
      <alignment horizontal="center" vertical="center"/>
    </xf>
    <xf numFmtId="0" fontId="36" fillId="9" borderId="44" xfId="1" applyFont="1" applyFill="1" applyBorder="1" applyAlignment="1">
      <alignment horizontal="center" vertical="center"/>
    </xf>
    <xf numFmtId="0" fontId="37" fillId="0" borderId="42" xfId="1" applyFont="1" applyBorder="1" applyAlignment="1">
      <alignment horizontal="left" vertical="center"/>
    </xf>
    <xf numFmtId="0" fontId="37" fillId="0" borderId="48" xfId="1" applyFont="1" applyBorder="1" applyAlignment="1">
      <alignment vertical="center"/>
    </xf>
    <xf numFmtId="0" fontId="37" fillId="0" borderId="48" xfId="1" applyFont="1" applyBorder="1" applyAlignment="1">
      <alignment horizontal="left" vertical="center"/>
    </xf>
    <xf numFmtId="0" fontId="37" fillId="0" borderId="45" xfId="1" applyFont="1" applyBorder="1" applyAlignment="1">
      <alignment vertical="center"/>
    </xf>
    <xf numFmtId="0" fontId="29" fillId="0" borderId="50" xfId="1" applyFont="1" applyBorder="1" applyAlignment="1">
      <alignment horizontal="center" vertical="center"/>
    </xf>
    <xf numFmtId="0" fontId="29" fillId="0" borderId="47" xfId="1" applyFont="1" applyBorder="1" applyAlignment="1">
      <alignment horizontal="center" vertical="center"/>
    </xf>
    <xf numFmtId="176" fontId="40" fillId="0" borderId="21" xfId="0" applyNumberFormat="1" applyFont="1" applyBorder="1" applyAlignment="1">
      <alignment horizontal="center" vertical="center"/>
    </xf>
    <xf numFmtId="176" fontId="40" fillId="0" borderId="21" xfId="1" applyNumberFormat="1" applyFont="1" applyBorder="1" applyAlignment="1">
      <alignment horizontal="center" vertical="center"/>
    </xf>
    <xf numFmtId="176" fontId="40" fillId="0" borderId="39" xfId="1" applyNumberFormat="1" applyFont="1" applyBorder="1" applyAlignment="1">
      <alignment horizontal="center" vertical="center"/>
    </xf>
    <xf numFmtId="0" fontId="38" fillId="9" borderId="51" xfId="1" applyFont="1" applyFill="1" applyBorder="1" applyAlignment="1">
      <alignment vertical="center"/>
    </xf>
    <xf numFmtId="0" fontId="38" fillId="9" borderId="52" xfId="1" applyFont="1" applyFill="1" applyBorder="1" applyAlignment="1">
      <alignment vertical="center"/>
    </xf>
    <xf numFmtId="0" fontId="38" fillId="9" borderId="53" xfId="1" applyFont="1" applyFill="1" applyBorder="1" applyAlignment="1">
      <alignment vertical="center"/>
    </xf>
    <xf numFmtId="0" fontId="32" fillId="16" borderId="54" xfId="1" applyFont="1" applyFill="1" applyBorder="1" applyAlignment="1">
      <alignment vertical="center"/>
    </xf>
    <xf numFmtId="0" fontId="32" fillId="16" borderId="55" xfId="1" applyFont="1" applyFill="1" applyBorder="1" applyAlignment="1">
      <alignment vertical="center"/>
    </xf>
    <xf numFmtId="0" fontId="32" fillId="16" borderId="56" xfId="1" applyFont="1" applyFill="1" applyBorder="1" applyAlignment="1">
      <alignment vertical="center"/>
    </xf>
    <xf numFmtId="0" fontId="44" fillId="15" borderId="57" xfId="0" applyFont="1" applyFill="1" applyBorder="1"/>
    <xf numFmtId="0" fontId="44" fillId="15" borderId="58" xfId="0" applyFont="1" applyFill="1" applyBorder="1"/>
    <xf numFmtId="0" fontId="44" fillId="15" borderId="59" xfId="0" applyFont="1" applyFill="1" applyBorder="1"/>
    <xf numFmtId="0" fontId="43" fillId="0" borderId="0" xfId="1" applyFont="1" applyAlignment="1">
      <alignment vertical="center"/>
    </xf>
    <xf numFmtId="0" fontId="33" fillId="17" borderId="60" xfId="0" applyFont="1" applyFill="1" applyBorder="1" applyAlignment="1">
      <alignment vertical="center"/>
    </xf>
    <xf numFmtId="0" fontId="33" fillId="17" borderId="61" xfId="0" applyFont="1" applyFill="1" applyBorder="1" applyAlignment="1">
      <alignment vertical="center"/>
    </xf>
    <xf numFmtId="0" fontId="33" fillId="17" borderId="62" xfId="0" applyFont="1" applyFill="1" applyBorder="1" applyAlignment="1">
      <alignment vertical="center"/>
    </xf>
    <xf numFmtId="49" fontId="35" fillId="16" borderId="60" xfId="1" applyNumberFormat="1" applyFont="1" applyFill="1" applyBorder="1" applyAlignment="1">
      <alignment vertical="center"/>
    </xf>
    <xf numFmtId="49" fontId="35" fillId="16" borderId="61" xfId="1" applyNumberFormat="1" applyFont="1" applyFill="1" applyBorder="1" applyAlignment="1">
      <alignment vertical="center"/>
    </xf>
    <xf numFmtId="49" fontId="35" fillId="16" borderId="62" xfId="1" applyNumberFormat="1" applyFont="1" applyFill="1" applyBorder="1" applyAlignment="1">
      <alignment vertical="center"/>
    </xf>
    <xf numFmtId="49" fontId="2" fillId="15" borderId="63" xfId="0" applyNumberFormat="1" applyFont="1" applyFill="1" applyBorder="1" applyAlignment="1">
      <alignment vertical="center"/>
    </xf>
    <xf numFmtId="49" fontId="4" fillId="15" borderId="64" xfId="0" applyNumberFormat="1" applyFont="1" applyFill="1" applyBorder="1"/>
    <xf numFmtId="49" fontId="29" fillId="15" borderId="64" xfId="1" applyNumberFormat="1" applyFont="1" applyFill="1" applyBorder="1" applyAlignment="1">
      <alignment horizontal="left" vertical="center"/>
    </xf>
    <xf numFmtId="49" fontId="2" fillId="15" borderId="64" xfId="0" applyNumberFormat="1" applyFont="1" applyFill="1" applyBorder="1" applyAlignment="1">
      <alignment vertical="center"/>
    </xf>
    <xf numFmtId="49" fontId="4" fillId="15" borderId="65" xfId="0" applyNumberFormat="1" applyFont="1" applyFill="1" applyBorder="1"/>
    <xf numFmtId="49" fontId="4" fillId="15" borderId="66" xfId="0" applyNumberFormat="1" applyFont="1" applyFill="1" applyBorder="1" applyAlignment="1">
      <alignment vertical="center"/>
    </xf>
    <xf numFmtId="49" fontId="4" fillId="15" borderId="67" xfId="0" applyNumberFormat="1" applyFont="1" applyFill="1" applyBorder="1"/>
    <xf numFmtId="49" fontId="4" fillId="15" borderId="66" xfId="0" applyNumberFormat="1" applyFont="1" applyFill="1" applyBorder="1"/>
    <xf numFmtId="49" fontId="1" fillId="15" borderId="66" xfId="0" applyNumberFormat="1" applyFont="1" applyFill="1" applyBorder="1" applyAlignment="1">
      <alignment vertical="center"/>
    </xf>
    <xf numFmtId="49" fontId="29" fillId="15" borderId="66" xfId="1" applyNumberFormat="1" applyFont="1" applyFill="1" applyBorder="1" applyAlignment="1">
      <alignment horizontal="left" vertical="center"/>
    </xf>
    <xf numFmtId="49" fontId="29" fillId="15" borderId="67" xfId="1" applyNumberFormat="1" applyFont="1" applyFill="1" applyBorder="1" applyAlignment="1">
      <alignment horizontal="left" vertical="center"/>
    </xf>
    <xf numFmtId="0" fontId="29" fillId="15" borderId="66" xfId="1" applyFont="1" applyFill="1" applyBorder="1" applyAlignment="1">
      <alignment horizontal="left" vertical="center"/>
    </xf>
    <xf numFmtId="0" fontId="29" fillId="15" borderId="67" xfId="1" applyFont="1" applyFill="1" applyBorder="1" applyAlignment="1">
      <alignment horizontal="left" vertical="center"/>
    </xf>
    <xf numFmtId="0" fontId="0" fillId="15" borderId="0" xfId="0" applyFill="1"/>
    <xf numFmtId="0" fontId="29" fillId="15" borderId="68" xfId="1" applyFont="1" applyFill="1" applyBorder="1" applyAlignment="1">
      <alignment horizontal="left" vertical="center"/>
    </xf>
    <xf numFmtId="0" fontId="29" fillId="15" borderId="69" xfId="1" applyFont="1" applyFill="1" applyBorder="1" applyAlignment="1">
      <alignment horizontal="left" vertical="center"/>
    </xf>
    <xf numFmtId="0" fontId="0" fillId="15" borderId="69" xfId="0" applyFill="1" applyBorder="1"/>
    <xf numFmtId="0" fontId="29" fillId="15" borderId="70" xfId="1" applyFont="1" applyFill="1" applyBorder="1" applyAlignment="1">
      <alignment horizontal="left" vertical="center"/>
    </xf>
    <xf numFmtId="0" fontId="47" fillId="0" borderId="45" xfId="0" applyFont="1" applyBorder="1"/>
    <xf numFmtId="176" fontId="48" fillId="0" borderId="46" xfId="1" applyNumberFormat="1" applyFont="1" applyBorder="1" applyAlignment="1">
      <alignment horizontal="center" vertical="center"/>
    </xf>
    <xf numFmtId="0" fontId="48" fillId="0" borderId="46" xfId="1" applyFont="1" applyBorder="1" applyAlignment="1">
      <alignment horizontal="center" vertical="center"/>
    </xf>
    <xf numFmtId="0" fontId="48" fillId="0" borderId="47" xfId="1" applyFont="1" applyBorder="1" applyAlignment="1">
      <alignment horizontal="center" vertical="center"/>
    </xf>
    <xf numFmtId="176" fontId="50" fillId="0" borderId="21" xfId="0" applyNumberFormat="1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29" fillId="0" borderId="37" xfId="0" applyFont="1" applyBorder="1" applyAlignment="1">
      <alignment horizontal="left" vertical="center" wrapText="1"/>
    </xf>
    <xf numFmtId="0" fontId="29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left" vertical="center" wrapText="1"/>
    </xf>
    <xf numFmtId="0" fontId="29" fillId="0" borderId="71" xfId="0" applyFont="1" applyBorder="1" applyAlignment="1">
      <alignment horizontal="center" vertical="center"/>
    </xf>
    <xf numFmtId="176" fontId="50" fillId="0" borderId="31" xfId="0" applyNumberFormat="1" applyFont="1" applyBorder="1" applyAlignment="1">
      <alignment horizontal="center" vertical="center"/>
    </xf>
    <xf numFmtId="0" fontId="37" fillId="0" borderId="37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 wrapText="1"/>
    </xf>
    <xf numFmtId="0" fontId="37" fillId="0" borderId="37" xfId="0" applyFont="1" applyBorder="1" applyAlignment="1">
      <alignment horizontal="left" vertical="center" wrapText="1"/>
    </xf>
    <xf numFmtId="0" fontId="29" fillId="0" borderId="72" xfId="0" applyFont="1" applyBorder="1" applyAlignment="1">
      <alignment horizontal="center" vertical="center"/>
    </xf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49" fontId="46" fillId="16" borderId="63" xfId="1" applyNumberFormat="1" applyFont="1" applyFill="1" applyBorder="1" applyAlignment="1">
      <alignment vertical="center"/>
    </xf>
    <xf numFmtId="49" fontId="35" fillId="16" borderId="64" xfId="1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27" fillId="17" borderId="60" xfId="0" applyFont="1" applyFill="1" applyBorder="1" applyAlignment="1">
      <alignment vertical="center"/>
    </xf>
    <xf numFmtId="0" fontId="29" fillId="15" borderId="66" xfId="1" applyNumberFormat="1" applyFont="1" applyFill="1" applyBorder="1" applyAlignment="1">
      <alignment horizontal="left" vertical="center"/>
    </xf>
    <xf numFmtId="0" fontId="29" fillId="0" borderId="0" xfId="1" applyNumberFormat="1" applyFont="1" applyAlignment="1">
      <alignment horizontal="left" vertical="center"/>
    </xf>
    <xf numFmtId="0" fontId="0" fillId="14" borderId="0" xfId="0" applyFill="1"/>
    <xf numFmtId="49" fontId="29" fillId="11" borderId="0" xfId="1" applyNumberFormat="1" applyFont="1" applyFill="1" applyBorder="1" applyAlignment="1">
      <alignment horizontal="left" vertical="center"/>
    </xf>
    <xf numFmtId="0" fontId="33" fillId="17" borderId="0" xfId="0" applyFont="1" applyFill="1" applyBorder="1" applyAlignment="1">
      <alignment vertical="center"/>
    </xf>
    <xf numFmtId="49" fontId="35" fillId="16" borderId="0" xfId="1" applyNumberFormat="1" applyFont="1" applyFill="1" applyBorder="1" applyAlignment="1">
      <alignment vertical="center"/>
    </xf>
    <xf numFmtId="49" fontId="2" fillId="15" borderId="0" xfId="0" applyNumberFormat="1" applyFont="1" applyFill="1" applyBorder="1" applyAlignment="1">
      <alignment vertical="center"/>
    </xf>
    <xf numFmtId="49" fontId="4" fillId="15" borderId="0" xfId="0" applyNumberFormat="1" applyFont="1" applyFill="1" applyBorder="1" applyAlignment="1">
      <alignment vertical="center"/>
    </xf>
    <xf numFmtId="49" fontId="4" fillId="15" borderId="0" xfId="0" applyNumberFormat="1" applyFont="1" applyFill="1" applyBorder="1"/>
    <xf numFmtId="49" fontId="1" fillId="15" borderId="0" xfId="0" applyNumberFormat="1" applyFont="1" applyFill="1" applyBorder="1" applyAlignment="1">
      <alignment vertical="center"/>
    </xf>
    <xf numFmtId="49" fontId="29" fillId="15" borderId="0" xfId="1" applyNumberFormat="1" applyFont="1" applyFill="1" applyBorder="1" applyAlignment="1">
      <alignment horizontal="left" vertical="center"/>
    </xf>
    <xf numFmtId="0" fontId="29" fillId="15" borderId="0" xfId="1" applyFont="1" applyFill="1" applyBorder="1" applyAlignment="1">
      <alignment horizontal="left" vertical="center"/>
    </xf>
    <xf numFmtId="0" fontId="29" fillId="15" borderId="0" xfId="1" applyNumberFormat="1" applyFont="1" applyFill="1" applyBorder="1" applyAlignment="1">
      <alignment horizontal="left" vertical="center"/>
    </xf>
    <xf numFmtId="0" fontId="48" fillId="0" borderId="48" xfId="1" applyFont="1" applyBorder="1" applyAlignment="1">
      <alignment horizontal="left" vertical="center"/>
    </xf>
    <xf numFmtId="0" fontId="49" fillId="0" borderId="49" xfId="0" applyFont="1" applyBorder="1"/>
    <xf numFmtId="0" fontId="37" fillId="0" borderId="48" xfId="1" applyFont="1" applyBorder="1" applyAlignment="1">
      <alignment horizontal="left" vertical="center"/>
    </xf>
    <xf numFmtId="0" fontId="0" fillId="0" borderId="49" xfId="0" applyBorder="1"/>
    <xf numFmtId="0" fontId="37" fillId="0" borderId="45" xfId="1" applyFont="1" applyBorder="1" applyAlignment="1">
      <alignment horizontal="left" vertical="center"/>
    </xf>
    <xf numFmtId="0" fontId="0" fillId="0" borderId="46" xfId="0" applyBorder="1"/>
    <xf numFmtId="14" fontId="48" fillId="0" borderId="43" xfId="1" applyNumberFormat="1" applyFont="1" applyBorder="1" applyAlignment="1">
      <alignment horizontal="left" vertical="center" wrapText="1"/>
    </xf>
    <xf numFmtId="0" fontId="49" fillId="0" borderId="43" xfId="0" applyFont="1" applyBorder="1"/>
    <xf numFmtId="0" fontId="49" fillId="0" borderId="44" xfId="0" applyFont="1" applyBorder="1"/>
    <xf numFmtId="14" fontId="48" fillId="0" borderId="49" xfId="1" applyNumberFormat="1" applyFont="1" applyBorder="1" applyAlignment="1">
      <alignment horizontal="left" vertical="center"/>
    </xf>
    <xf numFmtId="0" fontId="49" fillId="0" borderId="50" xfId="0" applyFont="1" applyBorder="1"/>
    <xf numFmtId="0" fontId="48" fillId="0" borderId="49" xfId="0" applyFont="1" applyBorder="1" applyAlignment="1">
      <alignment horizontal="left" vertical="center" wrapText="1"/>
    </xf>
    <xf numFmtId="0" fontId="48" fillId="0" borderId="46" xfId="1" applyFont="1" applyBorder="1" applyAlignment="1">
      <alignment horizontal="left" vertical="center" wrapText="1"/>
    </xf>
    <xf numFmtId="0" fontId="49" fillId="0" borderId="46" xfId="0" applyFont="1" applyBorder="1"/>
    <xf numFmtId="0" fontId="49" fillId="0" borderId="47" xfId="0" applyFont="1" applyBorder="1"/>
    <xf numFmtId="0" fontId="36" fillId="9" borderId="42" xfId="1" applyFont="1" applyFill="1" applyBorder="1" applyAlignment="1">
      <alignment horizontal="center" vertical="center"/>
    </xf>
    <xf numFmtId="0" fontId="0" fillId="0" borderId="43" xfId="0" applyBorder="1"/>
    <xf numFmtId="14" fontId="48" fillId="0" borderId="49" xfId="1" applyNumberFormat="1" applyFont="1" applyBorder="1" applyAlignment="1">
      <alignment horizontal="left" vertical="center" wrapText="1"/>
    </xf>
    <xf numFmtId="0" fontId="25" fillId="10" borderId="8" xfId="1" applyFont="1" applyFill="1" applyBorder="1" applyAlignment="1">
      <alignment horizontal="left" vertical="center"/>
    </xf>
    <xf numFmtId="0" fontId="5" fillId="0" borderId="0" xfId="1" applyAlignment="1">
      <alignment vertical="center"/>
    </xf>
    <xf numFmtId="0" fontId="18" fillId="3" borderId="11" xfId="0" applyFont="1" applyFill="1" applyBorder="1" applyAlignment="1">
      <alignment horizontal="center" vertical="top" wrapText="1"/>
    </xf>
    <xf numFmtId="0" fontId="21" fillId="9" borderId="8" xfId="0" applyFont="1" applyFill="1" applyBorder="1" applyAlignment="1">
      <alignment horizontal="left" vertical="center"/>
    </xf>
    <xf numFmtId="0" fontId="38" fillId="14" borderId="0" xfId="0" applyFont="1" applyFill="1" applyAlignment="1">
      <alignment horizontal="left" vertical="top" wrapText="1"/>
    </xf>
    <xf numFmtId="0" fontId="0" fillId="14" borderId="0" xfId="0" applyFill="1"/>
    <xf numFmtId="0" fontId="21" fillId="9" borderId="8" xfId="0" applyFont="1" applyFill="1" applyBorder="1" applyAlignment="1">
      <alignment horizontal="left"/>
    </xf>
    <xf numFmtId="0" fontId="0" fillId="0" borderId="0" xfId="0"/>
    <xf numFmtId="0" fontId="27" fillId="12" borderId="8" xfId="0" applyFont="1" applyFill="1" applyBorder="1" applyAlignment="1">
      <alignment horizontal="left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28" fillId="13" borderId="8" xfId="0" applyFont="1" applyFill="1" applyBorder="1" applyAlignment="1">
      <alignment horizontal="left"/>
    </xf>
  </cellXfs>
  <cellStyles count="161">
    <cellStyle name="20% - 强调文字颜色 1 2" xfId="110" xr:uid="{00000000-0005-0000-0000-000000000000}"/>
    <cellStyle name="20% - 强调文字颜色 1 3" xfId="134" xr:uid="{00000000-0005-0000-0000-000001000000}"/>
    <cellStyle name="20% - 强调文字颜色 2 2" xfId="114" xr:uid="{00000000-0005-0000-0000-000002000000}"/>
    <cellStyle name="20% - 强调文字颜色 2 3" xfId="136" xr:uid="{00000000-0005-0000-0000-000003000000}"/>
    <cellStyle name="20% - 强调文字颜色 3 2" xfId="118" xr:uid="{00000000-0005-0000-0000-000004000000}"/>
    <cellStyle name="20% - 强调文字颜色 3 3" xfId="138" xr:uid="{00000000-0005-0000-0000-000005000000}"/>
    <cellStyle name="20% - 强调文字颜色 4 2" xfId="122" xr:uid="{00000000-0005-0000-0000-000006000000}"/>
    <cellStyle name="20% - 强调文字颜色 4 3" xfId="140" xr:uid="{00000000-0005-0000-0000-000007000000}"/>
    <cellStyle name="20% - 强调文字颜色 5 2" xfId="126" xr:uid="{00000000-0005-0000-0000-000008000000}"/>
    <cellStyle name="20% - 强调文字颜色 5 3" xfId="142" xr:uid="{00000000-0005-0000-0000-000009000000}"/>
    <cellStyle name="20% - 强调文字颜色 6 2" xfId="130" xr:uid="{00000000-0005-0000-0000-00000A000000}"/>
    <cellStyle name="20% - 强调文字颜色 6 3" xfId="144" xr:uid="{00000000-0005-0000-0000-00000B000000}"/>
    <cellStyle name="20% - 輔色1 2" xfId="21" xr:uid="{00000000-0005-0000-0000-00000C000000}"/>
    <cellStyle name="20% - 輔色1 3" xfId="54" xr:uid="{00000000-0005-0000-0000-00000D000000}"/>
    <cellStyle name="20% - 輔色1 3 2" xfId="149" xr:uid="{00000000-0005-0000-0000-00000E000000}"/>
    <cellStyle name="20% - 輔色1 4" xfId="79" xr:uid="{00000000-0005-0000-0000-00000F000000}"/>
    <cellStyle name="20% - 輔色2 2" xfId="23" xr:uid="{00000000-0005-0000-0000-000010000000}"/>
    <cellStyle name="20% - 輔色2 3" xfId="58" xr:uid="{00000000-0005-0000-0000-000011000000}"/>
    <cellStyle name="20% - 輔色2 3 2" xfId="151" xr:uid="{00000000-0005-0000-0000-000012000000}"/>
    <cellStyle name="20% - 輔色2 4" xfId="81" xr:uid="{00000000-0005-0000-0000-000013000000}"/>
    <cellStyle name="20% - 輔色3 2" xfId="25" xr:uid="{00000000-0005-0000-0000-000014000000}"/>
    <cellStyle name="20% - 輔色3 3" xfId="62" xr:uid="{00000000-0005-0000-0000-000015000000}"/>
    <cellStyle name="20% - 輔色3 3 2" xfId="153" xr:uid="{00000000-0005-0000-0000-000016000000}"/>
    <cellStyle name="20% - 輔色3 4" xfId="83" xr:uid="{00000000-0005-0000-0000-000017000000}"/>
    <cellStyle name="20% - 輔色4 2" xfId="27" xr:uid="{00000000-0005-0000-0000-000018000000}"/>
    <cellStyle name="20% - 輔色4 3" xfId="66" xr:uid="{00000000-0005-0000-0000-000019000000}"/>
    <cellStyle name="20% - 輔色4 3 2" xfId="155" xr:uid="{00000000-0005-0000-0000-00001A000000}"/>
    <cellStyle name="20% - 輔色4 4" xfId="85" xr:uid="{00000000-0005-0000-0000-00001B000000}"/>
    <cellStyle name="20% - 輔色5 2" xfId="29" xr:uid="{00000000-0005-0000-0000-00001C000000}"/>
    <cellStyle name="20% - 輔色5 3" xfId="70" xr:uid="{00000000-0005-0000-0000-00001D000000}"/>
    <cellStyle name="20% - 輔色5 3 2" xfId="157" xr:uid="{00000000-0005-0000-0000-00001E000000}"/>
    <cellStyle name="20% - 輔色5 4" xfId="87" xr:uid="{00000000-0005-0000-0000-00001F000000}"/>
    <cellStyle name="20% - 輔色6 2" xfId="31" xr:uid="{00000000-0005-0000-0000-000020000000}"/>
    <cellStyle name="20% - 輔色6 3" xfId="74" xr:uid="{00000000-0005-0000-0000-000021000000}"/>
    <cellStyle name="20% - 輔色6 3 2" xfId="159" xr:uid="{00000000-0005-0000-0000-000022000000}"/>
    <cellStyle name="20% - 輔色6 4" xfId="89" xr:uid="{00000000-0005-0000-0000-000023000000}"/>
    <cellStyle name="40% - 强调文字颜色 1 2" xfId="111" xr:uid="{00000000-0005-0000-0000-000024000000}"/>
    <cellStyle name="40% - 强调文字颜色 1 3" xfId="135" xr:uid="{00000000-0005-0000-0000-000025000000}"/>
    <cellStyle name="40% - 强调文字颜色 2 2" xfId="115" xr:uid="{00000000-0005-0000-0000-000026000000}"/>
    <cellStyle name="40% - 强调文字颜色 2 3" xfId="137" xr:uid="{00000000-0005-0000-0000-000027000000}"/>
    <cellStyle name="40% - 强调文字颜色 3 2" xfId="119" xr:uid="{00000000-0005-0000-0000-000028000000}"/>
    <cellStyle name="40% - 强调文字颜色 3 3" xfId="139" xr:uid="{00000000-0005-0000-0000-000029000000}"/>
    <cellStyle name="40% - 强调文字颜色 4 2" xfId="123" xr:uid="{00000000-0005-0000-0000-00002A000000}"/>
    <cellStyle name="40% - 强调文字颜色 4 3" xfId="141" xr:uid="{00000000-0005-0000-0000-00002B000000}"/>
    <cellStyle name="40% - 强调文字颜色 5 2" xfId="127" xr:uid="{00000000-0005-0000-0000-00002C000000}"/>
    <cellStyle name="40% - 强调文字颜色 5 3" xfId="143" xr:uid="{00000000-0005-0000-0000-00002D000000}"/>
    <cellStyle name="40% - 强调文字颜色 6 2" xfId="131" xr:uid="{00000000-0005-0000-0000-00002E000000}"/>
    <cellStyle name="40% - 强调文字颜色 6 3" xfId="145" xr:uid="{00000000-0005-0000-0000-00002F000000}"/>
    <cellStyle name="40% - 輔色1 2" xfId="22" xr:uid="{00000000-0005-0000-0000-000030000000}"/>
    <cellStyle name="40% - 輔色1 3" xfId="55" xr:uid="{00000000-0005-0000-0000-000031000000}"/>
    <cellStyle name="40% - 輔色1 3 2" xfId="150" xr:uid="{00000000-0005-0000-0000-000032000000}"/>
    <cellStyle name="40% - 輔色1 4" xfId="80" xr:uid="{00000000-0005-0000-0000-000033000000}"/>
    <cellStyle name="40% - 輔色2 2" xfId="24" xr:uid="{00000000-0005-0000-0000-000034000000}"/>
    <cellStyle name="40% - 輔色2 3" xfId="59" xr:uid="{00000000-0005-0000-0000-000035000000}"/>
    <cellStyle name="40% - 輔色2 3 2" xfId="152" xr:uid="{00000000-0005-0000-0000-000036000000}"/>
    <cellStyle name="40% - 輔色2 4" xfId="82" xr:uid="{00000000-0005-0000-0000-000037000000}"/>
    <cellStyle name="40% - 輔色3 2" xfId="26" xr:uid="{00000000-0005-0000-0000-000038000000}"/>
    <cellStyle name="40% - 輔色3 3" xfId="63" xr:uid="{00000000-0005-0000-0000-000039000000}"/>
    <cellStyle name="40% - 輔色3 3 2" xfId="154" xr:uid="{00000000-0005-0000-0000-00003A000000}"/>
    <cellStyle name="40% - 輔色3 4" xfId="84" xr:uid="{00000000-0005-0000-0000-00003B000000}"/>
    <cellStyle name="40% - 輔色4 2" xfId="28" xr:uid="{00000000-0005-0000-0000-00003C000000}"/>
    <cellStyle name="40% - 輔色4 3" xfId="67" xr:uid="{00000000-0005-0000-0000-00003D000000}"/>
    <cellStyle name="40% - 輔色4 3 2" xfId="156" xr:uid="{00000000-0005-0000-0000-00003E000000}"/>
    <cellStyle name="40% - 輔色4 4" xfId="86" xr:uid="{00000000-0005-0000-0000-00003F000000}"/>
    <cellStyle name="40% - 輔色5 2" xfId="30" xr:uid="{00000000-0005-0000-0000-000040000000}"/>
    <cellStyle name="40% - 輔色5 3" xfId="71" xr:uid="{00000000-0005-0000-0000-000041000000}"/>
    <cellStyle name="40% - 輔色5 3 2" xfId="158" xr:uid="{00000000-0005-0000-0000-000042000000}"/>
    <cellStyle name="40% - 輔色5 4" xfId="88" xr:uid="{00000000-0005-0000-0000-000043000000}"/>
    <cellStyle name="40% - 輔色6 2" xfId="32" xr:uid="{00000000-0005-0000-0000-000044000000}"/>
    <cellStyle name="40% - 輔色6 3" xfId="75" xr:uid="{00000000-0005-0000-0000-000045000000}"/>
    <cellStyle name="40% - 輔色6 3 2" xfId="160" xr:uid="{00000000-0005-0000-0000-000046000000}"/>
    <cellStyle name="40% - 輔色6 4" xfId="90" xr:uid="{00000000-0005-0000-0000-000047000000}"/>
    <cellStyle name="60% - 强调文字颜色 1 2" xfId="112" xr:uid="{00000000-0005-0000-0000-000048000000}"/>
    <cellStyle name="60% - 强调文字颜色 2 2" xfId="116" xr:uid="{00000000-0005-0000-0000-000049000000}"/>
    <cellStyle name="60% - 强调文字颜色 3 2" xfId="120" xr:uid="{00000000-0005-0000-0000-00004A000000}"/>
    <cellStyle name="60% - 强调文字颜色 4 2" xfId="124" xr:uid="{00000000-0005-0000-0000-00004B000000}"/>
    <cellStyle name="60% - 强调文字颜色 5 2" xfId="128" xr:uid="{00000000-0005-0000-0000-00004C000000}"/>
    <cellStyle name="60% - 强调文字颜色 6 2" xfId="132" xr:uid="{00000000-0005-0000-0000-00004D000000}"/>
    <cellStyle name="60% - 輔色1 2" xfId="56" xr:uid="{00000000-0005-0000-0000-00004E000000}"/>
    <cellStyle name="60% - 輔色2 2" xfId="60" xr:uid="{00000000-0005-0000-0000-00004F000000}"/>
    <cellStyle name="60% - 輔色3 2" xfId="64" xr:uid="{00000000-0005-0000-0000-000050000000}"/>
    <cellStyle name="60% - 輔色4 2" xfId="68" xr:uid="{00000000-0005-0000-0000-000051000000}"/>
    <cellStyle name="60% - 輔色5 2" xfId="72" xr:uid="{00000000-0005-0000-0000-000052000000}"/>
    <cellStyle name="60% - 輔色6 2" xfId="76" xr:uid="{00000000-0005-0000-0000-000053000000}"/>
    <cellStyle name="Normal 2" xfId="1" xr:uid="{00000000-0005-0000-0000-000054000000}"/>
    <cellStyle name="Normal 2 2" xfId="4" xr:uid="{00000000-0005-0000-0000-000055000000}"/>
    <cellStyle name="一般" xfId="0" builtinId="0"/>
    <cellStyle name="一般 2" xfId="9" xr:uid="{00000000-0005-0000-0000-000057000000}"/>
    <cellStyle name="一般 2 2" xfId="33" xr:uid="{00000000-0005-0000-0000-000058000000}"/>
    <cellStyle name="一般 3" xfId="35" xr:uid="{00000000-0005-0000-0000-000059000000}"/>
    <cellStyle name="一般 3 2" xfId="147" xr:uid="{00000000-0005-0000-0000-00005A000000}"/>
    <cellStyle name="一般 4" xfId="77" xr:uid="{00000000-0005-0000-0000-00005B000000}"/>
    <cellStyle name="已瀏覽過的超連結" xfId="3" builtinId="9" hidden="1"/>
    <cellStyle name="已瀏覽過的超連結 10" xfId="19" xr:uid="{00000000-0005-0000-0000-00005D000000}"/>
    <cellStyle name="已瀏覽過的超連結 2" xfId="11" xr:uid="{00000000-0005-0000-0000-00005E000000}"/>
    <cellStyle name="已瀏覽過的超連結 3" xfId="12" xr:uid="{00000000-0005-0000-0000-00005F000000}"/>
    <cellStyle name="已瀏覽過的超連結 4" xfId="13" xr:uid="{00000000-0005-0000-0000-000060000000}"/>
    <cellStyle name="已瀏覽過的超連結 5" xfId="14" xr:uid="{00000000-0005-0000-0000-000061000000}"/>
    <cellStyle name="已瀏覽過的超連結 6" xfId="15" xr:uid="{00000000-0005-0000-0000-000062000000}"/>
    <cellStyle name="已瀏覽過的超連結 7" xfId="16" xr:uid="{00000000-0005-0000-0000-000063000000}"/>
    <cellStyle name="已瀏覽過的超連結 8" xfId="17" xr:uid="{00000000-0005-0000-0000-000064000000}"/>
    <cellStyle name="已瀏覽過的超連結 9" xfId="18" xr:uid="{00000000-0005-0000-0000-000065000000}"/>
    <cellStyle name="中等 2" xfId="43" xr:uid="{00000000-0005-0000-0000-000066000000}"/>
    <cellStyle name="合計 2" xfId="52" xr:uid="{00000000-0005-0000-0000-000069000000}"/>
    <cellStyle name="好 2" xfId="6" xr:uid="{00000000-0005-0000-0000-00006A000000}"/>
    <cellStyle name="好 3" xfId="41" xr:uid="{00000000-0005-0000-0000-00006B000000}"/>
    <cellStyle name="好 4" xfId="97" xr:uid="{00000000-0005-0000-0000-00006C000000}"/>
    <cellStyle name="注释 2" xfId="106" xr:uid="{00000000-0005-0000-0000-00006D000000}"/>
    <cellStyle name="計算方式 2" xfId="46" xr:uid="{00000000-0005-0000-0000-000073000000}"/>
    <cellStyle name="差 2" xfId="7" xr:uid="{00000000-0005-0000-0000-000074000000}"/>
    <cellStyle name="差 3" xfId="98" xr:uid="{00000000-0005-0000-0000-000075000000}"/>
    <cellStyle name="适中 2" xfId="8" xr:uid="{00000000-0005-0000-0000-000076000000}"/>
    <cellStyle name="适中 3" xfId="99" xr:uid="{00000000-0005-0000-0000-000077000000}"/>
    <cellStyle name="常规 2" xfId="5" xr:uid="{00000000-0005-0000-0000-000078000000}"/>
    <cellStyle name="常规 2 2" xfId="20" xr:uid="{00000000-0005-0000-0000-000079000000}"/>
    <cellStyle name="常规 2 2 2" xfId="146" xr:uid="{00000000-0005-0000-0000-00007A000000}"/>
    <cellStyle name="常规 2 3" xfId="133" xr:uid="{00000000-0005-0000-0000-00007B000000}"/>
    <cellStyle name="常规 3" xfId="91" xr:uid="{00000000-0005-0000-0000-00007C000000}"/>
    <cellStyle name="連結的儲存格 2" xfId="47" xr:uid="{00000000-0005-0000-0000-00007E000000}"/>
    <cellStyle name="備註 2" xfId="10" xr:uid="{00000000-0005-0000-0000-00007F000000}"/>
    <cellStyle name="備註 2 2" xfId="34" xr:uid="{00000000-0005-0000-0000-000080000000}"/>
    <cellStyle name="備註 3" xfId="50" xr:uid="{00000000-0005-0000-0000-000081000000}"/>
    <cellStyle name="備註 3 2" xfId="148" xr:uid="{00000000-0005-0000-0000-000082000000}"/>
    <cellStyle name="備註 4" xfId="78" xr:uid="{00000000-0005-0000-0000-000083000000}"/>
    <cellStyle name="强调文字颜色 1 2" xfId="109" xr:uid="{00000000-0005-0000-0000-000084000000}"/>
    <cellStyle name="强调文字颜色 2 2" xfId="113" xr:uid="{00000000-0005-0000-0000-000085000000}"/>
    <cellStyle name="强调文字颜色 3 2" xfId="117" xr:uid="{00000000-0005-0000-0000-000086000000}"/>
    <cellStyle name="强调文字颜色 4 2" xfId="121" xr:uid="{00000000-0005-0000-0000-000087000000}"/>
    <cellStyle name="强调文字颜色 5 2" xfId="125" xr:uid="{00000000-0005-0000-0000-000088000000}"/>
    <cellStyle name="强调文字颜色 6 2" xfId="129" xr:uid="{00000000-0005-0000-0000-000089000000}"/>
    <cellStyle name="超連結" xfId="2" builtinId="8" hidden="1"/>
    <cellStyle name="解释性文本 2" xfId="107" xr:uid="{00000000-0005-0000-0000-00008C000000}"/>
    <cellStyle name="输入 2" xfId="100" xr:uid="{00000000-0005-0000-0000-00008D000000}"/>
    <cellStyle name="输出 2" xfId="101" xr:uid="{00000000-0005-0000-0000-00008E000000}"/>
    <cellStyle name="說明文字 2" xfId="51" xr:uid="{00000000-0005-0000-0000-00008F000000}"/>
    <cellStyle name="輔色1 2" xfId="53" xr:uid="{00000000-0005-0000-0000-000090000000}"/>
    <cellStyle name="輔色2 2" xfId="57" xr:uid="{00000000-0005-0000-0000-000091000000}"/>
    <cellStyle name="輔色3 2" xfId="61" xr:uid="{00000000-0005-0000-0000-000092000000}"/>
    <cellStyle name="輔色4 2" xfId="65" xr:uid="{00000000-0005-0000-0000-000093000000}"/>
    <cellStyle name="輔色5 2" xfId="69" xr:uid="{00000000-0005-0000-0000-000094000000}"/>
    <cellStyle name="輔色6 2" xfId="73" xr:uid="{00000000-0005-0000-0000-000095000000}"/>
    <cellStyle name="標題 1 2" xfId="37" xr:uid="{00000000-0005-0000-0000-000096000000}"/>
    <cellStyle name="標題 2 2" xfId="38" xr:uid="{00000000-0005-0000-0000-000097000000}"/>
    <cellStyle name="標題 3 2" xfId="39" xr:uid="{00000000-0005-0000-0000-000098000000}"/>
    <cellStyle name="標題 4 2" xfId="40" xr:uid="{00000000-0005-0000-0000-000099000000}"/>
    <cellStyle name="標題 5" xfId="36" xr:uid="{00000000-0005-0000-0000-00009A000000}"/>
    <cellStyle name="輸入 2" xfId="44" xr:uid="{00000000-0005-0000-0000-00009B000000}"/>
    <cellStyle name="輸出 2" xfId="45" xr:uid="{00000000-0005-0000-0000-00009C000000}"/>
    <cellStyle name="檢查儲存格 2" xfId="48" xr:uid="{00000000-0005-0000-0000-00009D000000}"/>
    <cellStyle name="壞 2" xfId="42" xr:uid="{00000000-0005-0000-0000-00009E000000}"/>
    <cellStyle name="警告文本 2" xfId="105" xr:uid="{00000000-0005-0000-0000-00009F000000}"/>
    <cellStyle name="警告文字 2" xfId="49" xr:uid="{00000000-0005-0000-0000-0000A0000000}"/>
    <cellStyle name="标题 1 2" xfId="93" xr:uid="{00000000-0005-0000-0000-00006E000000}"/>
    <cellStyle name="标题 2 2" xfId="94" xr:uid="{00000000-0005-0000-0000-00006F000000}"/>
    <cellStyle name="标题 3 2" xfId="95" xr:uid="{00000000-0005-0000-0000-000070000000}"/>
    <cellStyle name="标题 4 2" xfId="96" xr:uid="{00000000-0005-0000-0000-000071000000}"/>
    <cellStyle name="标题 5" xfId="92" xr:uid="{00000000-0005-0000-0000-000072000000}"/>
    <cellStyle name="检查单元格 2" xfId="104" xr:uid="{00000000-0005-0000-0000-00007D000000}"/>
    <cellStyle name="汇总 2" xfId="108" xr:uid="{00000000-0005-0000-0000-000068000000}"/>
    <cellStyle name="计算 2" xfId="102" xr:uid="{00000000-0005-0000-0000-000067000000}"/>
    <cellStyle name="链接单元格 2" xfId="103" xr:uid="{00000000-0005-0000-0000-00008B000000}"/>
  </cellStyles>
  <dxfs count="2">
    <dxf>
      <font>
        <color auto="1"/>
      </font>
      <fill>
        <patternFill patternType="solid">
          <fgColor indexed="64"/>
          <bgColor rgb="FFFF0000"/>
        </patternFill>
      </fill>
    </dxf>
    <dxf>
      <font>
        <color auto="1"/>
      </font>
      <fill>
        <patternFill patternType="solid">
          <fgColor indexed="64"/>
          <bgColor rgb="FF09FF17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8"/>
  <sheetViews>
    <sheetView zoomScale="138" zoomScaleNormal="80" zoomScalePageLayoutView="90" workbookViewId="0">
      <selection activeCell="C5" sqref="C5:E5"/>
    </sheetView>
  </sheetViews>
  <sheetFormatPr baseColWidth="10" defaultColWidth="11" defaultRowHeight="16"/>
  <cols>
    <col min="1" max="1" width="2.83203125" style="108" customWidth="1"/>
    <col min="2" max="2" width="50.83203125" style="108" bestFit="1" customWidth="1"/>
    <col min="3" max="3" width="16.83203125" style="108" customWidth="1"/>
    <col min="4" max="4" width="19.5" style="108" customWidth="1"/>
    <col min="5" max="5" width="76" style="108" customWidth="1"/>
    <col min="6" max="6" width="2.6640625" style="108" customWidth="1"/>
    <col min="7" max="7" width="8.33203125" style="108" customWidth="1"/>
    <col min="8" max="8" width="6.83203125" style="108" bestFit="1" customWidth="1"/>
    <col min="9" max="9" width="14" style="108" customWidth="1"/>
    <col min="10" max="10" width="11.1640625" style="108" customWidth="1"/>
    <col min="11" max="14" width="11" style="108" customWidth="1"/>
    <col min="15" max="16384" width="11" style="108"/>
  </cols>
  <sheetData>
    <row r="1" spans="1:6" ht="14.25" customHeight="1" thickBot="1">
      <c r="A1" s="120"/>
      <c r="B1" s="97"/>
      <c r="C1" s="97"/>
      <c r="D1" s="97"/>
      <c r="E1" s="120"/>
      <c r="F1" s="120"/>
    </row>
    <row r="2" spans="1:6" ht="19" customHeight="1">
      <c r="A2" s="120"/>
      <c r="B2" s="152" t="s">
        <v>0</v>
      </c>
      <c r="C2" s="153" t="s">
        <v>1</v>
      </c>
      <c r="D2" s="153" t="s">
        <v>2</v>
      </c>
      <c r="E2" s="154" t="s">
        <v>3</v>
      </c>
      <c r="F2" s="120"/>
    </row>
    <row r="3" spans="1:6" ht="20" customHeight="1" thickBot="1">
      <c r="A3" s="120"/>
      <c r="B3" s="198" t="s">
        <v>26073</v>
      </c>
      <c r="C3" s="199">
        <v>43791</v>
      </c>
      <c r="D3" s="200" t="s">
        <v>1242</v>
      </c>
      <c r="E3" s="201" t="s">
        <v>7063</v>
      </c>
      <c r="F3" s="120"/>
    </row>
    <row r="4" spans="1:6" ht="15.75" customHeight="1" thickBot="1">
      <c r="A4" s="120"/>
      <c r="B4" s="98"/>
      <c r="C4" s="98"/>
      <c r="D4" s="98"/>
      <c r="E4" s="98"/>
      <c r="F4" s="120"/>
    </row>
    <row r="5" spans="1:6" ht="19" customHeight="1">
      <c r="A5" s="120"/>
      <c r="B5" s="155" t="s">
        <v>4</v>
      </c>
      <c r="C5" s="239" t="s">
        <v>26072</v>
      </c>
      <c r="D5" s="240"/>
      <c r="E5" s="241"/>
      <c r="F5" s="120"/>
    </row>
    <row r="6" spans="1:6" ht="19" customHeight="1">
      <c r="A6" s="120"/>
      <c r="B6" s="156" t="s">
        <v>5</v>
      </c>
      <c r="C6" s="242" t="s">
        <v>26067</v>
      </c>
      <c r="D6" s="234"/>
      <c r="E6" s="243"/>
      <c r="F6" s="120"/>
    </row>
    <row r="7" spans="1:6" s="100" customFormat="1" ht="231" customHeight="1">
      <c r="A7" s="99"/>
      <c r="B7" s="157" t="s">
        <v>6</v>
      </c>
      <c r="C7" s="244" t="s">
        <v>44860</v>
      </c>
      <c r="D7" s="234"/>
      <c r="E7" s="243"/>
      <c r="F7" s="99"/>
    </row>
    <row r="8" spans="1:6" s="100" customFormat="1" ht="19.5" customHeight="1">
      <c r="A8" s="99"/>
      <c r="B8" s="157" t="s">
        <v>7</v>
      </c>
      <c r="C8" s="250" t="s">
        <v>1243</v>
      </c>
      <c r="D8" s="234"/>
      <c r="E8" s="243"/>
      <c r="F8" s="99"/>
    </row>
    <row r="9" spans="1:6" ht="20" customHeight="1" thickBot="1">
      <c r="A9" s="120"/>
      <c r="B9" s="158" t="s">
        <v>8</v>
      </c>
      <c r="C9" s="245" t="s">
        <v>26068</v>
      </c>
      <c r="D9" s="246"/>
      <c r="E9" s="247"/>
      <c r="F9" s="120"/>
    </row>
    <row r="10" spans="1:6" ht="15" customHeight="1" thickBot="1">
      <c r="A10" s="120"/>
      <c r="B10" s="120"/>
      <c r="C10" s="98"/>
      <c r="D10" s="98"/>
      <c r="E10" s="120"/>
      <c r="F10" s="120"/>
    </row>
    <row r="11" spans="1:6" ht="19" customHeight="1">
      <c r="A11" s="120"/>
      <c r="B11" s="248" t="s">
        <v>9</v>
      </c>
      <c r="C11" s="249"/>
      <c r="D11" s="154" t="s">
        <v>10</v>
      </c>
      <c r="E11" s="120"/>
      <c r="F11" s="120"/>
    </row>
    <row r="12" spans="1:6" ht="19" customHeight="1">
      <c r="A12" s="120"/>
      <c r="B12" s="233" t="s">
        <v>26072</v>
      </c>
      <c r="C12" s="234"/>
      <c r="D12" s="159" t="s">
        <v>11</v>
      </c>
      <c r="E12" s="120"/>
      <c r="F12" s="120"/>
    </row>
    <row r="13" spans="1:6" ht="21" customHeight="1">
      <c r="A13" s="120"/>
      <c r="B13" s="235" t="s">
        <v>12</v>
      </c>
      <c r="C13" s="236"/>
      <c r="D13" s="159" t="s">
        <v>11</v>
      </c>
      <c r="E13" s="120"/>
      <c r="F13" s="120"/>
    </row>
    <row r="14" spans="1:6" ht="19" customHeight="1">
      <c r="A14" s="120"/>
      <c r="B14" s="235" t="s">
        <v>13</v>
      </c>
      <c r="C14" s="236"/>
      <c r="D14" s="159" t="s">
        <v>11</v>
      </c>
      <c r="E14" s="120"/>
      <c r="F14" s="120"/>
    </row>
    <row r="15" spans="1:6" ht="20" customHeight="1" thickBot="1">
      <c r="A15" s="120"/>
      <c r="B15" s="237" t="s">
        <v>14</v>
      </c>
      <c r="C15" s="238"/>
      <c r="D15" s="160" t="s">
        <v>11</v>
      </c>
      <c r="E15" s="120"/>
      <c r="F15" s="120"/>
    </row>
    <row r="16" spans="1:6">
      <c r="A16" s="120"/>
      <c r="B16" s="120"/>
      <c r="C16" s="120"/>
      <c r="D16" s="120"/>
      <c r="E16" s="120"/>
      <c r="F16" s="120"/>
    </row>
    <row r="17" spans="1:6">
      <c r="A17" s="120"/>
      <c r="B17" s="101"/>
      <c r="C17" s="101"/>
      <c r="D17" s="101"/>
      <c r="E17" s="120"/>
      <c r="F17" s="120"/>
    </row>
    <row r="18" spans="1:6">
      <c r="A18" s="120"/>
      <c r="B18" s="120"/>
      <c r="C18" s="120"/>
      <c r="D18" s="120"/>
      <c r="E18" s="120"/>
      <c r="F18" s="120"/>
    </row>
  </sheetData>
  <mergeCells count="10">
    <mergeCell ref="B12:C12"/>
    <mergeCell ref="B14:C14"/>
    <mergeCell ref="B15:C15"/>
    <mergeCell ref="C5:E5"/>
    <mergeCell ref="C6:E6"/>
    <mergeCell ref="C7:E7"/>
    <mergeCell ref="C9:E9"/>
    <mergeCell ref="B11:C11"/>
    <mergeCell ref="C8:E8"/>
    <mergeCell ref="B13:C13"/>
  </mergeCells>
  <phoneticPr fontId="45" type="noConversion"/>
  <conditionalFormatting sqref="D12:D15">
    <cfRule type="cellIs" dxfId="1" priority="5" stopIfTrue="1" operator="equal">
      <formula>"pass"</formula>
    </cfRule>
    <cfRule type="cellIs" dxfId="0" priority="6" stopIfTrue="1" operator="equal">
      <formula>"fail"</formula>
    </cfRule>
  </conditionalFormatting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33"/>
  <sheetViews>
    <sheetView tabSelected="1" zoomScale="93" zoomScaleNormal="93" zoomScalePageLayoutView="80" workbookViewId="0">
      <selection activeCell="E3" sqref="E3"/>
    </sheetView>
  </sheetViews>
  <sheetFormatPr baseColWidth="10" defaultColWidth="11" defaultRowHeight="16"/>
  <cols>
    <col min="1" max="1" width="2.6640625" style="108" customWidth="1"/>
    <col min="2" max="2" width="12.5" style="108" bestFit="1" customWidth="1"/>
    <col min="3" max="3" width="19.33203125" style="108" customWidth="1"/>
    <col min="4" max="4" width="89.6640625" style="108" customWidth="1"/>
    <col min="5" max="5" width="15.6640625" style="108" customWidth="1"/>
    <col min="6" max="6" width="15.1640625" style="108" customWidth="1"/>
    <col min="7" max="7" width="44.33203125" style="108" bestFit="1" customWidth="1"/>
    <col min="8" max="8" width="15.33203125" style="108" customWidth="1"/>
    <col min="9" max="9" width="14" style="108" customWidth="1"/>
    <col min="10" max="10" width="24" style="108" customWidth="1"/>
    <col min="11" max="11" width="3" style="108" customWidth="1"/>
    <col min="12" max="15" width="11" style="108" customWidth="1"/>
    <col min="16" max="16384" width="11" style="108"/>
  </cols>
  <sheetData>
    <row r="1" spans="1:11" ht="12.5" customHeight="1" thickBot="1">
      <c r="A1" s="120"/>
      <c r="B1" s="120"/>
      <c r="C1" s="120"/>
      <c r="D1" s="120"/>
      <c r="E1" s="120"/>
      <c r="F1" s="120"/>
      <c r="G1" s="120"/>
      <c r="H1" s="120"/>
      <c r="I1" s="120"/>
      <c r="J1" s="120"/>
      <c r="K1" s="120"/>
    </row>
    <row r="2" spans="1:11" s="106" customFormat="1" ht="54.75" customHeight="1">
      <c r="A2" s="102"/>
      <c r="B2" s="103" t="s">
        <v>6238</v>
      </c>
      <c r="C2" s="104" t="s">
        <v>6239</v>
      </c>
      <c r="D2" s="104" t="s">
        <v>6240</v>
      </c>
      <c r="E2" s="104" t="s">
        <v>6241</v>
      </c>
      <c r="F2" s="104" t="s">
        <v>6242</v>
      </c>
      <c r="G2" s="104" t="s">
        <v>6243</v>
      </c>
      <c r="H2" s="104" t="s">
        <v>6244</v>
      </c>
      <c r="I2" s="104" t="s">
        <v>6245</v>
      </c>
      <c r="J2" s="105" t="s">
        <v>6246</v>
      </c>
      <c r="K2" s="102"/>
    </row>
    <row r="3" spans="1:11" s="106" customFormat="1" ht="409" customHeight="1">
      <c r="A3" s="133"/>
      <c r="B3" s="161">
        <v>43791</v>
      </c>
      <c r="C3" s="134" t="s">
        <v>1242</v>
      </c>
      <c r="D3" s="135" t="s">
        <v>44861</v>
      </c>
      <c r="E3" s="136" t="s">
        <v>26069</v>
      </c>
      <c r="F3" s="136" t="s">
        <v>6248</v>
      </c>
      <c r="G3" s="145" t="s">
        <v>26070</v>
      </c>
      <c r="H3" s="136" t="s">
        <v>6249</v>
      </c>
      <c r="I3" s="136" t="s">
        <v>26071</v>
      </c>
      <c r="J3" s="137" t="s">
        <v>6250</v>
      </c>
      <c r="K3" s="133"/>
    </row>
    <row r="4" spans="1:11" s="106" customFormat="1" ht="114.75" customHeight="1">
      <c r="A4" s="133"/>
      <c r="B4" s="161">
        <v>43788</v>
      </c>
      <c r="C4" s="134" t="s">
        <v>1242</v>
      </c>
      <c r="D4" s="135" t="s">
        <v>7064</v>
      </c>
      <c r="E4" s="136" t="s">
        <v>7065</v>
      </c>
      <c r="F4" s="136" t="s">
        <v>6248</v>
      </c>
      <c r="G4" s="145" t="s">
        <v>7066</v>
      </c>
      <c r="H4" s="136" t="s">
        <v>6249</v>
      </c>
      <c r="I4" s="136" t="s">
        <v>6253</v>
      </c>
      <c r="J4" s="137" t="s">
        <v>6250</v>
      </c>
      <c r="K4" s="133"/>
    </row>
    <row r="5" spans="1:11" s="106" customFormat="1" ht="114.75" customHeight="1">
      <c r="A5" s="133"/>
      <c r="B5" s="161">
        <v>43785</v>
      </c>
      <c r="C5" s="134" t="s">
        <v>6252</v>
      </c>
      <c r="D5" s="135" t="s">
        <v>6247</v>
      </c>
      <c r="E5" s="136" t="s">
        <v>6255</v>
      </c>
      <c r="F5" s="136" t="s">
        <v>6248</v>
      </c>
      <c r="G5" s="145" t="s">
        <v>6256</v>
      </c>
      <c r="H5" s="136" t="s">
        <v>6249</v>
      </c>
      <c r="I5" s="136" t="s">
        <v>6253</v>
      </c>
      <c r="J5" s="137" t="s">
        <v>6250</v>
      </c>
      <c r="K5" s="133"/>
    </row>
    <row r="6" spans="1:11" s="106" customFormat="1" ht="203" customHeight="1">
      <c r="A6" s="133"/>
      <c r="B6" s="202">
        <v>43774</v>
      </c>
      <c r="C6" s="203" t="s">
        <v>6251</v>
      </c>
      <c r="D6" s="204" t="s">
        <v>1244</v>
      </c>
      <c r="E6" s="205" t="s">
        <v>6254</v>
      </c>
      <c r="F6" s="205" t="s">
        <v>15</v>
      </c>
      <c r="G6" s="206" t="s">
        <v>1245</v>
      </c>
      <c r="H6" s="205" t="s">
        <v>172</v>
      </c>
      <c r="I6" s="205" t="s">
        <v>6253</v>
      </c>
      <c r="J6" s="207" t="s">
        <v>16</v>
      </c>
      <c r="K6" s="133"/>
    </row>
    <row r="7" spans="1:11" s="106" customFormat="1" ht="270" customHeight="1">
      <c r="A7" s="133"/>
      <c r="B7" s="208">
        <v>43773</v>
      </c>
      <c r="C7" s="209" t="s">
        <v>1241</v>
      </c>
      <c r="D7" s="204" t="s">
        <v>1246</v>
      </c>
      <c r="E7" s="210" t="s">
        <v>1247</v>
      </c>
      <c r="F7" s="204" t="s">
        <v>1248</v>
      </c>
      <c r="G7" s="211" t="s">
        <v>1249</v>
      </c>
      <c r="H7" s="210" t="s">
        <v>1250</v>
      </c>
      <c r="I7" s="210" t="s">
        <v>1251</v>
      </c>
      <c r="J7" s="212" t="s">
        <v>16</v>
      </c>
      <c r="K7" s="133"/>
    </row>
    <row r="8" spans="1:11" s="106" customFormat="1" ht="58.5" customHeight="1">
      <c r="A8" s="133"/>
      <c r="B8" s="161"/>
      <c r="C8" s="134"/>
      <c r="D8" s="135"/>
      <c r="E8" s="136"/>
      <c r="F8" s="136"/>
      <c r="G8" s="145"/>
      <c r="H8" s="136"/>
      <c r="I8" s="136"/>
      <c r="J8" s="137"/>
      <c r="K8" s="133"/>
    </row>
    <row r="9" spans="1:11" s="106" customFormat="1" ht="70" customHeight="1">
      <c r="A9" s="102"/>
      <c r="B9" s="161"/>
      <c r="C9" s="134"/>
      <c r="D9" s="135"/>
      <c r="E9" s="136"/>
      <c r="F9" s="136"/>
      <c r="G9" s="145"/>
      <c r="H9" s="136"/>
      <c r="I9" s="136"/>
      <c r="J9" s="137"/>
      <c r="K9" s="102"/>
    </row>
    <row r="10" spans="1:11" s="106" customFormat="1" ht="105" customHeight="1">
      <c r="A10" s="133"/>
      <c r="B10" s="161"/>
      <c r="C10" s="134"/>
      <c r="D10" s="135"/>
      <c r="E10" s="136"/>
      <c r="F10" s="136"/>
      <c r="G10" s="145"/>
      <c r="H10" s="136"/>
      <c r="I10" s="136"/>
      <c r="J10" s="137"/>
      <c r="K10" s="133"/>
    </row>
    <row r="11" spans="1:11" s="106" customFormat="1" ht="58.5" customHeight="1">
      <c r="A11" s="133"/>
      <c r="B11" s="161"/>
      <c r="C11" s="134"/>
      <c r="D11" s="135"/>
      <c r="E11" s="136"/>
      <c r="F11" s="136"/>
      <c r="G11" s="145"/>
      <c r="H11" s="136"/>
      <c r="I11" s="136"/>
      <c r="J11" s="137"/>
      <c r="K11" s="133"/>
    </row>
    <row r="12" spans="1:11" s="106" customFormat="1" ht="58.5" customHeight="1">
      <c r="A12" s="133"/>
      <c r="B12" s="161"/>
      <c r="C12" s="134"/>
      <c r="D12" s="135"/>
      <c r="E12" s="136"/>
      <c r="F12" s="136"/>
      <c r="G12" s="145"/>
      <c r="H12" s="136"/>
      <c r="I12" s="136"/>
      <c r="J12" s="137"/>
      <c r="K12" s="133"/>
    </row>
    <row r="13" spans="1:11" s="106" customFormat="1" ht="35" customHeight="1">
      <c r="A13" s="102"/>
      <c r="B13" s="162"/>
      <c r="C13" s="127"/>
      <c r="D13" s="132"/>
      <c r="E13" s="129"/>
      <c r="F13" s="129"/>
      <c r="G13" s="130"/>
      <c r="H13" s="129"/>
      <c r="I13" s="129"/>
      <c r="J13" s="131"/>
      <c r="K13" s="102"/>
    </row>
    <row r="14" spans="1:11" s="106" customFormat="1" ht="52.5" customHeight="1">
      <c r="A14" s="102"/>
      <c r="B14" s="162"/>
      <c r="C14" s="127"/>
      <c r="D14" s="132"/>
      <c r="E14" s="129"/>
      <c r="F14" s="129"/>
      <c r="G14" s="130"/>
      <c r="H14" s="129"/>
      <c r="I14" s="129"/>
      <c r="J14" s="131"/>
      <c r="K14" s="102"/>
    </row>
    <row r="15" spans="1:11" s="106" customFormat="1" ht="35" customHeight="1">
      <c r="A15" s="102"/>
      <c r="B15" s="162"/>
      <c r="C15" s="127"/>
      <c r="D15" s="132"/>
      <c r="E15" s="129"/>
      <c r="F15" s="129"/>
      <c r="G15" s="130"/>
      <c r="H15" s="129"/>
      <c r="I15" s="129"/>
      <c r="J15" s="131"/>
      <c r="K15" s="102"/>
    </row>
    <row r="16" spans="1:11" s="106" customFormat="1" ht="35" customHeight="1">
      <c r="A16" s="102"/>
      <c r="B16" s="162"/>
      <c r="C16" s="127"/>
      <c r="D16" s="132"/>
      <c r="E16" s="129"/>
      <c r="F16" s="129"/>
      <c r="G16" s="130"/>
      <c r="H16" s="129"/>
      <c r="I16" s="129"/>
      <c r="J16" s="131"/>
      <c r="K16" s="102"/>
    </row>
    <row r="17" spans="1:11" s="106" customFormat="1" ht="192.5" customHeight="1">
      <c r="A17" s="102"/>
      <c r="B17" s="162"/>
      <c r="C17" s="127"/>
      <c r="D17" s="132"/>
      <c r="E17" s="129"/>
      <c r="F17" s="129"/>
      <c r="G17" s="130"/>
      <c r="H17" s="129"/>
      <c r="I17" s="129"/>
      <c r="J17" s="131"/>
      <c r="K17" s="102"/>
    </row>
    <row r="18" spans="1:11" s="106" customFormat="1" ht="175" customHeight="1">
      <c r="A18" s="102"/>
      <c r="B18" s="162"/>
      <c r="C18" s="127"/>
      <c r="D18" s="128"/>
      <c r="E18" s="129"/>
      <c r="F18" s="129"/>
      <c r="G18" s="130"/>
      <c r="H18" s="129"/>
      <c r="I18" s="129"/>
      <c r="J18" s="131"/>
      <c r="K18" s="102"/>
    </row>
    <row r="19" spans="1:11" s="106" customFormat="1" ht="140" customHeight="1" thickBot="1">
      <c r="A19" s="102"/>
      <c r="B19" s="163"/>
      <c r="C19" s="122"/>
      <c r="D19" s="123"/>
      <c r="E19" s="124"/>
      <c r="F19" s="124"/>
      <c r="G19" s="125"/>
      <c r="H19" s="124"/>
      <c r="I19" s="124"/>
      <c r="J19" s="126"/>
      <c r="K19" s="102"/>
    </row>
    <row r="20" spans="1:11" s="106" customFormat="1" ht="12.5" customHeigh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</row>
    <row r="21" spans="1:11" s="106" customFormat="1" ht="12.5" customHeigh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</row>
    <row r="22" spans="1:11" s="106" customFormat="1" ht="12.5" customHeight="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</row>
    <row r="23" spans="1:11" s="106" customFormat="1" ht="12.5" customHeigh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</row>
    <row r="24" spans="1:11" s="106" customFormat="1" ht="12.5" customHeigh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</row>
    <row r="25" spans="1:11" s="106" customFormat="1" ht="12.5" customHeight="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</row>
    <row r="26" spans="1:11" s="106" customFormat="1" ht="12.5" customHeigh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</row>
    <row r="27" spans="1:11" s="106" customFormat="1" ht="12.5" customHeigh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</row>
    <row r="28" spans="1:11" s="106" customFormat="1" ht="12.5" customHeight="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</row>
    <row r="29" spans="1:11" ht="12.5" customHeight="1">
      <c r="A29" s="120"/>
      <c r="B29" s="102"/>
      <c r="C29" s="102"/>
      <c r="D29" s="102"/>
      <c r="E29" s="102"/>
      <c r="F29" s="102"/>
      <c r="G29" s="102"/>
      <c r="H29" s="102"/>
      <c r="I29" s="102"/>
      <c r="J29" s="102"/>
      <c r="K29" s="120"/>
    </row>
    <row r="33" spans="4:4">
      <c r="D33" s="119"/>
    </row>
  </sheetData>
  <phoneticPr fontId="45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P142"/>
  <sheetViews>
    <sheetView zoomScale="70" zoomScaleNormal="70" zoomScalePageLayoutView="70" workbookViewId="0">
      <selection activeCell="D56" sqref="D56"/>
    </sheetView>
  </sheetViews>
  <sheetFormatPr baseColWidth="10" defaultColWidth="8.83203125" defaultRowHeight="15"/>
  <cols>
    <col min="1" max="1" width="2.83203125" style="147" customWidth="1"/>
    <col min="2" max="2" width="26.1640625" style="147" customWidth="1"/>
    <col min="3" max="3" width="3.1640625" style="147" customWidth="1"/>
    <col min="4" max="4" width="255.1640625" style="147" customWidth="1"/>
    <col min="5" max="15" width="8.83203125" style="147" customWidth="1"/>
    <col min="16" max="16" width="3" style="147" customWidth="1"/>
    <col min="17" max="20" width="8.83203125" style="147" customWidth="1"/>
    <col min="21" max="16384" width="8.83203125" style="147"/>
  </cols>
  <sheetData>
    <row r="1" spans="1:16" ht="16" customHeight="1" thickBot="1">
      <c r="A1" s="11"/>
      <c r="B1" s="11"/>
      <c r="C1" s="14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19" customHeight="1" thickBot="1">
      <c r="A2" s="11"/>
      <c r="B2" s="4" t="s">
        <v>17</v>
      </c>
      <c r="C2" s="14"/>
      <c r="D2" s="254" t="s">
        <v>18</v>
      </c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11"/>
    </row>
    <row r="3" spans="1:16" ht="20" customHeight="1" thickBot="1">
      <c r="A3" s="11"/>
      <c r="B3" s="3" t="s">
        <v>19</v>
      </c>
      <c r="C3" s="15"/>
      <c r="D3" s="251" t="s">
        <v>20</v>
      </c>
      <c r="E3" s="252"/>
      <c r="F3" s="252"/>
      <c r="G3" s="252"/>
      <c r="H3" s="252"/>
      <c r="I3" s="252"/>
      <c r="J3" s="252"/>
      <c r="K3" s="252"/>
      <c r="L3" s="252"/>
      <c r="M3" s="252"/>
      <c r="N3" s="252"/>
      <c r="O3" s="252"/>
      <c r="P3" s="11"/>
    </row>
    <row r="4" spans="1:16" ht="17" customHeight="1" thickBot="1">
      <c r="A4" s="11"/>
      <c r="B4" s="11"/>
      <c r="C4" s="10"/>
      <c r="D4" s="20" t="s">
        <v>21</v>
      </c>
      <c r="E4" s="1"/>
      <c r="O4" s="18"/>
      <c r="P4" s="11"/>
    </row>
    <row r="5" spans="1:16" ht="16" customHeight="1">
      <c r="A5" s="11"/>
      <c r="B5" s="4" t="s">
        <v>22</v>
      </c>
      <c r="C5" s="16"/>
      <c r="D5" s="20" t="s">
        <v>23</v>
      </c>
      <c r="E5" s="1"/>
      <c r="O5" s="18"/>
      <c r="P5" s="11"/>
    </row>
    <row r="6" spans="1:16" ht="17" customHeight="1" thickBot="1">
      <c r="A6" s="11"/>
      <c r="B6" s="3" t="s">
        <v>19</v>
      </c>
      <c r="C6" s="17"/>
      <c r="D6" s="20" t="s">
        <v>24</v>
      </c>
      <c r="E6" s="1"/>
      <c r="O6" s="18"/>
      <c r="P6" s="11"/>
    </row>
    <row r="7" spans="1:16" ht="17" customHeight="1" thickBot="1">
      <c r="A7" s="11"/>
      <c r="B7" s="11"/>
      <c r="C7" s="12"/>
      <c r="D7" s="20" t="s">
        <v>25</v>
      </c>
      <c r="E7" s="1"/>
      <c r="O7" s="18"/>
      <c r="P7" s="11"/>
    </row>
    <row r="8" spans="1:16" ht="16" customHeight="1">
      <c r="A8" s="11"/>
      <c r="B8" s="253" t="s">
        <v>20</v>
      </c>
      <c r="C8" s="13"/>
      <c r="D8" s="20" t="s">
        <v>26</v>
      </c>
      <c r="E8" s="1"/>
      <c r="O8" s="18"/>
      <c r="P8" s="11"/>
    </row>
    <row r="9" spans="1:16" ht="16" customHeight="1">
      <c r="A9" s="11"/>
      <c r="B9" s="252"/>
      <c r="C9" s="10"/>
      <c r="D9" s="21" t="s">
        <v>27</v>
      </c>
      <c r="E9" s="1"/>
      <c r="O9" s="18"/>
      <c r="P9" s="11"/>
    </row>
    <row r="10" spans="1:16" ht="17" customHeight="1" thickBot="1">
      <c r="A10" s="11"/>
      <c r="B10" s="3" t="s">
        <v>19</v>
      </c>
      <c r="C10" s="13"/>
      <c r="D10" s="20" t="s">
        <v>28</v>
      </c>
      <c r="E10" s="1"/>
      <c r="O10" s="18"/>
      <c r="P10" s="11"/>
    </row>
    <row r="11" spans="1:16" ht="17" customHeight="1" thickBot="1">
      <c r="A11" s="11"/>
      <c r="B11" s="11"/>
      <c r="C11" s="12"/>
      <c r="D11" s="21" t="s">
        <v>29</v>
      </c>
      <c r="E11" s="1"/>
      <c r="O11" s="18"/>
      <c r="P11" s="11"/>
    </row>
    <row r="12" spans="1:16" ht="16" customHeight="1">
      <c r="A12" s="11"/>
      <c r="B12" s="4" t="s">
        <v>30</v>
      </c>
      <c r="C12" s="11"/>
      <c r="D12" s="21" t="s">
        <v>31</v>
      </c>
      <c r="E12" s="1"/>
      <c r="O12" s="18"/>
      <c r="P12" s="11"/>
    </row>
    <row r="13" spans="1:16" ht="17" customHeight="1" thickBot="1">
      <c r="A13" s="11"/>
      <c r="B13" s="3" t="s">
        <v>15</v>
      </c>
      <c r="C13" s="11"/>
      <c r="D13" s="21" t="s">
        <v>32</v>
      </c>
      <c r="E13" s="1"/>
      <c r="O13" s="18"/>
      <c r="P13" s="11"/>
    </row>
    <row r="14" spans="1:16" ht="16" customHeight="1">
      <c r="A14" s="11"/>
      <c r="B14" s="11"/>
      <c r="C14" s="11"/>
      <c r="D14" s="20" t="s">
        <v>33</v>
      </c>
      <c r="E14" s="1"/>
      <c r="O14" s="18"/>
      <c r="P14" s="11"/>
    </row>
    <row r="15" spans="1:16" ht="16" customHeight="1">
      <c r="A15" s="11"/>
      <c r="B15" s="11"/>
      <c r="C15" s="11"/>
      <c r="D15" s="20" t="s">
        <v>34</v>
      </c>
      <c r="E15" s="1"/>
      <c r="O15" s="18"/>
      <c r="P15" s="11"/>
    </row>
    <row r="16" spans="1:16" ht="16" customHeight="1">
      <c r="A16" s="11"/>
      <c r="B16" s="11"/>
      <c r="C16" s="11"/>
      <c r="D16" s="20" t="s">
        <v>35</v>
      </c>
      <c r="E16" s="1"/>
      <c r="O16" s="18"/>
      <c r="P16" s="11"/>
    </row>
    <row r="17" spans="1:16" ht="16" customHeight="1">
      <c r="A17" s="11"/>
      <c r="B17" s="11"/>
      <c r="C17" s="11"/>
      <c r="D17" s="20" t="s">
        <v>36</v>
      </c>
      <c r="E17" s="1"/>
      <c r="O17" s="18"/>
      <c r="P17" s="11"/>
    </row>
    <row r="18" spans="1:16" ht="16" customHeight="1">
      <c r="A18" s="11"/>
      <c r="B18" s="11"/>
      <c r="C18" s="11"/>
      <c r="D18" s="20" t="s">
        <v>37</v>
      </c>
      <c r="E18" s="1"/>
      <c r="O18" s="18"/>
      <c r="P18" s="11"/>
    </row>
    <row r="19" spans="1:16" ht="16" customHeight="1">
      <c r="A19" s="11"/>
      <c r="B19" s="11"/>
      <c r="C19" s="11"/>
      <c r="D19" s="20" t="s">
        <v>38</v>
      </c>
      <c r="E19" s="1"/>
      <c r="O19" s="18"/>
      <c r="P19" s="11"/>
    </row>
    <row r="20" spans="1:16" ht="16" customHeight="1">
      <c r="A20" s="11"/>
      <c r="B20" s="11"/>
      <c r="C20" s="11"/>
      <c r="D20" s="20" t="s">
        <v>39</v>
      </c>
      <c r="E20" s="1"/>
      <c r="O20" s="18"/>
      <c r="P20" s="11"/>
    </row>
    <row r="21" spans="1:16" ht="16" customHeight="1">
      <c r="A21" s="11"/>
      <c r="B21" s="11"/>
      <c r="C21" s="11"/>
      <c r="D21" s="20" t="s">
        <v>40</v>
      </c>
      <c r="E21" s="1"/>
      <c r="O21" s="18"/>
      <c r="P21" s="11"/>
    </row>
    <row r="22" spans="1:16" ht="16" customHeight="1">
      <c r="A22" s="11"/>
      <c r="B22" s="11"/>
      <c r="C22" s="11"/>
      <c r="D22" s="20" t="s">
        <v>41</v>
      </c>
      <c r="E22" s="1"/>
      <c r="O22" s="18"/>
      <c r="P22" s="11"/>
    </row>
    <row r="23" spans="1:16" ht="16" customHeight="1">
      <c r="A23" s="11"/>
      <c r="B23" s="11"/>
      <c r="C23" s="11"/>
      <c r="D23" s="20" t="s">
        <v>42</v>
      </c>
      <c r="E23" s="1"/>
      <c r="O23" s="18"/>
      <c r="P23" s="11"/>
    </row>
    <row r="24" spans="1:16" ht="16" customHeight="1">
      <c r="A24" s="11"/>
      <c r="B24" s="11"/>
      <c r="C24" s="11"/>
      <c r="D24" s="20" t="s">
        <v>43</v>
      </c>
      <c r="E24" s="1"/>
      <c r="O24" s="18"/>
      <c r="P24" s="11"/>
    </row>
    <row r="25" spans="1:16" ht="16" customHeight="1">
      <c r="A25" s="11"/>
      <c r="B25" s="11"/>
      <c r="C25" s="11"/>
      <c r="D25" s="20" t="s">
        <v>44</v>
      </c>
      <c r="E25" s="1"/>
      <c r="O25" s="18"/>
      <c r="P25" s="11"/>
    </row>
    <row r="26" spans="1:16" ht="16" customHeight="1">
      <c r="A26" s="11"/>
      <c r="B26" s="11"/>
      <c r="C26" s="11"/>
      <c r="D26" s="20" t="s">
        <v>45</v>
      </c>
      <c r="E26" s="1"/>
      <c r="O26" s="18"/>
      <c r="P26" s="11"/>
    </row>
    <row r="27" spans="1:16" ht="16" customHeight="1">
      <c r="A27" s="11"/>
      <c r="B27" s="11"/>
      <c r="C27" s="11"/>
      <c r="D27" s="20" t="s">
        <v>46</v>
      </c>
      <c r="E27" s="1"/>
      <c r="O27" s="18"/>
      <c r="P27" s="11"/>
    </row>
    <row r="28" spans="1:16" ht="16" customHeight="1">
      <c r="A28" s="11"/>
      <c r="B28" s="11"/>
      <c r="C28" s="11"/>
      <c r="D28" s="20" t="s">
        <v>47</v>
      </c>
      <c r="E28" s="1"/>
      <c r="O28" s="18"/>
      <c r="P28" s="11"/>
    </row>
    <row r="29" spans="1:16" ht="16" customHeight="1">
      <c r="A29" s="11"/>
      <c r="B29" s="11"/>
      <c r="C29" s="11"/>
      <c r="D29" s="20" t="s">
        <v>48</v>
      </c>
      <c r="E29" s="1"/>
      <c r="O29" s="18"/>
      <c r="P29" s="11"/>
    </row>
    <row r="30" spans="1:16" ht="16" customHeight="1">
      <c r="A30" s="11"/>
      <c r="B30" s="11"/>
      <c r="C30" s="11"/>
      <c r="D30" s="20" t="s">
        <v>49</v>
      </c>
      <c r="E30" s="1"/>
      <c r="O30" s="18"/>
      <c r="P30" s="11"/>
    </row>
    <row r="31" spans="1:16" ht="16" customHeight="1">
      <c r="A31" s="11"/>
      <c r="B31" s="11"/>
      <c r="C31" s="11"/>
      <c r="D31" s="20" t="s">
        <v>50</v>
      </c>
      <c r="E31" s="1"/>
      <c r="O31" s="18"/>
      <c r="P31" s="11"/>
    </row>
    <row r="32" spans="1:16" ht="16" customHeight="1">
      <c r="A32" s="11"/>
      <c r="B32" s="11"/>
      <c r="C32" s="11"/>
      <c r="D32" s="20" t="s">
        <v>51</v>
      </c>
      <c r="E32" s="1"/>
      <c r="O32" s="18"/>
      <c r="P32" s="11"/>
    </row>
    <row r="33" spans="1:16" ht="16" customHeight="1">
      <c r="A33" s="11"/>
      <c r="B33" s="11"/>
      <c r="C33" s="11"/>
      <c r="D33" s="20" t="s">
        <v>52</v>
      </c>
      <c r="E33" s="1"/>
      <c r="O33" s="18"/>
      <c r="P33" s="11"/>
    </row>
    <row r="34" spans="1:16" ht="16" customHeight="1">
      <c r="A34" s="11"/>
      <c r="B34" s="11"/>
      <c r="C34" s="11"/>
      <c r="D34" s="20" t="s">
        <v>53</v>
      </c>
      <c r="E34" s="1"/>
      <c r="O34" s="18"/>
      <c r="P34" s="11"/>
    </row>
    <row r="35" spans="1:16" ht="16" customHeight="1">
      <c r="A35" s="11"/>
      <c r="B35" s="11"/>
      <c r="C35" s="11"/>
      <c r="D35" s="20" t="s">
        <v>54</v>
      </c>
      <c r="E35" s="1"/>
      <c r="O35" s="18"/>
      <c r="P35" s="11"/>
    </row>
    <row r="36" spans="1:16" ht="16" customHeight="1">
      <c r="A36" s="11"/>
      <c r="B36" s="11"/>
      <c r="C36" s="11"/>
      <c r="D36" s="20" t="s">
        <v>55</v>
      </c>
      <c r="E36" s="1"/>
      <c r="O36" s="18"/>
      <c r="P36" s="11"/>
    </row>
    <row r="37" spans="1:16" ht="16" customHeight="1">
      <c r="A37" s="11"/>
      <c r="B37" s="11"/>
      <c r="C37" s="11"/>
      <c r="D37" s="20" t="s">
        <v>56</v>
      </c>
      <c r="E37" s="1"/>
      <c r="O37" s="18"/>
      <c r="P37" s="11"/>
    </row>
    <row r="38" spans="1:16" ht="16" customHeight="1">
      <c r="A38" s="11"/>
      <c r="B38" s="11"/>
      <c r="C38" s="11"/>
      <c r="D38" s="20" t="s">
        <v>57</v>
      </c>
      <c r="E38" s="1"/>
      <c r="O38" s="18"/>
      <c r="P38" s="11"/>
    </row>
    <row r="39" spans="1:16" ht="16" customHeight="1">
      <c r="A39" s="11"/>
      <c r="B39" s="11"/>
      <c r="C39" s="11"/>
      <c r="D39" s="20" t="s">
        <v>58</v>
      </c>
      <c r="E39" s="1"/>
      <c r="O39" s="18"/>
      <c r="P39" s="11"/>
    </row>
    <row r="40" spans="1:16" ht="16" customHeight="1">
      <c r="A40" s="11"/>
      <c r="B40" s="11"/>
      <c r="C40" s="11"/>
      <c r="D40" s="20" t="s">
        <v>59</v>
      </c>
      <c r="E40" s="1"/>
      <c r="O40" s="18"/>
      <c r="P40" s="11"/>
    </row>
    <row r="41" spans="1:16" ht="16" customHeight="1">
      <c r="A41" s="11"/>
      <c r="B41" s="11"/>
      <c r="C41" s="11"/>
      <c r="D41" s="20" t="s">
        <v>60</v>
      </c>
      <c r="E41" s="1"/>
      <c r="O41" s="18"/>
      <c r="P41" s="11"/>
    </row>
    <row r="42" spans="1:16" ht="16" customHeight="1">
      <c r="A42" s="11"/>
      <c r="B42" s="11"/>
      <c r="C42" s="11"/>
      <c r="D42" s="20" t="s">
        <v>61</v>
      </c>
      <c r="E42" s="1"/>
      <c r="O42" s="18"/>
      <c r="P42" s="11"/>
    </row>
    <row r="43" spans="1:16" ht="16" customHeight="1">
      <c r="A43" s="11"/>
      <c r="B43" s="11"/>
      <c r="C43" s="11"/>
      <c r="D43" s="20" t="s">
        <v>62</v>
      </c>
      <c r="E43" s="1"/>
      <c r="O43" s="18"/>
      <c r="P43" s="11"/>
    </row>
    <row r="44" spans="1:16" ht="16" customHeight="1">
      <c r="A44" s="11"/>
      <c r="B44" s="11"/>
      <c r="C44" s="11"/>
      <c r="D44" s="20" t="s">
        <v>63</v>
      </c>
      <c r="E44" s="1"/>
      <c r="O44" s="18"/>
      <c r="P44" s="11"/>
    </row>
    <row r="45" spans="1:16" ht="16" customHeight="1">
      <c r="A45" s="11"/>
      <c r="B45" s="11"/>
      <c r="C45" s="11"/>
      <c r="D45" s="20" t="s">
        <v>64</v>
      </c>
      <c r="E45" s="1"/>
      <c r="O45" s="18"/>
      <c r="P45" s="11"/>
    </row>
    <row r="46" spans="1:16" ht="16" customHeight="1">
      <c r="A46" s="11"/>
      <c r="B46" s="11"/>
      <c r="C46" s="11"/>
      <c r="D46" s="20" t="s">
        <v>65</v>
      </c>
      <c r="E46" s="1"/>
      <c r="O46" s="18"/>
      <c r="P46" s="11"/>
    </row>
    <row r="47" spans="1:16" ht="17" customHeight="1" thickBot="1">
      <c r="A47" s="11"/>
      <c r="B47" s="11"/>
      <c r="C47" s="11"/>
      <c r="D47" s="20" t="s">
        <v>66</v>
      </c>
      <c r="E47" s="1"/>
      <c r="F47" s="2"/>
      <c r="G47" s="2"/>
      <c r="O47" s="18"/>
      <c r="P47" s="11"/>
    </row>
    <row r="48" spans="1:16" ht="16" customHeight="1">
      <c r="A48" s="11"/>
      <c r="B48" s="11"/>
      <c r="C48" s="11"/>
      <c r="D48" s="20" t="s">
        <v>67</v>
      </c>
      <c r="E48" s="1"/>
      <c r="O48" s="18"/>
      <c r="P48" s="11"/>
    </row>
    <row r="49" spans="1:16" ht="16" customHeight="1">
      <c r="A49" s="11"/>
      <c r="B49" s="11"/>
      <c r="C49" s="11"/>
      <c r="D49" s="20" t="s">
        <v>68</v>
      </c>
      <c r="E49" s="1"/>
      <c r="O49" s="18"/>
      <c r="P49" s="11"/>
    </row>
    <row r="50" spans="1:16" ht="16" customHeight="1">
      <c r="A50" s="11"/>
      <c r="B50" s="11"/>
      <c r="C50" s="11"/>
      <c r="D50" s="20" t="s">
        <v>69</v>
      </c>
      <c r="E50" s="1"/>
      <c r="O50" s="18"/>
      <c r="P50" s="11"/>
    </row>
    <row r="51" spans="1:16" ht="16" customHeight="1">
      <c r="A51" s="11"/>
      <c r="B51" s="11"/>
      <c r="C51" s="11"/>
      <c r="D51" s="20" t="s">
        <v>70</v>
      </c>
      <c r="E51" s="1"/>
      <c r="O51" s="18"/>
      <c r="P51" s="11"/>
    </row>
    <row r="52" spans="1:16" ht="16" customHeight="1">
      <c r="A52" s="11"/>
      <c r="B52" s="19"/>
      <c r="C52" s="11"/>
      <c r="D52" s="20" t="s">
        <v>71</v>
      </c>
      <c r="E52" s="1"/>
      <c r="O52" s="18"/>
      <c r="P52" s="11"/>
    </row>
    <row r="53" spans="1:16" ht="16" customHeight="1">
      <c r="A53" s="11"/>
      <c r="B53" s="19"/>
      <c r="C53" s="11"/>
      <c r="D53" s="20" t="s">
        <v>72</v>
      </c>
      <c r="E53" s="1"/>
      <c r="O53" s="18"/>
      <c r="P53" s="11"/>
    </row>
    <row r="54" spans="1:16" ht="16" customHeight="1">
      <c r="A54" s="11"/>
      <c r="B54" s="19"/>
      <c r="C54" s="11"/>
      <c r="D54" s="20" t="s">
        <v>73</v>
      </c>
      <c r="E54" s="1"/>
      <c r="O54" s="18"/>
      <c r="P54" s="11"/>
    </row>
    <row r="55" spans="1:16" ht="16" customHeight="1">
      <c r="A55" s="11"/>
      <c r="B55" s="19"/>
      <c r="C55" s="11"/>
      <c r="D55" s="20" t="s">
        <v>74</v>
      </c>
      <c r="E55" s="1"/>
      <c r="O55" s="18"/>
      <c r="P55" s="11"/>
    </row>
    <row r="56" spans="1:16" ht="16" customHeight="1">
      <c r="A56" s="11"/>
      <c r="B56" s="19"/>
      <c r="C56" s="11"/>
      <c r="D56" s="20" t="s">
        <v>75</v>
      </c>
      <c r="E56" s="1"/>
      <c r="O56" s="18"/>
      <c r="P56" s="11"/>
    </row>
    <row r="57" spans="1:16" ht="16" customHeight="1">
      <c r="A57" s="11"/>
      <c r="B57" s="19"/>
      <c r="C57" s="11"/>
      <c r="D57" s="20" t="s">
        <v>76</v>
      </c>
      <c r="E57" s="1"/>
      <c r="O57" s="18"/>
      <c r="P57" s="11"/>
    </row>
    <row r="58" spans="1:16" ht="16" customHeight="1">
      <c r="A58" s="11"/>
      <c r="B58" s="19"/>
      <c r="C58" s="11"/>
      <c r="D58" s="20" t="s">
        <v>77</v>
      </c>
      <c r="E58" s="1"/>
      <c r="O58" s="18"/>
      <c r="P58" s="11"/>
    </row>
    <row r="59" spans="1:16" ht="16" customHeight="1">
      <c r="A59" s="11"/>
      <c r="B59" s="19"/>
      <c r="C59" s="11"/>
      <c r="D59" s="20" t="s">
        <v>78</v>
      </c>
      <c r="E59" s="1"/>
      <c r="O59" s="18"/>
      <c r="P59" s="11"/>
    </row>
    <row r="60" spans="1:16" ht="16" customHeight="1">
      <c r="A60" s="11"/>
      <c r="B60" s="19"/>
      <c r="C60" s="11"/>
      <c r="D60" s="20" t="s">
        <v>79</v>
      </c>
      <c r="E60" s="1"/>
      <c r="O60" s="18"/>
      <c r="P60" s="11"/>
    </row>
    <row r="61" spans="1:16" ht="16" customHeight="1">
      <c r="A61" s="11"/>
      <c r="B61" s="19"/>
      <c r="C61" s="11"/>
      <c r="D61" s="20" t="s">
        <v>80</v>
      </c>
      <c r="E61" s="1"/>
      <c r="O61" s="18"/>
      <c r="P61" s="11"/>
    </row>
    <row r="62" spans="1:16" ht="16" customHeight="1">
      <c r="A62" s="11"/>
      <c r="B62" s="19"/>
      <c r="C62" s="11"/>
      <c r="D62" s="20" t="s">
        <v>81</v>
      </c>
      <c r="E62" s="1"/>
      <c r="O62" s="18"/>
      <c r="P62" s="11"/>
    </row>
    <row r="63" spans="1:16" ht="16" customHeight="1">
      <c r="A63" s="11"/>
      <c r="B63" s="19"/>
      <c r="C63" s="11"/>
      <c r="D63" s="20" t="s">
        <v>82</v>
      </c>
      <c r="E63" s="1"/>
      <c r="O63" s="18"/>
      <c r="P63" s="11"/>
    </row>
    <row r="64" spans="1:16" ht="16" customHeight="1">
      <c r="A64" s="11"/>
      <c r="B64" s="19"/>
      <c r="C64" s="11"/>
      <c r="D64" s="20" t="s">
        <v>83</v>
      </c>
      <c r="E64" s="1"/>
      <c r="O64" s="18"/>
      <c r="P64" s="11"/>
    </row>
    <row r="65" spans="1:16" ht="16" customHeight="1">
      <c r="A65" s="11"/>
      <c r="B65" s="19"/>
      <c r="C65" s="11"/>
      <c r="D65" s="20" t="s">
        <v>84</v>
      </c>
      <c r="E65" s="1"/>
      <c r="O65" s="18"/>
      <c r="P65" s="11"/>
    </row>
    <row r="66" spans="1:16" ht="18" customHeight="1">
      <c r="A66" s="11"/>
      <c r="B66" s="19"/>
      <c r="C66" s="11"/>
      <c r="D66" s="20" t="s">
        <v>85</v>
      </c>
      <c r="E66" s="1"/>
      <c r="O66" s="18"/>
      <c r="P66" s="11"/>
    </row>
    <row r="67" spans="1:16" ht="16" customHeight="1">
      <c r="A67" s="11"/>
      <c r="B67" s="19"/>
      <c r="C67" s="11"/>
      <c r="D67" s="20" t="s">
        <v>86</v>
      </c>
      <c r="E67" s="1"/>
      <c r="O67" s="18"/>
      <c r="P67" s="11"/>
    </row>
    <row r="68" spans="1:16" ht="16" customHeight="1">
      <c r="A68" s="11"/>
      <c r="B68" s="19"/>
      <c r="C68" s="11"/>
      <c r="D68" s="20" t="s">
        <v>87</v>
      </c>
      <c r="E68" s="1"/>
      <c r="O68" s="18"/>
      <c r="P68" s="11"/>
    </row>
    <row r="69" spans="1:16" ht="16" customHeight="1">
      <c r="A69" s="11"/>
      <c r="B69" s="19"/>
      <c r="C69" s="11"/>
      <c r="D69" s="20" t="s">
        <v>88</v>
      </c>
      <c r="E69" s="1"/>
      <c r="O69" s="18"/>
      <c r="P69" s="11"/>
    </row>
    <row r="70" spans="1:16" ht="16" customHeight="1">
      <c r="A70" s="11"/>
      <c r="B70" s="19"/>
      <c r="C70" s="11"/>
      <c r="D70" s="20" t="s">
        <v>89</v>
      </c>
      <c r="E70" s="1"/>
      <c r="O70" s="18"/>
      <c r="P70" s="11"/>
    </row>
    <row r="71" spans="1:16" ht="16" customHeight="1">
      <c r="A71" s="11"/>
      <c r="B71" s="19"/>
      <c r="C71" s="11"/>
      <c r="D71" s="20" t="s">
        <v>90</v>
      </c>
      <c r="E71" s="1"/>
      <c r="O71" s="18"/>
      <c r="P71" s="11"/>
    </row>
    <row r="72" spans="1:16" ht="16" customHeight="1">
      <c r="A72" s="11"/>
      <c r="B72" s="19"/>
      <c r="C72" s="11"/>
      <c r="D72" s="20" t="s">
        <v>91</v>
      </c>
      <c r="E72" s="1"/>
      <c r="O72" s="18"/>
      <c r="P72" s="11"/>
    </row>
    <row r="73" spans="1:16" ht="16" customHeight="1">
      <c r="A73" s="11"/>
      <c r="B73" s="19"/>
      <c r="C73" s="11"/>
      <c r="D73" s="20" t="s">
        <v>92</v>
      </c>
      <c r="E73" s="1"/>
      <c r="O73" s="18"/>
      <c r="P73" s="11"/>
    </row>
    <row r="74" spans="1:16" ht="16" customHeight="1">
      <c r="A74" s="11"/>
      <c r="B74" s="19"/>
      <c r="C74" s="11"/>
      <c r="D74" s="20" t="s">
        <v>93</v>
      </c>
      <c r="E74" s="1"/>
      <c r="O74" s="18"/>
      <c r="P74" s="11"/>
    </row>
    <row r="75" spans="1:16" ht="16" customHeight="1">
      <c r="A75" s="11"/>
      <c r="B75" s="19"/>
      <c r="C75" s="11"/>
      <c r="D75" s="20" t="s">
        <v>94</v>
      </c>
      <c r="E75" s="1"/>
      <c r="O75" s="18"/>
      <c r="P75" s="11"/>
    </row>
    <row r="76" spans="1:16" ht="16" customHeight="1">
      <c r="A76" s="11"/>
      <c r="B76" s="19"/>
      <c r="C76" s="11"/>
      <c r="D76" s="20" t="s">
        <v>95</v>
      </c>
      <c r="E76" s="1"/>
      <c r="O76" s="18"/>
      <c r="P76" s="11"/>
    </row>
    <row r="77" spans="1:16" ht="16" customHeight="1">
      <c r="A77" s="11"/>
      <c r="B77" s="11"/>
      <c r="C77" s="11"/>
      <c r="D77" s="20" t="s">
        <v>96</v>
      </c>
      <c r="E77" s="1"/>
      <c r="O77" s="18"/>
      <c r="P77" s="11"/>
    </row>
    <row r="78" spans="1:16" ht="16.5" customHeight="1">
      <c r="A78" s="11"/>
      <c r="B78" s="11"/>
      <c r="C78" s="11"/>
      <c r="D78" s="20" t="s">
        <v>97</v>
      </c>
      <c r="E78" s="1"/>
      <c r="O78" s="18"/>
      <c r="P78" s="11"/>
    </row>
    <row r="79" spans="1:16" ht="16" customHeight="1">
      <c r="A79" s="11"/>
      <c r="B79" s="11"/>
      <c r="C79" s="11"/>
      <c r="D79" s="20" t="s">
        <v>98</v>
      </c>
      <c r="E79" s="1"/>
      <c r="O79" s="18"/>
      <c r="P79" s="11"/>
    </row>
    <row r="80" spans="1:16" ht="16" customHeight="1">
      <c r="A80" s="11"/>
      <c r="B80" s="11"/>
      <c r="C80" s="11"/>
      <c r="D80" s="20" t="s">
        <v>99</v>
      </c>
      <c r="E80" s="1"/>
      <c r="O80" s="18"/>
      <c r="P80" s="11"/>
    </row>
    <row r="81" spans="1:16" ht="16" customHeight="1">
      <c r="A81" s="11"/>
      <c r="B81" s="11"/>
      <c r="C81" s="11"/>
      <c r="D81" s="20" t="s">
        <v>100</v>
      </c>
      <c r="E81" s="1"/>
      <c r="O81" s="18"/>
      <c r="P81" s="11"/>
    </row>
    <row r="82" spans="1:16" ht="16" customHeight="1">
      <c r="A82" s="11"/>
      <c r="B82" s="11"/>
      <c r="C82" s="11"/>
      <c r="D82" s="20" t="s">
        <v>101</v>
      </c>
      <c r="E82" s="1"/>
      <c r="O82" s="18"/>
      <c r="P82" s="11"/>
    </row>
    <row r="83" spans="1:16" ht="16" customHeight="1">
      <c r="A83" s="11"/>
      <c r="B83" s="11"/>
      <c r="C83" s="11"/>
      <c r="D83" s="20" t="s">
        <v>102</v>
      </c>
      <c r="E83" s="1"/>
      <c r="O83" s="18"/>
      <c r="P83" s="11"/>
    </row>
    <row r="84" spans="1:16" ht="16" customHeight="1">
      <c r="A84" s="11"/>
      <c r="B84" s="11"/>
      <c r="C84" s="11"/>
      <c r="D84" s="20" t="s">
        <v>103</v>
      </c>
      <c r="E84" s="1"/>
      <c r="O84" s="18"/>
      <c r="P84" s="11"/>
    </row>
    <row r="85" spans="1:16" ht="16" customHeight="1">
      <c r="A85" s="11"/>
      <c r="B85" s="11"/>
      <c r="C85" s="11"/>
      <c r="D85" s="20" t="s">
        <v>104</v>
      </c>
      <c r="E85" s="1"/>
      <c r="O85" s="18"/>
      <c r="P85" s="11"/>
    </row>
    <row r="86" spans="1:16" ht="16" customHeight="1">
      <c r="A86" s="11"/>
      <c r="B86" s="11"/>
      <c r="C86" s="11"/>
      <c r="D86" s="20" t="s">
        <v>105</v>
      </c>
      <c r="E86" s="1"/>
      <c r="O86" s="18"/>
      <c r="P86" s="11"/>
    </row>
    <row r="87" spans="1:16" ht="16" customHeight="1">
      <c r="A87" s="11"/>
      <c r="B87" s="11"/>
      <c r="C87" s="11"/>
      <c r="D87" s="20" t="s">
        <v>106</v>
      </c>
      <c r="E87" s="1"/>
      <c r="O87" s="18"/>
      <c r="P87" s="11"/>
    </row>
    <row r="88" spans="1:16" ht="16" customHeight="1">
      <c r="A88" s="11"/>
      <c r="B88" s="11"/>
      <c r="C88" s="11"/>
      <c r="D88" s="20" t="s">
        <v>107</v>
      </c>
      <c r="E88" s="1"/>
      <c r="O88" s="18"/>
      <c r="P88" s="11"/>
    </row>
    <row r="89" spans="1:16" ht="16" customHeight="1">
      <c r="A89" s="11"/>
      <c r="B89" s="11"/>
      <c r="C89" s="11"/>
      <c r="D89" s="20" t="s">
        <v>108</v>
      </c>
      <c r="E89" s="1"/>
      <c r="O89" s="18"/>
      <c r="P89" s="11"/>
    </row>
    <row r="90" spans="1:16" ht="16" customHeight="1">
      <c r="A90" s="11"/>
      <c r="B90" s="11"/>
      <c r="C90" s="11"/>
      <c r="D90" s="20" t="s">
        <v>109</v>
      </c>
      <c r="E90" s="1"/>
      <c r="F90" s="1"/>
      <c r="O90" s="18"/>
      <c r="P90" s="11"/>
    </row>
    <row r="91" spans="1:16" ht="16" customHeight="1">
      <c r="A91" s="11"/>
      <c r="B91" s="11"/>
      <c r="C91" s="11"/>
      <c r="D91" s="20" t="s">
        <v>110</v>
      </c>
      <c r="E91" s="1"/>
      <c r="F91" s="1"/>
      <c r="O91" s="18"/>
      <c r="P91" s="11"/>
    </row>
    <row r="92" spans="1:16" ht="16" customHeight="1">
      <c r="A92" s="11"/>
      <c r="B92" s="11"/>
      <c r="C92" s="11"/>
      <c r="D92" s="20" t="s">
        <v>111</v>
      </c>
      <c r="E92" s="1"/>
      <c r="F92" s="1"/>
      <c r="O92" s="18"/>
      <c r="P92" s="11"/>
    </row>
    <row r="93" spans="1:16" ht="16" customHeight="1">
      <c r="A93" s="11"/>
      <c r="B93" s="11"/>
      <c r="C93" s="11"/>
      <c r="D93" s="20" t="s">
        <v>112</v>
      </c>
      <c r="E93" s="1"/>
      <c r="F93" s="1"/>
      <c r="O93" s="18"/>
      <c r="P93" s="11"/>
    </row>
    <row r="94" spans="1:16" ht="16" customHeight="1">
      <c r="A94" s="11"/>
      <c r="B94" s="11"/>
      <c r="C94" s="11"/>
      <c r="D94" s="20" t="s">
        <v>113</v>
      </c>
      <c r="E94" s="1"/>
      <c r="F94" s="1"/>
      <c r="O94" s="18"/>
      <c r="P94" s="11"/>
    </row>
    <row r="95" spans="1:16" ht="14" customHeight="1">
      <c r="A95" s="11"/>
      <c r="B95" s="11"/>
      <c r="C95" s="11"/>
      <c r="D95" s="20" t="s">
        <v>114</v>
      </c>
      <c r="E95" s="1"/>
      <c r="F95" s="1"/>
      <c r="O95" s="18"/>
      <c r="P95" s="11"/>
    </row>
    <row r="96" spans="1:16" ht="16" customHeight="1">
      <c r="A96" s="11"/>
      <c r="B96" s="11"/>
      <c r="C96" s="11"/>
      <c r="D96" s="20" t="s">
        <v>115</v>
      </c>
      <c r="E96" s="1"/>
      <c r="F96" s="1"/>
      <c r="O96" s="18"/>
      <c r="P96" s="11"/>
    </row>
    <row r="97" spans="1:16" ht="16" customHeight="1">
      <c r="A97" s="11"/>
      <c r="B97" s="11"/>
      <c r="C97" s="11"/>
      <c r="D97" s="20" t="s">
        <v>116</v>
      </c>
      <c r="E97" s="1"/>
      <c r="F97" s="1"/>
      <c r="O97" s="18"/>
      <c r="P97" s="11"/>
    </row>
    <row r="98" spans="1:16" ht="16" customHeight="1">
      <c r="A98" s="11"/>
      <c r="B98" s="11"/>
      <c r="C98" s="11"/>
      <c r="D98" s="20" t="s">
        <v>117</v>
      </c>
      <c r="E98" s="1"/>
      <c r="F98" s="1"/>
      <c r="O98" s="18"/>
      <c r="P98" s="11"/>
    </row>
    <row r="99" spans="1:16" ht="16" customHeight="1">
      <c r="A99" s="11"/>
      <c r="B99" s="11"/>
      <c r="C99" s="11"/>
      <c r="D99" s="20" t="s">
        <v>118</v>
      </c>
      <c r="E99" s="1"/>
      <c r="F99" s="1"/>
      <c r="O99" s="18"/>
      <c r="P99" s="11"/>
    </row>
    <row r="100" spans="1:16" ht="16" customHeight="1">
      <c r="A100" s="11"/>
      <c r="B100" s="11"/>
      <c r="C100" s="11"/>
      <c r="D100" s="20" t="s">
        <v>119</v>
      </c>
      <c r="E100" s="1"/>
      <c r="F100" s="1"/>
      <c r="O100" s="18"/>
      <c r="P100" s="11"/>
    </row>
    <row r="101" spans="1:16" ht="16" customHeight="1">
      <c r="A101" s="11"/>
      <c r="B101" s="11"/>
      <c r="C101" s="11"/>
      <c r="D101" s="20" t="s">
        <v>120</v>
      </c>
      <c r="E101" s="1"/>
      <c r="F101" s="1"/>
      <c r="O101" s="18"/>
      <c r="P101" s="11"/>
    </row>
    <row r="102" spans="1:16" ht="16" customHeight="1">
      <c r="A102" s="11"/>
      <c r="B102" s="11"/>
      <c r="C102" s="11"/>
      <c r="D102" s="20" t="s">
        <v>121</v>
      </c>
      <c r="E102" s="1"/>
      <c r="F102" s="1"/>
      <c r="O102" s="18"/>
      <c r="P102" s="11"/>
    </row>
    <row r="103" spans="1:16" ht="16" customHeight="1">
      <c r="A103" s="11"/>
      <c r="B103" s="11"/>
      <c r="C103" s="11"/>
      <c r="D103" s="20" t="s">
        <v>122</v>
      </c>
      <c r="E103" s="1"/>
      <c r="F103" s="1"/>
      <c r="O103" s="18"/>
      <c r="P103" s="11"/>
    </row>
    <row r="104" spans="1:16" ht="16" customHeight="1">
      <c r="A104" s="11"/>
      <c r="B104" s="11"/>
      <c r="C104" s="11"/>
      <c r="D104" s="20" t="s">
        <v>123</v>
      </c>
      <c r="O104" s="18"/>
      <c r="P104" s="11"/>
    </row>
    <row r="105" spans="1:16" ht="16" customHeight="1">
      <c r="A105" s="11"/>
      <c r="B105" s="11"/>
      <c r="C105" s="11"/>
      <c r="D105" s="20" t="s">
        <v>124</v>
      </c>
      <c r="O105" s="18"/>
      <c r="P105" s="11"/>
    </row>
    <row r="106" spans="1:16" ht="16" customHeight="1">
      <c r="A106" s="11"/>
      <c r="B106" s="11"/>
      <c r="C106" s="11"/>
      <c r="D106" s="20" t="s">
        <v>125</v>
      </c>
      <c r="O106" s="18"/>
      <c r="P106" s="11"/>
    </row>
    <row r="107" spans="1:16" ht="21" customHeight="1">
      <c r="A107" s="11"/>
      <c r="B107" s="11"/>
      <c r="C107" s="11"/>
      <c r="D107" s="20" t="s">
        <v>126</v>
      </c>
      <c r="O107" s="18"/>
      <c r="P107" s="11"/>
    </row>
    <row r="108" spans="1:16" ht="16" customHeight="1">
      <c r="A108" s="11"/>
      <c r="B108" s="11"/>
      <c r="C108" s="11"/>
      <c r="D108" s="20" t="s">
        <v>127</v>
      </c>
      <c r="O108" s="18"/>
      <c r="P108" s="11"/>
    </row>
    <row r="109" spans="1:16" ht="16" customHeight="1">
      <c r="A109" s="11"/>
      <c r="B109" s="11"/>
      <c r="C109" s="11"/>
      <c r="D109" s="20" t="s">
        <v>128</v>
      </c>
      <c r="O109" s="18"/>
      <c r="P109" s="11"/>
    </row>
    <row r="110" spans="1:16" ht="16" customHeight="1">
      <c r="A110" s="11"/>
      <c r="B110" s="11"/>
      <c r="C110" s="11"/>
      <c r="D110" s="20" t="s">
        <v>129</v>
      </c>
      <c r="O110" s="18"/>
      <c r="P110" s="11"/>
    </row>
    <row r="111" spans="1:16" ht="16" customHeight="1">
      <c r="A111" s="11"/>
      <c r="B111" s="11"/>
      <c r="C111" s="11"/>
      <c r="D111" s="20" t="s">
        <v>130</v>
      </c>
      <c r="O111" s="18"/>
      <c r="P111" s="11"/>
    </row>
    <row r="112" spans="1:16" ht="16" customHeight="1">
      <c r="A112" s="11"/>
      <c r="B112" s="11"/>
      <c r="C112" s="11"/>
      <c r="D112" s="20" t="s">
        <v>131</v>
      </c>
      <c r="O112" s="18"/>
      <c r="P112" s="11"/>
    </row>
    <row r="113" spans="1:16" ht="16" customHeight="1">
      <c r="A113" s="11"/>
      <c r="B113" s="11"/>
      <c r="C113" s="11"/>
      <c r="D113" s="20" t="s">
        <v>132</v>
      </c>
      <c r="O113" s="18"/>
      <c r="P113" s="11"/>
    </row>
    <row r="114" spans="1:16" ht="16" customHeight="1">
      <c r="A114" s="11"/>
      <c r="B114" s="11"/>
      <c r="C114" s="11"/>
      <c r="D114" s="20" t="s">
        <v>133</v>
      </c>
      <c r="O114" s="18"/>
      <c r="P114" s="11"/>
    </row>
    <row r="115" spans="1:16" ht="16" customHeight="1">
      <c r="A115" s="11"/>
      <c r="B115" s="11"/>
      <c r="C115" s="11"/>
      <c r="D115" s="20" t="s">
        <v>134</v>
      </c>
      <c r="O115" s="18"/>
      <c r="P115" s="11"/>
    </row>
    <row r="116" spans="1:16" ht="16" customHeight="1">
      <c r="A116" s="11"/>
      <c r="B116" s="11"/>
      <c r="C116" s="11"/>
      <c r="D116" s="20" t="s">
        <v>135</v>
      </c>
      <c r="O116" s="18"/>
      <c r="P116" s="11"/>
    </row>
    <row r="117" spans="1:16" ht="16" customHeight="1">
      <c r="A117" s="11"/>
      <c r="B117" s="11"/>
      <c r="C117" s="11"/>
      <c r="D117" s="20" t="s">
        <v>136</v>
      </c>
      <c r="O117" s="18"/>
      <c r="P117" s="11"/>
    </row>
    <row r="118" spans="1:16" ht="16" customHeight="1">
      <c r="A118" s="11"/>
      <c r="B118" s="11"/>
      <c r="C118" s="11"/>
      <c r="D118" s="20" t="s">
        <v>137</v>
      </c>
      <c r="O118" s="18"/>
      <c r="P118" s="11"/>
    </row>
    <row r="119" spans="1:16" ht="16" customHeight="1">
      <c r="A119" s="11"/>
      <c r="B119" s="11"/>
      <c r="C119" s="11"/>
      <c r="D119" s="20" t="s">
        <v>138</v>
      </c>
      <c r="O119" s="18"/>
      <c r="P119" s="11"/>
    </row>
    <row r="120" spans="1:16" ht="16" customHeight="1">
      <c r="A120" s="11"/>
      <c r="B120" s="11"/>
      <c r="C120" s="11"/>
      <c r="D120" s="20" t="s">
        <v>139</v>
      </c>
      <c r="O120" s="18"/>
      <c r="P120" s="11"/>
    </row>
    <row r="121" spans="1:16" ht="16" customHeight="1">
      <c r="A121" s="11"/>
      <c r="B121" s="11"/>
      <c r="C121" s="11"/>
      <c r="D121" s="20" t="s">
        <v>140</v>
      </c>
      <c r="O121" s="18"/>
      <c r="P121" s="11"/>
    </row>
    <row r="122" spans="1:16" ht="16" customHeight="1">
      <c r="A122" s="11"/>
      <c r="B122" s="11"/>
      <c r="C122" s="11"/>
      <c r="D122" s="20" t="s">
        <v>141</v>
      </c>
      <c r="O122" s="18"/>
      <c r="P122" s="11"/>
    </row>
    <row r="123" spans="1:16" ht="16" customHeight="1">
      <c r="A123" s="11"/>
      <c r="B123" s="11"/>
      <c r="C123" s="11"/>
      <c r="D123" s="20" t="s">
        <v>142</v>
      </c>
      <c r="O123" s="18"/>
      <c r="P123" s="11"/>
    </row>
    <row r="124" spans="1:16" ht="16" customHeight="1">
      <c r="A124" s="11"/>
      <c r="B124" s="11"/>
      <c r="C124" s="11"/>
      <c r="D124" s="20" t="s">
        <v>143</v>
      </c>
      <c r="O124" s="18"/>
      <c r="P124" s="11"/>
    </row>
    <row r="125" spans="1:16" ht="16" customHeight="1">
      <c r="A125" s="11"/>
      <c r="B125" s="11"/>
      <c r="C125" s="11"/>
      <c r="D125" s="20" t="s">
        <v>144</v>
      </c>
      <c r="O125" s="18"/>
      <c r="P125" s="11"/>
    </row>
    <row r="126" spans="1:16" ht="16" customHeight="1">
      <c r="A126" s="11"/>
      <c r="B126" s="11"/>
      <c r="C126" s="11"/>
      <c r="D126" s="20" t="s">
        <v>145</v>
      </c>
      <c r="O126" s="18"/>
      <c r="P126" s="11"/>
    </row>
    <row r="127" spans="1:16" ht="16" customHeight="1">
      <c r="A127" s="11"/>
      <c r="B127" s="11"/>
      <c r="C127" s="11"/>
      <c r="D127" s="20" t="s">
        <v>146</v>
      </c>
      <c r="O127" s="18"/>
      <c r="P127" s="11"/>
    </row>
    <row r="128" spans="1:16" ht="16" customHeight="1">
      <c r="A128" s="11"/>
      <c r="B128" s="11"/>
      <c r="C128" s="11"/>
      <c r="D128" s="20" t="s">
        <v>147</v>
      </c>
      <c r="O128" s="18"/>
      <c r="P128" s="11"/>
    </row>
    <row r="129" spans="1:16" ht="16" customHeight="1">
      <c r="A129" s="11"/>
      <c r="B129" s="11"/>
      <c r="C129" s="11"/>
      <c r="D129" s="20" t="s">
        <v>148</v>
      </c>
      <c r="O129" s="18"/>
      <c r="P129" s="11"/>
    </row>
    <row r="130" spans="1:16" ht="16" customHeight="1">
      <c r="A130" s="11"/>
      <c r="B130" s="11"/>
      <c r="C130" s="11"/>
      <c r="D130" s="20" t="s">
        <v>149</v>
      </c>
      <c r="O130" s="18"/>
      <c r="P130" s="11"/>
    </row>
    <row r="131" spans="1:16" ht="16" customHeight="1">
      <c r="A131" s="11"/>
      <c r="B131" s="11"/>
      <c r="C131" s="11"/>
      <c r="D131" s="20" t="s">
        <v>150</v>
      </c>
      <c r="O131" s="18"/>
      <c r="P131" s="11"/>
    </row>
    <row r="132" spans="1:16" ht="16" customHeight="1">
      <c r="A132" s="11"/>
      <c r="B132" s="11"/>
      <c r="C132" s="11"/>
      <c r="D132" s="20" t="s">
        <v>151</v>
      </c>
      <c r="O132" s="18"/>
      <c r="P132" s="11"/>
    </row>
    <row r="133" spans="1:16" ht="16" customHeight="1">
      <c r="A133" s="11"/>
      <c r="B133" s="11"/>
      <c r="C133" s="11"/>
      <c r="D133" s="20" t="s">
        <v>152</v>
      </c>
      <c r="O133" s="18"/>
      <c r="P133" s="11"/>
    </row>
    <row r="134" spans="1:16" ht="16" customHeight="1">
      <c r="A134" s="11"/>
      <c r="B134" s="11"/>
      <c r="C134" s="11"/>
      <c r="D134" s="20" t="s">
        <v>153</v>
      </c>
      <c r="O134" s="18"/>
      <c r="P134" s="11"/>
    </row>
    <row r="135" spans="1:16" ht="16" customHeight="1">
      <c r="A135" s="11"/>
      <c r="B135" s="11"/>
      <c r="C135" s="11"/>
      <c r="D135" s="20" t="s">
        <v>154</v>
      </c>
      <c r="O135" s="18"/>
      <c r="P135" s="11"/>
    </row>
    <row r="136" spans="1:16" ht="16" customHeight="1">
      <c r="A136" s="11"/>
      <c r="B136" s="11"/>
      <c r="C136" s="11"/>
      <c r="D136" s="20" t="s">
        <v>155</v>
      </c>
      <c r="O136" s="18"/>
      <c r="P136" s="11"/>
    </row>
    <row r="137" spans="1:16" ht="16" customHeight="1">
      <c r="A137" s="11"/>
      <c r="B137" s="11"/>
      <c r="C137" s="11"/>
      <c r="D137" s="20" t="s">
        <v>156</v>
      </c>
      <c r="O137" s="18"/>
      <c r="P137" s="11"/>
    </row>
    <row r="138" spans="1:16" ht="16" customHeight="1">
      <c r="A138" s="11"/>
      <c r="B138" s="11"/>
      <c r="C138" s="11"/>
      <c r="D138" s="20" t="s">
        <v>157</v>
      </c>
      <c r="O138" s="18"/>
      <c r="P138" s="11"/>
    </row>
    <row r="139" spans="1:16" ht="16" customHeight="1">
      <c r="A139" s="11"/>
      <c r="B139" s="11"/>
      <c r="C139" s="11"/>
      <c r="D139" s="20" t="s">
        <v>158</v>
      </c>
      <c r="O139" s="18"/>
      <c r="P139" s="11"/>
    </row>
    <row r="140" spans="1:16" ht="16" customHeight="1">
      <c r="A140" s="11"/>
      <c r="B140" s="11"/>
      <c r="C140" s="11"/>
      <c r="D140" s="20" t="s">
        <v>159</v>
      </c>
      <c r="O140" s="18"/>
      <c r="P140" s="11"/>
    </row>
    <row r="141" spans="1:16" ht="17" customHeight="1" thickBot="1">
      <c r="A141" s="11"/>
      <c r="B141" s="11"/>
      <c r="C141" s="11"/>
      <c r="D141" s="2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3"/>
      <c r="P141" s="11"/>
    </row>
    <row r="142" spans="1:16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</row>
  </sheetData>
  <mergeCells count="3">
    <mergeCell ref="D3:O3"/>
    <mergeCell ref="B8:B9"/>
    <mergeCell ref="D2:O2"/>
  </mergeCells>
  <phoneticPr fontId="45" type="noConversion"/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BE931"/>
  <sheetViews>
    <sheetView zoomScale="81" zoomScaleNormal="70" zoomScalePageLayoutView="70" workbookViewId="0">
      <selection activeCell="C4" sqref="C4:L4"/>
    </sheetView>
  </sheetViews>
  <sheetFormatPr baseColWidth="10" defaultColWidth="8.83203125" defaultRowHeight="16"/>
  <cols>
    <col min="1" max="1" width="3.5" style="108" customWidth="1"/>
    <col min="2" max="2" width="31.83203125" style="108" customWidth="1"/>
    <col min="3" max="3" width="27.83203125" style="118" customWidth="1"/>
    <col min="4" max="4" width="26.6640625" style="118" customWidth="1"/>
    <col min="5" max="5" width="17.1640625" style="118" bestFit="1" customWidth="1"/>
    <col min="6" max="6" width="6.33203125" style="118" bestFit="1" customWidth="1"/>
    <col min="7" max="7" width="9.5" style="118" customWidth="1"/>
    <col min="8" max="8" width="11.1640625" style="119" bestFit="1" customWidth="1"/>
    <col min="9" max="9" width="10.83203125" style="119" bestFit="1" customWidth="1"/>
    <col min="10" max="10" width="10.1640625" style="118" bestFit="1" customWidth="1"/>
    <col min="11" max="11" width="10.83203125" style="118" customWidth="1"/>
    <col min="12" max="12" width="10.83203125" style="118" bestFit="1" customWidth="1"/>
    <col min="13" max="13" width="4.83203125" style="118" customWidth="1"/>
    <col min="14" max="14" width="27.83203125" style="118" customWidth="1"/>
    <col min="15" max="15" width="26.6640625" style="118" customWidth="1"/>
    <col min="16" max="16" width="17.1640625" style="118" bestFit="1" customWidth="1"/>
    <col min="17" max="17" width="6.33203125" style="118" bestFit="1" customWidth="1"/>
    <col min="18" max="18" width="9.5" style="118" customWidth="1"/>
    <col min="19" max="19" width="11.1640625" style="119" bestFit="1" customWidth="1"/>
    <col min="20" max="20" width="10.83203125" style="119" bestFit="1" customWidth="1"/>
    <col min="21" max="21" width="10.1640625" style="118" bestFit="1" customWidth="1"/>
    <col min="22" max="22" width="10.83203125" style="118" customWidth="1"/>
    <col min="23" max="23" width="10.83203125" style="118" bestFit="1" customWidth="1"/>
    <col min="24" max="24" width="4.83203125" style="118" customWidth="1"/>
    <col min="25" max="25" width="27.83203125" style="118" customWidth="1"/>
    <col min="26" max="26" width="26.6640625" style="118" customWidth="1"/>
    <col min="27" max="27" width="17.1640625" style="118" bestFit="1" customWidth="1"/>
    <col min="28" max="28" width="6.33203125" style="118" bestFit="1" customWidth="1"/>
    <col min="29" max="29" width="9.5" style="118" customWidth="1"/>
    <col min="30" max="30" width="11.1640625" style="119" bestFit="1" customWidth="1"/>
    <col min="31" max="31" width="10.83203125" style="119" bestFit="1" customWidth="1"/>
    <col min="32" max="32" width="10.1640625" style="118" bestFit="1" customWidth="1"/>
    <col min="33" max="33" width="10.83203125" style="118" customWidth="1"/>
    <col min="34" max="34" width="10.83203125" style="118" bestFit="1" customWidth="1"/>
    <col min="35" max="35" width="4.83203125" style="118" customWidth="1"/>
    <col min="36" max="36" width="27.83203125" style="118" customWidth="1"/>
    <col min="37" max="37" width="26.6640625" style="118" customWidth="1"/>
    <col min="38" max="38" width="17.1640625" style="118" bestFit="1" customWidth="1"/>
    <col min="39" max="39" width="6.33203125" style="118" bestFit="1" customWidth="1"/>
    <col min="40" max="40" width="9.33203125" style="118" customWidth="1"/>
    <col min="41" max="41" width="11.1640625" style="119" bestFit="1" customWidth="1"/>
    <col min="42" max="42" width="10.83203125" style="119" bestFit="1" customWidth="1"/>
    <col min="43" max="43" width="10.1640625" style="118" bestFit="1" customWidth="1"/>
    <col min="44" max="44" width="10.83203125" style="118" customWidth="1"/>
    <col min="45" max="45" width="10.83203125" style="118" bestFit="1" customWidth="1"/>
    <col min="46" max="46" width="4.83203125" style="118" customWidth="1"/>
    <col min="47" max="47" width="27.83203125" style="118" customWidth="1"/>
    <col min="48" max="48" width="26.6640625" style="118" customWidth="1"/>
    <col min="49" max="49" width="17.1640625" style="118" bestFit="1" customWidth="1"/>
    <col min="50" max="50" width="6.33203125" style="118" bestFit="1" customWidth="1"/>
    <col min="51" max="51" width="9.33203125" style="118" customWidth="1"/>
    <col min="52" max="52" width="11.1640625" style="119" bestFit="1" customWidth="1"/>
    <col min="53" max="53" width="10.83203125" style="119" bestFit="1" customWidth="1"/>
    <col min="54" max="54" width="10.1640625" style="118" bestFit="1" customWidth="1"/>
    <col min="55" max="55" width="10.83203125" style="118" customWidth="1"/>
    <col min="56" max="56" width="10.83203125" style="118" bestFit="1" customWidth="1"/>
    <col min="57" max="57" width="4.1640625" style="118" customWidth="1"/>
    <col min="58" max="61" width="8.83203125" style="108" customWidth="1"/>
    <col min="62" max="16384" width="8.83203125" style="108"/>
  </cols>
  <sheetData>
    <row r="1" spans="1:57" ht="16.5" customHeight="1" thickBot="1">
      <c r="A1" s="120"/>
      <c r="B1" s="107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</row>
    <row r="2" spans="1:57" ht="17.25" customHeight="1" thickBot="1">
      <c r="A2" s="120"/>
      <c r="B2" s="109" t="s">
        <v>17</v>
      </c>
      <c r="C2" s="164" t="s">
        <v>26074</v>
      </c>
      <c r="D2" s="165"/>
      <c r="E2" s="165"/>
      <c r="F2" s="165"/>
      <c r="G2" s="165"/>
      <c r="H2" s="165"/>
      <c r="I2" s="165"/>
      <c r="J2" s="165"/>
      <c r="K2" s="165"/>
      <c r="L2" s="166"/>
      <c r="M2" s="95"/>
      <c r="N2" s="164" t="s">
        <v>7150</v>
      </c>
      <c r="O2" s="165"/>
      <c r="P2" s="165"/>
      <c r="Q2" s="165"/>
      <c r="R2" s="165"/>
      <c r="S2" s="165"/>
      <c r="T2" s="165"/>
      <c r="U2" s="165"/>
      <c r="V2" s="165"/>
      <c r="W2" s="166"/>
      <c r="X2" s="95"/>
      <c r="Y2" s="164" t="s">
        <v>6257</v>
      </c>
      <c r="Z2" s="165"/>
      <c r="AA2" s="165"/>
      <c r="AB2" s="165"/>
      <c r="AC2" s="165"/>
      <c r="AD2" s="165"/>
      <c r="AE2" s="165"/>
      <c r="AF2" s="165"/>
      <c r="AG2" s="165"/>
      <c r="AH2" s="166"/>
      <c r="AI2" s="95"/>
      <c r="AJ2" s="164" t="s">
        <v>6237</v>
      </c>
      <c r="AK2" s="165"/>
      <c r="AL2" s="165"/>
      <c r="AM2" s="165"/>
      <c r="AN2" s="165"/>
      <c r="AO2" s="165"/>
      <c r="AP2" s="165"/>
      <c r="AQ2" s="165"/>
      <c r="AR2" s="165"/>
      <c r="AS2" s="166"/>
      <c r="AT2" s="95"/>
      <c r="AU2" s="164" t="s">
        <v>2059</v>
      </c>
      <c r="AV2" s="165"/>
      <c r="AW2" s="165"/>
      <c r="AX2" s="165"/>
      <c r="AY2" s="165"/>
      <c r="AZ2" s="165"/>
      <c r="BA2" s="165"/>
      <c r="BB2" s="165"/>
      <c r="BC2" s="165"/>
      <c r="BD2" s="166"/>
      <c r="BE2" s="95"/>
    </row>
    <row r="3" spans="1:57" ht="17.25" customHeight="1" thickBot="1">
      <c r="A3" s="120"/>
      <c r="B3" s="86" t="s">
        <v>19</v>
      </c>
      <c r="C3" s="167" t="s">
        <v>160</v>
      </c>
      <c r="D3" s="168"/>
      <c r="E3" s="168"/>
      <c r="F3" s="168"/>
      <c r="G3" s="168"/>
      <c r="H3" s="168"/>
      <c r="I3" s="168"/>
      <c r="J3" s="168"/>
      <c r="K3" s="168"/>
      <c r="L3" s="169"/>
      <c r="M3" s="95"/>
      <c r="N3" s="167" t="s">
        <v>160</v>
      </c>
      <c r="O3" s="168"/>
      <c r="P3" s="168"/>
      <c r="Q3" s="168"/>
      <c r="R3" s="168"/>
      <c r="S3" s="168"/>
      <c r="T3" s="168"/>
      <c r="U3" s="168"/>
      <c r="V3" s="168"/>
      <c r="W3" s="169"/>
      <c r="X3" s="95"/>
      <c r="Y3" s="167" t="s">
        <v>160</v>
      </c>
      <c r="Z3" s="168"/>
      <c r="AA3" s="168"/>
      <c r="AB3" s="168"/>
      <c r="AC3" s="168"/>
      <c r="AD3" s="168"/>
      <c r="AE3" s="168"/>
      <c r="AF3" s="168"/>
      <c r="AG3" s="168"/>
      <c r="AH3" s="169"/>
      <c r="AI3" s="95"/>
      <c r="AJ3" s="167" t="s">
        <v>160</v>
      </c>
      <c r="AK3" s="168"/>
      <c r="AL3" s="168"/>
      <c r="AM3" s="168"/>
      <c r="AN3" s="168"/>
      <c r="AO3" s="168"/>
      <c r="AP3" s="168"/>
      <c r="AQ3" s="168"/>
      <c r="AR3" s="168"/>
      <c r="AS3" s="169"/>
      <c r="AT3" s="95"/>
      <c r="AU3" s="167" t="s">
        <v>160</v>
      </c>
      <c r="AV3" s="168"/>
      <c r="AW3" s="168"/>
      <c r="AX3" s="168"/>
      <c r="AY3" s="168"/>
      <c r="AZ3" s="168"/>
      <c r="BA3" s="168"/>
      <c r="BB3" s="168"/>
      <c r="BC3" s="168"/>
      <c r="BD3" s="169"/>
      <c r="BE3" s="95"/>
    </row>
    <row r="4" spans="1:57" ht="17" customHeight="1" thickBot="1">
      <c r="A4" s="120"/>
      <c r="B4" s="110"/>
      <c r="C4" s="1" t="s">
        <v>161</v>
      </c>
      <c r="D4" s="1" t="s">
        <v>162</v>
      </c>
      <c r="E4" s="1" t="s">
        <v>163</v>
      </c>
      <c r="F4" s="1" t="s">
        <v>7067</v>
      </c>
      <c r="G4" s="1" t="s">
        <v>164</v>
      </c>
      <c r="H4" s="1" t="s">
        <v>165</v>
      </c>
      <c r="I4" s="1" t="s">
        <v>166</v>
      </c>
      <c r="J4" s="1" t="s">
        <v>167</v>
      </c>
      <c r="K4" s="1" t="s">
        <v>168</v>
      </c>
      <c r="L4" s="1" t="s">
        <v>170</v>
      </c>
      <c r="M4" s="95"/>
      <c r="N4" s="1" t="s">
        <v>161</v>
      </c>
      <c r="O4" s="1" t="s">
        <v>162</v>
      </c>
      <c r="P4" s="1" t="s">
        <v>163</v>
      </c>
      <c r="Q4" s="1" t="s">
        <v>7067</v>
      </c>
      <c r="R4" s="1" t="s">
        <v>164</v>
      </c>
      <c r="S4" s="1" t="s">
        <v>165</v>
      </c>
      <c r="T4" s="1" t="s">
        <v>166</v>
      </c>
      <c r="U4" s="1" t="s">
        <v>167</v>
      </c>
      <c r="V4" s="1" t="s">
        <v>168</v>
      </c>
      <c r="W4" s="1" t="s">
        <v>170</v>
      </c>
      <c r="X4" s="95"/>
      <c r="Y4" s="1" t="s">
        <v>161</v>
      </c>
      <c r="Z4" s="1" t="s">
        <v>162</v>
      </c>
      <c r="AA4" s="1" t="s">
        <v>163</v>
      </c>
      <c r="AB4" s="1" t="s">
        <v>164</v>
      </c>
      <c r="AC4" s="1" t="s">
        <v>165</v>
      </c>
      <c r="AD4" s="1" t="s">
        <v>166</v>
      </c>
      <c r="AE4" s="1" t="s">
        <v>167</v>
      </c>
      <c r="AF4" s="1" t="s">
        <v>168</v>
      </c>
      <c r="AG4" s="1" t="s">
        <v>169</v>
      </c>
      <c r="AH4" s="1" t="s">
        <v>170</v>
      </c>
      <c r="AI4" s="95"/>
      <c r="AJ4" s="170" t="s">
        <v>161</v>
      </c>
      <c r="AK4" s="171" t="s">
        <v>162</v>
      </c>
      <c r="AL4" s="171" t="s">
        <v>163</v>
      </c>
      <c r="AM4" s="171" t="s">
        <v>164</v>
      </c>
      <c r="AN4" s="171" t="s">
        <v>165</v>
      </c>
      <c r="AO4" s="171" t="s">
        <v>166</v>
      </c>
      <c r="AP4" s="171" t="s">
        <v>167</v>
      </c>
      <c r="AQ4" s="171" t="s">
        <v>168</v>
      </c>
      <c r="AR4" s="171" t="s">
        <v>169</v>
      </c>
      <c r="AS4" s="172" t="s">
        <v>170</v>
      </c>
      <c r="AT4" s="95"/>
      <c r="AU4" s="170" t="s">
        <v>161</v>
      </c>
      <c r="AV4" s="171" t="s">
        <v>162</v>
      </c>
      <c r="AW4" s="171" t="s">
        <v>163</v>
      </c>
      <c r="AX4" s="171" t="s">
        <v>164</v>
      </c>
      <c r="AY4" s="171" t="s">
        <v>165</v>
      </c>
      <c r="AZ4" s="171" t="s">
        <v>166</v>
      </c>
      <c r="BA4" s="171" t="s">
        <v>167</v>
      </c>
      <c r="BB4" s="171" t="s">
        <v>168</v>
      </c>
      <c r="BC4" s="171" t="s">
        <v>169</v>
      </c>
      <c r="BD4" s="172" t="s">
        <v>170</v>
      </c>
      <c r="BE4" s="95"/>
    </row>
    <row r="5" spans="1:57" ht="17" customHeight="1" thickBot="1">
      <c r="A5" s="120"/>
      <c r="B5" s="111" t="s">
        <v>171</v>
      </c>
      <c r="C5" s="1" t="s">
        <v>7068</v>
      </c>
      <c r="D5" s="1"/>
      <c r="E5" s="1"/>
      <c r="F5" s="1"/>
      <c r="G5" s="1"/>
      <c r="H5" s="1"/>
      <c r="I5" s="1"/>
      <c r="J5" s="1"/>
      <c r="K5" s="1"/>
      <c r="L5" s="1">
        <v>4.1500000000000002E-2</v>
      </c>
      <c r="M5" s="95"/>
      <c r="N5" s="1" t="s">
        <v>7068</v>
      </c>
      <c r="O5" s="1"/>
      <c r="P5" s="1"/>
      <c r="Q5" s="1"/>
      <c r="R5" s="1"/>
      <c r="S5" s="1"/>
      <c r="T5" s="1"/>
      <c r="U5" s="1"/>
      <c r="V5" s="1"/>
      <c r="W5" s="1">
        <v>4.07E-2</v>
      </c>
      <c r="X5" s="95"/>
      <c r="Y5" s="1" t="s">
        <v>1252</v>
      </c>
      <c r="Z5" s="1"/>
      <c r="AA5" s="1"/>
      <c r="AB5" s="1"/>
      <c r="AC5" s="1"/>
      <c r="AD5" s="1"/>
      <c r="AE5" s="1"/>
      <c r="AF5" s="1"/>
      <c r="AG5" s="1"/>
      <c r="AH5" s="1">
        <v>1.06E-2</v>
      </c>
      <c r="AI5" s="95"/>
      <c r="AJ5" s="1" t="s">
        <v>1252</v>
      </c>
      <c r="AK5" s="1"/>
      <c r="AL5" s="1"/>
      <c r="AM5" s="1"/>
      <c r="AN5" s="1"/>
      <c r="AO5" s="1"/>
      <c r="AP5" s="1"/>
      <c r="AQ5" s="1"/>
      <c r="AR5" s="1"/>
      <c r="AS5" s="1">
        <v>1.09E-2</v>
      </c>
      <c r="AT5" s="95"/>
      <c r="AU5" s="1" t="s">
        <v>1252</v>
      </c>
      <c r="AV5" s="1"/>
      <c r="AW5" s="1"/>
      <c r="AX5" s="1"/>
      <c r="AY5" s="1"/>
      <c r="AZ5" s="1"/>
      <c r="BA5" s="1"/>
      <c r="BB5" s="1"/>
      <c r="BC5" s="1"/>
      <c r="BD5" s="1">
        <v>1.09E-2</v>
      </c>
      <c r="BE5" s="95"/>
    </row>
    <row r="6" spans="1:57">
      <c r="A6" s="120"/>
      <c r="B6" s="112" t="s">
        <v>173</v>
      </c>
      <c r="C6" s="1" t="s">
        <v>7068</v>
      </c>
      <c r="D6" s="1" t="s">
        <v>7069</v>
      </c>
      <c r="E6" s="1" t="s">
        <v>26076</v>
      </c>
      <c r="F6" s="1"/>
      <c r="G6" s="1" t="s">
        <v>172</v>
      </c>
      <c r="H6" s="1"/>
      <c r="I6" s="1"/>
      <c r="J6" s="1"/>
      <c r="K6" s="1"/>
      <c r="L6" s="1">
        <v>3.9899999999999998E-2</v>
      </c>
      <c r="M6" s="95"/>
      <c r="N6" s="1" t="s">
        <v>7068</v>
      </c>
      <c r="O6" s="1" t="s">
        <v>7069</v>
      </c>
      <c r="P6" s="1" t="s">
        <v>7070</v>
      </c>
      <c r="Q6" s="1"/>
      <c r="R6" s="1" t="s">
        <v>172</v>
      </c>
      <c r="S6" s="1"/>
      <c r="T6" s="1"/>
      <c r="U6" s="1"/>
      <c r="V6" s="1"/>
      <c r="W6" s="1">
        <v>3.9100000000000003E-2</v>
      </c>
      <c r="X6" s="95"/>
      <c r="Y6" s="1" t="s">
        <v>1252</v>
      </c>
      <c r="Z6" s="1" t="s">
        <v>177</v>
      </c>
      <c r="AA6" s="1" t="s">
        <v>178</v>
      </c>
      <c r="AB6" s="1" t="s">
        <v>172</v>
      </c>
      <c r="AC6" s="1"/>
      <c r="AD6" s="1"/>
      <c r="AE6" s="1"/>
      <c r="AF6" s="1"/>
      <c r="AG6" s="1"/>
      <c r="AH6" s="1">
        <v>8.3999999999999995E-3</v>
      </c>
      <c r="AI6" s="95"/>
      <c r="AJ6" s="1" t="s">
        <v>1252</v>
      </c>
      <c r="AK6" s="1" t="s">
        <v>177</v>
      </c>
      <c r="AL6" s="1" t="s">
        <v>178</v>
      </c>
      <c r="AM6" s="1" t="s">
        <v>172</v>
      </c>
      <c r="AN6" s="1"/>
      <c r="AO6" s="1"/>
      <c r="AP6" s="1"/>
      <c r="AQ6" s="1"/>
      <c r="AR6" s="1"/>
      <c r="AS6" s="1">
        <v>8.6E-3</v>
      </c>
      <c r="AT6" s="95"/>
      <c r="AU6" s="1" t="s">
        <v>1252</v>
      </c>
      <c r="AV6" s="1" t="s">
        <v>177</v>
      </c>
      <c r="AW6" s="1" t="s">
        <v>178</v>
      </c>
      <c r="AX6" s="1" t="s">
        <v>172</v>
      </c>
      <c r="AY6" s="1"/>
      <c r="AZ6" s="1"/>
      <c r="BA6" s="1"/>
      <c r="BB6" s="1"/>
      <c r="BC6" s="1"/>
      <c r="BD6" s="1">
        <v>8.6E-3</v>
      </c>
      <c r="BE6" s="95"/>
    </row>
    <row r="7" spans="1:57" ht="17" customHeight="1" thickBot="1">
      <c r="A7" s="120"/>
      <c r="B7" s="91" t="s">
        <v>19</v>
      </c>
      <c r="C7" s="1" t="s">
        <v>7071</v>
      </c>
      <c r="D7" s="1"/>
      <c r="E7" s="1"/>
      <c r="F7" s="1"/>
      <c r="G7" s="1"/>
      <c r="H7" s="1"/>
      <c r="I7" s="1"/>
      <c r="J7" s="1"/>
      <c r="K7" s="1"/>
      <c r="L7" s="1">
        <v>1.0800000000000001E-2</v>
      </c>
      <c r="M7" s="95"/>
      <c r="N7" s="1" t="s">
        <v>7071</v>
      </c>
      <c r="O7" s="1"/>
      <c r="P7" s="1"/>
      <c r="Q7" s="1"/>
      <c r="R7" s="1"/>
      <c r="S7" s="1"/>
      <c r="T7" s="1"/>
      <c r="U7" s="1"/>
      <c r="V7" s="1"/>
      <c r="W7" s="1">
        <v>1.04E-2</v>
      </c>
      <c r="X7" s="95"/>
      <c r="Y7" s="1" t="s">
        <v>1253</v>
      </c>
      <c r="Z7" s="1"/>
      <c r="AA7" s="1"/>
      <c r="AB7" s="1"/>
      <c r="AC7" s="1"/>
      <c r="AD7" s="1"/>
      <c r="AE7" s="1"/>
      <c r="AF7" s="1"/>
      <c r="AG7" s="1"/>
      <c r="AH7" s="1">
        <v>7.6E-3</v>
      </c>
      <c r="AI7" s="95"/>
      <c r="AJ7" s="1" t="s">
        <v>1253</v>
      </c>
      <c r="AK7" s="1"/>
      <c r="AL7" s="1"/>
      <c r="AM7" s="1"/>
      <c r="AN7" s="1"/>
      <c r="AO7" s="1"/>
      <c r="AP7" s="1"/>
      <c r="AQ7" s="1"/>
      <c r="AR7" s="1"/>
      <c r="AS7" s="1">
        <v>2.53E-2</v>
      </c>
      <c r="AT7" s="95"/>
      <c r="AU7" s="1" t="s">
        <v>1253</v>
      </c>
      <c r="AV7" s="1"/>
      <c r="AW7" s="1"/>
      <c r="AX7" s="1"/>
      <c r="AY7" s="1"/>
      <c r="AZ7" s="1"/>
      <c r="BA7" s="1"/>
      <c r="BB7" s="1"/>
      <c r="BC7" s="1"/>
      <c r="BD7" s="1">
        <v>2.53E-2</v>
      </c>
      <c r="BE7" s="95"/>
    </row>
    <row r="8" spans="1:57">
      <c r="A8" s="120"/>
      <c r="B8" s="113" t="s">
        <v>174</v>
      </c>
      <c r="C8" s="1" t="s">
        <v>7071</v>
      </c>
      <c r="D8" s="1" t="s">
        <v>177</v>
      </c>
      <c r="E8" s="1" t="s">
        <v>178</v>
      </c>
      <c r="F8" s="1"/>
      <c r="G8" s="1" t="s">
        <v>172</v>
      </c>
      <c r="H8" s="1"/>
      <c r="I8" s="1"/>
      <c r="J8" s="1"/>
      <c r="K8" s="1"/>
      <c r="L8" s="1">
        <v>8.6999999999999994E-3</v>
      </c>
      <c r="M8" s="95"/>
      <c r="N8" s="1" t="s">
        <v>7071</v>
      </c>
      <c r="O8" s="1" t="s">
        <v>177</v>
      </c>
      <c r="P8" s="1" t="s">
        <v>178</v>
      </c>
      <c r="Q8" s="1"/>
      <c r="R8" s="1" t="s">
        <v>172</v>
      </c>
      <c r="S8" s="1"/>
      <c r="T8" s="1"/>
      <c r="U8" s="1"/>
      <c r="V8" s="1"/>
      <c r="W8" s="1">
        <v>8.3999999999999995E-3</v>
      </c>
      <c r="X8" s="95"/>
      <c r="Y8" s="1" t="s">
        <v>1253</v>
      </c>
      <c r="Z8" s="1" t="s">
        <v>1254</v>
      </c>
      <c r="AA8" s="1"/>
      <c r="AB8" s="1" t="s">
        <v>172</v>
      </c>
      <c r="AC8" s="1">
        <v>1</v>
      </c>
      <c r="AD8" s="1" t="s">
        <v>191</v>
      </c>
      <c r="AE8" s="1"/>
      <c r="AF8" s="1"/>
      <c r="AG8" s="1"/>
      <c r="AH8" s="1">
        <v>0</v>
      </c>
      <c r="AI8" s="95"/>
      <c r="AJ8" s="1" t="s">
        <v>1253</v>
      </c>
      <c r="AK8" s="1" t="s">
        <v>1254</v>
      </c>
      <c r="AL8" s="1"/>
      <c r="AM8" s="1" t="s">
        <v>172</v>
      </c>
      <c r="AN8" s="1">
        <v>1</v>
      </c>
      <c r="AO8" s="1" t="s">
        <v>191</v>
      </c>
      <c r="AP8" s="1"/>
      <c r="AQ8" s="1"/>
      <c r="AR8" s="1"/>
      <c r="AS8" s="1">
        <v>0</v>
      </c>
      <c r="AT8" s="95"/>
      <c r="AU8" s="1" t="s">
        <v>1253</v>
      </c>
      <c r="AV8" s="1" t="s">
        <v>1254</v>
      </c>
      <c r="AW8" s="1"/>
      <c r="AX8" s="1" t="s">
        <v>172</v>
      </c>
      <c r="AY8" s="1">
        <v>1</v>
      </c>
      <c r="AZ8" s="1" t="s">
        <v>191</v>
      </c>
      <c r="BA8" s="1"/>
      <c r="BB8" s="1"/>
      <c r="BC8" s="1"/>
      <c r="BD8" s="1">
        <v>0</v>
      </c>
      <c r="BE8" s="95"/>
    </row>
    <row r="9" spans="1:57" ht="17" customHeight="1" thickBot="1">
      <c r="A9" s="120"/>
      <c r="B9" s="91" t="s">
        <v>19</v>
      </c>
      <c r="C9" s="1" t="s">
        <v>7072</v>
      </c>
      <c r="D9" s="1"/>
      <c r="E9" s="1"/>
      <c r="F9" s="1"/>
      <c r="G9" s="1"/>
      <c r="H9" s="1"/>
      <c r="I9" s="1"/>
      <c r="J9" s="1"/>
      <c r="K9" s="1"/>
      <c r="L9" s="1">
        <v>7.6E-3</v>
      </c>
      <c r="M9" s="95"/>
      <c r="N9" s="1" t="s">
        <v>7072</v>
      </c>
      <c r="O9" s="1"/>
      <c r="P9" s="1"/>
      <c r="Q9" s="1"/>
      <c r="R9" s="1"/>
      <c r="S9" s="1"/>
      <c r="T9" s="1"/>
      <c r="U9" s="1"/>
      <c r="V9" s="1"/>
      <c r="W9" s="1">
        <v>1.09E-2</v>
      </c>
      <c r="X9" s="95"/>
      <c r="Y9" s="1" t="s">
        <v>1253</v>
      </c>
      <c r="Z9" s="1" t="s">
        <v>1255</v>
      </c>
      <c r="AA9" s="1" t="s">
        <v>1256</v>
      </c>
      <c r="AB9" s="1" t="s">
        <v>172</v>
      </c>
      <c r="AC9" s="1"/>
      <c r="AD9" s="1"/>
      <c r="AE9" s="1"/>
      <c r="AF9" s="1"/>
      <c r="AG9" s="1"/>
      <c r="AH9" s="1">
        <v>5.3E-3</v>
      </c>
      <c r="AI9" s="95"/>
      <c r="AJ9" s="1" t="s">
        <v>1253</v>
      </c>
      <c r="AK9" s="1" t="s">
        <v>1255</v>
      </c>
      <c r="AL9" s="1" t="s">
        <v>1256</v>
      </c>
      <c r="AM9" s="1" t="s">
        <v>172</v>
      </c>
      <c r="AN9" s="1"/>
      <c r="AO9" s="1"/>
      <c r="AP9" s="1"/>
      <c r="AQ9" s="1"/>
      <c r="AR9" s="1"/>
      <c r="AS9" s="1">
        <v>2.2800000000000001E-2</v>
      </c>
      <c r="AT9" s="95"/>
      <c r="AU9" s="1" t="s">
        <v>1253</v>
      </c>
      <c r="AV9" s="1" t="s">
        <v>1255</v>
      </c>
      <c r="AW9" s="1" t="s">
        <v>1256</v>
      </c>
      <c r="AX9" s="1" t="s">
        <v>172</v>
      </c>
      <c r="AY9" s="1"/>
      <c r="AZ9" s="1"/>
      <c r="BA9" s="1"/>
      <c r="BB9" s="1"/>
      <c r="BC9" s="1"/>
      <c r="BD9" s="1">
        <v>2.2800000000000001E-2</v>
      </c>
      <c r="BE9" s="95"/>
    </row>
    <row r="10" spans="1:57" ht="17" customHeight="1" thickBot="1">
      <c r="A10" s="120"/>
      <c r="B10" s="114"/>
      <c r="C10" s="1" t="s">
        <v>7072</v>
      </c>
      <c r="D10" s="1" t="s">
        <v>1254</v>
      </c>
      <c r="E10" s="1"/>
      <c r="F10" s="1"/>
      <c r="G10" s="1" t="s">
        <v>172</v>
      </c>
      <c r="H10" s="1">
        <v>1</v>
      </c>
      <c r="I10" s="1" t="s">
        <v>191</v>
      </c>
      <c r="J10" s="1"/>
      <c r="K10" s="1"/>
      <c r="L10" s="1">
        <v>0</v>
      </c>
      <c r="M10" s="95"/>
      <c r="N10" s="1" t="s">
        <v>7072</v>
      </c>
      <c r="O10" s="1" t="s">
        <v>1254</v>
      </c>
      <c r="P10" s="1"/>
      <c r="Q10" s="1"/>
      <c r="R10" s="1" t="s">
        <v>172</v>
      </c>
      <c r="S10" s="1">
        <v>1</v>
      </c>
      <c r="T10" s="1" t="s">
        <v>191</v>
      </c>
      <c r="U10" s="1"/>
      <c r="V10" s="1"/>
      <c r="W10" s="1">
        <v>0</v>
      </c>
      <c r="X10" s="95"/>
      <c r="Y10" s="1" t="s">
        <v>1257</v>
      </c>
      <c r="Z10" s="1"/>
      <c r="AA10" s="1"/>
      <c r="AB10" s="1"/>
      <c r="AC10" s="1"/>
      <c r="AD10" s="1"/>
      <c r="AE10" s="1"/>
      <c r="AF10" s="1"/>
      <c r="AG10" s="1"/>
      <c r="AH10" s="1">
        <v>5.4600000000000003E-2</v>
      </c>
      <c r="AI10" s="95"/>
      <c r="AJ10" s="1" t="s">
        <v>1257</v>
      </c>
      <c r="AK10" s="1"/>
      <c r="AL10" s="1"/>
      <c r="AM10" s="1"/>
      <c r="AN10" s="1"/>
      <c r="AO10" s="1"/>
      <c r="AP10" s="1"/>
      <c r="AQ10" s="1"/>
      <c r="AR10" s="1"/>
      <c r="AS10" s="1">
        <v>0.16850000000000001</v>
      </c>
      <c r="AT10" s="95"/>
      <c r="AU10" s="1" t="s">
        <v>1257</v>
      </c>
      <c r="AV10" s="1"/>
      <c r="AW10" s="1"/>
      <c r="AX10" s="1"/>
      <c r="AY10" s="1"/>
      <c r="AZ10" s="1"/>
      <c r="BA10" s="1"/>
      <c r="BB10" s="1"/>
      <c r="BC10" s="1"/>
      <c r="BD10" s="1">
        <v>0.16850000000000001</v>
      </c>
      <c r="BE10" s="95"/>
    </row>
    <row r="11" spans="1:57" ht="16.5" customHeight="1">
      <c r="A11" s="120"/>
      <c r="B11" s="115" t="s">
        <v>176</v>
      </c>
      <c r="C11" s="1" t="s">
        <v>7072</v>
      </c>
      <c r="D11" s="1" t="s">
        <v>1255</v>
      </c>
      <c r="E11" s="1" t="s">
        <v>1256</v>
      </c>
      <c r="F11" s="1"/>
      <c r="G11" s="1" t="s">
        <v>172</v>
      </c>
      <c r="H11" s="1"/>
      <c r="I11" s="1"/>
      <c r="J11" s="1"/>
      <c r="K11" s="1"/>
      <c r="L11" s="1">
        <v>5.3E-3</v>
      </c>
      <c r="M11" s="95"/>
      <c r="N11" s="1" t="s">
        <v>7072</v>
      </c>
      <c r="O11" s="1" t="s">
        <v>1255</v>
      </c>
      <c r="P11" s="1" t="s">
        <v>1256</v>
      </c>
      <c r="Q11" s="1"/>
      <c r="R11" s="1" t="s">
        <v>172</v>
      </c>
      <c r="S11" s="1"/>
      <c r="T11" s="1"/>
      <c r="U11" s="1"/>
      <c r="V11" s="1"/>
      <c r="W11" s="1">
        <v>7.6E-3</v>
      </c>
      <c r="X11" s="95"/>
      <c r="Y11" s="1" t="s">
        <v>1257</v>
      </c>
      <c r="Z11" s="1" t="s">
        <v>1258</v>
      </c>
      <c r="AA11" s="1" t="s">
        <v>1259</v>
      </c>
      <c r="AB11" s="1" t="s">
        <v>172</v>
      </c>
      <c r="AC11" s="1"/>
      <c r="AD11" s="1"/>
      <c r="AE11" s="1"/>
      <c r="AF11" s="1"/>
      <c r="AG11" s="1"/>
      <c r="AH11" s="1">
        <v>2.3699999999999999E-2</v>
      </c>
      <c r="AI11" s="95"/>
      <c r="AJ11" s="1" t="s">
        <v>1257</v>
      </c>
      <c r="AK11" s="1" t="s">
        <v>1258</v>
      </c>
      <c r="AL11" s="1" t="s">
        <v>1259</v>
      </c>
      <c r="AM11" s="1" t="s">
        <v>172</v>
      </c>
      <c r="AN11" s="1"/>
      <c r="AO11" s="1"/>
      <c r="AP11" s="1"/>
      <c r="AQ11" s="1"/>
      <c r="AR11" s="1"/>
      <c r="AS11" s="1">
        <v>4.4999999999999998E-2</v>
      </c>
      <c r="AT11" s="95"/>
      <c r="AU11" s="1" t="s">
        <v>1257</v>
      </c>
      <c r="AV11" s="1" t="s">
        <v>1258</v>
      </c>
      <c r="AW11" s="1" t="s">
        <v>1259</v>
      </c>
      <c r="AX11" s="1" t="s">
        <v>172</v>
      </c>
      <c r="AY11" s="1"/>
      <c r="AZ11" s="1"/>
      <c r="BA11" s="1"/>
      <c r="BB11" s="1"/>
      <c r="BC11" s="1"/>
      <c r="BD11" s="1">
        <v>4.4999999999999998E-2</v>
      </c>
      <c r="BE11" s="95"/>
    </row>
    <row r="12" spans="1:57" ht="17" customHeight="1" thickBot="1">
      <c r="A12" s="120"/>
      <c r="B12" s="91" t="s">
        <v>19</v>
      </c>
      <c r="C12" s="1" t="s">
        <v>7073</v>
      </c>
      <c r="D12" s="1"/>
      <c r="E12" s="1"/>
      <c r="F12" s="1"/>
      <c r="G12" s="1"/>
      <c r="H12" s="1"/>
      <c r="I12" s="1"/>
      <c r="J12" s="1"/>
      <c r="K12" s="1"/>
      <c r="L12" s="1">
        <v>5.4399999999999997E-2</v>
      </c>
      <c r="M12" s="95"/>
      <c r="N12" s="1" t="s">
        <v>7073</v>
      </c>
      <c r="O12" s="1"/>
      <c r="P12" s="1"/>
      <c r="Q12" s="1"/>
      <c r="R12" s="1"/>
      <c r="S12" s="1"/>
      <c r="T12" s="1"/>
      <c r="U12" s="1"/>
      <c r="V12" s="1"/>
      <c r="W12" s="1">
        <v>5.7799999999999997E-2</v>
      </c>
      <c r="X12" s="95"/>
      <c r="Y12" s="1" t="s">
        <v>1257</v>
      </c>
      <c r="Z12" s="1" t="s">
        <v>1266</v>
      </c>
      <c r="AA12" s="1" t="s">
        <v>6258</v>
      </c>
      <c r="AB12" s="1" t="s">
        <v>172</v>
      </c>
      <c r="AC12" s="1"/>
      <c r="AD12" s="1"/>
      <c r="AE12" s="1"/>
      <c r="AF12" s="1"/>
      <c r="AG12" s="1"/>
      <c r="AH12" s="1">
        <v>0</v>
      </c>
      <c r="AI12" s="95"/>
      <c r="AJ12" s="1" t="s">
        <v>1257</v>
      </c>
      <c r="AK12" s="1" t="s">
        <v>1260</v>
      </c>
      <c r="AL12" s="1" t="s">
        <v>1261</v>
      </c>
      <c r="AM12" s="1" t="s">
        <v>172</v>
      </c>
      <c r="AN12" s="1"/>
      <c r="AO12" s="1"/>
      <c r="AP12" s="1"/>
      <c r="AQ12" s="1"/>
      <c r="AR12" s="1"/>
      <c r="AS12" s="1">
        <v>0</v>
      </c>
      <c r="AT12" s="95"/>
      <c r="AU12" s="1" t="s">
        <v>1257</v>
      </c>
      <c r="AV12" s="1" t="s">
        <v>1260</v>
      </c>
      <c r="AW12" s="1" t="s">
        <v>1261</v>
      </c>
      <c r="AX12" s="1" t="s">
        <v>172</v>
      </c>
      <c r="AY12" s="1"/>
      <c r="AZ12" s="1"/>
      <c r="BA12" s="1"/>
      <c r="BB12" s="1"/>
      <c r="BC12" s="1"/>
      <c r="BD12" s="1">
        <v>0</v>
      </c>
      <c r="BE12" s="95"/>
    </row>
    <row r="13" spans="1:57" ht="15.75" customHeight="1">
      <c r="A13" s="120"/>
      <c r="B13" s="115" t="s">
        <v>179</v>
      </c>
      <c r="C13" s="1" t="s">
        <v>7073</v>
      </c>
      <c r="D13" s="1" t="s">
        <v>1258</v>
      </c>
      <c r="E13" s="1" t="s">
        <v>1259</v>
      </c>
      <c r="F13" s="1"/>
      <c r="G13" s="1" t="s">
        <v>172</v>
      </c>
      <c r="H13" s="1"/>
      <c r="I13" s="1"/>
      <c r="J13" s="1"/>
      <c r="K13" s="1"/>
      <c r="L13" s="1">
        <v>2.35E-2</v>
      </c>
      <c r="M13" s="95"/>
      <c r="N13" s="1" t="s">
        <v>7073</v>
      </c>
      <c r="O13" s="1" t="s">
        <v>1258</v>
      </c>
      <c r="P13" s="1" t="s">
        <v>1259</v>
      </c>
      <c r="Q13" s="1"/>
      <c r="R13" s="1" t="s">
        <v>172</v>
      </c>
      <c r="S13" s="1"/>
      <c r="T13" s="1"/>
      <c r="U13" s="1"/>
      <c r="V13" s="1"/>
      <c r="W13" s="1">
        <v>2.4199999999999999E-2</v>
      </c>
      <c r="X13" s="95"/>
      <c r="Y13" s="1" t="s">
        <v>1257</v>
      </c>
      <c r="Z13" s="1" t="s">
        <v>1258</v>
      </c>
      <c r="AA13" s="1" t="s">
        <v>1262</v>
      </c>
      <c r="AB13" s="1" t="s">
        <v>172</v>
      </c>
      <c r="AC13" s="1"/>
      <c r="AD13" s="1"/>
      <c r="AE13" s="1"/>
      <c r="AF13" s="1"/>
      <c r="AG13" s="1"/>
      <c r="AH13" s="1">
        <v>6.0000000000000001E-3</v>
      </c>
      <c r="AI13" s="95"/>
      <c r="AJ13" s="1" t="s">
        <v>1257</v>
      </c>
      <c r="AK13" s="1" t="s">
        <v>1258</v>
      </c>
      <c r="AL13" s="1" t="s">
        <v>1262</v>
      </c>
      <c r="AM13" s="1" t="s">
        <v>172</v>
      </c>
      <c r="AN13" s="1"/>
      <c r="AO13" s="1"/>
      <c r="AP13" s="1"/>
      <c r="AQ13" s="1"/>
      <c r="AR13" s="1"/>
      <c r="AS13" s="1">
        <v>8.3799999999999999E-2</v>
      </c>
      <c r="AT13" s="95"/>
      <c r="AU13" s="1" t="s">
        <v>1257</v>
      </c>
      <c r="AV13" s="1" t="s">
        <v>1258</v>
      </c>
      <c r="AW13" s="1" t="s">
        <v>1262</v>
      </c>
      <c r="AX13" s="1" t="s">
        <v>172</v>
      </c>
      <c r="AY13" s="1"/>
      <c r="AZ13" s="1"/>
      <c r="BA13" s="1"/>
      <c r="BB13" s="1"/>
      <c r="BC13" s="1"/>
      <c r="BD13" s="1">
        <v>8.3799999999999999E-2</v>
      </c>
      <c r="BE13" s="95"/>
    </row>
    <row r="14" spans="1:57" ht="15.75" customHeight="1" thickBot="1">
      <c r="A14" s="120"/>
      <c r="B14" s="91" t="s">
        <v>19</v>
      </c>
      <c r="C14" s="1" t="s">
        <v>7073</v>
      </c>
      <c r="D14" s="1" t="s">
        <v>1266</v>
      </c>
      <c r="E14" s="1" t="s">
        <v>26077</v>
      </c>
      <c r="F14" s="1"/>
      <c r="G14" s="1" t="s">
        <v>172</v>
      </c>
      <c r="H14" s="1"/>
      <c r="I14" s="1"/>
      <c r="J14" s="1"/>
      <c r="K14" s="1"/>
      <c r="L14" s="1">
        <v>0</v>
      </c>
      <c r="M14" s="95"/>
      <c r="N14" s="1" t="s">
        <v>7073</v>
      </c>
      <c r="O14" s="1" t="s">
        <v>1266</v>
      </c>
      <c r="P14" s="1" t="s">
        <v>7074</v>
      </c>
      <c r="Q14" s="1"/>
      <c r="R14" s="1" t="s">
        <v>172</v>
      </c>
      <c r="S14" s="1"/>
      <c r="T14" s="1"/>
      <c r="U14" s="1"/>
      <c r="V14" s="1"/>
      <c r="W14" s="1">
        <v>0</v>
      </c>
      <c r="X14" s="95"/>
      <c r="Y14" s="1" t="s">
        <v>1257</v>
      </c>
      <c r="Z14" s="1" t="s">
        <v>1268</v>
      </c>
      <c r="AA14" s="1" t="s">
        <v>6259</v>
      </c>
      <c r="AB14" s="1" t="s">
        <v>172</v>
      </c>
      <c r="AC14" s="1"/>
      <c r="AD14" s="1"/>
      <c r="AE14" s="1"/>
      <c r="AF14" s="1"/>
      <c r="AG14" s="1"/>
      <c r="AH14" s="1">
        <v>0</v>
      </c>
      <c r="AI14" s="95"/>
      <c r="AJ14" s="1" t="s">
        <v>1257</v>
      </c>
      <c r="AK14" s="1" t="s">
        <v>1263</v>
      </c>
      <c r="AL14" s="1" t="s">
        <v>1264</v>
      </c>
      <c r="AM14" s="1" t="s">
        <v>172</v>
      </c>
      <c r="AN14" s="1"/>
      <c r="AO14" s="1"/>
      <c r="AP14" s="1"/>
      <c r="AQ14" s="1"/>
      <c r="AR14" s="1"/>
      <c r="AS14" s="1">
        <v>0</v>
      </c>
      <c r="AT14" s="95"/>
      <c r="AU14" s="1" t="s">
        <v>1257</v>
      </c>
      <c r="AV14" s="1" t="s">
        <v>1263</v>
      </c>
      <c r="AW14" s="1" t="s">
        <v>1264</v>
      </c>
      <c r="AX14" s="1" t="s">
        <v>172</v>
      </c>
      <c r="AY14" s="1"/>
      <c r="AZ14" s="1"/>
      <c r="BA14" s="1"/>
      <c r="BB14" s="1"/>
      <c r="BC14" s="1"/>
      <c r="BD14" s="1">
        <v>0</v>
      </c>
      <c r="BE14" s="95"/>
    </row>
    <row r="15" spans="1:57" s="117" customFormat="1">
      <c r="A15" s="120"/>
      <c r="B15" s="116"/>
      <c r="C15" s="1" t="s">
        <v>7073</v>
      </c>
      <c r="D15" s="1" t="s">
        <v>1258</v>
      </c>
      <c r="E15" s="1" t="s">
        <v>1262</v>
      </c>
      <c r="F15" s="1"/>
      <c r="G15" s="1" t="s">
        <v>172</v>
      </c>
      <c r="H15" s="1"/>
      <c r="I15" s="1"/>
      <c r="J15" s="1"/>
      <c r="K15" s="1"/>
      <c r="L15" s="1">
        <v>5.4999999999999997E-3</v>
      </c>
      <c r="M15" s="95"/>
      <c r="N15" s="1" t="s">
        <v>7073</v>
      </c>
      <c r="O15" s="1" t="s">
        <v>1258</v>
      </c>
      <c r="P15" s="1" t="s">
        <v>1262</v>
      </c>
      <c r="Q15" s="1"/>
      <c r="R15" s="1" t="s">
        <v>172</v>
      </c>
      <c r="S15" s="1"/>
      <c r="T15" s="1"/>
      <c r="U15" s="1"/>
      <c r="V15" s="1"/>
      <c r="W15" s="1">
        <v>6.0000000000000001E-3</v>
      </c>
      <c r="X15" s="95"/>
      <c r="Y15" s="1" t="s">
        <v>1257</v>
      </c>
      <c r="Z15" s="1" t="s">
        <v>1258</v>
      </c>
      <c r="AA15" s="1" t="s">
        <v>1265</v>
      </c>
      <c r="AB15" s="1" t="s">
        <v>172</v>
      </c>
      <c r="AC15" s="1"/>
      <c r="AD15" s="1"/>
      <c r="AE15" s="1"/>
      <c r="AF15" s="1"/>
      <c r="AG15" s="1"/>
      <c r="AH15" s="1">
        <v>5.4999999999999997E-3</v>
      </c>
      <c r="AI15" s="95"/>
      <c r="AJ15" s="1" t="s">
        <v>1257</v>
      </c>
      <c r="AK15" s="1" t="s">
        <v>1258</v>
      </c>
      <c r="AL15" s="1" t="s">
        <v>1265</v>
      </c>
      <c r="AM15" s="1" t="s">
        <v>172</v>
      </c>
      <c r="AN15" s="1"/>
      <c r="AO15" s="1"/>
      <c r="AP15" s="1"/>
      <c r="AQ15" s="1"/>
      <c r="AR15" s="1"/>
      <c r="AS15" s="1">
        <v>5.7999999999999996E-3</v>
      </c>
      <c r="AT15" s="95"/>
      <c r="AU15" s="1" t="s">
        <v>1257</v>
      </c>
      <c r="AV15" s="1" t="s">
        <v>1258</v>
      </c>
      <c r="AW15" s="1" t="s">
        <v>1265</v>
      </c>
      <c r="AX15" s="1" t="s">
        <v>172</v>
      </c>
      <c r="AY15" s="1"/>
      <c r="AZ15" s="1"/>
      <c r="BA15" s="1"/>
      <c r="BB15" s="1"/>
      <c r="BC15" s="1"/>
      <c r="BD15" s="1">
        <v>5.7999999999999996E-3</v>
      </c>
      <c r="BE15" s="95"/>
    </row>
    <row r="16" spans="1:57" ht="15.75" customHeight="1">
      <c r="A16" s="138"/>
      <c r="B16" s="255"/>
      <c r="C16" s="1" t="s">
        <v>7073</v>
      </c>
      <c r="D16" s="1" t="s">
        <v>1268</v>
      </c>
      <c r="E16" s="1" t="s">
        <v>26078</v>
      </c>
      <c r="F16" s="1"/>
      <c r="G16" s="1" t="s">
        <v>172</v>
      </c>
      <c r="H16" s="1"/>
      <c r="I16" s="1"/>
      <c r="J16" s="1"/>
      <c r="K16" s="1"/>
      <c r="L16" s="1">
        <v>0</v>
      </c>
      <c r="M16" s="139"/>
      <c r="N16" s="1" t="s">
        <v>7073</v>
      </c>
      <c r="O16" s="1" t="s">
        <v>1268</v>
      </c>
      <c r="P16" s="1" t="s">
        <v>7075</v>
      </c>
      <c r="Q16" s="1"/>
      <c r="R16" s="1" t="s">
        <v>172</v>
      </c>
      <c r="S16" s="1"/>
      <c r="T16" s="1"/>
      <c r="U16" s="1"/>
      <c r="V16" s="1"/>
      <c r="W16" s="1">
        <v>0</v>
      </c>
      <c r="X16" s="139"/>
      <c r="Y16" s="1" t="s">
        <v>1257</v>
      </c>
      <c r="Z16" s="1" t="s">
        <v>1271</v>
      </c>
      <c r="AA16" s="1" t="s">
        <v>6260</v>
      </c>
      <c r="AB16" s="1" t="s">
        <v>172</v>
      </c>
      <c r="AC16" s="1"/>
      <c r="AD16" s="1"/>
      <c r="AE16" s="1"/>
      <c r="AF16" s="1"/>
      <c r="AG16" s="1"/>
      <c r="AH16" s="1">
        <v>0</v>
      </c>
      <c r="AI16" s="139"/>
      <c r="AJ16" s="1" t="s">
        <v>1257</v>
      </c>
      <c r="AK16" s="1" t="s">
        <v>1266</v>
      </c>
      <c r="AL16" s="1" t="s">
        <v>1989</v>
      </c>
      <c r="AM16" s="1" t="s">
        <v>172</v>
      </c>
      <c r="AN16" s="1"/>
      <c r="AO16" s="1"/>
      <c r="AP16" s="1"/>
      <c r="AQ16" s="1"/>
      <c r="AR16" s="1"/>
      <c r="AS16" s="1">
        <v>0</v>
      </c>
      <c r="AT16" s="139"/>
      <c r="AU16" s="1" t="s">
        <v>1257</v>
      </c>
      <c r="AV16" s="1" t="s">
        <v>1266</v>
      </c>
      <c r="AW16" s="1" t="s">
        <v>1989</v>
      </c>
      <c r="AX16" s="1" t="s">
        <v>172</v>
      </c>
      <c r="AY16" s="1"/>
      <c r="AZ16" s="1"/>
      <c r="BA16" s="1"/>
      <c r="BB16" s="1"/>
      <c r="BC16" s="1"/>
      <c r="BD16" s="1">
        <v>0</v>
      </c>
      <c r="BE16" s="139"/>
    </row>
    <row r="17" spans="1:57" ht="15.75" customHeight="1">
      <c r="A17" s="138"/>
      <c r="B17" s="256"/>
      <c r="C17" s="1" t="s">
        <v>7073</v>
      </c>
      <c r="D17" s="1" t="s">
        <v>1258</v>
      </c>
      <c r="E17" s="1" t="s">
        <v>1265</v>
      </c>
      <c r="F17" s="1"/>
      <c r="G17" s="1" t="s">
        <v>172</v>
      </c>
      <c r="H17" s="1"/>
      <c r="I17" s="1"/>
      <c r="J17" s="1"/>
      <c r="K17" s="1"/>
      <c r="L17" s="1">
        <v>5.4000000000000003E-3</v>
      </c>
      <c r="M17" s="139"/>
      <c r="N17" s="1" t="s">
        <v>7073</v>
      </c>
      <c r="O17" s="1" t="s">
        <v>1258</v>
      </c>
      <c r="P17" s="1" t="s">
        <v>1265</v>
      </c>
      <c r="Q17" s="1"/>
      <c r="R17" s="1" t="s">
        <v>172</v>
      </c>
      <c r="S17" s="1"/>
      <c r="T17" s="1"/>
      <c r="U17" s="1"/>
      <c r="V17" s="1"/>
      <c r="W17" s="1">
        <v>5.8999999999999999E-3</v>
      </c>
      <c r="X17" s="139"/>
      <c r="Y17" s="1" t="s">
        <v>1257</v>
      </c>
      <c r="Z17" s="1" t="s">
        <v>1258</v>
      </c>
      <c r="AA17" s="1" t="s">
        <v>1267</v>
      </c>
      <c r="AB17" s="1" t="s">
        <v>172</v>
      </c>
      <c r="AC17" s="1"/>
      <c r="AD17" s="1"/>
      <c r="AE17" s="1"/>
      <c r="AF17" s="1"/>
      <c r="AG17" s="1"/>
      <c r="AH17" s="1">
        <v>4.8999999999999998E-3</v>
      </c>
      <c r="AI17" s="139"/>
      <c r="AJ17" s="1" t="s">
        <v>1257</v>
      </c>
      <c r="AK17" s="1" t="s">
        <v>1258</v>
      </c>
      <c r="AL17" s="1" t="s">
        <v>1267</v>
      </c>
      <c r="AM17" s="1" t="s">
        <v>172</v>
      </c>
      <c r="AN17" s="1"/>
      <c r="AO17" s="1"/>
      <c r="AP17" s="1"/>
      <c r="AQ17" s="1"/>
      <c r="AR17" s="1"/>
      <c r="AS17" s="1">
        <v>5.3E-3</v>
      </c>
      <c r="AT17" s="139"/>
      <c r="AU17" s="1" t="s">
        <v>1257</v>
      </c>
      <c r="AV17" s="1" t="s">
        <v>1258</v>
      </c>
      <c r="AW17" s="1" t="s">
        <v>1267</v>
      </c>
      <c r="AX17" s="1" t="s">
        <v>172</v>
      </c>
      <c r="AY17" s="1"/>
      <c r="AZ17" s="1"/>
      <c r="BA17" s="1"/>
      <c r="BB17" s="1"/>
      <c r="BC17" s="1"/>
      <c r="BD17" s="1">
        <v>5.3E-3</v>
      </c>
      <c r="BE17" s="139"/>
    </row>
    <row r="18" spans="1:57" s="117" customFormat="1">
      <c r="A18" s="138"/>
      <c r="B18" s="140"/>
      <c r="C18" s="1" t="s">
        <v>7073</v>
      </c>
      <c r="D18" s="1" t="s">
        <v>1271</v>
      </c>
      <c r="E18" s="1" t="s">
        <v>26079</v>
      </c>
      <c r="F18" s="1"/>
      <c r="G18" s="1" t="s">
        <v>172</v>
      </c>
      <c r="H18" s="1"/>
      <c r="I18" s="1"/>
      <c r="J18" s="1"/>
      <c r="K18" s="1"/>
      <c r="L18" s="1">
        <v>0</v>
      </c>
      <c r="M18" s="139"/>
      <c r="N18" s="1" t="s">
        <v>7073</v>
      </c>
      <c r="O18" s="1" t="s">
        <v>1271</v>
      </c>
      <c r="P18" s="1" t="s">
        <v>7076</v>
      </c>
      <c r="Q18" s="1"/>
      <c r="R18" s="1" t="s">
        <v>172</v>
      </c>
      <c r="S18" s="1"/>
      <c r="T18" s="1"/>
      <c r="U18" s="1"/>
      <c r="V18" s="1"/>
      <c r="W18" s="1">
        <v>0</v>
      </c>
      <c r="X18" s="139"/>
      <c r="Y18" s="1" t="s">
        <v>1257</v>
      </c>
      <c r="Z18" s="1" t="s">
        <v>1273</v>
      </c>
      <c r="AA18" s="1" t="s">
        <v>1274</v>
      </c>
      <c r="AB18" s="1" t="s">
        <v>172</v>
      </c>
      <c r="AC18" s="1"/>
      <c r="AD18" s="1"/>
      <c r="AE18" s="1"/>
      <c r="AF18" s="1"/>
      <c r="AG18" s="1"/>
      <c r="AH18" s="1">
        <v>0</v>
      </c>
      <c r="AI18" s="139"/>
      <c r="AJ18" s="1" t="s">
        <v>1257</v>
      </c>
      <c r="AK18" s="1" t="s">
        <v>1268</v>
      </c>
      <c r="AL18" s="1" t="s">
        <v>1990</v>
      </c>
      <c r="AM18" s="1" t="s">
        <v>172</v>
      </c>
      <c r="AN18" s="1"/>
      <c r="AO18" s="1"/>
      <c r="AP18" s="1"/>
      <c r="AQ18" s="1"/>
      <c r="AR18" s="1"/>
      <c r="AS18" s="1">
        <v>0</v>
      </c>
      <c r="AT18" s="139"/>
      <c r="AU18" s="1" t="s">
        <v>1257</v>
      </c>
      <c r="AV18" s="1" t="s">
        <v>1268</v>
      </c>
      <c r="AW18" s="1" t="s">
        <v>1990</v>
      </c>
      <c r="AX18" s="1" t="s">
        <v>172</v>
      </c>
      <c r="AY18" s="1"/>
      <c r="AZ18" s="1"/>
      <c r="BA18" s="1"/>
      <c r="BB18" s="1"/>
      <c r="BC18" s="1"/>
      <c r="BD18" s="1">
        <v>0</v>
      </c>
      <c r="BE18" s="139"/>
    </row>
    <row r="19" spans="1:57">
      <c r="A19" s="138"/>
      <c r="B19" s="138"/>
      <c r="C19" s="1" t="s">
        <v>7073</v>
      </c>
      <c r="D19" s="1" t="s">
        <v>1258</v>
      </c>
      <c r="E19" s="1" t="s">
        <v>1267</v>
      </c>
      <c r="F19" s="1"/>
      <c r="G19" s="1" t="s">
        <v>172</v>
      </c>
      <c r="H19" s="1"/>
      <c r="I19" s="1"/>
      <c r="J19" s="1"/>
      <c r="K19" s="1"/>
      <c r="L19" s="1">
        <v>4.8999999999999998E-3</v>
      </c>
      <c r="M19" s="139"/>
      <c r="N19" s="1" t="s">
        <v>7073</v>
      </c>
      <c r="O19" s="1" t="s">
        <v>1258</v>
      </c>
      <c r="P19" s="1" t="s">
        <v>1267</v>
      </c>
      <c r="Q19" s="1"/>
      <c r="R19" s="1" t="s">
        <v>172</v>
      </c>
      <c r="S19" s="1"/>
      <c r="T19" s="1"/>
      <c r="U19" s="1"/>
      <c r="V19" s="1"/>
      <c r="W19" s="1">
        <v>5.1999999999999998E-3</v>
      </c>
      <c r="X19" s="139"/>
      <c r="Y19" s="1" t="s">
        <v>1257</v>
      </c>
      <c r="Z19" s="1" t="s">
        <v>1258</v>
      </c>
      <c r="AA19" s="1" t="s">
        <v>1269</v>
      </c>
      <c r="AB19" s="1" t="s">
        <v>172</v>
      </c>
      <c r="AC19" s="1"/>
      <c r="AD19" s="1"/>
      <c r="AE19" s="1"/>
      <c r="AF19" s="1"/>
      <c r="AG19" s="1"/>
      <c r="AH19" s="1">
        <v>4.4000000000000003E-3</v>
      </c>
      <c r="AI19" s="139"/>
      <c r="AJ19" s="1" t="s">
        <v>1257</v>
      </c>
      <c r="AK19" s="1" t="s">
        <v>1258</v>
      </c>
      <c r="AL19" s="1" t="s">
        <v>1269</v>
      </c>
      <c r="AM19" s="1" t="s">
        <v>172</v>
      </c>
      <c r="AN19" s="1"/>
      <c r="AO19" s="1"/>
      <c r="AP19" s="1"/>
      <c r="AQ19" s="1"/>
      <c r="AR19" s="1"/>
      <c r="AS19" s="1">
        <v>4.7000000000000002E-3</v>
      </c>
      <c r="AT19" s="139"/>
      <c r="AU19" s="1" t="s">
        <v>1257</v>
      </c>
      <c r="AV19" s="1" t="s">
        <v>1258</v>
      </c>
      <c r="AW19" s="1" t="s">
        <v>1269</v>
      </c>
      <c r="AX19" s="1" t="s">
        <v>172</v>
      </c>
      <c r="AY19" s="1"/>
      <c r="AZ19" s="1"/>
      <c r="BA19" s="1"/>
      <c r="BB19" s="1"/>
      <c r="BC19" s="1"/>
      <c r="BD19" s="1">
        <v>4.7000000000000002E-3</v>
      </c>
      <c r="BE19" s="139"/>
    </row>
    <row r="20" spans="1:57">
      <c r="A20" s="138"/>
      <c r="B20" s="138"/>
      <c r="C20" s="1" t="s">
        <v>7073</v>
      </c>
      <c r="D20" s="1" t="s">
        <v>1273</v>
      </c>
      <c r="E20" s="1" t="s">
        <v>1274</v>
      </c>
      <c r="F20" s="1"/>
      <c r="G20" s="1" t="s">
        <v>172</v>
      </c>
      <c r="H20" s="1"/>
      <c r="I20" s="1"/>
      <c r="J20" s="1"/>
      <c r="K20" s="1"/>
      <c r="L20" s="1">
        <v>0</v>
      </c>
      <c r="M20" s="139"/>
      <c r="N20" s="1" t="s">
        <v>7073</v>
      </c>
      <c r="O20" s="1" t="s">
        <v>1273</v>
      </c>
      <c r="P20" s="1" t="s">
        <v>1274</v>
      </c>
      <c r="Q20" s="1"/>
      <c r="R20" s="1" t="s">
        <v>172</v>
      </c>
      <c r="S20" s="1"/>
      <c r="T20" s="1"/>
      <c r="U20" s="1"/>
      <c r="V20" s="1"/>
      <c r="W20" s="1">
        <v>0</v>
      </c>
      <c r="X20" s="139"/>
      <c r="Y20" s="1" t="s">
        <v>1257</v>
      </c>
      <c r="Z20" s="1" t="s">
        <v>1275</v>
      </c>
      <c r="AA20" s="1" t="s">
        <v>6261</v>
      </c>
      <c r="AB20" s="1" t="s">
        <v>172</v>
      </c>
      <c r="AC20" s="1"/>
      <c r="AD20" s="1"/>
      <c r="AE20" s="1"/>
      <c r="AF20" s="1"/>
      <c r="AG20" s="1"/>
      <c r="AH20" s="1">
        <v>0</v>
      </c>
      <c r="AI20" s="139"/>
      <c r="AJ20" s="1" t="s">
        <v>1257</v>
      </c>
      <c r="AK20" s="1" t="s">
        <v>1271</v>
      </c>
      <c r="AL20" s="1" t="s">
        <v>1991</v>
      </c>
      <c r="AM20" s="1" t="s">
        <v>172</v>
      </c>
      <c r="AN20" s="1"/>
      <c r="AO20" s="1"/>
      <c r="AP20" s="1"/>
      <c r="AQ20" s="1"/>
      <c r="AR20" s="1"/>
      <c r="AS20" s="1">
        <v>0</v>
      </c>
      <c r="AT20" s="139"/>
      <c r="AU20" s="1" t="s">
        <v>1257</v>
      </c>
      <c r="AV20" s="1" t="s">
        <v>1271</v>
      </c>
      <c r="AW20" s="1" t="s">
        <v>1991</v>
      </c>
      <c r="AX20" s="1" t="s">
        <v>172</v>
      </c>
      <c r="AY20" s="1"/>
      <c r="AZ20" s="1"/>
      <c r="BA20" s="1"/>
      <c r="BB20" s="1"/>
      <c r="BC20" s="1"/>
      <c r="BD20" s="1">
        <v>0</v>
      </c>
      <c r="BE20" s="139"/>
    </row>
    <row r="21" spans="1:57">
      <c r="A21" s="138"/>
      <c r="B21" s="138"/>
      <c r="C21" s="1" t="s">
        <v>7073</v>
      </c>
      <c r="D21" s="1" t="s">
        <v>1258</v>
      </c>
      <c r="E21" s="1" t="s">
        <v>1269</v>
      </c>
      <c r="F21" s="1"/>
      <c r="G21" s="1" t="s">
        <v>172</v>
      </c>
      <c r="H21" s="1"/>
      <c r="I21" s="1"/>
      <c r="J21" s="1"/>
      <c r="K21" s="1"/>
      <c r="L21" s="1">
        <v>4.5999999999999999E-3</v>
      </c>
      <c r="M21" s="139"/>
      <c r="N21" s="1" t="s">
        <v>7073</v>
      </c>
      <c r="O21" s="1" t="s">
        <v>1258</v>
      </c>
      <c r="P21" s="1" t="s">
        <v>1269</v>
      </c>
      <c r="Q21" s="1"/>
      <c r="R21" s="1" t="s">
        <v>172</v>
      </c>
      <c r="S21" s="1"/>
      <c r="T21" s="1"/>
      <c r="U21" s="1"/>
      <c r="V21" s="1"/>
      <c r="W21" s="1">
        <v>6.1999999999999998E-3</v>
      </c>
      <c r="X21" s="139"/>
      <c r="Y21" s="1" t="s">
        <v>1276</v>
      </c>
      <c r="Z21" s="1"/>
      <c r="AA21" s="1"/>
      <c r="AB21" s="1"/>
      <c r="AC21" s="1"/>
      <c r="AD21" s="1"/>
      <c r="AE21" s="1"/>
      <c r="AF21" s="1"/>
      <c r="AG21" s="1"/>
      <c r="AH21" s="1">
        <v>2.4914999999999998</v>
      </c>
      <c r="AI21" s="139"/>
      <c r="AJ21" s="1" t="s">
        <v>1257</v>
      </c>
      <c r="AK21" s="1" t="s">
        <v>1258</v>
      </c>
      <c r="AL21" s="1" t="s">
        <v>1270</v>
      </c>
      <c r="AM21" s="1" t="s">
        <v>172</v>
      </c>
      <c r="AN21" s="1"/>
      <c r="AO21" s="1"/>
      <c r="AP21" s="1"/>
      <c r="AQ21" s="1"/>
      <c r="AR21" s="1"/>
      <c r="AS21" s="1">
        <v>4.4999999999999997E-3</v>
      </c>
      <c r="AT21" s="139"/>
      <c r="AU21" s="1" t="s">
        <v>1257</v>
      </c>
      <c r="AV21" s="1" t="s">
        <v>1258</v>
      </c>
      <c r="AW21" s="1" t="s">
        <v>1270</v>
      </c>
      <c r="AX21" s="1" t="s">
        <v>172</v>
      </c>
      <c r="AY21" s="1"/>
      <c r="AZ21" s="1"/>
      <c r="BA21" s="1"/>
      <c r="BB21" s="1"/>
      <c r="BC21" s="1"/>
      <c r="BD21" s="1">
        <v>4.4999999999999997E-3</v>
      </c>
      <c r="BE21" s="139"/>
    </row>
    <row r="22" spans="1:57">
      <c r="A22" s="138"/>
      <c r="B22" s="138"/>
      <c r="C22" s="1" t="s">
        <v>7073</v>
      </c>
      <c r="D22" s="1" t="s">
        <v>1275</v>
      </c>
      <c r="E22" s="1" t="s">
        <v>26080</v>
      </c>
      <c r="F22" s="1"/>
      <c r="G22" s="1" t="s">
        <v>172</v>
      </c>
      <c r="H22" s="1"/>
      <c r="I22" s="1"/>
      <c r="J22" s="1"/>
      <c r="K22" s="1"/>
      <c r="L22" s="1">
        <v>0</v>
      </c>
      <c r="M22" s="139"/>
      <c r="N22" s="1" t="s">
        <v>7073</v>
      </c>
      <c r="O22" s="1" t="s">
        <v>1275</v>
      </c>
      <c r="P22" s="1" t="s">
        <v>6261</v>
      </c>
      <c r="Q22" s="1"/>
      <c r="R22" s="1" t="s">
        <v>172</v>
      </c>
      <c r="S22" s="1"/>
      <c r="T22" s="1"/>
      <c r="U22" s="1"/>
      <c r="V22" s="1"/>
      <c r="W22" s="1">
        <v>0</v>
      </c>
      <c r="X22" s="139"/>
      <c r="Y22" s="1" t="s">
        <v>1276</v>
      </c>
      <c r="Z22" s="1" t="s">
        <v>180</v>
      </c>
      <c r="AA22" s="1" t="s">
        <v>1277</v>
      </c>
      <c r="AB22" s="1" t="s">
        <v>172</v>
      </c>
      <c r="AC22" s="1"/>
      <c r="AD22" s="1"/>
      <c r="AE22" s="1"/>
      <c r="AF22" s="1"/>
      <c r="AG22" s="1"/>
      <c r="AH22" s="1">
        <v>4.5100000000000001E-2</v>
      </c>
      <c r="AI22" s="139"/>
      <c r="AJ22" s="1" t="s">
        <v>1257</v>
      </c>
      <c r="AK22" s="1" t="s">
        <v>1273</v>
      </c>
      <c r="AL22" s="1" t="s">
        <v>1274</v>
      </c>
      <c r="AM22" s="1" t="s">
        <v>172</v>
      </c>
      <c r="AN22" s="1"/>
      <c r="AO22" s="1"/>
      <c r="AP22" s="1"/>
      <c r="AQ22" s="1"/>
      <c r="AR22" s="1"/>
      <c r="AS22" s="1">
        <v>0</v>
      </c>
      <c r="AT22" s="139"/>
      <c r="AU22" s="1" t="s">
        <v>1257</v>
      </c>
      <c r="AV22" s="1" t="s">
        <v>1273</v>
      </c>
      <c r="AW22" s="1" t="s">
        <v>1274</v>
      </c>
      <c r="AX22" s="1" t="s">
        <v>172</v>
      </c>
      <c r="AY22" s="1"/>
      <c r="AZ22" s="1"/>
      <c r="BA22" s="1"/>
      <c r="BB22" s="1"/>
      <c r="BC22" s="1"/>
      <c r="BD22" s="1">
        <v>0</v>
      </c>
      <c r="BE22" s="139"/>
    </row>
    <row r="23" spans="1:57">
      <c r="A23" s="138"/>
      <c r="B23" s="138"/>
      <c r="C23" s="1" t="s">
        <v>7077</v>
      </c>
      <c r="D23" s="1"/>
      <c r="E23" s="1"/>
      <c r="F23" s="1"/>
      <c r="G23" s="1"/>
      <c r="H23" s="1"/>
      <c r="I23" s="1"/>
      <c r="J23" s="1"/>
      <c r="K23" s="1"/>
      <c r="L23" s="1">
        <v>2.2835000000000001</v>
      </c>
      <c r="M23" s="139"/>
      <c r="N23" s="1" t="s">
        <v>7077</v>
      </c>
      <c r="O23" s="1"/>
      <c r="P23" s="1"/>
      <c r="Q23" s="1"/>
      <c r="R23" s="1"/>
      <c r="S23" s="1"/>
      <c r="T23" s="1"/>
      <c r="U23" s="1"/>
      <c r="V23" s="1"/>
      <c r="W23" s="1">
        <v>2.1953999999999998</v>
      </c>
      <c r="X23" s="139"/>
      <c r="Y23" s="1" t="s">
        <v>1276</v>
      </c>
      <c r="Z23" s="1" t="s">
        <v>494</v>
      </c>
      <c r="AA23" s="1" t="s">
        <v>1278</v>
      </c>
      <c r="AB23" s="1" t="s">
        <v>172</v>
      </c>
      <c r="AC23" s="1"/>
      <c r="AD23" s="1"/>
      <c r="AE23" s="1"/>
      <c r="AF23" s="1"/>
      <c r="AG23" s="1"/>
      <c r="AH23" s="1">
        <v>2.2189000000000001</v>
      </c>
      <c r="AI23" s="139"/>
      <c r="AJ23" s="1" t="s">
        <v>1257</v>
      </c>
      <c r="AK23" s="1" t="s">
        <v>1258</v>
      </c>
      <c r="AL23" s="1" t="s">
        <v>1272</v>
      </c>
      <c r="AM23" s="1" t="s">
        <v>172</v>
      </c>
      <c r="AN23" s="1"/>
      <c r="AO23" s="1"/>
      <c r="AP23" s="1"/>
      <c r="AQ23" s="1"/>
      <c r="AR23" s="1"/>
      <c r="AS23" s="1">
        <v>4.4000000000000003E-3</v>
      </c>
      <c r="AT23" s="139"/>
      <c r="AU23" s="1" t="s">
        <v>1257</v>
      </c>
      <c r="AV23" s="1" t="s">
        <v>1258</v>
      </c>
      <c r="AW23" s="1" t="s">
        <v>1272</v>
      </c>
      <c r="AX23" s="1" t="s">
        <v>172</v>
      </c>
      <c r="AY23" s="1"/>
      <c r="AZ23" s="1"/>
      <c r="BA23" s="1"/>
      <c r="BB23" s="1"/>
      <c r="BC23" s="1"/>
      <c r="BD23" s="1">
        <v>4.4000000000000003E-3</v>
      </c>
      <c r="BE23" s="139"/>
    </row>
    <row r="24" spans="1:57" s="117" customFormat="1">
      <c r="A24" s="138"/>
      <c r="B24" s="140"/>
      <c r="C24" s="1" t="s">
        <v>7077</v>
      </c>
      <c r="D24" s="1" t="s">
        <v>180</v>
      </c>
      <c r="E24" s="1" t="s">
        <v>1277</v>
      </c>
      <c r="F24" s="1"/>
      <c r="G24" s="1" t="s">
        <v>172</v>
      </c>
      <c r="H24" s="1"/>
      <c r="I24" s="1"/>
      <c r="J24" s="1"/>
      <c r="K24" s="1"/>
      <c r="L24" s="1">
        <v>3.5200000000000002E-2</v>
      </c>
      <c r="M24" s="139"/>
      <c r="N24" s="1" t="s">
        <v>7077</v>
      </c>
      <c r="O24" s="1" t="s">
        <v>180</v>
      </c>
      <c r="P24" s="1" t="s">
        <v>1277</v>
      </c>
      <c r="Q24" s="1"/>
      <c r="R24" s="1" t="s">
        <v>172</v>
      </c>
      <c r="S24" s="1"/>
      <c r="T24" s="1"/>
      <c r="U24" s="1"/>
      <c r="V24" s="1"/>
      <c r="W24" s="1">
        <v>4.1300000000000003E-2</v>
      </c>
      <c r="X24" s="139"/>
      <c r="Y24" s="1" t="s">
        <v>1276</v>
      </c>
      <c r="Z24" s="1" t="s">
        <v>1279</v>
      </c>
      <c r="AA24" s="1" t="s">
        <v>1280</v>
      </c>
      <c r="AB24" s="1" t="s">
        <v>172</v>
      </c>
      <c r="AC24" s="1"/>
      <c r="AD24" s="1"/>
      <c r="AE24" s="1"/>
      <c r="AF24" s="1"/>
      <c r="AG24" s="1"/>
      <c r="AH24" s="1">
        <v>0.22209999999999999</v>
      </c>
      <c r="AI24" s="139"/>
      <c r="AJ24" s="1" t="s">
        <v>1257</v>
      </c>
      <c r="AK24" s="1" t="s">
        <v>1275</v>
      </c>
      <c r="AL24" s="1" t="s">
        <v>1992</v>
      </c>
      <c r="AM24" s="1" t="s">
        <v>172</v>
      </c>
      <c r="AN24" s="1"/>
      <c r="AO24" s="1"/>
      <c r="AP24" s="1"/>
      <c r="AQ24" s="1"/>
      <c r="AR24" s="1"/>
      <c r="AS24" s="1">
        <v>0</v>
      </c>
      <c r="AT24" s="139"/>
      <c r="AU24" s="1" t="s">
        <v>1257</v>
      </c>
      <c r="AV24" s="1" t="s">
        <v>1275</v>
      </c>
      <c r="AW24" s="1" t="s">
        <v>1992</v>
      </c>
      <c r="AX24" s="1" t="s">
        <v>172</v>
      </c>
      <c r="AY24" s="1"/>
      <c r="AZ24" s="1"/>
      <c r="BA24" s="1"/>
      <c r="BB24" s="1"/>
      <c r="BC24" s="1"/>
      <c r="BD24" s="1">
        <v>0</v>
      </c>
      <c r="BE24" s="139"/>
    </row>
    <row r="25" spans="1:57" s="117" customFormat="1">
      <c r="A25" s="138"/>
      <c r="B25" s="140"/>
      <c r="C25" s="1" t="s">
        <v>7077</v>
      </c>
      <c r="D25" s="1" t="s">
        <v>494</v>
      </c>
      <c r="E25" s="1" t="s">
        <v>1278</v>
      </c>
      <c r="F25" s="1"/>
      <c r="G25" s="1" t="s">
        <v>172</v>
      </c>
      <c r="H25" s="1"/>
      <c r="I25" s="1"/>
      <c r="J25" s="1"/>
      <c r="K25" s="1"/>
      <c r="L25" s="1">
        <v>2.1162999999999998</v>
      </c>
      <c r="M25" s="139"/>
      <c r="N25" s="1" t="s">
        <v>7077</v>
      </c>
      <c r="O25" s="1" t="s">
        <v>494</v>
      </c>
      <c r="P25" s="1" t="s">
        <v>1278</v>
      </c>
      <c r="Q25" s="1"/>
      <c r="R25" s="1" t="s">
        <v>172</v>
      </c>
      <c r="S25" s="1"/>
      <c r="T25" s="1"/>
      <c r="U25" s="1"/>
      <c r="V25" s="1"/>
      <c r="W25" s="1">
        <v>2.0064000000000002</v>
      </c>
      <c r="X25" s="139"/>
      <c r="Y25" s="1" t="s">
        <v>1281</v>
      </c>
      <c r="Z25" s="1"/>
      <c r="AA25" s="1"/>
      <c r="AB25" s="1"/>
      <c r="AC25" s="1"/>
      <c r="AD25" s="1"/>
      <c r="AE25" s="1"/>
      <c r="AF25" s="1"/>
      <c r="AG25" s="1"/>
      <c r="AH25" s="1">
        <v>1.43E-2</v>
      </c>
      <c r="AI25" s="139"/>
      <c r="AJ25" s="1" t="s">
        <v>1276</v>
      </c>
      <c r="AK25" s="1"/>
      <c r="AL25" s="1"/>
      <c r="AM25" s="1"/>
      <c r="AN25" s="1"/>
      <c r="AO25" s="1"/>
      <c r="AP25" s="1"/>
      <c r="AQ25" s="1"/>
      <c r="AR25" s="1"/>
      <c r="AS25" s="1">
        <v>2.2961</v>
      </c>
      <c r="AT25" s="139"/>
      <c r="AU25" s="1" t="s">
        <v>1276</v>
      </c>
      <c r="AV25" s="1"/>
      <c r="AW25" s="1"/>
      <c r="AX25" s="1"/>
      <c r="AY25" s="1"/>
      <c r="AZ25" s="1"/>
      <c r="BA25" s="1"/>
      <c r="BB25" s="1"/>
      <c r="BC25" s="1"/>
      <c r="BD25" s="1">
        <v>2.2961</v>
      </c>
      <c r="BE25" s="139"/>
    </row>
    <row r="26" spans="1:57">
      <c r="A26" s="138"/>
      <c r="B26" s="138"/>
      <c r="C26" s="1" t="s">
        <v>7077</v>
      </c>
      <c r="D26" s="1" t="s">
        <v>1279</v>
      </c>
      <c r="E26" s="1" t="s">
        <v>1280</v>
      </c>
      <c r="F26" s="1"/>
      <c r="G26" s="1" t="s">
        <v>172</v>
      </c>
      <c r="H26" s="1"/>
      <c r="I26" s="1"/>
      <c r="J26" s="1"/>
      <c r="K26" s="1"/>
      <c r="L26" s="1">
        <v>0.1263</v>
      </c>
      <c r="M26" s="139"/>
      <c r="N26" s="1" t="s">
        <v>7077</v>
      </c>
      <c r="O26" s="1" t="s">
        <v>1279</v>
      </c>
      <c r="P26" s="1" t="s">
        <v>1280</v>
      </c>
      <c r="Q26" s="1"/>
      <c r="R26" s="1" t="s">
        <v>172</v>
      </c>
      <c r="S26" s="1"/>
      <c r="T26" s="1"/>
      <c r="U26" s="1"/>
      <c r="V26" s="1"/>
      <c r="W26" s="1">
        <v>0.14219999999999999</v>
      </c>
      <c r="X26" s="139"/>
      <c r="Y26" s="1" t="s">
        <v>1281</v>
      </c>
      <c r="Z26" s="1" t="s">
        <v>1282</v>
      </c>
      <c r="AA26" s="1" t="s">
        <v>1283</v>
      </c>
      <c r="AB26" s="1" t="s">
        <v>172</v>
      </c>
      <c r="AC26" s="1"/>
      <c r="AD26" s="1"/>
      <c r="AE26" s="1"/>
      <c r="AF26" s="1"/>
      <c r="AG26" s="1"/>
      <c r="AH26" s="1">
        <v>1.26E-2</v>
      </c>
      <c r="AI26" s="139"/>
      <c r="AJ26" s="1" t="s">
        <v>1276</v>
      </c>
      <c r="AK26" s="1" t="s">
        <v>180</v>
      </c>
      <c r="AL26" s="1" t="s">
        <v>1277</v>
      </c>
      <c r="AM26" s="1" t="s">
        <v>172</v>
      </c>
      <c r="AN26" s="1"/>
      <c r="AO26" s="1"/>
      <c r="AP26" s="1"/>
      <c r="AQ26" s="1"/>
      <c r="AR26" s="1"/>
      <c r="AS26" s="1">
        <v>3.9399999999999998E-2</v>
      </c>
      <c r="AT26" s="139"/>
      <c r="AU26" s="1" t="s">
        <v>1276</v>
      </c>
      <c r="AV26" s="1" t="s">
        <v>180</v>
      </c>
      <c r="AW26" s="1" t="s">
        <v>1277</v>
      </c>
      <c r="AX26" s="1" t="s">
        <v>172</v>
      </c>
      <c r="AY26" s="1"/>
      <c r="AZ26" s="1"/>
      <c r="BA26" s="1"/>
      <c r="BB26" s="1"/>
      <c r="BC26" s="1"/>
      <c r="BD26" s="1">
        <v>3.9399999999999998E-2</v>
      </c>
      <c r="BE26" s="139"/>
    </row>
    <row r="27" spans="1:57">
      <c r="A27" s="138"/>
      <c r="B27" s="138"/>
      <c r="C27" s="1" t="s">
        <v>7078</v>
      </c>
      <c r="D27" s="1"/>
      <c r="E27" s="1"/>
      <c r="F27" s="1"/>
      <c r="G27" s="1"/>
      <c r="H27" s="1"/>
      <c r="I27" s="1"/>
      <c r="J27" s="1"/>
      <c r="K27" s="1"/>
      <c r="L27" s="1">
        <v>1.41E-2</v>
      </c>
      <c r="M27" s="139"/>
      <c r="N27" s="1" t="s">
        <v>7078</v>
      </c>
      <c r="O27" s="1"/>
      <c r="P27" s="1"/>
      <c r="Q27" s="1"/>
      <c r="R27" s="1"/>
      <c r="S27" s="1"/>
      <c r="T27" s="1"/>
      <c r="U27" s="1"/>
      <c r="V27" s="1"/>
      <c r="W27" s="1">
        <v>1.41E-2</v>
      </c>
      <c r="X27" s="139"/>
      <c r="Y27" s="1" t="s">
        <v>1284</v>
      </c>
      <c r="Z27" s="1"/>
      <c r="AA27" s="1"/>
      <c r="AB27" s="1"/>
      <c r="AC27" s="1"/>
      <c r="AD27" s="1"/>
      <c r="AE27" s="1"/>
      <c r="AF27" s="1"/>
      <c r="AG27" s="1"/>
      <c r="AH27" s="1">
        <v>0.1341</v>
      </c>
      <c r="AI27" s="139"/>
      <c r="AJ27" s="1" t="s">
        <v>1276</v>
      </c>
      <c r="AK27" s="1" t="s">
        <v>494</v>
      </c>
      <c r="AL27" s="1" t="s">
        <v>1278</v>
      </c>
      <c r="AM27" s="1" t="s">
        <v>172</v>
      </c>
      <c r="AN27" s="1"/>
      <c r="AO27" s="1"/>
      <c r="AP27" s="1"/>
      <c r="AQ27" s="1"/>
      <c r="AR27" s="1"/>
      <c r="AS27" s="1">
        <v>2.1089000000000002</v>
      </c>
      <c r="AT27" s="139"/>
      <c r="AU27" s="1" t="s">
        <v>1276</v>
      </c>
      <c r="AV27" s="1" t="s">
        <v>494</v>
      </c>
      <c r="AW27" s="1" t="s">
        <v>1278</v>
      </c>
      <c r="AX27" s="1" t="s">
        <v>172</v>
      </c>
      <c r="AY27" s="1"/>
      <c r="AZ27" s="1"/>
      <c r="BA27" s="1"/>
      <c r="BB27" s="1"/>
      <c r="BC27" s="1"/>
      <c r="BD27" s="1">
        <v>2.1089000000000002</v>
      </c>
      <c r="BE27" s="139"/>
    </row>
    <row r="28" spans="1:57" s="117" customFormat="1">
      <c r="A28" s="138"/>
      <c r="B28" s="140"/>
      <c r="C28" s="1" t="s">
        <v>7078</v>
      </c>
      <c r="D28" s="1" t="s">
        <v>1282</v>
      </c>
      <c r="E28" s="1" t="s">
        <v>1283</v>
      </c>
      <c r="F28" s="1"/>
      <c r="G28" s="1" t="s">
        <v>172</v>
      </c>
      <c r="H28" s="1"/>
      <c r="I28" s="1"/>
      <c r="J28" s="1"/>
      <c r="K28" s="1"/>
      <c r="L28" s="1">
        <v>1.2500000000000001E-2</v>
      </c>
      <c r="M28" s="139"/>
      <c r="N28" s="1" t="s">
        <v>7078</v>
      </c>
      <c r="O28" s="1" t="s">
        <v>1282</v>
      </c>
      <c r="P28" s="1" t="s">
        <v>1283</v>
      </c>
      <c r="Q28" s="1"/>
      <c r="R28" s="1" t="s">
        <v>172</v>
      </c>
      <c r="S28" s="1"/>
      <c r="T28" s="1"/>
      <c r="U28" s="1"/>
      <c r="V28" s="1"/>
      <c r="W28" s="1">
        <v>1.23E-2</v>
      </c>
      <c r="X28" s="139"/>
      <c r="Y28" s="1" t="s">
        <v>1284</v>
      </c>
      <c r="Z28" s="1" t="s">
        <v>1285</v>
      </c>
      <c r="AA28" s="1" t="s">
        <v>1286</v>
      </c>
      <c r="AB28" s="1" t="s">
        <v>172</v>
      </c>
      <c r="AC28" s="1"/>
      <c r="AD28" s="1"/>
      <c r="AE28" s="1"/>
      <c r="AF28" s="1"/>
      <c r="AG28" s="1"/>
      <c r="AH28" s="1">
        <v>0.1323</v>
      </c>
      <c r="AI28" s="139"/>
      <c r="AJ28" s="1" t="s">
        <v>1276</v>
      </c>
      <c r="AK28" s="1" t="s">
        <v>1279</v>
      </c>
      <c r="AL28" s="1" t="s">
        <v>1280</v>
      </c>
      <c r="AM28" s="1" t="s">
        <v>172</v>
      </c>
      <c r="AN28" s="1"/>
      <c r="AO28" s="1"/>
      <c r="AP28" s="1"/>
      <c r="AQ28" s="1"/>
      <c r="AR28" s="1"/>
      <c r="AS28" s="1">
        <v>0.14230000000000001</v>
      </c>
      <c r="AT28" s="139"/>
      <c r="AU28" s="1" t="s">
        <v>1276</v>
      </c>
      <c r="AV28" s="1" t="s">
        <v>1279</v>
      </c>
      <c r="AW28" s="1" t="s">
        <v>1280</v>
      </c>
      <c r="AX28" s="1" t="s">
        <v>172</v>
      </c>
      <c r="AY28" s="1"/>
      <c r="AZ28" s="1"/>
      <c r="BA28" s="1"/>
      <c r="BB28" s="1"/>
      <c r="BC28" s="1"/>
      <c r="BD28" s="1">
        <v>0.14230000000000001</v>
      </c>
      <c r="BE28" s="139"/>
    </row>
    <row r="29" spans="1:57">
      <c r="A29" s="138"/>
      <c r="B29" s="138"/>
      <c r="C29" s="1" t="s">
        <v>7079</v>
      </c>
      <c r="D29" s="1"/>
      <c r="E29" s="1"/>
      <c r="F29" s="1"/>
      <c r="G29" s="1"/>
      <c r="H29" s="1"/>
      <c r="I29" s="1"/>
      <c r="J29" s="1"/>
      <c r="K29" s="1"/>
      <c r="L29" s="1">
        <v>0.1348</v>
      </c>
      <c r="M29" s="139"/>
      <c r="N29" s="1" t="s">
        <v>7079</v>
      </c>
      <c r="O29" s="1"/>
      <c r="P29" s="1"/>
      <c r="Q29" s="1"/>
      <c r="R29" s="1"/>
      <c r="S29" s="1"/>
      <c r="T29" s="1"/>
      <c r="U29" s="1"/>
      <c r="V29" s="1"/>
      <c r="W29" s="1">
        <v>0.1323</v>
      </c>
      <c r="X29" s="139"/>
      <c r="Y29" s="1" t="s">
        <v>1287</v>
      </c>
      <c r="Z29" s="1"/>
      <c r="AA29" s="1"/>
      <c r="AB29" s="1"/>
      <c r="AC29" s="1"/>
      <c r="AD29" s="1"/>
      <c r="AE29" s="1"/>
      <c r="AF29" s="1"/>
      <c r="AG29" s="1"/>
      <c r="AH29" s="1">
        <v>0.47260000000000002</v>
      </c>
      <c r="AI29" s="139"/>
      <c r="AJ29" s="1" t="s">
        <v>1281</v>
      </c>
      <c r="AK29" s="1"/>
      <c r="AL29" s="1"/>
      <c r="AM29" s="1"/>
      <c r="AN29" s="1"/>
      <c r="AO29" s="1"/>
      <c r="AP29" s="1"/>
      <c r="AQ29" s="1"/>
      <c r="AR29" s="1"/>
      <c r="AS29" s="1">
        <v>1.5100000000000001E-2</v>
      </c>
      <c r="AT29" s="139"/>
      <c r="AU29" s="1" t="s">
        <v>1281</v>
      </c>
      <c r="AV29" s="1"/>
      <c r="AW29" s="1"/>
      <c r="AX29" s="1"/>
      <c r="AY29" s="1"/>
      <c r="AZ29" s="1"/>
      <c r="BA29" s="1"/>
      <c r="BB29" s="1"/>
      <c r="BC29" s="1"/>
      <c r="BD29" s="1">
        <v>1.5100000000000001E-2</v>
      </c>
      <c r="BE29" s="139"/>
    </row>
    <row r="30" spans="1:57">
      <c r="A30" s="138"/>
      <c r="B30" s="138"/>
      <c r="C30" s="1" t="s">
        <v>7079</v>
      </c>
      <c r="D30" s="1" t="s">
        <v>1285</v>
      </c>
      <c r="E30" s="1" t="s">
        <v>1286</v>
      </c>
      <c r="F30" s="1"/>
      <c r="G30" s="1" t="s">
        <v>172</v>
      </c>
      <c r="H30" s="1"/>
      <c r="I30" s="1"/>
      <c r="J30" s="1"/>
      <c r="K30" s="1"/>
      <c r="L30" s="1">
        <v>0.13289999999999999</v>
      </c>
      <c r="M30" s="139"/>
      <c r="N30" s="1" t="s">
        <v>7079</v>
      </c>
      <c r="O30" s="1" t="s">
        <v>1285</v>
      </c>
      <c r="P30" s="1" t="s">
        <v>1286</v>
      </c>
      <c r="Q30" s="1"/>
      <c r="R30" s="1" t="s">
        <v>172</v>
      </c>
      <c r="S30" s="1"/>
      <c r="T30" s="1"/>
      <c r="U30" s="1"/>
      <c r="V30" s="1"/>
      <c r="W30" s="1">
        <v>0.1303</v>
      </c>
      <c r="X30" s="139"/>
      <c r="Y30" s="1" t="s">
        <v>1287</v>
      </c>
      <c r="Z30" s="1" t="s">
        <v>181</v>
      </c>
      <c r="AA30" s="1" t="s">
        <v>6262</v>
      </c>
      <c r="AB30" s="1" t="s">
        <v>172</v>
      </c>
      <c r="AC30" s="1"/>
      <c r="AD30" s="1"/>
      <c r="AE30" s="1"/>
      <c r="AF30" s="1"/>
      <c r="AG30" s="1"/>
      <c r="AH30" s="1">
        <v>0.439</v>
      </c>
      <c r="AI30" s="139"/>
      <c r="AJ30" s="1" t="s">
        <v>1281</v>
      </c>
      <c r="AK30" s="1" t="s">
        <v>1282</v>
      </c>
      <c r="AL30" s="1" t="s">
        <v>1283</v>
      </c>
      <c r="AM30" s="1" t="s">
        <v>172</v>
      </c>
      <c r="AN30" s="1"/>
      <c r="AO30" s="1"/>
      <c r="AP30" s="1"/>
      <c r="AQ30" s="1"/>
      <c r="AR30" s="1"/>
      <c r="AS30" s="1">
        <v>1.2699999999999999E-2</v>
      </c>
      <c r="AT30" s="139"/>
      <c r="AU30" s="1" t="s">
        <v>1281</v>
      </c>
      <c r="AV30" s="1" t="s">
        <v>1282</v>
      </c>
      <c r="AW30" s="1" t="s">
        <v>1283</v>
      </c>
      <c r="AX30" s="1" t="s">
        <v>172</v>
      </c>
      <c r="AY30" s="1"/>
      <c r="AZ30" s="1"/>
      <c r="BA30" s="1"/>
      <c r="BB30" s="1"/>
      <c r="BC30" s="1"/>
      <c r="BD30" s="1">
        <v>1.2699999999999999E-2</v>
      </c>
      <c r="BE30" s="139"/>
    </row>
    <row r="31" spans="1:57">
      <c r="A31" s="138"/>
      <c r="B31" s="138"/>
      <c r="C31" s="1" t="s">
        <v>7080</v>
      </c>
      <c r="D31" s="1"/>
      <c r="E31" s="1"/>
      <c r="F31" s="1"/>
      <c r="G31" s="1"/>
      <c r="H31" s="1"/>
      <c r="I31" s="1"/>
      <c r="J31" s="1"/>
      <c r="K31" s="1"/>
      <c r="L31" s="1">
        <v>0.4753</v>
      </c>
      <c r="M31" s="139"/>
      <c r="N31" s="1" t="s">
        <v>7080</v>
      </c>
      <c r="O31" s="1"/>
      <c r="P31" s="1"/>
      <c r="Q31" s="1"/>
      <c r="R31" s="1"/>
      <c r="S31" s="1"/>
      <c r="T31" s="1"/>
      <c r="U31" s="1"/>
      <c r="V31" s="1"/>
      <c r="W31" s="1">
        <v>8.9300000000000004E-2</v>
      </c>
      <c r="X31" s="139"/>
      <c r="Y31" s="1" t="s">
        <v>1287</v>
      </c>
      <c r="Z31" s="1" t="s">
        <v>181</v>
      </c>
      <c r="AA31" s="1" t="s">
        <v>6263</v>
      </c>
      <c r="AB31" s="1" t="s">
        <v>172</v>
      </c>
      <c r="AC31" s="1"/>
      <c r="AD31" s="1"/>
      <c r="AE31" s="1"/>
      <c r="AF31" s="1"/>
      <c r="AG31" s="1"/>
      <c r="AH31" s="1">
        <v>3.04E-2</v>
      </c>
      <c r="AI31" s="139"/>
      <c r="AJ31" s="1" t="s">
        <v>1284</v>
      </c>
      <c r="AK31" s="1"/>
      <c r="AL31" s="1"/>
      <c r="AM31" s="1"/>
      <c r="AN31" s="1"/>
      <c r="AO31" s="1"/>
      <c r="AP31" s="1"/>
      <c r="AQ31" s="1"/>
      <c r="AR31" s="1"/>
      <c r="AS31" s="1">
        <v>0.13600000000000001</v>
      </c>
      <c r="AT31" s="139"/>
      <c r="AU31" s="1" t="s">
        <v>1284</v>
      </c>
      <c r="AV31" s="1"/>
      <c r="AW31" s="1"/>
      <c r="AX31" s="1"/>
      <c r="AY31" s="1"/>
      <c r="AZ31" s="1"/>
      <c r="BA31" s="1"/>
      <c r="BB31" s="1"/>
      <c r="BC31" s="1"/>
      <c r="BD31" s="1">
        <v>0.13600000000000001</v>
      </c>
      <c r="BE31" s="139"/>
    </row>
    <row r="32" spans="1:57" s="117" customFormat="1">
      <c r="A32" s="138"/>
      <c r="B32" s="140"/>
      <c r="C32" s="1" t="s">
        <v>7080</v>
      </c>
      <c r="D32" s="1" t="s">
        <v>181</v>
      </c>
      <c r="E32" s="1" t="s">
        <v>6262</v>
      </c>
      <c r="F32" s="1"/>
      <c r="G32" s="1" t="s">
        <v>172</v>
      </c>
      <c r="H32" s="1"/>
      <c r="I32" s="1"/>
      <c r="J32" s="1"/>
      <c r="K32" s="1"/>
      <c r="L32" s="1">
        <v>0.442</v>
      </c>
      <c r="M32" s="139"/>
      <c r="N32" s="1" t="s">
        <v>7080</v>
      </c>
      <c r="O32" s="1" t="s">
        <v>181</v>
      </c>
      <c r="P32" s="1" t="s">
        <v>6262</v>
      </c>
      <c r="Q32" s="1"/>
      <c r="R32" s="1" t="s">
        <v>172</v>
      </c>
      <c r="S32" s="1"/>
      <c r="T32" s="1"/>
      <c r="U32" s="1"/>
      <c r="V32" s="1"/>
      <c r="W32" s="1">
        <v>4.8800000000000003E-2</v>
      </c>
      <c r="X32" s="139"/>
      <c r="Y32" s="1" t="s">
        <v>1289</v>
      </c>
      <c r="Z32" s="1"/>
      <c r="AA32" s="1"/>
      <c r="AB32" s="1"/>
      <c r="AC32" s="1"/>
      <c r="AD32" s="1"/>
      <c r="AE32" s="1"/>
      <c r="AF32" s="1"/>
      <c r="AG32" s="1"/>
      <c r="AH32" s="1">
        <v>0.39839999999999998</v>
      </c>
      <c r="AI32" s="139"/>
      <c r="AJ32" s="1" t="s">
        <v>1284</v>
      </c>
      <c r="AK32" s="1" t="s">
        <v>1285</v>
      </c>
      <c r="AL32" s="1" t="s">
        <v>1286</v>
      </c>
      <c r="AM32" s="1" t="s">
        <v>172</v>
      </c>
      <c r="AN32" s="1"/>
      <c r="AO32" s="1"/>
      <c r="AP32" s="1"/>
      <c r="AQ32" s="1"/>
      <c r="AR32" s="1"/>
      <c r="AS32" s="1">
        <v>0.1338</v>
      </c>
      <c r="AT32" s="139"/>
      <c r="AU32" s="1" t="s">
        <v>1284</v>
      </c>
      <c r="AV32" s="1" t="s">
        <v>1285</v>
      </c>
      <c r="AW32" s="1" t="s">
        <v>1286</v>
      </c>
      <c r="AX32" s="1" t="s">
        <v>172</v>
      </c>
      <c r="AY32" s="1"/>
      <c r="AZ32" s="1"/>
      <c r="BA32" s="1"/>
      <c r="BB32" s="1"/>
      <c r="BC32" s="1"/>
      <c r="BD32" s="1">
        <v>0.1338</v>
      </c>
      <c r="BE32" s="139"/>
    </row>
    <row r="33" spans="1:57">
      <c r="A33" s="138"/>
      <c r="B33" s="138"/>
      <c r="C33" s="1" t="s">
        <v>7080</v>
      </c>
      <c r="D33" s="1" t="s">
        <v>181</v>
      </c>
      <c r="E33" s="1" t="s">
        <v>6263</v>
      </c>
      <c r="F33" s="1"/>
      <c r="G33" s="1" t="s">
        <v>172</v>
      </c>
      <c r="H33" s="1"/>
      <c r="I33" s="1"/>
      <c r="J33" s="1"/>
      <c r="K33" s="1"/>
      <c r="L33" s="1">
        <v>3.0200000000000001E-2</v>
      </c>
      <c r="M33" s="139"/>
      <c r="N33" s="1" t="s">
        <v>7080</v>
      </c>
      <c r="O33" s="1" t="s">
        <v>181</v>
      </c>
      <c r="P33" s="1" t="s">
        <v>6263</v>
      </c>
      <c r="Q33" s="1"/>
      <c r="R33" s="1" t="s">
        <v>172</v>
      </c>
      <c r="S33" s="1"/>
      <c r="T33" s="1"/>
      <c r="U33" s="1"/>
      <c r="V33" s="1"/>
      <c r="W33" s="1">
        <v>3.7199999999999997E-2</v>
      </c>
      <c r="X33" s="139"/>
      <c r="Y33" s="1" t="s">
        <v>1289</v>
      </c>
      <c r="Z33" s="1" t="s">
        <v>182</v>
      </c>
      <c r="AA33" s="1" t="s">
        <v>1290</v>
      </c>
      <c r="AB33" s="1" t="s">
        <v>172</v>
      </c>
      <c r="AC33" s="1"/>
      <c r="AD33" s="1"/>
      <c r="AE33" s="1"/>
      <c r="AF33" s="1"/>
      <c r="AG33" s="1"/>
      <c r="AH33" s="1">
        <v>6.1499999999999999E-2</v>
      </c>
      <c r="AI33" s="139"/>
      <c r="AJ33" s="1" t="s">
        <v>1287</v>
      </c>
      <c r="AK33" s="1"/>
      <c r="AL33" s="1"/>
      <c r="AM33" s="1"/>
      <c r="AN33" s="1"/>
      <c r="AO33" s="1"/>
      <c r="AP33" s="1"/>
      <c r="AQ33" s="1"/>
      <c r="AR33" s="1"/>
      <c r="AS33" s="1">
        <v>0.45390000000000003</v>
      </c>
      <c r="AT33" s="139"/>
      <c r="AU33" s="1" t="s">
        <v>1287</v>
      </c>
      <c r="AV33" s="1"/>
      <c r="AW33" s="1"/>
      <c r="AX33" s="1"/>
      <c r="AY33" s="1"/>
      <c r="AZ33" s="1"/>
      <c r="BA33" s="1"/>
      <c r="BB33" s="1"/>
      <c r="BC33" s="1"/>
      <c r="BD33" s="1">
        <v>0.45390000000000003</v>
      </c>
      <c r="BE33" s="139"/>
    </row>
    <row r="34" spans="1:57">
      <c r="A34" s="138"/>
      <c r="B34" s="138"/>
      <c r="C34" s="1" t="s">
        <v>7081</v>
      </c>
      <c r="D34" s="1"/>
      <c r="E34" s="1"/>
      <c r="F34" s="1"/>
      <c r="G34" s="1"/>
      <c r="H34" s="1"/>
      <c r="I34" s="1"/>
      <c r="J34" s="1"/>
      <c r="K34" s="1"/>
      <c r="L34" s="1">
        <v>0.28889999999999999</v>
      </c>
      <c r="M34" s="139"/>
      <c r="N34" s="1" t="s">
        <v>7081</v>
      </c>
      <c r="O34" s="1"/>
      <c r="P34" s="1"/>
      <c r="Q34" s="1"/>
      <c r="R34" s="1"/>
      <c r="S34" s="1"/>
      <c r="T34" s="1"/>
      <c r="U34" s="1"/>
      <c r="V34" s="1"/>
      <c r="W34" s="1">
        <v>0.2697</v>
      </c>
      <c r="X34" s="139"/>
      <c r="Y34" s="1" t="s">
        <v>1289</v>
      </c>
      <c r="Z34" s="1" t="s">
        <v>1291</v>
      </c>
      <c r="AA34" s="1" t="s">
        <v>1292</v>
      </c>
      <c r="AB34" s="1" t="s">
        <v>172</v>
      </c>
      <c r="AC34" s="1"/>
      <c r="AD34" s="1"/>
      <c r="AE34" s="1"/>
      <c r="AF34" s="1"/>
      <c r="AG34" s="1"/>
      <c r="AH34" s="1">
        <v>0.1086</v>
      </c>
      <c r="AI34" s="139"/>
      <c r="AJ34" s="1" t="s">
        <v>1287</v>
      </c>
      <c r="AK34" s="1" t="s">
        <v>181</v>
      </c>
      <c r="AL34" s="1" t="s">
        <v>1288</v>
      </c>
      <c r="AM34" s="1" t="s">
        <v>172</v>
      </c>
      <c r="AN34" s="1"/>
      <c r="AO34" s="1"/>
      <c r="AP34" s="1"/>
      <c r="AQ34" s="1"/>
      <c r="AR34" s="1"/>
      <c r="AS34" s="1">
        <v>0.44869999999999999</v>
      </c>
      <c r="AT34" s="139"/>
      <c r="AU34" s="1" t="s">
        <v>1287</v>
      </c>
      <c r="AV34" s="1" t="s">
        <v>181</v>
      </c>
      <c r="AW34" s="1" t="s">
        <v>1288</v>
      </c>
      <c r="AX34" s="1" t="s">
        <v>172</v>
      </c>
      <c r="AY34" s="1"/>
      <c r="AZ34" s="1"/>
      <c r="BA34" s="1"/>
      <c r="BB34" s="1"/>
      <c r="BC34" s="1"/>
      <c r="BD34" s="1">
        <v>0.44869999999999999</v>
      </c>
      <c r="BE34" s="139"/>
    </row>
    <row r="35" spans="1:57">
      <c r="A35" s="138"/>
      <c r="B35" s="138"/>
      <c r="C35" s="1" t="s">
        <v>7081</v>
      </c>
      <c r="D35" s="1" t="s">
        <v>182</v>
      </c>
      <c r="E35" s="1" t="s">
        <v>1290</v>
      </c>
      <c r="F35" s="1"/>
      <c r="G35" s="1" t="s">
        <v>172</v>
      </c>
      <c r="H35" s="1"/>
      <c r="I35" s="1"/>
      <c r="J35" s="1"/>
      <c r="K35" s="1"/>
      <c r="L35" s="1">
        <v>6.3600000000000004E-2</v>
      </c>
      <c r="M35" s="139"/>
      <c r="N35" s="1" t="s">
        <v>7081</v>
      </c>
      <c r="O35" s="1" t="s">
        <v>182</v>
      </c>
      <c r="P35" s="1" t="s">
        <v>1290</v>
      </c>
      <c r="Q35" s="1"/>
      <c r="R35" s="1" t="s">
        <v>172</v>
      </c>
      <c r="S35" s="1"/>
      <c r="T35" s="1"/>
      <c r="U35" s="1"/>
      <c r="V35" s="1"/>
      <c r="W35" s="1">
        <v>6.1499999999999999E-2</v>
      </c>
      <c r="X35" s="139"/>
      <c r="Y35" s="1" t="s">
        <v>1289</v>
      </c>
      <c r="Z35" s="1" t="s">
        <v>1293</v>
      </c>
      <c r="AA35" s="1" t="s">
        <v>1294</v>
      </c>
      <c r="AB35" s="1" t="s">
        <v>172</v>
      </c>
      <c r="AC35" s="1"/>
      <c r="AD35" s="1"/>
      <c r="AE35" s="1"/>
      <c r="AF35" s="1"/>
      <c r="AG35" s="1"/>
      <c r="AH35" s="1">
        <v>0.1578</v>
      </c>
      <c r="AI35" s="139"/>
      <c r="AJ35" s="1" t="s">
        <v>1289</v>
      </c>
      <c r="AK35" s="1"/>
      <c r="AL35" s="1"/>
      <c r="AM35" s="1"/>
      <c r="AN35" s="1"/>
      <c r="AO35" s="1"/>
      <c r="AP35" s="1"/>
      <c r="AQ35" s="1"/>
      <c r="AR35" s="1"/>
      <c r="AS35" s="1">
        <v>0.27229999999999999</v>
      </c>
      <c r="AT35" s="139"/>
      <c r="AU35" s="1" t="s">
        <v>1289</v>
      </c>
      <c r="AV35" s="1"/>
      <c r="AW35" s="1"/>
      <c r="AX35" s="1"/>
      <c r="AY35" s="1"/>
      <c r="AZ35" s="1"/>
      <c r="BA35" s="1"/>
      <c r="BB35" s="1"/>
      <c r="BC35" s="1"/>
      <c r="BD35" s="1">
        <v>0.27229999999999999</v>
      </c>
      <c r="BE35" s="139"/>
    </row>
    <row r="36" spans="1:57">
      <c r="A36" s="138"/>
      <c r="B36" s="138"/>
      <c r="C36" s="1" t="s">
        <v>7081</v>
      </c>
      <c r="D36" s="1" t="s">
        <v>1291</v>
      </c>
      <c r="E36" s="1" t="s">
        <v>1292</v>
      </c>
      <c r="F36" s="1"/>
      <c r="G36" s="1" t="s">
        <v>172</v>
      </c>
      <c r="H36" s="1"/>
      <c r="I36" s="1"/>
      <c r="J36" s="1"/>
      <c r="K36" s="1"/>
      <c r="L36" s="1">
        <v>0.10879999999999999</v>
      </c>
      <c r="M36" s="139"/>
      <c r="N36" s="1" t="s">
        <v>7081</v>
      </c>
      <c r="O36" s="1" t="s">
        <v>1291</v>
      </c>
      <c r="P36" s="1" t="s">
        <v>1292</v>
      </c>
      <c r="Q36" s="1"/>
      <c r="R36" s="1" t="s">
        <v>172</v>
      </c>
      <c r="S36" s="1"/>
      <c r="T36" s="1"/>
      <c r="U36" s="1"/>
      <c r="V36" s="1"/>
      <c r="W36" s="1">
        <v>0.1076</v>
      </c>
      <c r="X36" s="139"/>
      <c r="Y36" s="1" t="s">
        <v>1289</v>
      </c>
      <c r="Z36" s="1" t="s">
        <v>1295</v>
      </c>
      <c r="AA36" s="1" t="s">
        <v>1296</v>
      </c>
      <c r="AB36" s="1" t="s">
        <v>172</v>
      </c>
      <c r="AC36" s="1"/>
      <c r="AD36" s="1"/>
      <c r="AE36" s="1"/>
      <c r="AF36" s="1"/>
      <c r="AG36" s="1"/>
      <c r="AH36" s="1">
        <v>2.9600000000000001E-2</v>
      </c>
      <c r="AI36" s="139"/>
      <c r="AJ36" s="1" t="s">
        <v>1289</v>
      </c>
      <c r="AK36" s="1" t="s">
        <v>182</v>
      </c>
      <c r="AL36" s="1" t="s">
        <v>1290</v>
      </c>
      <c r="AM36" s="1" t="s">
        <v>172</v>
      </c>
      <c r="AN36" s="1"/>
      <c r="AO36" s="1"/>
      <c r="AP36" s="1"/>
      <c r="AQ36" s="1"/>
      <c r="AR36" s="1"/>
      <c r="AS36" s="1">
        <v>6.4500000000000002E-2</v>
      </c>
      <c r="AT36" s="139"/>
      <c r="AU36" s="1" t="s">
        <v>1289</v>
      </c>
      <c r="AV36" s="1" t="s">
        <v>182</v>
      </c>
      <c r="AW36" s="1" t="s">
        <v>1290</v>
      </c>
      <c r="AX36" s="1" t="s">
        <v>172</v>
      </c>
      <c r="AY36" s="1"/>
      <c r="AZ36" s="1"/>
      <c r="BA36" s="1"/>
      <c r="BB36" s="1"/>
      <c r="BC36" s="1"/>
      <c r="BD36" s="1">
        <v>6.4500000000000002E-2</v>
      </c>
      <c r="BE36" s="139"/>
    </row>
    <row r="37" spans="1:57">
      <c r="A37" s="138"/>
      <c r="B37" s="138"/>
      <c r="C37" s="1" t="s">
        <v>7081</v>
      </c>
      <c r="D37" s="1" t="s">
        <v>1293</v>
      </c>
      <c r="E37" s="1" t="s">
        <v>1294</v>
      </c>
      <c r="F37" s="1"/>
      <c r="G37" s="1" t="s">
        <v>172</v>
      </c>
      <c r="H37" s="1"/>
      <c r="I37" s="1"/>
      <c r="J37" s="1"/>
      <c r="K37" s="1"/>
      <c r="L37" s="1">
        <v>4.5699999999999998E-2</v>
      </c>
      <c r="M37" s="139"/>
      <c r="N37" s="1" t="s">
        <v>7081</v>
      </c>
      <c r="O37" s="1" t="s">
        <v>1293</v>
      </c>
      <c r="P37" s="1" t="s">
        <v>1294</v>
      </c>
      <c r="Q37" s="1"/>
      <c r="R37" s="1" t="s">
        <v>172</v>
      </c>
      <c r="S37" s="1"/>
      <c r="T37" s="1"/>
      <c r="U37" s="1"/>
      <c r="V37" s="1"/>
      <c r="W37" s="1">
        <v>2.98E-2</v>
      </c>
      <c r="X37" s="139"/>
      <c r="Y37" s="1" t="s">
        <v>1289</v>
      </c>
      <c r="Z37" s="1" t="s">
        <v>1297</v>
      </c>
      <c r="AA37" s="1" t="s">
        <v>1298</v>
      </c>
      <c r="AB37" s="1" t="s">
        <v>172</v>
      </c>
      <c r="AC37" s="1"/>
      <c r="AD37" s="1"/>
      <c r="AE37" s="1"/>
      <c r="AF37" s="1"/>
      <c r="AG37" s="1"/>
      <c r="AH37" s="1">
        <v>2.9899999999999999E-2</v>
      </c>
      <c r="AI37" s="139"/>
      <c r="AJ37" s="1" t="s">
        <v>1289</v>
      </c>
      <c r="AK37" s="1" t="s">
        <v>1291</v>
      </c>
      <c r="AL37" s="1" t="s">
        <v>1292</v>
      </c>
      <c r="AM37" s="1" t="s">
        <v>172</v>
      </c>
      <c r="AN37" s="1"/>
      <c r="AO37" s="1"/>
      <c r="AP37" s="1"/>
      <c r="AQ37" s="1"/>
      <c r="AR37" s="1"/>
      <c r="AS37" s="1">
        <v>0.1086</v>
      </c>
      <c r="AT37" s="139"/>
      <c r="AU37" s="1" t="s">
        <v>1289</v>
      </c>
      <c r="AV37" s="1" t="s">
        <v>1291</v>
      </c>
      <c r="AW37" s="1" t="s">
        <v>1292</v>
      </c>
      <c r="AX37" s="1" t="s">
        <v>172</v>
      </c>
      <c r="AY37" s="1"/>
      <c r="AZ37" s="1"/>
      <c r="BA37" s="1"/>
      <c r="BB37" s="1"/>
      <c r="BC37" s="1"/>
      <c r="BD37" s="1">
        <v>0.1086</v>
      </c>
      <c r="BE37" s="139"/>
    </row>
    <row r="38" spans="1:57">
      <c r="A38" s="138"/>
      <c r="B38" s="138"/>
      <c r="C38" s="1" t="s">
        <v>7081</v>
      </c>
      <c r="D38" s="1" t="s">
        <v>1295</v>
      </c>
      <c r="E38" s="1" t="s">
        <v>1296</v>
      </c>
      <c r="F38" s="1"/>
      <c r="G38" s="1" t="s">
        <v>172</v>
      </c>
      <c r="H38" s="1"/>
      <c r="I38" s="1"/>
      <c r="J38" s="1"/>
      <c r="K38" s="1"/>
      <c r="L38" s="1">
        <v>2.9899999999999999E-2</v>
      </c>
      <c r="M38" s="139"/>
      <c r="N38" s="1" t="s">
        <v>7081</v>
      </c>
      <c r="O38" s="1" t="s">
        <v>1295</v>
      </c>
      <c r="P38" s="1" t="s">
        <v>1296</v>
      </c>
      <c r="Q38" s="1"/>
      <c r="R38" s="1" t="s">
        <v>172</v>
      </c>
      <c r="S38" s="1"/>
      <c r="T38" s="1"/>
      <c r="U38" s="1"/>
      <c r="V38" s="1"/>
      <c r="W38" s="1">
        <v>0.03</v>
      </c>
      <c r="X38" s="139"/>
      <c r="Y38" s="1" t="s">
        <v>1289</v>
      </c>
      <c r="Z38" s="1" t="s">
        <v>183</v>
      </c>
      <c r="AA38" s="1" t="s">
        <v>1299</v>
      </c>
      <c r="AB38" s="1" t="s">
        <v>172</v>
      </c>
      <c r="AC38" s="1"/>
      <c r="AD38" s="1"/>
      <c r="AE38" s="1"/>
      <c r="AF38" s="1"/>
      <c r="AG38" s="1"/>
      <c r="AH38" s="1">
        <v>0</v>
      </c>
      <c r="AI38" s="139"/>
      <c r="AJ38" s="1" t="s">
        <v>1289</v>
      </c>
      <c r="AK38" s="1" t="s">
        <v>1293</v>
      </c>
      <c r="AL38" s="1" t="s">
        <v>1294</v>
      </c>
      <c r="AM38" s="1" t="s">
        <v>172</v>
      </c>
      <c r="AN38" s="1"/>
      <c r="AO38" s="1"/>
      <c r="AP38" s="1"/>
      <c r="AQ38" s="1"/>
      <c r="AR38" s="1"/>
      <c r="AS38" s="1">
        <v>3.0099999999999998E-2</v>
      </c>
      <c r="AT38" s="139"/>
      <c r="AU38" s="1" t="s">
        <v>1289</v>
      </c>
      <c r="AV38" s="1" t="s">
        <v>1293</v>
      </c>
      <c r="AW38" s="1" t="s">
        <v>1294</v>
      </c>
      <c r="AX38" s="1" t="s">
        <v>172</v>
      </c>
      <c r="AY38" s="1"/>
      <c r="AZ38" s="1"/>
      <c r="BA38" s="1"/>
      <c r="BB38" s="1"/>
      <c r="BC38" s="1"/>
      <c r="BD38" s="1">
        <v>3.0099999999999998E-2</v>
      </c>
      <c r="BE38" s="139"/>
    </row>
    <row r="39" spans="1:57">
      <c r="A39" s="138"/>
      <c r="B39" s="138"/>
      <c r="C39" s="1" t="s">
        <v>7081</v>
      </c>
      <c r="D39" s="1" t="s">
        <v>1297</v>
      </c>
      <c r="E39" s="1" t="s">
        <v>1298</v>
      </c>
      <c r="F39" s="1"/>
      <c r="G39" s="1" t="s">
        <v>172</v>
      </c>
      <c r="H39" s="1"/>
      <c r="I39" s="1"/>
      <c r="J39" s="1"/>
      <c r="K39" s="1"/>
      <c r="L39" s="1">
        <v>0.03</v>
      </c>
      <c r="M39" s="139"/>
      <c r="N39" s="1" t="s">
        <v>7081</v>
      </c>
      <c r="O39" s="1" t="s">
        <v>1297</v>
      </c>
      <c r="P39" s="1" t="s">
        <v>1298</v>
      </c>
      <c r="Q39" s="1"/>
      <c r="R39" s="1" t="s">
        <v>172</v>
      </c>
      <c r="S39" s="1"/>
      <c r="T39" s="1"/>
      <c r="U39" s="1"/>
      <c r="V39" s="1"/>
      <c r="W39" s="1">
        <v>0.03</v>
      </c>
      <c r="X39" s="139"/>
      <c r="Y39" s="1" t="s">
        <v>1289</v>
      </c>
      <c r="Z39" s="1" t="s">
        <v>6264</v>
      </c>
      <c r="AA39" s="1"/>
      <c r="AB39" s="1" t="s">
        <v>172</v>
      </c>
      <c r="AC39" s="1"/>
      <c r="AD39" s="1"/>
      <c r="AE39" s="1"/>
      <c r="AF39" s="1"/>
      <c r="AG39" s="1"/>
      <c r="AH39" s="1">
        <v>0</v>
      </c>
      <c r="AI39" s="139"/>
      <c r="AJ39" s="1" t="s">
        <v>1289</v>
      </c>
      <c r="AK39" s="1" t="s">
        <v>1295</v>
      </c>
      <c r="AL39" s="1" t="s">
        <v>1296</v>
      </c>
      <c r="AM39" s="1" t="s">
        <v>172</v>
      </c>
      <c r="AN39" s="1"/>
      <c r="AO39" s="1"/>
      <c r="AP39" s="1"/>
      <c r="AQ39" s="1"/>
      <c r="AR39" s="1"/>
      <c r="AS39" s="1">
        <v>3.0300000000000001E-2</v>
      </c>
      <c r="AT39" s="139"/>
      <c r="AU39" s="1" t="s">
        <v>1289</v>
      </c>
      <c r="AV39" s="1" t="s">
        <v>1295</v>
      </c>
      <c r="AW39" s="1" t="s">
        <v>1296</v>
      </c>
      <c r="AX39" s="1" t="s">
        <v>172</v>
      </c>
      <c r="AY39" s="1"/>
      <c r="AZ39" s="1"/>
      <c r="BA39" s="1"/>
      <c r="BB39" s="1"/>
      <c r="BC39" s="1"/>
      <c r="BD39" s="1">
        <v>3.0300000000000001E-2</v>
      </c>
      <c r="BE39" s="139"/>
    </row>
    <row r="40" spans="1:57">
      <c r="A40" s="138"/>
      <c r="B40" s="138"/>
      <c r="C40" s="1" t="s">
        <v>7081</v>
      </c>
      <c r="D40" s="1" t="s">
        <v>183</v>
      </c>
      <c r="E40" s="1" t="s">
        <v>1299</v>
      </c>
      <c r="F40" s="1"/>
      <c r="G40" s="1" t="s">
        <v>172</v>
      </c>
      <c r="H40" s="1"/>
      <c r="I40" s="1"/>
      <c r="J40" s="1"/>
      <c r="K40" s="1"/>
      <c r="L40" s="1">
        <v>0</v>
      </c>
      <c r="M40" s="139"/>
      <c r="N40" s="1" t="s">
        <v>7081</v>
      </c>
      <c r="O40" s="1" t="s">
        <v>183</v>
      </c>
      <c r="P40" s="1" t="s">
        <v>1299</v>
      </c>
      <c r="Q40" s="1"/>
      <c r="R40" s="1" t="s">
        <v>172</v>
      </c>
      <c r="S40" s="1"/>
      <c r="T40" s="1"/>
      <c r="U40" s="1"/>
      <c r="V40" s="1"/>
      <c r="W40" s="1">
        <v>0</v>
      </c>
      <c r="X40" s="139"/>
      <c r="Y40" s="1" t="s">
        <v>1300</v>
      </c>
      <c r="Z40" s="1"/>
      <c r="AA40" s="1"/>
      <c r="AB40" s="1"/>
      <c r="AC40" s="1"/>
      <c r="AD40" s="1"/>
      <c r="AE40" s="1"/>
      <c r="AF40" s="1"/>
      <c r="AG40" s="1"/>
      <c r="AH40" s="1">
        <v>2.0000000000000001E-4</v>
      </c>
      <c r="AI40" s="139"/>
      <c r="AJ40" s="1" t="s">
        <v>1289</v>
      </c>
      <c r="AK40" s="1" t="s">
        <v>1297</v>
      </c>
      <c r="AL40" s="1" t="s">
        <v>1298</v>
      </c>
      <c r="AM40" s="1" t="s">
        <v>172</v>
      </c>
      <c r="AN40" s="1"/>
      <c r="AO40" s="1"/>
      <c r="AP40" s="1"/>
      <c r="AQ40" s="1"/>
      <c r="AR40" s="1"/>
      <c r="AS40" s="1">
        <v>3.04E-2</v>
      </c>
      <c r="AT40" s="139"/>
      <c r="AU40" s="1" t="s">
        <v>1289</v>
      </c>
      <c r="AV40" s="1" t="s">
        <v>1297</v>
      </c>
      <c r="AW40" s="1" t="s">
        <v>1298</v>
      </c>
      <c r="AX40" s="1" t="s">
        <v>172</v>
      </c>
      <c r="AY40" s="1"/>
      <c r="AZ40" s="1"/>
      <c r="BA40" s="1"/>
      <c r="BB40" s="1"/>
      <c r="BC40" s="1"/>
      <c r="BD40" s="1">
        <v>3.04E-2</v>
      </c>
      <c r="BE40" s="139"/>
    </row>
    <row r="41" spans="1:57">
      <c r="A41" s="138"/>
      <c r="B41" s="138"/>
      <c r="C41" s="1" t="s">
        <v>7081</v>
      </c>
      <c r="D41" s="1" t="s">
        <v>6264</v>
      </c>
      <c r="E41" s="1"/>
      <c r="F41" s="1"/>
      <c r="G41" s="1" t="s">
        <v>172</v>
      </c>
      <c r="H41" s="1"/>
      <c r="I41" s="1"/>
      <c r="J41" s="1"/>
      <c r="K41" s="1"/>
      <c r="L41" s="1">
        <v>0</v>
      </c>
      <c r="M41" s="139"/>
      <c r="N41" s="1" t="s">
        <v>7081</v>
      </c>
      <c r="O41" s="1" t="s">
        <v>6264</v>
      </c>
      <c r="P41" s="1"/>
      <c r="Q41" s="1"/>
      <c r="R41" s="1" t="s">
        <v>172</v>
      </c>
      <c r="S41" s="1"/>
      <c r="T41" s="1"/>
      <c r="U41" s="1"/>
      <c r="V41" s="1"/>
      <c r="W41" s="1">
        <v>0</v>
      </c>
      <c r="X41" s="139"/>
      <c r="Y41" s="1" t="s">
        <v>1300</v>
      </c>
      <c r="Z41" s="1" t="s">
        <v>6265</v>
      </c>
      <c r="AA41" s="1"/>
      <c r="AB41" s="1" t="s">
        <v>172</v>
      </c>
      <c r="AC41" s="1"/>
      <c r="AD41" s="1"/>
      <c r="AE41" s="1"/>
      <c r="AF41" s="1"/>
      <c r="AG41" s="1"/>
      <c r="AH41" s="1">
        <v>0</v>
      </c>
      <c r="AI41" s="139"/>
      <c r="AJ41" s="1" t="s">
        <v>1289</v>
      </c>
      <c r="AK41" s="1" t="s">
        <v>183</v>
      </c>
      <c r="AL41" s="1" t="s">
        <v>1299</v>
      </c>
      <c r="AM41" s="1" t="s">
        <v>172</v>
      </c>
      <c r="AN41" s="1"/>
      <c r="AO41" s="1"/>
      <c r="AP41" s="1"/>
      <c r="AQ41" s="1"/>
      <c r="AR41" s="1"/>
      <c r="AS41" s="1">
        <v>0</v>
      </c>
      <c r="AT41" s="139"/>
      <c r="AU41" s="1" t="s">
        <v>1289</v>
      </c>
      <c r="AV41" s="1" t="s">
        <v>183</v>
      </c>
      <c r="AW41" s="1" t="s">
        <v>1299</v>
      </c>
      <c r="AX41" s="1" t="s">
        <v>172</v>
      </c>
      <c r="AY41" s="1"/>
      <c r="AZ41" s="1"/>
      <c r="BA41" s="1"/>
      <c r="BB41" s="1"/>
      <c r="BC41" s="1"/>
      <c r="BD41" s="1">
        <v>0</v>
      </c>
      <c r="BE41" s="139"/>
    </row>
    <row r="42" spans="1:57">
      <c r="A42" s="138"/>
      <c r="B42" s="138"/>
      <c r="C42" s="1" t="s">
        <v>7082</v>
      </c>
      <c r="D42" s="1"/>
      <c r="E42" s="1"/>
      <c r="F42" s="1"/>
      <c r="G42" s="1"/>
      <c r="H42" s="1"/>
      <c r="I42" s="1"/>
      <c r="J42" s="1"/>
      <c r="K42" s="1"/>
      <c r="L42" s="1">
        <v>2.0000000000000001E-4</v>
      </c>
      <c r="M42" s="139"/>
      <c r="N42" s="1" t="s">
        <v>7082</v>
      </c>
      <c r="O42" s="1"/>
      <c r="P42" s="1"/>
      <c r="Q42" s="1"/>
      <c r="R42" s="1"/>
      <c r="S42" s="1"/>
      <c r="T42" s="1"/>
      <c r="U42" s="1"/>
      <c r="V42" s="1"/>
      <c r="W42" s="1">
        <v>2.0000000000000001E-4</v>
      </c>
      <c r="X42" s="139"/>
      <c r="Y42" s="1" t="s">
        <v>1301</v>
      </c>
      <c r="Z42" s="1"/>
      <c r="AA42" s="1"/>
      <c r="AB42" s="1"/>
      <c r="AC42" s="1"/>
      <c r="AD42" s="1"/>
      <c r="AE42" s="1"/>
      <c r="AF42" s="1"/>
      <c r="AG42" s="1"/>
      <c r="AH42" s="1">
        <v>0.68589999999999995</v>
      </c>
      <c r="AI42" s="139"/>
      <c r="AJ42" s="1" t="s">
        <v>1300</v>
      </c>
      <c r="AK42" s="1"/>
      <c r="AL42" s="1"/>
      <c r="AM42" s="1"/>
      <c r="AN42" s="1"/>
      <c r="AO42" s="1"/>
      <c r="AP42" s="1"/>
      <c r="AQ42" s="1"/>
      <c r="AR42" s="1"/>
      <c r="AS42" s="1">
        <v>2.9999999999999997E-4</v>
      </c>
      <c r="AT42" s="139"/>
      <c r="AU42" s="1" t="s">
        <v>1300</v>
      </c>
      <c r="AV42" s="1"/>
      <c r="AW42" s="1"/>
      <c r="AX42" s="1"/>
      <c r="AY42" s="1"/>
      <c r="AZ42" s="1"/>
      <c r="BA42" s="1"/>
      <c r="BB42" s="1"/>
      <c r="BC42" s="1"/>
      <c r="BD42" s="1">
        <v>2.9999999999999997E-4</v>
      </c>
      <c r="BE42" s="139"/>
    </row>
    <row r="43" spans="1:57">
      <c r="A43" s="138"/>
      <c r="B43" s="138"/>
      <c r="C43" s="1" t="s">
        <v>7082</v>
      </c>
      <c r="D43" s="1" t="s">
        <v>26081</v>
      </c>
      <c r="E43" s="1" t="s">
        <v>26082</v>
      </c>
      <c r="F43" s="1"/>
      <c r="G43" s="1" t="s">
        <v>172</v>
      </c>
      <c r="H43" s="1"/>
      <c r="I43" s="1"/>
      <c r="J43" s="1"/>
      <c r="K43" s="1"/>
      <c r="L43" s="1">
        <v>0</v>
      </c>
      <c r="M43" s="139"/>
      <c r="N43" s="1" t="s">
        <v>7082</v>
      </c>
      <c r="O43" s="1" t="s">
        <v>6265</v>
      </c>
      <c r="P43" s="1"/>
      <c r="Q43" s="1"/>
      <c r="R43" s="1" t="s">
        <v>172</v>
      </c>
      <c r="S43" s="1"/>
      <c r="T43" s="1"/>
      <c r="U43" s="1"/>
      <c r="V43" s="1"/>
      <c r="W43" s="1">
        <v>0</v>
      </c>
      <c r="X43" s="139"/>
      <c r="Y43" s="1" t="s">
        <v>1301</v>
      </c>
      <c r="Z43" s="1" t="s">
        <v>184</v>
      </c>
      <c r="AA43" s="1" t="s">
        <v>1302</v>
      </c>
      <c r="AB43" s="1" t="s">
        <v>172</v>
      </c>
      <c r="AC43" s="1"/>
      <c r="AD43" s="1"/>
      <c r="AE43" s="1"/>
      <c r="AF43" s="1"/>
      <c r="AG43" s="1"/>
      <c r="AH43" s="1">
        <v>0.13669999999999999</v>
      </c>
      <c r="AI43" s="139"/>
      <c r="AJ43" s="1" t="s">
        <v>1300</v>
      </c>
      <c r="AK43" s="1" t="s">
        <v>1993</v>
      </c>
      <c r="AL43" s="1"/>
      <c r="AM43" s="1" t="s">
        <v>172</v>
      </c>
      <c r="AN43" s="1"/>
      <c r="AO43" s="1"/>
      <c r="AP43" s="1"/>
      <c r="AQ43" s="1"/>
      <c r="AR43" s="1"/>
      <c r="AS43" s="1">
        <v>0</v>
      </c>
      <c r="AT43" s="139"/>
      <c r="AU43" s="1" t="s">
        <v>1300</v>
      </c>
      <c r="AV43" s="1" t="s">
        <v>1993</v>
      </c>
      <c r="AW43" s="1"/>
      <c r="AX43" s="1" t="s">
        <v>172</v>
      </c>
      <c r="AY43" s="1"/>
      <c r="AZ43" s="1"/>
      <c r="BA43" s="1"/>
      <c r="BB43" s="1"/>
      <c r="BC43" s="1"/>
      <c r="BD43" s="1">
        <v>0</v>
      </c>
      <c r="BE43" s="139"/>
    </row>
    <row r="44" spans="1:57" ht="17.25" customHeight="1">
      <c r="A44" s="138"/>
      <c r="B44" s="138"/>
      <c r="C44" s="1" t="s">
        <v>7083</v>
      </c>
      <c r="D44" s="1"/>
      <c r="E44" s="1"/>
      <c r="F44" s="1"/>
      <c r="G44" s="1"/>
      <c r="H44" s="1"/>
      <c r="I44" s="1"/>
      <c r="J44" s="1"/>
      <c r="K44" s="1"/>
      <c r="L44" s="1">
        <v>0.68689999999999996</v>
      </c>
      <c r="M44" s="139"/>
      <c r="N44" s="1" t="s">
        <v>7083</v>
      </c>
      <c r="O44" s="1"/>
      <c r="P44" s="1"/>
      <c r="Q44" s="1"/>
      <c r="R44" s="1"/>
      <c r="S44" s="1"/>
      <c r="T44" s="1"/>
      <c r="U44" s="1"/>
      <c r="V44" s="1"/>
      <c r="W44" s="1">
        <v>0.68340000000000001</v>
      </c>
      <c r="X44" s="139"/>
      <c r="Y44" s="1" t="s">
        <v>1301</v>
      </c>
      <c r="Z44" s="1" t="s">
        <v>187</v>
      </c>
      <c r="AA44" s="1" t="s">
        <v>1303</v>
      </c>
      <c r="AB44" s="1" t="s">
        <v>172</v>
      </c>
      <c r="AC44" s="1"/>
      <c r="AD44" s="1"/>
      <c r="AE44" s="1"/>
      <c r="AF44" s="1"/>
      <c r="AG44" s="1"/>
      <c r="AH44" s="1">
        <v>4.8599999999999997E-2</v>
      </c>
      <c r="AI44" s="139"/>
      <c r="AJ44" s="1" t="s">
        <v>1301</v>
      </c>
      <c r="AK44" s="1"/>
      <c r="AL44" s="1"/>
      <c r="AM44" s="1"/>
      <c r="AN44" s="1"/>
      <c r="AO44" s="1"/>
      <c r="AP44" s="1"/>
      <c r="AQ44" s="1"/>
      <c r="AR44" s="1"/>
      <c r="AS44" s="1">
        <v>0.68479999999999996</v>
      </c>
      <c r="AT44" s="139"/>
      <c r="AU44" s="1" t="s">
        <v>1301</v>
      </c>
      <c r="AV44" s="1"/>
      <c r="AW44" s="1"/>
      <c r="AX44" s="1"/>
      <c r="AY44" s="1"/>
      <c r="AZ44" s="1"/>
      <c r="BA44" s="1"/>
      <c r="BB44" s="1"/>
      <c r="BC44" s="1"/>
      <c r="BD44" s="1">
        <v>0.68479999999999996</v>
      </c>
      <c r="BE44" s="139"/>
    </row>
    <row r="45" spans="1:57">
      <c r="A45" s="138"/>
      <c r="B45" s="138"/>
      <c r="C45" s="1" t="s">
        <v>7083</v>
      </c>
      <c r="D45" s="1" t="s">
        <v>184</v>
      </c>
      <c r="E45" s="1" t="s">
        <v>1302</v>
      </c>
      <c r="F45" s="1"/>
      <c r="G45" s="1" t="s">
        <v>172</v>
      </c>
      <c r="H45" s="1"/>
      <c r="I45" s="1"/>
      <c r="J45" s="1"/>
      <c r="K45" s="1"/>
      <c r="L45" s="1">
        <v>0.1394</v>
      </c>
      <c r="M45" s="139"/>
      <c r="N45" s="1" t="s">
        <v>7083</v>
      </c>
      <c r="O45" s="1" t="s">
        <v>184</v>
      </c>
      <c r="P45" s="1" t="s">
        <v>1302</v>
      </c>
      <c r="Q45" s="1"/>
      <c r="R45" s="1" t="s">
        <v>172</v>
      </c>
      <c r="S45" s="1"/>
      <c r="T45" s="1"/>
      <c r="U45" s="1"/>
      <c r="V45" s="1"/>
      <c r="W45" s="1">
        <v>0.13589999999999999</v>
      </c>
      <c r="X45" s="139"/>
      <c r="Y45" s="1" t="s">
        <v>1301</v>
      </c>
      <c r="Z45" s="1" t="s">
        <v>189</v>
      </c>
      <c r="AA45" s="1" t="s">
        <v>1304</v>
      </c>
      <c r="AB45" s="1" t="s">
        <v>172</v>
      </c>
      <c r="AC45" s="1"/>
      <c r="AD45" s="1"/>
      <c r="AE45" s="1"/>
      <c r="AF45" s="1"/>
      <c r="AG45" s="1"/>
      <c r="AH45" s="1">
        <v>0.14080000000000001</v>
      </c>
      <c r="AI45" s="139"/>
      <c r="AJ45" s="1" t="s">
        <v>1301</v>
      </c>
      <c r="AK45" s="1" t="s">
        <v>184</v>
      </c>
      <c r="AL45" s="1" t="s">
        <v>1302</v>
      </c>
      <c r="AM45" s="1" t="s">
        <v>172</v>
      </c>
      <c r="AN45" s="1"/>
      <c r="AO45" s="1"/>
      <c r="AP45" s="1"/>
      <c r="AQ45" s="1"/>
      <c r="AR45" s="1"/>
      <c r="AS45" s="1">
        <v>0.13589999999999999</v>
      </c>
      <c r="AT45" s="139"/>
      <c r="AU45" s="1" t="s">
        <v>1301</v>
      </c>
      <c r="AV45" s="1" t="s">
        <v>184</v>
      </c>
      <c r="AW45" s="1" t="s">
        <v>1302</v>
      </c>
      <c r="AX45" s="1" t="s">
        <v>172</v>
      </c>
      <c r="AY45" s="1"/>
      <c r="AZ45" s="1"/>
      <c r="BA45" s="1"/>
      <c r="BB45" s="1"/>
      <c r="BC45" s="1"/>
      <c r="BD45" s="1">
        <v>0.13589999999999999</v>
      </c>
      <c r="BE45" s="139"/>
    </row>
    <row r="46" spans="1:57">
      <c r="A46" s="138"/>
      <c r="B46" s="138"/>
      <c r="C46" s="1" t="s">
        <v>7083</v>
      </c>
      <c r="D46" s="1" t="s">
        <v>187</v>
      </c>
      <c r="E46" s="1" t="s">
        <v>1303</v>
      </c>
      <c r="F46" s="1"/>
      <c r="G46" s="1" t="s">
        <v>172</v>
      </c>
      <c r="H46" s="1"/>
      <c r="I46" s="1"/>
      <c r="J46" s="1"/>
      <c r="K46" s="1"/>
      <c r="L46" s="1">
        <v>4.8800000000000003E-2</v>
      </c>
      <c r="M46" s="139"/>
      <c r="N46" s="1" t="s">
        <v>7083</v>
      </c>
      <c r="O46" s="1" t="s">
        <v>187</v>
      </c>
      <c r="P46" s="1" t="s">
        <v>1303</v>
      </c>
      <c r="Q46" s="1"/>
      <c r="R46" s="1" t="s">
        <v>172</v>
      </c>
      <c r="S46" s="1"/>
      <c r="T46" s="1"/>
      <c r="U46" s="1"/>
      <c r="V46" s="1"/>
      <c r="W46" s="1">
        <v>4.4699999999999997E-2</v>
      </c>
      <c r="X46" s="139"/>
      <c r="Y46" s="1" t="s">
        <v>1301</v>
      </c>
      <c r="Z46" s="1" t="s">
        <v>192</v>
      </c>
      <c r="AA46" s="1" t="s">
        <v>1305</v>
      </c>
      <c r="AB46" s="1" t="s">
        <v>172</v>
      </c>
      <c r="AC46" s="1"/>
      <c r="AD46" s="1"/>
      <c r="AE46" s="1"/>
      <c r="AF46" s="1"/>
      <c r="AG46" s="1"/>
      <c r="AH46" s="1">
        <v>0.30499999999999999</v>
      </c>
      <c r="AI46" s="139"/>
      <c r="AJ46" s="1" t="s">
        <v>1301</v>
      </c>
      <c r="AK46" s="1" t="s">
        <v>187</v>
      </c>
      <c r="AL46" s="1" t="s">
        <v>1303</v>
      </c>
      <c r="AM46" s="1" t="s">
        <v>172</v>
      </c>
      <c r="AN46" s="1"/>
      <c r="AO46" s="1"/>
      <c r="AP46" s="1"/>
      <c r="AQ46" s="1"/>
      <c r="AR46" s="1"/>
      <c r="AS46" s="1">
        <v>4.7399999999999998E-2</v>
      </c>
      <c r="AT46" s="139"/>
      <c r="AU46" s="1" t="s">
        <v>1301</v>
      </c>
      <c r="AV46" s="1" t="s">
        <v>187</v>
      </c>
      <c r="AW46" s="1" t="s">
        <v>1303</v>
      </c>
      <c r="AX46" s="1" t="s">
        <v>172</v>
      </c>
      <c r="AY46" s="1"/>
      <c r="AZ46" s="1"/>
      <c r="BA46" s="1"/>
      <c r="BB46" s="1"/>
      <c r="BC46" s="1"/>
      <c r="BD46" s="1">
        <v>4.7399999999999998E-2</v>
      </c>
      <c r="BE46" s="139"/>
    </row>
    <row r="47" spans="1:57">
      <c r="A47" s="138"/>
      <c r="B47" s="138"/>
      <c r="C47" s="1" t="s">
        <v>7083</v>
      </c>
      <c r="D47" s="1" t="s">
        <v>189</v>
      </c>
      <c r="E47" s="1" t="s">
        <v>1304</v>
      </c>
      <c r="F47" s="1"/>
      <c r="G47" s="1" t="s">
        <v>172</v>
      </c>
      <c r="H47" s="1"/>
      <c r="I47" s="1"/>
      <c r="J47" s="1"/>
      <c r="K47" s="1"/>
      <c r="L47" s="1">
        <v>0.1381</v>
      </c>
      <c r="M47" s="139"/>
      <c r="N47" s="1" t="s">
        <v>7083</v>
      </c>
      <c r="O47" s="1" t="s">
        <v>189</v>
      </c>
      <c r="P47" s="1" t="s">
        <v>1304</v>
      </c>
      <c r="Q47" s="1"/>
      <c r="R47" s="1" t="s">
        <v>172</v>
      </c>
      <c r="S47" s="1"/>
      <c r="T47" s="1"/>
      <c r="U47" s="1"/>
      <c r="V47" s="1"/>
      <c r="W47" s="1">
        <v>0.1406</v>
      </c>
      <c r="X47" s="139"/>
      <c r="Y47" s="1" t="s">
        <v>1301</v>
      </c>
      <c r="Z47" s="1" t="s">
        <v>194</v>
      </c>
      <c r="AA47" s="1" t="s">
        <v>1306</v>
      </c>
      <c r="AB47" s="1" t="s">
        <v>172</v>
      </c>
      <c r="AC47" s="1"/>
      <c r="AD47" s="1"/>
      <c r="AE47" s="1"/>
      <c r="AF47" s="1"/>
      <c r="AG47" s="1"/>
      <c r="AH47" s="1">
        <v>4.2200000000000001E-2</v>
      </c>
      <c r="AI47" s="139"/>
      <c r="AJ47" s="1" t="s">
        <v>1301</v>
      </c>
      <c r="AK47" s="1" t="s">
        <v>189</v>
      </c>
      <c r="AL47" s="1" t="s">
        <v>1304</v>
      </c>
      <c r="AM47" s="1" t="s">
        <v>172</v>
      </c>
      <c r="AN47" s="1"/>
      <c r="AO47" s="1"/>
      <c r="AP47" s="1"/>
      <c r="AQ47" s="1"/>
      <c r="AR47" s="1"/>
      <c r="AS47" s="1">
        <v>0.14030000000000001</v>
      </c>
      <c r="AT47" s="139"/>
      <c r="AU47" s="1" t="s">
        <v>1301</v>
      </c>
      <c r="AV47" s="1" t="s">
        <v>189</v>
      </c>
      <c r="AW47" s="1" t="s">
        <v>1304</v>
      </c>
      <c r="AX47" s="1" t="s">
        <v>172</v>
      </c>
      <c r="AY47" s="1"/>
      <c r="AZ47" s="1"/>
      <c r="BA47" s="1"/>
      <c r="BB47" s="1"/>
      <c r="BC47" s="1"/>
      <c r="BD47" s="1">
        <v>0.14030000000000001</v>
      </c>
      <c r="BE47" s="139"/>
    </row>
    <row r="48" spans="1:57">
      <c r="A48" s="138"/>
      <c r="B48" s="138"/>
      <c r="C48" s="1" t="s">
        <v>7083</v>
      </c>
      <c r="D48" s="1" t="s">
        <v>192</v>
      </c>
      <c r="E48" s="1" t="s">
        <v>1305</v>
      </c>
      <c r="F48" s="1"/>
      <c r="G48" s="1" t="s">
        <v>172</v>
      </c>
      <c r="H48" s="1"/>
      <c r="I48" s="1"/>
      <c r="J48" s="1"/>
      <c r="K48" s="1"/>
      <c r="L48" s="1">
        <v>0.30449999999999999</v>
      </c>
      <c r="M48" s="139"/>
      <c r="N48" s="1" t="s">
        <v>7083</v>
      </c>
      <c r="O48" s="1" t="s">
        <v>192</v>
      </c>
      <c r="P48" s="1" t="s">
        <v>1305</v>
      </c>
      <c r="Q48" s="1"/>
      <c r="R48" s="1" t="s">
        <v>172</v>
      </c>
      <c r="S48" s="1"/>
      <c r="T48" s="1"/>
      <c r="U48" s="1"/>
      <c r="V48" s="1"/>
      <c r="W48" s="1">
        <v>0.30449999999999999</v>
      </c>
      <c r="X48" s="139"/>
      <c r="Y48" s="1" t="s">
        <v>1301</v>
      </c>
      <c r="Z48" s="1" t="s">
        <v>190</v>
      </c>
      <c r="AA48" s="1"/>
      <c r="AB48" s="1" t="s">
        <v>172</v>
      </c>
      <c r="AC48" s="1">
        <v>597</v>
      </c>
      <c r="AD48" s="1" t="s">
        <v>233</v>
      </c>
      <c r="AE48" s="1"/>
      <c r="AF48" s="1"/>
      <c r="AG48" s="1"/>
      <c r="AH48" s="1">
        <v>0</v>
      </c>
      <c r="AI48" s="139"/>
      <c r="AJ48" s="1" t="s">
        <v>1301</v>
      </c>
      <c r="AK48" s="1" t="s">
        <v>192</v>
      </c>
      <c r="AL48" s="1" t="s">
        <v>1305</v>
      </c>
      <c r="AM48" s="1" t="s">
        <v>172</v>
      </c>
      <c r="AN48" s="1"/>
      <c r="AO48" s="1"/>
      <c r="AP48" s="1"/>
      <c r="AQ48" s="1"/>
      <c r="AR48" s="1"/>
      <c r="AS48" s="1">
        <v>0.30590000000000001</v>
      </c>
      <c r="AT48" s="139"/>
      <c r="AU48" s="1" t="s">
        <v>1301</v>
      </c>
      <c r="AV48" s="1" t="s">
        <v>192</v>
      </c>
      <c r="AW48" s="1" t="s">
        <v>1305</v>
      </c>
      <c r="AX48" s="1" t="s">
        <v>172</v>
      </c>
      <c r="AY48" s="1"/>
      <c r="AZ48" s="1"/>
      <c r="BA48" s="1"/>
      <c r="BB48" s="1"/>
      <c r="BC48" s="1"/>
      <c r="BD48" s="1">
        <v>0.30590000000000001</v>
      </c>
      <c r="BE48" s="139"/>
    </row>
    <row r="49" spans="1:57">
      <c r="A49" s="138"/>
      <c r="B49" s="138"/>
      <c r="C49" s="1" t="s">
        <v>7083</v>
      </c>
      <c r="D49" s="1" t="s">
        <v>194</v>
      </c>
      <c r="E49" s="1" t="s">
        <v>1306</v>
      </c>
      <c r="F49" s="1"/>
      <c r="G49" s="1" t="s">
        <v>172</v>
      </c>
      <c r="H49" s="1"/>
      <c r="I49" s="1"/>
      <c r="J49" s="1"/>
      <c r="K49" s="1"/>
      <c r="L49" s="1">
        <v>4.3299999999999998E-2</v>
      </c>
      <c r="M49" s="139"/>
      <c r="N49" s="1" t="s">
        <v>7083</v>
      </c>
      <c r="O49" s="1" t="s">
        <v>194</v>
      </c>
      <c r="P49" s="1" t="s">
        <v>1306</v>
      </c>
      <c r="Q49" s="1"/>
      <c r="R49" s="1" t="s">
        <v>172</v>
      </c>
      <c r="S49" s="1"/>
      <c r="T49" s="1"/>
      <c r="U49" s="1"/>
      <c r="V49" s="1"/>
      <c r="W49" s="1">
        <v>4.2599999999999999E-2</v>
      </c>
      <c r="X49" s="139"/>
      <c r="Y49" s="1" t="s">
        <v>1301</v>
      </c>
      <c r="Z49" s="1" t="s">
        <v>193</v>
      </c>
      <c r="AA49" s="1"/>
      <c r="AB49" s="1" t="s">
        <v>172</v>
      </c>
      <c r="AC49" s="1">
        <v>5</v>
      </c>
      <c r="AD49" s="1" t="s">
        <v>15</v>
      </c>
      <c r="AE49" s="1"/>
      <c r="AF49" s="1"/>
      <c r="AG49" s="1"/>
      <c r="AH49" s="1">
        <v>0</v>
      </c>
      <c r="AI49" s="139"/>
      <c r="AJ49" s="1" t="s">
        <v>1301</v>
      </c>
      <c r="AK49" s="1" t="s">
        <v>194</v>
      </c>
      <c r="AL49" s="1" t="s">
        <v>1306</v>
      </c>
      <c r="AM49" s="1" t="s">
        <v>172</v>
      </c>
      <c r="AN49" s="1"/>
      <c r="AO49" s="1"/>
      <c r="AP49" s="1"/>
      <c r="AQ49" s="1"/>
      <c r="AR49" s="1"/>
      <c r="AS49" s="1">
        <v>4.2599999999999999E-2</v>
      </c>
      <c r="AT49" s="139"/>
      <c r="AU49" s="1" t="s">
        <v>1301</v>
      </c>
      <c r="AV49" s="1" t="s">
        <v>194</v>
      </c>
      <c r="AW49" s="1" t="s">
        <v>1306</v>
      </c>
      <c r="AX49" s="1" t="s">
        <v>172</v>
      </c>
      <c r="AY49" s="1"/>
      <c r="AZ49" s="1"/>
      <c r="BA49" s="1"/>
      <c r="BB49" s="1"/>
      <c r="BC49" s="1"/>
      <c r="BD49" s="1">
        <v>4.2599999999999999E-2</v>
      </c>
      <c r="BE49" s="139"/>
    </row>
    <row r="50" spans="1:57">
      <c r="A50" s="138"/>
      <c r="B50" s="138"/>
      <c r="C50" s="1" t="s">
        <v>7083</v>
      </c>
      <c r="D50" s="1" t="s">
        <v>190</v>
      </c>
      <c r="E50" s="1"/>
      <c r="F50" s="1"/>
      <c r="G50" s="1" t="s">
        <v>172</v>
      </c>
      <c r="H50" s="1">
        <v>613</v>
      </c>
      <c r="I50" s="1" t="s">
        <v>233</v>
      </c>
      <c r="J50" s="1"/>
      <c r="K50" s="1"/>
      <c r="L50" s="1">
        <v>0</v>
      </c>
      <c r="M50" s="139"/>
      <c r="N50" s="1" t="s">
        <v>7083</v>
      </c>
      <c r="O50" s="1" t="s">
        <v>190</v>
      </c>
      <c r="P50" s="1"/>
      <c r="Q50" s="1"/>
      <c r="R50" s="1" t="s">
        <v>172</v>
      </c>
      <c r="S50" s="1">
        <v>600</v>
      </c>
      <c r="T50" s="1" t="s">
        <v>233</v>
      </c>
      <c r="U50" s="1"/>
      <c r="V50" s="1"/>
      <c r="W50" s="1">
        <v>0</v>
      </c>
      <c r="X50" s="139"/>
      <c r="Y50" s="1" t="s">
        <v>1301</v>
      </c>
      <c r="Z50" s="1" t="s">
        <v>1307</v>
      </c>
      <c r="AA50" s="1"/>
      <c r="AB50" s="1" t="s">
        <v>172</v>
      </c>
      <c r="AC50" s="1"/>
      <c r="AD50" s="1"/>
      <c r="AE50" s="1"/>
      <c r="AF50" s="1"/>
      <c r="AG50" s="1"/>
      <c r="AH50" s="1">
        <v>0</v>
      </c>
      <c r="AI50" s="139"/>
      <c r="AJ50" s="1" t="s">
        <v>1301</v>
      </c>
      <c r="AK50" s="1" t="s">
        <v>190</v>
      </c>
      <c r="AL50" s="1"/>
      <c r="AM50" s="1" t="s">
        <v>172</v>
      </c>
      <c r="AN50" s="1">
        <v>616</v>
      </c>
      <c r="AO50" s="1"/>
      <c r="AP50" s="1"/>
      <c r="AQ50" s="1"/>
      <c r="AR50" s="1"/>
      <c r="AS50" s="1">
        <v>0</v>
      </c>
      <c r="AT50" s="139"/>
      <c r="AU50" s="1" t="s">
        <v>1301</v>
      </c>
      <c r="AV50" s="1" t="s">
        <v>190</v>
      </c>
      <c r="AW50" s="1"/>
      <c r="AX50" s="1" t="s">
        <v>172</v>
      </c>
      <c r="AY50" s="1">
        <v>616</v>
      </c>
      <c r="AZ50" s="1"/>
      <c r="BA50" s="1"/>
      <c r="BB50" s="1"/>
      <c r="BC50" s="1"/>
      <c r="BD50" s="1">
        <v>0</v>
      </c>
      <c r="BE50" s="139"/>
    </row>
    <row r="51" spans="1:57">
      <c r="A51" s="138"/>
      <c r="B51" s="138"/>
      <c r="C51" s="1" t="s">
        <v>7083</v>
      </c>
      <c r="D51" s="1" t="s">
        <v>193</v>
      </c>
      <c r="E51" s="1"/>
      <c r="F51" s="1"/>
      <c r="G51" s="1" t="s">
        <v>172</v>
      </c>
      <c r="H51" s="1">
        <v>5</v>
      </c>
      <c r="I51" s="1" t="s">
        <v>15</v>
      </c>
      <c r="J51" s="1"/>
      <c r="K51" s="1"/>
      <c r="L51" s="1">
        <v>0</v>
      </c>
      <c r="M51" s="139"/>
      <c r="N51" s="1" t="s">
        <v>7083</v>
      </c>
      <c r="O51" s="1" t="s">
        <v>193</v>
      </c>
      <c r="P51" s="1"/>
      <c r="Q51" s="1"/>
      <c r="R51" s="1" t="s">
        <v>172</v>
      </c>
      <c r="S51" s="1">
        <v>5</v>
      </c>
      <c r="T51" s="1" t="s">
        <v>15</v>
      </c>
      <c r="U51" s="1"/>
      <c r="V51" s="1"/>
      <c r="W51" s="1">
        <v>0</v>
      </c>
      <c r="X51" s="139"/>
      <c r="Y51" s="1" t="s">
        <v>1308</v>
      </c>
      <c r="Z51" s="1"/>
      <c r="AA51" s="1"/>
      <c r="AB51" s="1"/>
      <c r="AC51" s="1"/>
      <c r="AD51" s="1"/>
      <c r="AE51" s="1"/>
      <c r="AF51" s="1"/>
      <c r="AG51" s="1"/>
      <c r="AH51" s="1">
        <v>0.41110000000000002</v>
      </c>
      <c r="AI51" s="139"/>
      <c r="AJ51" s="1" t="s">
        <v>1301</v>
      </c>
      <c r="AK51" s="1" t="s">
        <v>193</v>
      </c>
      <c r="AL51" s="1"/>
      <c r="AM51" s="1" t="s">
        <v>172</v>
      </c>
      <c r="AN51" s="1">
        <v>5</v>
      </c>
      <c r="AO51" s="1" t="s">
        <v>15</v>
      </c>
      <c r="AP51" s="1"/>
      <c r="AQ51" s="1"/>
      <c r="AR51" s="1"/>
      <c r="AS51" s="1">
        <v>0</v>
      </c>
      <c r="AT51" s="139"/>
      <c r="AU51" s="1" t="s">
        <v>1301</v>
      </c>
      <c r="AV51" s="1" t="s">
        <v>193</v>
      </c>
      <c r="AW51" s="1"/>
      <c r="AX51" s="1" t="s">
        <v>172</v>
      </c>
      <c r="AY51" s="1">
        <v>5</v>
      </c>
      <c r="AZ51" s="1" t="s">
        <v>15</v>
      </c>
      <c r="BA51" s="1"/>
      <c r="BB51" s="1"/>
      <c r="BC51" s="1"/>
      <c r="BD51" s="1">
        <v>0</v>
      </c>
      <c r="BE51" s="139"/>
    </row>
    <row r="52" spans="1:57">
      <c r="A52" s="138"/>
      <c r="B52" s="138"/>
      <c r="C52" s="1" t="s">
        <v>7083</v>
      </c>
      <c r="D52" s="1" t="s">
        <v>26083</v>
      </c>
      <c r="E52" s="1" t="s">
        <v>26084</v>
      </c>
      <c r="F52" s="1"/>
      <c r="G52" s="1" t="s">
        <v>172</v>
      </c>
      <c r="H52" s="1"/>
      <c r="I52" s="1"/>
      <c r="J52" s="1"/>
      <c r="K52" s="1"/>
      <c r="L52" s="1">
        <v>0</v>
      </c>
      <c r="M52" s="139"/>
      <c r="N52" s="1" t="s">
        <v>7083</v>
      </c>
      <c r="O52" s="1" t="s">
        <v>1307</v>
      </c>
      <c r="P52" s="1"/>
      <c r="Q52" s="1"/>
      <c r="R52" s="1" t="s">
        <v>172</v>
      </c>
      <c r="S52" s="1"/>
      <c r="T52" s="1"/>
      <c r="U52" s="1"/>
      <c r="V52" s="1"/>
      <c r="W52" s="1">
        <v>0</v>
      </c>
      <c r="X52" s="139"/>
      <c r="Y52" s="1" t="s">
        <v>1308</v>
      </c>
      <c r="Z52" s="1" t="s">
        <v>195</v>
      </c>
      <c r="AA52" s="1" t="s">
        <v>1309</v>
      </c>
      <c r="AB52" s="1" t="s">
        <v>172</v>
      </c>
      <c r="AC52" s="1"/>
      <c r="AD52" s="1"/>
      <c r="AE52" s="1"/>
      <c r="AF52" s="1"/>
      <c r="AG52" s="1"/>
      <c r="AH52" s="1">
        <v>0.16750000000000001</v>
      </c>
      <c r="AI52" s="139"/>
      <c r="AJ52" s="1" t="s">
        <v>1301</v>
      </c>
      <c r="AK52" s="1" t="s">
        <v>1307</v>
      </c>
      <c r="AL52" s="1"/>
      <c r="AM52" s="1" t="s">
        <v>172</v>
      </c>
      <c r="AN52" s="1"/>
      <c r="AO52" s="1"/>
      <c r="AP52" s="1"/>
      <c r="AQ52" s="1"/>
      <c r="AR52" s="1"/>
      <c r="AS52" s="1">
        <v>0</v>
      </c>
      <c r="AT52" s="139"/>
      <c r="AU52" s="1" t="s">
        <v>1301</v>
      </c>
      <c r="AV52" s="1" t="s">
        <v>1307</v>
      </c>
      <c r="AW52" s="1"/>
      <c r="AX52" s="1" t="s">
        <v>172</v>
      </c>
      <c r="AY52" s="1"/>
      <c r="AZ52" s="1"/>
      <c r="BA52" s="1"/>
      <c r="BB52" s="1"/>
      <c r="BC52" s="1"/>
      <c r="BD52" s="1">
        <v>0</v>
      </c>
      <c r="BE52" s="139"/>
    </row>
    <row r="53" spans="1:57">
      <c r="A53" s="138"/>
      <c r="B53" s="138"/>
      <c r="C53" s="1" t="s">
        <v>7084</v>
      </c>
      <c r="D53" s="1"/>
      <c r="E53" s="1"/>
      <c r="F53" s="1"/>
      <c r="G53" s="1"/>
      <c r="H53" s="1"/>
      <c r="I53" s="1"/>
      <c r="J53" s="1"/>
      <c r="K53" s="1"/>
      <c r="L53" s="1">
        <v>0.38579999999999998</v>
      </c>
      <c r="M53" s="139"/>
      <c r="N53" s="1" t="s">
        <v>7084</v>
      </c>
      <c r="O53" s="1"/>
      <c r="P53" s="1"/>
      <c r="Q53" s="1"/>
      <c r="R53" s="1"/>
      <c r="S53" s="1"/>
      <c r="T53" s="1"/>
      <c r="U53" s="1"/>
      <c r="V53" s="1"/>
      <c r="W53" s="1">
        <v>0.39629999999999999</v>
      </c>
      <c r="X53" s="139"/>
      <c r="Y53" s="1" t="s">
        <v>1308</v>
      </c>
      <c r="Z53" s="1" t="s">
        <v>196</v>
      </c>
      <c r="AA53" s="1" t="s">
        <v>6266</v>
      </c>
      <c r="AB53" s="1" t="s">
        <v>172</v>
      </c>
      <c r="AC53" s="1"/>
      <c r="AD53" s="1"/>
      <c r="AE53" s="1"/>
      <c r="AF53" s="1"/>
      <c r="AG53" s="1"/>
      <c r="AH53" s="1">
        <v>3.85E-2</v>
      </c>
      <c r="AI53" s="139"/>
      <c r="AJ53" s="1" t="s">
        <v>1308</v>
      </c>
      <c r="AK53" s="1"/>
      <c r="AL53" s="1"/>
      <c r="AM53" s="1"/>
      <c r="AN53" s="1"/>
      <c r="AO53" s="1"/>
      <c r="AP53" s="1"/>
      <c r="AQ53" s="1"/>
      <c r="AR53" s="1"/>
      <c r="AS53" s="1">
        <v>0.39679999999999999</v>
      </c>
      <c r="AT53" s="139"/>
      <c r="AU53" s="1" t="s">
        <v>1308</v>
      </c>
      <c r="AV53" s="1"/>
      <c r="AW53" s="1"/>
      <c r="AX53" s="1"/>
      <c r="AY53" s="1"/>
      <c r="AZ53" s="1"/>
      <c r="BA53" s="1"/>
      <c r="BB53" s="1"/>
      <c r="BC53" s="1"/>
      <c r="BD53" s="1">
        <v>0.39679999999999999</v>
      </c>
      <c r="BE53" s="139"/>
    </row>
    <row r="54" spans="1:57">
      <c r="A54" s="138"/>
      <c r="B54" s="138"/>
      <c r="C54" s="1" t="s">
        <v>7084</v>
      </c>
      <c r="D54" s="1" t="s">
        <v>195</v>
      </c>
      <c r="E54" s="1" t="s">
        <v>1309</v>
      </c>
      <c r="F54" s="1"/>
      <c r="G54" s="1" t="s">
        <v>172</v>
      </c>
      <c r="H54" s="1"/>
      <c r="I54" s="1"/>
      <c r="J54" s="1"/>
      <c r="K54" s="1"/>
      <c r="L54" s="1">
        <v>0.1666</v>
      </c>
      <c r="M54" s="139"/>
      <c r="N54" s="1" t="s">
        <v>7084</v>
      </c>
      <c r="O54" s="1" t="s">
        <v>195</v>
      </c>
      <c r="P54" s="1" t="s">
        <v>1309</v>
      </c>
      <c r="Q54" s="1"/>
      <c r="R54" s="1" t="s">
        <v>172</v>
      </c>
      <c r="S54" s="1"/>
      <c r="T54" s="1"/>
      <c r="U54" s="1"/>
      <c r="V54" s="1"/>
      <c r="W54" s="1">
        <v>0.16520000000000001</v>
      </c>
      <c r="X54" s="139"/>
      <c r="Y54" s="1" t="s">
        <v>1308</v>
      </c>
      <c r="Z54" s="1" t="s">
        <v>197</v>
      </c>
      <c r="AA54" s="1" t="s">
        <v>1311</v>
      </c>
      <c r="AB54" s="1" t="s">
        <v>172</v>
      </c>
      <c r="AC54" s="1"/>
      <c r="AD54" s="1"/>
      <c r="AE54" s="1"/>
      <c r="AF54" s="1"/>
      <c r="AG54" s="1"/>
      <c r="AH54" s="1">
        <v>0.1099</v>
      </c>
      <c r="AI54" s="139"/>
      <c r="AJ54" s="1" t="s">
        <v>1308</v>
      </c>
      <c r="AK54" s="1" t="s">
        <v>195</v>
      </c>
      <c r="AL54" s="1" t="s">
        <v>1309</v>
      </c>
      <c r="AM54" s="1" t="s">
        <v>172</v>
      </c>
      <c r="AN54" s="1"/>
      <c r="AO54" s="1"/>
      <c r="AP54" s="1"/>
      <c r="AQ54" s="1"/>
      <c r="AR54" s="1"/>
      <c r="AS54" s="1">
        <v>0.1671</v>
      </c>
      <c r="AT54" s="139"/>
      <c r="AU54" s="1" t="s">
        <v>1308</v>
      </c>
      <c r="AV54" s="1" t="s">
        <v>195</v>
      </c>
      <c r="AW54" s="1" t="s">
        <v>1309</v>
      </c>
      <c r="AX54" s="1" t="s">
        <v>172</v>
      </c>
      <c r="AY54" s="1"/>
      <c r="AZ54" s="1"/>
      <c r="BA54" s="1"/>
      <c r="BB54" s="1"/>
      <c r="BC54" s="1"/>
      <c r="BD54" s="1">
        <v>0.1671</v>
      </c>
      <c r="BE54" s="139"/>
    </row>
    <row r="55" spans="1:57">
      <c r="A55" s="138"/>
      <c r="B55" s="138"/>
      <c r="C55" s="1" t="s">
        <v>7084</v>
      </c>
      <c r="D55" s="1" t="s">
        <v>196</v>
      </c>
      <c r="E55" s="1" t="s">
        <v>6266</v>
      </c>
      <c r="F55" s="1"/>
      <c r="G55" s="1" t="s">
        <v>172</v>
      </c>
      <c r="H55" s="1"/>
      <c r="I55" s="1"/>
      <c r="J55" s="1"/>
      <c r="K55" s="1"/>
      <c r="L55" s="1">
        <v>3.9100000000000003E-2</v>
      </c>
      <c r="M55" s="139"/>
      <c r="N55" s="1" t="s">
        <v>7084</v>
      </c>
      <c r="O55" s="1" t="s">
        <v>196</v>
      </c>
      <c r="P55" s="1" t="s">
        <v>6266</v>
      </c>
      <c r="Q55" s="1"/>
      <c r="R55" s="1" t="s">
        <v>172</v>
      </c>
      <c r="S55" s="1"/>
      <c r="T55" s="1"/>
      <c r="U55" s="1"/>
      <c r="V55" s="1"/>
      <c r="W55" s="1">
        <v>3.9600000000000003E-2</v>
      </c>
      <c r="X55" s="139"/>
      <c r="Y55" s="1" t="s">
        <v>1308</v>
      </c>
      <c r="Z55" s="1" t="s">
        <v>198</v>
      </c>
      <c r="AA55" s="1" t="s">
        <v>1312</v>
      </c>
      <c r="AB55" s="1" t="s">
        <v>172</v>
      </c>
      <c r="AC55" s="1"/>
      <c r="AD55" s="1"/>
      <c r="AE55" s="1"/>
      <c r="AF55" s="1"/>
      <c r="AG55" s="1"/>
      <c r="AH55" s="1">
        <v>4.2900000000000001E-2</v>
      </c>
      <c r="AI55" s="139"/>
      <c r="AJ55" s="1" t="s">
        <v>1308</v>
      </c>
      <c r="AK55" s="1" t="s">
        <v>196</v>
      </c>
      <c r="AL55" s="1" t="s">
        <v>1310</v>
      </c>
      <c r="AM55" s="1" t="s">
        <v>172</v>
      </c>
      <c r="AN55" s="1"/>
      <c r="AO55" s="1"/>
      <c r="AP55" s="1"/>
      <c r="AQ55" s="1"/>
      <c r="AR55" s="1"/>
      <c r="AS55" s="1">
        <v>3.8600000000000002E-2</v>
      </c>
      <c r="AT55" s="139"/>
      <c r="AU55" s="1" t="s">
        <v>1308</v>
      </c>
      <c r="AV55" s="1" t="s">
        <v>196</v>
      </c>
      <c r="AW55" s="1" t="s">
        <v>1310</v>
      </c>
      <c r="AX55" s="1" t="s">
        <v>172</v>
      </c>
      <c r="AY55" s="1"/>
      <c r="AZ55" s="1"/>
      <c r="BA55" s="1"/>
      <c r="BB55" s="1"/>
      <c r="BC55" s="1"/>
      <c r="BD55" s="1">
        <v>3.8600000000000002E-2</v>
      </c>
      <c r="BE55" s="139"/>
    </row>
    <row r="56" spans="1:57">
      <c r="A56" s="138"/>
      <c r="B56" s="138"/>
      <c r="C56" s="1" t="s">
        <v>7084</v>
      </c>
      <c r="D56" s="1" t="s">
        <v>197</v>
      </c>
      <c r="E56" s="1" t="s">
        <v>1311</v>
      </c>
      <c r="F56" s="1"/>
      <c r="G56" s="1" t="s">
        <v>172</v>
      </c>
      <c r="H56" s="1"/>
      <c r="I56" s="1"/>
      <c r="J56" s="1"/>
      <c r="K56" s="1"/>
      <c r="L56" s="1">
        <v>9.4200000000000006E-2</v>
      </c>
      <c r="M56" s="139"/>
      <c r="N56" s="1" t="s">
        <v>7084</v>
      </c>
      <c r="O56" s="1" t="s">
        <v>197</v>
      </c>
      <c r="P56" s="1" t="s">
        <v>1311</v>
      </c>
      <c r="Q56" s="1"/>
      <c r="R56" s="1" t="s">
        <v>172</v>
      </c>
      <c r="S56" s="1"/>
      <c r="T56" s="1"/>
      <c r="U56" s="1"/>
      <c r="V56" s="1"/>
      <c r="W56" s="1">
        <v>0.106</v>
      </c>
      <c r="X56" s="139"/>
      <c r="Y56" s="1" t="s">
        <v>1308</v>
      </c>
      <c r="Z56" s="1" t="s">
        <v>199</v>
      </c>
      <c r="AA56" s="1" t="s">
        <v>1313</v>
      </c>
      <c r="AB56" s="1" t="s">
        <v>172</v>
      </c>
      <c r="AC56" s="1"/>
      <c r="AD56" s="1"/>
      <c r="AE56" s="1"/>
      <c r="AF56" s="1"/>
      <c r="AG56" s="1"/>
      <c r="AH56" s="1">
        <v>4.2000000000000003E-2</v>
      </c>
      <c r="AI56" s="139"/>
      <c r="AJ56" s="1" t="s">
        <v>1308</v>
      </c>
      <c r="AK56" s="1" t="s">
        <v>197</v>
      </c>
      <c r="AL56" s="1" t="s">
        <v>1311</v>
      </c>
      <c r="AM56" s="1" t="s">
        <v>172</v>
      </c>
      <c r="AN56" s="1"/>
      <c r="AO56" s="1"/>
      <c r="AP56" s="1"/>
      <c r="AQ56" s="1"/>
      <c r="AR56" s="1"/>
      <c r="AS56" s="1">
        <v>0.106</v>
      </c>
      <c r="AT56" s="139"/>
      <c r="AU56" s="1" t="s">
        <v>1308</v>
      </c>
      <c r="AV56" s="1" t="s">
        <v>197</v>
      </c>
      <c r="AW56" s="1" t="s">
        <v>1311</v>
      </c>
      <c r="AX56" s="1" t="s">
        <v>172</v>
      </c>
      <c r="AY56" s="1"/>
      <c r="AZ56" s="1"/>
      <c r="BA56" s="1"/>
      <c r="BB56" s="1"/>
      <c r="BC56" s="1"/>
      <c r="BD56" s="1">
        <v>0.106</v>
      </c>
      <c r="BE56" s="139"/>
    </row>
    <row r="57" spans="1:57">
      <c r="A57" s="138"/>
      <c r="B57" s="138"/>
      <c r="C57" s="1" t="s">
        <v>7084</v>
      </c>
      <c r="D57" s="1" t="s">
        <v>198</v>
      </c>
      <c r="E57" s="1" t="s">
        <v>1312</v>
      </c>
      <c r="F57" s="1"/>
      <c r="G57" s="1" t="s">
        <v>172</v>
      </c>
      <c r="H57" s="1"/>
      <c r="I57" s="1"/>
      <c r="J57" s="1"/>
      <c r="K57" s="1"/>
      <c r="L57" s="1">
        <v>3.7699999999999997E-2</v>
      </c>
      <c r="M57" s="139"/>
      <c r="N57" s="1" t="s">
        <v>7084</v>
      </c>
      <c r="O57" s="1" t="s">
        <v>198</v>
      </c>
      <c r="P57" s="1" t="s">
        <v>1312</v>
      </c>
      <c r="Q57" s="1"/>
      <c r="R57" s="1" t="s">
        <v>172</v>
      </c>
      <c r="S57" s="1"/>
      <c r="T57" s="1"/>
      <c r="U57" s="1"/>
      <c r="V57" s="1"/>
      <c r="W57" s="1">
        <v>3.6900000000000002E-2</v>
      </c>
      <c r="X57" s="139"/>
      <c r="Y57" s="1" t="s">
        <v>1314</v>
      </c>
      <c r="Z57" s="1"/>
      <c r="AA57" s="1"/>
      <c r="AB57" s="1"/>
      <c r="AC57" s="1"/>
      <c r="AD57" s="1"/>
      <c r="AE57" s="1"/>
      <c r="AF57" s="1"/>
      <c r="AG57" s="1"/>
      <c r="AH57" s="1">
        <v>0.12609999999999999</v>
      </c>
      <c r="AI57" s="139"/>
      <c r="AJ57" s="1" t="s">
        <v>1308</v>
      </c>
      <c r="AK57" s="1" t="s">
        <v>198</v>
      </c>
      <c r="AL57" s="1" t="s">
        <v>1312</v>
      </c>
      <c r="AM57" s="1" t="s">
        <v>172</v>
      </c>
      <c r="AN57" s="1"/>
      <c r="AO57" s="1"/>
      <c r="AP57" s="1"/>
      <c r="AQ57" s="1"/>
      <c r="AR57" s="1"/>
      <c r="AS57" s="1">
        <v>3.6999999999999998E-2</v>
      </c>
      <c r="AT57" s="139"/>
      <c r="AU57" s="1" t="s">
        <v>1308</v>
      </c>
      <c r="AV57" s="1" t="s">
        <v>198</v>
      </c>
      <c r="AW57" s="1" t="s">
        <v>1312</v>
      </c>
      <c r="AX57" s="1" t="s">
        <v>172</v>
      </c>
      <c r="AY57" s="1"/>
      <c r="AZ57" s="1"/>
      <c r="BA57" s="1"/>
      <c r="BB57" s="1"/>
      <c r="BC57" s="1"/>
      <c r="BD57" s="1">
        <v>3.6999999999999998E-2</v>
      </c>
      <c r="BE57" s="139"/>
    </row>
    <row r="58" spans="1:57">
      <c r="A58" s="138"/>
      <c r="B58" s="138"/>
      <c r="C58" s="1" t="s">
        <v>7084</v>
      </c>
      <c r="D58" s="1" t="s">
        <v>199</v>
      </c>
      <c r="E58" s="1" t="s">
        <v>1313</v>
      </c>
      <c r="F58" s="1"/>
      <c r="G58" s="1" t="s">
        <v>172</v>
      </c>
      <c r="H58" s="1"/>
      <c r="I58" s="1"/>
      <c r="J58" s="1"/>
      <c r="K58" s="1"/>
      <c r="L58" s="1">
        <v>3.8199999999999998E-2</v>
      </c>
      <c r="M58" s="139"/>
      <c r="N58" s="1" t="s">
        <v>7084</v>
      </c>
      <c r="O58" s="1" t="s">
        <v>199</v>
      </c>
      <c r="P58" s="1" t="s">
        <v>1313</v>
      </c>
      <c r="Q58" s="1"/>
      <c r="R58" s="1" t="s">
        <v>172</v>
      </c>
      <c r="S58" s="1"/>
      <c r="T58" s="1"/>
      <c r="U58" s="1"/>
      <c r="V58" s="1"/>
      <c r="W58" s="1">
        <v>3.8100000000000002E-2</v>
      </c>
      <c r="X58" s="139"/>
      <c r="Y58" s="1" t="s">
        <v>1314</v>
      </c>
      <c r="Z58" s="1" t="s">
        <v>201</v>
      </c>
      <c r="AA58" s="1" t="s">
        <v>1315</v>
      </c>
      <c r="AB58" s="1" t="s">
        <v>172</v>
      </c>
      <c r="AC58" s="1"/>
      <c r="AD58" s="1"/>
      <c r="AE58" s="1"/>
      <c r="AF58" s="1"/>
      <c r="AG58" s="1"/>
      <c r="AH58" s="1">
        <v>0.1237</v>
      </c>
      <c r="AI58" s="139"/>
      <c r="AJ58" s="1" t="s">
        <v>1308</v>
      </c>
      <c r="AK58" s="1" t="s">
        <v>199</v>
      </c>
      <c r="AL58" s="1" t="s">
        <v>1313</v>
      </c>
      <c r="AM58" s="1" t="s">
        <v>172</v>
      </c>
      <c r="AN58" s="1"/>
      <c r="AO58" s="1"/>
      <c r="AP58" s="1"/>
      <c r="AQ58" s="1"/>
      <c r="AR58" s="1"/>
      <c r="AS58" s="1">
        <v>3.7999999999999999E-2</v>
      </c>
      <c r="AT58" s="139"/>
      <c r="AU58" s="1" t="s">
        <v>1308</v>
      </c>
      <c r="AV58" s="1" t="s">
        <v>199</v>
      </c>
      <c r="AW58" s="1" t="s">
        <v>1313</v>
      </c>
      <c r="AX58" s="1" t="s">
        <v>172</v>
      </c>
      <c r="AY58" s="1"/>
      <c r="AZ58" s="1"/>
      <c r="BA58" s="1"/>
      <c r="BB58" s="1"/>
      <c r="BC58" s="1"/>
      <c r="BD58" s="1">
        <v>3.7999999999999999E-2</v>
      </c>
      <c r="BE58" s="139"/>
    </row>
    <row r="59" spans="1:57">
      <c r="A59" s="138"/>
      <c r="B59" s="138"/>
      <c r="C59" s="1" t="s">
        <v>7085</v>
      </c>
      <c r="D59" s="1"/>
      <c r="E59" s="1"/>
      <c r="F59" s="1"/>
      <c r="G59" s="1"/>
      <c r="H59" s="1"/>
      <c r="I59" s="1"/>
      <c r="J59" s="1"/>
      <c r="K59" s="1"/>
      <c r="L59" s="1">
        <v>0.14230000000000001</v>
      </c>
      <c r="M59" s="139"/>
      <c r="N59" s="1" t="s">
        <v>7085</v>
      </c>
      <c r="O59" s="1"/>
      <c r="P59" s="1"/>
      <c r="Q59" s="1"/>
      <c r="R59" s="1"/>
      <c r="S59" s="1"/>
      <c r="T59" s="1"/>
      <c r="U59" s="1"/>
      <c r="V59" s="1"/>
      <c r="W59" s="1">
        <v>6.2199999999999998E-2</v>
      </c>
      <c r="X59" s="139"/>
      <c r="Y59" s="1" t="s">
        <v>1314</v>
      </c>
      <c r="Z59" s="1" t="s">
        <v>202</v>
      </c>
      <c r="AA59" s="1"/>
      <c r="AB59" s="1" t="s">
        <v>172</v>
      </c>
      <c r="AC59" s="1"/>
      <c r="AD59" s="1"/>
      <c r="AE59" s="1"/>
      <c r="AF59" s="1"/>
      <c r="AG59" s="1"/>
      <c r="AH59" s="1">
        <v>0</v>
      </c>
      <c r="AI59" s="139"/>
      <c r="AJ59" s="1" t="s">
        <v>1314</v>
      </c>
      <c r="AK59" s="1"/>
      <c r="AL59" s="1"/>
      <c r="AM59" s="1"/>
      <c r="AN59" s="1"/>
      <c r="AO59" s="1"/>
      <c r="AP59" s="1"/>
      <c r="AQ59" s="1"/>
      <c r="AR59" s="1"/>
      <c r="AS59" s="1">
        <v>7.8399999999999997E-2</v>
      </c>
      <c r="AT59" s="139"/>
      <c r="AU59" s="1" t="s">
        <v>1314</v>
      </c>
      <c r="AV59" s="1"/>
      <c r="AW59" s="1"/>
      <c r="AX59" s="1"/>
      <c r="AY59" s="1"/>
      <c r="AZ59" s="1"/>
      <c r="BA59" s="1"/>
      <c r="BB59" s="1"/>
      <c r="BC59" s="1"/>
      <c r="BD59" s="1">
        <v>7.8399999999999997E-2</v>
      </c>
      <c r="BE59" s="139"/>
    </row>
    <row r="60" spans="1:57">
      <c r="A60" s="138"/>
      <c r="B60" s="138"/>
      <c r="C60" s="1" t="s">
        <v>7085</v>
      </c>
      <c r="D60" s="1" t="s">
        <v>201</v>
      </c>
      <c r="E60" s="1" t="s">
        <v>1315</v>
      </c>
      <c r="F60" s="1"/>
      <c r="G60" s="1" t="s">
        <v>172</v>
      </c>
      <c r="H60" s="1"/>
      <c r="I60" s="1"/>
      <c r="J60" s="1"/>
      <c r="K60" s="1"/>
      <c r="L60" s="1">
        <v>0.13980000000000001</v>
      </c>
      <c r="M60" s="139"/>
      <c r="N60" s="1" t="s">
        <v>7085</v>
      </c>
      <c r="O60" s="1" t="s">
        <v>201</v>
      </c>
      <c r="P60" s="1" t="s">
        <v>1315</v>
      </c>
      <c r="Q60" s="1"/>
      <c r="R60" s="1" t="s">
        <v>172</v>
      </c>
      <c r="S60" s="1"/>
      <c r="T60" s="1"/>
      <c r="U60" s="1"/>
      <c r="V60" s="1"/>
      <c r="W60" s="1">
        <v>5.9799999999999999E-2</v>
      </c>
      <c r="X60" s="139"/>
      <c r="Y60" s="1" t="s">
        <v>1314</v>
      </c>
      <c r="Z60" s="1" t="s">
        <v>6267</v>
      </c>
      <c r="AA60" s="1"/>
      <c r="AB60" s="1" t="s">
        <v>172</v>
      </c>
      <c r="AC60" s="1"/>
      <c r="AD60" s="1"/>
      <c r="AE60" s="1"/>
      <c r="AF60" s="1"/>
      <c r="AG60" s="1"/>
      <c r="AH60" s="1">
        <v>0</v>
      </c>
      <c r="AI60" s="139"/>
      <c r="AJ60" s="1" t="s">
        <v>1314</v>
      </c>
      <c r="AK60" s="1" t="s">
        <v>201</v>
      </c>
      <c r="AL60" s="1" t="s">
        <v>1315</v>
      </c>
      <c r="AM60" s="1" t="s">
        <v>172</v>
      </c>
      <c r="AN60" s="1"/>
      <c r="AO60" s="1"/>
      <c r="AP60" s="1"/>
      <c r="AQ60" s="1"/>
      <c r="AR60" s="1"/>
      <c r="AS60" s="1">
        <v>7.5800000000000006E-2</v>
      </c>
      <c r="AT60" s="139"/>
      <c r="AU60" s="1" t="s">
        <v>1314</v>
      </c>
      <c r="AV60" s="1" t="s">
        <v>201</v>
      </c>
      <c r="AW60" s="1" t="s">
        <v>1315</v>
      </c>
      <c r="AX60" s="1" t="s">
        <v>172</v>
      </c>
      <c r="AY60" s="1"/>
      <c r="AZ60" s="1"/>
      <c r="BA60" s="1"/>
      <c r="BB60" s="1"/>
      <c r="BC60" s="1"/>
      <c r="BD60" s="1">
        <v>7.5800000000000006E-2</v>
      </c>
      <c r="BE60" s="139"/>
    </row>
    <row r="61" spans="1:57">
      <c r="A61" s="138"/>
      <c r="B61" s="138"/>
      <c r="C61" s="1" t="s">
        <v>7085</v>
      </c>
      <c r="D61" s="1" t="s">
        <v>202</v>
      </c>
      <c r="E61" s="1"/>
      <c r="F61" s="1"/>
      <c r="G61" s="1" t="s">
        <v>172</v>
      </c>
      <c r="H61" s="1"/>
      <c r="I61" s="1"/>
      <c r="J61" s="1"/>
      <c r="K61" s="1"/>
      <c r="L61" s="1">
        <v>0</v>
      </c>
      <c r="M61" s="139"/>
      <c r="N61" s="1" t="s">
        <v>7085</v>
      </c>
      <c r="O61" s="1" t="s">
        <v>202</v>
      </c>
      <c r="P61" s="1"/>
      <c r="Q61" s="1"/>
      <c r="R61" s="1" t="s">
        <v>172</v>
      </c>
      <c r="S61" s="1"/>
      <c r="T61" s="1"/>
      <c r="U61" s="1"/>
      <c r="V61" s="1"/>
      <c r="W61" s="1">
        <v>0</v>
      </c>
      <c r="X61" s="139"/>
      <c r="Y61" s="1" t="s">
        <v>1316</v>
      </c>
      <c r="Z61" s="1"/>
      <c r="AA61" s="1"/>
      <c r="AB61" s="1"/>
      <c r="AC61" s="1"/>
      <c r="AD61" s="1"/>
      <c r="AE61" s="1"/>
      <c r="AF61" s="1"/>
      <c r="AG61" s="1"/>
      <c r="AH61" s="1">
        <v>4.7100000000000003E-2</v>
      </c>
      <c r="AI61" s="139"/>
      <c r="AJ61" s="1" t="s">
        <v>1314</v>
      </c>
      <c r="AK61" s="1" t="s">
        <v>202</v>
      </c>
      <c r="AL61" s="1"/>
      <c r="AM61" s="1" t="s">
        <v>172</v>
      </c>
      <c r="AN61" s="1"/>
      <c r="AO61" s="1"/>
      <c r="AP61" s="1"/>
      <c r="AQ61" s="1"/>
      <c r="AR61" s="1"/>
      <c r="AS61" s="1">
        <v>0</v>
      </c>
      <c r="AT61" s="139"/>
      <c r="AU61" s="1" t="s">
        <v>1314</v>
      </c>
      <c r="AV61" s="1" t="s">
        <v>202</v>
      </c>
      <c r="AW61" s="1"/>
      <c r="AX61" s="1" t="s">
        <v>172</v>
      </c>
      <c r="AY61" s="1"/>
      <c r="AZ61" s="1"/>
      <c r="BA61" s="1"/>
      <c r="BB61" s="1"/>
      <c r="BC61" s="1"/>
      <c r="BD61" s="1">
        <v>0</v>
      </c>
      <c r="BE61" s="139"/>
    </row>
    <row r="62" spans="1:57">
      <c r="A62" s="138"/>
      <c r="B62" s="138"/>
      <c r="C62" s="1" t="s">
        <v>7085</v>
      </c>
      <c r="D62" s="1" t="s">
        <v>26085</v>
      </c>
      <c r="E62" s="1" t="s">
        <v>26086</v>
      </c>
      <c r="F62" s="1"/>
      <c r="G62" s="1" t="s">
        <v>172</v>
      </c>
      <c r="H62" s="1"/>
      <c r="I62" s="1"/>
      <c r="J62" s="1"/>
      <c r="K62" s="1"/>
      <c r="L62" s="1">
        <v>0</v>
      </c>
      <c r="M62" s="139"/>
      <c r="N62" s="1" t="s">
        <v>7085</v>
      </c>
      <c r="O62" s="1" t="s">
        <v>7086</v>
      </c>
      <c r="P62" s="1"/>
      <c r="Q62" s="1"/>
      <c r="R62" s="1" t="s">
        <v>172</v>
      </c>
      <c r="S62" s="1"/>
      <c r="T62" s="1"/>
      <c r="U62" s="1"/>
      <c r="V62" s="1"/>
      <c r="W62" s="1">
        <v>0</v>
      </c>
      <c r="X62" s="139"/>
      <c r="Y62" s="1" t="s">
        <v>1316</v>
      </c>
      <c r="Z62" s="1" t="s">
        <v>200</v>
      </c>
      <c r="AA62" s="1" t="s">
        <v>1317</v>
      </c>
      <c r="AB62" s="1" t="s">
        <v>172</v>
      </c>
      <c r="AC62" s="1"/>
      <c r="AD62" s="1"/>
      <c r="AE62" s="1"/>
      <c r="AF62" s="1"/>
      <c r="AG62" s="1"/>
      <c r="AH62" s="1">
        <v>4.3999999999999997E-2</v>
      </c>
      <c r="AI62" s="139"/>
      <c r="AJ62" s="1" t="s">
        <v>1314</v>
      </c>
      <c r="AK62" s="1" t="s">
        <v>1994</v>
      </c>
      <c r="AL62" s="1"/>
      <c r="AM62" s="1" t="s">
        <v>172</v>
      </c>
      <c r="AN62" s="1"/>
      <c r="AO62" s="1"/>
      <c r="AP62" s="1"/>
      <c r="AQ62" s="1"/>
      <c r="AR62" s="1"/>
      <c r="AS62" s="1">
        <v>0</v>
      </c>
      <c r="AT62" s="139"/>
      <c r="AU62" s="1" t="s">
        <v>1314</v>
      </c>
      <c r="AV62" s="1" t="s">
        <v>1994</v>
      </c>
      <c r="AW62" s="1"/>
      <c r="AX62" s="1" t="s">
        <v>172</v>
      </c>
      <c r="AY62" s="1"/>
      <c r="AZ62" s="1"/>
      <c r="BA62" s="1"/>
      <c r="BB62" s="1"/>
      <c r="BC62" s="1"/>
      <c r="BD62" s="1">
        <v>0</v>
      </c>
      <c r="BE62" s="139"/>
    </row>
    <row r="63" spans="1:57">
      <c r="A63" s="138"/>
      <c r="B63" s="138"/>
      <c r="C63" s="1" t="s">
        <v>7087</v>
      </c>
      <c r="D63" s="1"/>
      <c r="E63" s="1"/>
      <c r="F63" s="1"/>
      <c r="G63" s="1"/>
      <c r="H63" s="1"/>
      <c r="I63" s="1"/>
      <c r="J63" s="1"/>
      <c r="K63" s="1"/>
      <c r="L63" s="1">
        <v>4.7100000000000003E-2</v>
      </c>
      <c r="M63" s="139"/>
      <c r="N63" s="1" t="s">
        <v>7087</v>
      </c>
      <c r="O63" s="1"/>
      <c r="P63" s="1"/>
      <c r="Q63" s="1"/>
      <c r="R63" s="1"/>
      <c r="S63" s="1"/>
      <c r="T63" s="1"/>
      <c r="U63" s="1"/>
      <c r="V63" s="1"/>
      <c r="W63" s="1">
        <v>3.1099999999999999E-2</v>
      </c>
      <c r="X63" s="139"/>
      <c r="Y63" s="1" t="s">
        <v>1316</v>
      </c>
      <c r="Z63" s="1" t="s">
        <v>6268</v>
      </c>
      <c r="AA63" s="1"/>
      <c r="AB63" s="1" t="s">
        <v>172</v>
      </c>
      <c r="AC63" s="1"/>
      <c r="AD63" s="1"/>
      <c r="AE63" s="1"/>
      <c r="AF63" s="1"/>
      <c r="AG63" s="1"/>
      <c r="AH63" s="1">
        <v>0</v>
      </c>
      <c r="AI63" s="139"/>
      <c r="AJ63" s="1" t="s">
        <v>1316</v>
      </c>
      <c r="AK63" s="1"/>
      <c r="AL63" s="1"/>
      <c r="AM63" s="1"/>
      <c r="AN63" s="1"/>
      <c r="AO63" s="1"/>
      <c r="AP63" s="1"/>
      <c r="AQ63" s="1"/>
      <c r="AR63" s="1"/>
      <c r="AS63" s="1">
        <v>4.7E-2</v>
      </c>
      <c r="AT63" s="139"/>
      <c r="AU63" s="1" t="s">
        <v>1316</v>
      </c>
      <c r="AV63" s="1"/>
      <c r="AW63" s="1"/>
      <c r="AX63" s="1"/>
      <c r="AY63" s="1"/>
      <c r="AZ63" s="1"/>
      <c r="BA63" s="1"/>
      <c r="BB63" s="1"/>
      <c r="BC63" s="1"/>
      <c r="BD63" s="1">
        <v>4.7E-2</v>
      </c>
      <c r="BE63" s="139"/>
    </row>
    <row r="64" spans="1:57">
      <c r="A64" s="138"/>
      <c r="B64" s="138"/>
      <c r="C64" s="1" t="s">
        <v>7087</v>
      </c>
      <c r="D64" s="1" t="s">
        <v>200</v>
      </c>
      <c r="E64" s="1" t="s">
        <v>1317</v>
      </c>
      <c r="F64" s="1"/>
      <c r="G64" s="1" t="s">
        <v>172</v>
      </c>
      <c r="H64" s="1"/>
      <c r="I64" s="1"/>
      <c r="J64" s="1"/>
      <c r="K64" s="1"/>
      <c r="L64" s="1">
        <v>4.3900000000000002E-2</v>
      </c>
      <c r="M64" s="139"/>
      <c r="N64" s="1" t="s">
        <v>7087</v>
      </c>
      <c r="O64" s="1" t="s">
        <v>200</v>
      </c>
      <c r="P64" s="1" t="s">
        <v>1317</v>
      </c>
      <c r="Q64" s="1"/>
      <c r="R64" s="1" t="s">
        <v>172</v>
      </c>
      <c r="S64" s="1"/>
      <c r="T64" s="1"/>
      <c r="U64" s="1"/>
      <c r="V64" s="1"/>
      <c r="W64" s="1">
        <v>2.7799999999999998E-2</v>
      </c>
      <c r="X64" s="139"/>
      <c r="Y64" s="1" t="s">
        <v>1318</v>
      </c>
      <c r="Z64" s="1"/>
      <c r="AA64" s="1"/>
      <c r="AB64" s="1"/>
      <c r="AC64" s="1"/>
      <c r="AD64" s="1"/>
      <c r="AE64" s="1"/>
      <c r="AF64" s="1"/>
      <c r="AG64" s="1"/>
      <c r="AH64" s="1">
        <v>4.1700000000000001E-2</v>
      </c>
      <c r="AI64" s="139"/>
      <c r="AJ64" s="1" t="s">
        <v>1316</v>
      </c>
      <c r="AK64" s="1" t="s">
        <v>200</v>
      </c>
      <c r="AL64" s="1" t="s">
        <v>1317</v>
      </c>
      <c r="AM64" s="1" t="s">
        <v>172</v>
      </c>
      <c r="AN64" s="1"/>
      <c r="AO64" s="1"/>
      <c r="AP64" s="1"/>
      <c r="AQ64" s="1"/>
      <c r="AR64" s="1"/>
      <c r="AS64" s="1">
        <v>4.3900000000000002E-2</v>
      </c>
      <c r="AT64" s="139"/>
      <c r="AU64" s="1" t="s">
        <v>1316</v>
      </c>
      <c r="AV64" s="1" t="s">
        <v>200</v>
      </c>
      <c r="AW64" s="1" t="s">
        <v>1317</v>
      </c>
      <c r="AX64" s="1" t="s">
        <v>172</v>
      </c>
      <c r="AY64" s="1"/>
      <c r="AZ64" s="1"/>
      <c r="BA64" s="1"/>
      <c r="BB64" s="1"/>
      <c r="BC64" s="1"/>
      <c r="BD64" s="1">
        <v>4.3900000000000002E-2</v>
      </c>
      <c r="BE64" s="139"/>
    </row>
    <row r="65" spans="1:57">
      <c r="A65" s="138"/>
      <c r="B65" s="138"/>
      <c r="C65" s="1" t="s">
        <v>7087</v>
      </c>
      <c r="D65" s="1" t="s">
        <v>26087</v>
      </c>
      <c r="E65" s="1" t="s">
        <v>26088</v>
      </c>
      <c r="F65" s="1"/>
      <c r="G65" s="1" t="s">
        <v>172</v>
      </c>
      <c r="H65" s="1"/>
      <c r="I65" s="1"/>
      <c r="J65" s="1"/>
      <c r="K65" s="1"/>
      <c r="L65" s="1">
        <v>0</v>
      </c>
      <c r="M65" s="139"/>
      <c r="N65" s="1" t="s">
        <v>7087</v>
      </c>
      <c r="O65" s="1" t="s">
        <v>7088</v>
      </c>
      <c r="P65" s="1"/>
      <c r="Q65" s="1"/>
      <c r="R65" s="1" t="s">
        <v>172</v>
      </c>
      <c r="S65" s="1"/>
      <c r="T65" s="1"/>
      <c r="U65" s="1"/>
      <c r="V65" s="1"/>
      <c r="W65" s="1">
        <v>0</v>
      </c>
      <c r="X65" s="139"/>
      <c r="Y65" s="1" t="s">
        <v>1318</v>
      </c>
      <c r="Z65" s="1" t="s">
        <v>203</v>
      </c>
      <c r="AA65" s="1" t="s">
        <v>1319</v>
      </c>
      <c r="AB65" s="1" t="s">
        <v>172</v>
      </c>
      <c r="AC65" s="1"/>
      <c r="AD65" s="1"/>
      <c r="AE65" s="1"/>
      <c r="AF65" s="1"/>
      <c r="AG65" s="1"/>
      <c r="AH65" s="1">
        <v>3.9399999999999998E-2</v>
      </c>
      <c r="AI65" s="139"/>
      <c r="AJ65" s="1" t="s">
        <v>1316</v>
      </c>
      <c r="AK65" s="1" t="s">
        <v>1995</v>
      </c>
      <c r="AL65" s="1"/>
      <c r="AM65" s="1" t="s">
        <v>172</v>
      </c>
      <c r="AN65" s="1"/>
      <c r="AO65" s="1"/>
      <c r="AP65" s="1"/>
      <c r="AQ65" s="1"/>
      <c r="AR65" s="1"/>
      <c r="AS65" s="1">
        <v>0</v>
      </c>
      <c r="AT65" s="139"/>
      <c r="AU65" s="1" t="s">
        <v>1316</v>
      </c>
      <c r="AV65" s="1" t="s">
        <v>1995</v>
      </c>
      <c r="AW65" s="1"/>
      <c r="AX65" s="1" t="s">
        <v>172</v>
      </c>
      <c r="AY65" s="1"/>
      <c r="AZ65" s="1"/>
      <c r="BA65" s="1"/>
      <c r="BB65" s="1"/>
      <c r="BC65" s="1"/>
      <c r="BD65" s="1">
        <v>0</v>
      </c>
      <c r="BE65" s="139"/>
    </row>
    <row r="66" spans="1:57">
      <c r="A66" s="138"/>
      <c r="B66" s="138"/>
      <c r="C66" s="1" t="s">
        <v>7089</v>
      </c>
      <c r="D66" s="1"/>
      <c r="E66" s="1"/>
      <c r="F66" s="1"/>
      <c r="G66" s="1"/>
      <c r="H66" s="1"/>
      <c r="I66" s="1"/>
      <c r="J66" s="1"/>
      <c r="K66" s="1"/>
      <c r="L66" s="1">
        <v>4.2599999999999999E-2</v>
      </c>
      <c r="M66" s="139"/>
      <c r="N66" s="1" t="s">
        <v>7089</v>
      </c>
      <c r="O66" s="1"/>
      <c r="P66" s="1"/>
      <c r="Q66" s="1"/>
      <c r="R66" s="1"/>
      <c r="S66" s="1"/>
      <c r="T66" s="1"/>
      <c r="U66" s="1"/>
      <c r="V66" s="1"/>
      <c r="W66" s="1">
        <v>4.2999999999999997E-2</v>
      </c>
      <c r="X66" s="139"/>
      <c r="Y66" s="1" t="s">
        <v>1318</v>
      </c>
      <c r="Z66" s="1" t="s">
        <v>204</v>
      </c>
      <c r="AA66" s="1"/>
      <c r="AB66" s="1" t="s">
        <v>172</v>
      </c>
      <c r="AC66" s="1">
        <v>100</v>
      </c>
      <c r="AD66" s="1" t="s">
        <v>1320</v>
      </c>
      <c r="AE66" s="1"/>
      <c r="AF66" s="1"/>
      <c r="AG66" s="1"/>
      <c r="AH66" s="1">
        <v>0</v>
      </c>
      <c r="AI66" s="139"/>
      <c r="AJ66" s="1" t="s">
        <v>1318</v>
      </c>
      <c r="AK66" s="1"/>
      <c r="AL66" s="1"/>
      <c r="AM66" s="1"/>
      <c r="AN66" s="1"/>
      <c r="AO66" s="1"/>
      <c r="AP66" s="1"/>
      <c r="AQ66" s="1"/>
      <c r="AR66" s="1"/>
      <c r="AS66" s="1">
        <v>4.3400000000000001E-2</v>
      </c>
      <c r="AT66" s="139"/>
      <c r="AU66" s="1" t="s">
        <v>1318</v>
      </c>
      <c r="AV66" s="1"/>
      <c r="AW66" s="1"/>
      <c r="AX66" s="1"/>
      <c r="AY66" s="1"/>
      <c r="AZ66" s="1"/>
      <c r="BA66" s="1"/>
      <c r="BB66" s="1"/>
      <c r="BC66" s="1"/>
      <c r="BD66" s="1">
        <v>4.3400000000000001E-2</v>
      </c>
      <c r="BE66" s="139"/>
    </row>
    <row r="67" spans="1:57">
      <c r="A67" s="138"/>
      <c r="B67" s="138"/>
      <c r="C67" s="1" t="s">
        <v>7089</v>
      </c>
      <c r="D67" s="1" t="s">
        <v>203</v>
      </c>
      <c r="E67" s="1" t="s">
        <v>1319</v>
      </c>
      <c r="F67" s="1"/>
      <c r="G67" s="1" t="s">
        <v>172</v>
      </c>
      <c r="H67" s="1"/>
      <c r="I67" s="1"/>
      <c r="J67" s="1"/>
      <c r="K67" s="1"/>
      <c r="L67" s="1">
        <v>4.0300000000000002E-2</v>
      </c>
      <c r="M67" s="139"/>
      <c r="N67" s="1" t="s">
        <v>7089</v>
      </c>
      <c r="O67" s="1" t="s">
        <v>203</v>
      </c>
      <c r="P67" s="1" t="s">
        <v>1319</v>
      </c>
      <c r="Q67" s="1"/>
      <c r="R67" s="1" t="s">
        <v>172</v>
      </c>
      <c r="S67" s="1"/>
      <c r="T67" s="1"/>
      <c r="U67" s="1"/>
      <c r="V67" s="1"/>
      <c r="W67" s="1">
        <v>4.0599999999999997E-2</v>
      </c>
      <c r="X67" s="139"/>
      <c r="Y67" s="1" t="s">
        <v>1321</v>
      </c>
      <c r="Z67" s="1"/>
      <c r="AA67" s="1"/>
      <c r="AB67" s="1"/>
      <c r="AC67" s="1"/>
      <c r="AD67" s="1"/>
      <c r="AE67" s="1"/>
      <c r="AF67" s="1"/>
      <c r="AG67" s="1"/>
      <c r="AH67" s="1">
        <v>0.16309999999999999</v>
      </c>
      <c r="AI67" s="139"/>
      <c r="AJ67" s="1" t="s">
        <v>1318</v>
      </c>
      <c r="AK67" s="1" t="s">
        <v>203</v>
      </c>
      <c r="AL67" s="1" t="s">
        <v>1319</v>
      </c>
      <c r="AM67" s="1" t="s">
        <v>172</v>
      </c>
      <c r="AN67" s="1"/>
      <c r="AO67" s="1"/>
      <c r="AP67" s="1"/>
      <c r="AQ67" s="1"/>
      <c r="AR67" s="1"/>
      <c r="AS67" s="1">
        <v>4.0800000000000003E-2</v>
      </c>
      <c r="AT67" s="139"/>
      <c r="AU67" s="1" t="s">
        <v>1318</v>
      </c>
      <c r="AV67" s="1" t="s">
        <v>203</v>
      </c>
      <c r="AW67" s="1" t="s">
        <v>1319</v>
      </c>
      <c r="AX67" s="1" t="s">
        <v>172</v>
      </c>
      <c r="AY67" s="1"/>
      <c r="AZ67" s="1"/>
      <c r="BA67" s="1"/>
      <c r="BB67" s="1"/>
      <c r="BC67" s="1"/>
      <c r="BD67" s="1">
        <v>4.0800000000000003E-2</v>
      </c>
      <c r="BE67" s="139"/>
    </row>
    <row r="68" spans="1:57">
      <c r="A68" s="138"/>
      <c r="B68" s="138"/>
      <c r="C68" s="1" t="s">
        <v>7089</v>
      </c>
      <c r="D68" s="1" t="s">
        <v>204</v>
      </c>
      <c r="E68" s="1"/>
      <c r="F68" s="1"/>
      <c r="G68" s="1" t="s">
        <v>172</v>
      </c>
      <c r="H68" s="1">
        <v>76</v>
      </c>
      <c r="I68" s="1" t="s">
        <v>1320</v>
      </c>
      <c r="J68" s="1"/>
      <c r="K68" s="1">
        <v>10</v>
      </c>
      <c r="L68" s="1">
        <v>0</v>
      </c>
      <c r="M68" s="139"/>
      <c r="N68" s="1" t="s">
        <v>7089</v>
      </c>
      <c r="O68" s="1" t="s">
        <v>204</v>
      </c>
      <c r="P68" s="1"/>
      <c r="Q68" s="1"/>
      <c r="R68" s="1" t="s">
        <v>172</v>
      </c>
      <c r="S68" s="1">
        <v>40</v>
      </c>
      <c r="T68" s="1" t="s">
        <v>1320</v>
      </c>
      <c r="U68" s="1"/>
      <c r="V68" s="1"/>
      <c r="W68" s="1">
        <v>0</v>
      </c>
      <c r="X68" s="139"/>
      <c r="Y68" s="1" t="s">
        <v>1321</v>
      </c>
      <c r="Z68" s="1" t="s">
        <v>1322</v>
      </c>
      <c r="AA68" s="1" t="s">
        <v>1323</v>
      </c>
      <c r="AB68" s="1" t="s">
        <v>172</v>
      </c>
      <c r="AC68" s="1"/>
      <c r="AD68" s="1"/>
      <c r="AE68" s="1"/>
      <c r="AF68" s="1"/>
      <c r="AG68" s="1"/>
      <c r="AH68" s="1">
        <v>0.1608</v>
      </c>
      <c r="AI68" s="139"/>
      <c r="AJ68" s="1" t="s">
        <v>1318</v>
      </c>
      <c r="AK68" s="1" t="s">
        <v>204</v>
      </c>
      <c r="AL68" s="1"/>
      <c r="AM68" s="1" t="s">
        <v>172</v>
      </c>
      <c r="AN68" s="1">
        <v>92</v>
      </c>
      <c r="AO68" s="1" t="s">
        <v>1320</v>
      </c>
      <c r="AP68" s="1"/>
      <c r="AQ68" s="1">
        <v>10</v>
      </c>
      <c r="AR68" s="1" t="s">
        <v>1320</v>
      </c>
      <c r="AS68" s="1">
        <v>0</v>
      </c>
      <c r="AT68" s="139"/>
      <c r="AU68" s="1" t="s">
        <v>1318</v>
      </c>
      <c r="AV68" s="1" t="s">
        <v>204</v>
      </c>
      <c r="AW68" s="1"/>
      <c r="AX68" s="1" t="s">
        <v>172</v>
      </c>
      <c r="AY68" s="1">
        <v>92</v>
      </c>
      <c r="AZ68" s="1" t="s">
        <v>1320</v>
      </c>
      <c r="BA68" s="1"/>
      <c r="BB68" s="1">
        <v>10</v>
      </c>
      <c r="BC68" s="1" t="s">
        <v>1320</v>
      </c>
      <c r="BD68" s="1">
        <v>0</v>
      </c>
      <c r="BE68" s="139"/>
    </row>
    <row r="69" spans="1:57">
      <c r="A69" s="138"/>
      <c r="B69" s="138"/>
      <c r="C69" s="1" t="s">
        <v>7090</v>
      </c>
      <c r="D69" s="1"/>
      <c r="E69" s="1"/>
      <c r="F69" s="1"/>
      <c r="G69" s="1"/>
      <c r="H69" s="1"/>
      <c r="I69" s="1"/>
      <c r="J69" s="1"/>
      <c r="K69" s="1"/>
      <c r="L69" s="1">
        <v>0.17399999999999999</v>
      </c>
      <c r="M69" s="139"/>
      <c r="N69" s="1" t="s">
        <v>7090</v>
      </c>
      <c r="O69" s="1"/>
      <c r="P69" s="1"/>
      <c r="Q69" s="1"/>
      <c r="R69" s="1"/>
      <c r="S69" s="1"/>
      <c r="T69" s="1"/>
      <c r="U69" s="1"/>
      <c r="V69" s="1"/>
      <c r="W69" s="1">
        <v>5.2699999999999997E-2</v>
      </c>
      <c r="X69" s="139"/>
      <c r="Y69" s="1" t="s">
        <v>1324</v>
      </c>
      <c r="Z69" s="1"/>
      <c r="AA69" s="1"/>
      <c r="AB69" s="1"/>
      <c r="AC69" s="1"/>
      <c r="AD69" s="1"/>
      <c r="AE69" s="1"/>
      <c r="AF69" s="1"/>
      <c r="AG69" s="1"/>
      <c r="AH69" s="1">
        <v>5.0000000000000001E-4</v>
      </c>
      <c r="AI69" s="139"/>
      <c r="AJ69" s="1" t="s">
        <v>1321</v>
      </c>
      <c r="AK69" s="1"/>
      <c r="AL69" s="1"/>
      <c r="AM69" s="1"/>
      <c r="AN69" s="1"/>
      <c r="AO69" s="1"/>
      <c r="AP69" s="1"/>
      <c r="AQ69" s="1"/>
      <c r="AR69" s="1"/>
      <c r="AS69" s="1">
        <v>0.17050000000000001</v>
      </c>
      <c r="AT69" s="139"/>
      <c r="AU69" s="1" t="s">
        <v>1321</v>
      </c>
      <c r="AV69" s="1"/>
      <c r="AW69" s="1"/>
      <c r="AX69" s="1"/>
      <c r="AY69" s="1"/>
      <c r="AZ69" s="1"/>
      <c r="BA69" s="1"/>
      <c r="BB69" s="1"/>
      <c r="BC69" s="1"/>
      <c r="BD69" s="1">
        <v>0.17050000000000001</v>
      </c>
      <c r="BE69" s="139"/>
    </row>
    <row r="70" spans="1:57">
      <c r="A70" s="138"/>
      <c r="B70" s="138"/>
      <c r="C70" s="1" t="s">
        <v>7090</v>
      </c>
      <c r="D70" s="1" t="s">
        <v>1322</v>
      </c>
      <c r="E70" s="1" t="s">
        <v>1323</v>
      </c>
      <c r="F70" s="1"/>
      <c r="G70" s="1" t="s">
        <v>172</v>
      </c>
      <c r="H70" s="1"/>
      <c r="I70" s="1"/>
      <c r="J70" s="1"/>
      <c r="K70" s="1"/>
      <c r="L70" s="1">
        <v>0.1714</v>
      </c>
      <c r="M70" s="139"/>
      <c r="N70" s="1" t="s">
        <v>7090</v>
      </c>
      <c r="O70" s="1" t="s">
        <v>1322</v>
      </c>
      <c r="P70" s="1" t="s">
        <v>1323</v>
      </c>
      <c r="Q70" s="1"/>
      <c r="R70" s="1" t="s">
        <v>172</v>
      </c>
      <c r="S70" s="1"/>
      <c r="T70" s="1"/>
      <c r="U70" s="1"/>
      <c r="V70" s="1"/>
      <c r="W70" s="1">
        <v>0.05</v>
      </c>
      <c r="X70" s="139"/>
      <c r="Y70" s="1" t="s">
        <v>1324</v>
      </c>
      <c r="Z70" s="1" t="s">
        <v>1326</v>
      </c>
      <c r="AA70" s="1"/>
      <c r="AB70" s="1" t="s">
        <v>172</v>
      </c>
      <c r="AC70" s="1"/>
      <c r="AD70" s="1"/>
      <c r="AE70" s="1"/>
      <c r="AF70" s="1"/>
      <c r="AG70" s="1"/>
      <c r="AH70" s="1">
        <v>0</v>
      </c>
      <c r="AI70" s="139"/>
      <c r="AJ70" s="1" t="s">
        <v>1321</v>
      </c>
      <c r="AK70" s="1" t="s">
        <v>1322</v>
      </c>
      <c r="AL70" s="1" t="s">
        <v>1323</v>
      </c>
      <c r="AM70" s="1" t="s">
        <v>172</v>
      </c>
      <c r="AN70" s="1"/>
      <c r="AO70" s="1"/>
      <c r="AP70" s="1"/>
      <c r="AQ70" s="1"/>
      <c r="AR70" s="1"/>
      <c r="AS70" s="1">
        <v>0.16789999999999999</v>
      </c>
      <c r="AT70" s="139"/>
      <c r="AU70" s="1" t="s">
        <v>1321</v>
      </c>
      <c r="AV70" s="1" t="s">
        <v>1322</v>
      </c>
      <c r="AW70" s="1" t="s">
        <v>1323</v>
      </c>
      <c r="AX70" s="1" t="s">
        <v>172</v>
      </c>
      <c r="AY70" s="1"/>
      <c r="AZ70" s="1"/>
      <c r="BA70" s="1"/>
      <c r="BB70" s="1"/>
      <c r="BC70" s="1"/>
      <c r="BD70" s="1">
        <v>0.16789999999999999</v>
      </c>
      <c r="BE70" s="139"/>
    </row>
    <row r="71" spans="1:57">
      <c r="A71" s="138"/>
      <c r="B71" s="138"/>
      <c r="C71" s="1" t="s">
        <v>7091</v>
      </c>
      <c r="D71" s="1"/>
      <c r="E71" s="1"/>
      <c r="F71" s="1"/>
      <c r="G71" s="1"/>
      <c r="H71" s="1"/>
      <c r="I71" s="1"/>
      <c r="J71" s="1"/>
      <c r="K71" s="1"/>
      <c r="L71" s="1">
        <v>1.1000000000000001E-3</v>
      </c>
      <c r="M71" s="139"/>
      <c r="N71" s="1" t="s">
        <v>7091</v>
      </c>
      <c r="O71" s="1"/>
      <c r="P71" s="1"/>
      <c r="Q71" s="1"/>
      <c r="R71" s="1"/>
      <c r="S71" s="1"/>
      <c r="T71" s="1"/>
      <c r="U71" s="1"/>
      <c r="V71" s="1"/>
      <c r="W71" s="1">
        <v>4.0000000000000002E-4</v>
      </c>
      <c r="X71" s="139"/>
      <c r="Y71" s="1" t="s">
        <v>1324</v>
      </c>
      <c r="Z71" s="1" t="s">
        <v>6269</v>
      </c>
      <c r="AA71" s="1" t="s">
        <v>1327</v>
      </c>
      <c r="AB71" s="1" t="s">
        <v>172</v>
      </c>
      <c r="AC71" s="1"/>
      <c r="AD71" s="1"/>
      <c r="AE71" s="1"/>
      <c r="AF71" s="1"/>
      <c r="AG71" s="1"/>
      <c r="AH71" s="1">
        <v>0</v>
      </c>
      <c r="AI71" s="139"/>
      <c r="AJ71" s="1" t="s">
        <v>1324</v>
      </c>
      <c r="AK71" s="1"/>
      <c r="AL71" s="1"/>
      <c r="AM71" s="1"/>
      <c r="AN71" s="1"/>
      <c r="AO71" s="1"/>
      <c r="AP71" s="1"/>
      <c r="AQ71" s="1"/>
      <c r="AR71" s="1"/>
      <c r="AS71" s="1">
        <v>1.9818</v>
      </c>
      <c r="AT71" s="139"/>
      <c r="AU71" s="1" t="s">
        <v>1324</v>
      </c>
      <c r="AV71" s="1"/>
      <c r="AW71" s="1"/>
      <c r="AX71" s="1"/>
      <c r="AY71" s="1"/>
      <c r="AZ71" s="1"/>
      <c r="BA71" s="1"/>
      <c r="BB71" s="1"/>
      <c r="BC71" s="1"/>
      <c r="BD71" s="1">
        <v>1.9818</v>
      </c>
      <c r="BE71" s="139"/>
    </row>
    <row r="72" spans="1:57">
      <c r="A72" s="138"/>
      <c r="B72" s="138"/>
      <c r="C72" s="1" t="s">
        <v>7091</v>
      </c>
      <c r="D72" s="1" t="s">
        <v>26089</v>
      </c>
      <c r="E72" s="1" t="s">
        <v>26079</v>
      </c>
      <c r="F72" s="1"/>
      <c r="G72" s="1" t="s">
        <v>172</v>
      </c>
      <c r="H72" s="1"/>
      <c r="I72" s="1"/>
      <c r="J72" s="1"/>
      <c r="K72" s="1"/>
      <c r="L72" s="1">
        <v>0</v>
      </c>
      <c r="M72" s="139"/>
      <c r="N72" s="1" t="s">
        <v>7091</v>
      </c>
      <c r="O72" s="1" t="s">
        <v>1326</v>
      </c>
      <c r="P72" s="1"/>
      <c r="Q72" s="1"/>
      <c r="R72" s="1" t="s">
        <v>172</v>
      </c>
      <c r="S72" s="1"/>
      <c r="T72" s="1"/>
      <c r="U72" s="1"/>
      <c r="V72" s="1"/>
      <c r="W72" s="1">
        <v>0</v>
      </c>
      <c r="X72" s="139"/>
      <c r="Y72" s="1" t="s">
        <v>1330</v>
      </c>
      <c r="Z72" s="1"/>
      <c r="AA72" s="1"/>
      <c r="AB72" s="1"/>
      <c r="AC72" s="1"/>
      <c r="AD72" s="1"/>
      <c r="AE72" s="1"/>
      <c r="AF72" s="1"/>
      <c r="AG72" s="1"/>
      <c r="AH72" s="1">
        <v>0.43540000000000001</v>
      </c>
      <c r="AI72" s="139"/>
      <c r="AJ72" s="1" t="s">
        <v>1324</v>
      </c>
      <c r="AK72" s="1" t="s">
        <v>1325</v>
      </c>
      <c r="AL72" s="1" t="s">
        <v>1996</v>
      </c>
      <c r="AM72" s="1" t="s">
        <v>172</v>
      </c>
      <c r="AN72" s="1"/>
      <c r="AO72" s="1"/>
      <c r="AP72" s="1"/>
      <c r="AQ72" s="1"/>
      <c r="AR72" s="1"/>
      <c r="AS72" s="1">
        <v>0</v>
      </c>
      <c r="AT72" s="139"/>
      <c r="AU72" s="1" t="s">
        <v>1324</v>
      </c>
      <c r="AV72" s="1" t="s">
        <v>1325</v>
      </c>
      <c r="AW72" s="1" t="s">
        <v>1996</v>
      </c>
      <c r="AX72" s="1" t="s">
        <v>172</v>
      </c>
      <c r="AY72" s="1"/>
      <c r="AZ72" s="1"/>
      <c r="BA72" s="1"/>
      <c r="BB72" s="1"/>
      <c r="BC72" s="1"/>
      <c r="BD72" s="1">
        <v>0</v>
      </c>
      <c r="BE72" s="139"/>
    </row>
    <row r="73" spans="1:57">
      <c r="A73" s="138"/>
      <c r="B73" s="138"/>
      <c r="C73" s="1" t="s">
        <v>7091</v>
      </c>
      <c r="D73" s="1" t="s">
        <v>1325</v>
      </c>
      <c r="E73" s="1" t="s">
        <v>1996</v>
      </c>
      <c r="F73" s="1"/>
      <c r="G73" s="1" t="s">
        <v>172</v>
      </c>
      <c r="H73" s="1"/>
      <c r="I73" s="1"/>
      <c r="J73" s="1"/>
      <c r="K73" s="1"/>
      <c r="L73" s="1">
        <v>0</v>
      </c>
      <c r="M73" s="139"/>
      <c r="N73" s="1" t="s">
        <v>7091</v>
      </c>
      <c r="O73" s="1" t="s">
        <v>6269</v>
      </c>
      <c r="P73" s="1" t="s">
        <v>7092</v>
      </c>
      <c r="Q73" s="1"/>
      <c r="R73" s="1" t="s">
        <v>172</v>
      </c>
      <c r="S73" s="1"/>
      <c r="T73" s="1"/>
      <c r="U73" s="1"/>
      <c r="V73" s="1"/>
      <c r="W73" s="1">
        <v>0</v>
      </c>
      <c r="X73" s="139"/>
      <c r="Y73" s="1" t="s">
        <v>1330</v>
      </c>
      <c r="Z73" s="1" t="s">
        <v>1331</v>
      </c>
      <c r="AA73" s="1" t="s">
        <v>1332</v>
      </c>
      <c r="AB73" s="1" t="s">
        <v>172</v>
      </c>
      <c r="AC73" s="1"/>
      <c r="AD73" s="1"/>
      <c r="AE73" s="1"/>
      <c r="AF73" s="1"/>
      <c r="AG73" s="1"/>
      <c r="AH73" s="1">
        <v>0.1527</v>
      </c>
      <c r="AI73" s="139"/>
      <c r="AJ73" s="1" t="s">
        <v>1324</v>
      </c>
      <c r="AK73" s="1" t="s">
        <v>1326</v>
      </c>
      <c r="AL73" s="1"/>
      <c r="AM73" s="1" t="s">
        <v>172</v>
      </c>
      <c r="AN73" s="1">
        <v>4</v>
      </c>
      <c r="AO73" s="1"/>
      <c r="AP73" s="1"/>
      <c r="AQ73" s="1"/>
      <c r="AR73" s="1"/>
      <c r="AS73" s="1">
        <v>0</v>
      </c>
      <c r="AT73" s="139"/>
      <c r="AU73" s="1" t="s">
        <v>1324</v>
      </c>
      <c r="AV73" s="1" t="s">
        <v>1326</v>
      </c>
      <c r="AW73" s="1"/>
      <c r="AX73" s="1" t="s">
        <v>172</v>
      </c>
      <c r="AY73" s="1">
        <v>4</v>
      </c>
      <c r="AZ73" s="1"/>
      <c r="BA73" s="1"/>
      <c r="BB73" s="1"/>
      <c r="BC73" s="1"/>
      <c r="BD73" s="1">
        <v>0</v>
      </c>
      <c r="BE73" s="139"/>
    </row>
    <row r="74" spans="1:57">
      <c r="A74" s="138"/>
      <c r="B74" s="138"/>
      <c r="C74" s="1" t="s">
        <v>7091</v>
      </c>
      <c r="D74" s="1" t="s">
        <v>1326</v>
      </c>
      <c r="E74" s="1"/>
      <c r="F74" s="1"/>
      <c r="G74" s="1" t="s">
        <v>172</v>
      </c>
      <c r="H74" s="1"/>
      <c r="I74" s="1"/>
      <c r="J74" s="1"/>
      <c r="K74" s="1"/>
      <c r="L74" s="1">
        <v>0</v>
      </c>
      <c r="M74" s="139"/>
      <c r="N74" s="1" t="s">
        <v>7093</v>
      </c>
      <c r="O74" s="1"/>
      <c r="P74" s="1"/>
      <c r="Q74" s="1"/>
      <c r="R74" s="1"/>
      <c r="S74" s="1"/>
      <c r="T74" s="1"/>
      <c r="U74" s="1"/>
      <c r="V74" s="1"/>
      <c r="W74" s="1">
        <v>0.41830000000000001</v>
      </c>
      <c r="X74" s="139"/>
      <c r="Y74" s="1" t="s">
        <v>1330</v>
      </c>
      <c r="Z74" s="1" t="s">
        <v>1333</v>
      </c>
      <c r="AA74" s="1" t="s">
        <v>1334</v>
      </c>
      <c r="AB74" s="1" t="s">
        <v>172</v>
      </c>
      <c r="AC74" s="1"/>
      <c r="AD74" s="1"/>
      <c r="AE74" s="1"/>
      <c r="AF74" s="1"/>
      <c r="AG74" s="1"/>
      <c r="AH74" s="1">
        <v>0</v>
      </c>
      <c r="AI74" s="139"/>
      <c r="AJ74" s="1" t="s">
        <v>1324</v>
      </c>
      <c r="AK74" s="1" t="s">
        <v>207</v>
      </c>
      <c r="AL74" s="1" t="s">
        <v>1327</v>
      </c>
      <c r="AM74" s="1" t="s">
        <v>172</v>
      </c>
      <c r="AN74" s="1"/>
      <c r="AO74" s="1"/>
      <c r="AP74" s="1"/>
      <c r="AQ74" s="1"/>
      <c r="AR74" s="1"/>
      <c r="AS74" s="1">
        <v>0</v>
      </c>
      <c r="AT74" s="139"/>
      <c r="AU74" s="1" t="s">
        <v>1324</v>
      </c>
      <c r="AV74" s="1" t="s">
        <v>207</v>
      </c>
      <c r="AW74" s="1" t="s">
        <v>1327</v>
      </c>
      <c r="AX74" s="1" t="s">
        <v>172</v>
      </c>
      <c r="AY74" s="1"/>
      <c r="AZ74" s="1"/>
      <c r="BA74" s="1"/>
      <c r="BB74" s="1"/>
      <c r="BC74" s="1"/>
      <c r="BD74" s="1">
        <v>0</v>
      </c>
      <c r="BE74" s="139"/>
    </row>
    <row r="75" spans="1:57">
      <c r="A75" s="138"/>
      <c r="B75" s="138"/>
      <c r="C75" s="1" t="s">
        <v>7091</v>
      </c>
      <c r="D75" s="1" t="s">
        <v>26090</v>
      </c>
      <c r="E75" s="1" t="s">
        <v>26078</v>
      </c>
      <c r="F75" s="1"/>
      <c r="G75" s="1" t="s">
        <v>172</v>
      </c>
      <c r="H75" s="1"/>
      <c r="I75" s="1"/>
      <c r="J75" s="1"/>
      <c r="K75" s="1"/>
      <c r="L75" s="1">
        <v>0</v>
      </c>
      <c r="M75" s="139"/>
      <c r="N75" s="1" t="s">
        <v>7093</v>
      </c>
      <c r="O75" s="1" t="s">
        <v>1331</v>
      </c>
      <c r="P75" s="1" t="s">
        <v>1332</v>
      </c>
      <c r="Q75" s="1"/>
      <c r="R75" s="1" t="s">
        <v>172</v>
      </c>
      <c r="S75" s="1"/>
      <c r="T75" s="1"/>
      <c r="U75" s="1"/>
      <c r="V75" s="1"/>
      <c r="W75" s="1">
        <v>0.15260000000000001</v>
      </c>
      <c r="X75" s="139"/>
      <c r="Y75" s="1" t="s">
        <v>1330</v>
      </c>
      <c r="Z75" s="1" t="s">
        <v>1335</v>
      </c>
      <c r="AA75" s="1" t="s">
        <v>1336</v>
      </c>
      <c r="AB75" s="1" t="s">
        <v>172</v>
      </c>
      <c r="AC75" s="1"/>
      <c r="AD75" s="1"/>
      <c r="AE75" s="1"/>
      <c r="AF75" s="1"/>
      <c r="AG75" s="1"/>
      <c r="AH75" s="1">
        <v>0</v>
      </c>
      <c r="AI75" s="139"/>
      <c r="AJ75" s="1" t="s">
        <v>1324</v>
      </c>
      <c r="AK75" s="1" t="s">
        <v>1328</v>
      </c>
      <c r="AL75" s="1" t="s">
        <v>1329</v>
      </c>
      <c r="AM75" s="1" t="s">
        <v>172</v>
      </c>
      <c r="AN75" s="1"/>
      <c r="AO75" s="1"/>
      <c r="AP75" s="1"/>
      <c r="AQ75" s="1"/>
      <c r="AR75" s="1"/>
      <c r="AS75" s="1">
        <v>1.9796</v>
      </c>
      <c r="AT75" s="139"/>
      <c r="AU75" s="1" t="s">
        <v>1324</v>
      </c>
      <c r="AV75" s="1" t="s">
        <v>1328</v>
      </c>
      <c r="AW75" s="1" t="s">
        <v>1329</v>
      </c>
      <c r="AX75" s="1" t="s">
        <v>172</v>
      </c>
      <c r="AY75" s="1"/>
      <c r="AZ75" s="1"/>
      <c r="BA75" s="1"/>
      <c r="BB75" s="1"/>
      <c r="BC75" s="1"/>
      <c r="BD75" s="1">
        <v>1.9796</v>
      </c>
      <c r="BE75" s="139"/>
    </row>
    <row r="76" spans="1:57">
      <c r="A76" s="138"/>
      <c r="B76" s="138"/>
      <c r="C76" s="1" t="s">
        <v>7091</v>
      </c>
      <c r="D76" s="1" t="s">
        <v>26091</v>
      </c>
      <c r="E76" s="1" t="s">
        <v>26092</v>
      </c>
      <c r="F76" s="1"/>
      <c r="G76" s="1" t="s">
        <v>172</v>
      </c>
      <c r="H76" s="1"/>
      <c r="I76" s="1"/>
      <c r="J76" s="1"/>
      <c r="K76" s="1"/>
      <c r="L76" s="1">
        <v>0</v>
      </c>
      <c r="M76" s="139"/>
      <c r="N76" s="1" t="s">
        <v>7093</v>
      </c>
      <c r="O76" s="1" t="s">
        <v>1333</v>
      </c>
      <c r="P76" s="1" t="s">
        <v>1334</v>
      </c>
      <c r="Q76" s="1"/>
      <c r="R76" s="1" t="s">
        <v>172</v>
      </c>
      <c r="S76" s="1"/>
      <c r="T76" s="1"/>
      <c r="U76" s="1"/>
      <c r="V76" s="1"/>
      <c r="W76" s="1">
        <v>0</v>
      </c>
      <c r="X76" s="139"/>
      <c r="Y76" s="1" t="s">
        <v>1330</v>
      </c>
      <c r="Z76" s="1" t="s">
        <v>1337</v>
      </c>
      <c r="AA76" s="1" t="s">
        <v>1338</v>
      </c>
      <c r="AB76" s="1" t="s">
        <v>172</v>
      </c>
      <c r="AC76" s="1"/>
      <c r="AD76" s="1"/>
      <c r="AE76" s="1"/>
      <c r="AF76" s="1"/>
      <c r="AG76" s="1"/>
      <c r="AH76" s="1">
        <v>0</v>
      </c>
      <c r="AI76" s="139"/>
      <c r="AJ76" s="1" t="s">
        <v>1330</v>
      </c>
      <c r="AK76" s="1"/>
      <c r="AL76" s="1"/>
      <c r="AM76" s="1"/>
      <c r="AN76" s="1"/>
      <c r="AO76" s="1"/>
      <c r="AP76" s="1"/>
      <c r="AQ76" s="1"/>
      <c r="AR76" s="1"/>
      <c r="AS76" s="1">
        <v>0.435</v>
      </c>
      <c r="AT76" s="139"/>
      <c r="AU76" s="1" t="s">
        <v>1330</v>
      </c>
      <c r="AV76" s="1"/>
      <c r="AW76" s="1"/>
      <c r="AX76" s="1"/>
      <c r="AY76" s="1"/>
      <c r="AZ76" s="1"/>
      <c r="BA76" s="1"/>
      <c r="BB76" s="1"/>
      <c r="BC76" s="1"/>
      <c r="BD76" s="1">
        <v>0.435</v>
      </c>
      <c r="BE76" s="139"/>
    </row>
    <row r="77" spans="1:57">
      <c r="A77" s="138"/>
      <c r="B77" s="138"/>
      <c r="C77" s="1" t="s">
        <v>7091</v>
      </c>
      <c r="D77" s="1" t="s">
        <v>207</v>
      </c>
      <c r="E77" s="1" t="s">
        <v>1327</v>
      </c>
      <c r="F77" s="1"/>
      <c r="G77" s="1" t="s">
        <v>172</v>
      </c>
      <c r="H77" s="1"/>
      <c r="I77" s="1"/>
      <c r="J77" s="1"/>
      <c r="K77" s="1"/>
      <c r="L77" s="1">
        <v>0</v>
      </c>
      <c r="M77" s="139"/>
      <c r="N77" s="1" t="s">
        <v>7093</v>
      </c>
      <c r="O77" s="1" t="s">
        <v>1335</v>
      </c>
      <c r="P77" s="1" t="s">
        <v>1336</v>
      </c>
      <c r="Q77" s="1"/>
      <c r="R77" s="1" t="s">
        <v>172</v>
      </c>
      <c r="S77" s="1"/>
      <c r="T77" s="1"/>
      <c r="U77" s="1"/>
      <c r="V77" s="1"/>
      <c r="W77" s="1">
        <v>0</v>
      </c>
      <c r="X77" s="139"/>
      <c r="Y77" s="1" t="s">
        <v>1330</v>
      </c>
      <c r="Z77" s="1" t="s">
        <v>1339</v>
      </c>
      <c r="AA77" s="1" t="s">
        <v>1340</v>
      </c>
      <c r="AB77" s="1" t="s">
        <v>172</v>
      </c>
      <c r="AC77" s="1"/>
      <c r="AD77" s="1"/>
      <c r="AE77" s="1"/>
      <c r="AF77" s="1"/>
      <c r="AG77" s="1"/>
      <c r="AH77" s="1">
        <v>7.7399999999999997E-2</v>
      </c>
      <c r="AI77" s="139"/>
      <c r="AJ77" s="1" t="s">
        <v>1330</v>
      </c>
      <c r="AK77" s="1" t="s">
        <v>1331</v>
      </c>
      <c r="AL77" s="1" t="s">
        <v>1332</v>
      </c>
      <c r="AM77" s="1" t="s">
        <v>172</v>
      </c>
      <c r="AN77" s="1"/>
      <c r="AO77" s="1"/>
      <c r="AP77" s="1"/>
      <c r="AQ77" s="1"/>
      <c r="AR77" s="1"/>
      <c r="AS77" s="1">
        <v>0.15090000000000001</v>
      </c>
      <c r="AT77" s="139"/>
      <c r="AU77" s="1" t="s">
        <v>1330</v>
      </c>
      <c r="AV77" s="1" t="s">
        <v>1331</v>
      </c>
      <c r="AW77" s="1" t="s">
        <v>1332</v>
      </c>
      <c r="AX77" s="1" t="s">
        <v>172</v>
      </c>
      <c r="AY77" s="1"/>
      <c r="AZ77" s="1"/>
      <c r="BA77" s="1"/>
      <c r="BB77" s="1"/>
      <c r="BC77" s="1"/>
      <c r="BD77" s="1">
        <v>0.15090000000000001</v>
      </c>
      <c r="BE77" s="139"/>
    </row>
    <row r="78" spans="1:57">
      <c r="A78" s="138"/>
      <c r="B78" s="138"/>
      <c r="C78" s="1" t="s">
        <v>7093</v>
      </c>
      <c r="D78" s="1"/>
      <c r="E78" s="1"/>
      <c r="F78" s="1"/>
      <c r="G78" s="1"/>
      <c r="H78" s="1"/>
      <c r="I78" s="1"/>
      <c r="J78" s="1"/>
      <c r="K78" s="1"/>
      <c r="L78" s="1">
        <v>0.41799999999999998</v>
      </c>
      <c r="M78" s="139"/>
      <c r="N78" s="1" t="s">
        <v>7093</v>
      </c>
      <c r="O78" s="1" t="s">
        <v>1337</v>
      </c>
      <c r="P78" s="1" t="s">
        <v>1338</v>
      </c>
      <c r="Q78" s="1"/>
      <c r="R78" s="1" t="s">
        <v>172</v>
      </c>
      <c r="S78" s="1"/>
      <c r="T78" s="1"/>
      <c r="U78" s="1"/>
      <c r="V78" s="1"/>
      <c r="W78" s="1">
        <v>0</v>
      </c>
      <c r="X78" s="139"/>
      <c r="Y78" s="1" t="s">
        <v>1330</v>
      </c>
      <c r="Z78" s="1" t="s">
        <v>752</v>
      </c>
      <c r="AA78" s="1" t="s">
        <v>1341</v>
      </c>
      <c r="AB78" s="1" t="s">
        <v>172</v>
      </c>
      <c r="AC78" s="1"/>
      <c r="AD78" s="1"/>
      <c r="AE78" s="1"/>
      <c r="AF78" s="1"/>
      <c r="AG78" s="1"/>
      <c r="AH78" s="1">
        <v>0</v>
      </c>
      <c r="AI78" s="139"/>
      <c r="AJ78" s="1" t="s">
        <v>1330</v>
      </c>
      <c r="AK78" s="1" t="s">
        <v>1333</v>
      </c>
      <c r="AL78" s="1" t="s">
        <v>1334</v>
      </c>
      <c r="AM78" s="1" t="s">
        <v>172</v>
      </c>
      <c r="AN78" s="1"/>
      <c r="AO78" s="1"/>
      <c r="AP78" s="1"/>
      <c r="AQ78" s="1"/>
      <c r="AR78" s="1"/>
      <c r="AS78" s="1">
        <v>0</v>
      </c>
      <c r="AT78" s="139"/>
      <c r="AU78" s="1" t="s">
        <v>1330</v>
      </c>
      <c r="AV78" s="1" t="s">
        <v>1333</v>
      </c>
      <c r="AW78" s="1" t="s">
        <v>1334</v>
      </c>
      <c r="AX78" s="1" t="s">
        <v>172</v>
      </c>
      <c r="AY78" s="1"/>
      <c r="AZ78" s="1"/>
      <c r="BA78" s="1"/>
      <c r="BB78" s="1"/>
      <c r="BC78" s="1"/>
      <c r="BD78" s="1">
        <v>0</v>
      </c>
      <c r="BE78" s="139"/>
    </row>
    <row r="79" spans="1:57">
      <c r="A79" s="138"/>
      <c r="B79" s="138"/>
      <c r="C79" s="1" t="s">
        <v>7093</v>
      </c>
      <c r="D79" s="1" t="s">
        <v>1331</v>
      </c>
      <c r="E79" s="1" t="s">
        <v>1332</v>
      </c>
      <c r="F79" s="1"/>
      <c r="G79" s="1" t="s">
        <v>172</v>
      </c>
      <c r="H79" s="1"/>
      <c r="I79" s="1"/>
      <c r="J79" s="1"/>
      <c r="K79" s="1"/>
      <c r="L79" s="1">
        <v>0.1525</v>
      </c>
      <c r="M79" s="139"/>
      <c r="N79" s="1" t="s">
        <v>7093</v>
      </c>
      <c r="O79" s="1" t="s">
        <v>1339</v>
      </c>
      <c r="P79" s="1" t="s">
        <v>1340</v>
      </c>
      <c r="Q79" s="1"/>
      <c r="R79" s="1" t="s">
        <v>172</v>
      </c>
      <c r="S79" s="1"/>
      <c r="T79" s="1"/>
      <c r="U79" s="1"/>
      <c r="V79" s="1"/>
      <c r="W79" s="1">
        <v>7.3499999999999996E-2</v>
      </c>
      <c r="X79" s="139"/>
      <c r="Y79" s="1" t="s">
        <v>1330</v>
      </c>
      <c r="Z79" s="1" t="s">
        <v>1342</v>
      </c>
      <c r="AA79" s="1" t="s">
        <v>1343</v>
      </c>
      <c r="AB79" s="1" t="s">
        <v>172</v>
      </c>
      <c r="AC79" s="1"/>
      <c r="AD79" s="1"/>
      <c r="AE79" s="1"/>
      <c r="AF79" s="1"/>
      <c r="AG79" s="1"/>
      <c r="AH79" s="1">
        <v>0.11899999999999999</v>
      </c>
      <c r="AI79" s="139"/>
      <c r="AJ79" s="1" t="s">
        <v>1330</v>
      </c>
      <c r="AK79" s="1" t="s">
        <v>1335</v>
      </c>
      <c r="AL79" s="1" t="s">
        <v>1336</v>
      </c>
      <c r="AM79" s="1" t="s">
        <v>172</v>
      </c>
      <c r="AN79" s="1"/>
      <c r="AO79" s="1"/>
      <c r="AP79" s="1"/>
      <c r="AQ79" s="1"/>
      <c r="AR79" s="1"/>
      <c r="AS79" s="1">
        <v>0</v>
      </c>
      <c r="AT79" s="139"/>
      <c r="AU79" s="1" t="s">
        <v>1330</v>
      </c>
      <c r="AV79" s="1" t="s">
        <v>1335</v>
      </c>
      <c r="AW79" s="1" t="s">
        <v>1336</v>
      </c>
      <c r="AX79" s="1" t="s">
        <v>172</v>
      </c>
      <c r="AY79" s="1"/>
      <c r="AZ79" s="1"/>
      <c r="BA79" s="1"/>
      <c r="BB79" s="1"/>
      <c r="BC79" s="1"/>
      <c r="BD79" s="1">
        <v>0</v>
      </c>
      <c r="BE79" s="139"/>
    </row>
    <row r="80" spans="1:57">
      <c r="A80" s="138"/>
      <c r="B80" s="138"/>
      <c r="C80" s="1" t="s">
        <v>7093</v>
      </c>
      <c r="D80" s="1" t="s">
        <v>1333</v>
      </c>
      <c r="E80" s="1" t="s">
        <v>1334</v>
      </c>
      <c r="F80" s="1"/>
      <c r="G80" s="1" t="s">
        <v>172</v>
      </c>
      <c r="H80" s="1"/>
      <c r="I80" s="1"/>
      <c r="J80" s="1"/>
      <c r="K80" s="1"/>
      <c r="L80" s="1">
        <v>0</v>
      </c>
      <c r="M80" s="139"/>
      <c r="N80" s="1" t="s">
        <v>7093</v>
      </c>
      <c r="O80" s="1" t="s">
        <v>752</v>
      </c>
      <c r="P80" s="1" t="s">
        <v>1341</v>
      </c>
      <c r="Q80" s="1"/>
      <c r="R80" s="1" t="s">
        <v>172</v>
      </c>
      <c r="S80" s="1"/>
      <c r="T80" s="1"/>
      <c r="U80" s="1"/>
      <c r="V80" s="1"/>
      <c r="W80" s="1">
        <v>0</v>
      </c>
      <c r="X80" s="139"/>
      <c r="Y80" s="1" t="s">
        <v>1330</v>
      </c>
      <c r="Z80" s="1" t="s">
        <v>1344</v>
      </c>
      <c r="AA80" s="1" t="s">
        <v>1345</v>
      </c>
      <c r="AB80" s="1" t="s">
        <v>172</v>
      </c>
      <c r="AC80" s="1"/>
      <c r="AD80" s="1"/>
      <c r="AE80" s="1"/>
      <c r="AF80" s="1"/>
      <c r="AG80" s="1"/>
      <c r="AH80" s="1">
        <v>0</v>
      </c>
      <c r="AI80" s="139"/>
      <c r="AJ80" s="1" t="s">
        <v>1330</v>
      </c>
      <c r="AK80" s="1" t="s">
        <v>1337</v>
      </c>
      <c r="AL80" s="1" t="s">
        <v>1338</v>
      </c>
      <c r="AM80" s="1" t="s">
        <v>172</v>
      </c>
      <c r="AN80" s="1"/>
      <c r="AO80" s="1"/>
      <c r="AP80" s="1"/>
      <c r="AQ80" s="1"/>
      <c r="AR80" s="1"/>
      <c r="AS80" s="1">
        <v>0</v>
      </c>
      <c r="AT80" s="139"/>
      <c r="AU80" s="1" t="s">
        <v>1330</v>
      </c>
      <c r="AV80" s="1" t="s">
        <v>1337</v>
      </c>
      <c r="AW80" s="1" t="s">
        <v>1338</v>
      </c>
      <c r="AX80" s="1" t="s">
        <v>172</v>
      </c>
      <c r="AY80" s="1"/>
      <c r="AZ80" s="1"/>
      <c r="BA80" s="1"/>
      <c r="BB80" s="1"/>
      <c r="BC80" s="1"/>
      <c r="BD80" s="1">
        <v>0</v>
      </c>
      <c r="BE80" s="139"/>
    </row>
    <row r="81" spans="1:57">
      <c r="A81" s="138"/>
      <c r="B81" s="138"/>
      <c r="C81" s="1" t="s">
        <v>7093</v>
      </c>
      <c r="D81" s="1" t="s">
        <v>1335</v>
      </c>
      <c r="E81" s="1" t="s">
        <v>1336</v>
      </c>
      <c r="F81" s="1"/>
      <c r="G81" s="1" t="s">
        <v>172</v>
      </c>
      <c r="H81" s="1"/>
      <c r="I81" s="1"/>
      <c r="J81" s="1"/>
      <c r="K81" s="1"/>
      <c r="L81" s="1">
        <v>0</v>
      </c>
      <c r="M81" s="139"/>
      <c r="N81" s="1" t="s">
        <v>7093</v>
      </c>
      <c r="O81" s="1" t="s">
        <v>1342</v>
      </c>
      <c r="P81" s="1" t="s">
        <v>1343</v>
      </c>
      <c r="Q81" s="1"/>
      <c r="R81" s="1" t="s">
        <v>172</v>
      </c>
      <c r="S81" s="1"/>
      <c r="T81" s="1"/>
      <c r="U81" s="1"/>
      <c r="V81" s="1"/>
      <c r="W81" s="1">
        <v>0.1077</v>
      </c>
      <c r="X81" s="139"/>
      <c r="Y81" s="1" t="s">
        <v>1330</v>
      </c>
      <c r="Z81" s="1" t="s">
        <v>1346</v>
      </c>
      <c r="AA81" s="1" t="s">
        <v>1347</v>
      </c>
      <c r="AB81" s="1" t="s">
        <v>172</v>
      </c>
      <c r="AC81" s="1"/>
      <c r="AD81" s="1"/>
      <c r="AE81" s="1"/>
      <c r="AF81" s="1"/>
      <c r="AG81" s="1"/>
      <c r="AH81" s="1">
        <v>7.7799999999999994E-2</v>
      </c>
      <c r="AI81" s="139"/>
      <c r="AJ81" s="1" t="s">
        <v>1330</v>
      </c>
      <c r="AK81" s="1" t="s">
        <v>1339</v>
      </c>
      <c r="AL81" s="1" t="s">
        <v>1340</v>
      </c>
      <c r="AM81" s="1" t="s">
        <v>172</v>
      </c>
      <c r="AN81" s="1"/>
      <c r="AO81" s="1"/>
      <c r="AP81" s="1"/>
      <c r="AQ81" s="1"/>
      <c r="AR81" s="1"/>
      <c r="AS81" s="1">
        <v>7.6300000000000007E-2</v>
      </c>
      <c r="AT81" s="139"/>
      <c r="AU81" s="1" t="s">
        <v>1330</v>
      </c>
      <c r="AV81" s="1" t="s">
        <v>1339</v>
      </c>
      <c r="AW81" s="1" t="s">
        <v>1340</v>
      </c>
      <c r="AX81" s="1" t="s">
        <v>172</v>
      </c>
      <c r="AY81" s="1"/>
      <c r="AZ81" s="1"/>
      <c r="BA81" s="1"/>
      <c r="BB81" s="1"/>
      <c r="BC81" s="1"/>
      <c r="BD81" s="1">
        <v>7.6300000000000007E-2</v>
      </c>
      <c r="BE81" s="139"/>
    </row>
    <row r="82" spans="1:57">
      <c r="A82" s="138"/>
      <c r="B82" s="138"/>
      <c r="C82" s="1" t="s">
        <v>7093</v>
      </c>
      <c r="D82" s="1" t="s">
        <v>1337</v>
      </c>
      <c r="E82" s="1" t="s">
        <v>1338</v>
      </c>
      <c r="F82" s="1"/>
      <c r="G82" s="1" t="s">
        <v>172</v>
      </c>
      <c r="H82" s="1"/>
      <c r="I82" s="1"/>
      <c r="J82" s="1"/>
      <c r="K82" s="1"/>
      <c r="L82" s="1">
        <v>0</v>
      </c>
      <c r="M82" s="139"/>
      <c r="N82" s="1" t="s">
        <v>7093</v>
      </c>
      <c r="O82" s="1" t="s">
        <v>1344</v>
      </c>
      <c r="P82" s="1" t="s">
        <v>1345</v>
      </c>
      <c r="Q82" s="1"/>
      <c r="R82" s="1" t="s">
        <v>172</v>
      </c>
      <c r="S82" s="1"/>
      <c r="T82" s="1"/>
      <c r="U82" s="1"/>
      <c r="V82" s="1"/>
      <c r="W82" s="1">
        <v>0</v>
      </c>
      <c r="X82" s="139"/>
      <c r="Y82" s="1" t="s">
        <v>1330</v>
      </c>
      <c r="Z82" s="1" t="s">
        <v>1348</v>
      </c>
      <c r="AA82" s="1" t="s">
        <v>1349</v>
      </c>
      <c r="AB82" s="1" t="s">
        <v>172</v>
      </c>
      <c r="AC82" s="1"/>
      <c r="AD82" s="1"/>
      <c r="AE82" s="1"/>
      <c r="AF82" s="1"/>
      <c r="AG82" s="1"/>
      <c r="AH82" s="1">
        <v>0</v>
      </c>
      <c r="AI82" s="139"/>
      <c r="AJ82" s="1" t="s">
        <v>1330</v>
      </c>
      <c r="AK82" s="1" t="s">
        <v>752</v>
      </c>
      <c r="AL82" s="1" t="s">
        <v>1341</v>
      </c>
      <c r="AM82" s="1" t="s">
        <v>172</v>
      </c>
      <c r="AN82" s="1"/>
      <c r="AO82" s="1"/>
      <c r="AP82" s="1"/>
      <c r="AQ82" s="1"/>
      <c r="AR82" s="1"/>
      <c r="AS82" s="1">
        <v>0</v>
      </c>
      <c r="AT82" s="139"/>
      <c r="AU82" s="1" t="s">
        <v>1330</v>
      </c>
      <c r="AV82" s="1" t="s">
        <v>752</v>
      </c>
      <c r="AW82" s="1" t="s">
        <v>1341</v>
      </c>
      <c r="AX82" s="1" t="s">
        <v>172</v>
      </c>
      <c r="AY82" s="1"/>
      <c r="AZ82" s="1"/>
      <c r="BA82" s="1"/>
      <c r="BB82" s="1"/>
      <c r="BC82" s="1"/>
      <c r="BD82" s="1">
        <v>0</v>
      </c>
      <c r="BE82" s="139"/>
    </row>
    <row r="83" spans="1:57">
      <c r="A83" s="138"/>
      <c r="B83" s="138"/>
      <c r="C83" s="1" t="s">
        <v>7093</v>
      </c>
      <c r="D83" s="1" t="s">
        <v>1339</v>
      </c>
      <c r="E83" s="1" t="s">
        <v>1340</v>
      </c>
      <c r="F83" s="1"/>
      <c r="G83" s="1" t="s">
        <v>172</v>
      </c>
      <c r="H83" s="1"/>
      <c r="I83" s="1"/>
      <c r="J83" s="1"/>
      <c r="K83" s="1"/>
      <c r="L83" s="1">
        <v>7.3400000000000007E-2</v>
      </c>
      <c r="M83" s="139"/>
      <c r="N83" s="1" t="s">
        <v>7093</v>
      </c>
      <c r="O83" s="1" t="s">
        <v>1346</v>
      </c>
      <c r="P83" s="1" t="s">
        <v>1347</v>
      </c>
      <c r="Q83" s="1"/>
      <c r="R83" s="1" t="s">
        <v>172</v>
      </c>
      <c r="S83" s="1"/>
      <c r="T83" s="1"/>
      <c r="U83" s="1"/>
      <c r="V83" s="1"/>
      <c r="W83" s="1">
        <v>7.5899999999999995E-2</v>
      </c>
      <c r="X83" s="139"/>
      <c r="Y83" s="1" t="s">
        <v>1350</v>
      </c>
      <c r="Z83" s="1"/>
      <c r="AA83" s="1"/>
      <c r="AB83" s="1"/>
      <c r="AC83" s="1"/>
      <c r="AD83" s="1"/>
      <c r="AE83" s="1"/>
      <c r="AF83" s="1"/>
      <c r="AG83" s="1"/>
      <c r="AH83" s="1">
        <v>3.8677000000000001</v>
      </c>
      <c r="AI83" s="139"/>
      <c r="AJ83" s="1" t="s">
        <v>1330</v>
      </c>
      <c r="AK83" s="1" t="s">
        <v>1342</v>
      </c>
      <c r="AL83" s="1" t="s">
        <v>1343</v>
      </c>
      <c r="AM83" s="1" t="s">
        <v>172</v>
      </c>
      <c r="AN83" s="1"/>
      <c r="AO83" s="1"/>
      <c r="AP83" s="1"/>
      <c r="AQ83" s="1"/>
      <c r="AR83" s="1"/>
      <c r="AS83" s="1">
        <v>0.12039999999999999</v>
      </c>
      <c r="AT83" s="139"/>
      <c r="AU83" s="1" t="s">
        <v>1330</v>
      </c>
      <c r="AV83" s="1" t="s">
        <v>1342</v>
      </c>
      <c r="AW83" s="1" t="s">
        <v>1343</v>
      </c>
      <c r="AX83" s="1" t="s">
        <v>172</v>
      </c>
      <c r="AY83" s="1"/>
      <c r="AZ83" s="1"/>
      <c r="BA83" s="1"/>
      <c r="BB83" s="1"/>
      <c r="BC83" s="1"/>
      <c r="BD83" s="1">
        <v>0.12039999999999999</v>
      </c>
      <c r="BE83" s="139"/>
    </row>
    <row r="84" spans="1:57">
      <c r="A84" s="138"/>
      <c r="B84" s="138"/>
      <c r="C84" s="1" t="s">
        <v>7093</v>
      </c>
      <c r="D84" s="1" t="s">
        <v>752</v>
      </c>
      <c r="E84" s="1" t="s">
        <v>1341</v>
      </c>
      <c r="F84" s="1"/>
      <c r="G84" s="1" t="s">
        <v>172</v>
      </c>
      <c r="H84" s="1"/>
      <c r="I84" s="1"/>
      <c r="J84" s="1"/>
      <c r="K84" s="1"/>
      <c r="L84" s="1">
        <v>0</v>
      </c>
      <c r="M84" s="139"/>
      <c r="N84" s="1" t="s">
        <v>7093</v>
      </c>
      <c r="O84" s="1" t="s">
        <v>1348</v>
      </c>
      <c r="P84" s="1" t="s">
        <v>1349</v>
      </c>
      <c r="Q84" s="1"/>
      <c r="R84" s="1" t="s">
        <v>172</v>
      </c>
      <c r="S84" s="1"/>
      <c r="T84" s="1"/>
      <c r="U84" s="1"/>
      <c r="V84" s="1"/>
      <c r="W84" s="1">
        <v>0</v>
      </c>
      <c r="X84" s="139"/>
      <c r="Y84" s="1" t="s">
        <v>1350</v>
      </c>
      <c r="Z84" s="1" t="s">
        <v>1328</v>
      </c>
      <c r="AA84" s="1" t="s">
        <v>1329</v>
      </c>
      <c r="AB84" s="1" t="s">
        <v>172</v>
      </c>
      <c r="AC84" s="1"/>
      <c r="AD84" s="1"/>
      <c r="AE84" s="1"/>
      <c r="AF84" s="1"/>
      <c r="AG84" s="1"/>
      <c r="AH84" s="1">
        <v>1.5036</v>
      </c>
      <c r="AI84" s="139"/>
      <c r="AJ84" s="1" t="s">
        <v>1330</v>
      </c>
      <c r="AK84" s="1" t="s">
        <v>1344</v>
      </c>
      <c r="AL84" s="1" t="s">
        <v>1345</v>
      </c>
      <c r="AM84" s="1" t="s">
        <v>172</v>
      </c>
      <c r="AN84" s="1"/>
      <c r="AO84" s="1"/>
      <c r="AP84" s="1"/>
      <c r="AQ84" s="1"/>
      <c r="AR84" s="1"/>
      <c r="AS84" s="1">
        <v>0</v>
      </c>
      <c r="AT84" s="139"/>
      <c r="AU84" s="1" t="s">
        <v>1330</v>
      </c>
      <c r="AV84" s="1" t="s">
        <v>1344</v>
      </c>
      <c r="AW84" s="1" t="s">
        <v>1345</v>
      </c>
      <c r="AX84" s="1" t="s">
        <v>172</v>
      </c>
      <c r="AY84" s="1"/>
      <c r="AZ84" s="1"/>
      <c r="BA84" s="1"/>
      <c r="BB84" s="1"/>
      <c r="BC84" s="1"/>
      <c r="BD84" s="1">
        <v>0</v>
      </c>
      <c r="BE84" s="139"/>
    </row>
    <row r="85" spans="1:57">
      <c r="A85" s="138"/>
      <c r="B85" s="138"/>
      <c r="C85" s="1" t="s">
        <v>7093</v>
      </c>
      <c r="D85" s="1" t="s">
        <v>1342</v>
      </c>
      <c r="E85" s="1" t="s">
        <v>1343</v>
      </c>
      <c r="F85" s="1"/>
      <c r="G85" s="1" t="s">
        <v>172</v>
      </c>
      <c r="H85" s="1"/>
      <c r="I85" s="1"/>
      <c r="J85" s="1"/>
      <c r="K85" s="1"/>
      <c r="L85" s="1">
        <v>0.10780000000000001</v>
      </c>
      <c r="M85" s="139"/>
      <c r="N85" s="1" t="s">
        <v>7094</v>
      </c>
      <c r="O85" s="1"/>
      <c r="P85" s="1"/>
      <c r="Q85" s="1"/>
      <c r="R85" s="1"/>
      <c r="S85" s="1"/>
      <c r="T85" s="1"/>
      <c r="U85" s="1"/>
      <c r="V85" s="1"/>
      <c r="W85" s="1">
        <v>4.0098000000000003</v>
      </c>
      <c r="X85" s="139"/>
      <c r="Y85" s="1" t="s">
        <v>1350</v>
      </c>
      <c r="Z85" s="1" t="s">
        <v>208</v>
      </c>
      <c r="AA85" s="1" t="s">
        <v>1351</v>
      </c>
      <c r="AB85" s="1" t="s">
        <v>172</v>
      </c>
      <c r="AC85" s="1"/>
      <c r="AD85" s="1"/>
      <c r="AE85" s="1"/>
      <c r="AF85" s="1"/>
      <c r="AG85" s="1"/>
      <c r="AH85" s="1">
        <v>4.5699999999999998E-2</v>
      </c>
      <c r="AI85" s="139"/>
      <c r="AJ85" s="1" t="s">
        <v>1330</v>
      </c>
      <c r="AK85" s="1" t="s">
        <v>1346</v>
      </c>
      <c r="AL85" s="1" t="s">
        <v>1347</v>
      </c>
      <c r="AM85" s="1" t="s">
        <v>172</v>
      </c>
      <c r="AN85" s="1"/>
      <c r="AO85" s="1"/>
      <c r="AP85" s="1"/>
      <c r="AQ85" s="1"/>
      <c r="AR85" s="1"/>
      <c r="AS85" s="1">
        <v>7.7499999999999999E-2</v>
      </c>
      <c r="AT85" s="139"/>
      <c r="AU85" s="1" t="s">
        <v>1330</v>
      </c>
      <c r="AV85" s="1" t="s">
        <v>1346</v>
      </c>
      <c r="AW85" s="1" t="s">
        <v>1347</v>
      </c>
      <c r="AX85" s="1" t="s">
        <v>172</v>
      </c>
      <c r="AY85" s="1"/>
      <c r="AZ85" s="1"/>
      <c r="BA85" s="1"/>
      <c r="BB85" s="1"/>
      <c r="BC85" s="1"/>
      <c r="BD85" s="1">
        <v>7.7499999999999999E-2</v>
      </c>
      <c r="BE85" s="139"/>
    </row>
    <row r="86" spans="1:57">
      <c r="A86" s="138"/>
      <c r="B86" s="138"/>
      <c r="C86" s="1" t="s">
        <v>7093</v>
      </c>
      <c r="D86" s="1" t="s">
        <v>1344</v>
      </c>
      <c r="E86" s="1" t="s">
        <v>1345</v>
      </c>
      <c r="F86" s="1"/>
      <c r="G86" s="1" t="s">
        <v>172</v>
      </c>
      <c r="H86" s="1"/>
      <c r="I86" s="1"/>
      <c r="J86" s="1"/>
      <c r="K86" s="1"/>
      <c r="L86" s="1">
        <v>0</v>
      </c>
      <c r="M86" s="139"/>
      <c r="N86" s="1" t="s">
        <v>7094</v>
      </c>
      <c r="O86" s="1" t="s">
        <v>1328</v>
      </c>
      <c r="P86" s="1" t="s">
        <v>1329</v>
      </c>
      <c r="Q86" s="1"/>
      <c r="R86" s="1" t="s">
        <v>172</v>
      </c>
      <c r="S86" s="1"/>
      <c r="T86" s="1"/>
      <c r="U86" s="1"/>
      <c r="V86" s="1"/>
      <c r="W86" s="1">
        <v>1.7111000000000001</v>
      </c>
      <c r="X86" s="139"/>
      <c r="Y86" s="1" t="s">
        <v>1350</v>
      </c>
      <c r="Z86" s="1" t="s">
        <v>209</v>
      </c>
      <c r="AA86" s="1" t="s">
        <v>1352</v>
      </c>
      <c r="AB86" s="1" t="s">
        <v>172</v>
      </c>
      <c r="AC86" s="1"/>
      <c r="AD86" s="1"/>
      <c r="AE86" s="1"/>
      <c r="AF86" s="1"/>
      <c r="AG86" s="1"/>
      <c r="AH86" s="1">
        <v>1.1100000000000001</v>
      </c>
      <c r="AI86" s="139"/>
      <c r="AJ86" s="1" t="s">
        <v>1330</v>
      </c>
      <c r="AK86" s="1" t="s">
        <v>1348</v>
      </c>
      <c r="AL86" s="1" t="s">
        <v>1349</v>
      </c>
      <c r="AM86" s="1" t="s">
        <v>172</v>
      </c>
      <c r="AN86" s="1"/>
      <c r="AO86" s="1"/>
      <c r="AP86" s="1"/>
      <c r="AQ86" s="1"/>
      <c r="AR86" s="1"/>
      <c r="AS86" s="1">
        <v>0</v>
      </c>
      <c r="AT86" s="139"/>
      <c r="AU86" s="1" t="s">
        <v>1330</v>
      </c>
      <c r="AV86" s="1" t="s">
        <v>1348</v>
      </c>
      <c r="AW86" s="1" t="s">
        <v>1349</v>
      </c>
      <c r="AX86" s="1" t="s">
        <v>172</v>
      </c>
      <c r="AY86" s="1"/>
      <c r="AZ86" s="1"/>
      <c r="BA86" s="1"/>
      <c r="BB86" s="1"/>
      <c r="BC86" s="1"/>
      <c r="BD86" s="1">
        <v>0</v>
      </c>
      <c r="BE86" s="139"/>
    </row>
    <row r="87" spans="1:57">
      <c r="A87" s="138"/>
      <c r="B87" s="138"/>
      <c r="C87" s="1" t="s">
        <v>7093</v>
      </c>
      <c r="D87" s="1" t="s">
        <v>1346</v>
      </c>
      <c r="E87" s="1" t="s">
        <v>1347</v>
      </c>
      <c r="F87" s="1"/>
      <c r="G87" s="1" t="s">
        <v>172</v>
      </c>
      <c r="H87" s="1"/>
      <c r="I87" s="1"/>
      <c r="J87" s="1"/>
      <c r="K87" s="1"/>
      <c r="L87" s="1">
        <v>7.5700000000000003E-2</v>
      </c>
      <c r="M87" s="139"/>
      <c r="N87" s="1" t="s">
        <v>7094</v>
      </c>
      <c r="O87" s="1" t="s">
        <v>208</v>
      </c>
      <c r="P87" s="1" t="s">
        <v>1351</v>
      </c>
      <c r="Q87" s="1"/>
      <c r="R87" s="1" t="s">
        <v>172</v>
      </c>
      <c r="S87" s="1"/>
      <c r="T87" s="1"/>
      <c r="U87" s="1"/>
      <c r="V87" s="1"/>
      <c r="W87" s="1">
        <v>4.58E-2</v>
      </c>
      <c r="X87" s="139"/>
      <c r="Y87" s="1" t="s">
        <v>1350</v>
      </c>
      <c r="Z87" s="1" t="s">
        <v>210</v>
      </c>
      <c r="AA87" s="1" t="s">
        <v>1353</v>
      </c>
      <c r="AB87" s="1" t="s">
        <v>172</v>
      </c>
      <c r="AC87" s="1"/>
      <c r="AD87" s="1"/>
      <c r="AE87" s="1"/>
      <c r="AF87" s="1"/>
      <c r="AG87" s="1"/>
      <c r="AH87" s="1">
        <v>3.95E-2</v>
      </c>
      <c r="AI87" s="139"/>
      <c r="AJ87" s="1" t="s">
        <v>1350</v>
      </c>
      <c r="AK87" s="1"/>
      <c r="AL87" s="1"/>
      <c r="AM87" s="1"/>
      <c r="AN87" s="1"/>
      <c r="AO87" s="1"/>
      <c r="AP87" s="1"/>
      <c r="AQ87" s="1"/>
      <c r="AR87" s="1"/>
      <c r="AS87" s="1">
        <v>2.2433999999999998</v>
      </c>
      <c r="AT87" s="139"/>
      <c r="AU87" s="1" t="s">
        <v>1350</v>
      </c>
      <c r="AV87" s="1"/>
      <c r="AW87" s="1"/>
      <c r="AX87" s="1"/>
      <c r="AY87" s="1"/>
      <c r="AZ87" s="1"/>
      <c r="BA87" s="1"/>
      <c r="BB87" s="1"/>
      <c r="BC87" s="1"/>
      <c r="BD87" s="1">
        <v>2.2433999999999998</v>
      </c>
      <c r="BE87" s="139"/>
    </row>
    <row r="88" spans="1:57">
      <c r="A88" s="138"/>
      <c r="B88" s="138"/>
      <c r="C88" s="1" t="s">
        <v>7093</v>
      </c>
      <c r="D88" s="1" t="s">
        <v>1348</v>
      </c>
      <c r="E88" s="1" t="s">
        <v>1349</v>
      </c>
      <c r="F88" s="1"/>
      <c r="G88" s="1" t="s">
        <v>172</v>
      </c>
      <c r="H88" s="1"/>
      <c r="I88" s="1"/>
      <c r="J88" s="1"/>
      <c r="K88" s="1"/>
      <c r="L88" s="1">
        <v>0</v>
      </c>
      <c r="M88" s="139"/>
      <c r="N88" s="1" t="s">
        <v>7094</v>
      </c>
      <c r="O88" s="1" t="s">
        <v>209</v>
      </c>
      <c r="P88" s="1" t="s">
        <v>1352</v>
      </c>
      <c r="Q88" s="1"/>
      <c r="R88" s="1" t="s">
        <v>172</v>
      </c>
      <c r="S88" s="1"/>
      <c r="T88" s="1"/>
      <c r="U88" s="1"/>
      <c r="V88" s="1"/>
      <c r="W88" s="1">
        <v>1.1147</v>
      </c>
      <c r="X88" s="139"/>
      <c r="Y88" s="1" t="s">
        <v>1350</v>
      </c>
      <c r="Z88" s="1" t="s">
        <v>211</v>
      </c>
      <c r="AA88" s="1" t="s">
        <v>1354</v>
      </c>
      <c r="AB88" s="1" t="s">
        <v>172</v>
      </c>
      <c r="AC88" s="1"/>
      <c r="AD88" s="1"/>
      <c r="AE88" s="1"/>
      <c r="AF88" s="1"/>
      <c r="AG88" s="1"/>
      <c r="AH88" s="1">
        <v>4.9700000000000001E-2</v>
      </c>
      <c r="AI88" s="139"/>
      <c r="AJ88" s="1" t="s">
        <v>1350</v>
      </c>
      <c r="AK88" s="1" t="s">
        <v>208</v>
      </c>
      <c r="AL88" s="1" t="s">
        <v>1351</v>
      </c>
      <c r="AM88" s="1" t="s">
        <v>172</v>
      </c>
      <c r="AN88" s="1"/>
      <c r="AO88" s="1"/>
      <c r="AP88" s="1"/>
      <c r="AQ88" s="1"/>
      <c r="AR88" s="1"/>
      <c r="AS88" s="1">
        <v>3.6299999999999999E-2</v>
      </c>
      <c r="AT88" s="139"/>
      <c r="AU88" s="1" t="s">
        <v>1350</v>
      </c>
      <c r="AV88" s="1" t="s">
        <v>208</v>
      </c>
      <c r="AW88" s="1" t="s">
        <v>1351</v>
      </c>
      <c r="AX88" s="1" t="s">
        <v>172</v>
      </c>
      <c r="AY88" s="1"/>
      <c r="AZ88" s="1"/>
      <c r="BA88" s="1"/>
      <c r="BB88" s="1"/>
      <c r="BC88" s="1"/>
      <c r="BD88" s="1">
        <v>3.6299999999999999E-2</v>
      </c>
      <c r="BE88" s="139"/>
    </row>
    <row r="89" spans="1:57">
      <c r="A89" s="138"/>
      <c r="B89" s="138"/>
      <c r="C89" s="1" t="s">
        <v>7094</v>
      </c>
      <c r="D89" s="1"/>
      <c r="E89" s="1"/>
      <c r="F89" s="1"/>
      <c r="G89" s="1"/>
      <c r="H89" s="1"/>
      <c r="I89" s="1"/>
      <c r="J89" s="1"/>
      <c r="K89" s="1"/>
      <c r="L89" s="1">
        <v>4.1801000000000004</v>
      </c>
      <c r="M89" s="139"/>
      <c r="N89" s="1" t="s">
        <v>7094</v>
      </c>
      <c r="O89" s="1" t="s">
        <v>210</v>
      </c>
      <c r="P89" s="1" t="s">
        <v>1353</v>
      </c>
      <c r="Q89" s="1"/>
      <c r="R89" s="1" t="s">
        <v>172</v>
      </c>
      <c r="S89" s="1"/>
      <c r="T89" s="1"/>
      <c r="U89" s="1"/>
      <c r="V89" s="1"/>
      <c r="W89" s="1">
        <v>4.4499999999999998E-2</v>
      </c>
      <c r="X89" s="139"/>
      <c r="Y89" s="1" t="s">
        <v>1350</v>
      </c>
      <c r="Z89" s="1" t="s">
        <v>212</v>
      </c>
      <c r="AA89" s="1" t="s">
        <v>1355</v>
      </c>
      <c r="AB89" s="1" t="s">
        <v>172</v>
      </c>
      <c r="AC89" s="1"/>
      <c r="AD89" s="1"/>
      <c r="AE89" s="1"/>
      <c r="AF89" s="1"/>
      <c r="AG89" s="1"/>
      <c r="AH89" s="1">
        <v>4.8800000000000003E-2</v>
      </c>
      <c r="AI89" s="139"/>
      <c r="AJ89" s="1" t="s">
        <v>1350</v>
      </c>
      <c r="AK89" s="1" t="s">
        <v>209</v>
      </c>
      <c r="AL89" s="1" t="s">
        <v>1352</v>
      </c>
      <c r="AM89" s="1" t="s">
        <v>172</v>
      </c>
      <c r="AN89" s="1"/>
      <c r="AO89" s="1"/>
      <c r="AP89" s="1"/>
      <c r="AQ89" s="1"/>
      <c r="AR89" s="1"/>
      <c r="AS89" s="1">
        <v>1.1160000000000001</v>
      </c>
      <c r="AT89" s="139"/>
      <c r="AU89" s="1" t="s">
        <v>1350</v>
      </c>
      <c r="AV89" s="1" t="s">
        <v>209</v>
      </c>
      <c r="AW89" s="1" t="s">
        <v>1352</v>
      </c>
      <c r="AX89" s="1" t="s">
        <v>172</v>
      </c>
      <c r="AY89" s="1"/>
      <c r="AZ89" s="1"/>
      <c r="BA89" s="1"/>
      <c r="BB89" s="1"/>
      <c r="BC89" s="1"/>
      <c r="BD89" s="1">
        <v>1.1160000000000001</v>
      </c>
      <c r="BE89" s="139"/>
    </row>
    <row r="90" spans="1:57">
      <c r="A90" s="138"/>
      <c r="B90" s="138"/>
      <c r="C90" s="1" t="s">
        <v>7094</v>
      </c>
      <c r="D90" s="1" t="s">
        <v>1328</v>
      </c>
      <c r="E90" s="1" t="s">
        <v>1329</v>
      </c>
      <c r="F90" s="1"/>
      <c r="G90" s="1" t="s">
        <v>172</v>
      </c>
      <c r="H90" s="1"/>
      <c r="I90" s="1"/>
      <c r="J90" s="1"/>
      <c r="K90" s="1"/>
      <c r="L90" s="1">
        <v>1.9437</v>
      </c>
      <c r="M90" s="139"/>
      <c r="N90" s="1" t="s">
        <v>7094</v>
      </c>
      <c r="O90" s="1" t="s">
        <v>211</v>
      </c>
      <c r="P90" s="1" t="s">
        <v>1354</v>
      </c>
      <c r="Q90" s="1"/>
      <c r="R90" s="1" t="s">
        <v>172</v>
      </c>
      <c r="S90" s="1"/>
      <c r="T90" s="1"/>
      <c r="U90" s="1"/>
      <c r="V90" s="1"/>
      <c r="W90" s="1">
        <v>5.0599999999999999E-2</v>
      </c>
      <c r="X90" s="139"/>
      <c r="Y90" s="1" t="s">
        <v>1350</v>
      </c>
      <c r="Z90" s="1" t="s">
        <v>213</v>
      </c>
      <c r="AA90" s="1" t="s">
        <v>1356</v>
      </c>
      <c r="AB90" s="1" t="s">
        <v>172</v>
      </c>
      <c r="AC90" s="1"/>
      <c r="AD90" s="1"/>
      <c r="AE90" s="1"/>
      <c r="AF90" s="1"/>
      <c r="AG90" s="1"/>
      <c r="AH90" s="1">
        <v>3.9699999999999999E-2</v>
      </c>
      <c r="AI90" s="139"/>
      <c r="AJ90" s="1" t="s">
        <v>1350</v>
      </c>
      <c r="AK90" s="1" t="s">
        <v>210</v>
      </c>
      <c r="AL90" s="1" t="s">
        <v>1353</v>
      </c>
      <c r="AM90" s="1" t="s">
        <v>172</v>
      </c>
      <c r="AN90" s="1"/>
      <c r="AO90" s="1"/>
      <c r="AP90" s="1"/>
      <c r="AQ90" s="1"/>
      <c r="AR90" s="1"/>
      <c r="AS90" s="1">
        <v>4.3900000000000002E-2</v>
      </c>
      <c r="AT90" s="139"/>
      <c r="AU90" s="1" t="s">
        <v>1350</v>
      </c>
      <c r="AV90" s="1" t="s">
        <v>210</v>
      </c>
      <c r="AW90" s="1" t="s">
        <v>1353</v>
      </c>
      <c r="AX90" s="1" t="s">
        <v>172</v>
      </c>
      <c r="AY90" s="1"/>
      <c r="AZ90" s="1"/>
      <c r="BA90" s="1"/>
      <c r="BB90" s="1"/>
      <c r="BC90" s="1"/>
      <c r="BD90" s="1">
        <v>4.3900000000000002E-2</v>
      </c>
      <c r="BE90" s="139"/>
    </row>
    <row r="91" spans="1:57">
      <c r="A91" s="138"/>
      <c r="B91" s="138"/>
      <c r="C91" s="1" t="s">
        <v>7094</v>
      </c>
      <c r="D91" s="1" t="s">
        <v>208</v>
      </c>
      <c r="E91" s="1" t="s">
        <v>1351</v>
      </c>
      <c r="F91" s="1"/>
      <c r="G91" s="1" t="s">
        <v>172</v>
      </c>
      <c r="H91" s="1"/>
      <c r="I91" s="1"/>
      <c r="J91" s="1"/>
      <c r="K91" s="1"/>
      <c r="L91" s="1">
        <v>4.0800000000000003E-2</v>
      </c>
      <c r="M91" s="139"/>
      <c r="N91" s="1" t="s">
        <v>7094</v>
      </c>
      <c r="O91" s="1" t="s">
        <v>212</v>
      </c>
      <c r="P91" s="1" t="s">
        <v>1355</v>
      </c>
      <c r="Q91" s="1"/>
      <c r="R91" s="1" t="s">
        <v>172</v>
      </c>
      <c r="S91" s="1"/>
      <c r="T91" s="1"/>
      <c r="U91" s="1"/>
      <c r="V91" s="1"/>
      <c r="W91" s="1">
        <v>4.2799999999999998E-2</v>
      </c>
      <c r="X91" s="139"/>
      <c r="Y91" s="1" t="s">
        <v>1350</v>
      </c>
      <c r="Z91" s="1" t="s">
        <v>214</v>
      </c>
      <c r="AA91" s="1" t="s">
        <v>1357</v>
      </c>
      <c r="AB91" s="1" t="s">
        <v>172</v>
      </c>
      <c r="AC91" s="1"/>
      <c r="AD91" s="1"/>
      <c r="AE91" s="1"/>
      <c r="AF91" s="1"/>
      <c r="AG91" s="1"/>
      <c r="AH91" s="1">
        <v>0.28560000000000002</v>
      </c>
      <c r="AI91" s="139"/>
      <c r="AJ91" s="1" t="s">
        <v>1350</v>
      </c>
      <c r="AK91" s="1" t="s">
        <v>211</v>
      </c>
      <c r="AL91" s="1" t="s">
        <v>1354</v>
      </c>
      <c r="AM91" s="1" t="s">
        <v>172</v>
      </c>
      <c r="AN91" s="1"/>
      <c r="AO91" s="1"/>
      <c r="AP91" s="1"/>
      <c r="AQ91" s="1"/>
      <c r="AR91" s="1"/>
      <c r="AS91" s="1">
        <v>5.0999999999999997E-2</v>
      </c>
      <c r="AT91" s="139"/>
      <c r="AU91" s="1" t="s">
        <v>1350</v>
      </c>
      <c r="AV91" s="1" t="s">
        <v>211</v>
      </c>
      <c r="AW91" s="1" t="s">
        <v>1354</v>
      </c>
      <c r="AX91" s="1" t="s">
        <v>172</v>
      </c>
      <c r="AY91" s="1"/>
      <c r="AZ91" s="1"/>
      <c r="BA91" s="1"/>
      <c r="BB91" s="1"/>
      <c r="BC91" s="1"/>
      <c r="BD91" s="1">
        <v>5.0999999999999997E-2</v>
      </c>
      <c r="BE91" s="139"/>
    </row>
    <row r="92" spans="1:57">
      <c r="A92" s="138"/>
      <c r="B92" s="138"/>
      <c r="C92" s="1" t="s">
        <v>7094</v>
      </c>
      <c r="D92" s="1" t="s">
        <v>209</v>
      </c>
      <c r="E92" s="1" t="s">
        <v>1352</v>
      </c>
      <c r="F92" s="1"/>
      <c r="G92" s="1" t="s">
        <v>172</v>
      </c>
      <c r="H92" s="1"/>
      <c r="I92" s="1"/>
      <c r="J92" s="1"/>
      <c r="K92" s="1"/>
      <c r="L92" s="1">
        <v>1.1080000000000001</v>
      </c>
      <c r="M92" s="139"/>
      <c r="N92" s="1" t="s">
        <v>7094</v>
      </c>
      <c r="O92" s="1" t="s">
        <v>213</v>
      </c>
      <c r="P92" s="1" t="s">
        <v>1356</v>
      </c>
      <c r="Q92" s="1"/>
      <c r="R92" s="1" t="s">
        <v>172</v>
      </c>
      <c r="S92" s="1"/>
      <c r="T92" s="1"/>
      <c r="U92" s="1"/>
      <c r="V92" s="1"/>
      <c r="W92" s="1">
        <v>0.04</v>
      </c>
      <c r="X92" s="139"/>
      <c r="Y92" s="1" t="s">
        <v>1350</v>
      </c>
      <c r="Z92" s="1" t="s">
        <v>215</v>
      </c>
      <c r="AA92" s="1" t="s">
        <v>1358</v>
      </c>
      <c r="AB92" s="1" t="s">
        <v>172</v>
      </c>
      <c r="AC92" s="1"/>
      <c r="AD92" s="1"/>
      <c r="AE92" s="1"/>
      <c r="AF92" s="1"/>
      <c r="AG92" s="1"/>
      <c r="AH92" s="1">
        <v>0.52510000000000001</v>
      </c>
      <c r="AI92" s="139"/>
      <c r="AJ92" s="1" t="s">
        <v>1350</v>
      </c>
      <c r="AK92" s="1" t="s">
        <v>212</v>
      </c>
      <c r="AL92" s="1" t="s">
        <v>1355</v>
      </c>
      <c r="AM92" s="1" t="s">
        <v>172</v>
      </c>
      <c r="AN92" s="1"/>
      <c r="AO92" s="1"/>
      <c r="AP92" s="1"/>
      <c r="AQ92" s="1"/>
      <c r="AR92" s="1"/>
      <c r="AS92" s="1">
        <v>4.7800000000000002E-2</v>
      </c>
      <c r="AT92" s="139"/>
      <c r="AU92" s="1" t="s">
        <v>1350</v>
      </c>
      <c r="AV92" s="1" t="s">
        <v>212</v>
      </c>
      <c r="AW92" s="1" t="s">
        <v>1355</v>
      </c>
      <c r="AX92" s="1" t="s">
        <v>172</v>
      </c>
      <c r="AY92" s="1"/>
      <c r="AZ92" s="1"/>
      <c r="BA92" s="1"/>
      <c r="BB92" s="1"/>
      <c r="BC92" s="1"/>
      <c r="BD92" s="1">
        <v>4.7800000000000002E-2</v>
      </c>
      <c r="BE92" s="139"/>
    </row>
    <row r="93" spans="1:57">
      <c r="A93" s="138"/>
      <c r="B93" s="138"/>
      <c r="C93" s="1" t="s">
        <v>7094</v>
      </c>
      <c r="D93" s="1" t="s">
        <v>210</v>
      </c>
      <c r="E93" s="1" t="s">
        <v>1353</v>
      </c>
      <c r="F93" s="1"/>
      <c r="G93" s="1" t="s">
        <v>172</v>
      </c>
      <c r="H93" s="1"/>
      <c r="I93" s="1"/>
      <c r="J93" s="1"/>
      <c r="K93" s="1"/>
      <c r="L93" s="1">
        <v>3.8699999999999998E-2</v>
      </c>
      <c r="M93" s="139"/>
      <c r="N93" s="1" t="s">
        <v>7094</v>
      </c>
      <c r="O93" s="1" t="s">
        <v>214</v>
      </c>
      <c r="P93" s="1" t="s">
        <v>1357</v>
      </c>
      <c r="Q93" s="1"/>
      <c r="R93" s="1" t="s">
        <v>172</v>
      </c>
      <c r="S93" s="1"/>
      <c r="T93" s="1"/>
      <c r="U93" s="1"/>
      <c r="V93" s="1"/>
      <c r="W93" s="1">
        <v>0.28560000000000002</v>
      </c>
      <c r="X93" s="139"/>
      <c r="Y93" s="1" t="s">
        <v>1350</v>
      </c>
      <c r="Z93" s="1" t="s">
        <v>216</v>
      </c>
      <c r="AA93" s="1" t="s">
        <v>1359</v>
      </c>
      <c r="AB93" s="1" t="s">
        <v>172</v>
      </c>
      <c r="AC93" s="1"/>
      <c r="AD93" s="1"/>
      <c r="AE93" s="1"/>
      <c r="AF93" s="1"/>
      <c r="AG93" s="1"/>
      <c r="AH93" s="1">
        <v>3.8899999999999997E-2</v>
      </c>
      <c r="AI93" s="139"/>
      <c r="AJ93" s="1" t="s">
        <v>1350</v>
      </c>
      <c r="AK93" s="1" t="s">
        <v>213</v>
      </c>
      <c r="AL93" s="1" t="s">
        <v>1356</v>
      </c>
      <c r="AM93" s="1" t="s">
        <v>172</v>
      </c>
      <c r="AN93" s="1"/>
      <c r="AO93" s="1"/>
      <c r="AP93" s="1"/>
      <c r="AQ93" s="1"/>
      <c r="AR93" s="1"/>
      <c r="AS93" s="1">
        <v>0.04</v>
      </c>
      <c r="AT93" s="139"/>
      <c r="AU93" s="1" t="s">
        <v>1350</v>
      </c>
      <c r="AV93" s="1" t="s">
        <v>213</v>
      </c>
      <c r="AW93" s="1" t="s">
        <v>1356</v>
      </c>
      <c r="AX93" s="1" t="s">
        <v>172</v>
      </c>
      <c r="AY93" s="1"/>
      <c r="AZ93" s="1"/>
      <c r="BA93" s="1"/>
      <c r="BB93" s="1"/>
      <c r="BC93" s="1"/>
      <c r="BD93" s="1">
        <v>0.04</v>
      </c>
      <c r="BE93" s="139"/>
    </row>
    <row r="94" spans="1:57">
      <c r="A94" s="138"/>
      <c r="B94" s="138"/>
      <c r="C94" s="1" t="s">
        <v>7094</v>
      </c>
      <c r="D94" s="1" t="s">
        <v>211</v>
      </c>
      <c r="E94" s="1" t="s">
        <v>1354</v>
      </c>
      <c r="F94" s="1"/>
      <c r="G94" s="1" t="s">
        <v>172</v>
      </c>
      <c r="H94" s="1"/>
      <c r="I94" s="1"/>
      <c r="J94" s="1"/>
      <c r="K94" s="1"/>
      <c r="L94" s="1">
        <v>4.9500000000000002E-2</v>
      </c>
      <c r="M94" s="139"/>
      <c r="N94" s="1" t="s">
        <v>7094</v>
      </c>
      <c r="O94" s="1" t="s">
        <v>215</v>
      </c>
      <c r="P94" s="1" t="s">
        <v>1358</v>
      </c>
      <c r="Q94" s="1"/>
      <c r="R94" s="1" t="s">
        <v>172</v>
      </c>
      <c r="S94" s="1"/>
      <c r="T94" s="1"/>
      <c r="U94" s="1"/>
      <c r="V94" s="1"/>
      <c r="W94" s="1">
        <v>0.46139999999999998</v>
      </c>
      <c r="X94" s="139"/>
      <c r="Y94" s="1" t="s">
        <v>1350</v>
      </c>
      <c r="Z94" s="1" t="s">
        <v>217</v>
      </c>
      <c r="AA94" s="1" t="s">
        <v>1360</v>
      </c>
      <c r="AB94" s="1" t="s">
        <v>172</v>
      </c>
      <c r="AC94" s="1"/>
      <c r="AD94" s="1"/>
      <c r="AE94" s="1"/>
      <c r="AF94" s="1"/>
      <c r="AG94" s="1"/>
      <c r="AH94" s="1">
        <v>3.78E-2</v>
      </c>
      <c r="AI94" s="139"/>
      <c r="AJ94" s="1" t="s">
        <v>1350</v>
      </c>
      <c r="AK94" s="1" t="s">
        <v>214</v>
      </c>
      <c r="AL94" s="1" t="s">
        <v>1357</v>
      </c>
      <c r="AM94" s="1" t="s">
        <v>172</v>
      </c>
      <c r="AN94" s="1"/>
      <c r="AO94" s="1"/>
      <c r="AP94" s="1"/>
      <c r="AQ94" s="1"/>
      <c r="AR94" s="1"/>
      <c r="AS94" s="1">
        <v>0.28560000000000002</v>
      </c>
      <c r="AT94" s="139"/>
      <c r="AU94" s="1" t="s">
        <v>1350</v>
      </c>
      <c r="AV94" s="1" t="s">
        <v>214</v>
      </c>
      <c r="AW94" s="1" t="s">
        <v>1357</v>
      </c>
      <c r="AX94" s="1" t="s">
        <v>172</v>
      </c>
      <c r="AY94" s="1"/>
      <c r="AZ94" s="1"/>
      <c r="BA94" s="1"/>
      <c r="BB94" s="1"/>
      <c r="BC94" s="1"/>
      <c r="BD94" s="1">
        <v>0.28560000000000002</v>
      </c>
      <c r="BE94" s="139"/>
    </row>
    <row r="95" spans="1:57">
      <c r="A95" s="138"/>
      <c r="B95" s="138"/>
      <c r="C95" s="1" t="s">
        <v>7094</v>
      </c>
      <c r="D95" s="1" t="s">
        <v>212</v>
      </c>
      <c r="E95" s="1" t="s">
        <v>1355</v>
      </c>
      <c r="F95" s="1"/>
      <c r="G95" s="1" t="s">
        <v>172</v>
      </c>
      <c r="H95" s="1"/>
      <c r="I95" s="1"/>
      <c r="J95" s="1"/>
      <c r="K95" s="1"/>
      <c r="L95" s="1">
        <v>4.8899999999999999E-2</v>
      </c>
      <c r="M95" s="139"/>
      <c r="N95" s="1" t="s">
        <v>7094</v>
      </c>
      <c r="O95" s="1" t="s">
        <v>216</v>
      </c>
      <c r="P95" s="1" t="s">
        <v>1359</v>
      </c>
      <c r="Q95" s="1"/>
      <c r="R95" s="1" t="s">
        <v>172</v>
      </c>
      <c r="S95" s="1"/>
      <c r="T95" s="1"/>
      <c r="U95" s="1"/>
      <c r="V95" s="1"/>
      <c r="W95" s="1">
        <v>2.9899999999999999E-2</v>
      </c>
      <c r="X95" s="139"/>
      <c r="Y95" s="1" t="s">
        <v>1350</v>
      </c>
      <c r="Z95" s="1" t="s">
        <v>218</v>
      </c>
      <c r="AA95" s="1" t="s">
        <v>1361</v>
      </c>
      <c r="AB95" s="1" t="s">
        <v>172</v>
      </c>
      <c r="AC95" s="1"/>
      <c r="AD95" s="1"/>
      <c r="AE95" s="1"/>
      <c r="AF95" s="1"/>
      <c r="AG95" s="1"/>
      <c r="AH95" s="1">
        <v>4.4499999999999998E-2</v>
      </c>
      <c r="AI95" s="139"/>
      <c r="AJ95" s="1" t="s">
        <v>1350</v>
      </c>
      <c r="AK95" s="1" t="s">
        <v>215</v>
      </c>
      <c r="AL95" s="1" t="s">
        <v>1358</v>
      </c>
      <c r="AM95" s="1" t="s">
        <v>172</v>
      </c>
      <c r="AN95" s="1"/>
      <c r="AO95" s="1"/>
      <c r="AP95" s="1"/>
      <c r="AQ95" s="1"/>
      <c r="AR95" s="1"/>
      <c r="AS95" s="1">
        <v>0.39729999999999999</v>
      </c>
      <c r="AT95" s="139"/>
      <c r="AU95" s="1" t="s">
        <v>1350</v>
      </c>
      <c r="AV95" s="1" t="s">
        <v>215</v>
      </c>
      <c r="AW95" s="1" t="s">
        <v>1358</v>
      </c>
      <c r="AX95" s="1" t="s">
        <v>172</v>
      </c>
      <c r="AY95" s="1"/>
      <c r="AZ95" s="1"/>
      <c r="BA95" s="1"/>
      <c r="BB95" s="1"/>
      <c r="BC95" s="1"/>
      <c r="BD95" s="1">
        <v>0.39729999999999999</v>
      </c>
      <c r="BE95" s="139"/>
    </row>
    <row r="96" spans="1:57">
      <c r="A96" s="138"/>
      <c r="B96" s="138"/>
      <c r="C96" s="1" t="s">
        <v>7094</v>
      </c>
      <c r="D96" s="1" t="s">
        <v>213</v>
      </c>
      <c r="E96" s="1" t="s">
        <v>1356</v>
      </c>
      <c r="F96" s="1"/>
      <c r="G96" s="1" t="s">
        <v>172</v>
      </c>
      <c r="H96" s="1"/>
      <c r="I96" s="1"/>
      <c r="J96" s="1"/>
      <c r="K96" s="1"/>
      <c r="L96" s="1">
        <v>3.9300000000000002E-2</v>
      </c>
      <c r="M96" s="139"/>
      <c r="N96" s="1" t="s">
        <v>7094</v>
      </c>
      <c r="O96" s="1" t="s">
        <v>217</v>
      </c>
      <c r="P96" s="1" t="s">
        <v>1360</v>
      </c>
      <c r="Q96" s="1"/>
      <c r="R96" s="1" t="s">
        <v>172</v>
      </c>
      <c r="S96" s="1"/>
      <c r="T96" s="1"/>
      <c r="U96" s="1"/>
      <c r="V96" s="1"/>
      <c r="W96" s="1">
        <v>4.2599999999999999E-2</v>
      </c>
      <c r="X96" s="139"/>
      <c r="Y96" s="1" t="s">
        <v>1350</v>
      </c>
      <c r="Z96" s="1" t="s">
        <v>219</v>
      </c>
      <c r="AA96" s="1" t="s">
        <v>1362</v>
      </c>
      <c r="AB96" s="1" t="s">
        <v>172</v>
      </c>
      <c r="AC96" s="1"/>
      <c r="AD96" s="1"/>
      <c r="AE96" s="1"/>
      <c r="AF96" s="1"/>
      <c r="AG96" s="1"/>
      <c r="AH96" s="1">
        <v>4.2099999999999999E-2</v>
      </c>
      <c r="AI96" s="139"/>
      <c r="AJ96" s="1" t="s">
        <v>1350</v>
      </c>
      <c r="AK96" s="1" t="s">
        <v>216</v>
      </c>
      <c r="AL96" s="1" t="s">
        <v>1359</v>
      </c>
      <c r="AM96" s="1" t="s">
        <v>172</v>
      </c>
      <c r="AN96" s="1"/>
      <c r="AO96" s="1"/>
      <c r="AP96" s="1"/>
      <c r="AQ96" s="1"/>
      <c r="AR96" s="1"/>
      <c r="AS96" s="1">
        <v>0.04</v>
      </c>
      <c r="AT96" s="139"/>
      <c r="AU96" s="1" t="s">
        <v>1350</v>
      </c>
      <c r="AV96" s="1" t="s">
        <v>216</v>
      </c>
      <c r="AW96" s="1" t="s">
        <v>1359</v>
      </c>
      <c r="AX96" s="1" t="s">
        <v>172</v>
      </c>
      <c r="AY96" s="1"/>
      <c r="AZ96" s="1"/>
      <c r="BA96" s="1"/>
      <c r="BB96" s="1"/>
      <c r="BC96" s="1"/>
      <c r="BD96" s="1">
        <v>0.04</v>
      </c>
      <c r="BE96" s="139"/>
    </row>
    <row r="97" spans="1:57">
      <c r="A97" s="138"/>
      <c r="B97" s="138"/>
      <c r="C97" s="1" t="s">
        <v>7094</v>
      </c>
      <c r="D97" s="1" t="s">
        <v>214</v>
      </c>
      <c r="E97" s="1" t="s">
        <v>1357</v>
      </c>
      <c r="F97" s="1"/>
      <c r="G97" s="1" t="s">
        <v>172</v>
      </c>
      <c r="H97" s="1"/>
      <c r="I97" s="1"/>
      <c r="J97" s="1"/>
      <c r="K97" s="1"/>
      <c r="L97" s="1">
        <v>0.28570000000000001</v>
      </c>
      <c r="M97" s="139"/>
      <c r="N97" s="1" t="s">
        <v>7094</v>
      </c>
      <c r="O97" s="1" t="s">
        <v>218</v>
      </c>
      <c r="P97" s="1" t="s">
        <v>1361</v>
      </c>
      <c r="Q97" s="1"/>
      <c r="R97" s="1" t="s">
        <v>172</v>
      </c>
      <c r="S97" s="1"/>
      <c r="T97" s="1"/>
      <c r="U97" s="1"/>
      <c r="V97" s="1"/>
      <c r="W97" s="1">
        <v>3.8300000000000001E-2</v>
      </c>
      <c r="X97" s="139"/>
      <c r="Y97" s="1" t="s">
        <v>1350</v>
      </c>
      <c r="Z97" s="1" t="s">
        <v>220</v>
      </c>
      <c r="AA97" s="1" t="s">
        <v>1363</v>
      </c>
      <c r="AB97" s="1" t="s">
        <v>172</v>
      </c>
      <c r="AC97" s="1"/>
      <c r="AD97" s="1"/>
      <c r="AE97" s="1"/>
      <c r="AF97" s="1"/>
      <c r="AG97" s="1"/>
      <c r="AH97" s="1">
        <v>0.03</v>
      </c>
      <c r="AI97" s="139"/>
      <c r="AJ97" s="1" t="s">
        <v>1350</v>
      </c>
      <c r="AK97" s="1" t="s">
        <v>217</v>
      </c>
      <c r="AL97" s="1" t="s">
        <v>1360</v>
      </c>
      <c r="AM97" s="1" t="s">
        <v>172</v>
      </c>
      <c r="AN97" s="1"/>
      <c r="AO97" s="1"/>
      <c r="AP97" s="1"/>
      <c r="AQ97" s="1"/>
      <c r="AR97" s="1"/>
      <c r="AS97" s="1">
        <v>3.9899999999999998E-2</v>
      </c>
      <c r="AT97" s="139"/>
      <c r="AU97" s="1" t="s">
        <v>1350</v>
      </c>
      <c r="AV97" s="1" t="s">
        <v>217</v>
      </c>
      <c r="AW97" s="1" t="s">
        <v>1360</v>
      </c>
      <c r="AX97" s="1" t="s">
        <v>172</v>
      </c>
      <c r="AY97" s="1"/>
      <c r="AZ97" s="1"/>
      <c r="BA97" s="1"/>
      <c r="BB97" s="1"/>
      <c r="BC97" s="1"/>
      <c r="BD97" s="1">
        <v>3.9899999999999998E-2</v>
      </c>
      <c r="BE97" s="139"/>
    </row>
    <row r="98" spans="1:57">
      <c r="A98" s="138"/>
      <c r="B98" s="138"/>
      <c r="C98" s="1" t="s">
        <v>7094</v>
      </c>
      <c r="D98" s="1" t="s">
        <v>215</v>
      </c>
      <c r="E98" s="1" t="s">
        <v>1358</v>
      </c>
      <c r="F98" s="1"/>
      <c r="G98" s="1" t="s">
        <v>172</v>
      </c>
      <c r="H98" s="1"/>
      <c r="I98" s="1"/>
      <c r="J98" s="1"/>
      <c r="K98" s="1"/>
      <c r="L98" s="1">
        <v>0.39729999999999999</v>
      </c>
      <c r="M98" s="139"/>
      <c r="N98" s="1" t="s">
        <v>7094</v>
      </c>
      <c r="O98" s="1" t="s">
        <v>219</v>
      </c>
      <c r="P98" s="1" t="s">
        <v>1362</v>
      </c>
      <c r="Q98" s="1"/>
      <c r="R98" s="1" t="s">
        <v>172</v>
      </c>
      <c r="S98" s="1"/>
      <c r="T98" s="1"/>
      <c r="U98" s="1"/>
      <c r="V98" s="1"/>
      <c r="W98" s="1">
        <v>3.8300000000000001E-2</v>
      </c>
      <c r="X98" s="139"/>
      <c r="Y98" s="1" t="s">
        <v>1364</v>
      </c>
      <c r="Z98" s="1"/>
      <c r="AA98" s="1"/>
      <c r="AB98" s="1"/>
      <c r="AC98" s="1"/>
      <c r="AD98" s="1"/>
      <c r="AE98" s="1"/>
      <c r="AF98" s="1"/>
      <c r="AG98" s="1"/>
      <c r="AH98" s="1">
        <v>0.2261</v>
      </c>
      <c r="AI98" s="139"/>
      <c r="AJ98" s="1" t="s">
        <v>1350</v>
      </c>
      <c r="AK98" s="1" t="s">
        <v>218</v>
      </c>
      <c r="AL98" s="1" t="s">
        <v>1361</v>
      </c>
      <c r="AM98" s="1" t="s">
        <v>172</v>
      </c>
      <c r="AN98" s="1"/>
      <c r="AO98" s="1"/>
      <c r="AP98" s="1"/>
      <c r="AQ98" s="1"/>
      <c r="AR98" s="1"/>
      <c r="AS98" s="1">
        <v>0.04</v>
      </c>
      <c r="AT98" s="139"/>
      <c r="AU98" s="1" t="s">
        <v>1350</v>
      </c>
      <c r="AV98" s="1" t="s">
        <v>218</v>
      </c>
      <c r="AW98" s="1" t="s">
        <v>1361</v>
      </c>
      <c r="AX98" s="1" t="s">
        <v>172</v>
      </c>
      <c r="AY98" s="1"/>
      <c r="AZ98" s="1"/>
      <c r="BA98" s="1"/>
      <c r="BB98" s="1"/>
      <c r="BC98" s="1"/>
      <c r="BD98" s="1">
        <v>0.04</v>
      </c>
      <c r="BE98" s="139"/>
    </row>
    <row r="99" spans="1:57">
      <c r="A99" s="138"/>
      <c r="B99" s="138"/>
      <c r="C99" s="1" t="s">
        <v>7094</v>
      </c>
      <c r="D99" s="1" t="s">
        <v>216</v>
      </c>
      <c r="E99" s="1" t="s">
        <v>1359</v>
      </c>
      <c r="F99" s="1"/>
      <c r="G99" s="1" t="s">
        <v>172</v>
      </c>
      <c r="H99" s="1"/>
      <c r="I99" s="1"/>
      <c r="J99" s="1"/>
      <c r="K99" s="1"/>
      <c r="L99" s="1">
        <v>3.9800000000000002E-2</v>
      </c>
      <c r="M99" s="139"/>
      <c r="N99" s="1" t="s">
        <v>7094</v>
      </c>
      <c r="O99" s="1" t="s">
        <v>220</v>
      </c>
      <c r="P99" s="1" t="s">
        <v>1363</v>
      </c>
      <c r="Q99" s="1"/>
      <c r="R99" s="1" t="s">
        <v>172</v>
      </c>
      <c r="S99" s="1"/>
      <c r="T99" s="1"/>
      <c r="U99" s="1"/>
      <c r="V99" s="1"/>
      <c r="W99" s="1">
        <v>3.7600000000000001E-2</v>
      </c>
      <c r="X99" s="139"/>
      <c r="Y99" s="1" t="s">
        <v>1364</v>
      </c>
      <c r="Z99" s="1" t="s">
        <v>221</v>
      </c>
      <c r="AA99" s="1" t="s">
        <v>1365</v>
      </c>
      <c r="AB99" s="1" t="s">
        <v>172</v>
      </c>
      <c r="AC99" s="1"/>
      <c r="AD99" s="1"/>
      <c r="AE99" s="1"/>
      <c r="AF99" s="1"/>
      <c r="AG99" s="1"/>
      <c r="AH99" s="1">
        <v>0.1013</v>
      </c>
      <c r="AI99" s="139"/>
      <c r="AJ99" s="1" t="s">
        <v>1350</v>
      </c>
      <c r="AK99" s="1" t="s">
        <v>219</v>
      </c>
      <c r="AL99" s="1" t="s">
        <v>1362</v>
      </c>
      <c r="AM99" s="1" t="s">
        <v>172</v>
      </c>
      <c r="AN99" s="1"/>
      <c r="AO99" s="1"/>
      <c r="AP99" s="1"/>
      <c r="AQ99" s="1"/>
      <c r="AR99" s="1"/>
      <c r="AS99" s="1">
        <v>3.9800000000000002E-2</v>
      </c>
      <c r="AT99" s="139"/>
      <c r="AU99" s="1" t="s">
        <v>1350</v>
      </c>
      <c r="AV99" s="1" t="s">
        <v>219</v>
      </c>
      <c r="AW99" s="1" t="s">
        <v>1362</v>
      </c>
      <c r="AX99" s="1" t="s">
        <v>172</v>
      </c>
      <c r="AY99" s="1"/>
      <c r="AZ99" s="1"/>
      <c r="BA99" s="1"/>
      <c r="BB99" s="1"/>
      <c r="BC99" s="1"/>
      <c r="BD99" s="1">
        <v>3.9800000000000002E-2</v>
      </c>
      <c r="BE99" s="139"/>
    </row>
    <row r="100" spans="1:57">
      <c r="A100" s="138"/>
      <c r="B100" s="138"/>
      <c r="C100" s="1" t="s">
        <v>7094</v>
      </c>
      <c r="D100" s="1" t="s">
        <v>217</v>
      </c>
      <c r="E100" s="1" t="s">
        <v>1360</v>
      </c>
      <c r="F100" s="1"/>
      <c r="G100" s="1" t="s">
        <v>172</v>
      </c>
      <c r="H100" s="1"/>
      <c r="I100" s="1"/>
      <c r="J100" s="1"/>
      <c r="K100" s="1"/>
      <c r="L100" s="1">
        <v>4.2599999999999999E-2</v>
      </c>
      <c r="M100" s="139"/>
      <c r="N100" s="1" t="s">
        <v>7095</v>
      </c>
      <c r="O100" s="1"/>
      <c r="P100" s="1"/>
      <c r="Q100" s="1"/>
      <c r="R100" s="1"/>
      <c r="S100" s="1"/>
      <c r="T100" s="1"/>
      <c r="U100" s="1"/>
      <c r="V100" s="1"/>
      <c r="W100" s="1">
        <v>0.21870000000000001</v>
      </c>
      <c r="X100" s="139"/>
      <c r="Y100" s="1" t="s">
        <v>1364</v>
      </c>
      <c r="Z100" s="1" t="s">
        <v>6270</v>
      </c>
      <c r="AA100" s="1"/>
      <c r="AB100" s="1" t="s">
        <v>172</v>
      </c>
      <c r="AC100" s="1">
        <v>0.1089</v>
      </c>
      <c r="AD100" s="1" t="s">
        <v>206</v>
      </c>
      <c r="AE100" s="1">
        <v>260.13</v>
      </c>
      <c r="AF100" s="1">
        <v>0</v>
      </c>
      <c r="AG100" s="1" t="s">
        <v>206</v>
      </c>
      <c r="AH100" s="1">
        <v>0</v>
      </c>
      <c r="AI100" s="139"/>
      <c r="AJ100" s="1" t="s">
        <v>1350</v>
      </c>
      <c r="AK100" s="1" t="s">
        <v>220</v>
      </c>
      <c r="AL100" s="1" t="s">
        <v>1363</v>
      </c>
      <c r="AM100" s="1" t="s">
        <v>172</v>
      </c>
      <c r="AN100" s="1"/>
      <c r="AO100" s="1"/>
      <c r="AP100" s="1"/>
      <c r="AQ100" s="1"/>
      <c r="AR100" s="1"/>
      <c r="AS100" s="1">
        <v>3.9899999999999998E-2</v>
      </c>
      <c r="AT100" s="139"/>
      <c r="AU100" s="1" t="s">
        <v>1350</v>
      </c>
      <c r="AV100" s="1" t="s">
        <v>220</v>
      </c>
      <c r="AW100" s="1" t="s">
        <v>1363</v>
      </c>
      <c r="AX100" s="1" t="s">
        <v>172</v>
      </c>
      <c r="AY100" s="1"/>
      <c r="AZ100" s="1"/>
      <c r="BA100" s="1"/>
      <c r="BB100" s="1"/>
      <c r="BC100" s="1"/>
      <c r="BD100" s="1">
        <v>3.9899999999999998E-2</v>
      </c>
      <c r="BE100" s="139"/>
    </row>
    <row r="101" spans="1:57">
      <c r="A101" s="138"/>
      <c r="B101" s="138"/>
      <c r="C101" s="1" t="s">
        <v>7094</v>
      </c>
      <c r="D101" s="1" t="s">
        <v>218</v>
      </c>
      <c r="E101" s="1" t="s">
        <v>1361</v>
      </c>
      <c r="F101" s="1"/>
      <c r="G101" s="1" t="s">
        <v>172</v>
      </c>
      <c r="H101" s="1"/>
      <c r="I101" s="1"/>
      <c r="J101" s="1"/>
      <c r="K101" s="1"/>
      <c r="L101" s="1">
        <v>4.2799999999999998E-2</v>
      </c>
      <c r="M101" s="139"/>
      <c r="N101" s="1" t="s">
        <v>7095</v>
      </c>
      <c r="O101" s="1" t="s">
        <v>221</v>
      </c>
      <c r="P101" s="1" t="s">
        <v>1365</v>
      </c>
      <c r="Q101" s="1"/>
      <c r="R101" s="1" t="s">
        <v>172</v>
      </c>
      <c r="S101" s="1"/>
      <c r="T101" s="1"/>
      <c r="U101" s="1"/>
      <c r="V101" s="1"/>
      <c r="W101" s="1">
        <v>0.10970000000000001</v>
      </c>
      <c r="X101" s="139"/>
      <c r="Y101" s="1" t="s">
        <v>1364</v>
      </c>
      <c r="Z101" s="1" t="s">
        <v>1366</v>
      </c>
      <c r="AA101" s="1" t="s">
        <v>1367</v>
      </c>
      <c r="AB101" s="1" t="s">
        <v>172</v>
      </c>
      <c r="AC101" s="1"/>
      <c r="AD101" s="1"/>
      <c r="AE101" s="1"/>
      <c r="AF101" s="1"/>
      <c r="AG101" s="1"/>
      <c r="AH101" s="1">
        <v>3.85E-2</v>
      </c>
      <c r="AI101" s="139"/>
      <c r="AJ101" s="1" t="s">
        <v>1364</v>
      </c>
      <c r="AK101" s="1"/>
      <c r="AL101" s="1"/>
      <c r="AM101" s="1"/>
      <c r="AN101" s="1"/>
      <c r="AO101" s="1"/>
      <c r="AP101" s="1"/>
      <c r="AQ101" s="1"/>
      <c r="AR101" s="1"/>
      <c r="AS101" s="1">
        <v>0.2185</v>
      </c>
      <c r="AT101" s="139"/>
      <c r="AU101" s="1" t="s">
        <v>1364</v>
      </c>
      <c r="AV101" s="1"/>
      <c r="AW101" s="1"/>
      <c r="AX101" s="1"/>
      <c r="AY101" s="1"/>
      <c r="AZ101" s="1"/>
      <c r="BA101" s="1"/>
      <c r="BB101" s="1"/>
      <c r="BC101" s="1"/>
      <c r="BD101" s="1">
        <v>0.2185</v>
      </c>
      <c r="BE101" s="139"/>
    </row>
    <row r="102" spans="1:57">
      <c r="A102" s="138"/>
      <c r="B102" s="138"/>
      <c r="C102" s="1" t="s">
        <v>7094</v>
      </c>
      <c r="D102" s="1" t="s">
        <v>219</v>
      </c>
      <c r="E102" s="1" t="s">
        <v>1362</v>
      </c>
      <c r="F102" s="1"/>
      <c r="G102" s="1" t="s">
        <v>172</v>
      </c>
      <c r="H102" s="1"/>
      <c r="I102" s="1"/>
      <c r="J102" s="1"/>
      <c r="K102" s="1"/>
      <c r="L102" s="1">
        <v>3.7900000000000003E-2</v>
      </c>
      <c r="M102" s="139"/>
      <c r="N102" s="1" t="s">
        <v>7095</v>
      </c>
      <c r="O102" s="1" t="s">
        <v>6270</v>
      </c>
      <c r="P102" s="1"/>
      <c r="Q102" s="1"/>
      <c r="R102" s="1" t="s">
        <v>172</v>
      </c>
      <c r="S102" s="1">
        <v>231.33179999999999</v>
      </c>
      <c r="T102" s="1" t="s">
        <v>206</v>
      </c>
      <c r="U102" s="1">
        <v>260.13</v>
      </c>
      <c r="V102" s="1">
        <v>0</v>
      </c>
      <c r="W102" s="1">
        <v>0</v>
      </c>
      <c r="X102" s="139"/>
      <c r="Y102" s="1" t="s">
        <v>1364</v>
      </c>
      <c r="Z102" s="1" t="s">
        <v>1368</v>
      </c>
      <c r="AA102" s="1">
        <v>0</v>
      </c>
      <c r="AB102" s="1" t="s">
        <v>172</v>
      </c>
      <c r="AC102" s="1"/>
      <c r="AD102" s="1"/>
      <c r="AE102" s="1"/>
      <c r="AF102" s="1"/>
      <c r="AG102" s="1"/>
      <c r="AH102" s="1">
        <v>0</v>
      </c>
      <c r="AI102" s="139"/>
      <c r="AJ102" s="1" t="s">
        <v>1364</v>
      </c>
      <c r="AK102" s="1" t="s">
        <v>221</v>
      </c>
      <c r="AL102" s="1" t="s">
        <v>1365</v>
      </c>
      <c r="AM102" s="1" t="s">
        <v>172</v>
      </c>
      <c r="AN102" s="1"/>
      <c r="AO102" s="1"/>
      <c r="AP102" s="1"/>
      <c r="AQ102" s="1"/>
      <c r="AR102" s="1"/>
      <c r="AS102" s="1">
        <v>0.1099</v>
      </c>
      <c r="AT102" s="139"/>
      <c r="AU102" s="1" t="s">
        <v>1364</v>
      </c>
      <c r="AV102" s="1" t="s">
        <v>221</v>
      </c>
      <c r="AW102" s="1" t="s">
        <v>1365</v>
      </c>
      <c r="AX102" s="1" t="s">
        <v>172</v>
      </c>
      <c r="AY102" s="1"/>
      <c r="AZ102" s="1"/>
      <c r="BA102" s="1"/>
      <c r="BB102" s="1"/>
      <c r="BC102" s="1"/>
      <c r="BD102" s="1">
        <v>0.1099</v>
      </c>
      <c r="BE102" s="139"/>
    </row>
    <row r="103" spans="1:57">
      <c r="A103" s="138"/>
      <c r="B103" s="138"/>
      <c r="C103" s="1" t="s">
        <v>7094</v>
      </c>
      <c r="D103" s="1" t="s">
        <v>220</v>
      </c>
      <c r="E103" s="1" t="s">
        <v>1363</v>
      </c>
      <c r="F103" s="1"/>
      <c r="G103" s="1" t="s">
        <v>172</v>
      </c>
      <c r="H103" s="1"/>
      <c r="I103" s="1"/>
      <c r="J103" s="1"/>
      <c r="K103" s="1"/>
      <c r="L103" s="1">
        <v>3.7900000000000003E-2</v>
      </c>
      <c r="M103" s="139"/>
      <c r="N103" s="1" t="s">
        <v>7095</v>
      </c>
      <c r="O103" s="1" t="s">
        <v>1366</v>
      </c>
      <c r="P103" s="1" t="s">
        <v>1367</v>
      </c>
      <c r="Q103" s="1"/>
      <c r="R103" s="1" t="s">
        <v>172</v>
      </c>
      <c r="S103" s="1"/>
      <c r="T103" s="1"/>
      <c r="U103" s="1"/>
      <c r="V103" s="1"/>
      <c r="W103" s="1">
        <v>2.9499999999999998E-2</v>
      </c>
      <c r="X103" s="139"/>
      <c r="Y103" s="1" t="s">
        <v>1364</v>
      </c>
      <c r="Z103" s="1" t="s">
        <v>223</v>
      </c>
      <c r="AA103" s="1" t="s">
        <v>1369</v>
      </c>
      <c r="AB103" s="1" t="s">
        <v>172</v>
      </c>
      <c r="AC103" s="1"/>
      <c r="AD103" s="1"/>
      <c r="AE103" s="1"/>
      <c r="AF103" s="1"/>
      <c r="AG103" s="1"/>
      <c r="AH103" s="1">
        <v>3.9600000000000003E-2</v>
      </c>
      <c r="AI103" s="139"/>
      <c r="AJ103" s="1" t="s">
        <v>1364</v>
      </c>
      <c r="AK103" s="1" t="s">
        <v>1997</v>
      </c>
      <c r="AL103" s="1"/>
      <c r="AM103" s="1" t="s">
        <v>172</v>
      </c>
      <c r="AN103" s="1">
        <v>0</v>
      </c>
      <c r="AO103" s="1" t="s">
        <v>206</v>
      </c>
      <c r="AP103" s="1">
        <v>337.27199999999999</v>
      </c>
      <c r="AQ103" s="1">
        <v>0</v>
      </c>
      <c r="AR103" s="1" t="s">
        <v>206</v>
      </c>
      <c r="AS103" s="1">
        <v>0</v>
      </c>
      <c r="AT103" s="139"/>
      <c r="AU103" s="1" t="s">
        <v>1364</v>
      </c>
      <c r="AV103" s="1" t="s">
        <v>1997</v>
      </c>
      <c r="AW103" s="1"/>
      <c r="AX103" s="1" t="s">
        <v>172</v>
      </c>
      <c r="AY103" s="1">
        <v>0</v>
      </c>
      <c r="AZ103" s="1" t="s">
        <v>206</v>
      </c>
      <c r="BA103" s="1">
        <v>337.27199999999999</v>
      </c>
      <c r="BB103" s="1">
        <v>0</v>
      </c>
      <c r="BC103" s="1" t="s">
        <v>206</v>
      </c>
      <c r="BD103" s="1">
        <v>0</v>
      </c>
      <c r="BE103" s="139"/>
    </row>
    <row r="104" spans="1:57">
      <c r="A104" s="138"/>
      <c r="B104" s="138"/>
      <c r="C104" s="1" t="s">
        <v>7095</v>
      </c>
      <c r="D104" s="1"/>
      <c r="E104" s="1"/>
      <c r="F104" s="1"/>
      <c r="G104" s="1"/>
      <c r="H104" s="1"/>
      <c r="I104" s="1"/>
      <c r="J104" s="1"/>
      <c r="K104" s="1"/>
      <c r="L104" s="1">
        <v>0.21759999999999999</v>
      </c>
      <c r="M104" s="139"/>
      <c r="N104" s="1" t="s">
        <v>7095</v>
      </c>
      <c r="O104" s="1" t="s">
        <v>1368</v>
      </c>
      <c r="P104" s="1">
        <v>0</v>
      </c>
      <c r="Q104" s="1"/>
      <c r="R104" s="1" t="s">
        <v>172</v>
      </c>
      <c r="S104" s="1"/>
      <c r="T104" s="1"/>
      <c r="U104" s="1"/>
      <c r="V104" s="1"/>
      <c r="W104" s="1">
        <v>0</v>
      </c>
      <c r="X104" s="139"/>
      <c r="Y104" s="1" t="s">
        <v>1364</v>
      </c>
      <c r="Z104" s="1" t="s">
        <v>224</v>
      </c>
      <c r="AA104" s="1" t="s">
        <v>1367</v>
      </c>
      <c r="AB104" s="1" t="s">
        <v>172</v>
      </c>
      <c r="AC104" s="1"/>
      <c r="AD104" s="1"/>
      <c r="AE104" s="1"/>
      <c r="AF104" s="1"/>
      <c r="AG104" s="1"/>
      <c r="AH104" s="1">
        <v>3.7900000000000003E-2</v>
      </c>
      <c r="AI104" s="139"/>
      <c r="AJ104" s="1" t="s">
        <v>1364</v>
      </c>
      <c r="AK104" s="1" t="s">
        <v>1366</v>
      </c>
      <c r="AL104" s="1" t="s">
        <v>1367</v>
      </c>
      <c r="AM104" s="1" t="s">
        <v>172</v>
      </c>
      <c r="AN104" s="1"/>
      <c r="AO104" s="1"/>
      <c r="AP104" s="1"/>
      <c r="AQ104" s="1"/>
      <c r="AR104" s="1"/>
      <c r="AS104" s="1">
        <v>2.92E-2</v>
      </c>
      <c r="AT104" s="139"/>
      <c r="AU104" s="1" t="s">
        <v>1364</v>
      </c>
      <c r="AV104" s="1" t="s">
        <v>1366</v>
      </c>
      <c r="AW104" s="1" t="s">
        <v>1367</v>
      </c>
      <c r="AX104" s="1" t="s">
        <v>172</v>
      </c>
      <c r="AY104" s="1"/>
      <c r="AZ104" s="1"/>
      <c r="BA104" s="1"/>
      <c r="BB104" s="1"/>
      <c r="BC104" s="1"/>
      <c r="BD104" s="1">
        <v>2.92E-2</v>
      </c>
      <c r="BE104" s="139"/>
    </row>
    <row r="105" spans="1:57">
      <c r="A105" s="138"/>
      <c r="B105" s="138"/>
      <c r="C105" s="1" t="s">
        <v>7095</v>
      </c>
      <c r="D105" s="1" t="s">
        <v>221</v>
      </c>
      <c r="E105" s="1" t="s">
        <v>1365</v>
      </c>
      <c r="F105" s="1"/>
      <c r="G105" s="1" t="s">
        <v>172</v>
      </c>
      <c r="H105" s="1"/>
      <c r="I105" s="1"/>
      <c r="J105" s="1"/>
      <c r="K105" s="1"/>
      <c r="L105" s="1">
        <v>0.10929999999999999</v>
      </c>
      <c r="M105" s="139"/>
      <c r="N105" s="1" t="s">
        <v>7095</v>
      </c>
      <c r="O105" s="1" t="s">
        <v>223</v>
      </c>
      <c r="P105" s="1" t="s">
        <v>1369</v>
      </c>
      <c r="Q105" s="1"/>
      <c r="R105" s="1" t="s">
        <v>172</v>
      </c>
      <c r="S105" s="1"/>
      <c r="T105" s="1"/>
      <c r="U105" s="1"/>
      <c r="V105" s="1"/>
      <c r="W105" s="1">
        <v>4.0599999999999997E-2</v>
      </c>
      <c r="X105" s="139"/>
      <c r="Y105" s="1" t="s">
        <v>1364</v>
      </c>
      <c r="Z105" s="1" t="s">
        <v>225</v>
      </c>
      <c r="AA105" s="1"/>
      <c r="AB105" s="1" t="s">
        <v>172</v>
      </c>
      <c r="AC105" s="1"/>
      <c r="AD105" s="1"/>
      <c r="AE105" s="1"/>
      <c r="AF105" s="1"/>
      <c r="AG105" s="1"/>
      <c r="AH105" s="1">
        <v>0</v>
      </c>
      <c r="AI105" s="139"/>
      <c r="AJ105" s="1" t="s">
        <v>1364</v>
      </c>
      <c r="AK105" s="1" t="s">
        <v>1368</v>
      </c>
      <c r="AL105" s="1">
        <v>0</v>
      </c>
      <c r="AM105" s="1" t="s">
        <v>172</v>
      </c>
      <c r="AN105" s="1"/>
      <c r="AO105" s="1"/>
      <c r="AP105" s="1"/>
      <c r="AQ105" s="1"/>
      <c r="AR105" s="1"/>
      <c r="AS105" s="1">
        <v>0</v>
      </c>
      <c r="AT105" s="139"/>
      <c r="AU105" s="1" t="s">
        <v>1364</v>
      </c>
      <c r="AV105" s="1" t="s">
        <v>1368</v>
      </c>
      <c r="AW105" s="1">
        <v>0</v>
      </c>
      <c r="AX105" s="1" t="s">
        <v>172</v>
      </c>
      <c r="AY105" s="1"/>
      <c r="AZ105" s="1"/>
      <c r="BA105" s="1"/>
      <c r="BB105" s="1"/>
      <c r="BC105" s="1"/>
      <c r="BD105" s="1">
        <v>0</v>
      </c>
      <c r="BE105" s="139"/>
    </row>
    <row r="106" spans="1:57">
      <c r="A106" s="138"/>
      <c r="B106" s="138"/>
      <c r="C106" s="1" t="s">
        <v>7095</v>
      </c>
      <c r="D106" s="1" t="s">
        <v>1997</v>
      </c>
      <c r="E106" s="1"/>
      <c r="F106" s="1"/>
      <c r="G106" s="1" t="s">
        <v>172</v>
      </c>
      <c r="H106" s="1">
        <v>78.962100000000007</v>
      </c>
      <c r="I106" s="1" t="s">
        <v>206</v>
      </c>
      <c r="J106" s="1">
        <v>337.27199999999999</v>
      </c>
      <c r="K106" s="1">
        <v>0</v>
      </c>
      <c r="L106" s="1">
        <v>0</v>
      </c>
      <c r="M106" s="139"/>
      <c r="N106" s="1" t="s">
        <v>7095</v>
      </c>
      <c r="O106" s="1" t="s">
        <v>224</v>
      </c>
      <c r="P106" s="1" t="s">
        <v>1367</v>
      </c>
      <c r="Q106" s="1"/>
      <c r="R106" s="1" t="s">
        <v>172</v>
      </c>
      <c r="S106" s="1"/>
      <c r="T106" s="1"/>
      <c r="U106" s="1"/>
      <c r="V106" s="1"/>
      <c r="W106" s="1">
        <v>3.0099999999999998E-2</v>
      </c>
      <c r="X106" s="139"/>
      <c r="Y106" s="1" t="s">
        <v>1370</v>
      </c>
      <c r="Z106" s="1"/>
      <c r="AA106" s="1"/>
      <c r="AB106" s="1"/>
      <c r="AC106" s="1"/>
      <c r="AD106" s="1"/>
      <c r="AE106" s="1"/>
      <c r="AF106" s="1"/>
      <c r="AG106" s="1"/>
      <c r="AH106" s="1">
        <v>0.97950000000000004</v>
      </c>
      <c r="AI106" s="139"/>
      <c r="AJ106" s="1" t="s">
        <v>1364</v>
      </c>
      <c r="AK106" s="1" t="s">
        <v>223</v>
      </c>
      <c r="AL106" s="1" t="s">
        <v>1369</v>
      </c>
      <c r="AM106" s="1" t="s">
        <v>172</v>
      </c>
      <c r="AN106" s="1"/>
      <c r="AO106" s="1"/>
      <c r="AP106" s="1"/>
      <c r="AQ106" s="1"/>
      <c r="AR106" s="1"/>
      <c r="AS106" s="1">
        <v>4.0399999999999998E-2</v>
      </c>
      <c r="AT106" s="139"/>
      <c r="AU106" s="1" t="s">
        <v>1364</v>
      </c>
      <c r="AV106" s="1" t="s">
        <v>223</v>
      </c>
      <c r="AW106" s="1" t="s">
        <v>1369</v>
      </c>
      <c r="AX106" s="1" t="s">
        <v>172</v>
      </c>
      <c r="AY106" s="1"/>
      <c r="AZ106" s="1"/>
      <c r="BA106" s="1"/>
      <c r="BB106" s="1"/>
      <c r="BC106" s="1"/>
      <c r="BD106" s="1">
        <v>4.0399999999999998E-2</v>
      </c>
      <c r="BE106" s="139"/>
    </row>
    <row r="107" spans="1:57">
      <c r="A107" s="138"/>
      <c r="B107" s="138"/>
      <c r="C107" s="1" t="s">
        <v>7095</v>
      </c>
      <c r="D107" s="1" t="s">
        <v>1366</v>
      </c>
      <c r="E107" s="1" t="s">
        <v>1367</v>
      </c>
      <c r="F107" s="1"/>
      <c r="G107" s="1" t="s">
        <v>172</v>
      </c>
      <c r="H107" s="1"/>
      <c r="I107" s="1"/>
      <c r="J107" s="1"/>
      <c r="K107" s="1"/>
      <c r="L107" s="1">
        <v>2.9100000000000001E-2</v>
      </c>
      <c r="M107" s="139"/>
      <c r="N107" s="1" t="s">
        <v>7095</v>
      </c>
      <c r="O107" s="1" t="s">
        <v>225</v>
      </c>
      <c r="P107" s="1"/>
      <c r="Q107" s="1"/>
      <c r="R107" s="1" t="s">
        <v>172</v>
      </c>
      <c r="S107" s="1"/>
      <c r="T107" s="1"/>
      <c r="U107" s="1"/>
      <c r="V107" s="1"/>
      <c r="W107" s="1">
        <v>0</v>
      </c>
      <c r="X107" s="139"/>
      <c r="Y107" s="1" t="s">
        <v>1370</v>
      </c>
      <c r="Z107" s="1" t="s">
        <v>1371</v>
      </c>
      <c r="AA107" s="1" t="s">
        <v>1372</v>
      </c>
      <c r="AB107" s="1" t="s">
        <v>172</v>
      </c>
      <c r="AC107" s="1"/>
      <c r="AD107" s="1"/>
      <c r="AE107" s="1"/>
      <c r="AF107" s="1"/>
      <c r="AG107" s="1"/>
      <c r="AH107" s="1">
        <v>4.8800000000000003E-2</v>
      </c>
      <c r="AI107" s="139"/>
      <c r="AJ107" s="1" t="s">
        <v>1364</v>
      </c>
      <c r="AK107" s="1" t="s">
        <v>224</v>
      </c>
      <c r="AL107" s="1" t="s">
        <v>1367</v>
      </c>
      <c r="AM107" s="1" t="s">
        <v>172</v>
      </c>
      <c r="AN107" s="1"/>
      <c r="AO107" s="1"/>
      <c r="AP107" s="1"/>
      <c r="AQ107" s="1"/>
      <c r="AR107" s="1"/>
      <c r="AS107" s="1">
        <v>3.0099999999999998E-2</v>
      </c>
      <c r="AT107" s="139"/>
      <c r="AU107" s="1" t="s">
        <v>1364</v>
      </c>
      <c r="AV107" s="1" t="s">
        <v>224</v>
      </c>
      <c r="AW107" s="1" t="s">
        <v>1367</v>
      </c>
      <c r="AX107" s="1" t="s">
        <v>172</v>
      </c>
      <c r="AY107" s="1"/>
      <c r="AZ107" s="1"/>
      <c r="BA107" s="1"/>
      <c r="BB107" s="1"/>
      <c r="BC107" s="1"/>
      <c r="BD107" s="1">
        <v>3.0099999999999998E-2</v>
      </c>
      <c r="BE107" s="139"/>
    </row>
    <row r="108" spans="1:57">
      <c r="A108" s="138"/>
      <c r="B108" s="138"/>
      <c r="C108" s="1" t="s">
        <v>7095</v>
      </c>
      <c r="D108" s="1" t="s">
        <v>1368</v>
      </c>
      <c r="E108" s="1">
        <v>0</v>
      </c>
      <c r="F108" s="1"/>
      <c r="G108" s="1" t="s">
        <v>172</v>
      </c>
      <c r="H108" s="1"/>
      <c r="I108" s="1"/>
      <c r="J108" s="1"/>
      <c r="K108" s="1"/>
      <c r="L108" s="1">
        <v>0</v>
      </c>
      <c r="M108" s="139"/>
      <c r="N108" s="1" t="s">
        <v>7096</v>
      </c>
      <c r="O108" s="1"/>
      <c r="P108" s="1"/>
      <c r="Q108" s="1"/>
      <c r="R108" s="1"/>
      <c r="S108" s="1"/>
      <c r="T108" s="1"/>
      <c r="U108" s="1"/>
      <c r="V108" s="1"/>
      <c r="W108" s="1">
        <v>0.9839</v>
      </c>
      <c r="X108" s="139"/>
      <c r="Y108" s="1" t="s">
        <v>1370</v>
      </c>
      <c r="Z108" s="1" t="s">
        <v>1373</v>
      </c>
      <c r="AA108" s="1" t="s">
        <v>1374</v>
      </c>
      <c r="AB108" s="1" t="s">
        <v>172</v>
      </c>
      <c r="AC108" s="1"/>
      <c r="AD108" s="1"/>
      <c r="AE108" s="1"/>
      <c r="AF108" s="1"/>
      <c r="AG108" s="1"/>
      <c r="AH108" s="1">
        <v>0.15079999999999999</v>
      </c>
      <c r="AI108" s="139"/>
      <c r="AJ108" s="1" t="s">
        <v>1364</v>
      </c>
      <c r="AK108" s="1" t="s">
        <v>225</v>
      </c>
      <c r="AL108" s="1"/>
      <c r="AM108" s="1" t="s">
        <v>172</v>
      </c>
      <c r="AN108" s="1"/>
      <c r="AO108" s="1"/>
      <c r="AP108" s="1"/>
      <c r="AQ108" s="1"/>
      <c r="AR108" s="1"/>
      <c r="AS108" s="1">
        <v>0</v>
      </c>
      <c r="AT108" s="139"/>
      <c r="AU108" s="1" t="s">
        <v>1364</v>
      </c>
      <c r="AV108" s="1" t="s">
        <v>225</v>
      </c>
      <c r="AW108" s="1"/>
      <c r="AX108" s="1" t="s">
        <v>172</v>
      </c>
      <c r="AY108" s="1"/>
      <c r="AZ108" s="1"/>
      <c r="BA108" s="1"/>
      <c r="BB108" s="1"/>
      <c r="BC108" s="1"/>
      <c r="BD108" s="1">
        <v>0</v>
      </c>
      <c r="BE108" s="139"/>
    </row>
    <row r="109" spans="1:57">
      <c r="A109" s="138"/>
      <c r="B109" s="138"/>
      <c r="C109" s="1" t="s">
        <v>7095</v>
      </c>
      <c r="D109" s="1" t="s">
        <v>223</v>
      </c>
      <c r="E109" s="1" t="s">
        <v>1369</v>
      </c>
      <c r="F109" s="1"/>
      <c r="G109" s="1" t="s">
        <v>172</v>
      </c>
      <c r="H109" s="1"/>
      <c r="I109" s="1"/>
      <c r="J109" s="1"/>
      <c r="K109" s="1"/>
      <c r="L109" s="1">
        <v>3.95E-2</v>
      </c>
      <c r="M109" s="139"/>
      <c r="N109" s="1" t="s">
        <v>7096</v>
      </c>
      <c r="O109" s="1" t="s">
        <v>1371</v>
      </c>
      <c r="P109" s="1" t="s">
        <v>1372</v>
      </c>
      <c r="Q109" s="1"/>
      <c r="R109" s="1" t="s">
        <v>172</v>
      </c>
      <c r="S109" s="1"/>
      <c r="T109" s="1"/>
      <c r="U109" s="1"/>
      <c r="V109" s="1"/>
      <c r="W109" s="1">
        <v>4.6600000000000003E-2</v>
      </c>
      <c r="X109" s="139"/>
      <c r="Y109" s="1" t="s">
        <v>1370</v>
      </c>
      <c r="Z109" s="1" t="s">
        <v>6271</v>
      </c>
      <c r="AA109" s="1"/>
      <c r="AB109" s="1" t="s">
        <v>172</v>
      </c>
      <c r="AC109" s="1"/>
      <c r="AD109" s="1"/>
      <c r="AE109" s="1"/>
      <c r="AF109" s="1"/>
      <c r="AG109" s="1"/>
      <c r="AH109" s="1">
        <v>0</v>
      </c>
      <c r="AI109" s="139"/>
      <c r="AJ109" s="1" t="s">
        <v>1370</v>
      </c>
      <c r="AK109" s="1"/>
      <c r="AL109" s="1"/>
      <c r="AM109" s="1"/>
      <c r="AN109" s="1"/>
      <c r="AO109" s="1"/>
      <c r="AP109" s="1"/>
      <c r="AQ109" s="1"/>
      <c r="AR109" s="1"/>
      <c r="AS109" s="1">
        <v>0.92390000000000005</v>
      </c>
      <c r="AT109" s="139"/>
      <c r="AU109" s="1" t="s">
        <v>1370</v>
      </c>
      <c r="AV109" s="1"/>
      <c r="AW109" s="1"/>
      <c r="AX109" s="1"/>
      <c r="AY109" s="1"/>
      <c r="AZ109" s="1"/>
      <c r="BA109" s="1"/>
      <c r="BB109" s="1"/>
      <c r="BC109" s="1"/>
      <c r="BD109" s="1">
        <v>0.92390000000000005</v>
      </c>
      <c r="BE109" s="139"/>
    </row>
    <row r="110" spans="1:57">
      <c r="A110" s="138"/>
      <c r="B110" s="138"/>
      <c r="C110" s="1" t="s">
        <v>7095</v>
      </c>
      <c r="D110" s="1" t="s">
        <v>224</v>
      </c>
      <c r="E110" s="1" t="s">
        <v>1367</v>
      </c>
      <c r="F110" s="1"/>
      <c r="G110" s="1" t="s">
        <v>172</v>
      </c>
      <c r="H110" s="1"/>
      <c r="I110" s="1"/>
      <c r="J110" s="1"/>
      <c r="K110" s="1"/>
      <c r="L110" s="1">
        <v>2.9600000000000001E-2</v>
      </c>
      <c r="M110" s="139"/>
      <c r="N110" s="1" t="s">
        <v>7096</v>
      </c>
      <c r="O110" s="1" t="s">
        <v>1373</v>
      </c>
      <c r="P110" s="1" t="s">
        <v>1374</v>
      </c>
      <c r="Q110" s="1"/>
      <c r="R110" s="1" t="s">
        <v>172</v>
      </c>
      <c r="S110" s="1"/>
      <c r="T110" s="1"/>
      <c r="U110" s="1"/>
      <c r="V110" s="1"/>
      <c r="W110" s="1">
        <v>0.1527</v>
      </c>
      <c r="X110" s="139"/>
      <c r="Y110" s="1" t="s">
        <v>1370</v>
      </c>
      <c r="Z110" s="1" t="s">
        <v>1376</v>
      </c>
      <c r="AA110" s="1" t="s">
        <v>1377</v>
      </c>
      <c r="AB110" s="1" t="s">
        <v>172</v>
      </c>
      <c r="AC110" s="1"/>
      <c r="AD110" s="1"/>
      <c r="AE110" s="1"/>
      <c r="AF110" s="1"/>
      <c r="AG110" s="1"/>
      <c r="AH110" s="1">
        <v>4.1399999999999999E-2</v>
      </c>
      <c r="AI110" s="139"/>
      <c r="AJ110" s="1" t="s">
        <v>1370</v>
      </c>
      <c r="AK110" s="1" t="s">
        <v>1371</v>
      </c>
      <c r="AL110" s="1" t="s">
        <v>1372</v>
      </c>
      <c r="AM110" s="1" t="s">
        <v>172</v>
      </c>
      <c r="AN110" s="1"/>
      <c r="AO110" s="1"/>
      <c r="AP110" s="1"/>
      <c r="AQ110" s="1"/>
      <c r="AR110" s="1"/>
      <c r="AS110" s="1">
        <v>4.6600000000000003E-2</v>
      </c>
      <c r="AT110" s="139"/>
      <c r="AU110" s="1" t="s">
        <v>1370</v>
      </c>
      <c r="AV110" s="1" t="s">
        <v>1371</v>
      </c>
      <c r="AW110" s="1" t="s">
        <v>1372</v>
      </c>
      <c r="AX110" s="1" t="s">
        <v>172</v>
      </c>
      <c r="AY110" s="1"/>
      <c r="AZ110" s="1"/>
      <c r="BA110" s="1"/>
      <c r="BB110" s="1"/>
      <c r="BC110" s="1"/>
      <c r="BD110" s="1">
        <v>4.6600000000000003E-2</v>
      </c>
      <c r="BE110" s="139"/>
    </row>
    <row r="111" spans="1:57">
      <c r="A111" s="138"/>
      <c r="B111" s="138"/>
      <c r="C111" s="1" t="s">
        <v>7095</v>
      </c>
      <c r="D111" s="1" t="s">
        <v>225</v>
      </c>
      <c r="E111" s="1"/>
      <c r="F111" s="1"/>
      <c r="G111" s="1" t="s">
        <v>172</v>
      </c>
      <c r="H111" s="1"/>
      <c r="I111" s="1"/>
      <c r="J111" s="1"/>
      <c r="K111" s="1"/>
      <c r="L111" s="1">
        <v>0</v>
      </c>
      <c r="M111" s="139"/>
      <c r="N111" s="1" t="s">
        <v>7096</v>
      </c>
      <c r="O111" s="1" t="s">
        <v>6271</v>
      </c>
      <c r="P111" s="1"/>
      <c r="Q111" s="1"/>
      <c r="R111" s="1" t="s">
        <v>172</v>
      </c>
      <c r="S111" s="1"/>
      <c r="T111" s="1"/>
      <c r="U111" s="1"/>
      <c r="V111" s="1"/>
      <c r="W111" s="1">
        <v>0</v>
      </c>
      <c r="X111" s="139"/>
      <c r="Y111" s="1" t="s">
        <v>1370</v>
      </c>
      <c r="Z111" s="1" t="s">
        <v>1378</v>
      </c>
      <c r="AA111" s="1" t="s">
        <v>1379</v>
      </c>
      <c r="AB111" s="1" t="s">
        <v>172</v>
      </c>
      <c r="AC111" s="1"/>
      <c r="AD111" s="1"/>
      <c r="AE111" s="1"/>
      <c r="AF111" s="1"/>
      <c r="AG111" s="1"/>
      <c r="AH111" s="1">
        <v>3.7900000000000003E-2</v>
      </c>
      <c r="AI111" s="139"/>
      <c r="AJ111" s="1" t="s">
        <v>1370</v>
      </c>
      <c r="AK111" s="1" t="s">
        <v>1209</v>
      </c>
      <c r="AL111" s="1" t="s">
        <v>19</v>
      </c>
      <c r="AM111" s="1" t="s">
        <v>172</v>
      </c>
      <c r="AN111" s="1"/>
      <c r="AO111" s="1"/>
      <c r="AP111" s="1"/>
      <c r="AQ111" s="1"/>
      <c r="AR111" s="1"/>
      <c r="AS111" s="1">
        <v>0</v>
      </c>
      <c r="AT111" s="139"/>
      <c r="AU111" s="1" t="s">
        <v>1370</v>
      </c>
      <c r="AV111" s="1" t="s">
        <v>1209</v>
      </c>
      <c r="AW111" s="1" t="s">
        <v>19</v>
      </c>
      <c r="AX111" s="1" t="s">
        <v>172</v>
      </c>
      <c r="AY111" s="1"/>
      <c r="AZ111" s="1"/>
      <c r="BA111" s="1"/>
      <c r="BB111" s="1"/>
      <c r="BC111" s="1"/>
      <c r="BD111" s="1">
        <v>0</v>
      </c>
      <c r="BE111" s="139"/>
    </row>
    <row r="112" spans="1:57">
      <c r="A112" s="138"/>
      <c r="B112" s="138"/>
      <c r="C112" s="1" t="s">
        <v>7096</v>
      </c>
      <c r="D112" s="1"/>
      <c r="E112" s="1"/>
      <c r="F112" s="1"/>
      <c r="G112" s="1"/>
      <c r="H112" s="1"/>
      <c r="I112" s="1"/>
      <c r="J112" s="1"/>
      <c r="K112" s="1"/>
      <c r="L112" s="1">
        <v>0.94340000000000002</v>
      </c>
      <c r="M112" s="139"/>
      <c r="N112" s="1" t="s">
        <v>7096</v>
      </c>
      <c r="O112" s="1" t="s">
        <v>1376</v>
      </c>
      <c r="P112" s="1" t="s">
        <v>1377</v>
      </c>
      <c r="Q112" s="1"/>
      <c r="R112" s="1" t="s">
        <v>172</v>
      </c>
      <c r="S112" s="1"/>
      <c r="T112" s="1"/>
      <c r="U112" s="1"/>
      <c r="V112" s="1"/>
      <c r="W112" s="1">
        <v>4.36E-2</v>
      </c>
      <c r="X112" s="139"/>
      <c r="Y112" s="1" t="s">
        <v>1370</v>
      </c>
      <c r="Z112" s="1" t="s">
        <v>1380</v>
      </c>
      <c r="AA112" s="1"/>
      <c r="AB112" s="1" t="s">
        <v>172</v>
      </c>
      <c r="AC112" s="1"/>
      <c r="AD112" s="1"/>
      <c r="AE112" s="1"/>
      <c r="AF112" s="1"/>
      <c r="AG112" s="1"/>
      <c r="AH112" s="1">
        <v>0</v>
      </c>
      <c r="AI112" s="139"/>
      <c r="AJ112" s="1" t="s">
        <v>1370</v>
      </c>
      <c r="AK112" s="1" t="s">
        <v>1373</v>
      </c>
      <c r="AL112" s="1" t="s">
        <v>1374</v>
      </c>
      <c r="AM112" s="1" t="s">
        <v>172</v>
      </c>
      <c r="AN112" s="1"/>
      <c r="AO112" s="1"/>
      <c r="AP112" s="1"/>
      <c r="AQ112" s="1"/>
      <c r="AR112" s="1"/>
      <c r="AS112" s="1">
        <v>0.15529999999999999</v>
      </c>
      <c r="AT112" s="139"/>
      <c r="AU112" s="1" t="s">
        <v>1370</v>
      </c>
      <c r="AV112" s="1" t="s">
        <v>1373</v>
      </c>
      <c r="AW112" s="1" t="s">
        <v>1374</v>
      </c>
      <c r="AX112" s="1" t="s">
        <v>172</v>
      </c>
      <c r="AY112" s="1"/>
      <c r="AZ112" s="1"/>
      <c r="BA112" s="1"/>
      <c r="BB112" s="1"/>
      <c r="BC112" s="1"/>
      <c r="BD112" s="1">
        <v>0.15529999999999999</v>
      </c>
      <c r="BE112" s="139"/>
    </row>
    <row r="113" spans="1:57">
      <c r="A113" s="138"/>
      <c r="B113" s="138"/>
      <c r="C113" s="1" t="s">
        <v>7096</v>
      </c>
      <c r="D113" s="1" t="s">
        <v>1371</v>
      </c>
      <c r="E113" s="1" t="s">
        <v>1372</v>
      </c>
      <c r="F113" s="1"/>
      <c r="G113" s="1" t="s">
        <v>172</v>
      </c>
      <c r="H113" s="1"/>
      <c r="I113" s="1"/>
      <c r="J113" s="1"/>
      <c r="K113" s="1"/>
      <c r="L113" s="1">
        <v>5.0200000000000002E-2</v>
      </c>
      <c r="M113" s="139"/>
      <c r="N113" s="1" t="s">
        <v>7096</v>
      </c>
      <c r="O113" s="1" t="s">
        <v>1378</v>
      </c>
      <c r="P113" s="1" t="s">
        <v>1379</v>
      </c>
      <c r="Q113" s="1"/>
      <c r="R113" s="1" t="s">
        <v>172</v>
      </c>
      <c r="S113" s="1"/>
      <c r="T113" s="1"/>
      <c r="U113" s="1"/>
      <c r="V113" s="1"/>
      <c r="W113" s="1">
        <v>4.19E-2</v>
      </c>
      <c r="X113" s="139"/>
      <c r="Y113" s="1" t="s">
        <v>1370</v>
      </c>
      <c r="Z113" s="1" t="s">
        <v>1381</v>
      </c>
      <c r="AA113" s="1" t="s">
        <v>1382</v>
      </c>
      <c r="AB113" s="1" t="s">
        <v>172</v>
      </c>
      <c r="AC113" s="1"/>
      <c r="AD113" s="1"/>
      <c r="AE113" s="1"/>
      <c r="AF113" s="1"/>
      <c r="AG113" s="1"/>
      <c r="AH113" s="1">
        <v>4.7800000000000002E-2</v>
      </c>
      <c r="AI113" s="139"/>
      <c r="AJ113" s="1" t="s">
        <v>1370</v>
      </c>
      <c r="AK113" s="1" t="s">
        <v>1375</v>
      </c>
      <c r="AL113" s="1"/>
      <c r="AM113" s="1" t="s">
        <v>172</v>
      </c>
      <c r="AN113" s="1"/>
      <c r="AO113" s="1"/>
      <c r="AP113" s="1"/>
      <c r="AQ113" s="1"/>
      <c r="AR113" s="1"/>
      <c r="AS113" s="1">
        <v>0</v>
      </c>
      <c r="AT113" s="139"/>
      <c r="AU113" s="1" t="s">
        <v>1370</v>
      </c>
      <c r="AV113" s="1" t="s">
        <v>1375</v>
      </c>
      <c r="AW113" s="1"/>
      <c r="AX113" s="1" t="s">
        <v>172</v>
      </c>
      <c r="AY113" s="1"/>
      <c r="AZ113" s="1"/>
      <c r="BA113" s="1"/>
      <c r="BB113" s="1"/>
      <c r="BC113" s="1"/>
      <c r="BD113" s="1">
        <v>0</v>
      </c>
      <c r="BE113" s="139"/>
    </row>
    <row r="114" spans="1:57">
      <c r="A114" s="138"/>
      <c r="B114" s="138"/>
      <c r="C114" s="1" t="s">
        <v>7096</v>
      </c>
      <c r="D114" s="1" t="s">
        <v>1209</v>
      </c>
      <c r="E114" s="1"/>
      <c r="F114" s="1"/>
      <c r="G114" s="1" t="s">
        <v>172</v>
      </c>
      <c r="H114" s="1"/>
      <c r="I114" s="1"/>
      <c r="J114" s="1"/>
      <c r="K114" s="1"/>
      <c r="L114" s="1">
        <v>0</v>
      </c>
      <c r="M114" s="139"/>
      <c r="N114" s="1" t="s">
        <v>7096</v>
      </c>
      <c r="O114" s="1" t="s">
        <v>1380</v>
      </c>
      <c r="P114" s="1"/>
      <c r="Q114" s="1"/>
      <c r="R114" s="1" t="s">
        <v>172</v>
      </c>
      <c r="S114" s="1"/>
      <c r="T114" s="1"/>
      <c r="U114" s="1"/>
      <c r="V114" s="1"/>
      <c r="W114" s="1">
        <v>0</v>
      </c>
      <c r="X114" s="139"/>
      <c r="Y114" s="1" t="s">
        <v>1370</v>
      </c>
      <c r="Z114" s="1" t="s">
        <v>1385</v>
      </c>
      <c r="AA114" s="1" t="s">
        <v>1386</v>
      </c>
      <c r="AB114" s="1" t="s">
        <v>172</v>
      </c>
      <c r="AC114" s="1"/>
      <c r="AD114" s="1"/>
      <c r="AE114" s="1"/>
      <c r="AF114" s="1"/>
      <c r="AG114" s="1"/>
      <c r="AH114" s="1">
        <v>4.4600000000000001E-2</v>
      </c>
      <c r="AI114" s="139"/>
      <c r="AJ114" s="1" t="s">
        <v>1370</v>
      </c>
      <c r="AK114" s="1" t="s">
        <v>1376</v>
      </c>
      <c r="AL114" s="1" t="s">
        <v>1377</v>
      </c>
      <c r="AM114" s="1" t="s">
        <v>172</v>
      </c>
      <c r="AN114" s="1"/>
      <c r="AO114" s="1"/>
      <c r="AP114" s="1"/>
      <c r="AQ114" s="1"/>
      <c r="AR114" s="1"/>
      <c r="AS114" s="1">
        <v>4.1700000000000001E-2</v>
      </c>
      <c r="AT114" s="139"/>
      <c r="AU114" s="1" t="s">
        <v>1370</v>
      </c>
      <c r="AV114" s="1" t="s">
        <v>1376</v>
      </c>
      <c r="AW114" s="1" t="s">
        <v>1377</v>
      </c>
      <c r="AX114" s="1" t="s">
        <v>172</v>
      </c>
      <c r="AY114" s="1"/>
      <c r="AZ114" s="1"/>
      <c r="BA114" s="1"/>
      <c r="BB114" s="1"/>
      <c r="BC114" s="1"/>
      <c r="BD114" s="1">
        <v>4.1700000000000001E-2</v>
      </c>
      <c r="BE114" s="139"/>
    </row>
    <row r="115" spans="1:57">
      <c r="A115" s="138"/>
      <c r="B115" s="138"/>
      <c r="C115" s="1" t="s">
        <v>7096</v>
      </c>
      <c r="D115" s="1" t="s">
        <v>1373</v>
      </c>
      <c r="E115" s="1" t="s">
        <v>1374</v>
      </c>
      <c r="F115" s="1"/>
      <c r="G115" s="1" t="s">
        <v>172</v>
      </c>
      <c r="H115" s="1"/>
      <c r="I115" s="1"/>
      <c r="J115" s="1"/>
      <c r="K115" s="1"/>
      <c r="L115" s="1">
        <v>0.15670000000000001</v>
      </c>
      <c r="M115" s="139"/>
      <c r="N115" s="1" t="s">
        <v>7096</v>
      </c>
      <c r="O115" s="1" t="s">
        <v>1381</v>
      </c>
      <c r="P115" s="1" t="s">
        <v>1382</v>
      </c>
      <c r="Q115" s="1"/>
      <c r="R115" s="1" t="s">
        <v>172</v>
      </c>
      <c r="S115" s="1"/>
      <c r="T115" s="1"/>
      <c r="U115" s="1"/>
      <c r="V115" s="1"/>
      <c r="W115" s="1">
        <v>4.8800000000000003E-2</v>
      </c>
      <c r="X115" s="139"/>
      <c r="Y115" s="1" t="s">
        <v>1370</v>
      </c>
      <c r="Z115" s="1" t="s">
        <v>1387</v>
      </c>
      <c r="AA115" s="1" t="s">
        <v>1388</v>
      </c>
      <c r="AB115" s="1" t="s">
        <v>172</v>
      </c>
      <c r="AC115" s="1"/>
      <c r="AD115" s="1"/>
      <c r="AE115" s="1"/>
      <c r="AF115" s="1"/>
      <c r="AG115" s="1"/>
      <c r="AH115" s="1">
        <v>4.1200000000000001E-2</v>
      </c>
      <c r="AI115" s="139"/>
      <c r="AJ115" s="1" t="s">
        <v>1370</v>
      </c>
      <c r="AK115" s="1" t="s">
        <v>1378</v>
      </c>
      <c r="AL115" s="1" t="s">
        <v>1379</v>
      </c>
      <c r="AM115" s="1" t="s">
        <v>172</v>
      </c>
      <c r="AN115" s="1"/>
      <c r="AO115" s="1"/>
      <c r="AP115" s="1"/>
      <c r="AQ115" s="1"/>
      <c r="AR115" s="1"/>
      <c r="AS115" s="1">
        <v>4.0399999999999998E-2</v>
      </c>
      <c r="AT115" s="139"/>
      <c r="AU115" s="1" t="s">
        <v>1370</v>
      </c>
      <c r="AV115" s="1" t="s">
        <v>1378</v>
      </c>
      <c r="AW115" s="1" t="s">
        <v>1379</v>
      </c>
      <c r="AX115" s="1" t="s">
        <v>172</v>
      </c>
      <c r="AY115" s="1"/>
      <c r="AZ115" s="1"/>
      <c r="BA115" s="1"/>
      <c r="BB115" s="1"/>
      <c r="BC115" s="1"/>
      <c r="BD115" s="1">
        <v>4.0399999999999998E-2</v>
      </c>
      <c r="BE115" s="139"/>
    </row>
    <row r="116" spans="1:57">
      <c r="A116" s="138"/>
      <c r="B116" s="138"/>
      <c r="C116" s="1" t="s">
        <v>7096</v>
      </c>
      <c r="D116" s="1" t="s">
        <v>26093</v>
      </c>
      <c r="E116" s="1" t="s">
        <v>26094</v>
      </c>
      <c r="F116" s="1"/>
      <c r="G116" s="1" t="s">
        <v>172</v>
      </c>
      <c r="H116" s="1"/>
      <c r="I116" s="1"/>
      <c r="J116" s="1"/>
      <c r="K116" s="1"/>
      <c r="L116" s="1">
        <v>0</v>
      </c>
      <c r="M116" s="139"/>
      <c r="N116" s="1" t="s">
        <v>7096</v>
      </c>
      <c r="O116" s="1" t="s">
        <v>1385</v>
      </c>
      <c r="P116" s="1" t="s">
        <v>1386</v>
      </c>
      <c r="Q116" s="1"/>
      <c r="R116" s="1" t="s">
        <v>172</v>
      </c>
      <c r="S116" s="1"/>
      <c r="T116" s="1"/>
      <c r="U116" s="1"/>
      <c r="V116" s="1"/>
      <c r="W116" s="1">
        <v>4.4600000000000001E-2</v>
      </c>
      <c r="X116" s="139"/>
      <c r="Y116" s="1" t="s">
        <v>1370</v>
      </c>
      <c r="Z116" s="1" t="s">
        <v>1389</v>
      </c>
      <c r="AA116" s="1"/>
      <c r="AB116" s="1" t="s">
        <v>172</v>
      </c>
      <c r="AC116" s="1"/>
      <c r="AD116" s="1"/>
      <c r="AE116" s="1"/>
      <c r="AF116" s="1"/>
      <c r="AG116" s="1"/>
      <c r="AH116" s="1">
        <v>0</v>
      </c>
      <c r="AI116" s="139"/>
      <c r="AJ116" s="1" t="s">
        <v>1370</v>
      </c>
      <c r="AK116" s="1" t="s">
        <v>1380</v>
      </c>
      <c r="AL116" s="1"/>
      <c r="AM116" s="1" t="s">
        <v>172</v>
      </c>
      <c r="AN116" s="1"/>
      <c r="AO116" s="1"/>
      <c r="AP116" s="1"/>
      <c r="AQ116" s="1"/>
      <c r="AR116" s="1"/>
      <c r="AS116" s="1">
        <v>0</v>
      </c>
      <c r="AT116" s="139"/>
      <c r="AU116" s="1" t="s">
        <v>1370</v>
      </c>
      <c r="AV116" s="1" t="s">
        <v>1380</v>
      </c>
      <c r="AW116" s="1"/>
      <c r="AX116" s="1" t="s">
        <v>172</v>
      </c>
      <c r="AY116" s="1"/>
      <c r="AZ116" s="1"/>
      <c r="BA116" s="1"/>
      <c r="BB116" s="1"/>
      <c r="BC116" s="1"/>
      <c r="BD116" s="1">
        <v>0</v>
      </c>
      <c r="BE116" s="139"/>
    </row>
    <row r="117" spans="1:57">
      <c r="A117" s="138"/>
      <c r="B117" s="138"/>
      <c r="C117" s="1" t="s">
        <v>7096</v>
      </c>
      <c r="D117" s="1" t="s">
        <v>1376</v>
      </c>
      <c r="E117" s="1" t="s">
        <v>1377</v>
      </c>
      <c r="F117" s="1"/>
      <c r="G117" s="1" t="s">
        <v>172</v>
      </c>
      <c r="H117" s="1"/>
      <c r="I117" s="1"/>
      <c r="J117" s="1"/>
      <c r="K117" s="1"/>
      <c r="L117" s="1">
        <v>4.0599999999999997E-2</v>
      </c>
      <c r="M117" s="139"/>
      <c r="N117" s="1" t="s">
        <v>7096</v>
      </c>
      <c r="O117" s="1" t="s">
        <v>1387</v>
      </c>
      <c r="P117" s="1" t="s">
        <v>1388</v>
      </c>
      <c r="Q117" s="1"/>
      <c r="R117" s="1" t="s">
        <v>172</v>
      </c>
      <c r="S117" s="1"/>
      <c r="T117" s="1"/>
      <c r="U117" s="1"/>
      <c r="V117" s="1"/>
      <c r="W117" s="1">
        <v>4.1000000000000002E-2</v>
      </c>
      <c r="X117" s="139"/>
      <c r="Y117" s="1" t="s">
        <v>1370</v>
      </c>
      <c r="Z117" s="1" t="s">
        <v>1390</v>
      </c>
      <c r="AA117" s="1" t="s">
        <v>6272</v>
      </c>
      <c r="AB117" s="1" t="s">
        <v>172</v>
      </c>
      <c r="AC117" s="1"/>
      <c r="AD117" s="1"/>
      <c r="AE117" s="1"/>
      <c r="AF117" s="1"/>
      <c r="AG117" s="1"/>
      <c r="AH117" s="1">
        <v>3.8399999999999997E-2</v>
      </c>
      <c r="AI117" s="139"/>
      <c r="AJ117" s="1" t="s">
        <v>1370</v>
      </c>
      <c r="AK117" s="1" t="s">
        <v>1381</v>
      </c>
      <c r="AL117" s="1" t="s">
        <v>1382</v>
      </c>
      <c r="AM117" s="1" t="s">
        <v>172</v>
      </c>
      <c r="AN117" s="1"/>
      <c r="AO117" s="1"/>
      <c r="AP117" s="1"/>
      <c r="AQ117" s="1"/>
      <c r="AR117" s="1"/>
      <c r="AS117" s="1">
        <v>4.87E-2</v>
      </c>
      <c r="AT117" s="139"/>
      <c r="AU117" s="1" t="s">
        <v>1370</v>
      </c>
      <c r="AV117" s="1" t="s">
        <v>1381</v>
      </c>
      <c r="AW117" s="1" t="s">
        <v>1382</v>
      </c>
      <c r="AX117" s="1" t="s">
        <v>172</v>
      </c>
      <c r="AY117" s="1"/>
      <c r="AZ117" s="1"/>
      <c r="BA117" s="1"/>
      <c r="BB117" s="1"/>
      <c r="BC117" s="1"/>
      <c r="BD117" s="1">
        <v>4.87E-2</v>
      </c>
      <c r="BE117" s="139"/>
    </row>
    <row r="118" spans="1:57">
      <c r="A118" s="138"/>
      <c r="B118" s="138"/>
      <c r="C118" s="1" t="s">
        <v>7096</v>
      </c>
      <c r="D118" s="1" t="s">
        <v>1378</v>
      </c>
      <c r="E118" s="1" t="s">
        <v>1379</v>
      </c>
      <c r="F118" s="1"/>
      <c r="G118" s="1" t="s">
        <v>172</v>
      </c>
      <c r="H118" s="1"/>
      <c r="I118" s="1"/>
      <c r="J118" s="1"/>
      <c r="K118" s="1"/>
      <c r="L118" s="1">
        <v>4.2700000000000002E-2</v>
      </c>
      <c r="M118" s="139"/>
      <c r="N118" s="1" t="s">
        <v>7096</v>
      </c>
      <c r="O118" s="1" t="s">
        <v>1389</v>
      </c>
      <c r="P118" s="1"/>
      <c r="Q118" s="1"/>
      <c r="R118" s="1" t="s">
        <v>172</v>
      </c>
      <c r="S118" s="1"/>
      <c r="T118" s="1"/>
      <c r="U118" s="1"/>
      <c r="V118" s="1"/>
      <c r="W118" s="1">
        <v>0</v>
      </c>
      <c r="X118" s="139"/>
      <c r="Y118" s="1" t="s">
        <v>1370</v>
      </c>
      <c r="Z118" s="1" t="s">
        <v>1391</v>
      </c>
      <c r="AA118" s="1" t="s">
        <v>1392</v>
      </c>
      <c r="AB118" s="1" t="s">
        <v>172</v>
      </c>
      <c r="AC118" s="1"/>
      <c r="AD118" s="1"/>
      <c r="AE118" s="1"/>
      <c r="AF118" s="1"/>
      <c r="AG118" s="1"/>
      <c r="AH118" s="1">
        <v>0.17780000000000001</v>
      </c>
      <c r="AI118" s="139"/>
      <c r="AJ118" s="1" t="s">
        <v>1370</v>
      </c>
      <c r="AK118" s="1" t="s">
        <v>1383</v>
      </c>
      <c r="AL118" s="1"/>
      <c r="AM118" s="1" t="s">
        <v>172</v>
      </c>
      <c r="AN118" s="1"/>
      <c r="AO118" s="1"/>
      <c r="AP118" s="1"/>
      <c r="AQ118" s="1"/>
      <c r="AR118" s="1"/>
      <c r="AS118" s="1">
        <v>0</v>
      </c>
      <c r="AT118" s="139"/>
      <c r="AU118" s="1" t="s">
        <v>1370</v>
      </c>
      <c r="AV118" s="1" t="s">
        <v>1383</v>
      </c>
      <c r="AW118" s="1"/>
      <c r="AX118" s="1" t="s">
        <v>172</v>
      </c>
      <c r="AY118" s="1"/>
      <c r="AZ118" s="1"/>
      <c r="BA118" s="1"/>
      <c r="BB118" s="1"/>
      <c r="BC118" s="1"/>
      <c r="BD118" s="1">
        <v>0</v>
      </c>
      <c r="BE118" s="139"/>
    </row>
    <row r="119" spans="1:57">
      <c r="A119" s="138"/>
      <c r="B119" s="138"/>
      <c r="C119" s="1" t="s">
        <v>7096</v>
      </c>
      <c r="D119" s="1" t="s">
        <v>1208</v>
      </c>
      <c r="E119" s="1" t="s">
        <v>26095</v>
      </c>
      <c r="F119" s="1"/>
      <c r="G119" s="1" t="s">
        <v>172</v>
      </c>
      <c r="H119" s="1"/>
      <c r="I119" s="1"/>
      <c r="J119" s="1"/>
      <c r="K119" s="1"/>
      <c r="L119" s="1">
        <v>0</v>
      </c>
      <c r="M119" s="139"/>
      <c r="N119" s="1" t="s">
        <v>7096</v>
      </c>
      <c r="O119" s="1" t="s">
        <v>1390</v>
      </c>
      <c r="P119" s="1" t="s">
        <v>6272</v>
      </c>
      <c r="Q119" s="1"/>
      <c r="R119" s="1" t="s">
        <v>172</v>
      </c>
      <c r="S119" s="1"/>
      <c r="T119" s="1"/>
      <c r="U119" s="1"/>
      <c r="V119" s="1"/>
      <c r="W119" s="1">
        <v>3.8800000000000001E-2</v>
      </c>
      <c r="X119" s="139"/>
      <c r="Y119" s="1" t="s">
        <v>1370</v>
      </c>
      <c r="Z119" s="1" t="s">
        <v>1393</v>
      </c>
      <c r="AA119" s="1" t="s">
        <v>1394</v>
      </c>
      <c r="AB119" s="1" t="s">
        <v>172</v>
      </c>
      <c r="AC119" s="1"/>
      <c r="AD119" s="1"/>
      <c r="AE119" s="1"/>
      <c r="AF119" s="1"/>
      <c r="AG119" s="1"/>
      <c r="AH119" s="1">
        <v>0.32919999999999999</v>
      </c>
      <c r="AI119" s="139"/>
      <c r="AJ119" s="1" t="s">
        <v>1370</v>
      </c>
      <c r="AK119" s="1" t="s">
        <v>1384</v>
      </c>
      <c r="AL119" s="1"/>
      <c r="AM119" s="1" t="s">
        <v>172</v>
      </c>
      <c r="AN119" s="1"/>
      <c r="AO119" s="1"/>
      <c r="AP119" s="1"/>
      <c r="AQ119" s="1"/>
      <c r="AR119" s="1"/>
      <c r="AS119" s="1">
        <v>0</v>
      </c>
      <c r="AT119" s="139"/>
      <c r="AU119" s="1" t="s">
        <v>1370</v>
      </c>
      <c r="AV119" s="1" t="s">
        <v>1384</v>
      </c>
      <c r="AW119" s="1"/>
      <c r="AX119" s="1" t="s">
        <v>172</v>
      </c>
      <c r="AY119" s="1"/>
      <c r="AZ119" s="1"/>
      <c r="BA119" s="1"/>
      <c r="BB119" s="1"/>
      <c r="BC119" s="1"/>
      <c r="BD119" s="1">
        <v>0</v>
      </c>
      <c r="BE119" s="139"/>
    </row>
    <row r="120" spans="1:57">
      <c r="A120" s="138"/>
      <c r="B120" s="138"/>
      <c r="C120" s="1" t="s">
        <v>7096</v>
      </c>
      <c r="D120" s="1" t="s">
        <v>1381</v>
      </c>
      <c r="E120" s="1" t="s">
        <v>1382</v>
      </c>
      <c r="F120" s="1"/>
      <c r="G120" s="1" t="s">
        <v>172</v>
      </c>
      <c r="H120" s="1"/>
      <c r="I120" s="1"/>
      <c r="J120" s="1"/>
      <c r="K120" s="1"/>
      <c r="L120" s="1">
        <v>5.0700000000000002E-2</v>
      </c>
      <c r="M120" s="139"/>
      <c r="N120" s="1" t="s">
        <v>7096</v>
      </c>
      <c r="O120" s="1" t="s">
        <v>1391</v>
      </c>
      <c r="P120" s="1" t="s">
        <v>1392</v>
      </c>
      <c r="Q120" s="1"/>
      <c r="R120" s="1" t="s">
        <v>172</v>
      </c>
      <c r="S120" s="1"/>
      <c r="T120" s="1"/>
      <c r="U120" s="1"/>
      <c r="V120" s="1"/>
      <c r="W120" s="1">
        <v>0.1847</v>
      </c>
      <c r="X120" s="139"/>
      <c r="Y120" s="1" t="s">
        <v>1395</v>
      </c>
      <c r="Z120" s="1"/>
      <c r="AA120" s="1"/>
      <c r="AB120" s="1"/>
      <c r="AC120" s="1"/>
      <c r="AD120" s="1"/>
      <c r="AE120" s="1"/>
      <c r="AF120" s="1"/>
      <c r="AG120" s="1"/>
      <c r="AH120" s="1">
        <v>5.6787000000000001</v>
      </c>
      <c r="AI120" s="139"/>
      <c r="AJ120" s="1" t="s">
        <v>1370</v>
      </c>
      <c r="AK120" s="1" t="s">
        <v>1385</v>
      </c>
      <c r="AL120" s="1" t="s">
        <v>1386</v>
      </c>
      <c r="AM120" s="1" t="s">
        <v>172</v>
      </c>
      <c r="AN120" s="1"/>
      <c r="AO120" s="1"/>
      <c r="AP120" s="1"/>
      <c r="AQ120" s="1"/>
      <c r="AR120" s="1"/>
      <c r="AS120" s="1">
        <v>4.4400000000000002E-2</v>
      </c>
      <c r="AT120" s="139"/>
      <c r="AU120" s="1" t="s">
        <v>1370</v>
      </c>
      <c r="AV120" s="1" t="s">
        <v>1385</v>
      </c>
      <c r="AW120" s="1" t="s">
        <v>1386</v>
      </c>
      <c r="AX120" s="1" t="s">
        <v>172</v>
      </c>
      <c r="AY120" s="1"/>
      <c r="AZ120" s="1"/>
      <c r="BA120" s="1"/>
      <c r="BB120" s="1"/>
      <c r="BC120" s="1"/>
      <c r="BD120" s="1">
        <v>4.4400000000000002E-2</v>
      </c>
      <c r="BE120" s="139"/>
    </row>
    <row r="121" spans="1:57">
      <c r="A121" s="138"/>
      <c r="B121" s="138"/>
      <c r="C121" s="1" t="s">
        <v>7096</v>
      </c>
      <c r="D121" s="1" t="s">
        <v>1383</v>
      </c>
      <c r="E121" s="1"/>
      <c r="F121" s="1"/>
      <c r="G121" s="1" t="s">
        <v>172</v>
      </c>
      <c r="H121" s="1"/>
      <c r="I121" s="1"/>
      <c r="J121" s="1"/>
      <c r="K121" s="1"/>
      <c r="L121" s="1">
        <v>0</v>
      </c>
      <c r="M121" s="139"/>
      <c r="N121" s="1" t="s">
        <v>7096</v>
      </c>
      <c r="O121" s="1" t="s">
        <v>1393</v>
      </c>
      <c r="P121" s="1" t="s">
        <v>1394</v>
      </c>
      <c r="Q121" s="1"/>
      <c r="R121" s="1" t="s">
        <v>172</v>
      </c>
      <c r="S121" s="1"/>
      <c r="T121" s="1"/>
      <c r="U121" s="1"/>
      <c r="V121" s="1"/>
      <c r="W121" s="1">
        <v>0.31979999999999997</v>
      </c>
      <c r="X121" s="139"/>
      <c r="Y121" s="1" t="s">
        <v>1395</v>
      </c>
      <c r="Z121" s="1" t="s">
        <v>1396</v>
      </c>
      <c r="AA121" s="1" t="s">
        <v>1397</v>
      </c>
      <c r="AB121" s="1" t="s">
        <v>172</v>
      </c>
      <c r="AC121" s="1"/>
      <c r="AD121" s="1"/>
      <c r="AE121" s="1"/>
      <c r="AF121" s="1"/>
      <c r="AG121" s="1"/>
      <c r="AH121" s="1">
        <v>0.21060000000000001</v>
      </c>
      <c r="AI121" s="139"/>
      <c r="AJ121" s="1" t="s">
        <v>1370</v>
      </c>
      <c r="AK121" s="1" t="s">
        <v>1387</v>
      </c>
      <c r="AL121" s="1" t="s">
        <v>1388</v>
      </c>
      <c r="AM121" s="1" t="s">
        <v>172</v>
      </c>
      <c r="AN121" s="1"/>
      <c r="AO121" s="1"/>
      <c r="AP121" s="1"/>
      <c r="AQ121" s="1"/>
      <c r="AR121" s="1"/>
      <c r="AS121" s="1">
        <v>4.1799999999999997E-2</v>
      </c>
      <c r="AT121" s="139"/>
      <c r="AU121" s="1" t="s">
        <v>1370</v>
      </c>
      <c r="AV121" s="1" t="s">
        <v>1387</v>
      </c>
      <c r="AW121" s="1" t="s">
        <v>1388</v>
      </c>
      <c r="AX121" s="1" t="s">
        <v>172</v>
      </c>
      <c r="AY121" s="1"/>
      <c r="AZ121" s="1"/>
      <c r="BA121" s="1"/>
      <c r="BB121" s="1"/>
      <c r="BC121" s="1"/>
      <c r="BD121" s="1">
        <v>4.1799999999999997E-2</v>
      </c>
      <c r="BE121" s="139"/>
    </row>
    <row r="122" spans="1:57">
      <c r="A122" s="138"/>
      <c r="B122" s="138"/>
      <c r="C122" s="1" t="s">
        <v>7096</v>
      </c>
      <c r="D122" s="1" t="s">
        <v>1384</v>
      </c>
      <c r="E122" s="1"/>
      <c r="F122" s="1"/>
      <c r="G122" s="1" t="s">
        <v>172</v>
      </c>
      <c r="H122" s="1"/>
      <c r="I122" s="1"/>
      <c r="J122" s="1"/>
      <c r="K122" s="1"/>
      <c r="L122" s="1">
        <v>0</v>
      </c>
      <c r="M122" s="139"/>
      <c r="N122" s="1" t="s">
        <v>7097</v>
      </c>
      <c r="O122" s="1"/>
      <c r="P122" s="1"/>
      <c r="Q122" s="1"/>
      <c r="R122" s="1"/>
      <c r="S122" s="1"/>
      <c r="T122" s="1"/>
      <c r="U122" s="1"/>
      <c r="V122" s="1"/>
      <c r="W122" s="1">
        <v>5.6910999999999996</v>
      </c>
      <c r="X122" s="139"/>
      <c r="Y122" s="1" t="s">
        <v>1395</v>
      </c>
      <c r="Z122" s="1" t="s">
        <v>1398</v>
      </c>
      <c r="AA122" s="1" t="s">
        <v>1399</v>
      </c>
      <c r="AB122" s="1" t="s">
        <v>172</v>
      </c>
      <c r="AC122" s="1"/>
      <c r="AD122" s="1"/>
      <c r="AE122" s="1"/>
      <c r="AF122" s="1"/>
      <c r="AG122" s="1"/>
      <c r="AH122" s="1">
        <v>1.5392999999999999</v>
      </c>
      <c r="AI122" s="139"/>
      <c r="AJ122" s="1" t="s">
        <v>1370</v>
      </c>
      <c r="AK122" s="1" t="s">
        <v>1389</v>
      </c>
      <c r="AL122" s="1"/>
      <c r="AM122" s="1" t="s">
        <v>172</v>
      </c>
      <c r="AN122" s="1"/>
      <c r="AO122" s="1"/>
      <c r="AP122" s="1"/>
      <c r="AQ122" s="1"/>
      <c r="AR122" s="1"/>
      <c r="AS122" s="1">
        <v>0</v>
      </c>
      <c r="AT122" s="139"/>
      <c r="AU122" s="1" t="s">
        <v>1370</v>
      </c>
      <c r="AV122" s="1" t="s">
        <v>1389</v>
      </c>
      <c r="AW122" s="1"/>
      <c r="AX122" s="1" t="s">
        <v>172</v>
      </c>
      <c r="AY122" s="1"/>
      <c r="AZ122" s="1"/>
      <c r="BA122" s="1"/>
      <c r="BB122" s="1"/>
      <c r="BC122" s="1"/>
      <c r="BD122" s="1">
        <v>0</v>
      </c>
      <c r="BE122" s="139"/>
    </row>
    <row r="123" spans="1:57">
      <c r="A123" s="138"/>
      <c r="B123" s="138"/>
      <c r="C123" s="1" t="s">
        <v>7096</v>
      </c>
      <c r="D123" s="1" t="s">
        <v>1385</v>
      </c>
      <c r="E123" s="1" t="s">
        <v>1386</v>
      </c>
      <c r="F123" s="1"/>
      <c r="G123" s="1" t="s">
        <v>172</v>
      </c>
      <c r="H123" s="1"/>
      <c r="I123" s="1"/>
      <c r="J123" s="1"/>
      <c r="K123" s="1"/>
      <c r="L123" s="1">
        <v>4.3400000000000001E-2</v>
      </c>
      <c r="M123" s="139"/>
      <c r="N123" s="1" t="s">
        <v>7097</v>
      </c>
      <c r="O123" s="1" t="s">
        <v>1396</v>
      </c>
      <c r="P123" s="1" t="s">
        <v>1397</v>
      </c>
      <c r="Q123" s="1"/>
      <c r="R123" s="1" t="s">
        <v>172</v>
      </c>
      <c r="S123" s="1"/>
      <c r="T123" s="1"/>
      <c r="U123" s="1"/>
      <c r="V123" s="1"/>
      <c r="W123" s="1">
        <v>0.22989999999999999</v>
      </c>
      <c r="X123" s="139"/>
      <c r="Y123" s="1" t="s">
        <v>1395</v>
      </c>
      <c r="Z123" s="1" t="s">
        <v>1400</v>
      </c>
      <c r="AA123" s="1" t="s">
        <v>6273</v>
      </c>
      <c r="AB123" s="1" t="s">
        <v>172</v>
      </c>
      <c r="AC123" s="1"/>
      <c r="AD123" s="1"/>
      <c r="AE123" s="1"/>
      <c r="AF123" s="1"/>
      <c r="AG123" s="1"/>
      <c r="AH123" s="1">
        <v>3.8199999999999998E-2</v>
      </c>
      <c r="AI123" s="139"/>
      <c r="AJ123" s="1" t="s">
        <v>1370</v>
      </c>
      <c r="AK123" s="1" t="s">
        <v>1390</v>
      </c>
      <c r="AL123" s="1" t="s">
        <v>1312</v>
      </c>
      <c r="AM123" s="1" t="s">
        <v>172</v>
      </c>
      <c r="AN123" s="1"/>
      <c r="AO123" s="1"/>
      <c r="AP123" s="1"/>
      <c r="AQ123" s="1"/>
      <c r="AR123" s="1"/>
      <c r="AS123" s="1">
        <v>3.7100000000000001E-2</v>
      </c>
      <c r="AT123" s="139"/>
      <c r="AU123" s="1" t="s">
        <v>1370</v>
      </c>
      <c r="AV123" s="1" t="s">
        <v>1390</v>
      </c>
      <c r="AW123" s="1" t="s">
        <v>1312</v>
      </c>
      <c r="AX123" s="1" t="s">
        <v>172</v>
      </c>
      <c r="AY123" s="1"/>
      <c r="AZ123" s="1"/>
      <c r="BA123" s="1"/>
      <c r="BB123" s="1"/>
      <c r="BC123" s="1"/>
      <c r="BD123" s="1">
        <v>3.7100000000000001E-2</v>
      </c>
      <c r="BE123" s="139"/>
    </row>
    <row r="124" spans="1:57">
      <c r="A124" s="138"/>
      <c r="B124" s="138"/>
      <c r="C124" s="1" t="s">
        <v>7096</v>
      </c>
      <c r="D124" s="1" t="s">
        <v>1387</v>
      </c>
      <c r="E124" s="1" t="s">
        <v>1388</v>
      </c>
      <c r="F124" s="1"/>
      <c r="G124" s="1" t="s">
        <v>172</v>
      </c>
      <c r="H124" s="1"/>
      <c r="I124" s="1"/>
      <c r="J124" s="1"/>
      <c r="K124" s="1"/>
      <c r="L124" s="1">
        <v>4.2099999999999999E-2</v>
      </c>
      <c r="M124" s="139"/>
      <c r="N124" s="1" t="s">
        <v>7097</v>
      </c>
      <c r="O124" s="1" t="s">
        <v>1398</v>
      </c>
      <c r="P124" s="1" t="s">
        <v>1399</v>
      </c>
      <c r="Q124" s="1"/>
      <c r="R124" s="1" t="s">
        <v>172</v>
      </c>
      <c r="S124" s="1"/>
      <c r="T124" s="1"/>
      <c r="U124" s="1"/>
      <c r="V124" s="1"/>
      <c r="W124" s="1">
        <v>1.5358000000000001</v>
      </c>
      <c r="X124" s="139"/>
      <c r="Y124" s="1" t="s">
        <v>1395</v>
      </c>
      <c r="Z124" s="1" t="s">
        <v>1400</v>
      </c>
      <c r="AA124" s="1" t="s">
        <v>1402</v>
      </c>
      <c r="AB124" s="1" t="s">
        <v>172</v>
      </c>
      <c r="AC124" s="1"/>
      <c r="AD124" s="1"/>
      <c r="AE124" s="1"/>
      <c r="AF124" s="1"/>
      <c r="AG124" s="1"/>
      <c r="AH124" s="1">
        <v>4.7300000000000002E-2</v>
      </c>
      <c r="AI124" s="139"/>
      <c r="AJ124" s="1" t="s">
        <v>1370</v>
      </c>
      <c r="AK124" s="1" t="s">
        <v>1391</v>
      </c>
      <c r="AL124" s="1" t="s">
        <v>1392</v>
      </c>
      <c r="AM124" s="1" t="s">
        <v>172</v>
      </c>
      <c r="AN124" s="1"/>
      <c r="AO124" s="1"/>
      <c r="AP124" s="1"/>
      <c r="AQ124" s="1"/>
      <c r="AR124" s="1"/>
      <c r="AS124" s="1">
        <v>0.1045</v>
      </c>
      <c r="AT124" s="139"/>
      <c r="AU124" s="1" t="s">
        <v>1370</v>
      </c>
      <c r="AV124" s="1" t="s">
        <v>1391</v>
      </c>
      <c r="AW124" s="1" t="s">
        <v>1392</v>
      </c>
      <c r="AX124" s="1" t="s">
        <v>172</v>
      </c>
      <c r="AY124" s="1"/>
      <c r="AZ124" s="1"/>
      <c r="BA124" s="1"/>
      <c r="BB124" s="1"/>
      <c r="BC124" s="1"/>
      <c r="BD124" s="1">
        <v>0.1045</v>
      </c>
      <c r="BE124" s="139"/>
    </row>
    <row r="125" spans="1:57">
      <c r="A125" s="138"/>
      <c r="B125" s="138"/>
      <c r="C125" s="1" t="s">
        <v>7096</v>
      </c>
      <c r="D125" s="1" t="s">
        <v>1389</v>
      </c>
      <c r="E125" s="1"/>
      <c r="F125" s="1"/>
      <c r="G125" s="1" t="s">
        <v>172</v>
      </c>
      <c r="H125" s="1"/>
      <c r="I125" s="1"/>
      <c r="J125" s="1"/>
      <c r="K125" s="1"/>
      <c r="L125" s="1">
        <v>0</v>
      </c>
      <c r="M125" s="139"/>
      <c r="N125" s="1" t="s">
        <v>7097</v>
      </c>
      <c r="O125" s="1" t="s">
        <v>1400</v>
      </c>
      <c r="P125" s="1" t="s">
        <v>7098</v>
      </c>
      <c r="Q125" s="1"/>
      <c r="R125" s="1" t="s">
        <v>172</v>
      </c>
      <c r="S125" s="1"/>
      <c r="T125" s="1"/>
      <c r="U125" s="1"/>
      <c r="V125" s="1"/>
      <c r="W125" s="1">
        <v>4.6399999999999997E-2</v>
      </c>
      <c r="X125" s="139"/>
      <c r="Y125" s="1" t="s">
        <v>1395</v>
      </c>
      <c r="Z125" s="1" t="s">
        <v>1403</v>
      </c>
      <c r="AA125" s="1" t="s">
        <v>1404</v>
      </c>
      <c r="AB125" s="1" t="s">
        <v>172</v>
      </c>
      <c r="AC125" s="1"/>
      <c r="AD125" s="1"/>
      <c r="AE125" s="1"/>
      <c r="AF125" s="1"/>
      <c r="AG125" s="1"/>
      <c r="AH125" s="1">
        <v>3.8231000000000002</v>
      </c>
      <c r="AI125" s="139"/>
      <c r="AJ125" s="1" t="s">
        <v>1370</v>
      </c>
      <c r="AK125" s="1" t="s">
        <v>1393</v>
      </c>
      <c r="AL125" s="1" t="s">
        <v>1394</v>
      </c>
      <c r="AM125" s="1" t="s">
        <v>172</v>
      </c>
      <c r="AN125" s="1"/>
      <c r="AO125" s="1"/>
      <c r="AP125" s="1"/>
      <c r="AQ125" s="1"/>
      <c r="AR125" s="1"/>
      <c r="AS125" s="1">
        <v>0.33950000000000002</v>
      </c>
      <c r="AT125" s="139"/>
      <c r="AU125" s="1" t="s">
        <v>1370</v>
      </c>
      <c r="AV125" s="1" t="s">
        <v>1393</v>
      </c>
      <c r="AW125" s="1" t="s">
        <v>1394</v>
      </c>
      <c r="AX125" s="1" t="s">
        <v>172</v>
      </c>
      <c r="AY125" s="1"/>
      <c r="AZ125" s="1"/>
      <c r="BA125" s="1"/>
      <c r="BB125" s="1"/>
      <c r="BC125" s="1"/>
      <c r="BD125" s="1">
        <v>0.33950000000000002</v>
      </c>
      <c r="BE125" s="139"/>
    </row>
    <row r="126" spans="1:57">
      <c r="A126" s="138"/>
      <c r="B126" s="138"/>
      <c r="C126" s="1" t="s">
        <v>7096</v>
      </c>
      <c r="D126" s="1" t="s">
        <v>1390</v>
      </c>
      <c r="E126" s="1" t="s">
        <v>6272</v>
      </c>
      <c r="F126" s="1"/>
      <c r="G126" s="1" t="s">
        <v>172</v>
      </c>
      <c r="H126" s="1"/>
      <c r="I126" s="1"/>
      <c r="J126" s="1"/>
      <c r="K126" s="1"/>
      <c r="L126" s="1">
        <v>3.8300000000000001E-2</v>
      </c>
      <c r="M126" s="139"/>
      <c r="N126" s="1" t="s">
        <v>7097</v>
      </c>
      <c r="O126" s="1" t="s">
        <v>1400</v>
      </c>
      <c r="P126" s="1" t="s">
        <v>1402</v>
      </c>
      <c r="Q126" s="1"/>
      <c r="R126" s="1" t="s">
        <v>172</v>
      </c>
      <c r="S126" s="1"/>
      <c r="T126" s="1"/>
      <c r="U126" s="1"/>
      <c r="V126" s="1"/>
      <c r="W126" s="1">
        <v>4.53E-2</v>
      </c>
      <c r="X126" s="139"/>
      <c r="Y126" s="1" t="s">
        <v>1395</v>
      </c>
      <c r="Z126" s="1" t="s">
        <v>1088</v>
      </c>
      <c r="AA126" s="1"/>
      <c r="AB126" s="1" t="s">
        <v>172</v>
      </c>
      <c r="AC126" s="1">
        <v>2628</v>
      </c>
      <c r="AD126" s="1" t="s">
        <v>1405</v>
      </c>
      <c r="AE126" s="1">
        <v>4000</v>
      </c>
      <c r="AF126" s="1">
        <v>0.01</v>
      </c>
      <c r="AG126" s="1" t="s">
        <v>1405</v>
      </c>
      <c r="AH126" s="1">
        <v>0</v>
      </c>
      <c r="AI126" s="139"/>
      <c r="AJ126" s="1" t="s">
        <v>1395</v>
      </c>
      <c r="AK126" s="1"/>
      <c r="AL126" s="1"/>
      <c r="AM126" s="1"/>
      <c r="AN126" s="1"/>
      <c r="AO126" s="1"/>
      <c r="AP126" s="1"/>
      <c r="AQ126" s="1"/>
      <c r="AR126" s="1"/>
      <c r="AS126" s="1">
        <v>5.6379999999999999</v>
      </c>
      <c r="AT126" s="139"/>
      <c r="AU126" s="1" t="s">
        <v>1395</v>
      </c>
      <c r="AV126" s="1"/>
      <c r="AW126" s="1"/>
      <c r="AX126" s="1"/>
      <c r="AY126" s="1"/>
      <c r="AZ126" s="1"/>
      <c r="BA126" s="1"/>
      <c r="BB126" s="1"/>
      <c r="BC126" s="1"/>
      <c r="BD126" s="1">
        <v>5.6379999999999999</v>
      </c>
      <c r="BE126" s="139"/>
    </row>
    <row r="127" spans="1:57">
      <c r="A127" s="138"/>
      <c r="B127" s="138"/>
      <c r="C127" s="1" t="s">
        <v>7096</v>
      </c>
      <c r="D127" s="1" t="s">
        <v>1391</v>
      </c>
      <c r="E127" s="1" t="s">
        <v>1392</v>
      </c>
      <c r="F127" s="1"/>
      <c r="G127" s="1" t="s">
        <v>172</v>
      </c>
      <c r="H127" s="1"/>
      <c r="I127" s="1"/>
      <c r="J127" s="1"/>
      <c r="K127" s="1"/>
      <c r="L127" s="1">
        <v>0.13300000000000001</v>
      </c>
      <c r="M127" s="139"/>
      <c r="N127" s="1" t="s">
        <v>7097</v>
      </c>
      <c r="O127" s="1" t="s">
        <v>1403</v>
      </c>
      <c r="P127" s="1" t="s">
        <v>1404</v>
      </c>
      <c r="Q127" s="1"/>
      <c r="R127" s="1" t="s">
        <v>172</v>
      </c>
      <c r="S127" s="1"/>
      <c r="T127" s="1"/>
      <c r="U127" s="1"/>
      <c r="V127" s="1"/>
      <c r="W127" s="1">
        <v>3.8134000000000001</v>
      </c>
      <c r="X127" s="139"/>
      <c r="Y127" s="1" t="s">
        <v>1395</v>
      </c>
      <c r="Z127" s="1" t="s">
        <v>1092</v>
      </c>
      <c r="AA127" s="1"/>
      <c r="AB127" s="1" t="s">
        <v>172</v>
      </c>
      <c r="AC127" s="1">
        <v>2783</v>
      </c>
      <c r="AD127" s="1" t="s">
        <v>1405</v>
      </c>
      <c r="AE127" s="1">
        <v>4000</v>
      </c>
      <c r="AF127" s="1">
        <v>0.01</v>
      </c>
      <c r="AG127" s="1" t="s">
        <v>1405</v>
      </c>
      <c r="AH127" s="1">
        <v>0</v>
      </c>
      <c r="AI127" s="139"/>
      <c r="AJ127" s="1" t="s">
        <v>1395</v>
      </c>
      <c r="AK127" s="1" t="s">
        <v>1396</v>
      </c>
      <c r="AL127" s="1" t="s">
        <v>1397</v>
      </c>
      <c r="AM127" s="1" t="s">
        <v>172</v>
      </c>
      <c r="AN127" s="1"/>
      <c r="AO127" s="1"/>
      <c r="AP127" s="1"/>
      <c r="AQ127" s="1"/>
      <c r="AR127" s="1"/>
      <c r="AS127" s="1">
        <v>0.21179999999999999</v>
      </c>
      <c r="AT127" s="139"/>
      <c r="AU127" s="1" t="s">
        <v>1395</v>
      </c>
      <c r="AV127" s="1" t="s">
        <v>1396</v>
      </c>
      <c r="AW127" s="1" t="s">
        <v>1397</v>
      </c>
      <c r="AX127" s="1" t="s">
        <v>172</v>
      </c>
      <c r="AY127" s="1"/>
      <c r="AZ127" s="1"/>
      <c r="BA127" s="1"/>
      <c r="BB127" s="1"/>
      <c r="BC127" s="1"/>
      <c r="BD127" s="1">
        <v>0.21179999999999999</v>
      </c>
      <c r="BE127" s="139"/>
    </row>
    <row r="128" spans="1:57">
      <c r="A128" s="138"/>
      <c r="B128" s="138"/>
      <c r="C128" s="1" t="s">
        <v>7096</v>
      </c>
      <c r="D128" s="1" t="s">
        <v>1393</v>
      </c>
      <c r="E128" s="1" t="s">
        <v>1394</v>
      </c>
      <c r="F128" s="1"/>
      <c r="G128" s="1" t="s">
        <v>172</v>
      </c>
      <c r="H128" s="1"/>
      <c r="I128" s="1"/>
      <c r="J128" s="1"/>
      <c r="K128" s="1"/>
      <c r="L128" s="1">
        <v>0.32219999999999999</v>
      </c>
      <c r="M128" s="139"/>
      <c r="N128" s="1" t="s">
        <v>7097</v>
      </c>
      <c r="O128" s="1" t="s">
        <v>1088</v>
      </c>
      <c r="P128" s="1"/>
      <c r="Q128" s="1"/>
      <c r="R128" s="1" t="s">
        <v>172</v>
      </c>
      <c r="S128" s="1">
        <v>2752</v>
      </c>
      <c r="T128" s="1" t="s">
        <v>1405</v>
      </c>
      <c r="U128" s="1">
        <v>4000</v>
      </c>
      <c r="V128" s="1">
        <v>0.01</v>
      </c>
      <c r="W128" s="1">
        <v>0</v>
      </c>
      <c r="X128" s="139"/>
      <c r="Y128" s="1" t="s">
        <v>1395</v>
      </c>
      <c r="Z128" s="1" t="s">
        <v>1096</v>
      </c>
      <c r="AA128" s="1"/>
      <c r="AB128" s="1" t="s">
        <v>172</v>
      </c>
      <c r="AC128" s="1">
        <v>2944</v>
      </c>
      <c r="AD128" s="1" t="s">
        <v>1405</v>
      </c>
      <c r="AE128" s="1">
        <v>4000</v>
      </c>
      <c r="AF128" s="1">
        <v>0.01</v>
      </c>
      <c r="AG128" s="1" t="s">
        <v>1405</v>
      </c>
      <c r="AH128" s="1">
        <v>0</v>
      </c>
      <c r="AI128" s="139"/>
      <c r="AJ128" s="1" t="s">
        <v>1395</v>
      </c>
      <c r="AK128" s="1" t="s">
        <v>1398</v>
      </c>
      <c r="AL128" s="1" t="s">
        <v>1399</v>
      </c>
      <c r="AM128" s="1" t="s">
        <v>172</v>
      </c>
      <c r="AN128" s="1"/>
      <c r="AO128" s="1"/>
      <c r="AP128" s="1"/>
      <c r="AQ128" s="1"/>
      <c r="AR128" s="1"/>
      <c r="AS128" s="1">
        <v>1.5241</v>
      </c>
      <c r="AT128" s="139"/>
      <c r="AU128" s="1" t="s">
        <v>1395</v>
      </c>
      <c r="AV128" s="1" t="s">
        <v>1398</v>
      </c>
      <c r="AW128" s="1" t="s">
        <v>1399</v>
      </c>
      <c r="AX128" s="1" t="s">
        <v>172</v>
      </c>
      <c r="AY128" s="1"/>
      <c r="AZ128" s="1"/>
      <c r="BA128" s="1"/>
      <c r="BB128" s="1"/>
      <c r="BC128" s="1"/>
      <c r="BD128" s="1">
        <v>1.5241</v>
      </c>
      <c r="BE128" s="139"/>
    </row>
    <row r="129" spans="1:57">
      <c r="A129" s="138"/>
      <c r="B129" s="138"/>
      <c r="C129" s="1" t="s">
        <v>7097</v>
      </c>
      <c r="D129" s="1"/>
      <c r="E129" s="1"/>
      <c r="F129" s="1"/>
      <c r="G129" s="1"/>
      <c r="H129" s="1"/>
      <c r="I129" s="1"/>
      <c r="J129" s="1"/>
      <c r="K129" s="1"/>
      <c r="L129" s="1">
        <v>5.6833</v>
      </c>
      <c r="M129" s="139"/>
      <c r="N129" s="1" t="s">
        <v>7097</v>
      </c>
      <c r="O129" s="1" t="s">
        <v>1092</v>
      </c>
      <c r="P129" s="1"/>
      <c r="Q129" s="1"/>
      <c r="R129" s="1" t="s">
        <v>172</v>
      </c>
      <c r="S129" s="1">
        <v>2928</v>
      </c>
      <c r="T129" s="1" t="s">
        <v>1405</v>
      </c>
      <c r="U129" s="1">
        <v>4000</v>
      </c>
      <c r="V129" s="1">
        <v>0.01</v>
      </c>
      <c r="W129" s="1">
        <v>0</v>
      </c>
      <c r="X129" s="139"/>
      <c r="Y129" s="1" t="s">
        <v>1395</v>
      </c>
      <c r="Z129" s="1" t="s">
        <v>1100</v>
      </c>
      <c r="AA129" s="1"/>
      <c r="AB129" s="1" t="s">
        <v>172</v>
      </c>
      <c r="AC129" s="1">
        <v>3023</v>
      </c>
      <c r="AD129" s="1" t="s">
        <v>1405</v>
      </c>
      <c r="AE129" s="1">
        <v>4000</v>
      </c>
      <c r="AF129" s="1">
        <v>0.01</v>
      </c>
      <c r="AG129" s="1" t="s">
        <v>1405</v>
      </c>
      <c r="AH129" s="1">
        <v>0</v>
      </c>
      <c r="AI129" s="139"/>
      <c r="AJ129" s="1" t="s">
        <v>1395</v>
      </c>
      <c r="AK129" s="1" t="s">
        <v>1400</v>
      </c>
      <c r="AL129" s="1" t="s">
        <v>1998</v>
      </c>
      <c r="AM129" s="1" t="s">
        <v>172</v>
      </c>
      <c r="AN129" s="1"/>
      <c r="AO129" s="1"/>
      <c r="AP129" s="1"/>
      <c r="AQ129" s="1"/>
      <c r="AR129" s="1"/>
      <c r="AS129" s="1">
        <v>3.8600000000000002E-2</v>
      </c>
      <c r="AT129" s="139"/>
      <c r="AU129" s="1" t="s">
        <v>1395</v>
      </c>
      <c r="AV129" s="1" t="s">
        <v>1400</v>
      </c>
      <c r="AW129" s="1" t="s">
        <v>1998</v>
      </c>
      <c r="AX129" s="1" t="s">
        <v>172</v>
      </c>
      <c r="AY129" s="1"/>
      <c r="AZ129" s="1"/>
      <c r="BA129" s="1"/>
      <c r="BB129" s="1"/>
      <c r="BC129" s="1"/>
      <c r="BD129" s="1">
        <v>3.8600000000000002E-2</v>
      </c>
      <c r="BE129" s="139"/>
    </row>
    <row r="130" spans="1:57">
      <c r="A130" s="138"/>
      <c r="B130" s="138"/>
      <c r="C130" s="1" t="s">
        <v>7097</v>
      </c>
      <c r="D130" s="1" t="s">
        <v>1396</v>
      </c>
      <c r="E130" s="1" t="s">
        <v>1397</v>
      </c>
      <c r="F130" s="1"/>
      <c r="G130" s="1" t="s">
        <v>172</v>
      </c>
      <c r="H130" s="1"/>
      <c r="I130" s="1"/>
      <c r="J130" s="1"/>
      <c r="K130" s="1"/>
      <c r="L130" s="1">
        <v>0.20880000000000001</v>
      </c>
      <c r="M130" s="139"/>
      <c r="N130" s="1" t="s">
        <v>7097</v>
      </c>
      <c r="O130" s="1" t="s">
        <v>1096</v>
      </c>
      <c r="P130" s="1"/>
      <c r="Q130" s="1"/>
      <c r="R130" s="1" t="s">
        <v>172</v>
      </c>
      <c r="S130" s="1">
        <v>3085</v>
      </c>
      <c r="T130" s="1" t="s">
        <v>1405</v>
      </c>
      <c r="U130" s="1">
        <v>4000</v>
      </c>
      <c r="V130" s="1">
        <v>0.01</v>
      </c>
      <c r="W130" s="1">
        <v>0</v>
      </c>
      <c r="X130" s="139"/>
      <c r="Y130" s="1" t="s">
        <v>1395</v>
      </c>
      <c r="Z130" s="1" t="s">
        <v>1104</v>
      </c>
      <c r="AA130" s="1"/>
      <c r="AB130" s="1" t="s">
        <v>172</v>
      </c>
      <c r="AC130" s="1">
        <v>3043</v>
      </c>
      <c r="AD130" s="1" t="s">
        <v>1405</v>
      </c>
      <c r="AE130" s="1">
        <v>4000</v>
      </c>
      <c r="AF130" s="1">
        <v>0.01</v>
      </c>
      <c r="AG130" s="1" t="s">
        <v>1405</v>
      </c>
      <c r="AH130" s="1">
        <v>0</v>
      </c>
      <c r="AI130" s="139"/>
      <c r="AJ130" s="1" t="s">
        <v>1395</v>
      </c>
      <c r="AK130" s="1" t="s">
        <v>1401</v>
      </c>
      <c r="AL130" s="1" t="s">
        <v>1402</v>
      </c>
      <c r="AM130" s="1" t="s">
        <v>172</v>
      </c>
      <c r="AN130" s="1"/>
      <c r="AO130" s="1"/>
      <c r="AP130" s="1"/>
      <c r="AQ130" s="1"/>
      <c r="AR130" s="1"/>
      <c r="AS130" s="1">
        <v>4.7500000000000001E-2</v>
      </c>
      <c r="AT130" s="139"/>
      <c r="AU130" s="1" t="s">
        <v>1395</v>
      </c>
      <c r="AV130" s="1" t="s">
        <v>1401</v>
      </c>
      <c r="AW130" s="1" t="s">
        <v>1402</v>
      </c>
      <c r="AX130" s="1" t="s">
        <v>172</v>
      </c>
      <c r="AY130" s="1"/>
      <c r="AZ130" s="1"/>
      <c r="BA130" s="1"/>
      <c r="BB130" s="1"/>
      <c r="BC130" s="1"/>
      <c r="BD130" s="1">
        <v>4.7500000000000001E-2</v>
      </c>
      <c r="BE130" s="139"/>
    </row>
    <row r="131" spans="1:57">
      <c r="A131" s="138"/>
      <c r="B131" s="138"/>
      <c r="C131" s="1" t="s">
        <v>7097</v>
      </c>
      <c r="D131" s="1" t="s">
        <v>1398</v>
      </c>
      <c r="E131" s="1" t="s">
        <v>1399</v>
      </c>
      <c r="F131" s="1"/>
      <c r="G131" s="1" t="s">
        <v>172</v>
      </c>
      <c r="H131" s="1"/>
      <c r="I131" s="1"/>
      <c r="J131" s="1"/>
      <c r="K131" s="1"/>
      <c r="L131" s="1">
        <v>1.5405</v>
      </c>
      <c r="M131" s="139"/>
      <c r="N131" s="1" t="s">
        <v>7097</v>
      </c>
      <c r="O131" s="1" t="s">
        <v>1100</v>
      </c>
      <c r="P131" s="1"/>
      <c r="Q131" s="1"/>
      <c r="R131" s="1" t="s">
        <v>172</v>
      </c>
      <c r="S131" s="1">
        <v>3175</v>
      </c>
      <c r="T131" s="1" t="s">
        <v>1405</v>
      </c>
      <c r="U131" s="1">
        <v>4000</v>
      </c>
      <c r="V131" s="1">
        <v>0.01</v>
      </c>
      <c r="W131" s="1">
        <v>0</v>
      </c>
      <c r="X131" s="139"/>
      <c r="Y131" s="1" t="s">
        <v>1395</v>
      </c>
      <c r="Z131" s="1" t="s">
        <v>1108</v>
      </c>
      <c r="AA131" s="1"/>
      <c r="AB131" s="1" t="s">
        <v>172</v>
      </c>
      <c r="AC131" s="1">
        <v>2963</v>
      </c>
      <c r="AD131" s="1" t="s">
        <v>1405</v>
      </c>
      <c r="AE131" s="1">
        <v>4000</v>
      </c>
      <c r="AF131" s="1">
        <v>0.01</v>
      </c>
      <c r="AG131" s="1" t="s">
        <v>1405</v>
      </c>
      <c r="AH131" s="1">
        <v>0</v>
      </c>
      <c r="AI131" s="139"/>
      <c r="AJ131" s="1" t="s">
        <v>1395</v>
      </c>
      <c r="AK131" s="1" t="s">
        <v>1403</v>
      </c>
      <c r="AL131" s="1" t="s">
        <v>1404</v>
      </c>
      <c r="AM131" s="1" t="s">
        <v>172</v>
      </c>
      <c r="AN131" s="1"/>
      <c r="AO131" s="1"/>
      <c r="AP131" s="1"/>
      <c r="AQ131" s="1"/>
      <c r="AR131" s="1"/>
      <c r="AS131" s="1">
        <v>3.7955000000000001</v>
      </c>
      <c r="AT131" s="139"/>
      <c r="AU131" s="1" t="s">
        <v>1395</v>
      </c>
      <c r="AV131" s="1" t="s">
        <v>1403</v>
      </c>
      <c r="AW131" s="1" t="s">
        <v>1404</v>
      </c>
      <c r="AX131" s="1" t="s">
        <v>172</v>
      </c>
      <c r="AY131" s="1"/>
      <c r="AZ131" s="1"/>
      <c r="BA131" s="1"/>
      <c r="BB131" s="1"/>
      <c r="BC131" s="1"/>
      <c r="BD131" s="1">
        <v>3.7955000000000001</v>
      </c>
      <c r="BE131" s="139"/>
    </row>
    <row r="132" spans="1:57">
      <c r="A132" s="138"/>
      <c r="B132" s="138"/>
      <c r="C132" s="1" t="s">
        <v>7097</v>
      </c>
      <c r="D132" s="1" t="s">
        <v>1400</v>
      </c>
      <c r="E132" s="1" t="s">
        <v>26096</v>
      </c>
      <c r="F132" s="1"/>
      <c r="G132" s="1" t="s">
        <v>172</v>
      </c>
      <c r="H132" s="1"/>
      <c r="I132" s="1"/>
      <c r="J132" s="1"/>
      <c r="K132" s="1"/>
      <c r="L132" s="1">
        <v>5.5500000000000001E-2</v>
      </c>
      <c r="M132" s="139"/>
      <c r="N132" s="1" t="s">
        <v>7097</v>
      </c>
      <c r="O132" s="1" t="s">
        <v>1104</v>
      </c>
      <c r="P132" s="1"/>
      <c r="Q132" s="1"/>
      <c r="R132" s="1" t="s">
        <v>172</v>
      </c>
      <c r="S132" s="1">
        <v>3182</v>
      </c>
      <c r="T132" s="1" t="s">
        <v>1405</v>
      </c>
      <c r="U132" s="1">
        <v>4000</v>
      </c>
      <c r="V132" s="1">
        <v>0.01</v>
      </c>
      <c r="W132" s="1">
        <v>0</v>
      </c>
      <c r="X132" s="139"/>
      <c r="Y132" s="1" t="s">
        <v>1395</v>
      </c>
      <c r="Z132" s="1" t="s">
        <v>1112</v>
      </c>
      <c r="AA132" s="1"/>
      <c r="AB132" s="1" t="s">
        <v>172</v>
      </c>
      <c r="AC132" s="1">
        <v>2861</v>
      </c>
      <c r="AD132" s="1" t="s">
        <v>1405</v>
      </c>
      <c r="AE132" s="1">
        <v>4000</v>
      </c>
      <c r="AF132" s="1">
        <v>0.01</v>
      </c>
      <c r="AG132" s="1" t="s">
        <v>1405</v>
      </c>
      <c r="AH132" s="1">
        <v>0</v>
      </c>
      <c r="AI132" s="139"/>
      <c r="AJ132" s="1" t="s">
        <v>1395</v>
      </c>
      <c r="AK132" s="1" t="s">
        <v>1088</v>
      </c>
      <c r="AL132" s="1"/>
      <c r="AM132" s="1" t="s">
        <v>172</v>
      </c>
      <c r="AN132" s="1">
        <v>2505</v>
      </c>
      <c r="AO132" s="1" t="s">
        <v>1405</v>
      </c>
      <c r="AP132" s="1">
        <v>4000</v>
      </c>
      <c r="AQ132" s="1">
        <v>0.01</v>
      </c>
      <c r="AR132" s="1" t="s">
        <v>1405</v>
      </c>
      <c r="AS132" s="1">
        <v>0</v>
      </c>
      <c r="AT132" s="139"/>
      <c r="AU132" s="1" t="s">
        <v>1395</v>
      </c>
      <c r="AV132" s="1" t="s">
        <v>1088</v>
      </c>
      <c r="AW132" s="1"/>
      <c r="AX132" s="1" t="s">
        <v>172</v>
      </c>
      <c r="AY132" s="1">
        <v>2505</v>
      </c>
      <c r="AZ132" s="1" t="s">
        <v>1405</v>
      </c>
      <c r="BA132" s="1">
        <v>4000</v>
      </c>
      <c r="BB132" s="1">
        <v>0.01</v>
      </c>
      <c r="BC132" s="1" t="s">
        <v>1405</v>
      </c>
      <c r="BD132" s="1">
        <v>0</v>
      </c>
      <c r="BE132" s="139"/>
    </row>
    <row r="133" spans="1:57">
      <c r="A133" s="138"/>
      <c r="B133" s="138"/>
      <c r="C133" s="1" t="s">
        <v>7097</v>
      </c>
      <c r="D133" s="1" t="s">
        <v>1400</v>
      </c>
      <c r="E133" s="1" t="s">
        <v>1402</v>
      </c>
      <c r="F133" s="1"/>
      <c r="G133" s="1" t="s">
        <v>172</v>
      </c>
      <c r="H133" s="1"/>
      <c r="I133" s="1"/>
      <c r="J133" s="1"/>
      <c r="K133" s="1"/>
      <c r="L133" s="1">
        <v>4.82E-2</v>
      </c>
      <c r="M133" s="139"/>
      <c r="N133" s="1" t="s">
        <v>7097</v>
      </c>
      <c r="O133" s="1" t="s">
        <v>1108</v>
      </c>
      <c r="P133" s="1"/>
      <c r="Q133" s="1"/>
      <c r="R133" s="1" t="s">
        <v>172</v>
      </c>
      <c r="S133" s="1">
        <v>3096</v>
      </c>
      <c r="T133" s="1" t="s">
        <v>1405</v>
      </c>
      <c r="U133" s="1">
        <v>4000</v>
      </c>
      <c r="V133" s="1">
        <v>0.01</v>
      </c>
      <c r="W133" s="1">
        <v>0</v>
      </c>
      <c r="X133" s="139"/>
      <c r="Y133" s="1" t="s">
        <v>1395</v>
      </c>
      <c r="Z133" s="1" t="s">
        <v>1116</v>
      </c>
      <c r="AA133" s="1"/>
      <c r="AB133" s="1" t="s">
        <v>172</v>
      </c>
      <c r="AC133" s="1">
        <v>2793</v>
      </c>
      <c r="AD133" s="1" t="s">
        <v>1405</v>
      </c>
      <c r="AE133" s="1">
        <v>4000</v>
      </c>
      <c r="AF133" s="1">
        <v>0.01</v>
      </c>
      <c r="AG133" s="1" t="s">
        <v>1405</v>
      </c>
      <c r="AH133" s="1">
        <v>0</v>
      </c>
      <c r="AI133" s="139"/>
      <c r="AJ133" s="1" t="s">
        <v>1395</v>
      </c>
      <c r="AK133" s="1" t="s">
        <v>1092</v>
      </c>
      <c r="AL133" s="1"/>
      <c r="AM133" s="1" t="s">
        <v>172</v>
      </c>
      <c r="AN133" s="1">
        <v>2646</v>
      </c>
      <c r="AO133" s="1" t="s">
        <v>1405</v>
      </c>
      <c r="AP133" s="1">
        <v>4000</v>
      </c>
      <c r="AQ133" s="1">
        <v>0.01</v>
      </c>
      <c r="AR133" s="1" t="s">
        <v>1405</v>
      </c>
      <c r="AS133" s="1">
        <v>0</v>
      </c>
      <c r="AT133" s="139"/>
      <c r="AU133" s="1" t="s">
        <v>1395</v>
      </c>
      <c r="AV133" s="1" t="s">
        <v>1092</v>
      </c>
      <c r="AW133" s="1"/>
      <c r="AX133" s="1" t="s">
        <v>172</v>
      </c>
      <c r="AY133" s="1">
        <v>2646</v>
      </c>
      <c r="AZ133" s="1" t="s">
        <v>1405</v>
      </c>
      <c r="BA133" s="1">
        <v>4000</v>
      </c>
      <c r="BB133" s="1">
        <v>0.01</v>
      </c>
      <c r="BC133" s="1" t="s">
        <v>1405</v>
      </c>
      <c r="BD133" s="1">
        <v>0</v>
      </c>
      <c r="BE133" s="139"/>
    </row>
    <row r="134" spans="1:57">
      <c r="A134" s="138"/>
      <c r="B134" s="138"/>
      <c r="C134" s="1" t="s">
        <v>7097</v>
      </c>
      <c r="D134" s="1" t="s">
        <v>1403</v>
      </c>
      <c r="E134" s="1" t="s">
        <v>1404</v>
      </c>
      <c r="F134" s="1"/>
      <c r="G134" s="1" t="s">
        <v>172</v>
      </c>
      <c r="H134" s="1"/>
      <c r="I134" s="1"/>
      <c r="J134" s="1"/>
      <c r="K134" s="1"/>
      <c r="L134" s="1">
        <v>3.8102</v>
      </c>
      <c r="M134" s="139"/>
      <c r="N134" s="1" t="s">
        <v>7097</v>
      </c>
      <c r="O134" s="1" t="s">
        <v>1112</v>
      </c>
      <c r="P134" s="1"/>
      <c r="Q134" s="1"/>
      <c r="R134" s="1" t="s">
        <v>172</v>
      </c>
      <c r="S134" s="1">
        <v>2997</v>
      </c>
      <c r="T134" s="1" t="s">
        <v>1405</v>
      </c>
      <c r="U134" s="1">
        <v>4000</v>
      </c>
      <c r="V134" s="1">
        <v>0.01</v>
      </c>
      <c r="W134" s="1">
        <v>0</v>
      </c>
      <c r="X134" s="139"/>
      <c r="Y134" s="1" t="s">
        <v>1395</v>
      </c>
      <c r="Z134" s="1" t="s">
        <v>1090</v>
      </c>
      <c r="AA134" s="1"/>
      <c r="AB134" s="1" t="s">
        <v>172</v>
      </c>
      <c r="AC134" s="1">
        <v>2406</v>
      </c>
      <c r="AD134" s="1" t="s">
        <v>1405</v>
      </c>
      <c r="AE134" s="1">
        <v>3500</v>
      </c>
      <c r="AF134" s="1">
        <v>500</v>
      </c>
      <c r="AG134" s="1" t="s">
        <v>1405</v>
      </c>
      <c r="AH134" s="1">
        <v>0</v>
      </c>
      <c r="AI134" s="139"/>
      <c r="AJ134" s="1" t="s">
        <v>1395</v>
      </c>
      <c r="AK134" s="1" t="s">
        <v>1096</v>
      </c>
      <c r="AL134" s="1"/>
      <c r="AM134" s="1" t="s">
        <v>172</v>
      </c>
      <c r="AN134" s="1">
        <v>2803</v>
      </c>
      <c r="AO134" s="1" t="s">
        <v>1405</v>
      </c>
      <c r="AP134" s="1">
        <v>4000</v>
      </c>
      <c r="AQ134" s="1">
        <v>0.01</v>
      </c>
      <c r="AR134" s="1" t="s">
        <v>1405</v>
      </c>
      <c r="AS134" s="1">
        <v>0</v>
      </c>
      <c r="AT134" s="139"/>
      <c r="AU134" s="1" t="s">
        <v>1395</v>
      </c>
      <c r="AV134" s="1" t="s">
        <v>1096</v>
      </c>
      <c r="AW134" s="1"/>
      <c r="AX134" s="1" t="s">
        <v>172</v>
      </c>
      <c r="AY134" s="1">
        <v>2803</v>
      </c>
      <c r="AZ134" s="1" t="s">
        <v>1405</v>
      </c>
      <c r="BA134" s="1">
        <v>4000</v>
      </c>
      <c r="BB134" s="1">
        <v>0.01</v>
      </c>
      <c r="BC134" s="1" t="s">
        <v>1405</v>
      </c>
      <c r="BD134" s="1">
        <v>0</v>
      </c>
      <c r="BE134" s="139"/>
    </row>
    <row r="135" spans="1:57">
      <c r="A135" s="138"/>
      <c r="B135" s="138"/>
      <c r="C135" s="1" t="s">
        <v>7097</v>
      </c>
      <c r="D135" s="1" t="s">
        <v>1088</v>
      </c>
      <c r="E135" s="1"/>
      <c r="F135" s="1"/>
      <c r="G135" s="1" t="s">
        <v>172</v>
      </c>
      <c r="H135" s="1">
        <v>2577</v>
      </c>
      <c r="I135" s="1" t="s">
        <v>1405</v>
      </c>
      <c r="J135" s="1">
        <v>4000</v>
      </c>
      <c r="K135" s="1">
        <v>0.01</v>
      </c>
      <c r="L135" s="1">
        <v>0</v>
      </c>
      <c r="M135" s="139"/>
      <c r="N135" s="1" t="s">
        <v>7097</v>
      </c>
      <c r="O135" s="1" t="s">
        <v>1116</v>
      </c>
      <c r="P135" s="1"/>
      <c r="Q135" s="1"/>
      <c r="R135" s="1" t="s">
        <v>172</v>
      </c>
      <c r="S135" s="1">
        <v>2899</v>
      </c>
      <c r="T135" s="1" t="s">
        <v>1405</v>
      </c>
      <c r="U135" s="1">
        <v>4000</v>
      </c>
      <c r="V135" s="1">
        <v>0.01</v>
      </c>
      <c r="W135" s="1">
        <v>0</v>
      </c>
      <c r="X135" s="139"/>
      <c r="Y135" s="1" t="s">
        <v>1395</v>
      </c>
      <c r="Z135" s="1" t="s">
        <v>1094</v>
      </c>
      <c r="AA135" s="1"/>
      <c r="AB135" s="1" t="s">
        <v>172</v>
      </c>
      <c r="AC135" s="1">
        <v>2561</v>
      </c>
      <c r="AD135" s="1" t="s">
        <v>1405</v>
      </c>
      <c r="AE135" s="1">
        <v>3500</v>
      </c>
      <c r="AF135" s="1">
        <v>500</v>
      </c>
      <c r="AG135" s="1" t="s">
        <v>1405</v>
      </c>
      <c r="AH135" s="1">
        <v>0</v>
      </c>
      <c r="AI135" s="139"/>
      <c r="AJ135" s="1" t="s">
        <v>1395</v>
      </c>
      <c r="AK135" s="1" t="s">
        <v>1100</v>
      </c>
      <c r="AL135" s="1"/>
      <c r="AM135" s="1" t="s">
        <v>172</v>
      </c>
      <c r="AN135" s="1">
        <v>2848</v>
      </c>
      <c r="AO135" s="1" t="s">
        <v>1405</v>
      </c>
      <c r="AP135" s="1">
        <v>4000</v>
      </c>
      <c r="AQ135" s="1">
        <v>0.01</v>
      </c>
      <c r="AR135" s="1" t="s">
        <v>1405</v>
      </c>
      <c r="AS135" s="1">
        <v>0</v>
      </c>
      <c r="AT135" s="139"/>
      <c r="AU135" s="1" t="s">
        <v>1395</v>
      </c>
      <c r="AV135" s="1" t="s">
        <v>1100</v>
      </c>
      <c r="AW135" s="1"/>
      <c r="AX135" s="1" t="s">
        <v>172</v>
      </c>
      <c r="AY135" s="1">
        <v>2848</v>
      </c>
      <c r="AZ135" s="1" t="s">
        <v>1405</v>
      </c>
      <c r="BA135" s="1">
        <v>4000</v>
      </c>
      <c r="BB135" s="1">
        <v>0.01</v>
      </c>
      <c r="BC135" s="1" t="s">
        <v>1405</v>
      </c>
      <c r="BD135" s="1">
        <v>0</v>
      </c>
      <c r="BE135" s="139"/>
    </row>
    <row r="136" spans="1:57">
      <c r="A136" s="138"/>
      <c r="B136" s="138"/>
      <c r="C136" s="1" t="s">
        <v>7097</v>
      </c>
      <c r="D136" s="1" t="s">
        <v>1092</v>
      </c>
      <c r="E136" s="1"/>
      <c r="F136" s="1"/>
      <c r="G136" s="1" t="s">
        <v>172</v>
      </c>
      <c r="H136" s="1">
        <v>2731</v>
      </c>
      <c r="I136" s="1" t="s">
        <v>1405</v>
      </c>
      <c r="J136" s="1">
        <v>4000</v>
      </c>
      <c r="K136" s="1">
        <v>0.01</v>
      </c>
      <c r="L136" s="1">
        <v>0</v>
      </c>
      <c r="M136" s="139"/>
      <c r="N136" s="1" t="s">
        <v>7097</v>
      </c>
      <c r="O136" s="1" t="s">
        <v>1090</v>
      </c>
      <c r="P136" s="1"/>
      <c r="Q136" s="1"/>
      <c r="R136" s="1" t="s">
        <v>172</v>
      </c>
      <c r="S136" s="1">
        <v>2482</v>
      </c>
      <c r="T136" s="1" t="s">
        <v>1405</v>
      </c>
      <c r="U136" s="1">
        <v>3500</v>
      </c>
      <c r="V136" s="1">
        <v>500</v>
      </c>
      <c r="W136" s="1">
        <v>0</v>
      </c>
      <c r="X136" s="139"/>
      <c r="Y136" s="1" t="s">
        <v>1395</v>
      </c>
      <c r="Z136" s="1" t="s">
        <v>1098</v>
      </c>
      <c r="AA136" s="1"/>
      <c r="AB136" s="1" t="s">
        <v>172</v>
      </c>
      <c r="AC136" s="1">
        <v>2695</v>
      </c>
      <c r="AD136" s="1" t="s">
        <v>1405</v>
      </c>
      <c r="AE136" s="1">
        <v>3500</v>
      </c>
      <c r="AF136" s="1">
        <v>500</v>
      </c>
      <c r="AG136" s="1" t="s">
        <v>1405</v>
      </c>
      <c r="AH136" s="1">
        <v>0</v>
      </c>
      <c r="AI136" s="139"/>
      <c r="AJ136" s="1" t="s">
        <v>1395</v>
      </c>
      <c r="AK136" s="1" t="s">
        <v>1104</v>
      </c>
      <c r="AL136" s="1"/>
      <c r="AM136" s="1" t="s">
        <v>172</v>
      </c>
      <c r="AN136" s="1">
        <v>2827</v>
      </c>
      <c r="AO136" s="1" t="s">
        <v>1405</v>
      </c>
      <c r="AP136" s="1">
        <v>4000</v>
      </c>
      <c r="AQ136" s="1">
        <v>0.01</v>
      </c>
      <c r="AR136" s="1" t="s">
        <v>1405</v>
      </c>
      <c r="AS136" s="1">
        <v>0</v>
      </c>
      <c r="AT136" s="139"/>
      <c r="AU136" s="1" t="s">
        <v>1395</v>
      </c>
      <c r="AV136" s="1" t="s">
        <v>1104</v>
      </c>
      <c r="AW136" s="1"/>
      <c r="AX136" s="1" t="s">
        <v>172</v>
      </c>
      <c r="AY136" s="1">
        <v>2827</v>
      </c>
      <c r="AZ136" s="1" t="s">
        <v>1405</v>
      </c>
      <c r="BA136" s="1">
        <v>4000</v>
      </c>
      <c r="BB136" s="1">
        <v>0.01</v>
      </c>
      <c r="BC136" s="1" t="s">
        <v>1405</v>
      </c>
      <c r="BD136" s="1">
        <v>0</v>
      </c>
      <c r="BE136" s="139"/>
    </row>
    <row r="137" spans="1:57">
      <c r="A137" s="138"/>
      <c r="B137" s="138"/>
      <c r="C137" s="1" t="s">
        <v>7097</v>
      </c>
      <c r="D137" s="1" t="s">
        <v>1096</v>
      </c>
      <c r="E137" s="1"/>
      <c r="F137" s="1"/>
      <c r="G137" s="1" t="s">
        <v>172</v>
      </c>
      <c r="H137" s="1">
        <v>2864</v>
      </c>
      <c r="I137" s="1" t="s">
        <v>1405</v>
      </c>
      <c r="J137" s="1">
        <v>4000</v>
      </c>
      <c r="K137" s="1">
        <v>0.01</v>
      </c>
      <c r="L137" s="1">
        <v>0</v>
      </c>
      <c r="M137" s="139"/>
      <c r="N137" s="1" t="s">
        <v>7097</v>
      </c>
      <c r="O137" s="1" t="s">
        <v>1094</v>
      </c>
      <c r="P137" s="1"/>
      <c r="Q137" s="1"/>
      <c r="R137" s="1" t="s">
        <v>172</v>
      </c>
      <c r="S137" s="1">
        <v>2635</v>
      </c>
      <c r="T137" s="1" t="s">
        <v>1405</v>
      </c>
      <c r="U137" s="1">
        <v>3500</v>
      </c>
      <c r="V137" s="1">
        <v>500</v>
      </c>
      <c r="W137" s="1">
        <v>0</v>
      </c>
      <c r="X137" s="139"/>
      <c r="Y137" s="1" t="s">
        <v>1395</v>
      </c>
      <c r="Z137" s="1" t="s">
        <v>1102</v>
      </c>
      <c r="AA137" s="1"/>
      <c r="AB137" s="1" t="s">
        <v>172</v>
      </c>
      <c r="AC137" s="1">
        <v>2781</v>
      </c>
      <c r="AD137" s="1" t="s">
        <v>1405</v>
      </c>
      <c r="AE137" s="1">
        <v>3500</v>
      </c>
      <c r="AF137" s="1">
        <v>500</v>
      </c>
      <c r="AG137" s="1" t="s">
        <v>1405</v>
      </c>
      <c r="AH137" s="1">
        <v>0</v>
      </c>
      <c r="AI137" s="139"/>
      <c r="AJ137" s="1" t="s">
        <v>1395</v>
      </c>
      <c r="AK137" s="1" t="s">
        <v>1108</v>
      </c>
      <c r="AL137" s="1"/>
      <c r="AM137" s="1" t="s">
        <v>172</v>
      </c>
      <c r="AN137" s="1">
        <v>2750</v>
      </c>
      <c r="AO137" s="1" t="s">
        <v>1405</v>
      </c>
      <c r="AP137" s="1">
        <v>4000</v>
      </c>
      <c r="AQ137" s="1">
        <v>0.01</v>
      </c>
      <c r="AR137" s="1" t="s">
        <v>1405</v>
      </c>
      <c r="AS137" s="1">
        <v>0</v>
      </c>
      <c r="AT137" s="139"/>
      <c r="AU137" s="1" t="s">
        <v>1395</v>
      </c>
      <c r="AV137" s="1" t="s">
        <v>1108</v>
      </c>
      <c r="AW137" s="1"/>
      <c r="AX137" s="1" t="s">
        <v>172</v>
      </c>
      <c r="AY137" s="1">
        <v>2750</v>
      </c>
      <c r="AZ137" s="1" t="s">
        <v>1405</v>
      </c>
      <c r="BA137" s="1">
        <v>4000</v>
      </c>
      <c r="BB137" s="1">
        <v>0.01</v>
      </c>
      <c r="BC137" s="1" t="s">
        <v>1405</v>
      </c>
      <c r="BD137" s="1">
        <v>0</v>
      </c>
      <c r="BE137" s="139"/>
    </row>
    <row r="138" spans="1:57">
      <c r="A138" s="138"/>
      <c r="B138" s="138"/>
      <c r="C138" s="1" t="s">
        <v>7097</v>
      </c>
      <c r="D138" s="1" t="s">
        <v>1100</v>
      </c>
      <c r="E138" s="1"/>
      <c r="F138" s="1"/>
      <c r="G138" s="1" t="s">
        <v>172</v>
      </c>
      <c r="H138" s="1">
        <v>2887</v>
      </c>
      <c r="I138" s="1" t="s">
        <v>1405</v>
      </c>
      <c r="J138" s="1">
        <v>4000</v>
      </c>
      <c r="K138" s="1">
        <v>0.01</v>
      </c>
      <c r="L138" s="1">
        <v>0</v>
      </c>
      <c r="M138" s="139"/>
      <c r="N138" s="1" t="s">
        <v>7097</v>
      </c>
      <c r="O138" s="1" t="s">
        <v>1098</v>
      </c>
      <c r="P138" s="1"/>
      <c r="Q138" s="1"/>
      <c r="R138" s="1" t="s">
        <v>172</v>
      </c>
      <c r="S138" s="1">
        <v>2770</v>
      </c>
      <c r="T138" s="1" t="s">
        <v>1405</v>
      </c>
      <c r="U138" s="1">
        <v>3500</v>
      </c>
      <c r="V138" s="1">
        <v>500</v>
      </c>
      <c r="W138" s="1">
        <v>0</v>
      </c>
      <c r="X138" s="139"/>
      <c r="Y138" s="1" t="s">
        <v>1395</v>
      </c>
      <c r="Z138" s="1" t="s">
        <v>1106</v>
      </c>
      <c r="AA138" s="1"/>
      <c r="AB138" s="1" t="s">
        <v>172</v>
      </c>
      <c r="AC138" s="1">
        <v>2782</v>
      </c>
      <c r="AD138" s="1" t="s">
        <v>1405</v>
      </c>
      <c r="AE138" s="1">
        <v>3500</v>
      </c>
      <c r="AF138" s="1">
        <v>500</v>
      </c>
      <c r="AG138" s="1" t="s">
        <v>1405</v>
      </c>
      <c r="AH138" s="1">
        <v>0</v>
      </c>
      <c r="AI138" s="139"/>
      <c r="AJ138" s="1" t="s">
        <v>1395</v>
      </c>
      <c r="AK138" s="1" t="s">
        <v>1112</v>
      </c>
      <c r="AL138" s="1"/>
      <c r="AM138" s="1" t="s">
        <v>172</v>
      </c>
      <c r="AN138" s="1">
        <v>2663</v>
      </c>
      <c r="AO138" s="1" t="s">
        <v>1405</v>
      </c>
      <c r="AP138" s="1">
        <v>4000</v>
      </c>
      <c r="AQ138" s="1">
        <v>0.01</v>
      </c>
      <c r="AR138" s="1" t="s">
        <v>1405</v>
      </c>
      <c r="AS138" s="1">
        <v>0</v>
      </c>
      <c r="AT138" s="139"/>
      <c r="AU138" s="1" t="s">
        <v>1395</v>
      </c>
      <c r="AV138" s="1" t="s">
        <v>1112</v>
      </c>
      <c r="AW138" s="1"/>
      <c r="AX138" s="1" t="s">
        <v>172</v>
      </c>
      <c r="AY138" s="1">
        <v>2663</v>
      </c>
      <c r="AZ138" s="1" t="s">
        <v>1405</v>
      </c>
      <c r="BA138" s="1">
        <v>4000</v>
      </c>
      <c r="BB138" s="1">
        <v>0.01</v>
      </c>
      <c r="BC138" s="1" t="s">
        <v>1405</v>
      </c>
      <c r="BD138" s="1">
        <v>0</v>
      </c>
      <c r="BE138" s="139"/>
    </row>
    <row r="139" spans="1:57">
      <c r="A139" s="138"/>
      <c r="B139" s="138"/>
      <c r="C139" s="1" t="s">
        <v>7097</v>
      </c>
      <c r="D139" s="1" t="s">
        <v>1104</v>
      </c>
      <c r="E139" s="1"/>
      <c r="F139" s="1"/>
      <c r="G139" s="1" t="s">
        <v>172</v>
      </c>
      <c r="H139" s="1">
        <v>2901</v>
      </c>
      <c r="I139" s="1" t="s">
        <v>1405</v>
      </c>
      <c r="J139" s="1">
        <v>4000</v>
      </c>
      <c r="K139" s="1">
        <v>0.01</v>
      </c>
      <c r="L139" s="1">
        <v>0</v>
      </c>
      <c r="M139" s="139"/>
      <c r="N139" s="1" t="s">
        <v>7097</v>
      </c>
      <c r="O139" s="1" t="s">
        <v>1102</v>
      </c>
      <c r="P139" s="1"/>
      <c r="Q139" s="1"/>
      <c r="R139" s="1" t="s">
        <v>172</v>
      </c>
      <c r="S139" s="1">
        <v>2854</v>
      </c>
      <c r="T139" s="1" t="s">
        <v>1405</v>
      </c>
      <c r="U139" s="1">
        <v>3500</v>
      </c>
      <c r="V139" s="1">
        <v>500</v>
      </c>
      <c r="W139" s="1">
        <v>0</v>
      </c>
      <c r="X139" s="139"/>
      <c r="Y139" s="1" t="s">
        <v>1395</v>
      </c>
      <c r="Z139" s="1" t="s">
        <v>1110</v>
      </c>
      <c r="AA139" s="1"/>
      <c r="AB139" s="1" t="s">
        <v>172</v>
      </c>
      <c r="AC139" s="1">
        <v>2712</v>
      </c>
      <c r="AD139" s="1" t="s">
        <v>1405</v>
      </c>
      <c r="AE139" s="1">
        <v>3500</v>
      </c>
      <c r="AF139" s="1">
        <v>500</v>
      </c>
      <c r="AG139" s="1" t="s">
        <v>1405</v>
      </c>
      <c r="AH139" s="1">
        <v>0</v>
      </c>
      <c r="AI139" s="139"/>
      <c r="AJ139" s="1" t="s">
        <v>1395</v>
      </c>
      <c r="AK139" s="1" t="s">
        <v>1116</v>
      </c>
      <c r="AL139" s="1"/>
      <c r="AM139" s="1" t="s">
        <v>172</v>
      </c>
      <c r="AN139" s="1">
        <v>2564</v>
      </c>
      <c r="AO139" s="1" t="s">
        <v>1405</v>
      </c>
      <c r="AP139" s="1">
        <v>4000</v>
      </c>
      <c r="AQ139" s="1">
        <v>0.01</v>
      </c>
      <c r="AR139" s="1" t="s">
        <v>1405</v>
      </c>
      <c r="AS139" s="1">
        <v>0</v>
      </c>
      <c r="AT139" s="139"/>
      <c r="AU139" s="1" t="s">
        <v>1395</v>
      </c>
      <c r="AV139" s="1" t="s">
        <v>1116</v>
      </c>
      <c r="AW139" s="1"/>
      <c r="AX139" s="1" t="s">
        <v>172</v>
      </c>
      <c r="AY139" s="1">
        <v>2564</v>
      </c>
      <c r="AZ139" s="1" t="s">
        <v>1405</v>
      </c>
      <c r="BA139" s="1">
        <v>4000</v>
      </c>
      <c r="BB139" s="1">
        <v>0.01</v>
      </c>
      <c r="BC139" s="1" t="s">
        <v>1405</v>
      </c>
      <c r="BD139" s="1">
        <v>0</v>
      </c>
      <c r="BE139" s="139"/>
    </row>
    <row r="140" spans="1:57">
      <c r="A140" s="138"/>
      <c r="B140" s="138"/>
      <c r="C140" s="1" t="s">
        <v>7097</v>
      </c>
      <c r="D140" s="1" t="s">
        <v>1108</v>
      </c>
      <c r="E140" s="1"/>
      <c r="F140" s="1"/>
      <c r="G140" s="1" t="s">
        <v>172</v>
      </c>
      <c r="H140" s="1">
        <v>2779</v>
      </c>
      <c r="I140" s="1" t="s">
        <v>1405</v>
      </c>
      <c r="J140" s="1">
        <v>4000</v>
      </c>
      <c r="K140" s="1">
        <v>0.01</v>
      </c>
      <c r="L140" s="1">
        <v>0</v>
      </c>
      <c r="M140" s="139"/>
      <c r="N140" s="1" t="s">
        <v>7097</v>
      </c>
      <c r="O140" s="1" t="s">
        <v>1106</v>
      </c>
      <c r="P140" s="1"/>
      <c r="Q140" s="1"/>
      <c r="R140" s="1" t="s">
        <v>172</v>
      </c>
      <c r="S140" s="1">
        <v>2857</v>
      </c>
      <c r="T140" s="1" t="s">
        <v>1405</v>
      </c>
      <c r="U140" s="1">
        <v>3500</v>
      </c>
      <c r="V140" s="1">
        <v>500</v>
      </c>
      <c r="W140" s="1">
        <v>0</v>
      </c>
      <c r="X140" s="139"/>
      <c r="Y140" s="1" t="s">
        <v>1395</v>
      </c>
      <c r="Z140" s="1" t="s">
        <v>1114</v>
      </c>
      <c r="AA140" s="1"/>
      <c r="AB140" s="1" t="s">
        <v>172</v>
      </c>
      <c r="AC140" s="1">
        <v>2605</v>
      </c>
      <c r="AD140" s="1" t="s">
        <v>1405</v>
      </c>
      <c r="AE140" s="1">
        <v>3500</v>
      </c>
      <c r="AF140" s="1">
        <v>500</v>
      </c>
      <c r="AG140" s="1" t="s">
        <v>1405</v>
      </c>
      <c r="AH140" s="1">
        <v>0</v>
      </c>
      <c r="AI140" s="139"/>
      <c r="AJ140" s="1" t="s">
        <v>1395</v>
      </c>
      <c r="AK140" s="1" t="s">
        <v>1090</v>
      </c>
      <c r="AL140" s="1"/>
      <c r="AM140" s="1" t="s">
        <v>172</v>
      </c>
      <c r="AN140" s="1">
        <v>2216</v>
      </c>
      <c r="AO140" s="1" t="s">
        <v>1405</v>
      </c>
      <c r="AP140" s="1">
        <v>3500</v>
      </c>
      <c r="AQ140" s="1">
        <v>500</v>
      </c>
      <c r="AR140" s="1" t="s">
        <v>1405</v>
      </c>
      <c r="AS140" s="1">
        <v>0</v>
      </c>
      <c r="AT140" s="139"/>
      <c r="AU140" s="1" t="s">
        <v>1395</v>
      </c>
      <c r="AV140" s="1" t="s">
        <v>1090</v>
      </c>
      <c r="AW140" s="1"/>
      <c r="AX140" s="1" t="s">
        <v>172</v>
      </c>
      <c r="AY140" s="1">
        <v>2216</v>
      </c>
      <c r="AZ140" s="1" t="s">
        <v>1405</v>
      </c>
      <c r="BA140" s="1">
        <v>3500</v>
      </c>
      <c r="BB140" s="1">
        <v>500</v>
      </c>
      <c r="BC140" s="1" t="s">
        <v>1405</v>
      </c>
      <c r="BD140" s="1">
        <v>0</v>
      </c>
      <c r="BE140" s="139"/>
    </row>
    <row r="141" spans="1:57">
      <c r="A141" s="138"/>
      <c r="B141" s="138"/>
      <c r="C141" s="1" t="s">
        <v>7097</v>
      </c>
      <c r="D141" s="1" t="s">
        <v>1112</v>
      </c>
      <c r="E141" s="1"/>
      <c r="F141" s="1"/>
      <c r="G141" s="1" t="s">
        <v>172</v>
      </c>
      <c r="H141" s="1">
        <v>2653</v>
      </c>
      <c r="I141" s="1" t="s">
        <v>1405</v>
      </c>
      <c r="J141" s="1">
        <v>4000</v>
      </c>
      <c r="K141" s="1">
        <v>0.01</v>
      </c>
      <c r="L141" s="1">
        <v>0</v>
      </c>
      <c r="M141" s="139"/>
      <c r="N141" s="1" t="s">
        <v>7097</v>
      </c>
      <c r="O141" s="1" t="s">
        <v>1110</v>
      </c>
      <c r="P141" s="1"/>
      <c r="Q141" s="1"/>
      <c r="R141" s="1" t="s">
        <v>172</v>
      </c>
      <c r="S141" s="1">
        <v>2786</v>
      </c>
      <c r="T141" s="1" t="s">
        <v>1405</v>
      </c>
      <c r="U141" s="1">
        <v>3500</v>
      </c>
      <c r="V141" s="1">
        <v>500</v>
      </c>
      <c r="W141" s="1">
        <v>0</v>
      </c>
      <c r="X141" s="139"/>
      <c r="Y141" s="1" t="s">
        <v>1395</v>
      </c>
      <c r="Z141" s="1" t="s">
        <v>1118</v>
      </c>
      <c r="AA141" s="1"/>
      <c r="AB141" s="1" t="s">
        <v>172</v>
      </c>
      <c r="AC141" s="1">
        <v>2545</v>
      </c>
      <c r="AD141" s="1" t="s">
        <v>1405</v>
      </c>
      <c r="AE141" s="1">
        <v>3500</v>
      </c>
      <c r="AF141" s="1">
        <v>500</v>
      </c>
      <c r="AG141" s="1" t="s">
        <v>1405</v>
      </c>
      <c r="AH141" s="1">
        <v>0</v>
      </c>
      <c r="AI141" s="139"/>
      <c r="AJ141" s="1" t="s">
        <v>1395</v>
      </c>
      <c r="AK141" s="1" t="s">
        <v>1094</v>
      </c>
      <c r="AL141" s="1"/>
      <c r="AM141" s="1" t="s">
        <v>172</v>
      </c>
      <c r="AN141" s="1">
        <v>2361</v>
      </c>
      <c r="AO141" s="1" t="s">
        <v>1405</v>
      </c>
      <c r="AP141" s="1">
        <v>3500</v>
      </c>
      <c r="AQ141" s="1">
        <v>500</v>
      </c>
      <c r="AR141" s="1" t="s">
        <v>1405</v>
      </c>
      <c r="AS141" s="1">
        <v>0</v>
      </c>
      <c r="AT141" s="139"/>
      <c r="AU141" s="1" t="s">
        <v>1395</v>
      </c>
      <c r="AV141" s="1" t="s">
        <v>1094</v>
      </c>
      <c r="AW141" s="1"/>
      <c r="AX141" s="1" t="s">
        <v>172</v>
      </c>
      <c r="AY141" s="1">
        <v>2361</v>
      </c>
      <c r="AZ141" s="1" t="s">
        <v>1405</v>
      </c>
      <c r="BA141" s="1">
        <v>3500</v>
      </c>
      <c r="BB141" s="1">
        <v>500</v>
      </c>
      <c r="BC141" s="1" t="s">
        <v>1405</v>
      </c>
      <c r="BD141" s="1">
        <v>0</v>
      </c>
      <c r="BE141" s="139"/>
    </row>
    <row r="142" spans="1:57">
      <c r="A142" s="138"/>
      <c r="B142" s="138"/>
      <c r="C142" s="1" t="s">
        <v>7097</v>
      </c>
      <c r="D142" s="1" t="s">
        <v>1116</v>
      </c>
      <c r="E142" s="1"/>
      <c r="F142" s="1"/>
      <c r="G142" s="1" t="s">
        <v>172</v>
      </c>
      <c r="H142" s="1">
        <v>2555</v>
      </c>
      <c r="I142" s="1" t="s">
        <v>1405</v>
      </c>
      <c r="J142" s="1">
        <v>4000</v>
      </c>
      <c r="K142" s="1">
        <v>0.01</v>
      </c>
      <c r="L142" s="1">
        <v>0</v>
      </c>
      <c r="M142" s="139"/>
      <c r="N142" s="1" t="s">
        <v>7097</v>
      </c>
      <c r="O142" s="1" t="s">
        <v>1114</v>
      </c>
      <c r="P142" s="1"/>
      <c r="Q142" s="1"/>
      <c r="R142" s="1" t="s">
        <v>172</v>
      </c>
      <c r="S142" s="1">
        <v>2688</v>
      </c>
      <c r="T142" s="1" t="s">
        <v>1405</v>
      </c>
      <c r="U142" s="1">
        <v>3500</v>
      </c>
      <c r="V142" s="1">
        <v>500</v>
      </c>
      <c r="W142" s="1">
        <v>0</v>
      </c>
      <c r="X142" s="139"/>
      <c r="Y142" s="1" t="s">
        <v>1395</v>
      </c>
      <c r="Z142" s="1" t="s">
        <v>1406</v>
      </c>
      <c r="AA142" s="1"/>
      <c r="AB142" s="1" t="s">
        <v>172</v>
      </c>
      <c r="AC142" s="1">
        <v>2782</v>
      </c>
      <c r="AD142" s="1" t="s">
        <v>191</v>
      </c>
      <c r="AE142" s="1"/>
      <c r="AF142" s="1"/>
      <c r="AG142" s="1" t="s">
        <v>191</v>
      </c>
      <c r="AH142" s="1">
        <v>0</v>
      </c>
      <c r="AI142" s="139"/>
      <c r="AJ142" s="1" t="s">
        <v>1395</v>
      </c>
      <c r="AK142" s="1" t="s">
        <v>1098</v>
      </c>
      <c r="AL142" s="1"/>
      <c r="AM142" s="1" t="s">
        <v>172</v>
      </c>
      <c r="AN142" s="1">
        <v>2486</v>
      </c>
      <c r="AO142" s="1" t="s">
        <v>1405</v>
      </c>
      <c r="AP142" s="1">
        <v>3500</v>
      </c>
      <c r="AQ142" s="1">
        <v>500</v>
      </c>
      <c r="AR142" s="1" t="s">
        <v>1405</v>
      </c>
      <c r="AS142" s="1">
        <v>0</v>
      </c>
      <c r="AT142" s="139"/>
      <c r="AU142" s="1" t="s">
        <v>1395</v>
      </c>
      <c r="AV142" s="1" t="s">
        <v>1098</v>
      </c>
      <c r="AW142" s="1"/>
      <c r="AX142" s="1" t="s">
        <v>172</v>
      </c>
      <c r="AY142" s="1">
        <v>2486</v>
      </c>
      <c r="AZ142" s="1" t="s">
        <v>1405</v>
      </c>
      <c r="BA142" s="1">
        <v>3500</v>
      </c>
      <c r="BB142" s="1">
        <v>500</v>
      </c>
      <c r="BC142" s="1" t="s">
        <v>1405</v>
      </c>
      <c r="BD142" s="1">
        <v>0</v>
      </c>
      <c r="BE142" s="139"/>
    </row>
    <row r="143" spans="1:57">
      <c r="A143" s="138"/>
      <c r="B143" s="138"/>
      <c r="C143" s="1" t="s">
        <v>7097</v>
      </c>
      <c r="D143" s="1" t="s">
        <v>1090</v>
      </c>
      <c r="E143" s="1"/>
      <c r="F143" s="1"/>
      <c r="G143" s="1" t="s">
        <v>172</v>
      </c>
      <c r="H143" s="1">
        <v>2291</v>
      </c>
      <c r="I143" s="1" t="s">
        <v>1405</v>
      </c>
      <c r="J143" s="1">
        <v>3500</v>
      </c>
      <c r="K143" s="1">
        <v>500</v>
      </c>
      <c r="L143" s="1">
        <v>0</v>
      </c>
      <c r="M143" s="139"/>
      <c r="N143" s="1" t="s">
        <v>7097</v>
      </c>
      <c r="O143" s="1" t="s">
        <v>1118</v>
      </c>
      <c r="P143" s="1"/>
      <c r="Q143" s="1"/>
      <c r="R143" s="1" t="s">
        <v>172</v>
      </c>
      <c r="S143" s="1">
        <v>2619</v>
      </c>
      <c r="T143" s="1" t="s">
        <v>1405</v>
      </c>
      <c r="U143" s="1">
        <v>3500</v>
      </c>
      <c r="V143" s="1">
        <v>500</v>
      </c>
      <c r="W143" s="1">
        <v>0</v>
      </c>
      <c r="X143" s="139"/>
      <c r="Y143" s="1" t="s">
        <v>1395</v>
      </c>
      <c r="Z143" s="1" t="s">
        <v>1407</v>
      </c>
      <c r="AA143" s="1"/>
      <c r="AB143" s="1" t="s">
        <v>172</v>
      </c>
      <c r="AC143" s="1">
        <v>2406</v>
      </c>
      <c r="AD143" s="1" t="s">
        <v>191</v>
      </c>
      <c r="AE143" s="1"/>
      <c r="AF143" s="1"/>
      <c r="AG143" s="1" t="s">
        <v>191</v>
      </c>
      <c r="AH143" s="1">
        <v>0</v>
      </c>
      <c r="AI143" s="139"/>
      <c r="AJ143" s="1" t="s">
        <v>1395</v>
      </c>
      <c r="AK143" s="1" t="s">
        <v>1102</v>
      </c>
      <c r="AL143" s="1"/>
      <c r="AM143" s="1" t="s">
        <v>172</v>
      </c>
      <c r="AN143" s="1">
        <v>2528</v>
      </c>
      <c r="AO143" s="1" t="s">
        <v>1405</v>
      </c>
      <c r="AP143" s="1">
        <v>3500</v>
      </c>
      <c r="AQ143" s="1">
        <v>500</v>
      </c>
      <c r="AR143" s="1" t="s">
        <v>1405</v>
      </c>
      <c r="AS143" s="1">
        <v>0</v>
      </c>
      <c r="AT143" s="139"/>
      <c r="AU143" s="1" t="s">
        <v>1395</v>
      </c>
      <c r="AV143" s="1" t="s">
        <v>1102</v>
      </c>
      <c r="AW143" s="1"/>
      <c r="AX143" s="1" t="s">
        <v>172</v>
      </c>
      <c r="AY143" s="1">
        <v>2528</v>
      </c>
      <c r="AZ143" s="1" t="s">
        <v>1405</v>
      </c>
      <c r="BA143" s="1">
        <v>3500</v>
      </c>
      <c r="BB143" s="1">
        <v>500</v>
      </c>
      <c r="BC143" s="1" t="s">
        <v>1405</v>
      </c>
      <c r="BD143" s="1">
        <v>0</v>
      </c>
      <c r="BE143" s="139"/>
    </row>
    <row r="144" spans="1:57">
      <c r="A144" s="138"/>
      <c r="B144" s="138"/>
      <c r="C144" s="1" t="s">
        <v>7097</v>
      </c>
      <c r="D144" s="1" t="s">
        <v>1094</v>
      </c>
      <c r="E144" s="1"/>
      <c r="F144" s="1"/>
      <c r="G144" s="1" t="s">
        <v>172</v>
      </c>
      <c r="H144" s="1">
        <v>2417</v>
      </c>
      <c r="I144" s="1" t="s">
        <v>1405</v>
      </c>
      <c r="J144" s="1">
        <v>3500</v>
      </c>
      <c r="K144" s="1">
        <v>500</v>
      </c>
      <c r="L144" s="1">
        <v>0</v>
      </c>
      <c r="M144" s="139"/>
      <c r="N144" s="1" t="s">
        <v>7097</v>
      </c>
      <c r="O144" s="1" t="s">
        <v>1406</v>
      </c>
      <c r="P144" s="1"/>
      <c r="Q144" s="1"/>
      <c r="R144" s="1" t="s">
        <v>172</v>
      </c>
      <c r="S144" s="1">
        <v>2857</v>
      </c>
      <c r="T144" s="1" t="s">
        <v>191</v>
      </c>
      <c r="U144" s="1"/>
      <c r="V144" s="1"/>
      <c r="W144" s="1">
        <v>0</v>
      </c>
      <c r="X144" s="139"/>
      <c r="Y144" s="1" t="s">
        <v>1395</v>
      </c>
      <c r="Z144" s="1" t="s">
        <v>1408</v>
      </c>
      <c r="AA144" s="1"/>
      <c r="AB144" s="1" t="s">
        <v>172</v>
      </c>
      <c r="AC144" s="1">
        <v>0.86484543493889199</v>
      </c>
      <c r="AD144" s="1" t="s">
        <v>191</v>
      </c>
      <c r="AE144" s="1"/>
      <c r="AF144" s="1">
        <v>0.6</v>
      </c>
      <c r="AG144" s="1" t="s">
        <v>191</v>
      </c>
      <c r="AH144" s="1">
        <v>0</v>
      </c>
      <c r="AI144" s="139"/>
      <c r="AJ144" s="1" t="s">
        <v>1395</v>
      </c>
      <c r="AK144" s="1" t="s">
        <v>1106</v>
      </c>
      <c r="AL144" s="1"/>
      <c r="AM144" s="1" t="s">
        <v>172</v>
      </c>
      <c r="AN144" s="1">
        <v>2518</v>
      </c>
      <c r="AO144" s="1" t="s">
        <v>1405</v>
      </c>
      <c r="AP144" s="1">
        <v>3500</v>
      </c>
      <c r="AQ144" s="1">
        <v>500</v>
      </c>
      <c r="AR144" s="1" t="s">
        <v>1405</v>
      </c>
      <c r="AS144" s="1">
        <v>0</v>
      </c>
      <c r="AT144" s="139"/>
      <c r="AU144" s="1" t="s">
        <v>1395</v>
      </c>
      <c r="AV144" s="1" t="s">
        <v>1106</v>
      </c>
      <c r="AW144" s="1"/>
      <c r="AX144" s="1" t="s">
        <v>172</v>
      </c>
      <c r="AY144" s="1">
        <v>2518</v>
      </c>
      <c r="AZ144" s="1" t="s">
        <v>1405</v>
      </c>
      <c r="BA144" s="1">
        <v>3500</v>
      </c>
      <c r="BB144" s="1">
        <v>500</v>
      </c>
      <c r="BC144" s="1" t="s">
        <v>1405</v>
      </c>
      <c r="BD144" s="1">
        <v>0</v>
      </c>
      <c r="BE144" s="139"/>
    </row>
    <row r="145" spans="1:57">
      <c r="A145" s="138"/>
      <c r="B145" s="138"/>
      <c r="C145" s="1" t="s">
        <v>7097</v>
      </c>
      <c r="D145" s="1" t="s">
        <v>1098</v>
      </c>
      <c r="E145" s="1"/>
      <c r="F145" s="1"/>
      <c r="G145" s="1" t="s">
        <v>172</v>
      </c>
      <c r="H145" s="1">
        <v>2531</v>
      </c>
      <c r="I145" s="1" t="s">
        <v>1405</v>
      </c>
      <c r="J145" s="1">
        <v>3500</v>
      </c>
      <c r="K145" s="1">
        <v>500</v>
      </c>
      <c r="L145" s="1">
        <v>0</v>
      </c>
      <c r="M145" s="139"/>
      <c r="N145" s="1" t="s">
        <v>7097</v>
      </c>
      <c r="O145" s="1" t="s">
        <v>1407</v>
      </c>
      <c r="P145" s="1"/>
      <c r="Q145" s="1"/>
      <c r="R145" s="1" t="s">
        <v>172</v>
      </c>
      <c r="S145" s="1">
        <v>2482</v>
      </c>
      <c r="T145" s="1" t="s">
        <v>191</v>
      </c>
      <c r="U145" s="1"/>
      <c r="V145" s="1"/>
      <c r="W145" s="1">
        <v>0</v>
      </c>
      <c r="X145" s="139"/>
      <c r="Y145" s="1" t="s">
        <v>1395</v>
      </c>
      <c r="Z145" s="1" t="s">
        <v>1087</v>
      </c>
      <c r="AA145" s="1"/>
      <c r="AB145" s="1" t="s">
        <v>172</v>
      </c>
      <c r="AC145" s="1">
        <v>10</v>
      </c>
      <c r="AD145" s="1" t="s">
        <v>1405</v>
      </c>
      <c r="AE145" s="1">
        <v>54</v>
      </c>
      <c r="AF145" s="1">
        <v>0.01</v>
      </c>
      <c r="AG145" s="1" t="s">
        <v>1405</v>
      </c>
      <c r="AH145" s="1">
        <v>0</v>
      </c>
      <c r="AI145" s="139"/>
      <c r="AJ145" s="1" t="s">
        <v>1395</v>
      </c>
      <c r="AK145" s="1" t="s">
        <v>1110</v>
      </c>
      <c r="AL145" s="1"/>
      <c r="AM145" s="1" t="s">
        <v>172</v>
      </c>
      <c r="AN145" s="1">
        <v>2430</v>
      </c>
      <c r="AO145" s="1" t="s">
        <v>1405</v>
      </c>
      <c r="AP145" s="1">
        <v>3500</v>
      </c>
      <c r="AQ145" s="1">
        <v>500</v>
      </c>
      <c r="AR145" s="1" t="s">
        <v>1405</v>
      </c>
      <c r="AS145" s="1">
        <v>0</v>
      </c>
      <c r="AT145" s="139"/>
      <c r="AU145" s="1" t="s">
        <v>1395</v>
      </c>
      <c r="AV145" s="1" t="s">
        <v>1110</v>
      </c>
      <c r="AW145" s="1"/>
      <c r="AX145" s="1" t="s">
        <v>172</v>
      </c>
      <c r="AY145" s="1">
        <v>2430</v>
      </c>
      <c r="AZ145" s="1" t="s">
        <v>1405</v>
      </c>
      <c r="BA145" s="1">
        <v>3500</v>
      </c>
      <c r="BB145" s="1">
        <v>500</v>
      </c>
      <c r="BC145" s="1" t="s">
        <v>1405</v>
      </c>
      <c r="BD145" s="1">
        <v>0</v>
      </c>
      <c r="BE145" s="139"/>
    </row>
    <row r="146" spans="1:57">
      <c r="A146" s="138"/>
      <c r="B146" s="138"/>
      <c r="C146" s="1" t="s">
        <v>7097</v>
      </c>
      <c r="D146" s="1" t="s">
        <v>1102</v>
      </c>
      <c r="E146" s="1"/>
      <c r="F146" s="1"/>
      <c r="G146" s="1" t="s">
        <v>172</v>
      </c>
      <c r="H146" s="1">
        <v>2569</v>
      </c>
      <c r="I146" s="1" t="s">
        <v>1405</v>
      </c>
      <c r="J146" s="1">
        <v>3500</v>
      </c>
      <c r="K146" s="1">
        <v>500</v>
      </c>
      <c r="L146" s="1">
        <v>0</v>
      </c>
      <c r="M146" s="139"/>
      <c r="N146" s="1" t="s">
        <v>7097</v>
      </c>
      <c r="O146" s="1" t="s">
        <v>1408</v>
      </c>
      <c r="P146" s="1"/>
      <c r="Q146" s="1"/>
      <c r="R146" s="1" t="s">
        <v>172</v>
      </c>
      <c r="S146" s="1">
        <v>0.86874343717185798</v>
      </c>
      <c r="T146" s="1" t="s">
        <v>191</v>
      </c>
      <c r="U146" s="1"/>
      <c r="V146" s="1">
        <v>0.6</v>
      </c>
      <c r="W146" s="1">
        <v>0</v>
      </c>
      <c r="X146" s="139"/>
      <c r="Y146" s="1" t="s">
        <v>1395</v>
      </c>
      <c r="Z146" s="1" t="s">
        <v>1091</v>
      </c>
      <c r="AA146" s="1"/>
      <c r="AB146" s="1" t="s">
        <v>172</v>
      </c>
      <c r="AC146" s="1">
        <v>9</v>
      </c>
      <c r="AD146" s="1" t="s">
        <v>1405</v>
      </c>
      <c r="AE146" s="1">
        <v>54</v>
      </c>
      <c r="AF146" s="1">
        <v>0.01</v>
      </c>
      <c r="AG146" s="1" t="s">
        <v>1405</v>
      </c>
      <c r="AH146" s="1">
        <v>0</v>
      </c>
      <c r="AI146" s="139"/>
      <c r="AJ146" s="1" t="s">
        <v>1395</v>
      </c>
      <c r="AK146" s="1" t="s">
        <v>1114</v>
      </c>
      <c r="AL146" s="1"/>
      <c r="AM146" s="1" t="s">
        <v>172</v>
      </c>
      <c r="AN146" s="1">
        <v>2351</v>
      </c>
      <c r="AO146" s="1" t="s">
        <v>1405</v>
      </c>
      <c r="AP146" s="1">
        <v>3500</v>
      </c>
      <c r="AQ146" s="1">
        <v>500</v>
      </c>
      <c r="AR146" s="1" t="s">
        <v>1405</v>
      </c>
      <c r="AS146" s="1">
        <v>0</v>
      </c>
      <c r="AT146" s="139"/>
      <c r="AU146" s="1" t="s">
        <v>1395</v>
      </c>
      <c r="AV146" s="1" t="s">
        <v>1114</v>
      </c>
      <c r="AW146" s="1"/>
      <c r="AX146" s="1" t="s">
        <v>172</v>
      </c>
      <c r="AY146" s="1">
        <v>2351</v>
      </c>
      <c r="AZ146" s="1" t="s">
        <v>1405</v>
      </c>
      <c r="BA146" s="1">
        <v>3500</v>
      </c>
      <c r="BB146" s="1">
        <v>500</v>
      </c>
      <c r="BC146" s="1" t="s">
        <v>1405</v>
      </c>
      <c r="BD146" s="1">
        <v>0</v>
      </c>
      <c r="BE146" s="139"/>
    </row>
    <row r="147" spans="1:57">
      <c r="A147" s="138"/>
      <c r="B147" s="138"/>
      <c r="C147" s="1" t="s">
        <v>7097</v>
      </c>
      <c r="D147" s="1" t="s">
        <v>1106</v>
      </c>
      <c r="E147" s="1"/>
      <c r="F147" s="1"/>
      <c r="G147" s="1" t="s">
        <v>172</v>
      </c>
      <c r="H147" s="1">
        <v>2561</v>
      </c>
      <c r="I147" s="1" t="s">
        <v>1405</v>
      </c>
      <c r="J147" s="1">
        <v>3500</v>
      </c>
      <c r="K147" s="1">
        <v>500</v>
      </c>
      <c r="L147" s="1">
        <v>0</v>
      </c>
      <c r="M147" s="139"/>
      <c r="N147" s="1" t="s">
        <v>7097</v>
      </c>
      <c r="O147" s="1" t="s">
        <v>1087</v>
      </c>
      <c r="P147" s="1"/>
      <c r="Q147" s="1"/>
      <c r="R147" s="1" t="s">
        <v>172</v>
      </c>
      <c r="S147" s="1">
        <v>10</v>
      </c>
      <c r="T147" s="1" t="s">
        <v>1405</v>
      </c>
      <c r="U147" s="1">
        <v>54</v>
      </c>
      <c r="V147" s="1">
        <v>0.01</v>
      </c>
      <c r="W147" s="1">
        <v>0</v>
      </c>
      <c r="X147" s="139"/>
      <c r="Y147" s="1" t="s">
        <v>1395</v>
      </c>
      <c r="Z147" s="1" t="s">
        <v>1095</v>
      </c>
      <c r="AA147" s="1"/>
      <c r="AB147" s="1" t="s">
        <v>172</v>
      </c>
      <c r="AC147" s="1">
        <v>9</v>
      </c>
      <c r="AD147" s="1" t="s">
        <v>1405</v>
      </c>
      <c r="AE147" s="1">
        <v>54</v>
      </c>
      <c r="AF147" s="1">
        <v>0.01</v>
      </c>
      <c r="AG147" s="1" t="s">
        <v>1405</v>
      </c>
      <c r="AH147" s="1">
        <v>0</v>
      </c>
      <c r="AI147" s="139"/>
      <c r="AJ147" s="1" t="s">
        <v>1395</v>
      </c>
      <c r="AK147" s="1" t="s">
        <v>1118</v>
      </c>
      <c r="AL147" s="1"/>
      <c r="AM147" s="1" t="s">
        <v>172</v>
      </c>
      <c r="AN147" s="1">
        <v>2275</v>
      </c>
      <c r="AO147" s="1" t="s">
        <v>1405</v>
      </c>
      <c r="AP147" s="1">
        <v>3500</v>
      </c>
      <c r="AQ147" s="1">
        <v>500</v>
      </c>
      <c r="AR147" s="1" t="s">
        <v>1405</v>
      </c>
      <c r="AS147" s="1">
        <v>0</v>
      </c>
      <c r="AT147" s="139"/>
      <c r="AU147" s="1" t="s">
        <v>1395</v>
      </c>
      <c r="AV147" s="1" t="s">
        <v>1118</v>
      </c>
      <c r="AW147" s="1"/>
      <c r="AX147" s="1" t="s">
        <v>172</v>
      </c>
      <c r="AY147" s="1">
        <v>2275</v>
      </c>
      <c r="AZ147" s="1" t="s">
        <v>1405</v>
      </c>
      <c r="BA147" s="1">
        <v>3500</v>
      </c>
      <c r="BB147" s="1">
        <v>500</v>
      </c>
      <c r="BC147" s="1" t="s">
        <v>1405</v>
      </c>
      <c r="BD147" s="1">
        <v>0</v>
      </c>
      <c r="BE147" s="139"/>
    </row>
    <row r="148" spans="1:57">
      <c r="A148" s="138"/>
      <c r="B148" s="138"/>
      <c r="C148" s="1" t="s">
        <v>7097</v>
      </c>
      <c r="D148" s="1" t="s">
        <v>1110</v>
      </c>
      <c r="E148" s="1"/>
      <c r="F148" s="1"/>
      <c r="G148" s="1" t="s">
        <v>172</v>
      </c>
      <c r="H148" s="1">
        <v>2475</v>
      </c>
      <c r="I148" s="1" t="s">
        <v>1405</v>
      </c>
      <c r="J148" s="1">
        <v>3500</v>
      </c>
      <c r="K148" s="1">
        <v>500</v>
      </c>
      <c r="L148" s="1">
        <v>0</v>
      </c>
      <c r="M148" s="139"/>
      <c r="N148" s="1" t="s">
        <v>7097</v>
      </c>
      <c r="O148" s="1" t="s">
        <v>1091</v>
      </c>
      <c r="P148" s="1"/>
      <c r="Q148" s="1"/>
      <c r="R148" s="1" t="s">
        <v>172</v>
      </c>
      <c r="S148" s="1">
        <v>9</v>
      </c>
      <c r="T148" s="1" t="s">
        <v>1405</v>
      </c>
      <c r="U148" s="1">
        <v>54</v>
      </c>
      <c r="V148" s="1">
        <v>0.01</v>
      </c>
      <c r="W148" s="1">
        <v>0</v>
      </c>
      <c r="X148" s="139"/>
      <c r="Y148" s="1" t="s">
        <v>1395</v>
      </c>
      <c r="Z148" s="1" t="s">
        <v>1099</v>
      </c>
      <c r="AA148" s="1"/>
      <c r="AB148" s="1" t="s">
        <v>172</v>
      </c>
      <c r="AC148" s="1">
        <v>9</v>
      </c>
      <c r="AD148" s="1" t="s">
        <v>1405</v>
      </c>
      <c r="AE148" s="1">
        <v>54</v>
      </c>
      <c r="AF148" s="1">
        <v>0.01</v>
      </c>
      <c r="AG148" s="1" t="s">
        <v>1405</v>
      </c>
      <c r="AH148" s="1">
        <v>0</v>
      </c>
      <c r="AI148" s="139"/>
      <c r="AJ148" s="1" t="s">
        <v>1395</v>
      </c>
      <c r="AK148" s="1" t="s">
        <v>1406</v>
      </c>
      <c r="AL148" s="1"/>
      <c r="AM148" s="1" t="s">
        <v>172</v>
      </c>
      <c r="AN148" s="1">
        <v>2528</v>
      </c>
      <c r="AO148" s="1" t="s">
        <v>191</v>
      </c>
      <c r="AP148" s="1"/>
      <c r="AQ148" s="1"/>
      <c r="AR148" s="1" t="s">
        <v>191</v>
      </c>
      <c r="AS148" s="1">
        <v>0</v>
      </c>
      <c r="AT148" s="139"/>
      <c r="AU148" s="1" t="s">
        <v>1395</v>
      </c>
      <c r="AV148" s="1" t="s">
        <v>1406</v>
      </c>
      <c r="AW148" s="1"/>
      <c r="AX148" s="1" t="s">
        <v>172</v>
      </c>
      <c r="AY148" s="1">
        <v>2528</v>
      </c>
      <c r="AZ148" s="1" t="s">
        <v>191</v>
      </c>
      <c r="BA148" s="1"/>
      <c r="BB148" s="1"/>
      <c r="BC148" s="1" t="s">
        <v>191</v>
      </c>
      <c r="BD148" s="1">
        <v>0</v>
      </c>
      <c r="BE148" s="139"/>
    </row>
    <row r="149" spans="1:57">
      <c r="A149" s="138"/>
      <c r="B149" s="138"/>
      <c r="C149" s="1" t="s">
        <v>7097</v>
      </c>
      <c r="D149" s="1" t="s">
        <v>1114</v>
      </c>
      <c r="E149" s="1"/>
      <c r="F149" s="1"/>
      <c r="G149" s="1" t="s">
        <v>172</v>
      </c>
      <c r="H149" s="1">
        <v>2362</v>
      </c>
      <c r="I149" s="1" t="s">
        <v>1405</v>
      </c>
      <c r="J149" s="1">
        <v>3500</v>
      </c>
      <c r="K149" s="1">
        <v>500</v>
      </c>
      <c r="L149" s="1">
        <v>0</v>
      </c>
      <c r="M149" s="139"/>
      <c r="N149" s="1" t="s">
        <v>7097</v>
      </c>
      <c r="O149" s="1" t="s">
        <v>1095</v>
      </c>
      <c r="P149" s="1"/>
      <c r="Q149" s="1"/>
      <c r="R149" s="1" t="s">
        <v>172</v>
      </c>
      <c r="S149" s="1">
        <v>9</v>
      </c>
      <c r="T149" s="1" t="s">
        <v>1405</v>
      </c>
      <c r="U149" s="1">
        <v>54</v>
      </c>
      <c r="V149" s="1">
        <v>0.01</v>
      </c>
      <c r="W149" s="1">
        <v>0</v>
      </c>
      <c r="X149" s="139"/>
      <c r="Y149" s="1" t="s">
        <v>1395</v>
      </c>
      <c r="Z149" s="1" t="s">
        <v>1103</v>
      </c>
      <c r="AA149" s="1"/>
      <c r="AB149" s="1" t="s">
        <v>172</v>
      </c>
      <c r="AC149" s="1">
        <v>9</v>
      </c>
      <c r="AD149" s="1" t="s">
        <v>1405</v>
      </c>
      <c r="AE149" s="1">
        <v>54</v>
      </c>
      <c r="AF149" s="1">
        <v>0.01</v>
      </c>
      <c r="AG149" s="1" t="s">
        <v>1405</v>
      </c>
      <c r="AH149" s="1">
        <v>0</v>
      </c>
      <c r="AI149" s="139"/>
      <c r="AJ149" s="1" t="s">
        <v>1395</v>
      </c>
      <c r="AK149" s="1" t="s">
        <v>1407</v>
      </c>
      <c r="AL149" s="1"/>
      <c r="AM149" s="1" t="s">
        <v>172</v>
      </c>
      <c r="AN149" s="1">
        <v>2216</v>
      </c>
      <c r="AO149" s="1" t="s">
        <v>191</v>
      </c>
      <c r="AP149" s="1"/>
      <c r="AQ149" s="1"/>
      <c r="AR149" s="1" t="s">
        <v>191</v>
      </c>
      <c r="AS149" s="1">
        <v>0</v>
      </c>
      <c r="AT149" s="139"/>
      <c r="AU149" s="1" t="s">
        <v>1395</v>
      </c>
      <c r="AV149" s="1" t="s">
        <v>1407</v>
      </c>
      <c r="AW149" s="1"/>
      <c r="AX149" s="1" t="s">
        <v>172</v>
      </c>
      <c r="AY149" s="1">
        <v>2216</v>
      </c>
      <c r="AZ149" s="1" t="s">
        <v>191</v>
      </c>
      <c r="BA149" s="1"/>
      <c r="BB149" s="1"/>
      <c r="BC149" s="1" t="s">
        <v>191</v>
      </c>
      <c r="BD149" s="1">
        <v>0</v>
      </c>
      <c r="BE149" s="139"/>
    </row>
    <row r="150" spans="1:57">
      <c r="A150" s="138"/>
      <c r="B150" s="138"/>
      <c r="C150" s="1" t="s">
        <v>7097</v>
      </c>
      <c r="D150" s="1" t="s">
        <v>1118</v>
      </c>
      <c r="E150" s="1"/>
      <c r="F150" s="1"/>
      <c r="G150" s="1" t="s">
        <v>172</v>
      </c>
      <c r="H150" s="1">
        <v>2278</v>
      </c>
      <c r="I150" s="1" t="s">
        <v>1405</v>
      </c>
      <c r="J150" s="1">
        <v>3500</v>
      </c>
      <c r="K150" s="1">
        <v>500</v>
      </c>
      <c r="L150" s="1">
        <v>0</v>
      </c>
      <c r="M150" s="139"/>
      <c r="N150" s="1" t="s">
        <v>7097</v>
      </c>
      <c r="O150" s="1" t="s">
        <v>1099</v>
      </c>
      <c r="P150" s="1"/>
      <c r="Q150" s="1"/>
      <c r="R150" s="1" t="s">
        <v>172</v>
      </c>
      <c r="S150" s="1">
        <v>10</v>
      </c>
      <c r="T150" s="1" t="s">
        <v>1405</v>
      </c>
      <c r="U150" s="1">
        <v>54</v>
      </c>
      <c r="V150" s="1">
        <v>0.01</v>
      </c>
      <c r="W150" s="1">
        <v>0</v>
      </c>
      <c r="X150" s="139"/>
      <c r="Y150" s="1" t="s">
        <v>1395</v>
      </c>
      <c r="Z150" s="1" t="s">
        <v>1107</v>
      </c>
      <c r="AA150" s="1"/>
      <c r="AB150" s="1" t="s">
        <v>172</v>
      </c>
      <c r="AC150" s="1">
        <v>9</v>
      </c>
      <c r="AD150" s="1" t="s">
        <v>1405</v>
      </c>
      <c r="AE150" s="1">
        <v>54</v>
      </c>
      <c r="AF150" s="1">
        <v>0.01</v>
      </c>
      <c r="AG150" s="1" t="s">
        <v>1405</v>
      </c>
      <c r="AH150" s="1">
        <v>0</v>
      </c>
      <c r="AI150" s="139"/>
      <c r="AJ150" s="1" t="s">
        <v>1395</v>
      </c>
      <c r="AK150" s="1" t="s">
        <v>1408</v>
      </c>
      <c r="AL150" s="1"/>
      <c r="AM150" s="1" t="s">
        <v>172</v>
      </c>
      <c r="AN150" s="1">
        <v>0.876582278481012</v>
      </c>
      <c r="AO150" s="1" t="s">
        <v>191</v>
      </c>
      <c r="AP150" s="1"/>
      <c r="AQ150" s="1">
        <v>0.6</v>
      </c>
      <c r="AR150" s="1" t="s">
        <v>191</v>
      </c>
      <c r="AS150" s="1">
        <v>0</v>
      </c>
      <c r="AT150" s="139"/>
      <c r="AU150" s="1" t="s">
        <v>1395</v>
      </c>
      <c r="AV150" s="1" t="s">
        <v>1408</v>
      </c>
      <c r="AW150" s="1"/>
      <c r="AX150" s="1" t="s">
        <v>172</v>
      </c>
      <c r="AY150" s="1">
        <v>0.876582278481012</v>
      </c>
      <c r="AZ150" s="1" t="s">
        <v>191</v>
      </c>
      <c r="BA150" s="1"/>
      <c r="BB150" s="1">
        <v>0.6</v>
      </c>
      <c r="BC150" s="1" t="s">
        <v>191</v>
      </c>
      <c r="BD150" s="1">
        <v>0</v>
      </c>
      <c r="BE150" s="139"/>
    </row>
    <row r="151" spans="1:57">
      <c r="A151" s="138"/>
      <c r="B151" s="138"/>
      <c r="C151" s="1" t="s">
        <v>7097</v>
      </c>
      <c r="D151" s="1" t="s">
        <v>1406</v>
      </c>
      <c r="E151" s="1"/>
      <c r="F151" s="1"/>
      <c r="G151" s="1" t="s">
        <v>172</v>
      </c>
      <c r="H151" s="1">
        <v>2569</v>
      </c>
      <c r="I151" s="1" t="s">
        <v>191</v>
      </c>
      <c r="J151" s="1"/>
      <c r="K151" s="1"/>
      <c r="L151" s="1">
        <v>0</v>
      </c>
      <c r="M151" s="139"/>
      <c r="N151" s="1" t="s">
        <v>7097</v>
      </c>
      <c r="O151" s="1" t="s">
        <v>1103</v>
      </c>
      <c r="P151" s="1"/>
      <c r="Q151" s="1"/>
      <c r="R151" s="1" t="s">
        <v>172</v>
      </c>
      <c r="S151" s="1">
        <v>9</v>
      </c>
      <c r="T151" s="1" t="s">
        <v>1405</v>
      </c>
      <c r="U151" s="1">
        <v>54</v>
      </c>
      <c r="V151" s="1">
        <v>0.01</v>
      </c>
      <c r="W151" s="1">
        <v>0</v>
      </c>
      <c r="X151" s="139"/>
      <c r="Y151" s="1" t="s">
        <v>1395</v>
      </c>
      <c r="Z151" s="1" t="s">
        <v>1111</v>
      </c>
      <c r="AA151" s="1"/>
      <c r="AB151" s="1" t="s">
        <v>172</v>
      </c>
      <c r="AC151" s="1">
        <v>11</v>
      </c>
      <c r="AD151" s="1" t="s">
        <v>1405</v>
      </c>
      <c r="AE151" s="1">
        <v>54</v>
      </c>
      <c r="AF151" s="1">
        <v>0.01</v>
      </c>
      <c r="AG151" s="1" t="s">
        <v>1405</v>
      </c>
      <c r="AH151" s="1">
        <v>0</v>
      </c>
      <c r="AI151" s="139"/>
      <c r="AJ151" s="1" t="s">
        <v>1395</v>
      </c>
      <c r="AK151" s="1" t="s">
        <v>1087</v>
      </c>
      <c r="AL151" s="1"/>
      <c r="AM151" s="1" t="s">
        <v>172</v>
      </c>
      <c r="AN151" s="1">
        <v>11</v>
      </c>
      <c r="AO151" s="1" t="s">
        <v>1405</v>
      </c>
      <c r="AP151" s="1">
        <v>54</v>
      </c>
      <c r="AQ151" s="1">
        <v>0.01</v>
      </c>
      <c r="AR151" s="1" t="s">
        <v>1405</v>
      </c>
      <c r="AS151" s="1">
        <v>0</v>
      </c>
      <c r="AT151" s="139"/>
      <c r="AU151" s="1" t="s">
        <v>1395</v>
      </c>
      <c r="AV151" s="1" t="s">
        <v>1087</v>
      </c>
      <c r="AW151" s="1"/>
      <c r="AX151" s="1" t="s">
        <v>172</v>
      </c>
      <c r="AY151" s="1">
        <v>11</v>
      </c>
      <c r="AZ151" s="1" t="s">
        <v>1405</v>
      </c>
      <c r="BA151" s="1">
        <v>54</v>
      </c>
      <c r="BB151" s="1">
        <v>0.01</v>
      </c>
      <c r="BC151" s="1" t="s">
        <v>1405</v>
      </c>
      <c r="BD151" s="1">
        <v>0</v>
      </c>
      <c r="BE151" s="139"/>
    </row>
    <row r="152" spans="1:57">
      <c r="A152" s="138"/>
      <c r="B152" s="138"/>
      <c r="C152" s="1" t="s">
        <v>7097</v>
      </c>
      <c r="D152" s="1" t="s">
        <v>1407</v>
      </c>
      <c r="E152" s="1"/>
      <c r="F152" s="1"/>
      <c r="G152" s="1" t="s">
        <v>172</v>
      </c>
      <c r="H152" s="1">
        <v>2278</v>
      </c>
      <c r="I152" s="1" t="s">
        <v>191</v>
      </c>
      <c r="J152" s="1"/>
      <c r="K152" s="1"/>
      <c r="L152" s="1">
        <v>0</v>
      </c>
      <c r="M152" s="139"/>
      <c r="N152" s="1" t="s">
        <v>7097</v>
      </c>
      <c r="O152" s="1" t="s">
        <v>1107</v>
      </c>
      <c r="P152" s="1"/>
      <c r="Q152" s="1"/>
      <c r="R152" s="1" t="s">
        <v>172</v>
      </c>
      <c r="S152" s="1">
        <v>8</v>
      </c>
      <c r="T152" s="1" t="s">
        <v>1405</v>
      </c>
      <c r="U152" s="1">
        <v>54</v>
      </c>
      <c r="V152" s="1">
        <v>0.01</v>
      </c>
      <c r="W152" s="1">
        <v>0</v>
      </c>
      <c r="X152" s="139"/>
      <c r="Y152" s="1" t="s">
        <v>1395</v>
      </c>
      <c r="Z152" s="1" t="s">
        <v>1115</v>
      </c>
      <c r="AA152" s="1"/>
      <c r="AB152" s="1" t="s">
        <v>172</v>
      </c>
      <c r="AC152" s="1">
        <v>12</v>
      </c>
      <c r="AD152" s="1" t="s">
        <v>1405</v>
      </c>
      <c r="AE152" s="1">
        <v>54</v>
      </c>
      <c r="AF152" s="1">
        <v>0.01</v>
      </c>
      <c r="AG152" s="1" t="s">
        <v>1405</v>
      </c>
      <c r="AH152" s="1">
        <v>0</v>
      </c>
      <c r="AI152" s="139"/>
      <c r="AJ152" s="1" t="s">
        <v>1395</v>
      </c>
      <c r="AK152" s="1" t="s">
        <v>1091</v>
      </c>
      <c r="AL152" s="1"/>
      <c r="AM152" s="1" t="s">
        <v>172</v>
      </c>
      <c r="AN152" s="1">
        <v>11</v>
      </c>
      <c r="AO152" s="1" t="s">
        <v>1405</v>
      </c>
      <c r="AP152" s="1">
        <v>54</v>
      </c>
      <c r="AQ152" s="1">
        <v>0.01</v>
      </c>
      <c r="AR152" s="1" t="s">
        <v>1405</v>
      </c>
      <c r="AS152" s="1">
        <v>0</v>
      </c>
      <c r="AT152" s="139"/>
      <c r="AU152" s="1" t="s">
        <v>1395</v>
      </c>
      <c r="AV152" s="1" t="s">
        <v>1091</v>
      </c>
      <c r="AW152" s="1"/>
      <c r="AX152" s="1" t="s">
        <v>172</v>
      </c>
      <c r="AY152" s="1">
        <v>11</v>
      </c>
      <c r="AZ152" s="1" t="s">
        <v>1405</v>
      </c>
      <c r="BA152" s="1">
        <v>54</v>
      </c>
      <c r="BB152" s="1">
        <v>0.01</v>
      </c>
      <c r="BC152" s="1" t="s">
        <v>1405</v>
      </c>
      <c r="BD152" s="1">
        <v>0</v>
      </c>
      <c r="BE152" s="139"/>
    </row>
    <row r="153" spans="1:57">
      <c r="A153" s="138"/>
      <c r="B153" s="138"/>
      <c r="C153" s="1" t="s">
        <v>7097</v>
      </c>
      <c r="D153" s="1" t="s">
        <v>1408</v>
      </c>
      <c r="E153" s="1"/>
      <c r="F153" s="1"/>
      <c r="G153" s="1" t="s">
        <v>172</v>
      </c>
      <c r="H153" s="1">
        <v>0.88672635266640698</v>
      </c>
      <c r="I153" s="1" t="s">
        <v>191</v>
      </c>
      <c r="J153" s="1"/>
      <c r="K153" s="1">
        <v>0.6</v>
      </c>
      <c r="L153" s="1">
        <v>0</v>
      </c>
      <c r="M153" s="139"/>
      <c r="N153" s="1" t="s">
        <v>7097</v>
      </c>
      <c r="O153" s="1" t="s">
        <v>1111</v>
      </c>
      <c r="P153" s="1"/>
      <c r="Q153" s="1"/>
      <c r="R153" s="1" t="s">
        <v>172</v>
      </c>
      <c r="S153" s="1">
        <v>9</v>
      </c>
      <c r="T153" s="1" t="s">
        <v>1405</v>
      </c>
      <c r="U153" s="1">
        <v>54</v>
      </c>
      <c r="V153" s="1">
        <v>0.01</v>
      </c>
      <c r="W153" s="1">
        <v>0</v>
      </c>
      <c r="X153" s="139"/>
      <c r="Y153" s="1" t="s">
        <v>1395</v>
      </c>
      <c r="Z153" s="1" t="s">
        <v>1089</v>
      </c>
      <c r="AA153" s="1"/>
      <c r="AB153" s="1" t="s">
        <v>172</v>
      </c>
      <c r="AC153" s="1">
        <v>2406</v>
      </c>
      <c r="AD153" s="1" t="s">
        <v>1405</v>
      </c>
      <c r="AE153" s="1">
        <v>4000</v>
      </c>
      <c r="AF153" s="1">
        <v>0.01</v>
      </c>
      <c r="AG153" s="1" t="s">
        <v>1405</v>
      </c>
      <c r="AH153" s="1">
        <v>0</v>
      </c>
      <c r="AI153" s="139"/>
      <c r="AJ153" s="1" t="s">
        <v>1395</v>
      </c>
      <c r="AK153" s="1" t="s">
        <v>1095</v>
      </c>
      <c r="AL153" s="1"/>
      <c r="AM153" s="1" t="s">
        <v>172</v>
      </c>
      <c r="AN153" s="1">
        <v>11</v>
      </c>
      <c r="AO153" s="1" t="s">
        <v>1405</v>
      </c>
      <c r="AP153" s="1">
        <v>54</v>
      </c>
      <c r="AQ153" s="1">
        <v>0.01</v>
      </c>
      <c r="AR153" s="1" t="s">
        <v>1405</v>
      </c>
      <c r="AS153" s="1">
        <v>0</v>
      </c>
      <c r="AT153" s="139"/>
      <c r="AU153" s="1" t="s">
        <v>1395</v>
      </c>
      <c r="AV153" s="1" t="s">
        <v>1095</v>
      </c>
      <c r="AW153" s="1"/>
      <c r="AX153" s="1" t="s">
        <v>172</v>
      </c>
      <c r="AY153" s="1">
        <v>11</v>
      </c>
      <c r="AZ153" s="1" t="s">
        <v>1405</v>
      </c>
      <c r="BA153" s="1">
        <v>54</v>
      </c>
      <c r="BB153" s="1">
        <v>0.01</v>
      </c>
      <c r="BC153" s="1" t="s">
        <v>1405</v>
      </c>
      <c r="BD153" s="1">
        <v>0</v>
      </c>
      <c r="BE153" s="139"/>
    </row>
    <row r="154" spans="1:57">
      <c r="A154" s="138"/>
      <c r="B154" s="138"/>
      <c r="C154" s="1" t="s">
        <v>7097</v>
      </c>
      <c r="D154" s="1" t="s">
        <v>1087</v>
      </c>
      <c r="E154" s="1"/>
      <c r="F154" s="1"/>
      <c r="G154" s="1" t="s">
        <v>172</v>
      </c>
      <c r="H154" s="1">
        <v>10</v>
      </c>
      <c r="I154" s="1" t="s">
        <v>1405</v>
      </c>
      <c r="J154" s="1">
        <v>54</v>
      </c>
      <c r="K154" s="1">
        <v>0.01</v>
      </c>
      <c r="L154" s="1">
        <v>0</v>
      </c>
      <c r="M154" s="139"/>
      <c r="N154" s="1" t="s">
        <v>7097</v>
      </c>
      <c r="O154" s="1" t="s">
        <v>1115</v>
      </c>
      <c r="P154" s="1"/>
      <c r="Q154" s="1"/>
      <c r="R154" s="1" t="s">
        <v>172</v>
      </c>
      <c r="S154" s="1">
        <v>9</v>
      </c>
      <c r="T154" s="1" t="s">
        <v>1405</v>
      </c>
      <c r="U154" s="1">
        <v>54</v>
      </c>
      <c r="V154" s="1">
        <v>0.01</v>
      </c>
      <c r="W154" s="1">
        <v>0</v>
      </c>
      <c r="X154" s="139"/>
      <c r="Y154" s="1" t="s">
        <v>1395</v>
      </c>
      <c r="Z154" s="1" t="s">
        <v>1093</v>
      </c>
      <c r="AA154" s="1"/>
      <c r="AB154" s="1" t="s">
        <v>172</v>
      </c>
      <c r="AC154" s="1">
        <v>2557</v>
      </c>
      <c r="AD154" s="1" t="s">
        <v>1405</v>
      </c>
      <c r="AE154" s="1">
        <v>4000</v>
      </c>
      <c r="AF154" s="1">
        <v>0.01</v>
      </c>
      <c r="AG154" s="1" t="s">
        <v>1405</v>
      </c>
      <c r="AH154" s="1">
        <v>0</v>
      </c>
      <c r="AI154" s="139"/>
      <c r="AJ154" s="1" t="s">
        <v>1395</v>
      </c>
      <c r="AK154" s="1" t="s">
        <v>1099</v>
      </c>
      <c r="AL154" s="1"/>
      <c r="AM154" s="1" t="s">
        <v>172</v>
      </c>
      <c r="AN154" s="1">
        <v>10</v>
      </c>
      <c r="AO154" s="1" t="s">
        <v>1405</v>
      </c>
      <c r="AP154" s="1">
        <v>54</v>
      </c>
      <c r="AQ154" s="1">
        <v>0.01</v>
      </c>
      <c r="AR154" s="1" t="s">
        <v>1405</v>
      </c>
      <c r="AS154" s="1">
        <v>0</v>
      </c>
      <c r="AT154" s="139"/>
      <c r="AU154" s="1" t="s">
        <v>1395</v>
      </c>
      <c r="AV154" s="1" t="s">
        <v>1099</v>
      </c>
      <c r="AW154" s="1"/>
      <c r="AX154" s="1" t="s">
        <v>172</v>
      </c>
      <c r="AY154" s="1">
        <v>10</v>
      </c>
      <c r="AZ154" s="1" t="s">
        <v>1405</v>
      </c>
      <c r="BA154" s="1">
        <v>54</v>
      </c>
      <c r="BB154" s="1">
        <v>0.01</v>
      </c>
      <c r="BC154" s="1" t="s">
        <v>1405</v>
      </c>
      <c r="BD154" s="1">
        <v>0</v>
      </c>
      <c r="BE154" s="139"/>
    </row>
    <row r="155" spans="1:57">
      <c r="A155" s="138"/>
      <c r="B155" s="138"/>
      <c r="C155" s="1" t="s">
        <v>7097</v>
      </c>
      <c r="D155" s="1" t="s">
        <v>1091</v>
      </c>
      <c r="E155" s="1"/>
      <c r="F155" s="1"/>
      <c r="G155" s="1" t="s">
        <v>172</v>
      </c>
      <c r="H155" s="1">
        <v>11</v>
      </c>
      <c r="I155" s="1" t="s">
        <v>1405</v>
      </c>
      <c r="J155" s="1">
        <v>54</v>
      </c>
      <c r="K155" s="1">
        <v>0.01</v>
      </c>
      <c r="L155" s="1">
        <v>0</v>
      </c>
      <c r="M155" s="139"/>
      <c r="N155" s="1" t="s">
        <v>7097</v>
      </c>
      <c r="O155" s="1" t="s">
        <v>1089</v>
      </c>
      <c r="P155" s="1"/>
      <c r="Q155" s="1"/>
      <c r="R155" s="1" t="s">
        <v>172</v>
      </c>
      <c r="S155" s="1">
        <v>2481</v>
      </c>
      <c r="T155" s="1" t="s">
        <v>1405</v>
      </c>
      <c r="U155" s="1">
        <v>4000</v>
      </c>
      <c r="V155" s="1">
        <v>0.01</v>
      </c>
      <c r="W155" s="1">
        <v>0</v>
      </c>
      <c r="X155" s="139"/>
      <c r="Y155" s="1" t="s">
        <v>1395</v>
      </c>
      <c r="Z155" s="1" t="s">
        <v>1097</v>
      </c>
      <c r="AA155" s="1"/>
      <c r="AB155" s="1" t="s">
        <v>172</v>
      </c>
      <c r="AC155" s="1">
        <v>2696</v>
      </c>
      <c r="AD155" s="1" t="s">
        <v>1405</v>
      </c>
      <c r="AE155" s="1">
        <v>4000</v>
      </c>
      <c r="AF155" s="1">
        <v>0.01</v>
      </c>
      <c r="AG155" s="1" t="s">
        <v>1405</v>
      </c>
      <c r="AH155" s="1">
        <v>0</v>
      </c>
      <c r="AI155" s="139"/>
      <c r="AJ155" s="1" t="s">
        <v>1395</v>
      </c>
      <c r="AK155" s="1" t="s">
        <v>1103</v>
      </c>
      <c r="AL155" s="1"/>
      <c r="AM155" s="1" t="s">
        <v>172</v>
      </c>
      <c r="AN155" s="1">
        <v>10</v>
      </c>
      <c r="AO155" s="1" t="s">
        <v>1405</v>
      </c>
      <c r="AP155" s="1">
        <v>54</v>
      </c>
      <c r="AQ155" s="1">
        <v>0.01</v>
      </c>
      <c r="AR155" s="1" t="s">
        <v>1405</v>
      </c>
      <c r="AS155" s="1">
        <v>0</v>
      </c>
      <c r="AT155" s="139"/>
      <c r="AU155" s="1" t="s">
        <v>1395</v>
      </c>
      <c r="AV155" s="1" t="s">
        <v>1103</v>
      </c>
      <c r="AW155" s="1"/>
      <c r="AX155" s="1" t="s">
        <v>172</v>
      </c>
      <c r="AY155" s="1">
        <v>10</v>
      </c>
      <c r="AZ155" s="1" t="s">
        <v>1405</v>
      </c>
      <c r="BA155" s="1">
        <v>54</v>
      </c>
      <c r="BB155" s="1">
        <v>0.01</v>
      </c>
      <c r="BC155" s="1" t="s">
        <v>1405</v>
      </c>
      <c r="BD155" s="1">
        <v>0</v>
      </c>
      <c r="BE155" s="139"/>
    </row>
    <row r="156" spans="1:57">
      <c r="A156" s="138"/>
      <c r="B156" s="138"/>
      <c r="C156" s="1" t="s">
        <v>7097</v>
      </c>
      <c r="D156" s="1" t="s">
        <v>1095</v>
      </c>
      <c r="E156" s="1"/>
      <c r="F156" s="1"/>
      <c r="G156" s="1" t="s">
        <v>172</v>
      </c>
      <c r="H156" s="1">
        <v>12</v>
      </c>
      <c r="I156" s="1" t="s">
        <v>1405</v>
      </c>
      <c r="J156" s="1">
        <v>54</v>
      </c>
      <c r="K156" s="1">
        <v>0.01</v>
      </c>
      <c r="L156" s="1">
        <v>0</v>
      </c>
      <c r="M156" s="139"/>
      <c r="N156" s="1" t="s">
        <v>7097</v>
      </c>
      <c r="O156" s="1" t="s">
        <v>1093</v>
      </c>
      <c r="P156" s="1"/>
      <c r="Q156" s="1"/>
      <c r="R156" s="1" t="s">
        <v>172</v>
      </c>
      <c r="S156" s="1">
        <v>2632</v>
      </c>
      <c r="T156" s="1" t="s">
        <v>1405</v>
      </c>
      <c r="U156" s="1">
        <v>4000</v>
      </c>
      <c r="V156" s="1">
        <v>0.01</v>
      </c>
      <c r="W156" s="1">
        <v>0</v>
      </c>
      <c r="X156" s="139"/>
      <c r="Y156" s="1" t="s">
        <v>1395</v>
      </c>
      <c r="Z156" s="1" t="s">
        <v>1101</v>
      </c>
      <c r="AA156" s="1"/>
      <c r="AB156" s="1" t="s">
        <v>172</v>
      </c>
      <c r="AC156" s="1">
        <v>2779</v>
      </c>
      <c r="AD156" s="1" t="s">
        <v>1405</v>
      </c>
      <c r="AE156" s="1">
        <v>4000</v>
      </c>
      <c r="AF156" s="1">
        <v>0.01</v>
      </c>
      <c r="AG156" s="1" t="s">
        <v>1405</v>
      </c>
      <c r="AH156" s="1">
        <v>0</v>
      </c>
      <c r="AI156" s="139"/>
      <c r="AJ156" s="1" t="s">
        <v>1395</v>
      </c>
      <c r="AK156" s="1" t="s">
        <v>1107</v>
      </c>
      <c r="AL156" s="1"/>
      <c r="AM156" s="1" t="s">
        <v>172</v>
      </c>
      <c r="AN156" s="1">
        <v>11</v>
      </c>
      <c r="AO156" s="1" t="s">
        <v>1405</v>
      </c>
      <c r="AP156" s="1">
        <v>54</v>
      </c>
      <c r="AQ156" s="1">
        <v>0.01</v>
      </c>
      <c r="AR156" s="1" t="s">
        <v>1405</v>
      </c>
      <c r="AS156" s="1">
        <v>0</v>
      </c>
      <c r="AT156" s="139"/>
      <c r="AU156" s="1" t="s">
        <v>1395</v>
      </c>
      <c r="AV156" s="1" t="s">
        <v>1107</v>
      </c>
      <c r="AW156" s="1"/>
      <c r="AX156" s="1" t="s">
        <v>172</v>
      </c>
      <c r="AY156" s="1">
        <v>11</v>
      </c>
      <c r="AZ156" s="1" t="s">
        <v>1405</v>
      </c>
      <c r="BA156" s="1">
        <v>54</v>
      </c>
      <c r="BB156" s="1">
        <v>0.01</v>
      </c>
      <c r="BC156" s="1" t="s">
        <v>1405</v>
      </c>
      <c r="BD156" s="1">
        <v>0</v>
      </c>
      <c r="BE156" s="139"/>
    </row>
    <row r="157" spans="1:57">
      <c r="A157" s="138"/>
      <c r="B157" s="138"/>
      <c r="C157" s="1" t="s">
        <v>7097</v>
      </c>
      <c r="D157" s="1" t="s">
        <v>1099</v>
      </c>
      <c r="E157" s="1"/>
      <c r="F157" s="1"/>
      <c r="G157" s="1" t="s">
        <v>172</v>
      </c>
      <c r="H157" s="1">
        <v>10</v>
      </c>
      <c r="I157" s="1" t="s">
        <v>1405</v>
      </c>
      <c r="J157" s="1">
        <v>54</v>
      </c>
      <c r="K157" s="1">
        <v>0.01</v>
      </c>
      <c r="L157" s="1">
        <v>0</v>
      </c>
      <c r="M157" s="139"/>
      <c r="N157" s="1" t="s">
        <v>7097</v>
      </c>
      <c r="O157" s="1" t="s">
        <v>1097</v>
      </c>
      <c r="P157" s="1"/>
      <c r="Q157" s="1"/>
      <c r="R157" s="1" t="s">
        <v>172</v>
      </c>
      <c r="S157" s="1">
        <v>2768</v>
      </c>
      <c r="T157" s="1" t="s">
        <v>1405</v>
      </c>
      <c r="U157" s="1">
        <v>4000</v>
      </c>
      <c r="V157" s="1">
        <v>0.01</v>
      </c>
      <c r="W157" s="1">
        <v>0</v>
      </c>
      <c r="X157" s="139"/>
      <c r="Y157" s="1" t="s">
        <v>1395</v>
      </c>
      <c r="Z157" s="1" t="s">
        <v>1105</v>
      </c>
      <c r="AA157" s="1"/>
      <c r="AB157" s="1" t="s">
        <v>172</v>
      </c>
      <c r="AC157" s="1">
        <v>2784</v>
      </c>
      <c r="AD157" s="1" t="s">
        <v>1405</v>
      </c>
      <c r="AE157" s="1">
        <v>4000</v>
      </c>
      <c r="AF157" s="1">
        <v>0.01</v>
      </c>
      <c r="AG157" s="1" t="s">
        <v>1405</v>
      </c>
      <c r="AH157" s="1">
        <v>0</v>
      </c>
      <c r="AI157" s="139"/>
      <c r="AJ157" s="1" t="s">
        <v>1395</v>
      </c>
      <c r="AK157" s="1" t="s">
        <v>1111</v>
      </c>
      <c r="AL157" s="1"/>
      <c r="AM157" s="1" t="s">
        <v>172</v>
      </c>
      <c r="AN157" s="1">
        <v>11</v>
      </c>
      <c r="AO157" s="1" t="s">
        <v>1405</v>
      </c>
      <c r="AP157" s="1">
        <v>54</v>
      </c>
      <c r="AQ157" s="1">
        <v>0.01</v>
      </c>
      <c r="AR157" s="1" t="s">
        <v>1405</v>
      </c>
      <c r="AS157" s="1">
        <v>0</v>
      </c>
      <c r="AT157" s="139"/>
      <c r="AU157" s="1" t="s">
        <v>1395</v>
      </c>
      <c r="AV157" s="1" t="s">
        <v>1111</v>
      </c>
      <c r="AW157" s="1"/>
      <c r="AX157" s="1" t="s">
        <v>172</v>
      </c>
      <c r="AY157" s="1">
        <v>11</v>
      </c>
      <c r="AZ157" s="1" t="s">
        <v>1405</v>
      </c>
      <c r="BA157" s="1">
        <v>54</v>
      </c>
      <c r="BB157" s="1">
        <v>0.01</v>
      </c>
      <c r="BC157" s="1" t="s">
        <v>1405</v>
      </c>
      <c r="BD157" s="1">
        <v>0</v>
      </c>
      <c r="BE157" s="139"/>
    </row>
    <row r="158" spans="1:57">
      <c r="A158" s="138"/>
      <c r="B158" s="138"/>
      <c r="C158" s="1" t="s">
        <v>7097</v>
      </c>
      <c r="D158" s="1" t="s">
        <v>1103</v>
      </c>
      <c r="E158" s="1"/>
      <c r="F158" s="1"/>
      <c r="G158" s="1" t="s">
        <v>172</v>
      </c>
      <c r="H158" s="1">
        <v>11</v>
      </c>
      <c r="I158" s="1" t="s">
        <v>1405</v>
      </c>
      <c r="J158" s="1">
        <v>54</v>
      </c>
      <c r="K158" s="1">
        <v>0.01</v>
      </c>
      <c r="L158" s="1">
        <v>0</v>
      </c>
      <c r="M158" s="139"/>
      <c r="N158" s="1" t="s">
        <v>7097</v>
      </c>
      <c r="O158" s="1" t="s">
        <v>1101</v>
      </c>
      <c r="P158" s="1"/>
      <c r="Q158" s="1"/>
      <c r="R158" s="1" t="s">
        <v>172</v>
      </c>
      <c r="S158" s="1">
        <v>2854</v>
      </c>
      <c r="T158" s="1" t="s">
        <v>1405</v>
      </c>
      <c r="U158" s="1">
        <v>4000</v>
      </c>
      <c r="V158" s="1">
        <v>0.01</v>
      </c>
      <c r="W158" s="1">
        <v>0</v>
      </c>
      <c r="X158" s="139"/>
      <c r="Y158" s="1" t="s">
        <v>1395</v>
      </c>
      <c r="Z158" s="1" t="s">
        <v>1109</v>
      </c>
      <c r="AA158" s="1"/>
      <c r="AB158" s="1" t="s">
        <v>172</v>
      </c>
      <c r="AC158" s="1">
        <v>2711</v>
      </c>
      <c r="AD158" s="1" t="s">
        <v>1405</v>
      </c>
      <c r="AE158" s="1">
        <v>4000</v>
      </c>
      <c r="AF158" s="1">
        <v>0.01</v>
      </c>
      <c r="AG158" s="1" t="s">
        <v>1405</v>
      </c>
      <c r="AH158" s="1">
        <v>0</v>
      </c>
      <c r="AI158" s="139"/>
      <c r="AJ158" s="1" t="s">
        <v>1395</v>
      </c>
      <c r="AK158" s="1" t="s">
        <v>1115</v>
      </c>
      <c r="AL158" s="1"/>
      <c r="AM158" s="1" t="s">
        <v>172</v>
      </c>
      <c r="AN158" s="1">
        <v>12</v>
      </c>
      <c r="AO158" s="1" t="s">
        <v>1405</v>
      </c>
      <c r="AP158" s="1">
        <v>54</v>
      </c>
      <c r="AQ158" s="1">
        <v>0.01</v>
      </c>
      <c r="AR158" s="1" t="s">
        <v>1405</v>
      </c>
      <c r="AS158" s="1">
        <v>0</v>
      </c>
      <c r="AT158" s="139"/>
      <c r="AU158" s="1" t="s">
        <v>1395</v>
      </c>
      <c r="AV158" s="1" t="s">
        <v>1115</v>
      </c>
      <c r="AW158" s="1"/>
      <c r="AX158" s="1" t="s">
        <v>172</v>
      </c>
      <c r="AY158" s="1">
        <v>12</v>
      </c>
      <c r="AZ158" s="1" t="s">
        <v>1405</v>
      </c>
      <c r="BA158" s="1">
        <v>54</v>
      </c>
      <c r="BB158" s="1">
        <v>0.01</v>
      </c>
      <c r="BC158" s="1" t="s">
        <v>1405</v>
      </c>
      <c r="BD158" s="1">
        <v>0</v>
      </c>
      <c r="BE158" s="139"/>
    </row>
    <row r="159" spans="1:57">
      <c r="A159" s="138"/>
      <c r="B159" s="138"/>
      <c r="C159" s="1" t="s">
        <v>7097</v>
      </c>
      <c r="D159" s="1" t="s">
        <v>1107</v>
      </c>
      <c r="E159" s="1"/>
      <c r="F159" s="1"/>
      <c r="G159" s="1" t="s">
        <v>172</v>
      </c>
      <c r="H159" s="1">
        <v>10</v>
      </c>
      <c r="I159" s="1" t="s">
        <v>1405</v>
      </c>
      <c r="J159" s="1">
        <v>54</v>
      </c>
      <c r="K159" s="1">
        <v>0.01</v>
      </c>
      <c r="L159" s="1">
        <v>0</v>
      </c>
      <c r="M159" s="139"/>
      <c r="N159" s="1" t="s">
        <v>7097</v>
      </c>
      <c r="O159" s="1" t="s">
        <v>1105</v>
      </c>
      <c r="P159" s="1"/>
      <c r="Q159" s="1"/>
      <c r="R159" s="1" t="s">
        <v>172</v>
      </c>
      <c r="S159" s="1">
        <v>2857</v>
      </c>
      <c r="T159" s="1" t="s">
        <v>1405</v>
      </c>
      <c r="U159" s="1">
        <v>4000</v>
      </c>
      <c r="V159" s="1">
        <v>0.01</v>
      </c>
      <c r="W159" s="1">
        <v>0</v>
      </c>
      <c r="X159" s="139"/>
      <c r="Y159" s="1" t="s">
        <v>1395</v>
      </c>
      <c r="Z159" s="1" t="s">
        <v>1113</v>
      </c>
      <c r="AA159" s="1"/>
      <c r="AB159" s="1" t="s">
        <v>172</v>
      </c>
      <c r="AC159" s="1">
        <v>2605</v>
      </c>
      <c r="AD159" s="1" t="s">
        <v>1405</v>
      </c>
      <c r="AE159" s="1">
        <v>4000</v>
      </c>
      <c r="AF159" s="1">
        <v>0.01</v>
      </c>
      <c r="AG159" s="1" t="s">
        <v>1405</v>
      </c>
      <c r="AH159" s="1">
        <v>0</v>
      </c>
      <c r="AI159" s="139"/>
      <c r="AJ159" s="1" t="s">
        <v>1395</v>
      </c>
      <c r="AK159" s="1" t="s">
        <v>1089</v>
      </c>
      <c r="AL159" s="1"/>
      <c r="AM159" s="1" t="s">
        <v>172</v>
      </c>
      <c r="AN159" s="1">
        <v>2215</v>
      </c>
      <c r="AO159" s="1" t="s">
        <v>1405</v>
      </c>
      <c r="AP159" s="1">
        <v>4000</v>
      </c>
      <c r="AQ159" s="1">
        <v>0.01</v>
      </c>
      <c r="AR159" s="1" t="s">
        <v>1405</v>
      </c>
      <c r="AS159" s="1">
        <v>0</v>
      </c>
      <c r="AT159" s="139"/>
      <c r="AU159" s="1" t="s">
        <v>1395</v>
      </c>
      <c r="AV159" s="1" t="s">
        <v>1089</v>
      </c>
      <c r="AW159" s="1"/>
      <c r="AX159" s="1" t="s">
        <v>172</v>
      </c>
      <c r="AY159" s="1">
        <v>2215</v>
      </c>
      <c r="AZ159" s="1" t="s">
        <v>1405</v>
      </c>
      <c r="BA159" s="1">
        <v>4000</v>
      </c>
      <c r="BB159" s="1">
        <v>0.01</v>
      </c>
      <c r="BC159" s="1" t="s">
        <v>1405</v>
      </c>
      <c r="BD159" s="1">
        <v>0</v>
      </c>
      <c r="BE159" s="139"/>
    </row>
    <row r="160" spans="1:57">
      <c r="A160" s="138"/>
      <c r="B160" s="138"/>
      <c r="C160" s="1" t="s">
        <v>7097</v>
      </c>
      <c r="D160" s="1" t="s">
        <v>1111</v>
      </c>
      <c r="E160" s="1"/>
      <c r="F160" s="1"/>
      <c r="G160" s="1" t="s">
        <v>172</v>
      </c>
      <c r="H160" s="1">
        <v>9</v>
      </c>
      <c r="I160" s="1" t="s">
        <v>1405</v>
      </c>
      <c r="J160" s="1">
        <v>54</v>
      </c>
      <c r="K160" s="1">
        <v>0.01</v>
      </c>
      <c r="L160" s="1">
        <v>0</v>
      </c>
      <c r="M160" s="139"/>
      <c r="N160" s="1" t="s">
        <v>7097</v>
      </c>
      <c r="O160" s="1" t="s">
        <v>1109</v>
      </c>
      <c r="P160" s="1"/>
      <c r="Q160" s="1"/>
      <c r="R160" s="1" t="s">
        <v>172</v>
      </c>
      <c r="S160" s="1">
        <v>2786</v>
      </c>
      <c r="T160" s="1" t="s">
        <v>1405</v>
      </c>
      <c r="U160" s="1">
        <v>4000</v>
      </c>
      <c r="V160" s="1">
        <v>0.01</v>
      </c>
      <c r="W160" s="1">
        <v>0</v>
      </c>
      <c r="X160" s="139"/>
      <c r="Y160" s="1" t="s">
        <v>1395</v>
      </c>
      <c r="Z160" s="1" t="s">
        <v>1117</v>
      </c>
      <c r="AA160" s="1"/>
      <c r="AB160" s="1" t="s">
        <v>172</v>
      </c>
      <c r="AC160" s="1">
        <v>2542</v>
      </c>
      <c r="AD160" s="1" t="s">
        <v>1405</v>
      </c>
      <c r="AE160" s="1">
        <v>4000</v>
      </c>
      <c r="AF160" s="1">
        <v>0.01</v>
      </c>
      <c r="AG160" s="1" t="s">
        <v>1405</v>
      </c>
      <c r="AH160" s="1">
        <v>0</v>
      </c>
      <c r="AI160" s="139"/>
      <c r="AJ160" s="1" t="s">
        <v>1395</v>
      </c>
      <c r="AK160" s="1" t="s">
        <v>1093</v>
      </c>
      <c r="AL160" s="1"/>
      <c r="AM160" s="1" t="s">
        <v>172</v>
      </c>
      <c r="AN160" s="1">
        <v>2362</v>
      </c>
      <c r="AO160" s="1" t="s">
        <v>1405</v>
      </c>
      <c r="AP160" s="1">
        <v>4000</v>
      </c>
      <c r="AQ160" s="1">
        <v>0.01</v>
      </c>
      <c r="AR160" s="1" t="s">
        <v>1405</v>
      </c>
      <c r="AS160" s="1">
        <v>0</v>
      </c>
      <c r="AT160" s="139"/>
      <c r="AU160" s="1" t="s">
        <v>1395</v>
      </c>
      <c r="AV160" s="1" t="s">
        <v>1093</v>
      </c>
      <c r="AW160" s="1"/>
      <c r="AX160" s="1" t="s">
        <v>172</v>
      </c>
      <c r="AY160" s="1">
        <v>2362</v>
      </c>
      <c r="AZ160" s="1" t="s">
        <v>1405</v>
      </c>
      <c r="BA160" s="1">
        <v>4000</v>
      </c>
      <c r="BB160" s="1">
        <v>0.01</v>
      </c>
      <c r="BC160" s="1" t="s">
        <v>1405</v>
      </c>
      <c r="BD160" s="1">
        <v>0</v>
      </c>
      <c r="BE160" s="139"/>
    </row>
    <row r="161" spans="1:57">
      <c r="A161" s="138"/>
      <c r="B161" s="138"/>
      <c r="C161" s="1" t="s">
        <v>7097</v>
      </c>
      <c r="D161" s="1" t="s">
        <v>1115</v>
      </c>
      <c r="E161" s="1"/>
      <c r="F161" s="1"/>
      <c r="G161" s="1" t="s">
        <v>172</v>
      </c>
      <c r="H161" s="1">
        <v>11</v>
      </c>
      <c r="I161" s="1" t="s">
        <v>1405</v>
      </c>
      <c r="J161" s="1">
        <v>54</v>
      </c>
      <c r="K161" s="1">
        <v>0.01</v>
      </c>
      <c r="L161" s="1">
        <v>0</v>
      </c>
      <c r="M161" s="139"/>
      <c r="N161" s="1" t="s">
        <v>7097</v>
      </c>
      <c r="O161" s="1" t="s">
        <v>1113</v>
      </c>
      <c r="P161" s="1"/>
      <c r="Q161" s="1"/>
      <c r="R161" s="1" t="s">
        <v>172</v>
      </c>
      <c r="S161" s="1">
        <v>2688</v>
      </c>
      <c r="T161" s="1" t="s">
        <v>1405</v>
      </c>
      <c r="U161" s="1">
        <v>4000</v>
      </c>
      <c r="V161" s="1">
        <v>0.01</v>
      </c>
      <c r="W161" s="1">
        <v>0</v>
      </c>
      <c r="X161" s="139"/>
      <c r="Y161" s="1" t="s">
        <v>1395</v>
      </c>
      <c r="Z161" s="1" t="s">
        <v>1409</v>
      </c>
      <c r="AA161" s="1"/>
      <c r="AB161" s="1" t="s">
        <v>172</v>
      </c>
      <c r="AC161" s="1">
        <v>56.539000000000001</v>
      </c>
      <c r="AD161" s="1" t="s">
        <v>191</v>
      </c>
      <c r="AE161" s="1">
        <v>200</v>
      </c>
      <c r="AF161" s="1">
        <v>0.1</v>
      </c>
      <c r="AG161" s="1" t="s">
        <v>191</v>
      </c>
      <c r="AH161" s="1">
        <v>0</v>
      </c>
      <c r="AI161" s="139"/>
      <c r="AJ161" s="1" t="s">
        <v>1395</v>
      </c>
      <c r="AK161" s="1" t="s">
        <v>1097</v>
      </c>
      <c r="AL161" s="1"/>
      <c r="AM161" s="1" t="s">
        <v>172</v>
      </c>
      <c r="AN161" s="1">
        <v>2486</v>
      </c>
      <c r="AO161" s="1" t="s">
        <v>1405</v>
      </c>
      <c r="AP161" s="1">
        <v>4000</v>
      </c>
      <c r="AQ161" s="1">
        <v>0.01</v>
      </c>
      <c r="AR161" s="1" t="s">
        <v>1405</v>
      </c>
      <c r="AS161" s="1">
        <v>0</v>
      </c>
      <c r="AT161" s="139"/>
      <c r="AU161" s="1" t="s">
        <v>1395</v>
      </c>
      <c r="AV161" s="1" t="s">
        <v>1097</v>
      </c>
      <c r="AW161" s="1"/>
      <c r="AX161" s="1" t="s">
        <v>172</v>
      </c>
      <c r="AY161" s="1">
        <v>2486</v>
      </c>
      <c r="AZ161" s="1" t="s">
        <v>1405</v>
      </c>
      <c r="BA161" s="1">
        <v>4000</v>
      </c>
      <c r="BB161" s="1">
        <v>0.01</v>
      </c>
      <c r="BC161" s="1" t="s">
        <v>1405</v>
      </c>
      <c r="BD161" s="1">
        <v>0</v>
      </c>
      <c r="BE161" s="139"/>
    </row>
    <row r="162" spans="1:57">
      <c r="A162" s="138"/>
      <c r="B162" s="138"/>
      <c r="C162" s="1" t="s">
        <v>7097</v>
      </c>
      <c r="D162" s="1" t="s">
        <v>1089</v>
      </c>
      <c r="E162" s="1"/>
      <c r="F162" s="1"/>
      <c r="G162" s="1" t="s">
        <v>172</v>
      </c>
      <c r="H162" s="1">
        <v>2290</v>
      </c>
      <c r="I162" s="1" t="s">
        <v>1405</v>
      </c>
      <c r="J162" s="1">
        <v>4000</v>
      </c>
      <c r="K162" s="1">
        <v>0.01</v>
      </c>
      <c r="L162" s="1">
        <v>0</v>
      </c>
      <c r="M162" s="139"/>
      <c r="N162" s="1" t="s">
        <v>7097</v>
      </c>
      <c r="O162" s="1" t="s">
        <v>1117</v>
      </c>
      <c r="P162" s="1"/>
      <c r="Q162" s="1"/>
      <c r="R162" s="1" t="s">
        <v>172</v>
      </c>
      <c r="S162" s="1">
        <v>2616</v>
      </c>
      <c r="T162" s="1" t="s">
        <v>1405</v>
      </c>
      <c r="U162" s="1">
        <v>4000</v>
      </c>
      <c r="V162" s="1">
        <v>0.01</v>
      </c>
      <c r="W162" s="1">
        <v>0</v>
      </c>
      <c r="X162" s="139"/>
      <c r="Y162" s="1" t="s">
        <v>1395</v>
      </c>
      <c r="Z162" s="1" t="s">
        <v>1410</v>
      </c>
      <c r="AA162" s="1"/>
      <c r="AB162" s="1" t="s">
        <v>172</v>
      </c>
      <c r="AC162" s="1">
        <v>47.12</v>
      </c>
      <c r="AD162" s="1" t="s">
        <v>191</v>
      </c>
      <c r="AE162" s="1">
        <v>200</v>
      </c>
      <c r="AF162" s="1">
        <v>0.1</v>
      </c>
      <c r="AG162" s="1" t="s">
        <v>191</v>
      </c>
      <c r="AH162" s="1">
        <v>0</v>
      </c>
      <c r="AI162" s="139"/>
      <c r="AJ162" s="1" t="s">
        <v>1395</v>
      </c>
      <c r="AK162" s="1" t="s">
        <v>1101</v>
      </c>
      <c r="AL162" s="1"/>
      <c r="AM162" s="1" t="s">
        <v>172</v>
      </c>
      <c r="AN162" s="1">
        <v>2528</v>
      </c>
      <c r="AO162" s="1" t="s">
        <v>1405</v>
      </c>
      <c r="AP162" s="1">
        <v>4000</v>
      </c>
      <c r="AQ162" s="1">
        <v>0.01</v>
      </c>
      <c r="AR162" s="1" t="s">
        <v>1405</v>
      </c>
      <c r="AS162" s="1">
        <v>0</v>
      </c>
      <c r="AT162" s="139"/>
      <c r="AU162" s="1" t="s">
        <v>1395</v>
      </c>
      <c r="AV162" s="1" t="s">
        <v>1101</v>
      </c>
      <c r="AW162" s="1"/>
      <c r="AX162" s="1" t="s">
        <v>172</v>
      </c>
      <c r="AY162" s="1">
        <v>2528</v>
      </c>
      <c r="AZ162" s="1" t="s">
        <v>1405</v>
      </c>
      <c r="BA162" s="1">
        <v>4000</v>
      </c>
      <c r="BB162" s="1">
        <v>0.01</v>
      </c>
      <c r="BC162" s="1" t="s">
        <v>1405</v>
      </c>
      <c r="BD162" s="1">
        <v>0</v>
      </c>
      <c r="BE162" s="139"/>
    </row>
    <row r="163" spans="1:57">
      <c r="A163" s="138"/>
      <c r="B163" s="138"/>
      <c r="C163" s="1" t="s">
        <v>7097</v>
      </c>
      <c r="D163" s="1" t="s">
        <v>1093</v>
      </c>
      <c r="E163" s="1"/>
      <c r="F163" s="1"/>
      <c r="G163" s="1" t="s">
        <v>172</v>
      </c>
      <c r="H163" s="1">
        <v>2415</v>
      </c>
      <c r="I163" s="1" t="s">
        <v>1405</v>
      </c>
      <c r="J163" s="1">
        <v>4000</v>
      </c>
      <c r="K163" s="1">
        <v>0.01</v>
      </c>
      <c r="L163" s="1">
        <v>0</v>
      </c>
      <c r="M163" s="139"/>
      <c r="N163" s="1" t="s">
        <v>7097</v>
      </c>
      <c r="O163" s="1" t="s">
        <v>1409</v>
      </c>
      <c r="P163" s="1"/>
      <c r="Q163" s="1"/>
      <c r="R163" s="1" t="s">
        <v>172</v>
      </c>
      <c r="S163" s="1">
        <v>55.338999999999999</v>
      </c>
      <c r="T163" s="1" t="s">
        <v>191</v>
      </c>
      <c r="U163" s="1">
        <v>200</v>
      </c>
      <c r="V163" s="1">
        <v>0.1</v>
      </c>
      <c r="W163" s="1">
        <v>0</v>
      </c>
      <c r="X163" s="139"/>
      <c r="Y163" s="1" t="s">
        <v>1395</v>
      </c>
      <c r="Z163" s="1" t="s">
        <v>1411</v>
      </c>
      <c r="AA163" s="1"/>
      <c r="AB163" s="1" t="s">
        <v>172</v>
      </c>
      <c r="AC163" s="1">
        <v>47.19</v>
      </c>
      <c r="AD163" s="1" t="s">
        <v>191</v>
      </c>
      <c r="AE163" s="1">
        <v>200</v>
      </c>
      <c r="AF163" s="1">
        <v>0.1</v>
      </c>
      <c r="AG163" s="1" t="s">
        <v>191</v>
      </c>
      <c r="AH163" s="1">
        <v>0</v>
      </c>
      <c r="AI163" s="139"/>
      <c r="AJ163" s="1" t="s">
        <v>1395</v>
      </c>
      <c r="AK163" s="1" t="s">
        <v>1105</v>
      </c>
      <c r="AL163" s="1"/>
      <c r="AM163" s="1" t="s">
        <v>172</v>
      </c>
      <c r="AN163" s="1">
        <v>2516</v>
      </c>
      <c r="AO163" s="1" t="s">
        <v>1405</v>
      </c>
      <c r="AP163" s="1">
        <v>4000</v>
      </c>
      <c r="AQ163" s="1">
        <v>0.01</v>
      </c>
      <c r="AR163" s="1" t="s">
        <v>1405</v>
      </c>
      <c r="AS163" s="1">
        <v>0</v>
      </c>
      <c r="AT163" s="139"/>
      <c r="AU163" s="1" t="s">
        <v>1395</v>
      </c>
      <c r="AV163" s="1" t="s">
        <v>1105</v>
      </c>
      <c r="AW163" s="1"/>
      <c r="AX163" s="1" t="s">
        <v>172</v>
      </c>
      <c r="AY163" s="1">
        <v>2516</v>
      </c>
      <c r="AZ163" s="1" t="s">
        <v>1405</v>
      </c>
      <c r="BA163" s="1">
        <v>4000</v>
      </c>
      <c r="BB163" s="1">
        <v>0.01</v>
      </c>
      <c r="BC163" s="1" t="s">
        <v>1405</v>
      </c>
      <c r="BD163" s="1">
        <v>0</v>
      </c>
      <c r="BE163" s="139"/>
    </row>
    <row r="164" spans="1:57">
      <c r="A164" s="138"/>
      <c r="B164" s="138"/>
      <c r="C164" s="1" t="s">
        <v>7097</v>
      </c>
      <c r="D164" s="1" t="s">
        <v>1097</v>
      </c>
      <c r="E164" s="1"/>
      <c r="F164" s="1"/>
      <c r="G164" s="1" t="s">
        <v>172</v>
      </c>
      <c r="H164" s="1">
        <v>2529</v>
      </c>
      <c r="I164" s="1" t="s">
        <v>1405</v>
      </c>
      <c r="J164" s="1">
        <v>4000</v>
      </c>
      <c r="K164" s="1">
        <v>0.01</v>
      </c>
      <c r="L164" s="1">
        <v>0</v>
      </c>
      <c r="M164" s="139"/>
      <c r="N164" s="1" t="s">
        <v>7097</v>
      </c>
      <c r="O164" s="1" t="s">
        <v>1410</v>
      </c>
      <c r="P164" s="1"/>
      <c r="Q164" s="1"/>
      <c r="R164" s="1" t="s">
        <v>172</v>
      </c>
      <c r="S164" s="1">
        <v>46.06</v>
      </c>
      <c r="T164" s="1" t="s">
        <v>191</v>
      </c>
      <c r="U164" s="1">
        <v>200</v>
      </c>
      <c r="V164" s="1">
        <v>0.1</v>
      </c>
      <c r="W164" s="1">
        <v>0</v>
      </c>
      <c r="X164" s="139"/>
      <c r="Y164" s="1" t="s">
        <v>1395</v>
      </c>
      <c r="Z164" s="1" t="s">
        <v>1412</v>
      </c>
      <c r="AA164" s="1"/>
      <c r="AB164" s="1" t="s">
        <v>172</v>
      </c>
      <c r="AC164" s="1">
        <v>38.679000000000002</v>
      </c>
      <c r="AD164" s="1" t="s">
        <v>191</v>
      </c>
      <c r="AE164" s="1">
        <v>200</v>
      </c>
      <c r="AF164" s="1">
        <v>0.1</v>
      </c>
      <c r="AG164" s="1" t="s">
        <v>191</v>
      </c>
      <c r="AH164" s="1">
        <v>0</v>
      </c>
      <c r="AI164" s="139"/>
      <c r="AJ164" s="1" t="s">
        <v>1395</v>
      </c>
      <c r="AK164" s="1" t="s">
        <v>1109</v>
      </c>
      <c r="AL164" s="1"/>
      <c r="AM164" s="1" t="s">
        <v>172</v>
      </c>
      <c r="AN164" s="1">
        <v>2430</v>
      </c>
      <c r="AO164" s="1" t="s">
        <v>1405</v>
      </c>
      <c r="AP164" s="1">
        <v>4000</v>
      </c>
      <c r="AQ164" s="1">
        <v>0.01</v>
      </c>
      <c r="AR164" s="1" t="s">
        <v>1405</v>
      </c>
      <c r="AS164" s="1">
        <v>0</v>
      </c>
      <c r="AT164" s="139"/>
      <c r="AU164" s="1" t="s">
        <v>1395</v>
      </c>
      <c r="AV164" s="1" t="s">
        <v>1109</v>
      </c>
      <c r="AW164" s="1"/>
      <c r="AX164" s="1" t="s">
        <v>172</v>
      </c>
      <c r="AY164" s="1">
        <v>2430</v>
      </c>
      <c r="AZ164" s="1" t="s">
        <v>1405</v>
      </c>
      <c r="BA164" s="1">
        <v>4000</v>
      </c>
      <c r="BB164" s="1">
        <v>0.01</v>
      </c>
      <c r="BC164" s="1" t="s">
        <v>1405</v>
      </c>
      <c r="BD164" s="1">
        <v>0</v>
      </c>
      <c r="BE164" s="139"/>
    </row>
    <row r="165" spans="1:57">
      <c r="A165" s="138"/>
      <c r="B165" s="138"/>
      <c r="C165" s="1" t="s">
        <v>7097</v>
      </c>
      <c r="D165" s="1" t="s">
        <v>1101</v>
      </c>
      <c r="E165" s="1"/>
      <c r="F165" s="1"/>
      <c r="G165" s="1" t="s">
        <v>172</v>
      </c>
      <c r="H165" s="1">
        <v>2568</v>
      </c>
      <c r="I165" s="1" t="s">
        <v>1405</v>
      </c>
      <c r="J165" s="1">
        <v>4000</v>
      </c>
      <c r="K165" s="1">
        <v>0.01</v>
      </c>
      <c r="L165" s="1">
        <v>0</v>
      </c>
      <c r="M165" s="139"/>
      <c r="N165" s="1" t="s">
        <v>7097</v>
      </c>
      <c r="O165" s="1" t="s">
        <v>1411</v>
      </c>
      <c r="P165" s="1"/>
      <c r="Q165" s="1"/>
      <c r="R165" s="1" t="s">
        <v>172</v>
      </c>
      <c r="S165" s="1">
        <v>50.57</v>
      </c>
      <c r="T165" s="1" t="s">
        <v>191</v>
      </c>
      <c r="U165" s="1">
        <v>200</v>
      </c>
      <c r="V165" s="1">
        <v>0.1</v>
      </c>
      <c r="W165" s="1">
        <v>0</v>
      </c>
      <c r="X165" s="139"/>
      <c r="Y165" s="1" t="s">
        <v>1395</v>
      </c>
      <c r="Z165" s="1" t="s">
        <v>1413</v>
      </c>
      <c r="AA165" s="1"/>
      <c r="AB165" s="1" t="s">
        <v>172</v>
      </c>
      <c r="AC165" s="1">
        <v>55.338999999999999</v>
      </c>
      <c r="AD165" s="1" t="s">
        <v>191</v>
      </c>
      <c r="AE165" s="1">
        <v>200</v>
      </c>
      <c r="AF165" s="1">
        <v>0.1</v>
      </c>
      <c r="AG165" s="1" t="s">
        <v>191</v>
      </c>
      <c r="AH165" s="1">
        <v>0</v>
      </c>
      <c r="AI165" s="139"/>
      <c r="AJ165" s="1" t="s">
        <v>1395</v>
      </c>
      <c r="AK165" s="1" t="s">
        <v>1113</v>
      </c>
      <c r="AL165" s="1"/>
      <c r="AM165" s="1" t="s">
        <v>172</v>
      </c>
      <c r="AN165" s="1">
        <v>2350</v>
      </c>
      <c r="AO165" s="1" t="s">
        <v>1405</v>
      </c>
      <c r="AP165" s="1">
        <v>4000</v>
      </c>
      <c r="AQ165" s="1">
        <v>0.01</v>
      </c>
      <c r="AR165" s="1" t="s">
        <v>1405</v>
      </c>
      <c r="AS165" s="1">
        <v>0</v>
      </c>
      <c r="AT165" s="139"/>
      <c r="AU165" s="1" t="s">
        <v>1395</v>
      </c>
      <c r="AV165" s="1" t="s">
        <v>1113</v>
      </c>
      <c r="AW165" s="1"/>
      <c r="AX165" s="1" t="s">
        <v>172</v>
      </c>
      <c r="AY165" s="1">
        <v>2350</v>
      </c>
      <c r="AZ165" s="1" t="s">
        <v>1405</v>
      </c>
      <c r="BA165" s="1">
        <v>4000</v>
      </c>
      <c r="BB165" s="1">
        <v>0.01</v>
      </c>
      <c r="BC165" s="1" t="s">
        <v>1405</v>
      </c>
      <c r="BD165" s="1">
        <v>0</v>
      </c>
      <c r="BE165" s="139"/>
    </row>
    <row r="166" spans="1:57">
      <c r="A166" s="138"/>
      <c r="B166" s="138"/>
      <c r="C166" s="1" t="s">
        <v>7097</v>
      </c>
      <c r="D166" s="1" t="s">
        <v>1105</v>
      </c>
      <c r="E166" s="1"/>
      <c r="F166" s="1"/>
      <c r="G166" s="1" t="s">
        <v>172</v>
      </c>
      <c r="H166" s="1">
        <v>2558</v>
      </c>
      <c r="I166" s="1" t="s">
        <v>1405</v>
      </c>
      <c r="J166" s="1">
        <v>4000</v>
      </c>
      <c r="K166" s="1">
        <v>0.01</v>
      </c>
      <c r="L166" s="1">
        <v>0</v>
      </c>
      <c r="M166" s="139"/>
      <c r="N166" s="1" t="s">
        <v>7097</v>
      </c>
      <c r="O166" s="1" t="s">
        <v>1412</v>
      </c>
      <c r="P166" s="1"/>
      <c r="Q166" s="1"/>
      <c r="R166" s="1" t="s">
        <v>172</v>
      </c>
      <c r="S166" s="1">
        <v>51.67</v>
      </c>
      <c r="T166" s="1" t="s">
        <v>191</v>
      </c>
      <c r="U166" s="1">
        <v>200</v>
      </c>
      <c r="V166" s="1">
        <v>0.1</v>
      </c>
      <c r="W166" s="1">
        <v>0</v>
      </c>
      <c r="X166" s="139"/>
      <c r="Y166" s="1" t="s">
        <v>1395</v>
      </c>
      <c r="Z166" s="1" t="s">
        <v>1414</v>
      </c>
      <c r="AA166" s="1"/>
      <c r="AB166" s="1" t="s">
        <v>172</v>
      </c>
      <c r="AC166" s="1">
        <v>48.22</v>
      </c>
      <c r="AD166" s="1" t="s">
        <v>191</v>
      </c>
      <c r="AE166" s="1">
        <v>200</v>
      </c>
      <c r="AF166" s="1">
        <v>0.1</v>
      </c>
      <c r="AG166" s="1" t="s">
        <v>191</v>
      </c>
      <c r="AH166" s="1">
        <v>0</v>
      </c>
      <c r="AI166" s="139"/>
      <c r="AJ166" s="1" t="s">
        <v>1395</v>
      </c>
      <c r="AK166" s="1" t="s">
        <v>1117</v>
      </c>
      <c r="AL166" s="1"/>
      <c r="AM166" s="1" t="s">
        <v>172</v>
      </c>
      <c r="AN166" s="1">
        <v>2274</v>
      </c>
      <c r="AO166" s="1" t="s">
        <v>1405</v>
      </c>
      <c r="AP166" s="1">
        <v>4000</v>
      </c>
      <c r="AQ166" s="1">
        <v>0.01</v>
      </c>
      <c r="AR166" s="1" t="s">
        <v>1405</v>
      </c>
      <c r="AS166" s="1">
        <v>0</v>
      </c>
      <c r="AT166" s="139"/>
      <c r="AU166" s="1" t="s">
        <v>1395</v>
      </c>
      <c r="AV166" s="1" t="s">
        <v>1117</v>
      </c>
      <c r="AW166" s="1"/>
      <c r="AX166" s="1" t="s">
        <v>172</v>
      </c>
      <c r="AY166" s="1">
        <v>2274</v>
      </c>
      <c r="AZ166" s="1" t="s">
        <v>1405</v>
      </c>
      <c r="BA166" s="1">
        <v>4000</v>
      </c>
      <c r="BB166" s="1">
        <v>0.01</v>
      </c>
      <c r="BC166" s="1" t="s">
        <v>1405</v>
      </c>
      <c r="BD166" s="1">
        <v>0</v>
      </c>
      <c r="BE166" s="139"/>
    </row>
    <row r="167" spans="1:57">
      <c r="A167" s="138"/>
      <c r="B167" s="138"/>
      <c r="C167" s="1" t="s">
        <v>7097</v>
      </c>
      <c r="D167" s="1" t="s">
        <v>1109</v>
      </c>
      <c r="E167" s="1"/>
      <c r="F167" s="1"/>
      <c r="G167" s="1" t="s">
        <v>172</v>
      </c>
      <c r="H167" s="1">
        <v>2475</v>
      </c>
      <c r="I167" s="1" t="s">
        <v>1405</v>
      </c>
      <c r="J167" s="1">
        <v>4000</v>
      </c>
      <c r="K167" s="1">
        <v>0.01</v>
      </c>
      <c r="L167" s="1">
        <v>0</v>
      </c>
      <c r="M167" s="139"/>
      <c r="N167" s="1" t="s">
        <v>7097</v>
      </c>
      <c r="O167" s="1" t="s">
        <v>1413</v>
      </c>
      <c r="P167" s="1"/>
      <c r="Q167" s="1"/>
      <c r="R167" s="1" t="s">
        <v>172</v>
      </c>
      <c r="S167" s="1">
        <v>58.67</v>
      </c>
      <c r="T167" s="1" t="s">
        <v>191</v>
      </c>
      <c r="U167" s="1">
        <v>200</v>
      </c>
      <c r="V167" s="1">
        <v>0.1</v>
      </c>
      <c r="W167" s="1">
        <v>0</v>
      </c>
      <c r="X167" s="139"/>
      <c r="Y167" s="1" t="s">
        <v>1395</v>
      </c>
      <c r="Z167" s="1" t="s">
        <v>1415</v>
      </c>
      <c r="AA167" s="1"/>
      <c r="AB167" s="1" t="s">
        <v>172</v>
      </c>
      <c r="AC167" s="1">
        <v>61.579000000000001</v>
      </c>
      <c r="AD167" s="1" t="s">
        <v>191</v>
      </c>
      <c r="AE167" s="1">
        <v>200</v>
      </c>
      <c r="AF167" s="1">
        <v>0.1</v>
      </c>
      <c r="AG167" s="1" t="s">
        <v>191</v>
      </c>
      <c r="AH167" s="1">
        <v>0</v>
      </c>
      <c r="AI167" s="139"/>
      <c r="AJ167" s="1" t="s">
        <v>1395</v>
      </c>
      <c r="AK167" s="1" t="s">
        <v>1409</v>
      </c>
      <c r="AL167" s="1"/>
      <c r="AM167" s="1" t="s">
        <v>172</v>
      </c>
      <c r="AN167" s="1">
        <v>64.668999999999997</v>
      </c>
      <c r="AO167" s="1" t="s">
        <v>191</v>
      </c>
      <c r="AP167" s="1">
        <v>200</v>
      </c>
      <c r="AQ167" s="1">
        <v>0.1</v>
      </c>
      <c r="AR167" s="1" t="s">
        <v>191</v>
      </c>
      <c r="AS167" s="1">
        <v>0</v>
      </c>
      <c r="AT167" s="139"/>
      <c r="AU167" s="1" t="s">
        <v>1395</v>
      </c>
      <c r="AV167" s="1" t="s">
        <v>1409</v>
      </c>
      <c r="AW167" s="1"/>
      <c r="AX167" s="1" t="s">
        <v>172</v>
      </c>
      <c r="AY167" s="1">
        <v>64.668999999999997</v>
      </c>
      <c r="AZ167" s="1" t="s">
        <v>191</v>
      </c>
      <c r="BA167" s="1">
        <v>200</v>
      </c>
      <c r="BB167" s="1">
        <v>0.1</v>
      </c>
      <c r="BC167" s="1" t="s">
        <v>191</v>
      </c>
      <c r="BD167" s="1">
        <v>0</v>
      </c>
      <c r="BE167" s="139"/>
    </row>
    <row r="168" spans="1:57">
      <c r="A168" s="138"/>
      <c r="B168" s="138"/>
      <c r="C168" s="1" t="s">
        <v>7097</v>
      </c>
      <c r="D168" s="1" t="s">
        <v>1113</v>
      </c>
      <c r="E168" s="1"/>
      <c r="F168" s="1"/>
      <c r="G168" s="1" t="s">
        <v>172</v>
      </c>
      <c r="H168" s="1">
        <v>2362</v>
      </c>
      <c r="I168" s="1" t="s">
        <v>1405</v>
      </c>
      <c r="J168" s="1">
        <v>4000</v>
      </c>
      <c r="K168" s="1">
        <v>0.01</v>
      </c>
      <c r="L168" s="1">
        <v>0</v>
      </c>
      <c r="M168" s="139"/>
      <c r="N168" s="1" t="s">
        <v>7097</v>
      </c>
      <c r="O168" s="1" t="s">
        <v>1414</v>
      </c>
      <c r="P168" s="1"/>
      <c r="Q168" s="1"/>
      <c r="R168" s="1" t="s">
        <v>172</v>
      </c>
      <c r="S168" s="1">
        <v>46.829000000000001</v>
      </c>
      <c r="T168" s="1" t="s">
        <v>191</v>
      </c>
      <c r="U168" s="1">
        <v>200</v>
      </c>
      <c r="V168" s="1">
        <v>0.1</v>
      </c>
      <c r="W168" s="1">
        <v>0</v>
      </c>
      <c r="X168" s="139"/>
      <c r="Y168" s="1" t="s">
        <v>1395</v>
      </c>
      <c r="Z168" s="1" t="s">
        <v>1416</v>
      </c>
      <c r="AA168" s="1"/>
      <c r="AB168" s="1" t="s">
        <v>172</v>
      </c>
      <c r="AC168" s="1">
        <v>65.290000000000006</v>
      </c>
      <c r="AD168" s="1" t="s">
        <v>191</v>
      </c>
      <c r="AE168" s="1">
        <v>200</v>
      </c>
      <c r="AF168" s="1">
        <v>0.1</v>
      </c>
      <c r="AG168" s="1" t="s">
        <v>191</v>
      </c>
      <c r="AH168" s="1">
        <v>0</v>
      </c>
      <c r="AI168" s="139"/>
      <c r="AJ168" s="1" t="s">
        <v>1395</v>
      </c>
      <c r="AK168" s="1" t="s">
        <v>1410</v>
      </c>
      <c r="AL168" s="1"/>
      <c r="AM168" s="1" t="s">
        <v>172</v>
      </c>
      <c r="AN168" s="1">
        <v>40.359000000000002</v>
      </c>
      <c r="AO168" s="1" t="s">
        <v>191</v>
      </c>
      <c r="AP168" s="1">
        <v>200</v>
      </c>
      <c r="AQ168" s="1">
        <v>0.1</v>
      </c>
      <c r="AR168" s="1" t="s">
        <v>191</v>
      </c>
      <c r="AS168" s="1">
        <v>0</v>
      </c>
      <c r="AT168" s="139"/>
      <c r="AU168" s="1" t="s">
        <v>1395</v>
      </c>
      <c r="AV168" s="1" t="s">
        <v>1410</v>
      </c>
      <c r="AW168" s="1"/>
      <c r="AX168" s="1" t="s">
        <v>172</v>
      </c>
      <c r="AY168" s="1">
        <v>40.359000000000002</v>
      </c>
      <c r="AZ168" s="1" t="s">
        <v>191</v>
      </c>
      <c r="BA168" s="1">
        <v>200</v>
      </c>
      <c r="BB168" s="1">
        <v>0.1</v>
      </c>
      <c r="BC168" s="1" t="s">
        <v>191</v>
      </c>
      <c r="BD168" s="1">
        <v>0</v>
      </c>
      <c r="BE168" s="139"/>
    </row>
    <row r="169" spans="1:57">
      <c r="A169" s="138"/>
      <c r="B169" s="138"/>
      <c r="C169" s="1" t="s">
        <v>7097</v>
      </c>
      <c r="D169" s="1" t="s">
        <v>1117</v>
      </c>
      <c r="E169" s="1"/>
      <c r="F169" s="1"/>
      <c r="G169" s="1" t="s">
        <v>172</v>
      </c>
      <c r="H169" s="1">
        <v>2276</v>
      </c>
      <c r="I169" s="1" t="s">
        <v>1405</v>
      </c>
      <c r="J169" s="1">
        <v>4000</v>
      </c>
      <c r="K169" s="1">
        <v>0.01</v>
      </c>
      <c r="L169" s="1">
        <v>0</v>
      </c>
      <c r="M169" s="139"/>
      <c r="N169" s="1" t="s">
        <v>7097</v>
      </c>
      <c r="O169" s="1" t="s">
        <v>1415</v>
      </c>
      <c r="P169" s="1"/>
      <c r="Q169" s="1"/>
      <c r="R169" s="1" t="s">
        <v>172</v>
      </c>
      <c r="S169" s="1">
        <v>61.978999999999999</v>
      </c>
      <c r="T169" s="1" t="s">
        <v>191</v>
      </c>
      <c r="U169" s="1">
        <v>200</v>
      </c>
      <c r="V169" s="1">
        <v>0.1</v>
      </c>
      <c r="W169" s="1">
        <v>0</v>
      </c>
      <c r="X169" s="139"/>
      <c r="Y169" s="1" t="s">
        <v>1395</v>
      </c>
      <c r="Z169" s="1" t="s">
        <v>1417</v>
      </c>
      <c r="AA169" s="1"/>
      <c r="AB169" s="1" t="s">
        <v>172</v>
      </c>
      <c r="AC169" s="1">
        <v>1.33</v>
      </c>
      <c r="AD169" s="1" t="s">
        <v>1405</v>
      </c>
      <c r="AE169" s="1">
        <v>10</v>
      </c>
      <c r="AF169" s="1">
        <v>0.01</v>
      </c>
      <c r="AG169" s="1" t="s">
        <v>1405</v>
      </c>
      <c r="AH169" s="1">
        <v>0</v>
      </c>
      <c r="AI169" s="139"/>
      <c r="AJ169" s="1" t="s">
        <v>1395</v>
      </c>
      <c r="AK169" s="1" t="s">
        <v>1411</v>
      </c>
      <c r="AL169" s="1"/>
      <c r="AM169" s="1" t="s">
        <v>172</v>
      </c>
      <c r="AN169" s="1">
        <v>59.67</v>
      </c>
      <c r="AO169" s="1" t="s">
        <v>191</v>
      </c>
      <c r="AP169" s="1">
        <v>200</v>
      </c>
      <c r="AQ169" s="1">
        <v>0.1</v>
      </c>
      <c r="AR169" s="1" t="s">
        <v>191</v>
      </c>
      <c r="AS169" s="1">
        <v>0</v>
      </c>
      <c r="AT169" s="139"/>
      <c r="AU169" s="1" t="s">
        <v>1395</v>
      </c>
      <c r="AV169" s="1" t="s">
        <v>1411</v>
      </c>
      <c r="AW169" s="1"/>
      <c r="AX169" s="1" t="s">
        <v>172</v>
      </c>
      <c r="AY169" s="1">
        <v>59.67</v>
      </c>
      <c r="AZ169" s="1" t="s">
        <v>191</v>
      </c>
      <c r="BA169" s="1">
        <v>200</v>
      </c>
      <c r="BB169" s="1">
        <v>0.1</v>
      </c>
      <c r="BC169" s="1" t="s">
        <v>191</v>
      </c>
      <c r="BD169" s="1">
        <v>0</v>
      </c>
      <c r="BE169" s="139"/>
    </row>
    <row r="170" spans="1:57">
      <c r="A170" s="138"/>
      <c r="B170" s="138"/>
      <c r="C170" s="1" t="s">
        <v>7097</v>
      </c>
      <c r="D170" s="1" t="s">
        <v>1409</v>
      </c>
      <c r="E170" s="1"/>
      <c r="F170" s="1"/>
      <c r="G170" s="1" t="s">
        <v>172</v>
      </c>
      <c r="H170" s="1">
        <v>53.7</v>
      </c>
      <c r="I170" s="1" t="s">
        <v>191</v>
      </c>
      <c r="J170" s="1">
        <v>200</v>
      </c>
      <c r="K170" s="1">
        <v>0.1</v>
      </c>
      <c r="L170" s="1">
        <v>0</v>
      </c>
      <c r="M170" s="139"/>
      <c r="N170" s="1" t="s">
        <v>7097</v>
      </c>
      <c r="O170" s="1" t="s">
        <v>1416</v>
      </c>
      <c r="P170" s="1"/>
      <c r="Q170" s="1"/>
      <c r="R170" s="1" t="s">
        <v>172</v>
      </c>
      <c r="S170" s="1">
        <v>51.448999999999998</v>
      </c>
      <c r="T170" s="1" t="s">
        <v>191</v>
      </c>
      <c r="U170" s="1">
        <v>200</v>
      </c>
      <c r="V170" s="1">
        <v>0.1</v>
      </c>
      <c r="W170" s="1">
        <v>0</v>
      </c>
      <c r="X170" s="139"/>
      <c r="Y170" s="1" t="s">
        <v>1395</v>
      </c>
      <c r="Z170" s="1" t="s">
        <v>1418</v>
      </c>
      <c r="AA170" s="1"/>
      <c r="AB170" s="1" t="s">
        <v>172</v>
      </c>
      <c r="AC170" s="1">
        <v>1.24</v>
      </c>
      <c r="AD170" s="1" t="s">
        <v>1405</v>
      </c>
      <c r="AE170" s="1">
        <v>10</v>
      </c>
      <c r="AF170" s="1">
        <v>0.01</v>
      </c>
      <c r="AG170" s="1" t="s">
        <v>1405</v>
      </c>
      <c r="AH170" s="1">
        <v>0</v>
      </c>
      <c r="AI170" s="139"/>
      <c r="AJ170" s="1" t="s">
        <v>1395</v>
      </c>
      <c r="AK170" s="1" t="s">
        <v>1412</v>
      </c>
      <c r="AL170" s="1"/>
      <c r="AM170" s="1" t="s">
        <v>172</v>
      </c>
      <c r="AN170" s="1">
        <v>57.63</v>
      </c>
      <c r="AO170" s="1" t="s">
        <v>191</v>
      </c>
      <c r="AP170" s="1">
        <v>200</v>
      </c>
      <c r="AQ170" s="1">
        <v>0.1</v>
      </c>
      <c r="AR170" s="1" t="s">
        <v>191</v>
      </c>
      <c r="AS170" s="1">
        <v>0</v>
      </c>
      <c r="AT170" s="139"/>
      <c r="AU170" s="1" t="s">
        <v>1395</v>
      </c>
      <c r="AV170" s="1" t="s">
        <v>1412</v>
      </c>
      <c r="AW170" s="1"/>
      <c r="AX170" s="1" t="s">
        <v>172</v>
      </c>
      <c r="AY170" s="1">
        <v>57.63</v>
      </c>
      <c r="AZ170" s="1" t="s">
        <v>191</v>
      </c>
      <c r="BA170" s="1">
        <v>200</v>
      </c>
      <c r="BB170" s="1">
        <v>0.1</v>
      </c>
      <c r="BC170" s="1" t="s">
        <v>191</v>
      </c>
      <c r="BD170" s="1">
        <v>0</v>
      </c>
      <c r="BE170" s="139"/>
    </row>
    <row r="171" spans="1:57">
      <c r="A171" s="138"/>
      <c r="B171" s="138"/>
      <c r="C171" s="1" t="s">
        <v>7097</v>
      </c>
      <c r="D171" s="1" t="s">
        <v>1410</v>
      </c>
      <c r="E171" s="1"/>
      <c r="F171" s="1"/>
      <c r="G171" s="1" t="s">
        <v>172</v>
      </c>
      <c r="H171" s="1">
        <v>61.469000000000001</v>
      </c>
      <c r="I171" s="1" t="s">
        <v>191</v>
      </c>
      <c r="J171" s="1">
        <v>200</v>
      </c>
      <c r="K171" s="1">
        <v>0.1</v>
      </c>
      <c r="L171" s="1">
        <v>0</v>
      </c>
      <c r="M171" s="139"/>
      <c r="N171" s="1" t="s">
        <v>7097</v>
      </c>
      <c r="O171" s="1" t="s">
        <v>1417</v>
      </c>
      <c r="P171" s="1"/>
      <c r="Q171" s="1"/>
      <c r="R171" s="1" t="s">
        <v>172</v>
      </c>
      <c r="S171" s="1">
        <v>1.37</v>
      </c>
      <c r="T171" s="1" t="s">
        <v>1405</v>
      </c>
      <c r="U171" s="1">
        <v>10</v>
      </c>
      <c r="V171" s="1">
        <v>0.01</v>
      </c>
      <c r="W171" s="1">
        <v>0</v>
      </c>
      <c r="X171" s="139"/>
      <c r="Y171" s="1" t="s">
        <v>1395</v>
      </c>
      <c r="Z171" s="1" t="s">
        <v>1419</v>
      </c>
      <c r="AA171" s="1"/>
      <c r="AB171" s="1" t="s">
        <v>172</v>
      </c>
      <c r="AC171" s="1">
        <v>1.24</v>
      </c>
      <c r="AD171" s="1" t="s">
        <v>1405</v>
      </c>
      <c r="AE171" s="1">
        <v>10</v>
      </c>
      <c r="AF171" s="1">
        <v>0.01</v>
      </c>
      <c r="AG171" s="1" t="s">
        <v>1405</v>
      </c>
      <c r="AH171" s="1">
        <v>0</v>
      </c>
      <c r="AI171" s="139"/>
      <c r="AJ171" s="1" t="s">
        <v>1395</v>
      </c>
      <c r="AK171" s="1" t="s">
        <v>1413</v>
      </c>
      <c r="AL171" s="1"/>
      <c r="AM171" s="1" t="s">
        <v>172</v>
      </c>
      <c r="AN171" s="1">
        <v>44.838999999999999</v>
      </c>
      <c r="AO171" s="1" t="s">
        <v>191</v>
      </c>
      <c r="AP171" s="1">
        <v>200</v>
      </c>
      <c r="AQ171" s="1">
        <v>0.1</v>
      </c>
      <c r="AR171" s="1" t="s">
        <v>191</v>
      </c>
      <c r="AS171" s="1">
        <v>0</v>
      </c>
      <c r="AT171" s="139"/>
      <c r="AU171" s="1" t="s">
        <v>1395</v>
      </c>
      <c r="AV171" s="1" t="s">
        <v>1413</v>
      </c>
      <c r="AW171" s="1"/>
      <c r="AX171" s="1" t="s">
        <v>172</v>
      </c>
      <c r="AY171" s="1">
        <v>44.838999999999999</v>
      </c>
      <c r="AZ171" s="1" t="s">
        <v>191</v>
      </c>
      <c r="BA171" s="1">
        <v>200</v>
      </c>
      <c r="BB171" s="1">
        <v>0.1</v>
      </c>
      <c r="BC171" s="1" t="s">
        <v>191</v>
      </c>
      <c r="BD171" s="1">
        <v>0</v>
      </c>
      <c r="BE171" s="139"/>
    </row>
    <row r="172" spans="1:57">
      <c r="A172" s="138"/>
      <c r="B172" s="138"/>
      <c r="C172" s="1" t="s">
        <v>7097</v>
      </c>
      <c r="D172" s="1" t="s">
        <v>1411</v>
      </c>
      <c r="E172" s="1"/>
      <c r="F172" s="1"/>
      <c r="G172" s="1" t="s">
        <v>172</v>
      </c>
      <c r="H172" s="1">
        <v>60.67</v>
      </c>
      <c r="I172" s="1" t="s">
        <v>191</v>
      </c>
      <c r="J172" s="1">
        <v>200</v>
      </c>
      <c r="K172" s="1">
        <v>0.1</v>
      </c>
      <c r="L172" s="1">
        <v>0</v>
      </c>
      <c r="M172" s="139"/>
      <c r="N172" s="1" t="s">
        <v>7097</v>
      </c>
      <c r="O172" s="1" t="s">
        <v>1418</v>
      </c>
      <c r="P172" s="1"/>
      <c r="Q172" s="1"/>
      <c r="R172" s="1" t="s">
        <v>172</v>
      </c>
      <c r="S172" s="1">
        <v>1.1990000000000001</v>
      </c>
      <c r="T172" s="1" t="s">
        <v>1405</v>
      </c>
      <c r="U172" s="1">
        <v>10</v>
      </c>
      <c r="V172" s="1">
        <v>0.01</v>
      </c>
      <c r="W172" s="1">
        <v>0</v>
      </c>
      <c r="X172" s="139"/>
      <c r="Y172" s="1" t="s">
        <v>1395</v>
      </c>
      <c r="Z172" s="1" t="s">
        <v>1420</v>
      </c>
      <c r="AA172" s="1"/>
      <c r="AB172" s="1" t="s">
        <v>172</v>
      </c>
      <c r="AC172" s="1">
        <v>1.1990000000000001</v>
      </c>
      <c r="AD172" s="1" t="s">
        <v>1405</v>
      </c>
      <c r="AE172" s="1">
        <v>10</v>
      </c>
      <c r="AF172" s="1">
        <v>0.01</v>
      </c>
      <c r="AG172" s="1" t="s">
        <v>1405</v>
      </c>
      <c r="AH172" s="1">
        <v>0</v>
      </c>
      <c r="AI172" s="139"/>
      <c r="AJ172" s="1" t="s">
        <v>1395</v>
      </c>
      <c r="AK172" s="1" t="s">
        <v>1414</v>
      </c>
      <c r="AL172" s="1"/>
      <c r="AM172" s="1" t="s">
        <v>172</v>
      </c>
      <c r="AN172" s="1">
        <v>53.2</v>
      </c>
      <c r="AO172" s="1" t="s">
        <v>191</v>
      </c>
      <c r="AP172" s="1">
        <v>200</v>
      </c>
      <c r="AQ172" s="1">
        <v>0.1</v>
      </c>
      <c r="AR172" s="1" t="s">
        <v>191</v>
      </c>
      <c r="AS172" s="1">
        <v>0</v>
      </c>
      <c r="AT172" s="139"/>
      <c r="AU172" s="1" t="s">
        <v>1395</v>
      </c>
      <c r="AV172" s="1" t="s">
        <v>1414</v>
      </c>
      <c r="AW172" s="1"/>
      <c r="AX172" s="1" t="s">
        <v>172</v>
      </c>
      <c r="AY172" s="1">
        <v>53.2</v>
      </c>
      <c r="AZ172" s="1" t="s">
        <v>191</v>
      </c>
      <c r="BA172" s="1">
        <v>200</v>
      </c>
      <c r="BB172" s="1">
        <v>0.1</v>
      </c>
      <c r="BC172" s="1" t="s">
        <v>191</v>
      </c>
      <c r="BD172" s="1">
        <v>0</v>
      </c>
      <c r="BE172" s="139"/>
    </row>
    <row r="173" spans="1:57">
      <c r="A173" s="138"/>
      <c r="B173" s="138"/>
      <c r="C173" s="1" t="s">
        <v>7097</v>
      </c>
      <c r="D173" s="1" t="s">
        <v>1412</v>
      </c>
      <c r="E173" s="1"/>
      <c r="F173" s="1"/>
      <c r="G173" s="1" t="s">
        <v>172</v>
      </c>
      <c r="H173" s="1">
        <v>48.509</v>
      </c>
      <c r="I173" s="1" t="s">
        <v>191</v>
      </c>
      <c r="J173" s="1">
        <v>200</v>
      </c>
      <c r="K173" s="1">
        <v>0.1</v>
      </c>
      <c r="L173" s="1">
        <v>0</v>
      </c>
      <c r="M173" s="139"/>
      <c r="N173" s="1" t="s">
        <v>7097</v>
      </c>
      <c r="O173" s="1" t="s">
        <v>1419</v>
      </c>
      <c r="P173" s="1"/>
      <c r="Q173" s="1"/>
      <c r="R173" s="1" t="s">
        <v>172</v>
      </c>
      <c r="S173" s="1">
        <v>1.25</v>
      </c>
      <c r="T173" s="1" t="s">
        <v>1405</v>
      </c>
      <c r="U173" s="1">
        <v>10</v>
      </c>
      <c r="V173" s="1">
        <v>0.01</v>
      </c>
      <c r="W173" s="1">
        <v>0</v>
      </c>
      <c r="X173" s="139"/>
      <c r="Y173" s="1" t="s">
        <v>1395</v>
      </c>
      <c r="Z173" s="1" t="s">
        <v>1421</v>
      </c>
      <c r="AA173" s="1"/>
      <c r="AB173" s="1" t="s">
        <v>172</v>
      </c>
      <c r="AC173" s="1">
        <v>1.32</v>
      </c>
      <c r="AD173" s="1" t="s">
        <v>1405</v>
      </c>
      <c r="AE173" s="1">
        <v>10</v>
      </c>
      <c r="AF173" s="1">
        <v>0.01</v>
      </c>
      <c r="AG173" s="1" t="s">
        <v>1405</v>
      </c>
      <c r="AH173" s="1">
        <v>0</v>
      </c>
      <c r="AI173" s="139"/>
      <c r="AJ173" s="1" t="s">
        <v>1395</v>
      </c>
      <c r="AK173" s="1" t="s">
        <v>1415</v>
      </c>
      <c r="AL173" s="1"/>
      <c r="AM173" s="1" t="s">
        <v>172</v>
      </c>
      <c r="AN173" s="1">
        <v>58.09</v>
      </c>
      <c r="AO173" s="1" t="s">
        <v>191</v>
      </c>
      <c r="AP173" s="1">
        <v>200</v>
      </c>
      <c r="AQ173" s="1">
        <v>0.1</v>
      </c>
      <c r="AR173" s="1" t="s">
        <v>191</v>
      </c>
      <c r="AS173" s="1">
        <v>0</v>
      </c>
      <c r="AT173" s="139"/>
      <c r="AU173" s="1" t="s">
        <v>1395</v>
      </c>
      <c r="AV173" s="1" t="s">
        <v>1415</v>
      </c>
      <c r="AW173" s="1"/>
      <c r="AX173" s="1" t="s">
        <v>172</v>
      </c>
      <c r="AY173" s="1">
        <v>58.09</v>
      </c>
      <c r="AZ173" s="1" t="s">
        <v>191</v>
      </c>
      <c r="BA173" s="1">
        <v>200</v>
      </c>
      <c r="BB173" s="1">
        <v>0.1</v>
      </c>
      <c r="BC173" s="1" t="s">
        <v>191</v>
      </c>
      <c r="BD173" s="1">
        <v>0</v>
      </c>
      <c r="BE173" s="139"/>
    </row>
    <row r="174" spans="1:57">
      <c r="A174" s="138"/>
      <c r="B174" s="138"/>
      <c r="C174" s="1" t="s">
        <v>7097</v>
      </c>
      <c r="D174" s="1" t="s">
        <v>1413</v>
      </c>
      <c r="E174" s="1"/>
      <c r="F174" s="1"/>
      <c r="G174" s="1" t="s">
        <v>172</v>
      </c>
      <c r="H174" s="1">
        <v>78.858999999999895</v>
      </c>
      <c r="I174" s="1" t="s">
        <v>191</v>
      </c>
      <c r="J174" s="1">
        <v>200</v>
      </c>
      <c r="K174" s="1">
        <v>0.1</v>
      </c>
      <c r="L174" s="1">
        <v>0</v>
      </c>
      <c r="M174" s="139"/>
      <c r="N174" s="1" t="s">
        <v>7097</v>
      </c>
      <c r="O174" s="1" t="s">
        <v>1420</v>
      </c>
      <c r="P174" s="1"/>
      <c r="Q174" s="1"/>
      <c r="R174" s="1" t="s">
        <v>172</v>
      </c>
      <c r="S174" s="1">
        <v>1.36</v>
      </c>
      <c r="T174" s="1" t="s">
        <v>1405</v>
      </c>
      <c r="U174" s="1">
        <v>10</v>
      </c>
      <c r="V174" s="1">
        <v>0.01</v>
      </c>
      <c r="W174" s="1">
        <v>0</v>
      </c>
      <c r="X174" s="139"/>
      <c r="Y174" s="1" t="s">
        <v>1395</v>
      </c>
      <c r="Z174" s="1" t="s">
        <v>1422</v>
      </c>
      <c r="AA174" s="1"/>
      <c r="AB174" s="1" t="s">
        <v>172</v>
      </c>
      <c r="AC174" s="1">
        <v>1.29</v>
      </c>
      <c r="AD174" s="1" t="s">
        <v>1405</v>
      </c>
      <c r="AE174" s="1">
        <v>10</v>
      </c>
      <c r="AF174" s="1">
        <v>0.01</v>
      </c>
      <c r="AG174" s="1" t="s">
        <v>1405</v>
      </c>
      <c r="AH174" s="1">
        <v>0</v>
      </c>
      <c r="AI174" s="139"/>
      <c r="AJ174" s="1" t="s">
        <v>1395</v>
      </c>
      <c r="AK174" s="1" t="s">
        <v>1416</v>
      </c>
      <c r="AL174" s="1"/>
      <c r="AM174" s="1" t="s">
        <v>172</v>
      </c>
      <c r="AN174" s="1">
        <v>50.14</v>
      </c>
      <c r="AO174" s="1" t="s">
        <v>191</v>
      </c>
      <c r="AP174" s="1">
        <v>200</v>
      </c>
      <c r="AQ174" s="1">
        <v>0.1</v>
      </c>
      <c r="AR174" s="1" t="s">
        <v>191</v>
      </c>
      <c r="AS174" s="1">
        <v>0</v>
      </c>
      <c r="AT174" s="139"/>
      <c r="AU174" s="1" t="s">
        <v>1395</v>
      </c>
      <c r="AV174" s="1" t="s">
        <v>1416</v>
      </c>
      <c r="AW174" s="1"/>
      <c r="AX174" s="1" t="s">
        <v>172</v>
      </c>
      <c r="AY174" s="1">
        <v>50.14</v>
      </c>
      <c r="AZ174" s="1" t="s">
        <v>191</v>
      </c>
      <c r="BA174" s="1">
        <v>200</v>
      </c>
      <c r="BB174" s="1">
        <v>0.1</v>
      </c>
      <c r="BC174" s="1" t="s">
        <v>191</v>
      </c>
      <c r="BD174" s="1">
        <v>0</v>
      </c>
      <c r="BE174" s="139"/>
    </row>
    <row r="175" spans="1:57">
      <c r="A175" s="138"/>
      <c r="B175" s="138"/>
      <c r="C175" s="1" t="s">
        <v>7097</v>
      </c>
      <c r="D175" s="1" t="s">
        <v>1414</v>
      </c>
      <c r="E175" s="1"/>
      <c r="F175" s="1"/>
      <c r="G175" s="1" t="s">
        <v>172</v>
      </c>
      <c r="H175" s="1">
        <v>43.74</v>
      </c>
      <c r="I175" s="1" t="s">
        <v>191</v>
      </c>
      <c r="J175" s="1">
        <v>200</v>
      </c>
      <c r="K175" s="1">
        <v>0.1</v>
      </c>
      <c r="L175" s="1">
        <v>0</v>
      </c>
      <c r="M175" s="139"/>
      <c r="N175" s="1" t="s">
        <v>7097</v>
      </c>
      <c r="O175" s="1" t="s">
        <v>1421</v>
      </c>
      <c r="P175" s="1"/>
      <c r="Q175" s="1"/>
      <c r="R175" s="1" t="s">
        <v>172</v>
      </c>
      <c r="S175" s="1">
        <v>1.34</v>
      </c>
      <c r="T175" s="1" t="s">
        <v>1405</v>
      </c>
      <c r="U175" s="1">
        <v>10</v>
      </c>
      <c r="V175" s="1">
        <v>0.01</v>
      </c>
      <c r="W175" s="1">
        <v>0</v>
      </c>
      <c r="X175" s="139"/>
      <c r="Y175" s="1" t="s">
        <v>1395</v>
      </c>
      <c r="Z175" s="1" t="s">
        <v>1423</v>
      </c>
      <c r="AA175" s="1"/>
      <c r="AB175" s="1" t="s">
        <v>172</v>
      </c>
      <c r="AC175" s="1">
        <v>1.35</v>
      </c>
      <c r="AD175" s="1" t="s">
        <v>1405</v>
      </c>
      <c r="AE175" s="1">
        <v>10</v>
      </c>
      <c r="AF175" s="1">
        <v>0.01</v>
      </c>
      <c r="AG175" s="1" t="s">
        <v>1405</v>
      </c>
      <c r="AH175" s="1">
        <v>0</v>
      </c>
      <c r="AI175" s="139"/>
      <c r="AJ175" s="1" t="s">
        <v>1395</v>
      </c>
      <c r="AK175" s="1" t="s">
        <v>1417</v>
      </c>
      <c r="AL175" s="1"/>
      <c r="AM175" s="1" t="s">
        <v>172</v>
      </c>
      <c r="AN175" s="1">
        <v>1.4390000000000001</v>
      </c>
      <c r="AO175" s="1" t="s">
        <v>1405</v>
      </c>
      <c r="AP175" s="1">
        <v>10</v>
      </c>
      <c r="AQ175" s="1">
        <v>0.01</v>
      </c>
      <c r="AR175" s="1" t="s">
        <v>1405</v>
      </c>
      <c r="AS175" s="1">
        <v>0</v>
      </c>
      <c r="AT175" s="139"/>
      <c r="AU175" s="1" t="s">
        <v>1395</v>
      </c>
      <c r="AV175" s="1" t="s">
        <v>1417</v>
      </c>
      <c r="AW175" s="1"/>
      <c r="AX175" s="1" t="s">
        <v>172</v>
      </c>
      <c r="AY175" s="1">
        <v>1.4390000000000001</v>
      </c>
      <c r="AZ175" s="1" t="s">
        <v>1405</v>
      </c>
      <c r="BA175" s="1">
        <v>10</v>
      </c>
      <c r="BB175" s="1">
        <v>0.01</v>
      </c>
      <c r="BC175" s="1" t="s">
        <v>1405</v>
      </c>
      <c r="BD175" s="1">
        <v>0</v>
      </c>
      <c r="BE175" s="139"/>
    </row>
    <row r="176" spans="1:57">
      <c r="A176" s="138"/>
      <c r="B176" s="138"/>
      <c r="C176" s="1" t="s">
        <v>7097</v>
      </c>
      <c r="D176" s="1" t="s">
        <v>1415</v>
      </c>
      <c r="E176" s="1"/>
      <c r="F176" s="1"/>
      <c r="G176" s="1" t="s">
        <v>172</v>
      </c>
      <c r="H176" s="1">
        <v>43</v>
      </c>
      <c r="I176" s="1" t="s">
        <v>191</v>
      </c>
      <c r="J176" s="1">
        <v>200</v>
      </c>
      <c r="K176" s="1">
        <v>0.1</v>
      </c>
      <c r="L176" s="1">
        <v>0</v>
      </c>
      <c r="M176" s="139"/>
      <c r="N176" s="1" t="s">
        <v>7097</v>
      </c>
      <c r="O176" s="1" t="s">
        <v>1422</v>
      </c>
      <c r="P176" s="1"/>
      <c r="Q176" s="1"/>
      <c r="R176" s="1" t="s">
        <v>172</v>
      </c>
      <c r="S176" s="1">
        <v>1.18</v>
      </c>
      <c r="T176" s="1" t="s">
        <v>1405</v>
      </c>
      <c r="U176" s="1">
        <v>10</v>
      </c>
      <c r="V176" s="1">
        <v>0.01</v>
      </c>
      <c r="W176" s="1">
        <v>0</v>
      </c>
      <c r="X176" s="139"/>
      <c r="Y176" s="1" t="s">
        <v>1395</v>
      </c>
      <c r="Z176" s="1" t="s">
        <v>1424</v>
      </c>
      <c r="AA176" s="1"/>
      <c r="AB176" s="1" t="s">
        <v>172</v>
      </c>
      <c r="AC176" s="1">
        <v>1.38</v>
      </c>
      <c r="AD176" s="1" t="s">
        <v>1405</v>
      </c>
      <c r="AE176" s="1">
        <v>10</v>
      </c>
      <c r="AF176" s="1">
        <v>0.01</v>
      </c>
      <c r="AG176" s="1" t="s">
        <v>1405</v>
      </c>
      <c r="AH176" s="1">
        <v>0</v>
      </c>
      <c r="AI176" s="139"/>
      <c r="AJ176" s="1" t="s">
        <v>1395</v>
      </c>
      <c r="AK176" s="1" t="s">
        <v>1418</v>
      </c>
      <c r="AL176" s="1"/>
      <c r="AM176" s="1" t="s">
        <v>172</v>
      </c>
      <c r="AN176" s="1">
        <v>1.4490000000000001</v>
      </c>
      <c r="AO176" s="1" t="s">
        <v>1405</v>
      </c>
      <c r="AP176" s="1">
        <v>10</v>
      </c>
      <c r="AQ176" s="1">
        <v>0.01</v>
      </c>
      <c r="AR176" s="1" t="s">
        <v>1405</v>
      </c>
      <c r="AS176" s="1">
        <v>0</v>
      </c>
      <c r="AT176" s="139"/>
      <c r="AU176" s="1" t="s">
        <v>1395</v>
      </c>
      <c r="AV176" s="1" t="s">
        <v>1418</v>
      </c>
      <c r="AW176" s="1"/>
      <c r="AX176" s="1" t="s">
        <v>172</v>
      </c>
      <c r="AY176" s="1">
        <v>1.4490000000000001</v>
      </c>
      <c r="AZ176" s="1" t="s">
        <v>1405</v>
      </c>
      <c r="BA176" s="1">
        <v>10</v>
      </c>
      <c r="BB176" s="1">
        <v>0.01</v>
      </c>
      <c r="BC176" s="1" t="s">
        <v>1405</v>
      </c>
      <c r="BD176" s="1">
        <v>0</v>
      </c>
      <c r="BE176" s="139"/>
    </row>
    <row r="177" spans="1:57">
      <c r="A177" s="138"/>
      <c r="B177" s="138"/>
      <c r="C177" s="1" t="s">
        <v>7097</v>
      </c>
      <c r="D177" s="1" t="s">
        <v>1416</v>
      </c>
      <c r="E177" s="1"/>
      <c r="F177" s="1"/>
      <c r="G177" s="1" t="s">
        <v>172</v>
      </c>
      <c r="H177" s="1">
        <v>46.2</v>
      </c>
      <c r="I177" s="1" t="s">
        <v>191</v>
      </c>
      <c r="J177" s="1">
        <v>200</v>
      </c>
      <c r="K177" s="1">
        <v>0.1</v>
      </c>
      <c r="L177" s="1">
        <v>0</v>
      </c>
      <c r="M177" s="139"/>
      <c r="N177" s="1" t="s">
        <v>7097</v>
      </c>
      <c r="O177" s="1" t="s">
        <v>1423</v>
      </c>
      <c r="P177" s="1"/>
      <c r="Q177" s="1"/>
      <c r="R177" s="1" t="s">
        <v>172</v>
      </c>
      <c r="S177" s="1">
        <v>1.26</v>
      </c>
      <c r="T177" s="1" t="s">
        <v>1405</v>
      </c>
      <c r="U177" s="1">
        <v>10</v>
      </c>
      <c r="V177" s="1">
        <v>0.01</v>
      </c>
      <c r="W177" s="1">
        <v>0</v>
      </c>
      <c r="X177" s="139"/>
      <c r="Y177" s="1" t="s">
        <v>1395</v>
      </c>
      <c r="Z177" s="1" t="s">
        <v>1086</v>
      </c>
      <c r="AA177" s="1"/>
      <c r="AB177" s="1" t="s">
        <v>172</v>
      </c>
      <c r="AC177" s="1">
        <v>1.456</v>
      </c>
      <c r="AD177" s="1" t="s">
        <v>191</v>
      </c>
      <c r="AE177" s="1">
        <v>3.08</v>
      </c>
      <c r="AF177" s="1">
        <v>1</v>
      </c>
      <c r="AG177" s="1" t="s">
        <v>191</v>
      </c>
      <c r="AH177" s="1">
        <v>0</v>
      </c>
      <c r="AI177" s="139"/>
      <c r="AJ177" s="1" t="s">
        <v>1395</v>
      </c>
      <c r="AK177" s="1" t="s">
        <v>1419</v>
      </c>
      <c r="AL177" s="1"/>
      <c r="AM177" s="1" t="s">
        <v>172</v>
      </c>
      <c r="AN177" s="1">
        <v>1.49</v>
      </c>
      <c r="AO177" s="1" t="s">
        <v>1405</v>
      </c>
      <c r="AP177" s="1">
        <v>10</v>
      </c>
      <c r="AQ177" s="1">
        <v>0.01</v>
      </c>
      <c r="AR177" s="1" t="s">
        <v>1405</v>
      </c>
      <c r="AS177" s="1">
        <v>0</v>
      </c>
      <c r="AT177" s="139"/>
      <c r="AU177" s="1" t="s">
        <v>1395</v>
      </c>
      <c r="AV177" s="1" t="s">
        <v>1419</v>
      </c>
      <c r="AW177" s="1"/>
      <c r="AX177" s="1" t="s">
        <v>172</v>
      </c>
      <c r="AY177" s="1">
        <v>1.49</v>
      </c>
      <c r="AZ177" s="1" t="s">
        <v>1405</v>
      </c>
      <c r="BA177" s="1">
        <v>10</v>
      </c>
      <c r="BB177" s="1">
        <v>0.01</v>
      </c>
      <c r="BC177" s="1" t="s">
        <v>1405</v>
      </c>
      <c r="BD177" s="1">
        <v>0</v>
      </c>
      <c r="BE177" s="139"/>
    </row>
    <row r="178" spans="1:57">
      <c r="A178" s="138"/>
      <c r="B178" s="138"/>
      <c r="C178" s="1" t="s">
        <v>7097</v>
      </c>
      <c r="D178" s="1" t="s">
        <v>1417</v>
      </c>
      <c r="E178" s="1"/>
      <c r="F178" s="1"/>
      <c r="G178" s="1" t="s">
        <v>172</v>
      </c>
      <c r="H178" s="1">
        <v>1.32</v>
      </c>
      <c r="I178" s="1" t="s">
        <v>1405</v>
      </c>
      <c r="J178" s="1">
        <v>10</v>
      </c>
      <c r="K178" s="1">
        <v>0.01</v>
      </c>
      <c r="L178" s="1">
        <v>0</v>
      </c>
      <c r="M178" s="139"/>
      <c r="N178" s="1" t="s">
        <v>7097</v>
      </c>
      <c r="O178" s="1" t="s">
        <v>1424</v>
      </c>
      <c r="P178" s="1"/>
      <c r="Q178" s="1"/>
      <c r="R178" s="1" t="s">
        <v>172</v>
      </c>
      <c r="S178" s="1">
        <v>1.3</v>
      </c>
      <c r="T178" s="1" t="s">
        <v>1405</v>
      </c>
      <c r="U178" s="1">
        <v>10</v>
      </c>
      <c r="V178" s="1">
        <v>0.01</v>
      </c>
      <c r="W178" s="1">
        <v>0</v>
      </c>
      <c r="X178" s="139"/>
      <c r="Y178" s="1" t="s">
        <v>6274</v>
      </c>
      <c r="Z178" s="1"/>
      <c r="AA178" s="1"/>
      <c r="AB178" s="1"/>
      <c r="AC178" s="1"/>
      <c r="AD178" s="1"/>
      <c r="AE178" s="1"/>
      <c r="AF178" s="1"/>
      <c r="AG178" s="1"/>
      <c r="AH178" s="1">
        <v>0.27029999999999998</v>
      </c>
      <c r="AI178" s="139"/>
      <c r="AJ178" s="1" t="s">
        <v>1395</v>
      </c>
      <c r="AK178" s="1" t="s">
        <v>1420</v>
      </c>
      <c r="AL178" s="1"/>
      <c r="AM178" s="1" t="s">
        <v>172</v>
      </c>
      <c r="AN178" s="1">
        <v>1.49</v>
      </c>
      <c r="AO178" s="1" t="s">
        <v>1405</v>
      </c>
      <c r="AP178" s="1">
        <v>10</v>
      </c>
      <c r="AQ178" s="1">
        <v>0.01</v>
      </c>
      <c r="AR178" s="1" t="s">
        <v>1405</v>
      </c>
      <c r="AS178" s="1">
        <v>0</v>
      </c>
      <c r="AT178" s="139"/>
      <c r="AU178" s="1" t="s">
        <v>1395</v>
      </c>
      <c r="AV178" s="1" t="s">
        <v>1420</v>
      </c>
      <c r="AW178" s="1"/>
      <c r="AX178" s="1" t="s">
        <v>172</v>
      </c>
      <c r="AY178" s="1">
        <v>1.49</v>
      </c>
      <c r="AZ178" s="1" t="s">
        <v>1405</v>
      </c>
      <c r="BA178" s="1">
        <v>10</v>
      </c>
      <c r="BB178" s="1">
        <v>0.01</v>
      </c>
      <c r="BC178" s="1" t="s">
        <v>1405</v>
      </c>
      <c r="BD178" s="1">
        <v>0</v>
      </c>
      <c r="BE178" s="139"/>
    </row>
    <row r="179" spans="1:57">
      <c r="A179" s="138"/>
      <c r="B179" s="138"/>
      <c r="C179" s="1" t="s">
        <v>7097</v>
      </c>
      <c r="D179" s="1" t="s">
        <v>1418</v>
      </c>
      <c r="E179" s="1"/>
      <c r="F179" s="1"/>
      <c r="G179" s="1" t="s">
        <v>172</v>
      </c>
      <c r="H179" s="1">
        <v>1.36</v>
      </c>
      <c r="I179" s="1" t="s">
        <v>1405</v>
      </c>
      <c r="J179" s="1">
        <v>10</v>
      </c>
      <c r="K179" s="1">
        <v>0.01</v>
      </c>
      <c r="L179" s="1">
        <v>0</v>
      </c>
      <c r="M179" s="139"/>
      <c r="N179" s="1" t="s">
        <v>7097</v>
      </c>
      <c r="O179" s="1" t="s">
        <v>1086</v>
      </c>
      <c r="P179" s="1"/>
      <c r="Q179" s="1"/>
      <c r="R179" s="1" t="s">
        <v>172</v>
      </c>
      <c r="S179" s="1">
        <v>1.454</v>
      </c>
      <c r="T179" s="1" t="s">
        <v>191</v>
      </c>
      <c r="U179" s="1">
        <v>3.08</v>
      </c>
      <c r="V179" s="1">
        <v>1</v>
      </c>
      <c r="W179" s="1">
        <v>0</v>
      </c>
      <c r="X179" s="139"/>
      <c r="Y179" s="1" t="s">
        <v>6274</v>
      </c>
      <c r="Z179" s="1" t="s">
        <v>1426</v>
      </c>
      <c r="AA179" s="1" t="s">
        <v>1427</v>
      </c>
      <c r="AB179" s="1" t="s">
        <v>172</v>
      </c>
      <c r="AC179" s="1"/>
      <c r="AD179" s="1"/>
      <c r="AE179" s="1"/>
      <c r="AF179" s="1"/>
      <c r="AG179" s="1"/>
      <c r="AH179" s="1">
        <v>0.18609999999999999</v>
      </c>
      <c r="AI179" s="139"/>
      <c r="AJ179" s="1" t="s">
        <v>1395</v>
      </c>
      <c r="AK179" s="1" t="s">
        <v>1421</v>
      </c>
      <c r="AL179" s="1"/>
      <c r="AM179" s="1" t="s">
        <v>172</v>
      </c>
      <c r="AN179" s="1">
        <v>1.34</v>
      </c>
      <c r="AO179" s="1" t="s">
        <v>1405</v>
      </c>
      <c r="AP179" s="1">
        <v>10</v>
      </c>
      <c r="AQ179" s="1">
        <v>0.01</v>
      </c>
      <c r="AR179" s="1" t="s">
        <v>1405</v>
      </c>
      <c r="AS179" s="1">
        <v>0</v>
      </c>
      <c r="AT179" s="139"/>
      <c r="AU179" s="1" t="s">
        <v>1395</v>
      </c>
      <c r="AV179" s="1" t="s">
        <v>1421</v>
      </c>
      <c r="AW179" s="1"/>
      <c r="AX179" s="1" t="s">
        <v>172</v>
      </c>
      <c r="AY179" s="1">
        <v>1.34</v>
      </c>
      <c r="AZ179" s="1" t="s">
        <v>1405</v>
      </c>
      <c r="BA179" s="1">
        <v>10</v>
      </c>
      <c r="BB179" s="1">
        <v>0.01</v>
      </c>
      <c r="BC179" s="1" t="s">
        <v>1405</v>
      </c>
      <c r="BD179" s="1">
        <v>0</v>
      </c>
      <c r="BE179" s="139"/>
    </row>
    <row r="180" spans="1:57">
      <c r="A180" s="138"/>
      <c r="B180" s="138"/>
      <c r="C180" s="1" t="s">
        <v>7097</v>
      </c>
      <c r="D180" s="1" t="s">
        <v>1419</v>
      </c>
      <c r="E180" s="1"/>
      <c r="F180" s="1"/>
      <c r="G180" s="1" t="s">
        <v>172</v>
      </c>
      <c r="H180" s="1">
        <v>1.4590000000000001</v>
      </c>
      <c r="I180" s="1" t="s">
        <v>1405</v>
      </c>
      <c r="J180" s="1">
        <v>10</v>
      </c>
      <c r="K180" s="1">
        <v>0.01</v>
      </c>
      <c r="L180" s="1">
        <v>0</v>
      </c>
      <c r="M180" s="139"/>
      <c r="N180" s="1" t="s">
        <v>7099</v>
      </c>
      <c r="O180" s="1"/>
      <c r="P180" s="1"/>
      <c r="Q180" s="1"/>
      <c r="R180" s="1"/>
      <c r="S180" s="1"/>
      <c r="T180" s="1"/>
      <c r="U180" s="1"/>
      <c r="V180" s="1"/>
      <c r="W180" s="1">
        <v>0.28510000000000002</v>
      </c>
      <c r="X180" s="139"/>
      <c r="Y180" s="1" t="s">
        <v>6274</v>
      </c>
      <c r="Z180" s="1" t="s">
        <v>6275</v>
      </c>
      <c r="AA180" s="1" t="s">
        <v>1428</v>
      </c>
      <c r="AB180" s="1" t="s">
        <v>172</v>
      </c>
      <c r="AC180" s="1"/>
      <c r="AD180" s="1"/>
      <c r="AE180" s="1"/>
      <c r="AF180" s="1"/>
      <c r="AG180" s="1"/>
      <c r="AH180" s="1">
        <v>2.9899999999999999E-2</v>
      </c>
      <c r="AI180" s="139"/>
      <c r="AJ180" s="1" t="s">
        <v>1395</v>
      </c>
      <c r="AK180" s="1" t="s">
        <v>1422</v>
      </c>
      <c r="AL180" s="1"/>
      <c r="AM180" s="1" t="s">
        <v>172</v>
      </c>
      <c r="AN180" s="1">
        <v>1.399</v>
      </c>
      <c r="AO180" s="1" t="s">
        <v>1405</v>
      </c>
      <c r="AP180" s="1">
        <v>10</v>
      </c>
      <c r="AQ180" s="1">
        <v>0.01</v>
      </c>
      <c r="AR180" s="1" t="s">
        <v>1405</v>
      </c>
      <c r="AS180" s="1">
        <v>0</v>
      </c>
      <c r="AT180" s="139"/>
      <c r="AU180" s="1" t="s">
        <v>1395</v>
      </c>
      <c r="AV180" s="1" t="s">
        <v>1422</v>
      </c>
      <c r="AW180" s="1"/>
      <c r="AX180" s="1" t="s">
        <v>172</v>
      </c>
      <c r="AY180" s="1">
        <v>1.399</v>
      </c>
      <c r="AZ180" s="1" t="s">
        <v>1405</v>
      </c>
      <c r="BA180" s="1">
        <v>10</v>
      </c>
      <c r="BB180" s="1">
        <v>0.01</v>
      </c>
      <c r="BC180" s="1" t="s">
        <v>1405</v>
      </c>
      <c r="BD180" s="1">
        <v>0</v>
      </c>
      <c r="BE180" s="139"/>
    </row>
    <row r="181" spans="1:57">
      <c r="A181" s="138"/>
      <c r="B181" s="138"/>
      <c r="C181" s="1" t="s">
        <v>7097</v>
      </c>
      <c r="D181" s="1" t="s">
        <v>1420</v>
      </c>
      <c r="E181" s="1"/>
      <c r="F181" s="1"/>
      <c r="G181" s="1" t="s">
        <v>172</v>
      </c>
      <c r="H181" s="1">
        <v>1.32</v>
      </c>
      <c r="I181" s="1" t="s">
        <v>1405</v>
      </c>
      <c r="J181" s="1">
        <v>10</v>
      </c>
      <c r="K181" s="1">
        <v>0.01</v>
      </c>
      <c r="L181" s="1">
        <v>0</v>
      </c>
      <c r="M181" s="139"/>
      <c r="N181" s="1" t="s">
        <v>7099</v>
      </c>
      <c r="O181" s="1" t="s">
        <v>1426</v>
      </c>
      <c r="P181" s="1" t="s">
        <v>1427</v>
      </c>
      <c r="Q181" s="1"/>
      <c r="R181" s="1" t="s">
        <v>172</v>
      </c>
      <c r="S181" s="1"/>
      <c r="T181" s="1"/>
      <c r="U181" s="1"/>
      <c r="V181" s="1"/>
      <c r="W181" s="1">
        <v>0.1784</v>
      </c>
      <c r="X181" s="139"/>
      <c r="Y181" s="1" t="s">
        <v>6274</v>
      </c>
      <c r="Z181" s="1" t="s">
        <v>6276</v>
      </c>
      <c r="AA181" s="1" t="s">
        <v>1429</v>
      </c>
      <c r="AB181" s="1" t="s">
        <v>172</v>
      </c>
      <c r="AC181" s="1"/>
      <c r="AD181" s="1"/>
      <c r="AE181" s="1"/>
      <c r="AF181" s="1"/>
      <c r="AG181" s="1"/>
      <c r="AH181" s="1">
        <v>4.8099999999999997E-2</v>
      </c>
      <c r="AI181" s="139"/>
      <c r="AJ181" s="1" t="s">
        <v>1395</v>
      </c>
      <c r="AK181" s="1" t="s">
        <v>1423</v>
      </c>
      <c r="AL181" s="1"/>
      <c r="AM181" s="1" t="s">
        <v>172</v>
      </c>
      <c r="AN181" s="1">
        <v>1.49</v>
      </c>
      <c r="AO181" s="1" t="s">
        <v>1405</v>
      </c>
      <c r="AP181" s="1">
        <v>10</v>
      </c>
      <c r="AQ181" s="1">
        <v>0.01</v>
      </c>
      <c r="AR181" s="1" t="s">
        <v>1405</v>
      </c>
      <c r="AS181" s="1">
        <v>0</v>
      </c>
      <c r="AT181" s="139"/>
      <c r="AU181" s="1" t="s">
        <v>1395</v>
      </c>
      <c r="AV181" s="1" t="s">
        <v>1423</v>
      </c>
      <c r="AW181" s="1"/>
      <c r="AX181" s="1" t="s">
        <v>172</v>
      </c>
      <c r="AY181" s="1">
        <v>1.49</v>
      </c>
      <c r="AZ181" s="1" t="s">
        <v>1405</v>
      </c>
      <c r="BA181" s="1">
        <v>10</v>
      </c>
      <c r="BB181" s="1">
        <v>0.01</v>
      </c>
      <c r="BC181" s="1" t="s">
        <v>1405</v>
      </c>
      <c r="BD181" s="1">
        <v>0</v>
      </c>
      <c r="BE181" s="139"/>
    </row>
    <row r="182" spans="1:57">
      <c r="A182" s="138"/>
      <c r="B182" s="138"/>
      <c r="C182" s="1" t="s">
        <v>7097</v>
      </c>
      <c r="D182" s="1" t="s">
        <v>1421</v>
      </c>
      <c r="E182" s="1"/>
      <c r="F182" s="1"/>
      <c r="G182" s="1" t="s">
        <v>172</v>
      </c>
      <c r="H182" s="1">
        <v>1.39</v>
      </c>
      <c r="I182" s="1" t="s">
        <v>1405</v>
      </c>
      <c r="J182" s="1">
        <v>10</v>
      </c>
      <c r="K182" s="1">
        <v>0.01</v>
      </c>
      <c r="L182" s="1">
        <v>0</v>
      </c>
      <c r="M182" s="139"/>
      <c r="N182" s="1" t="s">
        <v>7099</v>
      </c>
      <c r="O182" s="1" t="s">
        <v>6275</v>
      </c>
      <c r="P182" s="1" t="s">
        <v>1428</v>
      </c>
      <c r="Q182" s="1"/>
      <c r="R182" s="1" t="s">
        <v>172</v>
      </c>
      <c r="S182" s="1"/>
      <c r="T182" s="1"/>
      <c r="U182" s="1"/>
      <c r="V182" s="1"/>
      <c r="W182" s="1">
        <v>3.9300000000000002E-2</v>
      </c>
      <c r="X182" s="139"/>
      <c r="Y182" s="1" t="s">
        <v>6277</v>
      </c>
      <c r="Z182" s="1"/>
      <c r="AA182" s="1"/>
      <c r="AB182" s="1"/>
      <c r="AC182" s="1"/>
      <c r="AD182" s="1"/>
      <c r="AE182" s="1"/>
      <c r="AF182" s="1"/>
      <c r="AG182" s="1"/>
      <c r="AH182" s="1">
        <v>0.81020000000000003</v>
      </c>
      <c r="AI182" s="139"/>
      <c r="AJ182" s="1" t="s">
        <v>1395</v>
      </c>
      <c r="AK182" s="1" t="s">
        <v>1424</v>
      </c>
      <c r="AL182" s="1"/>
      <c r="AM182" s="1" t="s">
        <v>172</v>
      </c>
      <c r="AN182" s="1">
        <v>1.429</v>
      </c>
      <c r="AO182" s="1" t="s">
        <v>1405</v>
      </c>
      <c r="AP182" s="1">
        <v>10</v>
      </c>
      <c r="AQ182" s="1">
        <v>0.01</v>
      </c>
      <c r="AR182" s="1" t="s">
        <v>1405</v>
      </c>
      <c r="AS182" s="1">
        <v>0</v>
      </c>
      <c r="AT182" s="139"/>
      <c r="AU182" s="1" t="s">
        <v>1395</v>
      </c>
      <c r="AV182" s="1" t="s">
        <v>1424</v>
      </c>
      <c r="AW182" s="1"/>
      <c r="AX182" s="1" t="s">
        <v>172</v>
      </c>
      <c r="AY182" s="1">
        <v>1.429</v>
      </c>
      <c r="AZ182" s="1" t="s">
        <v>1405</v>
      </c>
      <c r="BA182" s="1">
        <v>10</v>
      </c>
      <c r="BB182" s="1">
        <v>0.01</v>
      </c>
      <c r="BC182" s="1" t="s">
        <v>1405</v>
      </c>
      <c r="BD182" s="1">
        <v>0</v>
      </c>
      <c r="BE182" s="139"/>
    </row>
    <row r="183" spans="1:57">
      <c r="A183" s="138"/>
      <c r="B183" s="138"/>
      <c r="C183" s="1" t="s">
        <v>7097</v>
      </c>
      <c r="D183" s="1" t="s">
        <v>1422</v>
      </c>
      <c r="E183" s="1"/>
      <c r="F183" s="1"/>
      <c r="G183" s="1" t="s">
        <v>172</v>
      </c>
      <c r="H183" s="1">
        <v>1.33</v>
      </c>
      <c r="I183" s="1" t="s">
        <v>1405</v>
      </c>
      <c r="J183" s="1">
        <v>10</v>
      </c>
      <c r="K183" s="1">
        <v>0.01</v>
      </c>
      <c r="L183" s="1">
        <v>0</v>
      </c>
      <c r="M183" s="139"/>
      <c r="N183" s="1" t="s">
        <v>7099</v>
      </c>
      <c r="O183" s="1" t="s">
        <v>6276</v>
      </c>
      <c r="P183" s="1" t="s">
        <v>1429</v>
      </c>
      <c r="Q183" s="1"/>
      <c r="R183" s="1" t="s">
        <v>172</v>
      </c>
      <c r="S183" s="1"/>
      <c r="T183" s="1"/>
      <c r="U183" s="1"/>
      <c r="V183" s="1"/>
      <c r="W183" s="1">
        <v>4.82E-2</v>
      </c>
      <c r="X183" s="139"/>
      <c r="Y183" s="1" t="s">
        <v>6277</v>
      </c>
      <c r="Z183" s="1" t="s">
        <v>6278</v>
      </c>
      <c r="AA183" s="1" t="s">
        <v>6279</v>
      </c>
      <c r="AB183" s="1" t="s">
        <v>172</v>
      </c>
      <c r="AC183" s="1"/>
      <c r="AD183" s="1"/>
      <c r="AE183" s="1"/>
      <c r="AF183" s="1"/>
      <c r="AG183" s="1"/>
      <c r="AH183" s="1">
        <v>0.61890000000000001</v>
      </c>
      <c r="AI183" s="139"/>
      <c r="AJ183" s="1" t="s">
        <v>1395</v>
      </c>
      <c r="AK183" s="1" t="s">
        <v>1086</v>
      </c>
      <c r="AL183" s="1"/>
      <c r="AM183" s="1" t="s">
        <v>172</v>
      </c>
      <c r="AN183" s="1">
        <v>1.488</v>
      </c>
      <c r="AO183" s="1" t="s">
        <v>191</v>
      </c>
      <c r="AP183" s="1">
        <v>3.08</v>
      </c>
      <c r="AQ183" s="1">
        <v>1</v>
      </c>
      <c r="AR183" s="1" t="s">
        <v>191</v>
      </c>
      <c r="AS183" s="1">
        <v>0</v>
      </c>
      <c r="AT183" s="139"/>
      <c r="AU183" s="1" t="s">
        <v>1395</v>
      </c>
      <c r="AV183" s="1" t="s">
        <v>1086</v>
      </c>
      <c r="AW183" s="1"/>
      <c r="AX183" s="1" t="s">
        <v>172</v>
      </c>
      <c r="AY183" s="1">
        <v>1.488</v>
      </c>
      <c r="AZ183" s="1" t="s">
        <v>191</v>
      </c>
      <c r="BA183" s="1">
        <v>3.08</v>
      </c>
      <c r="BB183" s="1">
        <v>1</v>
      </c>
      <c r="BC183" s="1" t="s">
        <v>191</v>
      </c>
      <c r="BD183" s="1">
        <v>0</v>
      </c>
      <c r="BE183" s="139"/>
    </row>
    <row r="184" spans="1:57">
      <c r="A184" s="138"/>
      <c r="B184" s="138"/>
      <c r="C184" s="1" t="s">
        <v>7097</v>
      </c>
      <c r="D184" s="1" t="s">
        <v>1423</v>
      </c>
      <c r="E184" s="1"/>
      <c r="F184" s="1"/>
      <c r="G184" s="1" t="s">
        <v>172</v>
      </c>
      <c r="H184" s="1">
        <v>1.33</v>
      </c>
      <c r="I184" s="1" t="s">
        <v>1405</v>
      </c>
      <c r="J184" s="1">
        <v>10</v>
      </c>
      <c r="K184" s="1">
        <v>0.01</v>
      </c>
      <c r="L184" s="1">
        <v>0</v>
      </c>
      <c r="M184" s="139"/>
      <c r="N184" s="1" t="s">
        <v>7099</v>
      </c>
      <c r="O184" s="1" t="s">
        <v>1430</v>
      </c>
      <c r="P184" s="1" t="s">
        <v>1431</v>
      </c>
      <c r="Q184" s="1"/>
      <c r="R184" s="1" t="s">
        <v>172</v>
      </c>
      <c r="S184" s="1"/>
      <c r="T184" s="1"/>
      <c r="U184" s="1"/>
      <c r="V184" s="1"/>
      <c r="W184" s="1">
        <v>1.1299999999999999E-2</v>
      </c>
      <c r="X184" s="139"/>
      <c r="Y184" s="1" t="s">
        <v>6277</v>
      </c>
      <c r="Z184" s="1" t="s">
        <v>6280</v>
      </c>
      <c r="AA184" s="1" t="s">
        <v>6281</v>
      </c>
      <c r="AB184" s="1" t="s">
        <v>172</v>
      </c>
      <c r="AC184" s="1"/>
      <c r="AD184" s="1"/>
      <c r="AE184" s="1"/>
      <c r="AF184" s="1"/>
      <c r="AG184" s="1"/>
      <c r="AH184" s="1">
        <v>9.4100000000000003E-2</v>
      </c>
      <c r="AI184" s="139"/>
      <c r="AJ184" s="1" t="s">
        <v>1425</v>
      </c>
      <c r="AK184" s="1"/>
      <c r="AL184" s="1"/>
      <c r="AM184" s="1"/>
      <c r="AN184" s="1"/>
      <c r="AO184" s="1"/>
      <c r="AP184" s="1"/>
      <c r="AQ184" s="1"/>
      <c r="AR184" s="1"/>
      <c r="AS184" s="1">
        <v>1.2999000000000001</v>
      </c>
      <c r="AT184" s="139"/>
      <c r="AU184" s="1" t="s">
        <v>1425</v>
      </c>
      <c r="AV184" s="1"/>
      <c r="AW184" s="1"/>
      <c r="AX184" s="1"/>
      <c r="AY184" s="1"/>
      <c r="AZ184" s="1"/>
      <c r="BA184" s="1"/>
      <c r="BB184" s="1"/>
      <c r="BC184" s="1"/>
      <c r="BD184" s="1">
        <v>1.2999000000000001</v>
      </c>
      <c r="BE184" s="139"/>
    </row>
    <row r="185" spans="1:57">
      <c r="A185" s="138"/>
      <c r="B185" s="138"/>
      <c r="C185" s="1" t="s">
        <v>7097</v>
      </c>
      <c r="D185" s="1" t="s">
        <v>1424</v>
      </c>
      <c r="E185" s="1"/>
      <c r="F185" s="1"/>
      <c r="G185" s="1" t="s">
        <v>172</v>
      </c>
      <c r="H185" s="1">
        <v>1.34</v>
      </c>
      <c r="I185" s="1" t="s">
        <v>1405</v>
      </c>
      <c r="J185" s="1">
        <v>10</v>
      </c>
      <c r="K185" s="1">
        <v>0.01</v>
      </c>
      <c r="L185" s="1">
        <v>0</v>
      </c>
      <c r="M185" s="139"/>
      <c r="N185" s="1" t="s">
        <v>7100</v>
      </c>
      <c r="O185" s="1"/>
      <c r="P185" s="1"/>
      <c r="Q185" s="1"/>
      <c r="R185" s="1"/>
      <c r="S185" s="1"/>
      <c r="T185" s="1"/>
      <c r="U185" s="1"/>
      <c r="V185" s="1"/>
      <c r="W185" s="1">
        <v>0.59719999999999995</v>
      </c>
      <c r="X185" s="139"/>
      <c r="Y185" s="1" t="s">
        <v>6277</v>
      </c>
      <c r="Z185" s="1" t="s">
        <v>6282</v>
      </c>
      <c r="AA185" s="1" t="s">
        <v>6283</v>
      </c>
      <c r="AB185" s="1" t="s">
        <v>172</v>
      </c>
      <c r="AC185" s="1"/>
      <c r="AD185" s="1"/>
      <c r="AE185" s="1"/>
      <c r="AF185" s="1"/>
      <c r="AG185" s="1"/>
      <c r="AH185" s="1">
        <v>4.3400000000000001E-2</v>
      </c>
      <c r="AI185" s="139"/>
      <c r="AJ185" s="1" t="s">
        <v>1425</v>
      </c>
      <c r="AK185" s="1" t="s">
        <v>1426</v>
      </c>
      <c r="AL185" s="1" t="s">
        <v>1427</v>
      </c>
      <c r="AM185" s="1" t="s">
        <v>172</v>
      </c>
      <c r="AN185" s="1"/>
      <c r="AO185" s="1"/>
      <c r="AP185" s="1"/>
      <c r="AQ185" s="1"/>
      <c r="AR185" s="1"/>
      <c r="AS185" s="1">
        <v>0.1895</v>
      </c>
      <c r="AT185" s="139"/>
      <c r="AU185" s="1" t="s">
        <v>1425</v>
      </c>
      <c r="AV185" s="1" t="s">
        <v>1426</v>
      </c>
      <c r="AW185" s="1" t="s">
        <v>1427</v>
      </c>
      <c r="AX185" s="1" t="s">
        <v>172</v>
      </c>
      <c r="AY185" s="1"/>
      <c r="AZ185" s="1"/>
      <c r="BA185" s="1"/>
      <c r="BB185" s="1"/>
      <c r="BC185" s="1"/>
      <c r="BD185" s="1">
        <v>0.1895</v>
      </c>
      <c r="BE185" s="139"/>
    </row>
    <row r="186" spans="1:57">
      <c r="A186" s="138"/>
      <c r="B186" s="138"/>
      <c r="C186" s="1" t="s">
        <v>7097</v>
      </c>
      <c r="D186" s="1" t="s">
        <v>1086</v>
      </c>
      <c r="E186" s="1"/>
      <c r="F186" s="1"/>
      <c r="G186" s="1" t="s">
        <v>172</v>
      </c>
      <c r="H186" s="1">
        <v>1.31</v>
      </c>
      <c r="I186" s="1" t="s">
        <v>191</v>
      </c>
      <c r="J186" s="1">
        <v>3.08</v>
      </c>
      <c r="K186" s="1">
        <v>1</v>
      </c>
      <c r="L186" s="1">
        <v>0</v>
      </c>
      <c r="M186" s="139"/>
      <c r="N186" s="1" t="s">
        <v>7100</v>
      </c>
      <c r="O186" s="1" t="s">
        <v>6278</v>
      </c>
      <c r="P186" s="1" t="s">
        <v>6279</v>
      </c>
      <c r="Q186" s="1"/>
      <c r="R186" s="1" t="s">
        <v>172</v>
      </c>
      <c r="S186" s="1"/>
      <c r="T186" s="1"/>
      <c r="U186" s="1"/>
      <c r="V186" s="1"/>
      <c r="W186" s="1">
        <v>0.41199999999999998</v>
      </c>
      <c r="X186" s="139"/>
      <c r="Y186" s="1" t="s">
        <v>6277</v>
      </c>
      <c r="Z186" s="1" t="s">
        <v>6284</v>
      </c>
      <c r="AA186" s="1" t="s">
        <v>6285</v>
      </c>
      <c r="AB186" s="1" t="s">
        <v>172</v>
      </c>
      <c r="AC186" s="1"/>
      <c r="AD186" s="1"/>
      <c r="AE186" s="1"/>
      <c r="AF186" s="1"/>
      <c r="AG186" s="1"/>
      <c r="AH186" s="1">
        <v>4.7399999999999998E-2</v>
      </c>
      <c r="AI186" s="139"/>
      <c r="AJ186" s="1" t="s">
        <v>1425</v>
      </c>
      <c r="AK186" s="1" t="s">
        <v>1426</v>
      </c>
      <c r="AL186" s="1" t="s">
        <v>1428</v>
      </c>
      <c r="AM186" s="1" t="s">
        <v>172</v>
      </c>
      <c r="AN186" s="1"/>
      <c r="AO186" s="1"/>
      <c r="AP186" s="1"/>
      <c r="AQ186" s="1"/>
      <c r="AR186" s="1"/>
      <c r="AS186" s="1">
        <v>4.3700000000000003E-2</v>
      </c>
      <c r="AT186" s="139"/>
      <c r="AU186" s="1" t="s">
        <v>1425</v>
      </c>
      <c r="AV186" s="1" t="s">
        <v>1426</v>
      </c>
      <c r="AW186" s="1" t="s">
        <v>1428</v>
      </c>
      <c r="AX186" s="1" t="s">
        <v>172</v>
      </c>
      <c r="AY186" s="1"/>
      <c r="AZ186" s="1"/>
      <c r="BA186" s="1"/>
      <c r="BB186" s="1"/>
      <c r="BC186" s="1"/>
      <c r="BD186" s="1">
        <v>4.3700000000000003E-2</v>
      </c>
      <c r="BE186" s="139"/>
    </row>
    <row r="187" spans="1:57">
      <c r="A187" s="138"/>
      <c r="B187" s="138"/>
      <c r="C187" s="1" t="s">
        <v>7099</v>
      </c>
      <c r="D187" s="1"/>
      <c r="E187" s="1"/>
      <c r="F187" s="1"/>
      <c r="G187" s="1"/>
      <c r="H187" s="1"/>
      <c r="I187" s="1"/>
      <c r="J187" s="1"/>
      <c r="K187" s="1"/>
      <c r="L187" s="1">
        <v>0.27689999999999998</v>
      </c>
      <c r="M187" s="139"/>
      <c r="N187" s="1" t="s">
        <v>7100</v>
      </c>
      <c r="O187" s="1" t="s">
        <v>6280</v>
      </c>
      <c r="P187" s="1" t="s">
        <v>6281</v>
      </c>
      <c r="Q187" s="1"/>
      <c r="R187" s="1" t="s">
        <v>172</v>
      </c>
      <c r="S187" s="1"/>
      <c r="T187" s="1"/>
      <c r="U187" s="1"/>
      <c r="V187" s="1"/>
      <c r="W187" s="1">
        <v>9.4100000000000003E-2</v>
      </c>
      <c r="X187" s="139"/>
      <c r="Y187" s="1" t="s">
        <v>6286</v>
      </c>
      <c r="Z187" s="1"/>
      <c r="AA187" s="1"/>
      <c r="AB187" s="1"/>
      <c r="AC187" s="1"/>
      <c r="AD187" s="1"/>
      <c r="AE187" s="1"/>
      <c r="AF187" s="1"/>
      <c r="AG187" s="1"/>
      <c r="AH187" s="1">
        <v>0.29580000000000001</v>
      </c>
      <c r="AI187" s="139"/>
      <c r="AJ187" s="1" t="s">
        <v>1425</v>
      </c>
      <c r="AK187" s="1" t="s">
        <v>1426</v>
      </c>
      <c r="AL187" s="1" t="s">
        <v>1429</v>
      </c>
      <c r="AM187" s="1" t="s">
        <v>172</v>
      </c>
      <c r="AN187" s="1"/>
      <c r="AO187" s="1"/>
      <c r="AP187" s="1"/>
      <c r="AQ187" s="1"/>
      <c r="AR187" s="1"/>
      <c r="AS187" s="1">
        <v>4.7899999999999998E-2</v>
      </c>
      <c r="AT187" s="139"/>
      <c r="AU187" s="1" t="s">
        <v>1425</v>
      </c>
      <c r="AV187" s="1" t="s">
        <v>1426</v>
      </c>
      <c r="AW187" s="1" t="s">
        <v>1429</v>
      </c>
      <c r="AX187" s="1" t="s">
        <v>172</v>
      </c>
      <c r="AY187" s="1"/>
      <c r="AZ187" s="1"/>
      <c r="BA187" s="1"/>
      <c r="BB187" s="1"/>
      <c r="BC187" s="1"/>
      <c r="BD187" s="1">
        <v>4.7899999999999998E-2</v>
      </c>
      <c r="BE187" s="139"/>
    </row>
    <row r="188" spans="1:57">
      <c r="A188" s="138"/>
      <c r="B188" s="138"/>
      <c r="C188" s="1" t="s">
        <v>7099</v>
      </c>
      <c r="D188" s="1" t="s">
        <v>1426</v>
      </c>
      <c r="E188" s="1" t="s">
        <v>1427</v>
      </c>
      <c r="F188" s="1"/>
      <c r="G188" s="1" t="s">
        <v>172</v>
      </c>
      <c r="H188" s="1"/>
      <c r="I188" s="1"/>
      <c r="J188" s="1"/>
      <c r="K188" s="1"/>
      <c r="L188" s="1">
        <v>0.18540000000000001</v>
      </c>
      <c r="M188" s="139"/>
      <c r="N188" s="1" t="s">
        <v>7100</v>
      </c>
      <c r="O188" s="1" t="s">
        <v>6282</v>
      </c>
      <c r="P188" s="1" t="s">
        <v>6283</v>
      </c>
      <c r="Q188" s="1"/>
      <c r="R188" s="1" t="s">
        <v>172</v>
      </c>
      <c r="S188" s="1"/>
      <c r="T188" s="1"/>
      <c r="U188" s="1"/>
      <c r="V188" s="1"/>
      <c r="W188" s="1">
        <v>3.0300000000000001E-2</v>
      </c>
      <c r="X188" s="139"/>
      <c r="Y188" s="1" t="s">
        <v>6286</v>
      </c>
      <c r="Z188" s="1" t="s">
        <v>203</v>
      </c>
      <c r="AA188" s="1" t="s">
        <v>1435</v>
      </c>
      <c r="AB188" s="1" t="s">
        <v>172</v>
      </c>
      <c r="AC188" s="1"/>
      <c r="AD188" s="1"/>
      <c r="AE188" s="1"/>
      <c r="AF188" s="1"/>
      <c r="AG188" s="1"/>
      <c r="AH188" s="1">
        <v>0.29099999999999998</v>
      </c>
      <c r="AI188" s="139"/>
      <c r="AJ188" s="1" t="s">
        <v>1425</v>
      </c>
      <c r="AK188" s="1" t="s">
        <v>1430</v>
      </c>
      <c r="AL188" s="1" t="s">
        <v>1431</v>
      </c>
      <c r="AM188" s="1" t="s">
        <v>172</v>
      </c>
      <c r="AN188" s="1"/>
      <c r="AO188" s="1"/>
      <c r="AP188" s="1"/>
      <c r="AQ188" s="1"/>
      <c r="AR188" s="1"/>
      <c r="AS188" s="1">
        <v>1.9599999999999999E-2</v>
      </c>
      <c r="AT188" s="139"/>
      <c r="AU188" s="1" t="s">
        <v>1425</v>
      </c>
      <c r="AV188" s="1" t="s">
        <v>1430</v>
      </c>
      <c r="AW188" s="1" t="s">
        <v>1431</v>
      </c>
      <c r="AX188" s="1" t="s">
        <v>172</v>
      </c>
      <c r="AY188" s="1"/>
      <c r="AZ188" s="1"/>
      <c r="BA188" s="1"/>
      <c r="BB188" s="1"/>
      <c r="BC188" s="1"/>
      <c r="BD188" s="1">
        <v>1.9599999999999999E-2</v>
      </c>
      <c r="BE188" s="139"/>
    </row>
    <row r="189" spans="1:57">
      <c r="A189" s="138"/>
      <c r="B189" s="138"/>
      <c r="C189" s="1" t="s">
        <v>7099</v>
      </c>
      <c r="D189" s="1" t="s">
        <v>6275</v>
      </c>
      <c r="E189" s="1" t="s">
        <v>1428</v>
      </c>
      <c r="F189" s="1"/>
      <c r="G189" s="1" t="s">
        <v>172</v>
      </c>
      <c r="H189" s="1"/>
      <c r="I189" s="1"/>
      <c r="J189" s="1"/>
      <c r="K189" s="1"/>
      <c r="L189" s="1">
        <v>2.98E-2</v>
      </c>
      <c r="M189" s="139"/>
      <c r="N189" s="1" t="s">
        <v>7100</v>
      </c>
      <c r="O189" s="1" t="s">
        <v>6284</v>
      </c>
      <c r="P189" s="1" t="s">
        <v>6285</v>
      </c>
      <c r="Q189" s="1"/>
      <c r="R189" s="1" t="s">
        <v>172</v>
      </c>
      <c r="S189" s="1"/>
      <c r="T189" s="1"/>
      <c r="U189" s="1"/>
      <c r="V189" s="1"/>
      <c r="W189" s="1">
        <v>5.4300000000000001E-2</v>
      </c>
      <c r="X189" s="139"/>
      <c r="Y189" s="1" t="s">
        <v>6286</v>
      </c>
      <c r="Z189" s="1" t="s">
        <v>226</v>
      </c>
      <c r="AA189" s="1"/>
      <c r="AB189" s="1" t="s">
        <v>172</v>
      </c>
      <c r="AC189" s="1">
        <v>100</v>
      </c>
      <c r="AD189" s="1" t="s">
        <v>191</v>
      </c>
      <c r="AE189" s="1">
        <v>100</v>
      </c>
      <c r="AF189" s="1">
        <v>10</v>
      </c>
      <c r="AG189" s="1" t="s">
        <v>191</v>
      </c>
      <c r="AH189" s="1">
        <v>0</v>
      </c>
      <c r="AI189" s="139"/>
      <c r="AJ189" s="1" t="s">
        <v>1425</v>
      </c>
      <c r="AK189" s="1" t="s">
        <v>1432</v>
      </c>
      <c r="AL189" s="1" t="s">
        <v>1433</v>
      </c>
      <c r="AM189" s="1" t="s">
        <v>172</v>
      </c>
      <c r="AN189" s="1"/>
      <c r="AO189" s="1"/>
      <c r="AP189" s="1"/>
      <c r="AQ189" s="1"/>
      <c r="AR189" s="1"/>
      <c r="AS189" s="1">
        <v>0.98899999999999999</v>
      </c>
      <c r="AT189" s="139"/>
      <c r="AU189" s="1" t="s">
        <v>1425</v>
      </c>
      <c r="AV189" s="1" t="s">
        <v>1432</v>
      </c>
      <c r="AW189" s="1" t="s">
        <v>1433</v>
      </c>
      <c r="AX189" s="1" t="s">
        <v>172</v>
      </c>
      <c r="AY189" s="1"/>
      <c r="AZ189" s="1"/>
      <c r="BA189" s="1"/>
      <c r="BB189" s="1"/>
      <c r="BC189" s="1"/>
      <c r="BD189" s="1">
        <v>0.98899999999999999</v>
      </c>
      <c r="BE189" s="139"/>
    </row>
    <row r="190" spans="1:57">
      <c r="A190" s="138"/>
      <c r="B190" s="138"/>
      <c r="C190" s="1" t="s">
        <v>7099</v>
      </c>
      <c r="D190" s="1" t="s">
        <v>6276</v>
      </c>
      <c r="E190" s="1" t="s">
        <v>1429</v>
      </c>
      <c r="F190" s="1"/>
      <c r="G190" s="1" t="s">
        <v>172</v>
      </c>
      <c r="H190" s="1"/>
      <c r="I190" s="1"/>
      <c r="J190" s="1"/>
      <c r="K190" s="1"/>
      <c r="L190" s="1">
        <v>4.6600000000000003E-2</v>
      </c>
      <c r="M190" s="139"/>
      <c r="N190" s="1" t="s">
        <v>7101</v>
      </c>
      <c r="O190" s="1"/>
      <c r="P190" s="1"/>
      <c r="Q190" s="1"/>
      <c r="R190" s="1"/>
      <c r="S190" s="1"/>
      <c r="T190" s="1"/>
      <c r="U190" s="1"/>
      <c r="V190" s="1"/>
      <c r="W190" s="1">
        <v>0.29570000000000002</v>
      </c>
      <c r="X190" s="139"/>
      <c r="Y190" s="1" t="s">
        <v>6286</v>
      </c>
      <c r="Z190" s="1" t="s">
        <v>227</v>
      </c>
      <c r="AA190" s="1"/>
      <c r="AB190" s="1" t="s">
        <v>172</v>
      </c>
      <c r="AC190" s="1"/>
      <c r="AD190" s="1"/>
      <c r="AE190" s="1"/>
      <c r="AF190" s="1"/>
      <c r="AG190" s="1"/>
      <c r="AH190" s="1">
        <v>0</v>
      </c>
      <c r="AI190" s="139"/>
      <c r="AJ190" s="1" t="s">
        <v>1434</v>
      </c>
      <c r="AK190" s="1"/>
      <c r="AL190" s="1"/>
      <c r="AM190" s="1"/>
      <c r="AN190" s="1"/>
      <c r="AO190" s="1"/>
      <c r="AP190" s="1"/>
      <c r="AQ190" s="1"/>
      <c r="AR190" s="1"/>
      <c r="AS190" s="1">
        <v>0.2954</v>
      </c>
      <c r="AT190" s="139"/>
      <c r="AU190" s="1" t="s">
        <v>1434</v>
      </c>
      <c r="AV190" s="1"/>
      <c r="AW190" s="1"/>
      <c r="AX190" s="1"/>
      <c r="AY190" s="1"/>
      <c r="AZ190" s="1"/>
      <c r="BA190" s="1"/>
      <c r="BB190" s="1"/>
      <c r="BC190" s="1"/>
      <c r="BD190" s="1">
        <v>0.2954</v>
      </c>
      <c r="BE190" s="139"/>
    </row>
    <row r="191" spans="1:57">
      <c r="A191" s="138"/>
      <c r="B191" s="138"/>
      <c r="C191" s="1" t="s">
        <v>7099</v>
      </c>
      <c r="D191" s="1" t="s">
        <v>1430</v>
      </c>
      <c r="E191" s="1" t="s">
        <v>1431</v>
      </c>
      <c r="F191" s="1"/>
      <c r="G191" s="1" t="s">
        <v>172</v>
      </c>
      <c r="H191" s="1"/>
      <c r="I191" s="1"/>
      <c r="J191" s="1"/>
      <c r="K191" s="1"/>
      <c r="L191" s="1">
        <v>7.1000000000000004E-3</v>
      </c>
      <c r="M191" s="139"/>
      <c r="N191" s="1" t="s">
        <v>7101</v>
      </c>
      <c r="O191" s="1" t="s">
        <v>203</v>
      </c>
      <c r="P191" s="1" t="s">
        <v>1435</v>
      </c>
      <c r="Q191" s="1"/>
      <c r="R191" s="1" t="s">
        <v>172</v>
      </c>
      <c r="S191" s="1"/>
      <c r="T191" s="1"/>
      <c r="U191" s="1"/>
      <c r="V191" s="1"/>
      <c r="W191" s="1">
        <v>0.29089999999999999</v>
      </c>
      <c r="X191" s="139"/>
      <c r="Y191" s="1" t="s">
        <v>6286</v>
      </c>
      <c r="Z191" s="1" t="s">
        <v>228</v>
      </c>
      <c r="AA191" s="1"/>
      <c r="AB191" s="1" t="s">
        <v>172</v>
      </c>
      <c r="AC191" s="1"/>
      <c r="AD191" s="1"/>
      <c r="AE191" s="1"/>
      <c r="AF191" s="1"/>
      <c r="AG191" s="1"/>
      <c r="AH191" s="1">
        <v>0</v>
      </c>
      <c r="AI191" s="139"/>
      <c r="AJ191" s="1" t="s">
        <v>1434</v>
      </c>
      <c r="AK191" s="1" t="s">
        <v>203</v>
      </c>
      <c r="AL191" s="1" t="s">
        <v>1435</v>
      </c>
      <c r="AM191" s="1" t="s">
        <v>172</v>
      </c>
      <c r="AN191" s="1"/>
      <c r="AO191" s="1"/>
      <c r="AP191" s="1"/>
      <c r="AQ191" s="1"/>
      <c r="AR191" s="1"/>
      <c r="AS191" s="1">
        <v>0.29039999999999999</v>
      </c>
      <c r="AT191" s="139"/>
      <c r="AU191" s="1" t="s">
        <v>1434</v>
      </c>
      <c r="AV191" s="1" t="s">
        <v>203</v>
      </c>
      <c r="AW191" s="1" t="s">
        <v>1435</v>
      </c>
      <c r="AX191" s="1" t="s">
        <v>172</v>
      </c>
      <c r="AY191" s="1"/>
      <c r="AZ191" s="1"/>
      <c r="BA191" s="1"/>
      <c r="BB191" s="1"/>
      <c r="BC191" s="1"/>
      <c r="BD191" s="1">
        <v>0.29039999999999999</v>
      </c>
      <c r="BE191" s="139"/>
    </row>
    <row r="192" spans="1:57">
      <c r="A192" s="138"/>
      <c r="B192" s="138"/>
      <c r="C192" s="1" t="s">
        <v>7100</v>
      </c>
      <c r="D192" s="1"/>
      <c r="E192" s="1"/>
      <c r="F192" s="1"/>
      <c r="G192" s="1"/>
      <c r="H192" s="1"/>
      <c r="I192" s="1"/>
      <c r="J192" s="1"/>
      <c r="K192" s="1"/>
      <c r="L192" s="1">
        <v>0.65700000000000003</v>
      </c>
      <c r="M192" s="139"/>
      <c r="N192" s="1" t="s">
        <v>7101</v>
      </c>
      <c r="O192" s="1" t="s">
        <v>226</v>
      </c>
      <c r="P192" s="1"/>
      <c r="Q192" s="1"/>
      <c r="R192" s="1" t="s">
        <v>172</v>
      </c>
      <c r="S192" s="1">
        <v>40</v>
      </c>
      <c r="T192" s="1" t="s">
        <v>191</v>
      </c>
      <c r="U192" s="1">
        <v>100</v>
      </c>
      <c r="V192" s="1">
        <v>10</v>
      </c>
      <c r="W192" s="1">
        <v>0</v>
      </c>
      <c r="X192" s="139"/>
      <c r="Y192" s="1" t="s">
        <v>6286</v>
      </c>
      <c r="Z192" s="1" t="s">
        <v>229</v>
      </c>
      <c r="AA192" s="1"/>
      <c r="AB192" s="1" t="s">
        <v>172</v>
      </c>
      <c r="AC192" s="1"/>
      <c r="AD192" s="1"/>
      <c r="AE192" s="1"/>
      <c r="AF192" s="1"/>
      <c r="AG192" s="1"/>
      <c r="AH192" s="1">
        <v>0</v>
      </c>
      <c r="AI192" s="139"/>
      <c r="AJ192" s="1" t="s">
        <v>1434</v>
      </c>
      <c r="AK192" s="1" t="s">
        <v>226</v>
      </c>
      <c r="AL192" s="1"/>
      <c r="AM192" s="1" t="s">
        <v>172</v>
      </c>
      <c r="AN192" s="1">
        <v>92</v>
      </c>
      <c r="AO192" s="1" t="s">
        <v>191</v>
      </c>
      <c r="AP192" s="1">
        <v>100</v>
      </c>
      <c r="AQ192" s="1">
        <v>10</v>
      </c>
      <c r="AR192" s="1" t="s">
        <v>191</v>
      </c>
      <c r="AS192" s="1">
        <v>0</v>
      </c>
      <c r="AT192" s="139"/>
      <c r="AU192" s="1" t="s">
        <v>1434</v>
      </c>
      <c r="AV192" s="1" t="s">
        <v>226</v>
      </c>
      <c r="AW192" s="1"/>
      <c r="AX192" s="1" t="s">
        <v>172</v>
      </c>
      <c r="AY192" s="1">
        <v>92</v>
      </c>
      <c r="AZ192" s="1" t="s">
        <v>191</v>
      </c>
      <c r="BA192" s="1">
        <v>100</v>
      </c>
      <c r="BB192" s="1">
        <v>10</v>
      </c>
      <c r="BC192" s="1" t="s">
        <v>191</v>
      </c>
      <c r="BD192" s="1">
        <v>0</v>
      </c>
      <c r="BE192" s="139"/>
    </row>
    <row r="193" spans="1:57">
      <c r="A193" s="138"/>
      <c r="B193" s="138"/>
      <c r="C193" s="1" t="s">
        <v>7100</v>
      </c>
      <c r="D193" s="1" t="s">
        <v>6278</v>
      </c>
      <c r="E193" s="1" t="s">
        <v>6279</v>
      </c>
      <c r="F193" s="1"/>
      <c r="G193" s="1" t="s">
        <v>172</v>
      </c>
      <c r="H193" s="1"/>
      <c r="I193" s="1"/>
      <c r="J193" s="1"/>
      <c r="K193" s="1"/>
      <c r="L193" s="1">
        <v>0.47139999999999999</v>
      </c>
      <c r="M193" s="139"/>
      <c r="N193" s="1" t="s">
        <v>7101</v>
      </c>
      <c r="O193" s="1" t="s">
        <v>227</v>
      </c>
      <c r="P193" s="1"/>
      <c r="Q193" s="1"/>
      <c r="R193" s="1" t="s">
        <v>172</v>
      </c>
      <c r="S193" s="1"/>
      <c r="T193" s="1"/>
      <c r="U193" s="1"/>
      <c r="V193" s="1"/>
      <c r="W193" s="1">
        <v>0</v>
      </c>
      <c r="X193" s="139"/>
      <c r="Y193" s="1" t="s">
        <v>6286</v>
      </c>
      <c r="Z193" s="1" t="s">
        <v>230</v>
      </c>
      <c r="AA193" s="1"/>
      <c r="AB193" s="1" t="s">
        <v>172</v>
      </c>
      <c r="AC193" s="1">
        <v>37</v>
      </c>
      <c r="AD193" s="1" t="s">
        <v>231</v>
      </c>
      <c r="AE193" s="1">
        <v>45</v>
      </c>
      <c r="AF193" s="1">
        <v>15</v>
      </c>
      <c r="AG193" s="1" t="s">
        <v>231</v>
      </c>
      <c r="AH193" s="1">
        <v>0</v>
      </c>
      <c r="AI193" s="139"/>
      <c r="AJ193" s="1" t="s">
        <v>1434</v>
      </c>
      <c r="AK193" s="1" t="s">
        <v>227</v>
      </c>
      <c r="AL193" s="1"/>
      <c r="AM193" s="1" t="s">
        <v>172</v>
      </c>
      <c r="AN193" s="1"/>
      <c r="AO193" s="1"/>
      <c r="AP193" s="1"/>
      <c r="AQ193" s="1"/>
      <c r="AR193" s="1"/>
      <c r="AS193" s="1">
        <v>0</v>
      </c>
      <c r="AT193" s="139"/>
      <c r="AU193" s="1" t="s">
        <v>1434</v>
      </c>
      <c r="AV193" s="1" t="s">
        <v>227</v>
      </c>
      <c r="AW193" s="1"/>
      <c r="AX193" s="1" t="s">
        <v>172</v>
      </c>
      <c r="AY193" s="1"/>
      <c r="AZ193" s="1"/>
      <c r="BA193" s="1"/>
      <c r="BB193" s="1"/>
      <c r="BC193" s="1"/>
      <c r="BD193" s="1">
        <v>0</v>
      </c>
      <c r="BE193" s="139"/>
    </row>
    <row r="194" spans="1:57">
      <c r="A194" s="138"/>
      <c r="B194" s="138"/>
      <c r="C194" s="1" t="s">
        <v>7100</v>
      </c>
      <c r="D194" s="1" t="s">
        <v>6280</v>
      </c>
      <c r="E194" s="1" t="s">
        <v>6281</v>
      </c>
      <c r="F194" s="1"/>
      <c r="G194" s="1" t="s">
        <v>172</v>
      </c>
      <c r="H194" s="1"/>
      <c r="I194" s="1"/>
      <c r="J194" s="1"/>
      <c r="K194" s="1"/>
      <c r="L194" s="1">
        <v>9.4399999999999998E-2</v>
      </c>
      <c r="M194" s="139"/>
      <c r="N194" s="1" t="s">
        <v>7101</v>
      </c>
      <c r="O194" s="1" t="s">
        <v>228</v>
      </c>
      <c r="P194" s="1"/>
      <c r="Q194" s="1"/>
      <c r="R194" s="1" t="s">
        <v>172</v>
      </c>
      <c r="S194" s="1"/>
      <c r="T194" s="1"/>
      <c r="U194" s="1"/>
      <c r="V194" s="1"/>
      <c r="W194" s="1">
        <v>0</v>
      </c>
      <c r="X194" s="139"/>
      <c r="Y194" s="1" t="s">
        <v>6286</v>
      </c>
      <c r="Z194" s="1" t="s">
        <v>232</v>
      </c>
      <c r="AA194" s="1"/>
      <c r="AB194" s="1" t="s">
        <v>172</v>
      </c>
      <c r="AC194" s="1">
        <v>4397</v>
      </c>
      <c r="AD194" s="1" t="s">
        <v>233</v>
      </c>
      <c r="AE194" s="1">
        <v>4450</v>
      </c>
      <c r="AF194" s="1">
        <v>3000</v>
      </c>
      <c r="AG194" s="1" t="s">
        <v>233</v>
      </c>
      <c r="AH194" s="1">
        <v>0</v>
      </c>
      <c r="AI194" s="139"/>
      <c r="AJ194" s="1" t="s">
        <v>1434</v>
      </c>
      <c r="AK194" s="1" t="s">
        <v>228</v>
      </c>
      <c r="AL194" s="1"/>
      <c r="AM194" s="1" t="s">
        <v>172</v>
      </c>
      <c r="AN194" s="1"/>
      <c r="AO194" s="1"/>
      <c r="AP194" s="1"/>
      <c r="AQ194" s="1"/>
      <c r="AR194" s="1"/>
      <c r="AS194" s="1">
        <v>0</v>
      </c>
      <c r="AT194" s="139"/>
      <c r="AU194" s="1" t="s">
        <v>1434</v>
      </c>
      <c r="AV194" s="1" t="s">
        <v>228</v>
      </c>
      <c r="AW194" s="1"/>
      <c r="AX194" s="1" t="s">
        <v>172</v>
      </c>
      <c r="AY194" s="1"/>
      <c r="AZ194" s="1"/>
      <c r="BA194" s="1"/>
      <c r="BB194" s="1"/>
      <c r="BC194" s="1"/>
      <c r="BD194" s="1">
        <v>0</v>
      </c>
      <c r="BE194" s="139"/>
    </row>
    <row r="195" spans="1:57">
      <c r="A195" s="138"/>
      <c r="B195" s="138"/>
      <c r="C195" s="1" t="s">
        <v>7100</v>
      </c>
      <c r="D195" s="1" t="s">
        <v>6282</v>
      </c>
      <c r="E195" s="1" t="s">
        <v>6283</v>
      </c>
      <c r="F195" s="1"/>
      <c r="G195" s="1" t="s">
        <v>172</v>
      </c>
      <c r="H195" s="1"/>
      <c r="I195" s="1"/>
      <c r="J195" s="1"/>
      <c r="K195" s="1"/>
      <c r="L195" s="1">
        <v>3.04E-2</v>
      </c>
      <c r="M195" s="139"/>
      <c r="N195" s="1" t="s">
        <v>7101</v>
      </c>
      <c r="O195" s="1" t="s">
        <v>229</v>
      </c>
      <c r="P195" s="1"/>
      <c r="Q195" s="1"/>
      <c r="R195" s="1" t="s">
        <v>172</v>
      </c>
      <c r="S195" s="1"/>
      <c r="T195" s="1"/>
      <c r="U195" s="1"/>
      <c r="V195" s="1"/>
      <c r="W195" s="1">
        <v>0</v>
      </c>
      <c r="X195" s="139"/>
      <c r="Y195" s="1" t="s">
        <v>6286</v>
      </c>
      <c r="Z195" s="1" t="s">
        <v>234</v>
      </c>
      <c r="AA195" s="1"/>
      <c r="AB195" s="1" t="s">
        <v>172</v>
      </c>
      <c r="AC195" s="1">
        <v>252</v>
      </c>
      <c r="AD195" s="1" t="s">
        <v>235</v>
      </c>
      <c r="AE195" s="1">
        <v>287</v>
      </c>
      <c r="AF195" s="1">
        <v>16.399999999999999</v>
      </c>
      <c r="AG195" s="1" t="s">
        <v>235</v>
      </c>
      <c r="AH195" s="1">
        <v>0</v>
      </c>
      <c r="AI195" s="139"/>
      <c r="AJ195" s="1" t="s">
        <v>1434</v>
      </c>
      <c r="AK195" s="1" t="s">
        <v>229</v>
      </c>
      <c r="AL195" s="1"/>
      <c r="AM195" s="1" t="s">
        <v>172</v>
      </c>
      <c r="AN195" s="1"/>
      <c r="AO195" s="1"/>
      <c r="AP195" s="1"/>
      <c r="AQ195" s="1"/>
      <c r="AR195" s="1"/>
      <c r="AS195" s="1">
        <v>0</v>
      </c>
      <c r="AT195" s="139"/>
      <c r="AU195" s="1" t="s">
        <v>1434</v>
      </c>
      <c r="AV195" s="1" t="s">
        <v>229</v>
      </c>
      <c r="AW195" s="1"/>
      <c r="AX195" s="1" t="s">
        <v>172</v>
      </c>
      <c r="AY195" s="1"/>
      <c r="AZ195" s="1"/>
      <c r="BA195" s="1"/>
      <c r="BB195" s="1"/>
      <c r="BC195" s="1"/>
      <c r="BD195" s="1">
        <v>0</v>
      </c>
      <c r="BE195" s="139"/>
    </row>
    <row r="196" spans="1:57">
      <c r="A196" s="138"/>
      <c r="B196" s="138"/>
      <c r="C196" s="1" t="s">
        <v>7100</v>
      </c>
      <c r="D196" s="1" t="s">
        <v>6284</v>
      </c>
      <c r="E196" s="1" t="s">
        <v>6285</v>
      </c>
      <c r="F196" s="1"/>
      <c r="G196" s="1" t="s">
        <v>172</v>
      </c>
      <c r="H196" s="1"/>
      <c r="I196" s="1"/>
      <c r="J196" s="1"/>
      <c r="K196" s="1"/>
      <c r="L196" s="1">
        <v>5.4199999999999998E-2</v>
      </c>
      <c r="M196" s="139"/>
      <c r="N196" s="1" t="s">
        <v>7101</v>
      </c>
      <c r="O196" s="1" t="s">
        <v>230</v>
      </c>
      <c r="P196" s="1"/>
      <c r="Q196" s="1"/>
      <c r="R196" s="1" t="s">
        <v>172</v>
      </c>
      <c r="S196" s="1">
        <v>33</v>
      </c>
      <c r="T196" s="1" t="s">
        <v>231</v>
      </c>
      <c r="U196" s="1">
        <v>45</v>
      </c>
      <c r="V196" s="1">
        <v>15</v>
      </c>
      <c r="W196" s="1">
        <v>0</v>
      </c>
      <c r="X196" s="139"/>
      <c r="Y196" s="1" t="s">
        <v>6286</v>
      </c>
      <c r="Z196" s="1" t="s">
        <v>236</v>
      </c>
      <c r="AA196" s="1"/>
      <c r="AB196" s="1" t="s">
        <v>172</v>
      </c>
      <c r="AC196" s="1">
        <v>253</v>
      </c>
      <c r="AD196" s="1" t="s">
        <v>235</v>
      </c>
      <c r="AE196" s="1">
        <v>286</v>
      </c>
      <c r="AF196" s="1">
        <v>208</v>
      </c>
      <c r="AG196" s="1" t="s">
        <v>235</v>
      </c>
      <c r="AH196" s="1">
        <v>0</v>
      </c>
      <c r="AI196" s="139"/>
      <c r="AJ196" s="1" t="s">
        <v>1434</v>
      </c>
      <c r="AK196" s="1" t="s">
        <v>230</v>
      </c>
      <c r="AL196" s="1"/>
      <c r="AM196" s="1" t="s">
        <v>172</v>
      </c>
      <c r="AN196" s="1">
        <v>27</v>
      </c>
      <c r="AO196" s="1" t="s">
        <v>231</v>
      </c>
      <c r="AP196" s="1">
        <v>45</v>
      </c>
      <c r="AQ196" s="1">
        <v>15</v>
      </c>
      <c r="AR196" s="1" t="s">
        <v>231</v>
      </c>
      <c r="AS196" s="1">
        <v>0</v>
      </c>
      <c r="AT196" s="139"/>
      <c r="AU196" s="1" t="s">
        <v>1434</v>
      </c>
      <c r="AV196" s="1" t="s">
        <v>230</v>
      </c>
      <c r="AW196" s="1"/>
      <c r="AX196" s="1" t="s">
        <v>172</v>
      </c>
      <c r="AY196" s="1">
        <v>27</v>
      </c>
      <c r="AZ196" s="1" t="s">
        <v>231</v>
      </c>
      <c r="BA196" s="1">
        <v>45</v>
      </c>
      <c r="BB196" s="1">
        <v>15</v>
      </c>
      <c r="BC196" s="1" t="s">
        <v>231</v>
      </c>
      <c r="BD196" s="1">
        <v>0</v>
      </c>
      <c r="BE196" s="139"/>
    </row>
    <row r="197" spans="1:57">
      <c r="A197" s="138"/>
      <c r="B197" s="138"/>
      <c r="C197" s="1" t="s">
        <v>7101</v>
      </c>
      <c r="D197" s="1"/>
      <c r="E197" s="1"/>
      <c r="F197" s="1"/>
      <c r="G197" s="1"/>
      <c r="H197" s="1"/>
      <c r="I197" s="1"/>
      <c r="J197" s="1"/>
      <c r="K197" s="1"/>
      <c r="L197" s="1">
        <v>0.28639999999999999</v>
      </c>
      <c r="M197" s="139"/>
      <c r="N197" s="1" t="s">
        <v>7101</v>
      </c>
      <c r="O197" s="1" t="s">
        <v>232</v>
      </c>
      <c r="P197" s="1"/>
      <c r="Q197" s="1"/>
      <c r="R197" s="1" t="s">
        <v>172</v>
      </c>
      <c r="S197" s="1">
        <v>3834</v>
      </c>
      <c r="T197" s="1" t="s">
        <v>233</v>
      </c>
      <c r="U197" s="1">
        <v>4450</v>
      </c>
      <c r="V197" s="1">
        <v>3000</v>
      </c>
      <c r="W197" s="1">
        <v>0</v>
      </c>
      <c r="X197" s="139"/>
      <c r="Y197" s="1" t="s">
        <v>6286</v>
      </c>
      <c r="Z197" s="1" t="s">
        <v>237</v>
      </c>
      <c r="AA197" s="1"/>
      <c r="AB197" s="1" t="s">
        <v>172</v>
      </c>
      <c r="AC197" s="1">
        <v>-40</v>
      </c>
      <c r="AD197" s="1" t="s">
        <v>206</v>
      </c>
      <c r="AE197" s="1">
        <v>0</v>
      </c>
      <c r="AF197" s="1">
        <v>-120</v>
      </c>
      <c r="AG197" s="1" t="s">
        <v>206</v>
      </c>
      <c r="AH197" s="1">
        <v>0</v>
      </c>
      <c r="AI197" s="139"/>
      <c r="AJ197" s="1" t="s">
        <v>1434</v>
      </c>
      <c r="AK197" s="1" t="s">
        <v>232</v>
      </c>
      <c r="AL197" s="1"/>
      <c r="AM197" s="1" t="s">
        <v>172</v>
      </c>
      <c r="AN197" s="1">
        <v>4227</v>
      </c>
      <c r="AO197" s="1" t="s">
        <v>233</v>
      </c>
      <c r="AP197" s="1">
        <v>4360</v>
      </c>
      <c r="AQ197" s="1">
        <v>3000</v>
      </c>
      <c r="AR197" s="1" t="s">
        <v>233</v>
      </c>
      <c r="AS197" s="1">
        <v>0</v>
      </c>
      <c r="AT197" s="139"/>
      <c r="AU197" s="1" t="s">
        <v>1434</v>
      </c>
      <c r="AV197" s="1" t="s">
        <v>232</v>
      </c>
      <c r="AW197" s="1"/>
      <c r="AX197" s="1" t="s">
        <v>172</v>
      </c>
      <c r="AY197" s="1">
        <v>4227</v>
      </c>
      <c r="AZ197" s="1" t="s">
        <v>233</v>
      </c>
      <c r="BA197" s="1">
        <v>4360</v>
      </c>
      <c r="BB197" s="1">
        <v>3000</v>
      </c>
      <c r="BC197" s="1" t="s">
        <v>233</v>
      </c>
      <c r="BD197" s="1">
        <v>0</v>
      </c>
      <c r="BE197" s="139"/>
    </row>
    <row r="198" spans="1:57">
      <c r="A198" s="138"/>
      <c r="B198" s="138"/>
      <c r="C198" s="1" t="s">
        <v>7101</v>
      </c>
      <c r="D198" s="1" t="s">
        <v>203</v>
      </c>
      <c r="E198" s="1" t="s">
        <v>1435</v>
      </c>
      <c r="F198" s="1"/>
      <c r="G198" s="1" t="s">
        <v>172</v>
      </c>
      <c r="H198" s="1"/>
      <c r="I198" s="1"/>
      <c r="J198" s="1"/>
      <c r="K198" s="1"/>
      <c r="L198" s="1">
        <v>0.28149999999999997</v>
      </c>
      <c r="M198" s="139"/>
      <c r="N198" s="1" t="s">
        <v>7101</v>
      </c>
      <c r="O198" s="1" t="s">
        <v>234</v>
      </c>
      <c r="P198" s="1"/>
      <c r="Q198" s="1"/>
      <c r="R198" s="1" t="s">
        <v>172</v>
      </c>
      <c r="S198" s="1">
        <v>98</v>
      </c>
      <c r="T198" s="1" t="s">
        <v>235</v>
      </c>
      <c r="U198" s="1">
        <v>287</v>
      </c>
      <c r="V198" s="1">
        <v>16.399999999999999</v>
      </c>
      <c r="W198" s="1">
        <v>0</v>
      </c>
      <c r="X198" s="139"/>
      <c r="Y198" s="1" t="s">
        <v>6286</v>
      </c>
      <c r="Z198" s="1" t="s">
        <v>238</v>
      </c>
      <c r="AA198" s="1"/>
      <c r="AB198" s="1" t="s">
        <v>172</v>
      </c>
      <c r="AC198" s="1">
        <v>10</v>
      </c>
      <c r="AD198" s="1" t="s">
        <v>191</v>
      </c>
      <c r="AE198" s="1">
        <v>10</v>
      </c>
      <c r="AF198" s="1">
        <v>0</v>
      </c>
      <c r="AG198" s="1" t="s">
        <v>191</v>
      </c>
      <c r="AH198" s="1">
        <v>0</v>
      </c>
      <c r="AI198" s="139"/>
      <c r="AJ198" s="1" t="s">
        <v>1434</v>
      </c>
      <c r="AK198" s="1" t="s">
        <v>234</v>
      </c>
      <c r="AL198" s="1"/>
      <c r="AM198" s="1" t="s">
        <v>172</v>
      </c>
      <c r="AN198" s="1">
        <v>282</v>
      </c>
      <c r="AO198" s="1" t="s">
        <v>235</v>
      </c>
      <c r="AP198" s="1">
        <v>330</v>
      </c>
      <c r="AQ198" s="1">
        <v>25</v>
      </c>
      <c r="AR198" s="1" t="s">
        <v>235</v>
      </c>
      <c r="AS198" s="1">
        <v>0</v>
      </c>
      <c r="AT198" s="139"/>
      <c r="AU198" s="1" t="s">
        <v>1434</v>
      </c>
      <c r="AV198" s="1" t="s">
        <v>234</v>
      </c>
      <c r="AW198" s="1"/>
      <c r="AX198" s="1" t="s">
        <v>172</v>
      </c>
      <c r="AY198" s="1">
        <v>282</v>
      </c>
      <c r="AZ198" s="1" t="s">
        <v>235</v>
      </c>
      <c r="BA198" s="1">
        <v>330</v>
      </c>
      <c r="BB198" s="1">
        <v>25</v>
      </c>
      <c r="BC198" s="1" t="s">
        <v>235</v>
      </c>
      <c r="BD198" s="1">
        <v>0</v>
      </c>
      <c r="BE198" s="139"/>
    </row>
    <row r="199" spans="1:57">
      <c r="A199" s="138"/>
      <c r="B199" s="138"/>
      <c r="C199" s="1" t="s">
        <v>7101</v>
      </c>
      <c r="D199" s="1" t="s">
        <v>226</v>
      </c>
      <c r="E199" s="1"/>
      <c r="F199" s="1"/>
      <c r="G199" s="1" t="s">
        <v>172</v>
      </c>
      <c r="H199" s="1">
        <v>76</v>
      </c>
      <c r="I199" s="1" t="s">
        <v>191</v>
      </c>
      <c r="J199" s="1">
        <v>100</v>
      </c>
      <c r="K199" s="1">
        <v>10</v>
      </c>
      <c r="L199" s="1">
        <v>0</v>
      </c>
      <c r="M199" s="139"/>
      <c r="N199" s="1" t="s">
        <v>7101</v>
      </c>
      <c r="O199" s="1" t="s">
        <v>236</v>
      </c>
      <c r="P199" s="1"/>
      <c r="Q199" s="1"/>
      <c r="R199" s="1" t="s">
        <v>172</v>
      </c>
      <c r="S199" s="1">
        <v>250</v>
      </c>
      <c r="T199" s="1" t="s">
        <v>235</v>
      </c>
      <c r="U199" s="1">
        <v>286</v>
      </c>
      <c r="V199" s="1">
        <v>208</v>
      </c>
      <c r="W199" s="1">
        <v>0</v>
      </c>
      <c r="X199" s="139"/>
      <c r="Y199" s="1" t="s">
        <v>6286</v>
      </c>
      <c r="Z199" s="1" t="s">
        <v>6287</v>
      </c>
      <c r="AA199" s="1"/>
      <c r="AB199" s="1" t="s">
        <v>172</v>
      </c>
      <c r="AC199" s="1">
        <v>0</v>
      </c>
      <c r="AD199" s="1" t="s">
        <v>191</v>
      </c>
      <c r="AE199" s="1"/>
      <c r="AF199" s="1"/>
      <c r="AG199" s="1" t="s">
        <v>191</v>
      </c>
      <c r="AH199" s="1">
        <v>0</v>
      </c>
      <c r="AI199" s="139"/>
      <c r="AJ199" s="1" t="s">
        <v>1434</v>
      </c>
      <c r="AK199" s="1" t="s">
        <v>236</v>
      </c>
      <c r="AL199" s="1"/>
      <c r="AM199" s="1" t="s">
        <v>172</v>
      </c>
      <c r="AN199" s="1">
        <v>308</v>
      </c>
      <c r="AO199" s="1" t="s">
        <v>235</v>
      </c>
      <c r="AP199" s="1">
        <v>341</v>
      </c>
      <c r="AQ199" s="1">
        <v>252</v>
      </c>
      <c r="AR199" s="1" t="s">
        <v>235</v>
      </c>
      <c r="AS199" s="1">
        <v>0</v>
      </c>
      <c r="AT199" s="139"/>
      <c r="AU199" s="1" t="s">
        <v>1434</v>
      </c>
      <c r="AV199" s="1" t="s">
        <v>236</v>
      </c>
      <c r="AW199" s="1"/>
      <c r="AX199" s="1" t="s">
        <v>172</v>
      </c>
      <c r="AY199" s="1">
        <v>308</v>
      </c>
      <c r="AZ199" s="1" t="s">
        <v>235</v>
      </c>
      <c r="BA199" s="1">
        <v>341</v>
      </c>
      <c r="BB199" s="1">
        <v>252</v>
      </c>
      <c r="BC199" s="1" t="s">
        <v>235</v>
      </c>
      <c r="BD199" s="1">
        <v>0</v>
      </c>
      <c r="BE199" s="139"/>
    </row>
    <row r="200" spans="1:57">
      <c r="A200" s="138"/>
      <c r="B200" s="138"/>
      <c r="C200" s="1" t="s">
        <v>7101</v>
      </c>
      <c r="D200" s="1" t="s">
        <v>227</v>
      </c>
      <c r="E200" s="1"/>
      <c r="F200" s="1"/>
      <c r="G200" s="1" t="s">
        <v>172</v>
      </c>
      <c r="H200" s="1"/>
      <c r="I200" s="1"/>
      <c r="J200" s="1"/>
      <c r="K200" s="1"/>
      <c r="L200" s="1">
        <v>0</v>
      </c>
      <c r="M200" s="139"/>
      <c r="N200" s="1" t="s">
        <v>7101</v>
      </c>
      <c r="O200" s="1" t="s">
        <v>237</v>
      </c>
      <c r="P200" s="1"/>
      <c r="Q200" s="1"/>
      <c r="R200" s="1" t="s">
        <v>172</v>
      </c>
      <c r="S200" s="1">
        <v>-44</v>
      </c>
      <c r="T200" s="1" t="s">
        <v>206</v>
      </c>
      <c r="U200" s="1">
        <v>0</v>
      </c>
      <c r="V200" s="1">
        <v>-120</v>
      </c>
      <c r="W200" s="1">
        <v>0</v>
      </c>
      <c r="X200" s="139"/>
      <c r="Y200" s="1" t="s">
        <v>6288</v>
      </c>
      <c r="Z200" s="1"/>
      <c r="AA200" s="1"/>
      <c r="AB200" s="1"/>
      <c r="AC200" s="1"/>
      <c r="AD200" s="1"/>
      <c r="AE200" s="1"/>
      <c r="AF200" s="1"/>
      <c r="AG200" s="1"/>
      <c r="AH200" s="1">
        <v>6.8699999999999997E-2</v>
      </c>
      <c r="AI200" s="139"/>
      <c r="AJ200" s="1" t="s">
        <v>1434</v>
      </c>
      <c r="AK200" s="1" t="s">
        <v>237</v>
      </c>
      <c r="AL200" s="1"/>
      <c r="AM200" s="1" t="s">
        <v>172</v>
      </c>
      <c r="AN200" s="1">
        <v>-39</v>
      </c>
      <c r="AO200" s="1" t="s">
        <v>206</v>
      </c>
      <c r="AP200" s="1">
        <v>0</v>
      </c>
      <c r="AQ200" s="1">
        <v>-120</v>
      </c>
      <c r="AR200" s="1" t="s">
        <v>206</v>
      </c>
      <c r="AS200" s="1">
        <v>0</v>
      </c>
      <c r="AT200" s="139"/>
      <c r="AU200" s="1" t="s">
        <v>1434</v>
      </c>
      <c r="AV200" s="1" t="s">
        <v>237</v>
      </c>
      <c r="AW200" s="1"/>
      <c r="AX200" s="1" t="s">
        <v>172</v>
      </c>
      <c r="AY200" s="1">
        <v>-39</v>
      </c>
      <c r="AZ200" s="1" t="s">
        <v>206</v>
      </c>
      <c r="BA200" s="1">
        <v>0</v>
      </c>
      <c r="BB200" s="1">
        <v>-120</v>
      </c>
      <c r="BC200" s="1" t="s">
        <v>206</v>
      </c>
      <c r="BD200" s="1">
        <v>0</v>
      </c>
      <c r="BE200" s="139"/>
    </row>
    <row r="201" spans="1:57">
      <c r="A201" s="138"/>
      <c r="B201" s="138"/>
      <c r="C201" s="1" t="s">
        <v>7101</v>
      </c>
      <c r="D201" s="1" t="s">
        <v>228</v>
      </c>
      <c r="E201" s="1"/>
      <c r="F201" s="1"/>
      <c r="G201" s="1" t="s">
        <v>172</v>
      </c>
      <c r="H201" s="1"/>
      <c r="I201" s="1"/>
      <c r="J201" s="1"/>
      <c r="K201" s="1"/>
      <c r="L201" s="1">
        <v>0</v>
      </c>
      <c r="M201" s="139"/>
      <c r="N201" s="1" t="s">
        <v>7101</v>
      </c>
      <c r="O201" s="1" t="s">
        <v>238</v>
      </c>
      <c r="P201" s="1"/>
      <c r="Q201" s="1"/>
      <c r="R201" s="1" t="s">
        <v>172</v>
      </c>
      <c r="S201" s="1">
        <v>3</v>
      </c>
      <c r="T201" s="1" t="s">
        <v>191</v>
      </c>
      <c r="U201" s="1">
        <v>10</v>
      </c>
      <c r="V201" s="1">
        <v>0</v>
      </c>
      <c r="W201" s="1">
        <v>0</v>
      </c>
      <c r="X201" s="139"/>
      <c r="Y201" s="1" t="s">
        <v>6288</v>
      </c>
      <c r="Z201" s="1" t="s">
        <v>240</v>
      </c>
      <c r="AA201" s="1" t="s">
        <v>1437</v>
      </c>
      <c r="AB201" s="1" t="s">
        <v>172</v>
      </c>
      <c r="AC201" s="1"/>
      <c r="AD201" s="1"/>
      <c r="AE201" s="1"/>
      <c r="AF201" s="1"/>
      <c r="AG201" s="1"/>
      <c r="AH201" s="1">
        <v>6.5600000000000006E-2</v>
      </c>
      <c r="AI201" s="139"/>
      <c r="AJ201" s="1" t="s">
        <v>1434</v>
      </c>
      <c r="AK201" s="1" t="s">
        <v>238</v>
      </c>
      <c r="AL201" s="1"/>
      <c r="AM201" s="1" t="s">
        <v>172</v>
      </c>
      <c r="AN201" s="1">
        <v>3</v>
      </c>
      <c r="AO201" s="1" t="s">
        <v>191</v>
      </c>
      <c r="AP201" s="1">
        <v>10</v>
      </c>
      <c r="AQ201" s="1">
        <v>0</v>
      </c>
      <c r="AR201" s="1" t="s">
        <v>191</v>
      </c>
      <c r="AS201" s="1">
        <v>0</v>
      </c>
      <c r="AT201" s="139"/>
      <c r="AU201" s="1" t="s">
        <v>1434</v>
      </c>
      <c r="AV201" s="1" t="s">
        <v>238</v>
      </c>
      <c r="AW201" s="1"/>
      <c r="AX201" s="1" t="s">
        <v>172</v>
      </c>
      <c r="AY201" s="1">
        <v>3</v>
      </c>
      <c r="AZ201" s="1" t="s">
        <v>191</v>
      </c>
      <c r="BA201" s="1">
        <v>10</v>
      </c>
      <c r="BB201" s="1">
        <v>0</v>
      </c>
      <c r="BC201" s="1" t="s">
        <v>191</v>
      </c>
      <c r="BD201" s="1">
        <v>0</v>
      </c>
      <c r="BE201" s="139"/>
    </row>
    <row r="202" spans="1:57">
      <c r="A202" s="138"/>
      <c r="B202" s="138"/>
      <c r="C202" s="1" t="s">
        <v>7101</v>
      </c>
      <c r="D202" s="1" t="s">
        <v>229</v>
      </c>
      <c r="E202" s="1"/>
      <c r="F202" s="1"/>
      <c r="G202" s="1" t="s">
        <v>172</v>
      </c>
      <c r="H202" s="1"/>
      <c r="I202" s="1"/>
      <c r="J202" s="1"/>
      <c r="K202" s="1"/>
      <c r="L202" s="1">
        <v>0</v>
      </c>
      <c r="M202" s="139"/>
      <c r="N202" s="1" t="s">
        <v>7101</v>
      </c>
      <c r="O202" s="1" t="s">
        <v>6287</v>
      </c>
      <c r="P202" s="1"/>
      <c r="Q202" s="1"/>
      <c r="R202" s="1" t="s">
        <v>172</v>
      </c>
      <c r="S202" s="1">
        <v>0</v>
      </c>
      <c r="T202" s="1" t="s">
        <v>191</v>
      </c>
      <c r="U202" s="1"/>
      <c r="V202" s="1"/>
      <c r="W202" s="1">
        <v>0</v>
      </c>
      <c r="X202" s="139"/>
      <c r="Y202" s="1" t="s">
        <v>6288</v>
      </c>
      <c r="Z202" s="1" t="s">
        <v>241</v>
      </c>
      <c r="AA202" s="1"/>
      <c r="AB202" s="1" t="s">
        <v>172</v>
      </c>
      <c r="AC202" s="1">
        <v>638</v>
      </c>
      <c r="AD202" s="1" t="s">
        <v>233</v>
      </c>
      <c r="AE202" s="1"/>
      <c r="AF202" s="1"/>
      <c r="AG202" s="1"/>
      <c r="AH202" s="1">
        <v>0</v>
      </c>
      <c r="AI202" s="139"/>
      <c r="AJ202" s="1" t="s">
        <v>1434</v>
      </c>
      <c r="AK202" s="1" t="s">
        <v>239</v>
      </c>
      <c r="AL202" s="1"/>
      <c r="AM202" s="1" t="s">
        <v>172</v>
      </c>
      <c r="AN202" s="1"/>
      <c r="AO202" s="1"/>
      <c r="AP202" s="1"/>
      <c r="AQ202" s="1"/>
      <c r="AR202" s="1"/>
      <c r="AS202" s="1">
        <v>0</v>
      </c>
      <c r="AT202" s="139"/>
      <c r="AU202" s="1" t="s">
        <v>1434</v>
      </c>
      <c r="AV202" s="1" t="s">
        <v>239</v>
      </c>
      <c r="AW202" s="1"/>
      <c r="AX202" s="1" t="s">
        <v>172</v>
      </c>
      <c r="AY202" s="1"/>
      <c r="AZ202" s="1"/>
      <c r="BA202" s="1"/>
      <c r="BB202" s="1"/>
      <c r="BC202" s="1"/>
      <c r="BD202" s="1">
        <v>0</v>
      </c>
      <c r="BE202" s="139"/>
    </row>
    <row r="203" spans="1:57">
      <c r="A203" s="138"/>
      <c r="B203" s="138"/>
      <c r="C203" s="1" t="s">
        <v>7101</v>
      </c>
      <c r="D203" s="1" t="s">
        <v>230</v>
      </c>
      <c r="E203" s="1"/>
      <c r="F203" s="1"/>
      <c r="G203" s="1" t="s">
        <v>172</v>
      </c>
      <c r="H203" s="1">
        <v>29</v>
      </c>
      <c r="I203" s="1" t="s">
        <v>231</v>
      </c>
      <c r="J203" s="1">
        <v>45</v>
      </c>
      <c r="K203" s="1">
        <v>15</v>
      </c>
      <c r="L203" s="1">
        <v>0</v>
      </c>
      <c r="M203" s="139"/>
      <c r="N203" s="1" t="s">
        <v>7102</v>
      </c>
      <c r="O203" s="1"/>
      <c r="P203" s="1"/>
      <c r="Q203" s="1"/>
      <c r="R203" s="1"/>
      <c r="S203" s="1"/>
      <c r="T203" s="1"/>
      <c r="U203" s="1"/>
      <c r="V203" s="1"/>
      <c r="W203" s="1">
        <v>6.9000000000000006E-2</v>
      </c>
      <c r="X203" s="139"/>
      <c r="Y203" s="1" t="s">
        <v>6288</v>
      </c>
      <c r="Z203" s="1" t="s">
        <v>242</v>
      </c>
      <c r="AA203" s="1"/>
      <c r="AB203" s="1" t="s">
        <v>172</v>
      </c>
      <c r="AC203" s="1">
        <v>750</v>
      </c>
      <c r="AD203" s="1" t="s">
        <v>233</v>
      </c>
      <c r="AE203" s="1"/>
      <c r="AF203" s="1"/>
      <c r="AG203" s="1"/>
      <c r="AH203" s="1">
        <v>0</v>
      </c>
      <c r="AI203" s="139"/>
      <c r="AJ203" s="1" t="s">
        <v>1436</v>
      </c>
      <c r="AK203" s="1"/>
      <c r="AL203" s="1"/>
      <c r="AM203" s="1"/>
      <c r="AN203" s="1"/>
      <c r="AO203" s="1"/>
      <c r="AP203" s="1"/>
      <c r="AQ203" s="1"/>
      <c r="AR203" s="1"/>
      <c r="AS203" s="1">
        <v>6.6299999999999998E-2</v>
      </c>
      <c r="AT203" s="139"/>
      <c r="AU203" s="1" t="s">
        <v>1436</v>
      </c>
      <c r="AV203" s="1"/>
      <c r="AW203" s="1"/>
      <c r="AX203" s="1"/>
      <c r="AY203" s="1"/>
      <c r="AZ203" s="1"/>
      <c r="BA203" s="1"/>
      <c r="BB203" s="1"/>
      <c r="BC203" s="1"/>
      <c r="BD203" s="1">
        <v>6.6299999999999998E-2</v>
      </c>
      <c r="BE203" s="139"/>
    </row>
    <row r="204" spans="1:57">
      <c r="A204" s="138"/>
      <c r="B204" s="138"/>
      <c r="C204" s="1" t="s">
        <v>7101</v>
      </c>
      <c r="D204" s="1" t="s">
        <v>232</v>
      </c>
      <c r="E204" s="1"/>
      <c r="F204" s="1"/>
      <c r="G204" s="1" t="s">
        <v>172</v>
      </c>
      <c r="H204" s="1">
        <v>4064</v>
      </c>
      <c r="I204" s="1" t="s">
        <v>233</v>
      </c>
      <c r="J204" s="1">
        <v>4360</v>
      </c>
      <c r="K204" s="1">
        <v>3000</v>
      </c>
      <c r="L204" s="1">
        <v>0</v>
      </c>
      <c r="M204" s="139"/>
      <c r="N204" s="1" t="s">
        <v>7102</v>
      </c>
      <c r="O204" s="1" t="s">
        <v>240</v>
      </c>
      <c r="P204" s="1" t="s">
        <v>1437</v>
      </c>
      <c r="Q204" s="1"/>
      <c r="R204" s="1" t="s">
        <v>172</v>
      </c>
      <c r="S204" s="1"/>
      <c r="T204" s="1"/>
      <c r="U204" s="1"/>
      <c r="V204" s="1"/>
      <c r="W204" s="1">
        <v>6.5799999999999997E-2</v>
      </c>
      <c r="X204" s="139"/>
      <c r="Y204" s="1" t="s">
        <v>6288</v>
      </c>
      <c r="Z204" s="1" t="s">
        <v>243</v>
      </c>
      <c r="AA204" s="1"/>
      <c r="AB204" s="1" t="s">
        <v>172</v>
      </c>
      <c r="AC204" s="1">
        <v>800</v>
      </c>
      <c r="AD204" s="1" t="s">
        <v>233</v>
      </c>
      <c r="AE204" s="1"/>
      <c r="AF204" s="1"/>
      <c r="AG204" s="1"/>
      <c r="AH204" s="1">
        <v>0</v>
      </c>
      <c r="AI204" s="139"/>
      <c r="AJ204" s="1" t="s">
        <v>1436</v>
      </c>
      <c r="AK204" s="1" t="s">
        <v>240</v>
      </c>
      <c r="AL204" s="1" t="s">
        <v>1437</v>
      </c>
      <c r="AM204" s="1" t="s">
        <v>172</v>
      </c>
      <c r="AN204" s="1"/>
      <c r="AO204" s="1"/>
      <c r="AP204" s="1"/>
      <c r="AQ204" s="1"/>
      <c r="AR204" s="1"/>
      <c r="AS204" s="1">
        <v>6.2799999999999995E-2</v>
      </c>
      <c r="AT204" s="139"/>
      <c r="AU204" s="1" t="s">
        <v>1436</v>
      </c>
      <c r="AV204" s="1" t="s">
        <v>240</v>
      </c>
      <c r="AW204" s="1" t="s">
        <v>1437</v>
      </c>
      <c r="AX204" s="1" t="s">
        <v>172</v>
      </c>
      <c r="AY204" s="1"/>
      <c r="AZ204" s="1"/>
      <c r="BA204" s="1"/>
      <c r="BB204" s="1"/>
      <c r="BC204" s="1"/>
      <c r="BD204" s="1">
        <v>6.2799999999999995E-2</v>
      </c>
      <c r="BE204" s="139"/>
    </row>
    <row r="205" spans="1:57">
      <c r="A205" s="138"/>
      <c r="B205" s="138"/>
      <c r="C205" s="1" t="s">
        <v>7101</v>
      </c>
      <c r="D205" s="1" t="s">
        <v>234</v>
      </c>
      <c r="E205" s="1"/>
      <c r="F205" s="1"/>
      <c r="G205" s="1" t="s">
        <v>172</v>
      </c>
      <c r="H205" s="1">
        <v>231</v>
      </c>
      <c r="I205" s="1" t="s">
        <v>235</v>
      </c>
      <c r="J205" s="1">
        <v>330</v>
      </c>
      <c r="K205" s="1">
        <v>25</v>
      </c>
      <c r="L205" s="1">
        <v>0</v>
      </c>
      <c r="M205" s="139"/>
      <c r="N205" s="1" t="s">
        <v>7102</v>
      </c>
      <c r="O205" s="1" t="s">
        <v>241</v>
      </c>
      <c r="P205" s="1"/>
      <c r="Q205" s="1"/>
      <c r="R205" s="1" t="s">
        <v>172</v>
      </c>
      <c r="S205" s="1">
        <v>641</v>
      </c>
      <c r="T205" s="1" t="s">
        <v>233</v>
      </c>
      <c r="U205" s="1"/>
      <c r="V205" s="1"/>
      <c r="W205" s="1">
        <v>0</v>
      </c>
      <c r="X205" s="139"/>
      <c r="Y205" s="1" t="s">
        <v>6288</v>
      </c>
      <c r="Z205" s="1" t="s">
        <v>244</v>
      </c>
      <c r="AA205" s="1"/>
      <c r="AB205" s="1" t="s">
        <v>172</v>
      </c>
      <c r="AC205" s="1">
        <v>678</v>
      </c>
      <c r="AD205" s="1" t="s">
        <v>233</v>
      </c>
      <c r="AE205" s="1"/>
      <c r="AF205" s="1"/>
      <c r="AG205" s="1"/>
      <c r="AH205" s="1">
        <v>0</v>
      </c>
      <c r="AI205" s="139"/>
      <c r="AJ205" s="1" t="s">
        <v>1436</v>
      </c>
      <c r="AK205" s="1" t="s">
        <v>241</v>
      </c>
      <c r="AL205" s="1"/>
      <c r="AM205" s="1" t="s">
        <v>172</v>
      </c>
      <c r="AN205" s="1">
        <v>619</v>
      </c>
      <c r="AO205" s="1" t="s">
        <v>1438</v>
      </c>
      <c r="AP205" s="1"/>
      <c r="AQ205" s="1"/>
      <c r="AR205" s="1"/>
      <c r="AS205" s="1">
        <v>0</v>
      </c>
      <c r="AT205" s="139"/>
      <c r="AU205" s="1" t="s">
        <v>1436</v>
      </c>
      <c r="AV205" s="1" t="s">
        <v>241</v>
      </c>
      <c r="AW205" s="1"/>
      <c r="AX205" s="1" t="s">
        <v>172</v>
      </c>
      <c r="AY205" s="1">
        <v>619</v>
      </c>
      <c r="AZ205" s="1" t="s">
        <v>1438</v>
      </c>
      <c r="BA205" s="1"/>
      <c r="BB205" s="1"/>
      <c r="BC205" s="1"/>
      <c r="BD205" s="1">
        <v>0</v>
      </c>
      <c r="BE205" s="139"/>
    </row>
    <row r="206" spans="1:57">
      <c r="A206" s="138"/>
      <c r="B206" s="138"/>
      <c r="C206" s="1" t="s">
        <v>7101</v>
      </c>
      <c r="D206" s="1" t="s">
        <v>236</v>
      </c>
      <c r="E206" s="1"/>
      <c r="F206" s="1"/>
      <c r="G206" s="1" t="s">
        <v>172</v>
      </c>
      <c r="H206" s="1">
        <v>310</v>
      </c>
      <c r="I206" s="1" t="s">
        <v>235</v>
      </c>
      <c r="J206" s="1">
        <v>341</v>
      </c>
      <c r="K206" s="1">
        <v>252</v>
      </c>
      <c r="L206" s="1">
        <v>0</v>
      </c>
      <c r="M206" s="139"/>
      <c r="N206" s="1" t="s">
        <v>7102</v>
      </c>
      <c r="O206" s="1" t="s">
        <v>242</v>
      </c>
      <c r="P206" s="1"/>
      <c r="Q206" s="1"/>
      <c r="R206" s="1" t="s">
        <v>172</v>
      </c>
      <c r="S206" s="1">
        <v>756</v>
      </c>
      <c r="T206" s="1" t="s">
        <v>233</v>
      </c>
      <c r="U206" s="1"/>
      <c r="V206" s="1"/>
      <c r="W206" s="1">
        <v>0</v>
      </c>
      <c r="X206" s="139"/>
      <c r="Y206" s="1" t="s">
        <v>6289</v>
      </c>
      <c r="Z206" s="1"/>
      <c r="AA206" s="1"/>
      <c r="AB206" s="1"/>
      <c r="AC206" s="1"/>
      <c r="AD206" s="1"/>
      <c r="AE206" s="1"/>
      <c r="AF206" s="1"/>
      <c r="AG206" s="1"/>
      <c r="AH206" s="1">
        <v>1.8378000000000001</v>
      </c>
      <c r="AI206" s="139"/>
      <c r="AJ206" s="1" t="s">
        <v>1436</v>
      </c>
      <c r="AK206" s="1" t="s">
        <v>242</v>
      </c>
      <c r="AL206" s="1"/>
      <c r="AM206" s="1" t="s">
        <v>172</v>
      </c>
      <c r="AN206" s="1">
        <v>769</v>
      </c>
      <c r="AO206" s="1" t="s">
        <v>1438</v>
      </c>
      <c r="AP206" s="1"/>
      <c r="AQ206" s="1"/>
      <c r="AR206" s="1"/>
      <c r="AS206" s="1">
        <v>0</v>
      </c>
      <c r="AT206" s="139"/>
      <c r="AU206" s="1" t="s">
        <v>1436</v>
      </c>
      <c r="AV206" s="1" t="s">
        <v>242</v>
      </c>
      <c r="AW206" s="1"/>
      <c r="AX206" s="1" t="s">
        <v>172</v>
      </c>
      <c r="AY206" s="1">
        <v>769</v>
      </c>
      <c r="AZ206" s="1" t="s">
        <v>1438</v>
      </c>
      <c r="BA206" s="1"/>
      <c r="BB206" s="1"/>
      <c r="BC206" s="1"/>
      <c r="BD206" s="1">
        <v>0</v>
      </c>
      <c r="BE206" s="139"/>
    </row>
    <row r="207" spans="1:57">
      <c r="A207" s="138"/>
      <c r="B207" s="138"/>
      <c r="C207" s="1" t="s">
        <v>7101</v>
      </c>
      <c r="D207" s="1" t="s">
        <v>237</v>
      </c>
      <c r="E207" s="1"/>
      <c r="F207" s="1"/>
      <c r="G207" s="1" t="s">
        <v>172</v>
      </c>
      <c r="H207" s="1">
        <v>-42</v>
      </c>
      <c r="I207" s="1" t="s">
        <v>206</v>
      </c>
      <c r="J207" s="1">
        <v>0</v>
      </c>
      <c r="K207" s="1">
        <v>-120</v>
      </c>
      <c r="L207" s="1">
        <v>0</v>
      </c>
      <c r="M207" s="139"/>
      <c r="N207" s="1" t="s">
        <v>7102</v>
      </c>
      <c r="O207" s="1" t="s">
        <v>243</v>
      </c>
      <c r="P207" s="1"/>
      <c r="Q207" s="1"/>
      <c r="R207" s="1" t="s">
        <v>172</v>
      </c>
      <c r="S207" s="1">
        <v>800</v>
      </c>
      <c r="T207" s="1" t="s">
        <v>233</v>
      </c>
      <c r="U207" s="1"/>
      <c r="V207" s="1"/>
      <c r="W207" s="1">
        <v>0</v>
      </c>
      <c r="X207" s="139"/>
      <c r="Y207" s="1" t="s">
        <v>6289</v>
      </c>
      <c r="Z207" s="1" t="s">
        <v>245</v>
      </c>
      <c r="AA207" s="1" t="s">
        <v>1440</v>
      </c>
      <c r="AB207" s="1" t="s">
        <v>172</v>
      </c>
      <c r="AC207" s="1"/>
      <c r="AD207" s="1"/>
      <c r="AE207" s="1"/>
      <c r="AF207" s="1"/>
      <c r="AG207" s="1"/>
      <c r="AH207" s="1">
        <v>2.6700000000000002E-2</v>
      </c>
      <c r="AI207" s="139"/>
      <c r="AJ207" s="1" t="s">
        <v>1436</v>
      </c>
      <c r="AK207" s="1" t="s">
        <v>243</v>
      </c>
      <c r="AL207" s="1"/>
      <c r="AM207" s="1" t="s">
        <v>172</v>
      </c>
      <c r="AN207" s="1">
        <v>800</v>
      </c>
      <c r="AO207" s="1" t="s">
        <v>1438</v>
      </c>
      <c r="AP207" s="1"/>
      <c r="AQ207" s="1"/>
      <c r="AR207" s="1"/>
      <c r="AS207" s="1">
        <v>0</v>
      </c>
      <c r="AT207" s="139"/>
      <c r="AU207" s="1" t="s">
        <v>1436</v>
      </c>
      <c r="AV207" s="1" t="s">
        <v>243</v>
      </c>
      <c r="AW207" s="1"/>
      <c r="AX207" s="1" t="s">
        <v>172</v>
      </c>
      <c r="AY207" s="1">
        <v>800</v>
      </c>
      <c r="AZ207" s="1" t="s">
        <v>1438</v>
      </c>
      <c r="BA207" s="1"/>
      <c r="BB207" s="1"/>
      <c r="BC207" s="1"/>
      <c r="BD207" s="1">
        <v>0</v>
      </c>
      <c r="BE207" s="139"/>
    </row>
    <row r="208" spans="1:57">
      <c r="A208" s="138"/>
      <c r="B208" s="138"/>
      <c r="C208" s="1" t="s">
        <v>7101</v>
      </c>
      <c r="D208" s="1" t="s">
        <v>238</v>
      </c>
      <c r="E208" s="1"/>
      <c r="F208" s="1"/>
      <c r="G208" s="1" t="s">
        <v>172</v>
      </c>
      <c r="H208" s="1">
        <v>8</v>
      </c>
      <c r="I208" s="1" t="s">
        <v>191</v>
      </c>
      <c r="J208" s="1">
        <v>10</v>
      </c>
      <c r="K208" s="1">
        <v>0</v>
      </c>
      <c r="L208" s="1">
        <v>0</v>
      </c>
      <c r="M208" s="139"/>
      <c r="N208" s="1" t="s">
        <v>7102</v>
      </c>
      <c r="O208" s="1" t="s">
        <v>244</v>
      </c>
      <c r="P208" s="1"/>
      <c r="Q208" s="1"/>
      <c r="R208" s="1" t="s">
        <v>172</v>
      </c>
      <c r="S208" s="1">
        <v>700</v>
      </c>
      <c r="T208" s="1" t="s">
        <v>233</v>
      </c>
      <c r="U208" s="1"/>
      <c r="V208" s="1"/>
      <c r="W208" s="1">
        <v>0</v>
      </c>
      <c r="X208" s="139"/>
      <c r="Y208" s="1" t="s">
        <v>6289</v>
      </c>
      <c r="Z208" s="1" t="s">
        <v>246</v>
      </c>
      <c r="AA208" s="1" t="s">
        <v>6290</v>
      </c>
      <c r="AB208" s="1" t="s">
        <v>172</v>
      </c>
      <c r="AC208" s="1"/>
      <c r="AD208" s="1"/>
      <c r="AE208" s="1"/>
      <c r="AF208" s="1"/>
      <c r="AG208" s="1"/>
      <c r="AH208" s="1">
        <v>0</v>
      </c>
      <c r="AI208" s="139"/>
      <c r="AJ208" s="1" t="s">
        <v>1436</v>
      </c>
      <c r="AK208" s="1" t="s">
        <v>244</v>
      </c>
      <c r="AL208" s="1"/>
      <c r="AM208" s="1" t="s">
        <v>172</v>
      </c>
      <c r="AN208" s="1">
        <v>697</v>
      </c>
      <c r="AO208" s="1" t="s">
        <v>1438</v>
      </c>
      <c r="AP208" s="1"/>
      <c r="AQ208" s="1"/>
      <c r="AR208" s="1"/>
      <c r="AS208" s="1">
        <v>0</v>
      </c>
      <c r="AT208" s="139"/>
      <c r="AU208" s="1" t="s">
        <v>1436</v>
      </c>
      <c r="AV208" s="1" t="s">
        <v>244</v>
      </c>
      <c r="AW208" s="1"/>
      <c r="AX208" s="1" t="s">
        <v>172</v>
      </c>
      <c r="AY208" s="1">
        <v>697</v>
      </c>
      <c r="AZ208" s="1" t="s">
        <v>1438</v>
      </c>
      <c r="BA208" s="1"/>
      <c r="BB208" s="1"/>
      <c r="BC208" s="1"/>
      <c r="BD208" s="1">
        <v>0</v>
      </c>
      <c r="BE208" s="139"/>
    </row>
    <row r="209" spans="1:57">
      <c r="A209" s="138"/>
      <c r="B209" s="138"/>
      <c r="C209" s="1" t="s">
        <v>7101</v>
      </c>
      <c r="D209" s="1" t="s">
        <v>26097</v>
      </c>
      <c r="E209" s="1"/>
      <c r="F209" s="1"/>
      <c r="G209" s="1" t="s">
        <v>172</v>
      </c>
      <c r="H209" s="1">
        <v>0</v>
      </c>
      <c r="I209" s="1" t="s">
        <v>191</v>
      </c>
      <c r="J209" s="1"/>
      <c r="K209" s="1"/>
      <c r="L209" s="1">
        <v>0</v>
      </c>
      <c r="M209" s="139"/>
      <c r="N209" s="1" t="s">
        <v>7103</v>
      </c>
      <c r="O209" s="1"/>
      <c r="P209" s="1"/>
      <c r="Q209" s="1"/>
      <c r="R209" s="1"/>
      <c r="S209" s="1"/>
      <c r="T209" s="1"/>
      <c r="U209" s="1"/>
      <c r="V209" s="1"/>
      <c r="W209" s="1">
        <v>1.8395999999999999</v>
      </c>
      <c r="X209" s="139"/>
      <c r="Y209" s="1" t="s">
        <v>6289</v>
      </c>
      <c r="Z209" s="1" t="s">
        <v>247</v>
      </c>
      <c r="AA209" s="1"/>
      <c r="AB209" s="1" t="s">
        <v>172</v>
      </c>
      <c r="AC209" s="1">
        <v>618.75</v>
      </c>
      <c r="AD209" s="1" t="s">
        <v>191</v>
      </c>
      <c r="AE209" s="1"/>
      <c r="AF209" s="1"/>
      <c r="AG209" s="1"/>
      <c r="AH209" s="1">
        <v>0</v>
      </c>
      <c r="AI209" s="139"/>
      <c r="AJ209" s="1" t="s">
        <v>1439</v>
      </c>
      <c r="AK209" s="1"/>
      <c r="AL209" s="1"/>
      <c r="AM209" s="1"/>
      <c r="AN209" s="1"/>
      <c r="AO209" s="1"/>
      <c r="AP209" s="1"/>
      <c r="AQ209" s="1"/>
      <c r="AR209" s="1"/>
      <c r="AS209" s="1">
        <v>1.8367</v>
      </c>
      <c r="AT209" s="139"/>
      <c r="AU209" s="1" t="s">
        <v>1439</v>
      </c>
      <c r="AV209" s="1"/>
      <c r="AW209" s="1"/>
      <c r="AX209" s="1"/>
      <c r="AY209" s="1"/>
      <c r="AZ209" s="1"/>
      <c r="BA209" s="1"/>
      <c r="BB209" s="1"/>
      <c r="BC209" s="1"/>
      <c r="BD209" s="1">
        <v>1.8367</v>
      </c>
      <c r="BE209" s="139"/>
    </row>
    <row r="210" spans="1:57">
      <c r="A210" s="138"/>
      <c r="B210" s="138"/>
      <c r="C210" s="1" t="s">
        <v>7102</v>
      </c>
      <c r="D210" s="1"/>
      <c r="E210" s="1"/>
      <c r="F210" s="1"/>
      <c r="G210" s="1"/>
      <c r="H210" s="1"/>
      <c r="I210" s="1"/>
      <c r="J210" s="1"/>
      <c r="K210" s="1"/>
      <c r="L210" s="1">
        <v>6.7799999999999999E-2</v>
      </c>
      <c r="M210" s="139"/>
      <c r="N210" s="1" t="s">
        <v>7103</v>
      </c>
      <c r="O210" s="1" t="s">
        <v>245</v>
      </c>
      <c r="P210" s="1" t="s">
        <v>1440</v>
      </c>
      <c r="Q210" s="1"/>
      <c r="R210" s="1" t="s">
        <v>172</v>
      </c>
      <c r="S210" s="1"/>
      <c r="T210" s="1"/>
      <c r="U210" s="1"/>
      <c r="V210" s="1"/>
      <c r="W210" s="1">
        <v>3.9300000000000002E-2</v>
      </c>
      <c r="X210" s="139"/>
      <c r="Y210" s="1" t="s">
        <v>6289</v>
      </c>
      <c r="Z210" s="1" t="s">
        <v>248</v>
      </c>
      <c r="AA210" s="1" t="s">
        <v>1441</v>
      </c>
      <c r="AB210" s="1" t="s">
        <v>172</v>
      </c>
      <c r="AC210" s="1"/>
      <c r="AD210" s="1"/>
      <c r="AE210" s="1"/>
      <c r="AF210" s="1"/>
      <c r="AG210" s="1"/>
      <c r="AH210" s="1">
        <v>2.9600000000000001E-2</v>
      </c>
      <c r="AI210" s="139"/>
      <c r="AJ210" s="1" t="s">
        <v>1439</v>
      </c>
      <c r="AK210" s="1" t="s">
        <v>245</v>
      </c>
      <c r="AL210" s="1" t="s">
        <v>1440</v>
      </c>
      <c r="AM210" s="1" t="s">
        <v>172</v>
      </c>
      <c r="AN210" s="1"/>
      <c r="AO210" s="1"/>
      <c r="AP210" s="1"/>
      <c r="AQ210" s="1"/>
      <c r="AR210" s="1"/>
      <c r="AS210" s="1">
        <v>3.6999999999999998E-2</v>
      </c>
      <c r="AT210" s="139"/>
      <c r="AU210" s="1" t="s">
        <v>1439</v>
      </c>
      <c r="AV210" s="1" t="s">
        <v>245</v>
      </c>
      <c r="AW210" s="1" t="s">
        <v>1440</v>
      </c>
      <c r="AX210" s="1" t="s">
        <v>172</v>
      </c>
      <c r="AY210" s="1"/>
      <c r="AZ210" s="1"/>
      <c r="BA210" s="1"/>
      <c r="BB210" s="1"/>
      <c r="BC210" s="1"/>
      <c r="BD210" s="1">
        <v>3.6999999999999998E-2</v>
      </c>
      <c r="BE210" s="139"/>
    </row>
    <row r="211" spans="1:57">
      <c r="A211" s="138"/>
      <c r="B211" s="138"/>
      <c r="C211" s="1" t="s">
        <v>7102</v>
      </c>
      <c r="D211" s="1" t="s">
        <v>240</v>
      </c>
      <c r="E211" s="1" t="s">
        <v>1437</v>
      </c>
      <c r="F211" s="1"/>
      <c r="G211" s="1" t="s">
        <v>172</v>
      </c>
      <c r="H211" s="1"/>
      <c r="I211" s="1"/>
      <c r="J211" s="1"/>
      <c r="K211" s="1"/>
      <c r="L211" s="1">
        <v>6.4699999999999994E-2</v>
      </c>
      <c r="M211" s="139"/>
      <c r="N211" s="1" t="s">
        <v>7103</v>
      </c>
      <c r="O211" s="1" t="s">
        <v>246</v>
      </c>
      <c r="P211" s="1" t="s">
        <v>7104</v>
      </c>
      <c r="Q211" s="1"/>
      <c r="R211" s="1" t="s">
        <v>172</v>
      </c>
      <c r="S211" s="1"/>
      <c r="T211" s="1"/>
      <c r="U211" s="1"/>
      <c r="V211" s="1"/>
      <c r="W211" s="1">
        <v>0</v>
      </c>
      <c r="X211" s="139"/>
      <c r="Y211" s="1" t="s">
        <v>6289</v>
      </c>
      <c r="Z211" s="1" t="s">
        <v>249</v>
      </c>
      <c r="AA211" s="1" t="s">
        <v>1442</v>
      </c>
      <c r="AB211" s="1" t="s">
        <v>172</v>
      </c>
      <c r="AC211" s="1"/>
      <c r="AD211" s="1"/>
      <c r="AE211" s="1"/>
      <c r="AF211" s="1"/>
      <c r="AG211" s="1"/>
      <c r="AH211" s="1">
        <v>4.4900000000000002E-2</v>
      </c>
      <c r="AI211" s="139"/>
      <c r="AJ211" s="1" t="s">
        <v>1439</v>
      </c>
      <c r="AK211" s="1" t="s">
        <v>246</v>
      </c>
      <c r="AL211" s="1"/>
      <c r="AM211" s="1" t="s">
        <v>172</v>
      </c>
      <c r="AN211" s="1">
        <v>108</v>
      </c>
      <c r="AO211" s="1"/>
      <c r="AP211" s="1"/>
      <c r="AQ211" s="1"/>
      <c r="AR211" s="1"/>
      <c r="AS211" s="1">
        <v>0</v>
      </c>
      <c r="AT211" s="139"/>
      <c r="AU211" s="1" t="s">
        <v>1439</v>
      </c>
      <c r="AV211" s="1" t="s">
        <v>246</v>
      </c>
      <c r="AW211" s="1"/>
      <c r="AX211" s="1" t="s">
        <v>172</v>
      </c>
      <c r="AY211" s="1">
        <v>108</v>
      </c>
      <c r="AZ211" s="1"/>
      <c r="BA211" s="1"/>
      <c r="BB211" s="1"/>
      <c r="BC211" s="1"/>
      <c r="BD211" s="1">
        <v>0</v>
      </c>
      <c r="BE211" s="139"/>
    </row>
    <row r="212" spans="1:57">
      <c r="A212" s="138"/>
      <c r="B212" s="138"/>
      <c r="C212" s="1" t="s">
        <v>7102</v>
      </c>
      <c r="D212" s="1" t="s">
        <v>241</v>
      </c>
      <c r="E212" s="1"/>
      <c r="F212" s="1"/>
      <c r="G212" s="1" t="s">
        <v>172</v>
      </c>
      <c r="H212" s="1">
        <v>634</v>
      </c>
      <c r="I212" s="1" t="s">
        <v>233</v>
      </c>
      <c r="J212" s="1"/>
      <c r="K212" s="1"/>
      <c r="L212" s="1">
        <v>0</v>
      </c>
      <c r="M212" s="139"/>
      <c r="N212" s="1" t="s">
        <v>7103</v>
      </c>
      <c r="O212" s="1" t="s">
        <v>247</v>
      </c>
      <c r="P212" s="1"/>
      <c r="Q212" s="1"/>
      <c r="R212" s="1" t="s">
        <v>172</v>
      </c>
      <c r="S212" s="1">
        <v>640.625</v>
      </c>
      <c r="T212" s="1" t="s">
        <v>191</v>
      </c>
      <c r="U212" s="1"/>
      <c r="V212" s="1"/>
      <c r="W212" s="1">
        <v>0</v>
      </c>
      <c r="X212" s="139"/>
      <c r="Y212" s="1" t="s">
        <v>6289</v>
      </c>
      <c r="Z212" s="1" t="s">
        <v>250</v>
      </c>
      <c r="AA212" s="1" t="s">
        <v>1443</v>
      </c>
      <c r="AB212" s="1" t="s">
        <v>172</v>
      </c>
      <c r="AC212" s="1"/>
      <c r="AD212" s="1"/>
      <c r="AE212" s="1"/>
      <c r="AF212" s="1"/>
      <c r="AG212" s="1"/>
      <c r="AH212" s="1">
        <v>1.4970000000000001</v>
      </c>
      <c r="AI212" s="139"/>
      <c r="AJ212" s="1" t="s">
        <v>1439</v>
      </c>
      <c r="AK212" s="1" t="s">
        <v>247</v>
      </c>
      <c r="AL212" s="1"/>
      <c r="AM212" s="1" t="s">
        <v>172</v>
      </c>
      <c r="AN212" s="1">
        <v>637.5</v>
      </c>
      <c r="AO212" s="1" t="s">
        <v>191</v>
      </c>
      <c r="AP212" s="1"/>
      <c r="AQ212" s="1"/>
      <c r="AR212" s="1"/>
      <c r="AS212" s="1">
        <v>0</v>
      </c>
      <c r="AT212" s="139"/>
      <c r="AU212" s="1" t="s">
        <v>1439</v>
      </c>
      <c r="AV212" s="1" t="s">
        <v>247</v>
      </c>
      <c r="AW212" s="1"/>
      <c r="AX212" s="1" t="s">
        <v>172</v>
      </c>
      <c r="AY212" s="1">
        <v>637.5</v>
      </c>
      <c r="AZ212" s="1" t="s">
        <v>191</v>
      </c>
      <c r="BA212" s="1"/>
      <c r="BB212" s="1"/>
      <c r="BC212" s="1"/>
      <c r="BD212" s="1">
        <v>0</v>
      </c>
      <c r="BE212" s="139"/>
    </row>
    <row r="213" spans="1:57">
      <c r="A213" s="138"/>
      <c r="B213" s="138"/>
      <c r="C213" s="1" t="s">
        <v>7102</v>
      </c>
      <c r="D213" s="1" t="s">
        <v>242</v>
      </c>
      <c r="E213" s="1"/>
      <c r="F213" s="1"/>
      <c r="G213" s="1" t="s">
        <v>172</v>
      </c>
      <c r="H213" s="1">
        <v>766</v>
      </c>
      <c r="I213" s="1" t="s">
        <v>233</v>
      </c>
      <c r="J213" s="1"/>
      <c r="K213" s="1"/>
      <c r="L213" s="1">
        <v>0</v>
      </c>
      <c r="M213" s="139"/>
      <c r="N213" s="1" t="s">
        <v>7103</v>
      </c>
      <c r="O213" s="1" t="s">
        <v>248</v>
      </c>
      <c r="P213" s="1" t="s">
        <v>1441</v>
      </c>
      <c r="Q213" s="1"/>
      <c r="R213" s="1" t="s">
        <v>172</v>
      </c>
      <c r="S213" s="1"/>
      <c r="T213" s="1"/>
      <c r="U213" s="1"/>
      <c r="V213" s="1"/>
      <c r="W213" s="1">
        <v>3.7999999999999999E-2</v>
      </c>
      <c r="X213" s="139"/>
      <c r="Y213" s="1" t="s">
        <v>6289</v>
      </c>
      <c r="Z213" s="1" t="s">
        <v>251</v>
      </c>
      <c r="AA213" s="1"/>
      <c r="AB213" s="1" t="s">
        <v>172</v>
      </c>
      <c r="AC213" s="1">
        <v>4406.4407000000001</v>
      </c>
      <c r="AD213" s="1" t="s">
        <v>233</v>
      </c>
      <c r="AE213" s="1">
        <v>4750</v>
      </c>
      <c r="AF213" s="1">
        <v>3500</v>
      </c>
      <c r="AG213" s="1" t="s">
        <v>233</v>
      </c>
      <c r="AH213" s="1">
        <v>0</v>
      </c>
      <c r="AI213" s="139"/>
      <c r="AJ213" s="1" t="s">
        <v>1439</v>
      </c>
      <c r="AK213" s="1" t="s">
        <v>248</v>
      </c>
      <c r="AL213" s="1" t="s">
        <v>1441</v>
      </c>
      <c r="AM213" s="1" t="s">
        <v>172</v>
      </c>
      <c r="AN213" s="1"/>
      <c r="AO213" s="1"/>
      <c r="AP213" s="1"/>
      <c r="AQ213" s="1"/>
      <c r="AR213" s="1"/>
      <c r="AS213" s="1">
        <v>4.0899999999999999E-2</v>
      </c>
      <c r="AT213" s="139"/>
      <c r="AU213" s="1" t="s">
        <v>1439</v>
      </c>
      <c r="AV213" s="1" t="s">
        <v>248</v>
      </c>
      <c r="AW213" s="1" t="s">
        <v>1441</v>
      </c>
      <c r="AX213" s="1" t="s">
        <v>172</v>
      </c>
      <c r="AY213" s="1"/>
      <c r="AZ213" s="1"/>
      <c r="BA213" s="1"/>
      <c r="BB213" s="1"/>
      <c r="BC213" s="1"/>
      <c r="BD213" s="1">
        <v>4.0899999999999999E-2</v>
      </c>
      <c r="BE213" s="139"/>
    </row>
    <row r="214" spans="1:57">
      <c r="A214" s="138"/>
      <c r="B214" s="138"/>
      <c r="C214" s="1" t="s">
        <v>7102</v>
      </c>
      <c r="D214" s="1" t="s">
        <v>243</v>
      </c>
      <c r="E214" s="1"/>
      <c r="F214" s="1"/>
      <c r="G214" s="1" t="s">
        <v>172</v>
      </c>
      <c r="H214" s="1">
        <v>800</v>
      </c>
      <c r="I214" s="1" t="s">
        <v>233</v>
      </c>
      <c r="J214" s="1"/>
      <c r="K214" s="1"/>
      <c r="L214" s="1">
        <v>0</v>
      </c>
      <c r="M214" s="139"/>
      <c r="N214" s="1" t="s">
        <v>7103</v>
      </c>
      <c r="O214" s="1" t="s">
        <v>249</v>
      </c>
      <c r="P214" s="1" t="s">
        <v>1442</v>
      </c>
      <c r="Q214" s="1"/>
      <c r="R214" s="1" t="s">
        <v>172</v>
      </c>
      <c r="S214" s="1"/>
      <c r="T214" s="1"/>
      <c r="U214" s="1"/>
      <c r="V214" s="1"/>
      <c r="W214" s="1">
        <v>5.0500000000000003E-2</v>
      </c>
      <c r="X214" s="139"/>
      <c r="Y214" s="1" t="s">
        <v>6289</v>
      </c>
      <c r="Z214" s="1" t="s">
        <v>252</v>
      </c>
      <c r="AA214" s="1"/>
      <c r="AB214" s="1" t="s">
        <v>172</v>
      </c>
      <c r="AC214" s="1">
        <v>4406.7460000000001</v>
      </c>
      <c r="AD214" s="1" t="s">
        <v>233</v>
      </c>
      <c r="AE214" s="1">
        <v>4750</v>
      </c>
      <c r="AF214" s="1">
        <v>3500</v>
      </c>
      <c r="AG214" s="1" t="s">
        <v>233</v>
      </c>
      <c r="AH214" s="1">
        <v>0</v>
      </c>
      <c r="AI214" s="139"/>
      <c r="AJ214" s="1" t="s">
        <v>1439</v>
      </c>
      <c r="AK214" s="1" t="s">
        <v>249</v>
      </c>
      <c r="AL214" s="1" t="s">
        <v>1442</v>
      </c>
      <c r="AM214" s="1" t="s">
        <v>172</v>
      </c>
      <c r="AN214" s="1"/>
      <c r="AO214" s="1"/>
      <c r="AP214" s="1"/>
      <c r="AQ214" s="1"/>
      <c r="AR214" s="1"/>
      <c r="AS214" s="1">
        <v>4.3999999999999997E-2</v>
      </c>
      <c r="AT214" s="139"/>
      <c r="AU214" s="1" t="s">
        <v>1439</v>
      </c>
      <c r="AV214" s="1" t="s">
        <v>249</v>
      </c>
      <c r="AW214" s="1" t="s">
        <v>1442</v>
      </c>
      <c r="AX214" s="1" t="s">
        <v>172</v>
      </c>
      <c r="AY214" s="1"/>
      <c r="AZ214" s="1"/>
      <c r="BA214" s="1"/>
      <c r="BB214" s="1"/>
      <c r="BC214" s="1"/>
      <c r="BD214" s="1">
        <v>4.3999999999999997E-2</v>
      </c>
      <c r="BE214" s="139"/>
    </row>
    <row r="215" spans="1:57">
      <c r="A215" s="138"/>
      <c r="B215" s="138"/>
      <c r="C215" s="1" t="s">
        <v>7102</v>
      </c>
      <c r="D215" s="1" t="s">
        <v>244</v>
      </c>
      <c r="E215" s="1"/>
      <c r="F215" s="1"/>
      <c r="G215" s="1" t="s">
        <v>172</v>
      </c>
      <c r="H215" s="1">
        <v>675</v>
      </c>
      <c r="I215" s="1" t="s">
        <v>233</v>
      </c>
      <c r="J215" s="1"/>
      <c r="K215" s="1"/>
      <c r="L215" s="1">
        <v>0</v>
      </c>
      <c r="M215" s="139"/>
      <c r="N215" s="1" t="s">
        <v>7103</v>
      </c>
      <c r="O215" s="1" t="s">
        <v>250</v>
      </c>
      <c r="P215" s="1" t="s">
        <v>1443</v>
      </c>
      <c r="Q215" s="1"/>
      <c r="R215" s="1" t="s">
        <v>172</v>
      </c>
      <c r="S215" s="1"/>
      <c r="T215" s="1"/>
      <c r="U215" s="1"/>
      <c r="V215" s="1"/>
      <c r="W215" s="1">
        <v>1.4865999999999999</v>
      </c>
      <c r="X215" s="139"/>
      <c r="Y215" s="1" t="s">
        <v>6289</v>
      </c>
      <c r="Z215" s="1" t="s">
        <v>253</v>
      </c>
      <c r="AA215" s="1"/>
      <c r="AB215" s="1" t="s">
        <v>172</v>
      </c>
      <c r="AC215" s="1">
        <v>36.360799999999998</v>
      </c>
      <c r="AD215" s="1" t="s">
        <v>231</v>
      </c>
      <c r="AE215" s="1">
        <v>50</v>
      </c>
      <c r="AF215" s="1">
        <v>15</v>
      </c>
      <c r="AG215" s="1" t="s">
        <v>231</v>
      </c>
      <c r="AH215" s="1">
        <v>0</v>
      </c>
      <c r="AI215" s="139"/>
      <c r="AJ215" s="1" t="s">
        <v>1439</v>
      </c>
      <c r="AK215" s="1" t="s">
        <v>250</v>
      </c>
      <c r="AL215" s="1" t="s">
        <v>1443</v>
      </c>
      <c r="AM215" s="1" t="s">
        <v>172</v>
      </c>
      <c r="AN215" s="1"/>
      <c r="AO215" s="1"/>
      <c r="AP215" s="1"/>
      <c r="AQ215" s="1"/>
      <c r="AR215" s="1"/>
      <c r="AS215" s="1">
        <v>1.4774</v>
      </c>
      <c r="AT215" s="139"/>
      <c r="AU215" s="1" t="s">
        <v>1439</v>
      </c>
      <c r="AV215" s="1" t="s">
        <v>250</v>
      </c>
      <c r="AW215" s="1" t="s">
        <v>1443</v>
      </c>
      <c r="AX215" s="1" t="s">
        <v>172</v>
      </c>
      <c r="AY215" s="1"/>
      <c r="AZ215" s="1"/>
      <c r="BA215" s="1"/>
      <c r="BB215" s="1"/>
      <c r="BC215" s="1"/>
      <c r="BD215" s="1">
        <v>1.4774</v>
      </c>
      <c r="BE215" s="139"/>
    </row>
    <row r="216" spans="1:57">
      <c r="A216" s="138"/>
      <c r="B216" s="138"/>
      <c r="C216" s="1" t="s">
        <v>7103</v>
      </c>
      <c r="D216" s="1"/>
      <c r="E216" s="1"/>
      <c r="F216" s="1"/>
      <c r="G216" s="1"/>
      <c r="H216" s="1"/>
      <c r="I216" s="1"/>
      <c r="J216" s="1"/>
      <c r="K216" s="1"/>
      <c r="L216" s="1">
        <v>1.8449</v>
      </c>
      <c r="M216" s="139"/>
      <c r="N216" s="1" t="s">
        <v>7103</v>
      </c>
      <c r="O216" s="1" t="s">
        <v>251</v>
      </c>
      <c r="P216" s="1"/>
      <c r="Q216" s="1"/>
      <c r="R216" s="1" t="s">
        <v>172</v>
      </c>
      <c r="S216" s="1">
        <v>3843.4065000000001</v>
      </c>
      <c r="T216" s="1" t="s">
        <v>233</v>
      </c>
      <c r="U216" s="1">
        <v>4750</v>
      </c>
      <c r="V216" s="1">
        <v>3500</v>
      </c>
      <c r="W216" s="1">
        <v>0</v>
      </c>
      <c r="X216" s="139"/>
      <c r="Y216" s="1" t="s">
        <v>6289</v>
      </c>
      <c r="Z216" s="1" t="s">
        <v>254</v>
      </c>
      <c r="AA216" s="1"/>
      <c r="AB216" s="1" t="s">
        <v>172</v>
      </c>
      <c r="AC216" s="1">
        <v>97.374799999999894</v>
      </c>
      <c r="AD216" s="1" t="s">
        <v>231</v>
      </c>
      <c r="AE216" s="1">
        <v>120</v>
      </c>
      <c r="AF216" s="1">
        <v>60</v>
      </c>
      <c r="AG216" s="1" t="s">
        <v>231</v>
      </c>
      <c r="AH216" s="1">
        <v>0</v>
      </c>
      <c r="AI216" s="139"/>
      <c r="AJ216" s="1" t="s">
        <v>1439</v>
      </c>
      <c r="AK216" s="1" t="s">
        <v>251</v>
      </c>
      <c r="AL216" s="1"/>
      <c r="AM216" s="1" t="s">
        <v>172</v>
      </c>
      <c r="AN216" s="1">
        <v>4232.2954</v>
      </c>
      <c r="AO216" s="1" t="s">
        <v>233</v>
      </c>
      <c r="AP216" s="1">
        <v>4750</v>
      </c>
      <c r="AQ216" s="1">
        <v>3500</v>
      </c>
      <c r="AR216" s="1" t="s">
        <v>233</v>
      </c>
      <c r="AS216" s="1">
        <v>0</v>
      </c>
      <c r="AT216" s="139"/>
      <c r="AU216" s="1" t="s">
        <v>1439</v>
      </c>
      <c r="AV216" s="1" t="s">
        <v>251</v>
      </c>
      <c r="AW216" s="1"/>
      <c r="AX216" s="1" t="s">
        <v>172</v>
      </c>
      <c r="AY216" s="1">
        <v>4232.2954</v>
      </c>
      <c r="AZ216" s="1" t="s">
        <v>233</v>
      </c>
      <c r="BA216" s="1">
        <v>4750</v>
      </c>
      <c r="BB216" s="1">
        <v>3500</v>
      </c>
      <c r="BC216" s="1" t="s">
        <v>233</v>
      </c>
      <c r="BD216" s="1">
        <v>0</v>
      </c>
      <c r="BE216" s="139"/>
    </row>
    <row r="217" spans="1:57">
      <c r="A217" s="138"/>
      <c r="B217" s="138"/>
      <c r="C217" s="1" t="s">
        <v>7103</v>
      </c>
      <c r="D217" s="1" t="s">
        <v>245</v>
      </c>
      <c r="E217" s="1" t="s">
        <v>1440</v>
      </c>
      <c r="F217" s="1"/>
      <c r="G217" s="1" t="s">
        <v>172</v>
      </c>
      <c r="H217" s="1"/>
      <c r="I217" s="1"/>
      <c r="J217" s="1"/>
      <c r="K217" s="1"/>
      <c r="L217" s="1">
        <v>3.9800000000000002E-2</v>
      </c>
      <c r="M217" s="139"/>
      <c r="N217" s="1" t="s">
        <v>7103</v>
      </c>
      <c r="O217" s="1" t="s">
        <v>252</v>
      </c>
      <c r="P217" s="1"/>
      <c r="Q217" s="1"/>
      <c r="R217" s="1" t="s">
        <v>172</v>
      </c>
      <c r="S217" s="1">
        <v>3843.7118</v>
      </c>
      <c r="T217" s="1" t="s">
        <v>233</v>
      </c>
      <c r="U217" s="1">
        <v>4750</v>
      </c>
      <c r="V217" s="1">
        <v>3500</v>
      </c>
      <c r="W217" s="1">
        <v>0</v>
      </c>
      <c r="X217" s="139"/>
      <c r="Y217" s="1" t="s">
        <v>6289</v>
      </c>
      <c r="Z217" s="1" t="s">
        <v>255</v>
      </c>
      <c r="AA217" s="1"/>
      <c r="AB217" s="1" t="s">
        <v>172</v>
      </c>
      <c r="AC217" s="1">
        <v>6359.3361000000004</v>
      </c>
      <c r="AD217" s="1" t="s">
        <v>256</v>
      </c>
      <c r="AE217" s="1">
        <v>15000</v>
      </c>
      <c r="AF217" s="1">
        <v>3300</v>
      </c>
      <c r="AG217" s="1" t="s">
        <v>256</v>
      </c>
      <c r="AH217" s="1">
        <v>0</v>
      </c>
      <c r="AI217" s="139"/>
      <c r="AJ217" s="1" t="s">
        <v>1439</v>
      </c>
      <c r="AK217" s="1" t="s">
        <v>252</v>
      </c>
      <c r="AL217" s="1"/>
      <c r="AM217" s="1" t="s">
        <v>172</v>
      </c>
      <c r="AN217" s="1">
        <v>4232.9058999999997</v>
      </c>
      <c r="AO217" s="1" t="s">
        <v>233</v>
      </c>
      <c r="AP217" s="1">
        <v>4750</v>
      </c>
      <c r="AQ217" s="1">
        <v>3500</v>
      </c>
      <c r="AR217" s="1" t="s">
        <v>233</v>
      </c>
      <c r="AS217" s="1">
        <v>0</v>
      </c>
      <c r="AT217" s="139"/>
      <c r="AU217" s="1" t="s">
        <v>1439</v>
      </c>
      <c r="AV217" s="1" t="s">
        <v>252</v>
      </c>
      <c r="AW217" s="1"/>
      <c r="AX217" s="1" t="s">
        <v>172</v>
      </c>
      <c r="AY217" s="1">
        <v>4232.9058999999997</v>
      </c>
      <c r="AZ217" s="1" t="s">
        <v>233</v>
      </c>
      <c r="BA217" s="1">
        <v>4750</v>
      </c>
      <c r="BB217" s="1">
        <v>3500</v>
      </c>
      <c r="BC217" s="1" t="s">
        <v>233</v>
      </c>
      <c r="BD217" s="1">
        <v>0</v>
      </c>
      <c r="BE217" s="139"/>
    </row>
    <row r="218" spans="1:57">
      <c r="A218" s="138"/>
      <c r="B218" s="138"/>
      <c r="C218" s="1" t="s">
        <v>7103</v>
      </c>
      <c r="D218" s="1" t="s">
        <v>246</v>
      </c>
      <c r="E218" s="1" t="s">
        <v>26098</v>
      </c>
      <c r="F218" s="1"/>
      <c r="G218" s="1" t="s">
        <v>172</v>
      </c>
      <c r="H218" s="1"/>
      <c r="I218" s="1"/>
      <c r="J218" s="1"/>
      <c r="K218" s="1"/>
      <c r="L218" s="1">
        <v>0</v>
      </c>
      <c r="M218" s="139"/>
      <c r="N218" s="1" t="s">
        <v>7103</v>
      </c>
      <c r="O218" s="1" t="s">
        <v>253</v>
      </c>
      <c r="P218" s="1"/>
      <c r="Q218" s="1"/>
      <c r="R218" s="1" t="s">
        <v>172</v>
      </c>
      <c r="S218" s="1">
        <v>32.950899999999997</v>
      </c>
      <c r="T218" s="1" t="s">
        <v>231</v>
      </c>
      <c r="U218" s="1">
        <v>50</v>
      </c>
      <c r="V218" s="1">
        <v>15</v>
      </c>
      <c r="W218" s="1">
        <v>0</v>
      </c>
      <c r="X218" s="139"/>
      <c r="Y218" s="1" t="s">
        <v>6289</v>
      </c>
      <c r="Z218" s="1" t="s">
        <v>257</v>
      </c>
      <c r="AA218" s="1"/>
      <c r="AB218" s="1" t="s">
        <v>172</v>
      </c>
      <c r="AC218" s="1">
        <v>6267.0555000000004</v>
      </c>
      <c r="AD218" s="1" t="s">
        <v>256</v>
      </c>
      <c r="AE218" s="1">
        <v>15000</v>
      </c>
      <c r="AF218" s="1">
        <v>3300</v>
      </c>
      <c r="AG218" s="1" t="s">
        <v>256</v>
      </c>
      <c r="AH218" s="1">
        <v>0</v>
      </c>
      <c r="AI218" s="139"/>
      <c r="AJ218" s="1" t="s">
        <v>1439</v>
      </c>
      <c r="AK218" s="1" t="s">
        <v>253</v>
      </c>
      <c r="AL218" s="1"/>
      <c r="AM218" s="1" t="s">
        <v>172</v>
      </c>
      <c r="AN218" s="1">
        <v>29.4099</v>
      </c>
      <c r="AO218" s="1" t="s">
        <v>231</v>
      </c>
      <c r="AP218" s="1">
        <v>50</v>
      </c>
      <c r="AQ218" s="1">
        <v>15</v>
      </c>
      <c r="AR218" s="1" t="s">
        <v>231</v>
      </c>
      <c r="AS218" s="1">
        <v>0</v>
      </c>
      <c r="AT218" s="139"/>
      <c r="AU218" s="1" t="s">
        <v>1439</v>
      </c>
      <c r="AV218" s="1" t="s">
        <v>253</v>
      </c>
      <c r="AW218" s="1"/>
      <c r="AX218" s="1" t="s">
        <v>172</v>
      </c>
      <c r="AY218" s="1">
        <v>29.4099</v>
      </c>
      <c r="AZ218" s="1" t="s">
        <v>231</v>
      </c>
      <c r="BA218" s="1">
        <v>50</v>
      </c>
      <c r="BB218" s="1">
        <v>15</v>
      </c>
      <c r="BC218" s="1" t="s">
        <v>231</v>
      </c>
      <c r="BD218" s="1">
        <v>0</v>
      </c>
      <c r="BE218" s="139"/>
    </row>
    <row r="219" spans="1:57">
      <c r="A219" s="138"/>
      <c r="B219" s="138"/>
      <c r="C219" s="1" t="s">
        <v>7103</v>
      </c>
      <c r="D219" s="1" t="s">
        <v>247</v>
      </c>
      <c r="E219" s="1"/>
      <c r="F219" s="1"/>
      <c r="G219" s="1" t="s">
        <v>172</v>
      </c>
      <c r="H219" s="1">
        <v>637.5</v>
      </c>
      <c r="I219" s="1" t="s">
        <v>191</v>
      </c>
      <c r="J219" s="1"/>
      <c r="K219" s="1"/>
      <c r="L219" s="1">
        <v>0</v>
      </c>
      <c r="M219" s="139"/>
      <c r="N219" s="1" t="s">
        <v>7103</v>
      </c>
      <c r="O219" s="1" t="s">
        <v>254</v>
      </c>
      <c r="P219" s="1"/>
      <c r="Q219" s="1"/>
      <c r="R219" s="1" t="s">
        <v>172</v>
      </c>
      <c r="S219" s="1">
        <v>99.664199999999894</v>
      </c>
      <c r="T219" s="1" t="s">
        <v>231</v>
      </c>
      <c r="U219" s="1">
        <v>120</v>
      </c>
      <c r="V219" s="1">
        <v>60</v>
      </c>
      <c r="W219" s="1">
        <v>0</v>
      </c>
      <c r="X219" s="139"/>
      <c r="Y219" s="1" t="s">
        <v>6289</v>
      </c>
      <c r="Z219" s="1" t="s">
        <v>258</v>
      </c>
      <c r="AA219" s="1"/>
      <c r="AB219" s="1" t="s">
        <v>172</v>
      </c>
      <c r="AC219" s="1">
        <v>6335.0412999999999</v>
      </c>
      <c r="AD219" s="1" t="s">
        <v>256</v>
      </c>
      <c r="AE219" s="1">
        <v>15000</v>
      </c>
      <c r="AF219" s="1">
        <v>3300</v>
      </c>
      <c r="AG219" s="1" t="s">
        <v>256</v>
      </c>
      <c r="AH219" s="1">
        <v>0</v>
      </c>
      <c r="AI219" s="139"/>
      <c r="AJ219" s="1" t="s">
        <v>1439</v>
      </c>
      <c r="AK219" s="1" t="s">
        <v>254</v>
      </c>
      <c r="AL219" s="1"/>
      <c r="AM219" s="1" t="s">
        <v>172</v>
      </c>
      <c r="AN219" s="1">
        <v>98.290499999999895</v>
      </c>
      <c r="AO219" s="1" t="s">
        <v>231</v>
      </c>
      <c r="AP219" s="1">
        <v>120</v>
      </c>
      <c r="AQ219" s="1">
        <v>60</v>
      </c>
      <c r="AR219" s="1" t="s">
        <v>231</v>
      </c>
      <c r="AS219" s="1">
        <v>0</v>
      </c>
      <c r="AT219" s="139"/>
      <c r="AU219" s="1" t="s">
        <v>1439</v>
      </c>
      <c r="AV219" s="1" t="s">
        <v>254</v>
      </c>
      <c r="AW219" s="1"/>
      <c r="AX219" s="1" t="s">
        <v>172</v>
      </c>
      <c r="AY219" s="1">
        <v>98.290499999999895</v>
      </c>
      <c r="AZ219" s="1" t="s">
        <v>231</v>
      </c>
      <c r="BA219" s="1">
        <v>120</v>
      </c>
      <c r="BB219" s="1">
        <v>60</v>
      </c>
      <c r="BC219" s="1" t="s">
        <v>231</v>
      </c>
      <c r="BD219" s="1">
        <v>0</v>
      </c>
      <c r="BE219" s="139"/>
    </row>
    <row r="220" spans="1:57">
      <c r="A220" s="138"/>
      <c r="B220" s="138"/>
      <c r="C220" s="1" t="s">
        <v>7103</v>
      </c>
      <c r="D220" s="1" t="s">
        <v>248</v>
      </c>
      <c r="E220" s="1" t="s">
        <v>1441</v>
      </c>
      <c r="F220" s="1"/>
      <c r="G220" s="1" t="s">
        <v>172</v>
      </c>
      <c r="H220" s="1"/>
      <c r="I220" s="1"/>
      <c r="J220" s="1"/>
      <c r="K220" s="1"/>
      <c r="L220" s="1">
        <v>2.93E-2</v>
      </c>
      <c r="M220" s="139"/>
      <c r="N220" s="1" t="s">
        <v>7103</v>
      </c>
      <c r="O220" s="1" t="s">
        <v>255</v>
      </c>
      <c r="P220" s="1"/>
      <c r="Q220" s="1"/>
      <c r="R220" s="1" t="s">
        <v>172</v>
      </c>
      <c r="S220" s="1">
        <v>7460.0420000000004</v>
      </c>
      <c r="T220" s="1" t="s">
        <v>256</v>
      </c>
      <c r="U220" s="1">
        <v>15000</v>
      </c>
      <c r="V220" s="1">
        <v>3300</v>
      </c>
      <c r="W220" s="1">
        <v>0</v>
      </c>
      <c r="X220" s="139"/>
      <c r="Y220" s="1" t="s">
        <v>6289</v>
      </c>
      <c r="Z220" s="1" t="s">
        <v>259</v>
      </c>
      <c r="AA220" s="1"/>
      <c r="AB220" s="1" t="s">
        <v>172</v>
      </c>
      <c r="AC220" s="1">
        <v>6848.0252</v>
      </c>
      <c r="AD220" s="1" t="s">
        <v>256</v>
      </c>
      <c r="AE220" s="1">
        <v>15000</v>
      </c>
      <c r="AF220" s="1">
        <v>3300</v>
      </c>
      <c r="AG220" s="1" t="s">
        <v>256</v>
      </c>
      <c r="AH220" s="1">
        <v>0</v>
      </c>
      <c r="AI220" s="139"/>
      <c r="AJ220" s="1" t="s">
        <v>1439</v>
      </c>
      <c r="AK220" s="1" t="s">
        <v>255</v>
      </c>
      <c r="AL220" s="1"/>
      <c r="AM220" s="1" t="s">
        <v>172</v>
      </c>
      <c r="AN220" s="1">
        <v>9594.0169999999998</v>
      </c>
      <c r="AO220" s="1" t="s">
        <v>256</v>
      </c>
      <c r="AP220" s="1">
        <v>15000</v>
      </c>
      <c r="AQ220" s="1">
        <v>3300</v>
      </c>
      <c r="AR220" s="1" t="s">
        <v>256</v>
      </c>
      <c r="AS220" s="1">
        <v>0</v>
      </c>
      <c r="AT220" s="139"/>
      <c r="AU220" s="1" t="s">
        <v>1439</v>
      </c>
      <c r="AV220" s="1" t="s">
        <v>255</v>
      </c>
      <c r="AW220" s="1"/>
      <c r="AX220" s="1" t="s">
        <v>172</v>
      </c>
      <c r="AY220" s="1">
        <v>9594.0169999999998</v>
      </c>
      <c r="AZ220" s="1" t="s">
        <v>256</v>
      </c>
      <c r="BA220" s="1">
        <v>15000</v>
      </c>
      <c r="BB220" s="1">
        <v>3300</v>
      </c>
      <c r="BC220" s="1" t="s">
        <v>256</v>
      </c>
      <c r="BD220" s="1">
        <v>0</v>
      </c>
      <c r="BE220" s="139"/>
    </row>
    <row r="221" spans="1:57">
      <c r="A221" s="138"/>
      <c r="B221" s="138"/>
      <c r="C221" s="1" t="s">
        <v>7103</v>
      </c>
      <c r="D221" s="1" t="s">
        <v>249</v>
      </c>
      <c r="E221" s="1" t="s">
        <v>1442</v>
      </c>
      <c r="F221" s="1"/>
      <c r="G221" s="1" t="s">
        <v>172</v>
      </c>
      <c r="H221" s="1"/>
      <c r="I221" s="1"/>
      <c r="J221" s="1"/>
      <c r="K221" s="1"/>
      <c r="L221" s="1">
        <v>5.16E-2</v>
      </c>
      <c r="M221" s="139"/>
      <c r="N221" s="1" t="s">
        <v>7103</v>
      </c>
      <c r="O221" s="1" t="s">
        <v>257</v>
      </c>
      <c r="P221" s="1"/>
      <c r="Q221" s="1"/>
      <c r="R221" s="1" t="s">
        <v>172</v>
      </c>
      <c r="S221" s="1">
        <v>7112.4528</v>
      </c>
      <c r="T221" s="1" t="s">
        <v>256</v>
      </c>
      <c r="U221" s="1">
        <v>15000</v>
      </c>
      <c r="V221" s="1">
        <v>3300</v>
      </c>
      <c r="W221" s="1">
        <v>0</v>
      </c>
      <c r="X221" s="139"/>
      <c r="Y221" s="1" t="s">
        <v>6289</v>
      </c>
      <c r="Z221" s="1" t="s">
        <v>260</v>
      </c>
      <c r="AA221" s="1"/>
      <c r="AB221" s="1" t="s">
        <v>172</v>
      </c>
      <c r="AC221" s="1">
        <v>6335.0412999999999</v>
      </c>
      <c r="AD221" s="1" t="s">
        <v>256</v>
      </c>
      <c r="AE221" s="1">
        <v>15000</v>
      </c>
      <c r="AF221" s="1">
        <v>3300</v>
      </c>
      <c r="AG221" s="1" t="s">
        <v>256</v>
      </c>
      <c r="AH221" s="1">
        <v>0</v>
      </c>
      <c r="AI221" s="139"/>
      <c r="AJ221" s="1" t="s">
        <v>1439</v>
      </c>
      <c r="AK221" s="1" t="s">
        <v>257</v>
      </c>
      <c r="AL221" s="1"/>
      <c r="AM221" s="1" t="s">
        <v>172</v>
      </c>
      <c r="AN221" s="1">
        <v>9244.2242999999999</v>
      </c>
      <c r="AO221" s="1" t="s">
        <v>256</v>
      </c>
      <c r="AP221" s="1">
        <v>15000</v>
      </c>
      <c r="AQ221" s="1">
        <v>3300</v>
      </c>
      <c r="AR221" s="1" t="s">
        <v>256</v>
      </c>
      <c r="AS221" s="1">
        <v>0</v>
      </c>
      <c r="AT221" s="139"/>
      <c r="AU221" s="1" t="s">
        <v>1439</v>
      </c>
      <c r="AV221" s="1" t="s">
        <v>257</v>
      </c>
      <c r="AW221" s="1"/>
      <c r="AX221" s="1" t="s">
        <v>172</v>
      </c>
      <c r="AY221" s="1">
        <v>9244.2242999999999</v>
      </c>
      <c r="AZ221" s="1" t="s">
        <v>256</v>
      </c>
      <c r="BA221" s="1">
        <v>15000</v>
      </c>
      <c r="BB221" s="1">
        <v>3300</v>
      </c>
      <c r="BC221" s="1" t="s">
        <v>256</v>
      </c>
      <c r="BD221" s="1">
        <v>0</v>
      </c>
      <c r="BE221" s="139"/>
    </row>
    <row r="222" spans="1:57">
      <c r="A222" s="138"/>
      <c r="B222" s="138"/>
      <c r="C222" s="1" t="s">
        <v>7103</v>
      </c>
      <c r="D222" s="1" t="s">
        <v>250</v>
      </c>
      <c r="E222" s="1" t="s">
        <v>1443</v>
      </c>
      <c r="F222" s="1"/>
      <c r="G222" s="1" t="s">
        <v>172</v>
      </c>
      <c r="H222" s="1"/>
      <c r="I222" s="1"/>
      <c r="J222" s="1"/>
      <c r="K222" s="1"/>
      <c r="L222" s="1">
        <v>1.4901</v>
      </c>
      <c r="M222" s="139"/>
      <c r="N222" s="1" t="s">
        <v>7103</v>
      </c>
      <c r="O222" s="1" t="s">
        <v>258</v>
      </c>
      <c r="P222" s="1"/>
      <c r="Q222" s="1"/>
      <c r="R222" s="1" t="s">
        <v>172</v>
      </c>
      <c r="S222" s="1">
        <v>7414.3396000000002</v>
      </c>
      <c r="T222" s="1" t="s">
        <v>256</v>
      </c>
      <c r="U222" s="1">
        <v>15000</v>
      </c>
      <c r="V222" s="1">
        <v>3300</v>
      </c>
      <c r="W222" s="1">
        <v>0</v>
      </c>
      <c r="X222" s="139"/>
      <c r="Y222" s="1" t="s">
        <v>6289</v>
      </c>
      <c r="Z222" s="1" t="s">
        <v>261</v>
      </c>
      <c r="AA222" s="1"/>
      <c r="AB222" s="1" t="s">
        <v>172</v>
      </c>
      <c r="AC222" s="1">
        <v>101237.05160000001</v>
      </c>
      <c r="AD222" s="1" t="s">
        <v>256</v>
      </c>
      <c r="AE222" s="1"/>
      <c r="AF222" s="1"/>
      <c r="AG222" s="1" t="s">
        <v>256</v>
      </c>
      <c r="AH222" s="1">
        <v>0</v>
      </c>
      <c r="AI222" s="139"/>
      <c r="AJ222" s="1" t="s">
        <v>1439</v>
      </c>
      <c r="AK222" s="1" t="s">
        <v>258</v>
      </c>
      <c r="AL222" s="1"/>
      <c r="AM222" s="1" t="s">
        <v>172</v>
      </c>
      <c r="AN222" s="1">
        <v>9450.4603000000006</v>
      </c>
      <c r="AO222" s="1" t="s">
        <v>256</v>
      </c>
      <c r="AP222" s="1">
        <v>15000</v>
      </c>
      <c r="AQ222" s="1">
        <v>3300</v>
      </c>
      <c r="AR222" s="1" t="s">
        <v>256</v>
      </c>
      <c r="AS222" s="1">
        <v>0</v>
      </c>
      <c r="AT222" s="139"/>
      <c r="AU222" s="1" t="s">
        <v>1439</v>
      </c>
      <c r="AV222" s="1" t="s">
        <v>258</v>
      </c>
      <c r="AW222" s="1"/>
      <c r="AX222" s="1" t="s">
        <v>172</v>
      </c>
      <c r="AY222" s="1">
        <v>9450.4603000000006</v>
      </c>
      <c r="AZ222" s="1" t="s">
        <v>256</v>
      </c>
      <c r="BA222" s="1">
        <v>15000</v>
      </c>
      <c r="BB222" s="1">
        <v>3300</v>
      </c>
      <c r="BC222" s="1" t="s">
        <v>256</v>
      </c>
      <c r="BD222" s="1">
        <v>0</v>
      </c>
      <c r="BE222" s="139"/>
    </row>
    <row r="223" spans="1:57">
      <c r="A223" s="138"/>
      <c r="B223" s="138"/>
      <c r="C223" s="1" t="s">
        <v>7103</v>
      </c>
      <c r="D223" s="1" t="s">
        <v>251</v>
      </c>
      <c r="E223" s="1"/>
      <c r="F223" s="1"/>
      <c r="G223" s="1" t="s">
        <v>172</v>
      </c>
      <c r="H223" s="1">
        <v>4092.4908</v>
      </c>
      <c r="I223" s="1" t="s">
        <v>233</v>
      </c>
      <c r="J223" s="1">
        <v>4750</v>
      </c>
      <c r="K223" s="1">
        <v>3500</v>
      </c>
      <c r="L223" s="1">
        <v>0</v>
      </c>
      <c r="M223" s="139"/>
      <c r="N223" s="1" t="s">
        <v>7103</v>
      </c>
      <c r="O223" s="1" t="s">
        <v>259</v>
      </c>
      <c r="P223" s="1"/>
      <c r="Q223" s="1"/>
      <c r="R223" s="1" t="s">
        <v>172</v>
      </c>
      <c r="S223" s="1">
        <v>7975.8490000000002</v>
      </c>
      <c r="T223" s="1" t="s">
        <v>256</v>
      </c>
      <c r="U223" s="1">
        <v>15000</v>
      </c>
      <c r="V223" s="1">
        <v>3300</v>
      </c>
      <c r="W223" s="1">
        <v>0</v>
      </c>
      <c r="X223" s="139"/>
      <c r="Y223" s="1" t="s">
        <v>6289</v>
      </c>
      <c r="Z223" s="1" t="s">
        <v>262</v>
      </c>
      <c r="AA223" s="1"/>
      <c r="AB223" s="1" t="s">
        <v>172</v>
      </c>
      <c r="AC223" s="1">
        <v>42.087299999999999</v>
      </c>
      <c r="AD223" s="1" t="s">
        <v>231</v>
      </c>
      <c r="AE223" s="1">
        <v>60</v>
      </c>
      <c r="AF223" s="1">
        <v>15</v>
      </c>
      <c r="AG223" s="1" t="s">
        <v>231</v>
      </c>
      <c r="AH223" s="1">
        <v>0</v>
      </c>
      <c r="AI223" s="139"/>
      <c r="AJ223" s="1" t="s">
        <v>1439</v>
      </c>
      <c r="AK223" s="1" t="s">
        <v>259</v>
      </c>
      <c r="AL223" s="1"/>
      <c r="AM223" s="1" t="s">
        <v>172</v>
      </c>
      <c r="AN223" s="1">
        <v>9887.1952999999903</v>
      </c>
      <c r="AO223" s="1" t="s">
        <v>256</v>
      </c>
      <c r="AP223" s="1">
        <v>15000</v>
      </c>
      <c r="AQ223" s="1">
        <v>3300</v>
      </c>
      <c r="AR223" s="1" t="s">
        <v>256</v>
      </c>
      <c r="AS223" s="1">
        <v>0</v>
      </c>
      <c r="AT223" s="139"/>
      <c r="AU223" s="1" t="s">
        <v>1439</v>
      </c>
      <c r="AV223" s="1" t="s">
        <v>259</v>
      </c>
      <c r="AW223" s="1"/>
      <c r="AX223" s="1" t="s">
        <v>172</v>
      </c>
      <c r="AY223" s="1">
        <v>9887.1952999999903</v>
      </c>
      <c r="AZ223" s="1" t="s">
        <v>256</v>
      </c>
      <c r="BA223" s="1">
        <v>15000</v>
      </c>
      <c r="BB223" s="1">
        <v>3300</v>
      </c>
      <c r="BC223" s="1" t="s">
        <v>256</v>
      </c>
      <c r="BD223" s="1">
        <v>0</v>
      </c>
      <c r="BE223" s="139"/>
    </row>
    <row r="224" spans="1:57">
      <c r="A224" s="138"/>
      <c r="B224" s="138"/>
      <c r="C224" s="1" t="s">
        <v>7103</v>
      </c>
      <c r="D224" s="1" t="s">
        <v>252</v>
      </c>
      <c r="E224" s="1"/>
      <c r="F224" s="1"/>
      <c r="G224" s="1" t="s">
        <v>172</v>
      </c>
      <c r="H224" s="1">
        <v>4092.7959999999998</v>
      </c>
      <c r="I224" s="1" t="s">
        <v>233</v>
      </c>
      <c r="J224" s="1">
        <v>4750</v>
      </c>
      <c r="K224" s="1">
        <v>3500</v>
      </c>
      <c r="L224" s="1">
        <v>0</v>
      </c>
      <c r="M224" s="139"/>
      <c r="N224" s="1" t="s">
        <v>7103</v>
      </c>
      <c r="O224" s="1" t="s">
        <v>260</v>
      </c>
      <c r="P224" s="1"/>
      <c r="Q224" s="1"/>
      <c r="R224" s="1" t="s">
        <v>172</v>
      </c>
      <c r="S224" s="1">
        <v>7341.8867</v>
      </c>
      <c r="T224" s="1" t="s">
        <v>256</v>
      </c>
      <c r="U224" s="1">
        <v>15000</v>
      </c>
      <c r="V224" s="1">
        <v>3300</v>
      </c>
      <c r="W224" s="1">
        <v>0</v>
      </c>
      <c r="X224" s="139"/>
      <c r="Y224" s="1" t="s">
        <v>6289</v>
      </c>
      <c r="Z224" s="1" t="s">
        <v>263</v>
      </c>
      <c r="AA224" s="1"/>
      <c r="AB224" s="1" t="s">
        <v>172</v>
      </c>
      <c r="AC224" s="1">
        <v>42.131399999999999</v>
      </c>
      <c r="AD224" s="1" t="s">
        <v>231</v>
      </c>
      <c r="AE224" s="1">
        <v>60</v>
      </c>
      <c r="AF224" s="1">
        <v>15</v>
      </c>
      <c r="AG224" s="1" t="s">
        <v>231</v>
      </c>
      <c r="AH224" s="1">
        <v>0</v>
      </c>
      <c r="AI224" s="139"/>
      <c r="AJ224" s="1" t="s">
        <v>1439</v>
      </c>
      <c r="AK224" s="1" t="s">
        <v>260</v>
      </c>
      <c r="AL224" s="1"/>
      <c r="AM224" s="1" t="s">
        <v>172</v>
      </c>
      <c r="AN224" s="1">
        <v>9310.9477000000006</v>
      </c>
      <c r="AO224" s="1" t="s">
        <v>256</v>
      </c>
      <c r="AP224" s="1">
        <v>15000</v>
      </c>
      <c r="AQ224" s="1">
        <v>3300</v>
      </c>
      <c r="AR224" s="1" t="s">
        <v>256</v>
      </c>
      <c r="AS224" s="1">
        <v>0</v>
      </c>
      <c r="AT224" s="139"/>
      <c r="AU224" s="1" t="s">
        <v>1439</v>
      </c>
      <c r="AV224" s="1" t="s">
        <v>260</v>
      </c>
      <c r="AW224" s="1"/>
      <c r="AX224" s="1" t="s">
        <v>172</v>
      </c>
      <c r="AY224" s="1">
        <v>9310.9477000000006</v>
      </c>
      <c r="AZ224" s="1" t="s">
        <v>256</v>
      </c>
      <c r="BA224" s="1">
        <v>15000</v>
      </c>
      <c r="BB224" s="1">
        <v>3300</v>
      </c>
      <c r="BC224" s="1" t="s">
        <v>256</v>
      </c>
      <c r="BD224" s="1">
        <v>0</v>
      </c>
      <c r="BE224" s="139"/>
    </row>
    <row r="225" spans="1:57">
      <c r="A225" s="138"/>
      <c r="B225" s="138"/>
      <c r="C225" s="1" t="s">
        <v>7103</v>
      </c>
      <c r="D225" s="1" t="s">
        <v>253</v>
      </c>
      <c r="E225" s="1"/>
      <c r="F225" s="1"/>
      <c r="G225" s="1" t="s">
        <v>172</v>
      </c>
      <c r="H225" s="1">
        <v>30.983599999999999</v>
      </c>
      <c r="I225" s="1" t="s">
        <v>231</v>
      </c>
      <c r="J225" s="1">
        <v>50</v>
      </c>
      <c r="K225" s="1">
        <v>15</v>
      </c>
      <c r="L225" s="1">
        <v>0</v>
      </c>
      <c r="M225" s="139"/>
      <c r="N225" s="1" t="s">
        <v>7103</v>
      </c>
      <c r="O225" s="1" t="s">
        <v>261</v>
      </c>
      <c r="P225" s="1"/>
      <c r="Q225" s="1"/>
      <c r="R225" s="1" t="s">
        <v>172</v>
      </c>
      <c r="S225" s="1">
        <v>98898.113200000007</v>
      </c>
      <c r="T225" s="1" t="s">
        <v>256</v>
      </c>
      <c r="U225" s="1"/>
      <c r="V225" s="1"/>
      <c r="W225" s="1">
        <v>0</v>
      </c>
      <c r="X225" s="139"/>
      <c r="Y225" s="1" t="s">
        <v>6289</v>
      </c>
      <c r="Z225" s="1" t="s">
        <v>264</v>
      </c>
      <c r="AA225" s="1"/>
      <c r="AB225" s="1" t="s">
        <v>172</v>
      </c>
      <c r="AC225" s="1">
        <v>42.087299999999999</v>
      </c>
      <c r="AD225" s="1" t="s">
        <v>231</v>
      </c>
      <c r="AE225" s="1">
        <v>60</v>
      </c>
      <c r="AF225" s="1">
        <v>15</v>
      </c>
      <c r="AG225" s="1" t="s">
        <v>231</v>
      </c>
      <c r="AH225" s="1">
        <v>0</v>
      </c>
      <c r="AI225" s="139"/>
      <c r="AJ225" s="1" t="s">
        <v>1439</v>
      </c>
      <c r="AK225" s="1" t="s">
        <v>261</v>
      </c>
      <c r="AL225" s="1"/>
      <c r="AM225" s="1" t="s">
        <v>172</v>
      </c>
      <c r="AN225" s="1">
        <v>99357.214699999997</v>
      </c>
      <c r="AO225" s="1" t="s">
        <v>256</v>
      </c>
      <c r="AP225" s="1"/>
      <c r="AQ225" s="1"/>
      <c r="AR225" s="1" t="s">
        <v>256</v>
      </c>
      <c r="AS225" s="1">
        <v>0</v>
      </c>
      <c r="AT225" s="139"/>
      <c r="AU225" s="1" t="s">
        <v>1439</v>
      </c>
      <c r="AV225" s="1" t="s">
        <v>261</v>
      </c>
      <c r="AW225" s="1"/>
      <c r="AX225" s="1" t="s">
        <v>172</v>
      </c>
      <c r="AY225" s="1">
        <v>99357.214699999997</v>
      </c>
      <c r="AZ225" s="1" t="s">
        <v>256</v>
      </c>
      <c r="BA225" s="1"/>
      <c r="BB225" s="1"/>
      <c r="BC225" s="1" t="s">
        <v>256</v>
      </c>
      <c r="BD225" s="1">
        <v>0</v>
      </c>
      <c r="BE225" s="139"/>
    </row>
    <row r="226" spans="1:57">
      <c r="A226" s="138"/>
      <c r="B226" s="138"/>
      <c r="C226" s="1" t="s">
        <v>7103</v>
      </c>
      <c r="D226" s="1" t="s">
        <v>254</v>
      </c>
      <c r="E226" s="1"/>
      <c r="F226" s="1"/>
      <c r="G226" s="1" t="s">
        <v>172</v>
      </c>
      <c r="H226" s="1">
        <v>99.816800000000001</v>
      </c>
      <c r="I226" s="1" t="s">
        <v>231</v>
      </c>
      <c r="J226" s="1">
        <v>120</v>
      </c>
      <c r="K226" s="1">
        <v>60</v>
      </c>
      <c r="L226" s="1">
        <v>0</v>
      </c>
      <c r="M226" s="139"/>
      <c r="N226" s="1" t="s">
        <v>7103</v>
      </c>
      <c r="O226" s="1" t="s">
        <v>262</v>
      </c>
      <c r="P226" s="1"/>
      <c r="Q226" s="1"/>
      <c r="R226" s="1" t="s">
        <v>172</v>
      </c>
      <c r="S226" s="1">
        <v>36.533900000000003</v>
      </c>
      <c r="T226" s="1" t="s">
        <v>231</v>
      </c>
      <c r="U226" s="1">
        <v>60</v>
      </c>
      <c r="V226" s="1">
        <v>15</v>
      </c>
      <c r="W226" s="1">
        <v>0</v>
      </c>
      <c r="X226" s="139"/>
      <c r="Y226" s="1" t="s">
        <v>6289</v>
      </c>
      <c r="Z226" s="1" t="s">
        <v>265</v>
      </c>
      <c r="AA226" s="1"/>
      <c r="AB226" s="1" t="s">
        <v>172</v>
      </c>
      <c r="AC226" s="1">
        <v>42.1755</v>
      </c>
      <c r="AD226" s="1" t="s">
        <v>231</v>
      </c>
      <c r="AE226" s="1">
        <v>60</v>
      </c>
      <c r="AF226" s="1">
        <v>15</v>
      </c>
      <c r="AG226" s="1" t="s">
        <v>231</v>
      </c>
      <c r="AH226" s="1">
        <v>0</v>
      </c>
      <c r="AI226" s="139"/>
      <c r="AJ226" s="1" t="s">
        <v>1439</v>
      </c>
      <c r="AK226" s="1" t="s">
        <v>262</v>
      </c>
      <c r="AL226" s="1"/>
      <c r="AM226" s="1" t="s">
        <v>172</v>
      </c>
      <c r="AN226" s="1">
        <v>31.289000000000001</v>
      </c>
      <c r="AO226" s="1" t="s">
        <v>231</v>
      </c>
      <c r="AP226" s="1">
        <v>60</v>
      </c>
      <c r="AQ226" s="1">
        <v>15</v>
      </c>
      <c r="AR226" s="1" t="s">
        <v>231</v>
      </c>
      <c r="AS226" s="1">
        <v>0</v>
      </c>
      <c r="AT226" s="139"/>
      <c r="AU226" s="1" t="s">
        <v>1439</v>
      </c>
      <c r="AV226" s="1" t="s">
        <v>262</v>
      </c>
      <c r="AW226" s="1"/>
      <c r="AX226" s="1" t="s">
        <v>172</v>
      </c>
      <c r="AY226" s="1">
        <v>31.289000000000001</v>
      </c>
      <c r="AZ226" s="1" t="s">
        <v>231</v>
      </c>
      <c r="BA226" s="1">
        <v>60</v>
      </c>
      <c r="BB226" s="1">
        <v>15</v>
      </c>
      <c r="BC226" s="1" t="s">
        <v>231</v>
      </c>
      <c r="BD226" s="1">
        <v>0</v>
      </c>
      <c r="BE226" s="139"/>
    </row>
    <row r="227" spans="1:57">
      <c r="A227" s="138"/>
      <c r="B227" s="138"/>
      <c r="C227" s="1" t="s">
        <v>7103</v>
      </c>
      <c r="D227" s="1" t="s">
        <v>255</v>
      </c>
      <c r="E227" s="1"/>
      <c r="F227" s="1"/>
      <c r="G227" s="1" t="s">
        <v>172</v>
      </c>
      <c r="H227" s="1">
        <v>8656.8986000000004</v>
      </c>
      <c r="I227" s="1" t="s">
        <v>256</v>
      </c>
      <c r="J227" s="1">
        <v>15000</v>
      </c>
      <c r="K227" s="1">
        <v>3300</v>
      </c>
      <c r="L227" s="1">
        <v>0</v>
      </c>
      <c r="M227" s="139"/>
      <c r="N227" s="1" t="s">
        <v>7103</v>
      </c>
      <c r="O227" s="1" t="s">
        <v>263</v>
      </c>
      <c r="P227" s="1"/>
      <c r="Q227" s="1"/>
      <c r="R227" s="1" t="s">
        <v>172</v>
      </c>
      <c r="S227" s="1">
        <v>36.445700000000002</v>
      </c>
      <c r="T227" s="1" t="s">
        <v>231</v>
      </c>
      <c r="U227" s="1">
        <v>60</v>
      </c>
      <c r="V227" s="1">
        <v>15</v>
      </c>
      <c r="W227" s="1">
        <v>0</v>
      </c>
      <c r="X227" s="139"/>
      <c r="Y227" s="1" t="s">
        <v>6289</v>
      </c>
      <c r="Z227" s="1" t="s">
        <v>266</v>
      </c>
      <c r="AA227" s="1"/>
      <c r="AB227" s="1" t="s">
        <v>172</v>
      </c>
      <c r="AC227" s="1">
        <v>42.439900000000002</v>
      </c>
      <c r="AD227" s="1" t="s">
        <v>231</v>
      </c>
      <c r="AE227" s="1">
        <v>60</v>
      </c>
      <c r="AF227" s="1">
        <v>15</v>
      </c>
      <c r="AG227" s="1" t="s">
        <v>231</v>
      </c>
      <c r="AH227" s="1">
        <v>0</v>
      </c>
      <c r="AI227" s="139"/>
      <c r="AJ227" s="1" t="s">
        <v>1439</v>
      </c>
      <c r="AK227" s="1" t="s">
        <v>263</v>
      </c>
      <c r="AL227" s="1"/>
      <c r="AM227" s="1" t="s">
        <v>172</v>
      </c>
      <c r="AN227" s="1">
        <v>31.465199999999999</v>
      </c>
      <c r="AO227" s="1" t="s">
        <v>231</v>
      </c>
      <c r="AP227" s="1">
        <v>60</v>
      </c>
      <c r="AQ227" s="1">
        <v>15</v>
      </c>
      <c r="AR227" s="1" t="s">
        <v>231</v>
      </c>
      <c r="AS227" s="1">
        <v>0</v>
      </c>
      <c r="AT227" s="139"/>
      <c r="AU227" s="1" t="s">
        <v>1439</v>
      </c>
      <c r="AV227" s="1" t="s">
        <v>263</v>
      </c>
      <c r="AW227" s="1"/>
      <c r="AX227" s="1" t="s">
        <v>172</v>
      </c>
      <c r="AY227" s="1">
        <v>31.465199999999999</v>
      </c>
      <c r="AZ227" s="1" t="s">
        <v>231</v>
      </c>
      <c r="BA227" s="1">
        <v>60</v>
      </c>
      <c r="BB227" s="1">
        <v>15</v>
      </c>
      <c r="BC227" s="1" t="s">
        <v>231</v>
      </c>
      <c r="BD227" s="1">
        <v>0</v>
      </c>
      <c r="BE227" s="139"/>
    </row>
    <row r="228" spans="1:57">
      <c r="A228" s="138"/>
      <c r="B228" s="138"/>
      <c r="C228" s="1" t="s">
        <v>7103</v>
      </c>
      <c r="D228" s="1" t="s">
        <v>257</v>
      </c>
      <c r="E228" s="1"/>
      <c r="F228" s="1"/>
      <c r="G228" s="1" t="s">
        <v>172</v>
      </c>
      <c r="H228" s="1">
        <v>8463.5674999999901</v>
      </c>
      <c r="I228" s="1" t="s">
        <v>256</v>
      </c>
      <c r="J228" s="1">
        <v>15000</v>
      </c>
      <c r="K228" s="1">
        <v>3300</v>
      </c>
      <c r="L228" s="1">
        <v>0</v>
      </c>
      <c r="M228" s="139"/>
      <c r="N228" s="1" t="s">
        <v>7103</v>
      </c>
      <c r="O228" s="1" t="s">
        <v>264</v>
      </c>
      <c r="P228" s="1"/>
      <c r="Q228" s="1"/>
      <c r="R228" s="1" t="s">
        <v>172</v>
      </c>
      <c r="S228" s="1">
        <v>36.798299999999998</v>
      </c>
      <c r="T228" s="1" t="s">
        <v>231</v>
      </c>
      <c r="U228" s="1">
        <v>60</v>
      </c>
      <c r="V228" s="1">
        <v>15</v>
      </c>
      <c r="W228" s="1">
        <v>0</v>
      </c>
      <c r="X228" s="139"/>
      <c r="Y228" s="1" t="s">
        <v>6289</v>
      </c>
      <c r="Z228" s="1" t="s">
        <v>267</v>
      </c>
      <c r="AA228" s="1"/>
      <c r="AB228" s="1" t="s">
        <v>172</v>
      </c>
      <c r="AC228" s="1">
        <v>42.484000000000002</v>
      </c>
      <c r="AD228" s="1" t="s">
        <v>231</v>
      </c>
      <c r="AE228" s="1">
        <v>60</v>
      </c>
      <c r="AF228" s="1">
        <v>15</v>
      </c>
      <c r="AG228" s="1" t="s">
        <v>231</v>
      </c>
      <c r="AH228" s="1">
        <v>0</v>
      </c>
      <c r="AI228" s="139"/>
      <c r="AJ228" s="1" t="s">
        <v>1439</v>
      </c>
      <c r="AK228" s="1" t="s">
        <v>264</v>
      </c>
      <c r="AL228" s="1"/>
      <c r="AM228" s="1" t="s">
        <v>172</v>
      </c>
      <c r="AN228" s="1">
        <v>31.465199999999999</v>
      </c>
      <c r="AO228" s="1" t="s">
        <v>231</v>
      </c>
      <c r="AP228" s="1">
        <v>60</v>
      </c>
      <c r="AQ228" s="1">
        <v>15</v>
      </c>
      <c r="AR228" s="1" t="s">
        <v>231</v>
      </c>
      <c r="AS228" s="1">
        <v>0</v>
      </c>
      <c r="AT228" s="139"/>
      <c r="AU228" s="1" t="s">
        <v>1439</v>
      </c>
      <c r="AV228" s="1" t="s">
        <v>264</v>
      </c>
      <c r="AW228" s="1"/>
      <c r="AX228" s="1" t="s">
        <v>172</v>
      </c>
      <c r="AY228" s="1">
        <v>31.465199999999999</v>
      </c>
      <c r="AZ228" s="1" t="s">
        <v>231</v>
      </c>
      <c r="BA228" s="1">
        <v>60</v>
      </c>
      <c r="BB228" s="1">
        <v>15</v>
      </c>
      <c r="BC228" s="1" t="s">
        <v>231</v>
      </c>
      <c r="BD228" s="1">
        <v>0</v>
      </c>
      <c r="BE228" s="139"/>
    </row>
    <row r="229" spans="1:57">
      <c r="A229" s="138"/>
      <c r="B229" s="138"/>
      <c r="C229" s="1" t="s">
        <v>7103</v>
      </c>
      <c r="D229" s="1" t="s">
        <v>258</v>
      </c>
      <c r="E229" s="1"/>
      <c r="F229" s="1"/>
      <c r="G229" s="1" t="s">
        <v>172</v>
      </c>
      <c r="H229" s="1">
        <v>8742.0540000000001</v>
      </c>
      <c r="I229" s="1" t="s">
        <v>256</v>
      </c>
      <c r="J229" s="1">
        <v>15000</v>
      </c>
      <c r="K229" s="1">
        <v>3300</v>
      </c>
      <c r="L229" s="1">
        <v>0</v>
      </c>
      <c r="M229" s="139"/>
      <c r="N229" s="1" t="s">
        <v>7103</v>
      </c>
      <c r="O229" s="1" t="s">
        <v>265</v>
      </c>
      <c r="P229" s="1"/>
      <c r="Q229" s="1"/>
      <c r="R229" s="1" t="s">
        <v>172</v>
      </c>
      <c r="S229" s="1">
        <v>36.533900000000003</v>
      </c>
      <c r="T229" s="1" t="s">
        <v>231</v>
      </c>
      <c r="U229" s="1">
        <v>60</v>
      </c>
      <c r="V229" s="1">
        <v>15</v>
      </c>
      <c r="W229" s="1">
        <v>0</v>
      </c>
      <c r="X229" s="139"/>
      <c r="Y229" s="1" t="s">
        <v>6289</v>
      </c>
      <c r="Z229" s="1" t="s">
        <v>268</v>
      </c>
      <c r="AA229" s="1"/>
      <c r="AB229" s="1" t="s">
        <v>172</v>
      </c>
      <c r="AC229" s="1">
        <v>42.263599999999997</v>
      </c>
      <c r="AD229" s="1" t="s">
        <v>231</v>
      </c>
      <c r="AE229" s="1">
        <v>60</v>
      </c>
      <c r="AF229" s="1">
        <v>15</v>
      </c>
      <c r="AG229" s="1" t="s">
        <v>231</v>
      </c>
      <c r="AH229" s="1">
        <v>0</v>
      </c>
      <c r="AI229" s="139"/>
      <c r="AJ229" s="1" t="s">
        <v>1439</v>
      </c>
      <c r="AK229" s="1" t="s">
        <v>265</v>
      </c>
      <c r="AL229" s="1"/>
      <c r="AM229" s="1" t="s">
        <v>172</v>
      </c>
      <c r="AN229" s="1">
        <v>31.244900000000001</v>
      </c>
      <c r="AO229" s="1" t="s">
        <v>231</v>
      </c>
      <c r="AP229" s="1">
        <v>60</v>
      </c>
      <c r="AQ229" s="1">
        <v>15</v>
      </c>
      <c r="AR229" s="1" t="s">
        <v>231</v>
      </c>
      <c r="AS229" s="1">
        <v>0</v>
      </c>
      <c r="AT229" s="139"/>
      <c r="AU229" s="1" t="s">
        <v>1439</v>
      </c>
      <c r="AV229" s="1" t="s">
        <v>265</v>
      </c>
      <c r="AW229" s="1"/>
      <c r="AX229" s="1" t="s">
        <v>172</v>
      </c>
      <c r="AY229" s="1">
        <v>31.244900000000001</v>
      </c>
      <c r="AZ229" s="1" t="s">
        <v>231</v>
      </c>
      <c r="BA229" s="1">
        <v>60</v>
      </c>
      <c r="BB229" s="1">
        <v>15</v>
      </c>
      <c r="BC229" s="1" t="s">
        <v>231</v>
      </c>
      <c r="BD229" s="1">
        <v>0</v>
      </c>
      <c r="BE229" s="139"/>
    </row>
    <row r="230" spans="1:57">
      <c r="A230" s="138"/>
      <c r="B230" s="138"/>
      <c r="C230" s="1" t="s">
        <v>7103</v>
      </c>
      <c r="D230" s="1" t="s">
        <v>259</v>
      </c>
      <c r="E230" s="1"/>
      <c r="F230" s="1"/>
      <c r="G230" s="1" t="s">
        <v>172</v>
      </c>
      <c r="H230" s="1">
        <v>9038.7026999999998</v>
      </c>
      <c r="I230" s="1" t="s">
        <v>256</v>
      </c>
      <c r="J230" s="1">
        <v>15000</v>
      </c>
      <c r="K230" s="1">
        <v>3300</v>
      </c>
      <c r="L230" s="1">
        <v>0</v>
      </c>
      <c r="M230" s="139"/>
      <c r="N230" s="1" t="s">
        <v>7103</v>
      </c>
      <c r="O230" s="1" t="s">
        <v>266</v>
      </c>
      <c r="P230" s="1"/>
      <c r="Q230" s="1"/>
      <c r="R230" s="1" t="s">
        <v>172</v>
      </c>
      <c r="S230" s="1">
        <v>36.533900000000003</v>
      </c>
      <c r="T230" s="1" t="s">
        <v>231</v>
      </c>
      <c r="U230" s="1">
        <v>60</v>
      </c>
      <c r="V230" s="1">
        <v>15</v>
      </c>
      <c r="W230" s="1">
        <v>0</v>
      </c>
      <c r="X230" s="139"/>
      <c r="Y230" s="1" t="s">
        <v>6289</v>
      </c>
      <c r="Z230" s="1" t="s">
        <v>269</v>
      </c>
      <c r="AA230" s="1"/>
      <c r="AB230" s="1" t="s">
        <v>172</v>
      </c>
      <c r="AC230" s="1">
        <v>42.263599999999997</v>
      </c>
      <c r="AD230" s="1" t="s">
        <v>231</v>
      </c>
      <c r="AE230" s="1">
        <v>60</v>
      </c>
      <c r="AF230" s="1">
        <v>15</v>
      </c>
      <c r="AG230" s="1" t="s">
        <v>231</v>
      </c>
      <c r="AH230" s="1">
        <v>0</v>
      </c>
      <c r="AI230" s="139"/>
      <c r="AJ230" s="1" t="s">
        <v>1439</v>
      </c>
      <c r="AK230" s="1" t="s">
        <v>266</v>
      </c>
      <c r="AL230" s="1"/>
      <c r="AM230" s="1" t="s">
        <v>172</v>
      </c>
      <c r="AN230" s="1">
        <v>31.0686</v>
      </c>
      <c r="AO230" s="1" t="s">
        <v>231</v>
      </c>
      <c r="AP230" s="1">
        <v>60</v>
      </c>
      <c r="AQ230" s="1">
        <v>15</v>
      </c>
      <c r="AR230" s="1" t="s">
        <v>231</v>
      </c>
      <c r="AS230" s="1">
        <v>0</v>
      </c>
      <c r="AT230" s="139"/>
      <c r="AU230" s="1" t="s">
        <v>1439</v>
      </c>
      <c r="AV230" s="1" t="s">
        <v>266</v>
      </c>
      <c r="AW230" s="1"/>
      <c r="AX230" s="1" t="s">
        <v>172</v>
      </c>
      <c r="AY230" s="1">
        <v>31.0686</v>
      </c>
      <c r="AZ230" s="1" t="s">
        <v>231</v>
      </c>
      <c r="BA230" s="1">
        <v>60</v>
      </c>
      <c r="BB230" s="1">
        <v>15</v>
      </c>
      <c r="BC230" s="1" t="s">
        <v>231</v>
      </c>
      <c r="BD230" s="1">
        <v>0</v>
      </c>
      <c r="BE230" s="139"/>
    </row>
    <row r="231" spans="1:57">
      <c r="A231" s="138"/>
      <c r="B231" s="138"/>
      <c r="C231" s="1" t="s">
        <v>7103</v>
      </c>
      <c r="D231" s="1" t="s">
        <v>260</v>
      </c>
      <c r="E231" s="1"/>
      <c r="F231" s="1"/>
      <c r="G231" s="1" t="s">
        <v>172</v>
      </c>
      <c r="H231" s="1">
        <v>8499.8917999999903</v>
      </c>
      <c r="I231" s="1" t="s">
        <v>256</v>
      </c>
      <c r="J231" s="1">
        <v>15000</v>
      </c>
      <c r="K231" s="1">
        <v>3300</v>
      </c>
      <c r="L231" s="1">
        <v>0</v>
      </c>
      <c r="M231" s="139"/>
      <c r="N231" s="1" t="s">
        <v>7103</v>
      </c>
      <c r="O231" s="1" t="s">
        <v>267</v>
      </c>
      <c r="P231" s="1"/>
      <c r="Q231" s="1"/>
      <c r="R231" s="1" t="s">
        <v>172</v>
      </c>
      <c r="S231" s="1">
        <v>37.106900000000003</v>
      </c>
      <c r="T231" s="1" t="s">
        <v>231</v>
      </c>
      <c r="U231" s="1">
        <v>60</v>
      </c>
      <c r="V231" s="1">
        <v>15</v>
      </c>
      <c r="W231" s="1">
        <v>0</v>
      </c>
      <c r="X231" s="139"/>
      <c r="Y231" s="1" t="s">
        <v>6289</v>
      </c>
      <c r="Z231" s="1" t="s">
        <v>270</v>
      </c>
      <c r="AA231" s="1"/>
      <c r="AB231" s="1" t="s">
        <v>172</v>
      </c>
      <c r="AC231" s="1">
        <v>42.131399999999999</v>
      </c>
      <c r="AD231" s="1" t="s">
        <v>231</v>
      </c>
      <c r="AE231" s="1">
        <v>60</v>
      </c>
      <c r="AF231" s="1">
        <v>15</v>
      </c>
      <c r="AG231" s="1" t="s">
        <v>231</v>
      </c>
      <c r="AH231" s="1">
        <v>0</v>
      </c>
      <c r="AI231" s="139"/>
      <c r="AJ231" s="1" t="s">
        <v>1439</v>
      </c>
      <c r="AK231" s="1" t="s">
        <v>267</v>
      </c>
      <c r="AL231" s="1"/>
      <c r="AM231" s="1" t="s">
        <v>172</v>
      </c>
      <c r="AN231" s="1">
        <v>31.465199999999999</v>
      </c>
      <c r="AO231" s="1" t="s">
        <v>231</v>
      </c>
      <c r="AP231" s="1">
        <v>60</v>
      </c>
      <c r="AQ231" s="1">
        <v>15</v>
      </c>
      <c r="AR231" s="1" t="s">
        <v>231</v>
      </c>
      <c r="AS231" s="1">
        <v>0</v>
      </c>
      <c r="AT231" s="139"/>
      <c r="AU231" s="1" t="s">
        <v>1439</v>
      </c>
      <c r="AV231" s="1" t="s">
        <v>267</v>
      </c>
      <c r="AW231" s="1"/>
      <c r="AX231" s="1" t="s">
        <v>172</v>
      </c>
      <c r="AY231" s="1">
        <v>31.465199999999999</v>
      </c>
      <c r="AZ231" s="1" t="s">
        <v>231</v>
      </c>
      <c r="BA231" s="1">
        <v>60</v>
      </c>
      <c r="BB231" s="1">
        <v>15</v>
      </c>
      <c r="BC231" s="1" t="s">
        <v>231</v>
      </c>
      <c r="BD231" s="1">
        <v>0</v>
      </c>
      <c r="BE231" s="139"/>
    </row>
    <row r="232" spans="1:57">
      <c r="A232" s="138"/>
      <c r="B232" s="138"/>
      <c r="C232" s="1" t="s">
        <v>7103</v>
      </c>
      <c r="D232" s="1" t="s">
        <v>261</v>
      </c>
      <c r="E232" s="1"/>
      <c r="F232" s="1"/>
      <c r="G232" s="1" t="s">
        <v>172</v>
      </c>
      <c r="H232" s="1">
        <v>99165.405400000003</v>
      </c>
      <c r="I232" s="1" t="s">
        <v>256</v>
      </c>
      <c r="J232" s="1"/>
      <c r="K232" s="1"/>
      <c r="L232" s="1">
        <v>0</v>
      </c>
      <c r="M232" s="139"/>
      <c r="N232" s="1" t="s">
        <v>7103</v>
      </c>
      <c r="O232" s="1" t="s">
        <v>268</v>
      </c>
      <c r="P232" s="1"/>
      <c r="Q232" s="1"/>
      <c r="R232" s="1" t="s">
        <v>172</v>
      </c>
      <c r="S232" s="1">
        <v>37.106900000000003</v>
      </c>
      <c r="T232" s="1" t="s">
        <v>231</v>
      </c>
      <c r="U232" s="1">
        <v>60</v>
      </c>
      <c r="V232" s="1">
        <v>15</v>
      </c>
      <c r="W232" s="1">
        <v>0</v>
      </c>
      <c r="X232" s="139"/>
      <c r="Y232" s="1" t="s">
        <v>6289</v>
      </c>
      <c r="Z232" s="1" t="s">
        <v>271</v>
      </c>
      <c r="AA232" s="1"/>
      <c r="AB232" s="1" t="s">
        <v>172</v>
      </c>
      <c r="AC232" s="1">
        <v>42.263599999999997</v>
      </c>
      <c r="AD232" s="1" t="s">
        <v>231</v>
      </c>
      <c r="AE232" s="1">
        <v>60</v>
      </c>
      <c r="AF232" s="1">
        <v>15</v>
      </c>
      <c r="AG232" s="1" t="s">
        <v>231</v>
      </c>
      <c r="AH232" s="1">
        <v>0</v>
      </c>
      <c r="AI232" s="139"/>
      <c r="AJ232" s="1" t="s">
        <v>1439</v>
      </c>
      <c r="AK232" s="1" t="s">
        <v>268</v>
      </c>
      <c r="AL232" s="1"/>
      <c r="AM232" s="1" t="s">
        <v>172</v>
      </c>
      <c r="AN232" s="1">
        <v>31.332999999999998</v>
      </c>
      <c r="AO232" s="1" t="s">
        <v>231</v>
      </c>
      <c r="AP232" s="1">
        <v>60</v>
      </c>
      <c r="AQ232" s="1">
        <v>15</v>
      </c>
      <c r="AR232" s="1" t="s">
        <v>231</v>
      </c>
      <c r="AS232" s="1">
        <v>0</v>
      </c>
      <c r="AT232" s="139"/>
      <c r="AU232" s="1" t="s">
        <v>1439</v>
      </c>
      <c r="AV232" s="1" t="s">
        <v>268</v>
      </c>
      <c r="AW232" s="1"/>
      <c r="AX232" s="1" t="s">
        <v>172</v>
      </c>
      <c r="AY232" s="1">
        <v>31.332999999999998</v>
      </c>
      <c r="AZ232" s="1" t="s">
        <v>231</v>
      </c>
      <c r="BA232" s="1">
        <v>60</v>
      </c>
      <c r="BB232" s="1">
        <v>15</v>
      </c>
      <c r="BC232" s="1" t="s">
        <v>231</v>
      </c>
      <c r="BD232" s="1">
        <v>0</v>
      </c>
      <c r="BE232" s="139"/>
    </row>
    <row r="233" spans="1:57">
      <c r="A233" s="138"/>
      <c r="B233" s="138"/>
      <c r="C233" s="1" t="s">
        <v>7103</v>
      </c>
      <c r="D233" s="1" t="s">
        <v>262</v>
      </c>
      <c r="E233" s="1"/>
      <c r="F233" s="1"/>
      <c r="G233" s="1" t="s">
        <v>172</v>
      </c>
      <c r="H233" s="1">
        <v>33.404600000000002</v>
      </c>
      <c r="I233" s="1" t="s">
        <v>231</v>
      </c>
      <c r="J233" s="1">
        <v>60</v>
      </c>
      <c r="K233" s="1">
        <v>15</v>
      </c>
      <c r="L233" s="1">
        <v>0</v>
      </c>
      <c r="M233" s="139"/>
      <c r="N233" s="1" t="s">
        <v>7103</v>
      </c>
      <c r="O233" s="1" t="s">
        <v>269</v>
      </c>
      <c r="P233" s="1"/>
      <c r="Q233" s="1"/>
      <c r="R233" s="1" t="s">
        <v>172</v>
      </c>
      <c r="S233" s="1">
        <v>36.489800000000002</v>
      </c>
      <c r="T233" s="1" t="s">
        <v>231</v>
      </c>
      <c r="U233" s="1">
        <v>60</v>
      </c>
      <c r="V233" s="1">
        <v>15</v>
      </c>
      <c r="W233" s="1">
        <v>0</v>
      </c>
      <c r="X233" s="139"/>
      <c r="Y233" s="1" t="s">
        <v>6289</v>
      </c>
      <c r="Z233" s="1" t="s">
        <v>272</v>
      </c>
      <c r="AA233" s="1"/>
      <c r="AB233" s="1" t="s">
        <v>172</v>
      </c>
      <c r="AC233" s="1">
        <v>41.999200000000002</v>
      </c>
      <c r="AD233" s="1" t="s">
        <v>231</v>
      </c>
      <c r="AE233" s="1">
        <v>60</v>
      </c>
      <c r="AF233" s="1">
        <v>15</v>
      </c>
      <c r="AG233" s="1" t="s">
        <v>231</v>
      </c>
      <c r="AH233" s="1">
        <v>0</v>
      </c>
      <c r="AI233" s="139"/>
      <c r="AJ233" s="1" t="s">
        <v>1439</v>
      </c>
      <c r="AK233" s="1" t="s">
        <v>269</v>
      </c>
      <c r="AL233" s="1"/>
      <c r="AM233" s="1" t="s">
        <v>172</v>
      </c>
      <c r="AN233" s="1">
        <v>31.200800000000001</v>
      </c>
      <c r="AO233" s="1" t="s">
        <v>231</v>
      </c>
      <c r="AP233" s="1">
        <v>60</v>
      </c>
      <c r="AQ233" s="1">
        <v>15</v>
      </c>
      <c r="AR233" s="1" t="s">
        <v>231</v>
      </c>
      <c r="AS233" s="1">
        <v>0</v>
      </c>
      <c r="AT233" s="139"/>
      <c r="AU233" s="1" t="s">
        <v>1439</v>
      </c>
      <c r="AV233" s="1" t="s">
        <v>269</v>
      </c>
      <c r="AW233" s="1"/>
      <c r="AX233" s="1" t="s">
        <v>172</v>
      </c>
      <c r="AY233" s="1">
        <v>31.200800000000001</v>
      </c>
      <c r="AZ233" s="1" t="s">
        <v>231</v>
      </c>
      <c r="BA233" s="1">
        <v>60</v>
      </c>
      <c r="BB233" s="1">
        <v>15</v>
      </c>
      <c r="BC233" s="1" t="s">
        <v>231</v>
      </c>
      <c r="BD233" s="1">
        <v>0</v>
      </c>
      <c r="BE233" s="139"/>
    </row>
    <row r="234" spans="1:57">
      <c r="A234" s="138"/>
      <c r="B234" s="138"/>
      <c r="C234" s="1" t="s">
        <v>7103</v>
      </c>
      <c r="D234" s="1" t="s">
        <v>263</v>
      </c>
      <c r="E234" s="1"/>
      <c r="F234" s="1"/>
      <c r="G234" s="1" t="s">
        <v>172</v>
      </c>
      <c r="H234" s="1">
        <v>33.448599999999999</v>
      </c>
      <c r="I234" s="1" t="s">
        <v>231</v>
      </c>
      <c r="J234" s="1">
        <v>60</v>
      </c>
      <c r="K234" s="1">
        <v>15</v>
      </c>
      <c r="L234" s="1">
        <v>0</v>
      </c>
      <c r="M234" s="139"/>
      <c r="N234" s="1" t="s">
        <v>7103</v>
      </c>
      <c r="O234" s="1" t="s">
        <v>270</v>
      </c>
      <c r="P234" s="1"/>
      <c r="Q234" s="1"/>
      <c r="R234" s="1" t="s">
        <v>172</v>
      </c>
      <c r="S234" s="1">
        <v>36.578000000000003</v>
      </c>
      <c r="T234" s="1" t="s">
        <v>231</v>
      </c>
      <c r="U234" s="1">
        <v>60</v>
      </c>
      <c r="V234" s="1">
        <v>15</v>
      </c>
      <c r="W234" s="1">
        <v>0</v>
      </c>
      <c r="X234" s="139"/>
      <c r="Y234" s="1" t="s">
        <v>6289</v>
      </c>
      <c r="Z234" s="1" t="s">
        <v>273</v>
      </c>
      <c r="AA234" s="1"/>
      <c r="AB234" s="1" t="s">
        <v>172</v>
      </c>
      <c r="AC234" s="1">
        <v>42.1755</v>
      </c>
      <c r="AD234" s="1" t="s">
        <v>231</v>
      </c>
      <c r="AE234" s="1">
        <v>60</v>
      </c>
      <c r="AF234" s="1">
        <v>15</v>
      </c>
      <c r="AG234" s="1" t="s">
        <v>231</v>
      </c>
      <c r="AH234" s="1">
        <v>0</v>
      </c>
      <c r="AI234" s="139"/>
      <c r="AJ234" s="1" t="s">
        <v>1439</v>
      </c>
      <c r="AK234" s="1" t="s">
        <v>270</v>
      </c>
      <c r="AL234" s="1"/>
      <c r="AM234" s="1" t="s">
        <v>172</v>
      </c>
      <c r="AN234" s="1">
        <v>31.200800000000001</v>
      </c>
      <c r="AO234" s="1" t="s">
        <v>231</v>
      </c>
      <c r="AP234" s="1">
        <v>60</v>
      </c>
      <c r="AQ234" s="1">
        <v>15</v>
      </c>
      <c r="AR234" s="1" t="s">
        <v>231</v>
      </c>
      <c r="AS234" s="1">
        <v>0</v>
      </c>
      <c r="AT234" s="139"/>
      <c r="AU234" s="1" t="s">
        <v>1439</v>
      </c>
      <c r="AV234" s="1" t="s">
        <v>270</v>
      </c>
      <c r="AW234" s="1"/>
      <c r="AX234" s="1" t="s">
        <v>172</v>
      </c>
      <c r="AY234" s="1">
        <v>31.200800000000001</v>
      </c>
      <c r="AZ234" s="1" t="s">
        <v>231</v>
      </c>
      <c r="BA234" s="1">
        <v>60</v>
      </c>
      <c r="BB234" s="1">
        <v>15</v>
      </c>
      <c r="BC234" s="1" t="s">
        <v>231</v>
      </c>
      <c r="BD234" s="1">
        <v>0</v>
      </c>
      <c r="BE234" s="139"/>
    </row>
    <row r="235" spans="1:57">
      <c r="A235" s="138"/>
      <c r="B235" s="138"/>
      <c r="C235" s="1" t="s">
        <v>7103</v>
      </c>
      <c r="D235" s="1" t="s">
        <v>264</v>
      </c>
      <c r="E235" s="1"/>
      <c r="F235" s="1"/>
      <c r="G235" s="1" t="s">
        <v>172</v>
      </c>
      <c r="H235" s="1">
        <v>33.624899999999997</v>
      </c>
      <c r="I235" s="1" t="s">
        <v>231</v>
      </c>
      <c r="J235" s="1">
        <v>60</v>
      </c>
      <c r="K235" s="1">
        <v>15</v>
      </c>
      <c r="L235" s="1">
        <v>0</v>
      </c>
      <c r="M235" s="139"/>
      <c r="N235" s="1" t="s">
        <v>7103</v>
      </c>
      <c r="O235" s="1" t="s">
        <v>271</v>
      </c>
      <c r="P235" s="1"/>
      <c r="Q235" s="1"/>
      <c r="R235" s="1" t="s">
        <v>172</v>
      </c>
      <c r="S235" s="1">
        <v>37.106900000000003</v>
      </c>
      <c r="T235" s="1" t="s">
        <v>231</v>
      </c>
      <c r="U235" s="1">
        <v>60</v>
      </c>
      <c r="V235" s="1">
        <v>15</v>
      </c>
      <c r="W235" s="1">
        <v>0</v>
      </c>
      <c r="X235" s="139"/>
      <c r="Y235" s="1" t="s">
        <v>6289</v>
      </c>
      <c r="Z235" s="1" t="s">
        <v>274</v>
      </c>
      <c r="AA235" s="1"/>
      <c r="AB235" s="1" t="s">
        <v>172</v>
      </c>
      <c r="AC235" s="1">
        <v>42.439900000000002</v>
      </c>
      <c r="AD235" s="1" t="s">
        <v>231</v>
      </c>
      <c r="AE235" s="1">
        <v>60</v>
      </c>
      <c r="AF235" s="1">
        <v>15</v>
      </c>
      <c r="AG235" s="1" t="s">
        <v>231</v>
      </c>
      <c r="AH235" s="1">
        <v>0</v>
      </c>
      <c r="AI235" s="139"/>
      <c r="AJ235" s="1" t="s">
        <v>1439</v>
      </c>
      <c r="AK235" s="1" t="s">
        <v>271</v>
      </c>
      <c r="AL235" s="1"/>
      <c r="AM235" s="1" t="s">
        <v>172</v>
      </c>
      <c r="AN235" s="1">
        <v>31.465199999999999</v>
      </c>
      <c r="AO235" s="1" t="s">
        <v>231</v>
      </c>
      <c r="AP235" s="1">
        <v>60</v>
      </c>
      <c r="AQ235" s="1">
        <v>15</v>
      </c>
      <c r="AR235" s="1" t="s">
        <v>231</v>
      </c>
      <c r="AS235" s="1">
        <v>0</v>
      </c>
      <c r="AT235" s="139"/>
      <c r="AU235" s="1" t="s">
        <v>1439</v>
      </c>
      <c r="AV235" s="1" t="s">
        <v>271</v>
      </c>
      <c r="AW235" s="1"/>
      <c r="AX235" s="1" t="s">
        <v>172</v>
      </c>
      <c r="AY235" s="1">
        <v>31.465199999999999</v>
      </c>
      <c r="AZ235" s="1" t="s">
        <v>231</v>
      </c>
      <c r="BA235" s="1">
        <v>60</v>
      </c>
      <c r="BB235" s="1">
        <v>15</v>
      </c>
      <c r="BC235" s="1" t="s">
        <v>231</v>
      </c>
      <c r="BD235" s="1">
        <v>0</v>
      </c>
      <c r="BE235" s="139"/>
    </row>
    <row r="236" spans="1:57">
      <c r="A236" s="138"/>
      <c r="B236" s="138"/>
      <c r="C236" s="1" t="s">
        <v>7103</v>
      </c>
      <c r="D236" s="1" t="s">
        <v>265</v>
      </c>
      <c r="E236" s="1"/>
      <c r="F236" s="1"/>
      <c r="G236" s="1" t="s">
        <v>172</v>
      </c>
      <c r="H236" s="1">
        <v>33.360500000000002</v>
      </c>
      <c r="I236" s="1" t="s">
        <v>231</v>
      </c>
      <c r="J236" s="1">
        <v>60</v>
      </c>
      <c r="K236" s="1">
        <v>15</v>
      </c>
      <c r="L236" s="1">
        <v>0</v>
      </c>
      <c r="M236" s="139"/>
      <c r="N236" s="1" t="s">
        <v>7103</v>
      </c>
      <c r="O236" s="1" t="s">
        <v>272</v>
      </c>
      <c r="P236" s="1"/>
      <c r="Q236" s="1"/>
      <c r="R236" s="1" t="s">
        <v>172</v>
      </c>
      <c r="S236" s="1">
        <v>36.489800000000002</v>
      </c>
      <c r="T236" s="1" t="s">
        <v>231</v>
      </c>
      <c r="U236" s="1">
        <v>60</v>
      </c>
      <c r="V236" s="1">
        <v>15</v>
      </c>
      <c r="W236" s="1">
        <v>0</v>
      </c>
      <c r="X236" s="139"/>
      <c r="Y236" s="1" t="s">
        <v>6289</v>
      </c>
      <c r="Z236" s="1" t="s">
        <v>275</v>
      </c>
      <c r="AA236" s="1"/>
      <c r="AB236" s="1" t="s">
        <v>172</v>
      </c>
      <c r="AC236" s="1">
        <v>42.439900000000002</v>
      </c>
      <c r="AD236" s="1" t="s">
        <v>231</v>
      </c>
      <c r="AE236" s="1">
        <v>60</v>
      </c>
      <c r="AF236" s="1">
        <v>15</v>
      </c>
      <c r="AG236" s="1" t="s">
        <v>231</v>
      </c>
      <c r="AH236" s="1">
        <v>0</v>
      </c>
      <c r="AI236" s="139"/>
      <c r="AJ236" s="1" t="s">
        <v>1439</v>
      </c>
      <c r="AK236" s="1" t="s">
        <v>272</v>
      </c>
      <c r="AL236" s="1"/>
      <c r="AM236" s="1" t="s">
        <v>172</v>
      </c>
      <c r="AN236" s="1">
        <v>30.936299999999999</v>
      </c>
      <c r="AO236" s="1" t="s">
        <v>231</v>
      </c>
      <c r="AP236" s="1">
        <v>60</v>
      </c>
      <c r="AQ236" s="1">
        <v>15</v>
      </c>
      <c r="AR236" s="1" t="s">
        <v>231</v>
      </c>
      <c r="AS236" s="1">
        <v>0</v>
      </c>
      <c r="AT236" s="139"/>
      <c r="AU236" s="1" t="s">
        <v>1439</v>
      </c>
      <c r="AV236" s="1" t="s">
        <v>272</v>
      </c>
      <c r="AW236" s="1"/>
      <c r="AX236" s="1" t="s">
        <v>172</v>
      </c>
      <c r="AY236" s="1">
        <v>30.936299999999999</v>
      </c>
      <c r="AZ236" s="1" t="s">
        <v>231</v>
      </c>
      <c r="BA236" s="1">
        <v>60</v>
      </c>
      <c r="BB236" s="1">
        <v>15</v>
      </c>
      <c r="BC236" s="1" t="s">
        <v>231</v>
      </c>
      <c r="BD236" s="1">
        <v>0</v>
      </c>
      <c r="BE236" s="139"/>
    </row>
    <row r="237" spans="1:57">
      <c r="A237" s="138"/>
      <c r="B237" s="138"/>
      <c r="C237" s="1" t="s">
        <v>7103</v>
      </c>
      <c r="D237" s="1" t="s">
        <v>266</v>
      </c>
      <c r="E237" s="1"/>
      <c r="F237" s="1"/>
      <c r="G237" s="1" t="s">
        <v>172</v>
      </c>
      <c r="H237" s="1">
        <v>33.228299999999997</v>
      </c>
      <c r="I237" s="1" t="s">
        <v>231</v>
      </c>
      <c r="J237" s="1">
        <v>60</v>
      </c>
      <c r="K237" s="1">
        <v>15</v>
      </c>
      <c r="L237" s="1">
        <v>0</v>
      </c>
      <c r="M237" s="139"/>
      <c r="N237" s="1" t="s">
        <v>7103</v>
      </c>
      <c r="O237" s="1" t="s">
        <v>273</v>
      </c>
      <c r="P237" s="1"/>
      <c r="Q237" s="1"/>
      <c r="R237" s="1" t="s">
        <v>172</v>
      </c>
      <c r="S237" s="1">
        <v>36.754300000000001</v>
      </c>
      <c r="T237" s="1" t="s">
        <v>231</v>
      </c>
      <c r="U237" s="1">
        <v>60</v>
      </c>
      <c r="V237" s="1">
        <v>15</v>
      </c>
      <c r="W237" s="1">
        <v>0</v>
      </c>
      <c r="X237" s="139"/>
      <c r="Y237" s="1" t="s">
        <v>6289</v>
      </c>
      <c r="Z237" s="1" t="s">
        <v>276</v>
      </c>
      <c r="AA237" s="1"/>
      <c r="AB237" s="1" t="s">
        <v>172</v>
      </c>
      <c r="AC237" s="1">
        <v>36.754300000000001</v>
      </c>
      <c r="AD237" s="1" t="s">
        <v>231</v>
      </c>
      <c r="AE237" s="1">
        <v>50</v>
      </c>
      <c r="AF237" s="1">
        <v>15</v>
      </c>
      <c r="AG237" s="1" t="s">
        <v>231</v>
      </c>
      <c r="AH237" s="1">
        <v>0</v>
      </c>
      <c r="AI237" s="139"/>
      <c r="AJ237" s="1" t="s">
        <v>1439</v>
      </c>
      <c r="AK237" s="1" t="s">
        <v>273</v>
      </c>
      <c r="AL237" s="1"/>
      <c r="AM237" s="1" t="s">
        <v>172</v>
      </c>
      <c r="AN237" s="1">
        <v>31.465199999999999</v>
      </c>
      <c r="AO237" s="1" t="s">
        <v>231</v>
      </c>
      <c r="AP237" s="1">
        <v>60</v>
      </c>
      <c r="AQ237" s="1">
        <v>15</v>
      </c>
      <c r="AR237" s="1" t="s">
        <v>231</v>
      </c>
      <c r="AS237" s="1">
        <v>0</v>
      </c>
      <c r="AT237" s="139"/>
      <c r="AU237" s="1" t="s">
        <v>1439</v>
      </c>
      <c r="AV237" s="1" t="s">
        <v>273</v>
      </c>
      <c r="AW237" s="1"/>
      <c r="AX237" s="1" t="s">
        <v>172</v>
      </c>
      <c r="AY237" s="1">
        <v>31.465199999999999</v>
      </c>
      <c r="AZ237" s="1" t="s">
        <v>231</v>
      </c>
      <c r="BA237" s="1">
        <v>60</v>
      </c>
      <c r="BB237" s="1">
        <v>15</v>
      </c>
      <c r="BC237" s="1" t="s">
        <v>231</v>
      </c>
      <c r="BD237" s="1">
        <v>0</v>
      </c>
      <c r="BE237" s="139"/>
    </row>
    <row r="238" spans="1:57">
      <c r="A238" s="138"/>
      <c r="B238" s="138"/>
      <c r="C238" s="1" t="s">
        <v>7103</v>
      </c>
      <c r="D238" s="1" t="s">
        <v>267</v>
      </c>
      <c r="E238" s="1"/>
      <c r="F238" s="1"/>
      <c r="G238" s="1" t="s">
        <v>172</v>
      </c>
      <c r="H238" s="1">
        <v>33.492699999999999</v>
      </c>
      <c r="I238" s="1" t="s">
        <v>231</v>
      </c>
      <c r="J238" s="1">
        <v>60</v>
      </c>
      <c r="K238" s="1">
        <v>15</v>
      </c>
      <c r="L238" s="1">
        <v>0</v>
      </c>
      <c r="M238" s="139"/>
      <c r="N238" s="1" t="s">
        <v>7103</v>
      </c>
      <c r="O238" s="1" t="s">
        <v>274</v>
      </c>
      <c r="P238" s="1"/>
      <c r="Q238" s="1"/>
      <c r="R238" s="1" t="s">
        <v>172</v>
      </c>
      <c r="S238" s="1">
        <v>36.886499999999998</v>
      </c>
      <c r="T238" s="1" t="s">
        <v>231</v>
      </c>
      <c r="U238" s="1">
        <v>60</v>
      </c>
      <c r="V238" s="1">
        <v>15</v>
      </c>
      <c r="W238" s="1">
        <v>0</v>
      </c>
      <c r="X238" s="139"/>
      <c r="Y238" s="1" t="s">
        <v>6289</v>
      </c>
      <c r="Z238" s="1" t="s">
        <v>277</v>
      </c>
      <c r="AA238" s="1"/>
      <c r="AB238" s="1" t="s">
        <v>172</v>
      </c>
      <c r="AC238" s="1">
        <v>8.2782999999999998</v>
      </c>
      <c r="AD238" s="1" t="s">
        <v>206</v>
      </c>
      <c r="AE238" s="1">
        <v>14</v>
      </c>
      <c r="AF238" s="1">
        <v>1</v>
      </c>
      <c r="AG238" s="1" t="s">
        <v>206</v>
      </c>
      <c r="AH238" s="1">
        <v>0</v>
      </c>
      <c r="AI238" s="139"/>
      <c r="AJ238" s="1" t="s">
        <v>1439</v>
      </c>
      <c r="AK238" s="1" t="s">
        <v>274</v>
      </c>
      <c r="AL238" s="1"/>
      <c r="AM238" s="1" t="s">
        <v>172</v>
      </c>
      <c r="AN238" s="1">
        <v>31.465199999999999</v>
      </c>
      <c r="AO238" s="1" t="s">
        <v>231</v>
      </c>
      <c r="AP238" s="1">
        <v>60</v>
      </c>
      <c r="AQ238" s="1">
        <v>15</v>
      </c>
      <c r="AR238" s="1" t="s">
        <v>231</v>
      </c>
      <c r="AS238" s="1">
        <v>0</v>
      </c>
      <c r="AT238" s="139"/>
      <c r="AU238" s="1" t="s">
        <v>1439</v>
      </c>
      <c r="AV238" s="1" t="s">
        <v>274</v>
      </c>
      <c r="AW238" s="1"/>
      <c r="AX238" s="1" t="s">
        <v>172</v>
      </c>
      <c r="AY238" s="1">
        <v>31.465199999999999</v>
      </c>
      <c r="AZ238" s="1" t="s">
        <v>231</v>
      </c>
      <c r="BA238" s="1">
        <v>60</v>
      </c>
      <c r="BB238" s="1">
        <v>15</v>
      </c>
      <c r="BC238" s="1" t="s">
        <v>231</v>
      </c>
      <c r="BD238" s="1">
        <v>0</v>
      </c>
      <c r="BE238" s="139"/>
    </row>
    <row r="239" spans="1:57">
      <c r="A239" s="138"/>
      <c r="B239" s="138"/>
      <c r="C239" s="1" t="s">
        <v>7103</v>
      </c>
      <c r="D239" s="1" t="s">
        <v>268</v>
      </c>
      <c r="E239" s="1"/>
      <c r="F239" s="1"/>
      <c r="G239" s="1" t="s">
        <v>172</v>
      </c>
      <c r="H239" s="1">
        <v>33.713099999999997</v>
      </c>
      <c r="I239" s="1" t="s">
        <v>231</v>
      </c>
      <c r="J239" s="1">
        <v>60</v>
      </c>
      <c r="K239" s="1">
        <v>15</v>
      </c>
      <c r="L239" s="1">
        <v>0</v>
      </c>
      <c r="M239" s="139"/>
      <c r="N239" s="1" t="s">
        <v>7103</v>
      </c>
      <c r="O239" s="1" t="s">
        <v>275</v>
      </c>
      <c r="P239" s="1"/>
      <c r="Q239" s="1"/>
      <c r="R239" s="1" t="s">
        <v>172</v>
      </c>
      <c r="S239" s="1">
        <v>37.018700000000003</v>
      </c>
      <c r="T239" s="1" t="s">
        <v>231</v>
      </c>
      <c r="U239" s="1">
        <v>60</v>
      </c>
      <c r="V239" s="1">
        <v>15</v>
      </c>
      <c r="W239" s="1">
        <v>0</v>
      </c>
      <c r="X239" s="139"/>
      <c r="Y239" s="1" t="s">
        <v>6289</v>
      </c>
      <c r="Z239" s="1" t="s">
        <v>278</v>
      </c>
      <c r="AA239" s="1"/>
      <c r="AB239" s="1" t="s">
        <v>172</v>
      </c>
      <c r="AC239" s="1">
        <v>11.526199999999999</v>
      </c>
      <c r="AD239" s="1" t="s">
        <v>206</v>
      </c>
      <c r="AE239" s="1">
        <v>22</v>
      </c>
      <c r="AF239" s="1">
        <v>0.2</v>
      </c>
      <c r="AG239" s="1" t="s">
        <v>206</v>
      </c>
      <c r="AH239" s="1">
        <v>0</v>
      </c>
      <c r="AI239" s="139"/>
      <c r="AJ239" s="1" t="s">
        <v>1439</v>
      </c>
      <c r="AK239" s="1" t="s">
        <v>275</v>
      </c>
      <c r="AL239" s="1"/>
      <c r="AM239" s="1" t="s">
        <v>172</v>
      </c>
      <c r="AN239" s="1">
        <v>31.465199999999999</v>
      </c>
      <c r="AO239" s="1" t="s">
        <v>231</v>
      </c>
      <c r="AP239" s="1">
        <v>60</v>
      </c>
      <c r="AQ239" s="1">
        <v>15</v>
      </c>
      <c r="AR239" s="1" t="s">
        <v>231</v>
      </c>
      <c r="AS239" s="1">
        <v>0</v>
      </c>
      <c r="AT239" s="139"/>
      <c r="AU239" s="1" t="s">
        <v>1439</v>
      </c>
      <c r="AV239" s="1" t="s">
        <v>275</v>
      </c>
      <c r="AW239" s="1"/>
      <c r="AX239" s="1" t="s">
        <v>172</v>
      </c>
      <c r="AY239" s="1">
        <v>31.465199999999999</v>
      </c>
      <c r="AZ239" s="1" t="s">
        <v>231</v>
      </c>
      <c r="BA239" s="1">
        <v>60</v>
      </c>
      <c r="BB239" s="1">
        <v>15</v>
      </c>
      <c r="BC239" s="1" t="s">
        <v>231</v>
      </c>
      <c r="BD239" s="1">
        <v>0</v>
      </c>
      <c r="BE239" s="139"/>
    </row>
    <row r="240" spans="1:57">
      <c r="A240" s="138"/>
      <c r="B240" s="138"/>
      <c r="C240" s="1" t="s">
        <v>7103</v>
      </c>
      <c r="D240" s="1" t="s">
        <v>269</v>
      </c>
      <c r="E240" s="1"/>
      <c r="F240" s="1"/>
      <c r="G240" s="1" t="s">
        <v>172</v>
      </c>
      <c r="H240" s="1">
        <v>33.360500000000002</v>
      </c>
      <c r="I240" s="1" t="s">
        <v>231</v>
      </c>
      <c r="J240" s="1">
        <v>60</v>
      </c>
      <c r="K240" s="1">
        <v>15</v>
      </c>
      <c r="L240" s="1">
        <v>0</v>
      </c>
      <c r="M240" s="139"/>
      <c r="N240" s="1" t="s">
        <v>7103</v>
      </c>
      <c r="O240" s="1" t="s">
        <v>276</v>
      </c>
      <c r="P240" s="1"/>
      <c r="Q240" s="1"/>
      <c r="R240" s="1" t="s">
        <v>172</v>
      </c>
      <c r="S240" s="1">
        <v>32.688600000000001</v>
      </c>
      <c r="T240" s="1" t="s">
        <v>231</v>
      </c>
      <c r="U240" s="1">
        <v>50</v>
      </c>
      <c r="V240" s="1">
        <v>15</v>
      </c>
      <c r="W240" s="1">
        <v>0</v>
      </c>
      <c r="X240" s="139"/>
      <c r="Y240" s="1" t="s">
        <v>6289</v>
      </c>
      <c r="Z240" s="1" t="s">
        <v>279</v>
      </c>
      <c r="AA240" s="1"/>
      <c r="AB240" s="1" t="s">
        <v>172</v>
      </c>
      <c r="AC240" s="1">
        <v>3.9072</v>
      </c>
      <c r="AD240" s="1" t="s">
        <v>206</v>
      </c>
      <c r="AE240" s="1">
        <v>10</v>
      </c>
      <c r="AF240" s="1">
        <v>0.2</v>
      </c>
      <c r="AG240" s="1" t="s">
        <v>206</v>
      </c>
      <c r="AH240" s="1">
        <v>0</v>
      </c>
      <c r="AI240" s="139"/>
      <c r="AJ240" s="1" t="s">
        <v>1439</v>
      </c>
      <c r="AK240" s="1" t="s">
        <v>276</v>
      </c>
      <c r="AL240" s="1"/>
      <c r="AM240" s="1" t="s">
        <v>172</v>
      </c>
      <c r="AN240" s="1">
        <v>29.4099</v>
      </c>
      <c r="AO240" s="1" t="s">
        <v>231</v>
      </c>
      <c r="AP240" s="1">
        <v>50</v>
      </c>
      <c r="AQ240" s="1">
        <v>15</v>
      </c>
      <c r="AR240" s="1" t="s">
        <v>231</v>
      </c>
      <c r="AS240" s="1">
        <v>0</v>
      </c>
      <c r="AT240" s="139"/>
      <c r="AU240" s="1" t="s">
        <v>1439</v>
      </c>
      <c r="AV240" s="1" t="s">
        <v>276</v>
      </c>
      <c r="AW240" s="1"/>
      <c r="AX240" s="1" t="s">
        <v>172</v>
      </c>
      <c r="AY240" s="1">
        <v>29.4099</v>
      </c>
      <c r="AZ240" s="1" t="s">
        <v>231</v>
      </c>
      <c r="BA240" s="1">
        <v>50</v>
      </c>
      <c r="BB240" s="1">
        <v>15</v>
      </c>
      <c r="BC240" s="1" t="s">
        <v>231</v>
      </c>
      <c r="BD240" s="1">
        <v>0</v>
      </c>
      <c r="BE240" s="139"/>
    </row>
    <row r="241" spans="1:57">
      <c r="A241" s="138"/>
      <c r="B241" s="138"/>
      <c r="C241" s="1" t="s">
        <v>7103</v>
      </c>
      <c r="D241" s="1" t="s">
        <v>270</v>
      </c>
      <c r="E241" s="1"/>
      <c r="F241" s="1"/>
      <c r="G241" s="1" t="s">
        <v>172</v>
      </c>
      <c r="H241" s="1">
        <v>33.580800000000004</v>
      </c>
      <c r="I241" s="1" t="s">
        <v>231</v>
      </c>
      <c r="J241" s="1">
        <v>60</v>
      </c>
      <c r="K241" s="1">
        <v>15</v>
      </c>
      <c r="L241" s="1">
        <v>0</v>
      </c>
      <c r="M241" s="139"/>
      <c r="N241" s="1" t="s">
        <v>7103</v>
      </c>
      <c r="O241" s="1" t="s">
        <v>277</v>
      </c>
      <c r="P241" s="1"/>
      <c r="Q241" s="1"/>
      <c r="R241" s="1" t="s">
        <v>172</v>
      </c>
      <c r="S241" s="1">
        <v>8.6446000000000005</v>
      </c>
      <c r="T241" s="1" t="s">
        <v>206</v>
      </c>
      <c r="U241" s="1">
        <v>14</v>
      </c>
      <c r="V241" s="1">
        <v>1</v>
      </c>
      <c r="W241" s="1">
        <v>0</v>
      </c>
      <c r="X241" s="139"/>
      <c r="Y241" s="1" t="s">
        <v>6289</v>
      </c>
      <c r="Z241" s="1" t="s">
        <v>280</v>
      </c>
      <c r="AA241" s="1"/>
      <c r="AB241" s="1" t="s">
        <v>172</v>
      </c>
      <c r="AC241" s="1">
        <v>15.238</v>
      </c>
      <c r="AD241" s="1" t="s">
        <v>206</v>
      </c>
      <c r="AE241" s="1">
        <v>27</v>
      </c>
      <c r="AF241" s="1">
        <v>0</v>
      </c>
      <c r="AG241" s="1" t="s">
        <v>206</v>
      </c>
      <c r="AH241" s="1">
        <v>0</v>
      </c>
      <c r="AI241" s="139"/>
      <c r="AJ241" s="1" t="s">
        <v>1439</v>
      </c>
      <c r="AK241" s="1" t="s">
        <v>277</v>
      </c>
      <c r="AL241" s="1"/>
      <c r="AM241" s="1" t="s">
        <v>172</v>
      </c>
      <c r="AN241" s="1">
        <v>8.6446000000000005</v>
      </c>
      <c r="AO241" s="1" t="s">
        <v>206</v>
      </c>
      <c r="AP241" s="1">
        <v>14</v>
      </c>
      <c r="AQ241" s="1">
        <v>1</v>
      </c>
      <c r="AR241" s="1" t="s">
        <v>206</v>
      </c>
      <c r="AS241" s="1">
        <v>0</v>
      </c>
      <c r="AT241" s="139"/>
      <c r="AU241" s="1" t="s">
        <v>1439</v>
      </c>
      <c r="AV241" s="1" t="s">
        <v>277</v>
      </c>
      <c r="AW241" s="1"/>
      <c r="AX241" s="1" t="s">
        <v>172</v>
      </c>
      <c r="AY241" s="1">
        <v>8.6446000000000005</v>
      </c>
      <c r="AZ241" s="1" t="s">
        <v>206</v>
      </c>
      <c r="BA241" s="1">
        <v>14</v>
      </c>
      <c r="BB241" s="1">
        <v>1</v>
      </c>
      <c r="BC241" s="1" t="s">
        <v>206</v>
      </c>
      <c r="BD241" s="1">
        <v>0</v>
      </c>
      <c r="BE241" s="139"/>
    </row>
    <row r="242" spans="1:57">
      <c r="A242" s="138"/>
      <c r="B242" s="138"/>
      <c r="C242" s="1" t="s">
        <v>7103</v>
      </c>
      <c r="D242" s="1" t="s">
        <v>271</v>
      </c>
      <c r="E242" s="1"/>
      <c r="F242" s="1"/>
      <c r="G242" s="1" t="s">
        <v>172</v>
      </c>
      <c r="H242" s="1">
        <v>33.757100000000001</v>
      </c>
      <c r="I242" s="1" t="s">
        <v>231</v>
      </c>
      <c r="J242" s="1">
        <v>60</v>
      </c>
      <c r="K242" s="1">
        <v>15</v>
      </c>
      <c r="L242" s="1">
        <v>0</v>
      </c>
      <c r="M242" s="139"/>
      <c r="N242" s="1" t="s">
        <v>7103</v>
      </c>
      <c r="O242" s="1" t="s">
        <v>278</v>
      </c>
      <c r="P242" s="1"/>
      <c r="Q242" s="1"/>
      <c r="R242" s="1" t="s">
        <v>172</v>
      </c>
      <c r="S242" s="1">
        <v>10.891299999999999</v>
      </c>
      <c r="T242" s="1" t="s">
        <v>206</v>
      </c>
      <c r="U242" s="1">
        <v>22</v>
      </c>
      <c r="V242" s="1">
        <v>0.2</v>
      </c>
      <c r="W242" s="1">
        <v>0</v>
      </c>
      <c r="X242" s="139"/>
      <c r="Y242" s="1" t="s">
        <v>6289</v>
      </c>
      <c r="Z242" s="1" t="s">
        <v>281</v>
      </c>
      <c r="AA242" s="1"/>
      <c r="AB242" s="1" t="s">
        <v>172</v>
      </c>
      <c r="AC242" s="1">
        <v>3.5653000000000001</v>
      </c>
      <c r="AD242" s="1" t="s">
        <v>206</v>
      </c>
      <c r="AE242" s="1">
        <v>6.5</v>
      </c>
      <c r="AF242" s="1">
        <v>1</v>
      </c>
      <c r="AG242" s="1" t="s">
        <v>206</v>
      </c>
      <c r="AH242" s="1">
        <v>0</v>
      </c>
      <c r="AI242" s="139"/>
      <c r="AJ242" s="1" t="s">
        <v>1439</v>
      </c>
      <c r="AK242" s="1" t="s">
        <v>278</v>
      </c>
      <c r="AL242" s="1"/>
      <c r="AM242" s="1" t="s">
        <v>172</v>
      </c>
      <c r="AN242" s="1">
        <v>12.161099999999999</v>
      </c>
      <c r="AO242" s="1" t="s">
        <v>206</v>
      </c>
      <c r="AP242" s="1">
        <v>22</v>
      </c>
      <c r="AQ242" s="1">
        <v>0.2</v>
      </c>
      <c r="AR242" s="1" t="s">
        <v>206</v>
      </c>
      <c r="AS242" s="1">
        <v>0</v>
      </c>
      <c r="AT242" s="139"/>
      <c r="AU242" s="1" t="s">
        <v>1439</v>
      </c>
      <c r="AV242" s="1" t="s">
        <v>278</v>
      </c>
      <c r="AW242" s="1"/>
      <c r="AX242" s="1" t="s">
        <v>172</v>
      </c>
      <c r="AY242" s="1">
        <v>12.161099999999999</v>
      </c>
      <c r="AZ242" s="1" t="s">
        <v>206</v>
      </c>
      <c r="BA242" s="1">
        <v>22</v>
      </c>
      <c r="BB242" s="1">
        <v>0.2</v>
      </c>
      <c r="BC242" s="1" t="s">
        <v>206</v>
      </c>
      <c r="BD242" s="1">
        <v>0</v>
      </c>
      <c r="BE242" s="139"/>
    </row>
    <row r="243" spans="1:57">
      <c r="A243" s="138"/>
      <c r="B243" s="138"/>
      <c r="C243" s="1" t="s">
        <v>7103</v>
      </c>
      <c r="D243" s="1" t="s">
        <v>272</v>
      </c>
      <c r="E243" s="1"/>
      <c r="F243" s="1"/>
      <c r="G243" s="1" t="s">
        <v>172</v>
      </c>
      <c r="H243" s="1">
        <v>33.228299999999997</v>
      </c>
      <c r="I243" s="1" t="s">
        <v>231</v>
      </c>
      <c r="J243" s="1">
        <v>60</v>
      </c>
      <c r="K243" s="1">
        <v>15</v>
      </c>
      <c r="L243" s="1">
        <v>0</v>
      </c>
      <c r="M243" s="139"/>
      <c r="N243" s="1" t="s">
        <v>7103</v>
      </c>
      <c r="O243" s="1" t="s">
        <v>279</v>
      </c>
      <c r="P243" s="1"/>
      <c r="Q243" s="1"/>
      <c r="R243" s="1" t="s">
        <v>172</v>
      </c>
      <c r="S243" s="1">
        <v>4.4687999999999999</v>
      </c>
      <c r="T243" s="1" t="s">
        <v>206</v>
      </c>
      <c r="U243" s="1">
        <v>10</v>
      </c>
      <c r="V243" s="1">
        <v>0.2</v>
      </c>
      <c r="W243" s="1">
        <v>0</v>
      </c>
      <c r="X243" s="139"/>
      <c r="Y243" s="1" t="s">
        <v>6289</v>
      </c>
      <c r="Z243" s="1" t="s">
        <v>282</v>
      </c>
      <c r="AA243" s="1"/>
      <c r="AB243" s="1" t="s">
        <v>172</v>
      </c>
      <c r="AC243" s="1">
        <v>11.4285</v>
      </c>
      <c r="AD243" s="1" t="s">
        <v>206</v>
      </c>
      <c r="AE243" s="1">
        <v>30</v>
      </c>
      <c r="AF243" s="1">
        <v>0</v>
      </c>
      <c r="AG243" s="1" t="s">
        <v>206</v>
      </c>
      <c r="AH243" s="1">
        <v>0</v>
      </c>
      <c r="AI243" s="139"/>
      <c r="AJ243" s="1" t="s">
        <v>1439</v>
      </c>
      <c r="AK243" s="1" t="s">
        <v>279</v>
      </c>
      <c r="AL243" s="1"/>
      <c r="AM243" s="1" t="s">
        <v>172</v>
      </c>
      <c r="AN243" s="1">
        <v>3.4676</v>
      </c>
      <c r="AO243" s="1" t="s">
        <v>206</v>
      </c>
      <c r="AP243" s="1">
        <v>10</v>
      </c>
      <c r="AQ243" s="1">
        <v>0.2</v>
      </c>
      <c r="AR243" s="1" t="s">
        <v>206</v>
      </c>
      <c r="AS243" s="1">
        <v>0</v>
      </c>
      <c r="AT243" s="139"/>
      <c r="AU243" s="1" t="s">
        <v>1439</v>
      </c>
      <c r="AV243" s="1" t="s">
        <v>279</v>
      </c>
      <c r="AW243" s="1"/>
      <c r="AX243" s="1" t="s">
        <v>172</v>
      </c>
      <c r="AY243" s="1">
        <v>3.4676</v>
      </c>
      <c r="AZ243" s="1" t="s">
        <v>206</v>
      </c>
      <c r="BA243" s="1">
        <v>10</v>
      </c>
      <c r="BB243" s="1">
        <v>0.2</v>
      </c>
      <c r="BC243" s="1" t="s">
        <v>206</v>
      </c>
      <c r="BD243" s="1">
        <v>0</v>
      </c>
      <c r="BE243" s="139"/>
    </row>
    <row r="244" spans="1:57">
      <c r="A244" s="138"/>
      <c r="B244" s="138"/>
      <c r="C244" s="1" t="s">
        <v>7103</v>
      </c>
      <c r="D244" s="1" t="s">
        <v>273</v>
      </c>
      <c r="E244" s="1"/>
      <c r="F244" s="1"/>
      <c r="G244" s="1" t="s">
        <v>172</v>
      </c>
      <c r="H244" s="1">
        <v>33.536799999999999</v>
      </c>
      <c r="I244" s="1" t="s">
        <v>231</v>
      </c>
      <c r="J244" s="1">
        <v>60</v>
      </c>
      <c r="K244" s="1">
        <v>15</v>
      </c>
      <c r="L244" s="1">
        <v>0</v>
      </c>
      <c r="M244" s="139"/>
      <c r="N244" s="1" t="s">
        <v>7103</v>
      </c>
      <c r="O244" s="1" t="s">
        <v>280</v>
      </c>
      <c r="P244" s="1"/>
      <c r="Q244" s="1"/>
      <c r="R244" s="1" t="s">
        <v>172</v>
      </c>
      <c r="S244" s="1">
        <v>14.5054</v>
      </c>
      <c r="T244" s="1" t="s">
        <v>206</v>
      </c>
      <c r="U244" s="1">
        <v>27</v>
      </c>
      <c r="V244" s="1">
        <v>0</v>
      </c>
      <c r="W244" s="1">
        <v>0</v>
      </c>
      <c r="X244" s="139"/>
      <c r="Y244" s="1" t="s">
        <v>6289</v>
      </c>
      <c r="Z244" s="1" t="s">
        <v>283</v>
      </c>
      <c r="AA244" s="1"/>
      <c r="AB244" s="1" t="s">
        <v>172</v>
      </c>
      <c r="AC244" s="1">
        <v>3.1989999999999998</v>
      </c>
      <c r="AD244" s="1" t="s">
        <v>206</v>
      </c>
      <c r="AE244" s="1">
        <v>10</v>
      </c>
      <c r="AF244" s="1">
        <v>0</v>
      </c>
      <c r="AG244" s="1" t="s">
        <v>206</v>
      </c>
      <c r="AH244" s="1">
        <v>0</v>
      </c>
      <c r="AI244" s="139"/>
      <c r="AJ244" s="1" t="s">
        <v>1439</v>
      </c>
      <c r="AK244" s="1" t="s">
        <v>280</v>
      </c>
      <c r="AL244" s="1"/>
      <c r="AM244" s="1" t="s">
        <v>172</v>
      </c>
      <c r="AN244" s="1">
        <v>17.5091</v>
      </c>
      <c r="AO244" s="1" t="s">
        <v>206</v>
      </c>
      <c r="AP244" s="1">
        <v>27</v>
      </c>
      <c r="AQ244" s="1">
        <v>0</v>
      </c>
      <c r="AR244" s="1" t="s">
        <v>206</v>
      </c>
      <c r="AS244" s="1">
        <v>0</v>
      </c>
      <c r="AT244" s="139"/>
      <c r="AU244" s="1" t="s">
        <v>1439</v>
      </c>
      <c r="AV244" s="1" t="s">
        <v>280</v>
      </c>
      <c r="AW244" s="1"/>
      <c r="AX244" s="1" t="s">
        <v>172</v>
      </c>
      <c r="AY244" s="1">
        <v>17.5091</v>
      </c>
      <c r="AZ244" s="1" t="s">
        <v>206</v>
      </c>
      <c r="BA244" s="1">
        <v>27</v>
      </c>
      <c r="BB244" s="1">
        <v>0</v>
      </c>
      <c r="BC244" s="1" t="s">
        <v>206</v>
      </c>
      <c r="BD244" s="1">
        <v>0</v>
      </c>
      <c r="BE244" s="139"/>
    </row>
    <row r="245" spans="1:57">
      <c r="A245" s="138"/>
      <c r="B245" s="138"/>
      <c r="C245" s="1" t="s">
        <v>7103</v>
      </c>
      <c r="D245" s="1" t="s">
        <v>274</v>
      </c>
      <c r="E245" s="1"/>
      <c r="F245" s="1"/>
      <c r="G245" s="1" t="s">
        <v>172</v>
      </c>
      <c r="H245" s="1">
        <v>33.624899999999997</v>
      </c>
      <c r="I245" s="1" t="s">
        <v>231</v>
      </c>
      <c r="J245" s="1">
        <v>60</v>
      </c>
      <c r="K245" s="1">
        <v>15</v>
      </c>
      <c r="L245" s="1">
        <v>0</v>
      </c>
      <c r="M245" s="139"/>
      <c r="N245" s="1" t="s">
        <v>7103</v>
      </c>
      <c r="O245" s="1" t="s">
        <v>281</v>
      </c>
      <c r="P245" s="1"/>
      <c r="Q245" s="1"/>
      <c r="R245" s="1" t="s">
        <v>172</v>
      </c>
      <c r="S245" s="1">
        <v>3.5409000000000002</v>
      </c>
      <c r="T245" s="1" t="s">
        <v>206</v>
      </c>
      <c r="U245" s="1">
        <v>6.5</v>
      </c>
      <c r="V245" s="1">
        <v>1</v>
      </c>
      <c r="W245" s="1">
        <v>0</v>
      </c>
      <c r="X245" s="139"/>
      <c r="Y245" s="1" t="s">
        <v>6289</v>
      </c>
      <c r="Z245" s="1" t="s">
        <v>284</v>
      </c>
      <c r="AA245" s="1"/>
      <c r="AB245" s="1" t="s">
        <v>172</v>
      </c>
      <c r="AC245" s="1">
        <v>8.3515999999999906</v>
      </c>
      <c r="AD245" s="1" t="s">
        <v>206</v>
      </c>
      <c r="AE245" s="1">
        <v>20</v>
      </c>
      <c r="AF245" s="1">
        <v>0</v>
      </c>
      <c r="AG245" s="1" t="s">
        <v>206</v>
      </c>
      <c r="AH245" s="1">
        <v>0</v>
      </c>
      <c r="AI245" s="139"/>
      <c r="AJ245" s="1" t="s">
        <v>1439</v>
      </c>
      <c r="AK245" s="1" t="s">
        <v>281</v>
      </c>
      <c r="AL245" s="1"/>
      <c r="AM245" s="1" t="s">
        <v>172</v>
      </c>
      <c r="AN245" s="1">
        <v>3.9316</v>
      </c>
      <c r="AO245" s="1" t="s">
        <v>206</v>
      </c>
      <c r="AP245" s="1">
        <v>6.5</v>
      </c>
      <c r="AQ245" s="1">
        <v>1</v>
      </c>
      <c r="AR245" s="1" t="s">
        <v>206</v>
      </c>
      <c r="AS245" s="1">
        <v>0</v>
      </c>
      <c r="AT245" s="139"/>
      <c r="AU245" s="1" t="s">
        <v>1439</v>
      </c>
      <c r="AV245" s="1" t="s">
        <v>281</v>
      </c>
      <c r="AW245" s="1"/>
      <c r="AX245" s="1" t="s">
        <v>172</v>
      </c>
      <c r="AY245" s="1">
        <v>3.9316</v>
      </c>
      <c r="AZ245" s="1" t="s">
        <v>206</v>
      </c>
      <c r="BA245" s="1">
        <v>6.5</v>
      </c>
      <c r="BB245" s="1">
        <v>1</v>
      </c>
      <c r="BC245" s="1" t="s">
        <v>206</v>
      </c>
      <c r="BD245" s="1">
        <v>0</v>
      </c>
      <c r="BE245" s="139"/>
    </row>
    <row r="246" spans="1:57">
      <c r="A246" s="138"/>
      <c r="B246" s="138"/>
      <c r="C246" s="1" t="s">
        <v>7103</v>
      </c>
      <c r="D246" s="1" t="s">
        <v>275</v>
      </c>
      <c r="E246" s="1"/>
      <c r="F246" s="1"/>
      <c r="G246" s="1" t="s">
        <v>172</v>
      </c>
      <c r="H246" s="1">
        <v>33.624899999999997</v>
      </c>
      <c r="I246" s="1" t="s">
        <v>231</v>
      </c>
      <c r="J246" s="1">
        <v>60</v>
      </c>
      <c r="K246" s="1">
        <v>15</v>
      </c>
      <c r="L246" s="1">
        <v>0</v>
      </c>
      <c r="M246" s="139"/>
      <c r="N246" s="1" t="s">
        <v>7103</v>
      </c>
      <c r="O246" s="1" t="s">
        <v>282</v>
      </c>
      <c r="P246" s="1"/>
      <c r="Q246" s="1"/>
      <c r="R246" s="1" t="s">
        <v>172</v>
      </c>
      <c r="S246" s="1">
        <v>11.3553</v>
      </c>
      <c r="T246" s="1" t="s">
        <v>206</v>
      </c>
      <c r="U246" s="1">
        <v>30</v>
      </c>
      <c r="V246" s="1">
        <v>0</v>
      </c>
      <c r="W246" s="1">
        <v>0</v>
      </c>
      <c r="X246" s="139"/>
      <c r="Y246" s="1" t="s">
        <v>6289</v>
      </c>
      <c r="Z246" s="1" t="s">
        <v>285</v>
      </c>
      <c r="AA246" s="1"/>
      <c r="AB246" s="1" t="s">
        <v>172</v>
      </c>
      <c r="AC246" s="1">
        <v>11.3797</v>
      </c>
      <c r="AD246" s="1" t="s">
        <v>206</v>
      </c>
      <c r="AE246" s="1">
        <v>20</v>
      </c>
      <c r="AF246" s="1">
        <v>0</v>
      </c>
      <c r="AG246" s="1" t="s">
        <v>206</v>
      </c>
      <c r="AH246" s="1">
        <v>0</v>
      </c>
      <c r="AI246" s="139"/>
      <c r="AJ246" s="1" t="s">
        <v>1439</v>
      </c>
      <c r="AK246" s="1" t="s">
        <v>282</v>
      </c>
      <c r="AL246" s="1"/>
      <c r="AM246" s="1" t="s">
        <v>172</v>
      </c>
      <c r="AN246" s="1">
        <v>11.574999999999999</v>
      </c>
      <c r="AO246" s="1" t="s">
        <v>206</v>
      </c>
      <c r="AP246" s="1">
        <v>30</v>
      </c>
      <c r="AQ246" s="1">
        <v>0</v>
      </c>
      <c r="AR246" s="1" t="s">
        <v>206</v>
      </c>
      <c r="AS246" s="1">
        <v>0</v>
      </c>
      <c r="AT246" s="139"/>
      <c r="AU246" s="1" t="s">
        <v>1439</v>
      </c>
      <c r="AV246" s="1" t="s">
        <v>282</v>
      </c>
      <c r="AW246" s="1"/>
      <c r="AX246" s="1" t="s">
        <v>172</v>
      </c>
      <c r="AY246" s="1">
        <v>11.574999999999999</v>
      </c>
      <c r="AZ246" s="1" t="s">
        <v>206</v>
      </c>
      <c r="BA246" s="1">
        <v>30</v>
      </c>
      <c r="BB246" s="1">
        <v>0</v>
      </c>
      <c r="BC246" s="1" t="s">
        <v>206</v>
      </c>
      <c r="BD246" s="1">
        <v>0</v>
      </c>
      <c r="BE246" s="139"/>
    </row>
    <row r="247" spans="1:57">
      <c r="A247" s="138"/>
      <c r="B247" s="138"/>
      <c r="C247" s="1" t="s">
        <v>7103</v>
      </c>
      <c r="D247" s="1" t="s">
        <v>276</v>
      </c>
      <c r="E247" s="1"/>
      <c r="F247" s="1"/>
      <c r="G247" s="1" t="s">
        <v>172</v>
      </c>
      <c r="H247" s="1">
        <v>31.245899999999999</v>
      </c>
      <c r="I247" s="1" t="s">
        <v>231</v>
      </c>
      <c r="J247" s="1">
        <v>50</v>
      </c>
      <c r="K247" s="1">
        <v>15</v>
      </c>
      <c r="L247" s="1">
        <v>0</v>
      </c>
      <c r="M247" s="139"/>
      <c r="N247" s="1" t="s">
        <v>7103</v>
      </c>
      <c r="O247" s="1" t="s">
        <v>283</v>
      </c>
      <c r="P247" s="1"/>
      <c r="Q247" s="1"/>
      <c r="R247" s="1" t="s">
        <v>172</v>
      </c>
      <c r="S247" s="1">
        <v>3.0769000000000002</v>
      </c>
      <c r="T247" s="1" t="s">
        <v>206</v>
      </c>
      <c r="U247" s="1">
        <v>10</v>
      </c>
      <c r="V247" s="1">
        <v>0</v>
      </c>
      <c r="W247" s="1">
        <v>0</v>
      </c>
      <c r="X247" s="139"/>
      <c r="Y247" s="1" t="s">
        <v>6289</v>
      </c>
      <c r="Z247" s="1" t="s">
        <v>286</v>
      </c>
      <c r="AA247" s="1"/>
      <c r="AB247" s="1" t="s">
        <v>172</v>
      </c>
      <c r="AC247" s="1">
        <v>1.6605000000000001</v>
      </c>
      <c r="AD247" s="1" t="s">
        <v>206</v>
      </c>
      <c r="AE247" s="1">
        <v>5</v>
      </c>
      <c r="AF247" s="1">
        <v>0</v>
      </c>
      <c r="AG247" s="1" t="s">
        <v>206</v>
      </c>
      <c r="AH247" s="1">
        <v>0</v>
      </c>
      <c r="AI247" s="139"/>
      <c r="AJ247" s="1" t="s">
        <v>1439</v>
      </c>
      <c r="AK247" s="1" t="s">
        <v>283</v>
      </c>
      <c r="AL247" s="1"/>
      <c r="AM247" s="1" t="s">
        <v>172</v>
      </c>
      <c r="AN247" s="1">
        <v>3.1257000000000001</v>
      </c>
      <c r="AO247" s="1" t="s">
        <v>206</v>
      </c>
      <c r="AP247" s="1">
        <v>10</v>
      </c>
      <c r="AQ247" s="1">
        <v>0</v>
      </c>
      <c r="AR247" s="1" t="s">
        <v>206</v>
      </c>
      <c r="AS247" s="1">
        <v>0</v>
      </c>
      <c r="AT247" s="139"/>
      <c r="AU247" s="1" t="s">
        <v>1439</v>
      </c>
      <c r="AV247" s="1" t="s">
        <v>283</v>
      </c>
      <c r="AW247" s="1"/>
      <c r="AX247" s="1" t="s">
        <v>172</v>
      </c>
      <c r="AY247" s="1">
        <v>3.1257000000000001</v>
      </c>
      <c r="AZ247" s="1" t="s">
        <v>206</v>
      </c>
      <c r="BA247" s="1">
        <v>10</v>
      </c>
      <c r="BB247" s="1">
        <v>0</v>
      </c>
      <c r="BC247" s="1" t="s">
        <v>206</v>
      </c>
      <c r="BD247" s="1">
        <v>0</v>
      </c>
      <c r="BE247" s="139"/>
    </row>
    <row r="248" spans="1:57">
      <c r="A248" s="138"/>
      <c r="B248" s="138"/>
      <c r="C248" s="1" t="s">
        <v>7103</v>
      </c>
      <c r="D248" s="1" t="s">
        <v>277</v>
      </c>
      <c r="E248" s="1"/>
      <c r="F248" s="1"/>
      <c r="G248" s="1" t="s">
        <v>172</v>
      </c>
      <c r="H248" s="1">
        <v>8.2782999999999998</v>
      </c>
      <c r="I248" s="1" t="s">
        <v>206</v>
      </c>
      <c r="J248" s="1">
        <v>14</v>
      </c>
      <c r="K248" s="1">
        <v>1</v>
      </c>
      <c r="L248" s="1">
        <v>0</v>
      </c>
      <c r="M248" s="139"/>
      <c r="N248" s="1" t="s">
        <v>7103</v>
      </c>
      <c r="O248" s="1" t="s">
        <v>284</v>
      </c>
      <c r="P248" s="1"/>
      <c r="Q248" s="1"/>
      <c r="R248" s="1" t="s">
        <v>172</v>
      </c>
      <c r="S248" s="1">
        <v>9.7190999999999903</v>
      </c>
      <c r="T248" s="1" t="s">
        <v>206</v>
      </c>
      <c r="U248" s="1">
        <v>20</v>
      </c>
      <c r="V248" s="1">
        <v>0</v>
      </c>
      <c r="W248" s="1">
        <v>0</v>
      </c>
      <c r="X248" s="139"/>
      <c r="Y248" s="1" t="s">
        <v>6289</v>
      </c>
      <c r="Z248" s="1" t="s">
        <v>287</v>
      </c>
      <c r="AA248" s="1"/>
      <c r="AB248" s="1" t="s">
        <v>172</v>
      </c>
      <c r="AC248" s="1">
        <v>2.9548000000000001</v>
      </c>
      <c r="AD248" s="1" t="s">
        <v>206</v>
      </c>
      <c r="AE248" s="1">
        <v>5</v>
      </c>
      <c r="AF248" s="1">
        <v>0</v>
      </c>
      <c r="AG248" s="1" t="s">
        <v>206</v>
      </c>
      <c r="AH248" s="1">
        <v>0</v>
      </c>
      <c r="AI248" s="139"/>
      <c r="AJ248" s="1" t="s">
        <v>1439</v>
      </c>
      <c r="AK248" s="1" t="s">
        <v>284</v>
      </c>
      <c r="AL248" s="1"/>
      <c r="AM248" s="1" t="s">
        <v>172</v>
      </c>
      <c r="AN248" s="1">
        <v>8.2050999999999998</v>
      </c>
      <c r="AO248" s="1" t="s">
        <v>206</v>
      </c>
      <c r="AP248" s="1">
        <v>20</v>
      </c>
      <c r="AQ248" s="1">
        <v>0</v>
      </c>
      <c r="AR248" s="1" t="s">
        <v>206</v>
      </c>
      <c r="AS248" s="1">
        <v>0</v>
      </c>
      <c r="AT248" s="139"/>
      <c r="AU248" s="1" t="s">
        <v>1439</v>
      </c>
      <c r="AV248" s="1" t="s">
        <v>284</v>
      </c>
      <c r="AW248" s="1"/>
      <c r="AX248" s="1" t="s">
        <v>172</v>
      </c>
      <c r="AY248" s="1">
        <v>8.2050999999999998</v>
      </c>
      <c r="AZ248" s="1" t="s">
        <v>206</v>
      </c>
      <c r="BA248" s="1">
        <v>20</v>
      </c>
      <c r="BB248" s="1">
        <v>0</v>
      </c>
      <c r="BC248" s="1" t="s">
        <v>206</v>
      </c>
      <c r="BD248" s="1">
        <v>0</v>
      </c>
      <c r="BE248" s="139"/>
    </row>
    <row r="249" spans="1:57">
      <c r="A249" s="138"/>
      <c r="B249" s="138"/>
      <c r="C249" s="1" t="s">
        <v>7103</v>
      </c>
      <c r="D249" s="1" t="s">
        <v>278</v>
      </c>
      <c r="E249" s="1"/>
      <c r="F249" s="1"/>
      <c r="G249" s="1" t="s">
        <v>172</v>
      </c>
      <c r="H249" s="1">
        <v>12.161099999999999</v>
      </c>
      <c r="I249" s="1" t="s">
        <v>206</v>
      </c>
      <c r="J249" s="1">
        <v>22</v>
      </c>
      <c r="K249" s="1">
        <v>0.2</v>
      </c>
      <c r="L249" s="1">
        <v>0</v>
      </c>
      <c r="M249" s="139"/>
      <c r="N249" s="1" t="s">
        <v>7103</v>
      </c>
      <c r="O249" s="1" t="s">
        <v>285</v>
      </c>
      <c r="P249" s="1"/>
      <c r="Q249" s="1"/>
      <c r="R249" s="1" t="s">
        <v>172</v>
      </c>
      <c r="S249" s="1">
        <v>10.451700000000001</v>
      </c>
      <c r="T249" s="1" t="s">
        <v>206</v>
      </c>
      <c r="U249" s="1">
        <v>20</v>
      </c>
      <c r="V249" s="1">
        <v>0</v>
      </c>
      <c r="W249" s="1">
        <v>0</v>
      </c>
      <c r="X249" s="139"/>
      <c r="Y249" s="1" t="s">
        <v>6289</v>
      </c>
      <c r="Z249" s="1" t="s">
        <v>288</v>
      </c>
      <c r="AA249" s="1"/>
      <c r="AB249" s="1" t="s">
        <v>172</v>
      </c>
      <c r="AC249" s="1">
        <v>0.1089</v>
      </c>
      <c r="AD249" s="1" t="s">
        <v>206</v>
      </c>
      <c r="AE249" s="1">
        <v>260.13</v>
      </c>
      <c r="AF249" s="1">
        <v>0</v>
      </c>
      <c r="AG249" s="1" t="s">
        <v>206</v>
      </c>
      <c r="AH249" s="1">
        <v>0</v>
      </c>
      <c r="AI249" s="139"/>
      <c r="AJ249" s="1" t="s">
        <v>1439</v>
      </c>
      <c r="AK249" s="1" t="s">
        <v>285</v>
      </c>
      <c r="AL249" s="1"/>
      <c r="AM249" s="1" t="s">
        <v>172</v>
      </c>
      <c r="AN249" s="1">
        <v>9.9633000000000003</v>
      </c>
      <c r="AO249" s="1" t="s">
        <v>206</v>
      </c>
      <c r="AP249" s="1">
        <v>20</v>
      </c>
      <c r="AQ249" s="1">
        <v>0</v>
      </c>
      <c r="AR249" s="1" t="s">
        <v>206</v>
      </c>
      <c r="AS249" s="1">
        <v>0</v>
      </c>
      <c r="AT249" s="139"/>
      <c r="AU249" s="1" t="s">
        <v>1439</v>
      </c>
      <c r="AV249" s="1" t="s">
        <v>285</v>
      </c>
      <c r="AW249" s="1"/>
      <c r="AX249" s="1" t="s">
        <v>172</v>
      </c>
      <c r="AY249" s="1">
        <v>9.9633000000000003</v>
      </c>
      <c r="AZ249" s="1" t="s">
        <v>206</v>
      </c>
      <c r="BA249" s="1">
        <v>20</v>
      </c>
      <c r="BB249" s="1">
        <v>0</v>
      </c>
      <c r="BC249" s="1" t="s">
        <v>206</v>
      </c>
      <c r="BD249" s="1">
        <v>0</v>
      </c>
      <c r="BE249" s="139"/>
    </row>
    <row r="250" spans="1:57">
      <c r="A250" s="138"/>
      <c r="B250" s="138"/>
      <c r="C250" s="1" t="s">
        <v>7103</v>
      </c>
      <c r="D250" s="1" t="s">
        <v>279</v>
      </c>
      <c r="E250" s="1"/>
      <c r="F250" s="1"/>
      <c r="G250" s="1" t="s">
        <v>172</v>
      </c>
      <c r="H250" s="1">
        <v>5.0792999999999999</v>
      </c>
      <c r="I250" s="1" t="s">
        <v>206</v>
      </c>
      <c r="J250" s="1">
        <v>10</v>
      </c>
      <c r="K250" s="1">
        <v>0.2</v>
      </c>
      <c r="L250" s="1">
        <v>0</v>
      </c>
      <c r="M250" s="139"/>
      <c r="N250" s="1" t="s">
        <v>7103</v>
      </c>
      <c r="O250" s="1" t="s">
        <v>286</v>
      </c>
      <c r="P250" s="1"/>
      <c r="Q250" s="1"/>
      <c r="R250" s="1" t="s">
        <v>172</v>
      </c>
      <c r="S250" s="1">
        <v>1.5994999999999999</v>
      </c>
      <c r="T250" s="1" t="s">
        <v>206</v>
      </c>
      <c r="U250" s="1">
        <v>5</v>
      </c>
      <c r="V250" s="1">
        <v>0</v>
      </c>
      <c r="W250" s="1">
        <v>0</v>
      </c>
      <c r="X250" s="139"/>
      <c r="Y250" s="1" t="s">
        <v>6289</v>
      </c>
      <c r="Z250" s="1" t="s">
        <v>289</v>
      </c>
      <c r="AA250" s="1"/>
      <c r="AB250" s="1" t="s">
        <v>172</v>
      </c>
      <c r="AC250" s="1">
        <v>696.11530000000005</v>
      </c>
      <c r="AD250" s="1" t="s">
        <v>233</v>
      </c>
      <c r="AE250" s="1">
        <v>733</v>
      </c>
      <c r="AF250" s="1">
        <v>667</v>
      </c>
      <c r="AG250" s="1" t="s">
        <v>233</v>
      </c>
      <c r="AH250" s="1">
        <v>0</v>
      </c>
      <c r="AI250" s="139"/>
      <c r="AJ250" s="1" t="s">
        <v>1439</v>
      </c>
      <c r="AK250" s="1" t="s">
        <v>286</v>
      </c>
      <c r="AL250" s="1"/>
      <c r="AM250" s="1" t="s">
        <v>172</v>
      </c>
      <c r="AN250" s="1">
        <v>1.746</v>
      </c>
      <c r="AO250" s="1" t="s">
        <v>206</v>
      </c>
      <c r="AP250" s="1">
        <v>5</v>
      </c>
      <c r="AQ250" s="1">
        <v>0</v>
      </c>
      <c r="AR250" s="1" t="s">
        <v>206</v>
      </c>
      <c r="AS250" s="1">
        <v>0</v>
      </c>
      <c r="AT250" s="139"/>
      <c r="AU250" s="1" t="s">
        <v>1439</v>
      </c>
      <c r="AV250" s="1" t="s">
        <v>286</v>
      </c>
      <c r="AW250" s="1"/>
      <c r="AX250" s="1" t="s">
        <v>172</v>
      </c>
      <c r="AY250" s="1">
        <v>1.746</v>
      </c>
      <c r="AZ250" s="1" t="s">
        <v>206</v>
      </c>
      <c r="BA250" s="1">
        <v>5</v>
      </c>
      <c r="BB250" s="1">
        <v>0</v>
      </c>
      <c r="BC250" s="1" t="s">
        <v>206</v>
      </c>
      <c r="BD250" s="1">
        <v>0</v>
      </c>
      <c r="BE250" s="139"/>
    </row>
    <row r="251" spans="1:57">
      <c r="A251" s="138"/>
      <c r="B251" s="138"/>
      <c r="C251" s="1" t="s">
        <v>7103</v>
      </c>
      <c r="D251" s="1" t="s">
        <v>280</v>
      </c>
      <c r="E251" s="1"/>
      <c r="F251" s="1"/>
      <c r="G251" s="1" t="s">
        <v>172</v>
      </c>
      <c r="H251" s="1">
        <v>12.893700000000001</v>
      </c>
      <c r="I251" s="1" t="s">
        <v>206</v>
      </c>
      <c r="J251" s="1">
        <v>27</v>
      </c>
      <c r="K251" s="1">
        <v>0</v>
      </c>
      <c r="L251" s="1">
        <v>0</v>
      </c>
      <c r="M251" s="139"/>
      <c r="N251" s="1" t="s">
        <v>7103</v>
      </c>
      <c r="O251" s="1" t="s">
        <v>287</v>
      </c>
      <c r="P251" s="1"/>
      <c r="Q251" s="1"/>
      <c r="R251" s="1" t="s">
        <v>172</v>
      </c>
      <c r="S251" s="1">
        <v>2.6861999999999999</v>
      </c>
      <c r="T251" s="1" t="s">
        <v>206</v>
      </c>
      <c r="U251" s="1">
        <v>5</v>
      </c>
      <c r="V251" s="1">
        <v>0</v>
      </c>
      <c r="W251" s="1">
        <v>0</v>
      </c>
      <c r="X251" s="139"/>
      <c r="Y251" s="1" t="s">
        <v>6289</v>
      </c>
      <c r="Z251" s="1" t="s">
        <v>290</v>
      </c>
      <c r="AA251" s="1"/>
      <c r="AB251" s="1" t="s">
        <v>172</v>
      </c>
      <c r="AC251" s="1">
        <v>786.32159999999999</v>
      </c>
      <c r="AD251" s="1" t="s">
        <v>233</v>
      </c>
      <c r="AE251" s="1">
        <v>825.75</v>
      </c>
      <c r="AF251" s="1">
        <v>761.75</v>
      </c>
      <c r="AG251" s="1" t="s">
        <v>233</v>
      </c>
      <c r="AH251" s="1">
        <v>0</v>
      </c>
      <c r="AI251" s="139"/>
      <c r="AJ251" s="1" t="s">
        <v>1439</v>
      </c>
      <c r="AK251" s="1" t="s">
        <v>287</v>
      </c>
      <c r="AL251" s="1"/>
      <c r="AM251" s="1" t="s">
        <v>172</v>
      </c>
      <c r="AN251" s="1">
        <v>2.3931</v>
      </c>
      <c r="AO251" s="1" t="s">
        <v>206</v>
      </c>
      <c r="AP251" s="1">
        <v>5</v>
      </c>
      <c r="AQ251" s="1">
        <v>0</v>
      </c>
      <c r="AR251" s="1" t="s">
        <v>206</v>
      </c>
      <c r="AS251" s="1">
        <v>0</v>
      </c>
      <c r="AT251" s="139"/>
      <c r="AU251" s="1" t="s">
        <v>1439</v>
      </c>
      <c r="AV251" s="1" t="s">
        <v>287</v>
      </c>
      <c r="AW251" s="1"/>
      <c r="AX251" s="1" t="s">
        <v>172</v>
      </c>
      <c r="AY251" s="1">
        <v>2.3931</v>
      </c>
      <c r="AZ251" s="1" t="s">
        <v>206</v>
      </c>
      <c r="BA251" s="1">
        <v>5</v>
      </c>
      <c r="BB251" s="1">
        <v>0</v>
      </c>
      <c r="BC251" s="1" t="s">
        <v>206</v>
      </c>
      <c r="BD251" s="1">
        <v>0</v>
      </c>
      <c r="BE251" s="139"/>
    </row>
    <row r="252" spans="1:57">
      <c r="A252" s="138"/>
      <c r="B252" s="138"/>
      <c r="C252" s="1" t="s">
        <v>7103</v>
      </c>
      <c r="D252" s="1" t="s">
        <v>281</v>
      </c>
      <c r="E252" s="1"/>
      <c r="F252" s="1"/>
      <c r="G252" s="1" t="s">
        <v>172</v>
      </c>
      <c r="H252" s="1">
        <v>3.3210999999999999</v>
      </c>
      <c r="I252" s="1" t="s">
        <v>206</v>
      </c>
      <c r="J252" s="1">
        <v>6.5</v>
      </c>
      <c r="K252" s="1">
        <v>1</v>
      </c>
      <c r="L252" s="1">
        <v>0</v>
      </c>
      <c r="M252" s="139"/>
      <c r="N252" s="1" t="s">
        <v>7103</v>
      </c>
      <c r="O252" s="1" t="s">
        <v>288</v>
      </c>
      <c r="P252" s="1"/>
      <c r="Q252" s="1"/>
      <c r="R252" s="1" t="s">
        <v>172</v>
      </c>
      <c r="S252" s="1">
        <v>8.1600000000000006E-2</v>
      </c>
      <c r="T252" s="1" t="s">
        <v>206</v>
      </c>
      <c r="U252" s="1">
        <v>260.13</v>
      </c>
      <c r="V252" s="1">
        <v>0</v>
      </c>
      <c r="W252" s="1">
        <v>0</v>
      </c>
      <c r="X252" s="139"/>
      <c r="Y252" s="1" t="s">
        <v>6289</v>
      </c>
      <c r="Z252" s="1" t="s">
        <v>291</v>
      </c>
      <c r="AA252" s="1"/>
      <c r="AB252" s="1" t="s">
        <v>172</v>
      </c>
      <c r="AC252" s="1">
        <v>1092.8405</v>
      </c>
      <c r="AD252" s="1" t="s">
        <v>233</v>
      </c>
      <c r="AE252" s="1">
        <v>1129.5</v>
      </c>
      <c r="AF252" s="1">
        <v>1070.5</v>
      </c>
      <c r="AG252" s="1" t="s">
        <v>233</v>
      </c>
      <c r="AH252" s="1">
        <v>0</v>
      </c>
      <c r="AI252" s="139"/>
      <c r="AJ252" s="1" t="s">
        <v>1439</v>
      </c>
      <c r="AK252" s="1" t="s">
        <v>288</v>
      </c>
      <c r="AL252" s="1"/>
      <c r="AM252" s="1" t="s">
        <v>172</v>
      </c>
      <c r="AN252" s="1">
        <v>8.1600000000000006E-2</v>
      </c>
      <c r="AO252" s="1" t="s">
        <v>206</v>
      </c>
      <c r="AP252" s="1">
        <v>337.27199999999999</v>
      </c>
      <c r="AQ252" s="1">
        <v>0</v>
      </c>
      <c r="AR252" s="1" t="s">
        <v>206</v>
      </c>
      <c r="AS252" s="1">
        <v>0</v>
      </c>
      <c r="AT252" s="139"/>
      <c r="AU252" s="1" t="s">
        <v>1439</v>
      </c>
      <c r="AV252" s="1" t="s">
        <v>288</v>
      </c>
      <c r="AW252" s="1"/>
      <c r="AX252" s="1" t="s">
        <v>172</v>
      </c>
      <c r="AY252" s="1">
        <v>8.1600000000000006E-2</v>
      </c>
      <c r="AZ252" s="1" t="s">
        <v>206</v>
      </c>
      <c r="BA252" s="1">
        <v>337.27199999999999</v>
      </c>
      <c r="BB252" s="1">
        <v>0</v>
      </c>
      <c r="BC252" s="1" t="s">
        <v>206</v>
      </c>
      <c r="BD252" s="1">
        <v>0</v>
      </c>
      <c r="BE252" s="139"/>
    </row>
    <row r="253" spans="1:57">
      <c r="A253" s="138"/>
      <c r="B253" s="138"/>
      <c r="C253" s="1" t="s">
        <v>7103</v>
      </c>
      <c r="D253" s="1" t="s">
        <v>282</v>
      </c>
      <c r="E253" s="1"/>
      <c r="F253" s="1"/>
      <c r="G253" s="1" t="s">
        <v>172</v>
      </c>
      <c r="H253" s="1">
        <v>11.7216</v>
      </c>
      <c r="I253" s="1" t="s">
        <v>206</v>
      </c>
      <c r="J253" s="1">
        <v>30</v>
      </c>
      <c r="K253" s="1">
        <v>0</v>
      </c>
      <c r="L253" s="1">
        <v>0</v>
      </c>
      <c r="M253" s="139"/>
      <c r="N253" s="1" t="s">
        <v>7103</v>
      </c>
      <c r="O253" s="1" t="s">
        <v>289</v>
      </c>
      <c r="P253" s="1"/>
      <c r="Q253" s="1"/>
      <c r="R253" s="1" t="s">
        <v>172</v>
      </c>
      <c r="S253" s="1">
        <v>696.08320000000003</v>
      </c>
      <c r="T253" s="1" t="s">
        <v>233</v>
      </c>
      <c r="U253" s="1">
        <v>733</v>
      </c>
      <c r="V253" s="1">
        <v>667</v>
      </c>
      <c r="W253" s="1">
        <v>0</v>
      </c>
      <c r="X253" s="139"/>
      <c r="Y253" s="1" t="s">
        <v>6289</v>
      </c>
      <c r="Z253" s="1" t="s">
        <v>292</v>
      </c>
      <c r="AA253" s="1"/>
      <c r="AB253" s="1" t="s">
        <v>172</v>
      </c>
      <c r="AC253" s="1">
        <v>1792.2817</v>
      </c>
      <c r="AD253" s="1" t="s">
        <v>233</v>
      </c>
      <c r="AE253" s="1">
        <v>1837.5</v>
      </c>
      <c r="AF253" s="1">
        <v>1768.5</v>
      </c>
      <c r="AG253" s="1" t="s">
        <v>233</v>
      </c>
      <c r="AH253" s="1">
        <v>0</v>
      </c>
      <c r="AI253" s="139"/>
      <c r="AJ253" s="1" t="s">
        <v>1439</v>
      </c>
      <c r="AK253" s="1" t="s">
        <v>289</v>
      </c>
      <c r="AL253" s="1"/>
      <c r="AM253" s="1" t="s">
        <v>172</v>
      </c>
      <c r="AN253" s="1">
        <v>694.4393</v>
      </c>
      <c r="AO253" s="1" t="s">
        <v>233</v>
      </c>
      <c r="AP253" s="1">
        <v>733</v>
      </c>
      <c r="AQ253" s="1">
        <v>667</v>
      </c>
      <c r="AR253" s="1" t="s">
        <v>233</v>
      </c>
      <c r="AS253" s="1">
        <v>0</v>
      </c>
      <c r="AT253" s="139"/>
      <c r="AU253" s="1" t="s">
        <v>1439</v>
      </c>
      <c r="AV253" s="1" t="s">
        <v>289</v>
      </c>
      <c r="AW253" s="1"/>
      <c r="AX253" s="1" t="s">
        <v>172</v>
      </c>
      <c r="AY253" s="1">
        <v>694.4393</v>
      </c>
      <c r="AZ253" s="1" t="s">
        <v>233</v>
      </c>
      <c r="BA253" s="1">
        <v>733</v>
      </c>
      <c r="BB253" s="1">
        <v>667</v>
      </c>
      <c r="BC253" s="1" t="s">
        <v>233</v>
      </c>
      <c r="BD253" s="1">
        <v>0</v>
      </c>
      <c r="BE253" s="139"/>
    </row>
    <row r="254" spans="1:57">
      <c r="A254" s="138"/>
      <c r="B254" s="138"/>
      <c r="C254" s="1" t="s">
        <v>7103</v>
      </c>
      <c r="D254" s="1" t="s">
        <v>283</v>
      </c>
      <c r="E254" s="1"/>
      <c r="F254" s="1"/>
      <c r="G254" s="1" t="s">
        <v>172</v>
      </c>
      <c r="H254" s="1">
        <v>3.1013000000000002</v>
      </c>
      <c r="I254" s="1" t="s">
        <v>206</v>
      </c>
      <c r="J254" s="1">
        <v>10</v>
      </c>
      <c r="K254" s="1">
        <v>0</v>
      </c>
      <c r="L254" s="1">
        <v>0</v>
      </c>
      <c r="M254" s="139"/>
      <c r="N254" s="1" t="s">
        <v>7103</v>
      </c>
      <c r="O254" s="1" t="s">
        <v>290</v>
      </c>
      <c r="P254" s="1"/>
      <c r="Q254" s="1"/>
      <c r="R254" s="1" t="s">
        <v>172</v>
      </c>
      <c r="S254" s="1">
        <v>785.55640000000005</v>
      </c>
      <c r="T254" s="1" t="s">
        <v>233</v>
      </c>
      <c r="U254" s="1">
        <v>825.75</v>
      </c>
      <c r="V254" s="1">
        <v>761.75</v>
      </c>
      <c r="W254" s="1">
        <v>0</v>
      </c>
      <c r="X254" s="139"/>
      <c r="Y254" s="1" t="s">
        <v>6289</v>
      </c>
      <c r="Z254" s="1" t="s">
        <v>293</v>
      </c>
      <c r="AA254" s="1"/>
      <c r="AB254" s="1" t="s">
        <v>172</v>
      </c>
      <c r="AC254" s="1">
        <v>631.31269999999904</v>
      </c>
      <c r="AD254" s="1" t="s">
        <v>233</v>
      </c>
      <c r="AE254" s="1"/>
      <c r="AF254" s="1"/>
      <c r="AG254" s="1" t="s">
        <v>233</v>
      </c>
      <c r="AH254" s="1">
        <v>0</v>
      </c>
      <c r="AI254" s="139"/>
      <c r="AJ254" s="1" t="s">
        <v>1439</v>
      </c>
      <c r="AK254" s="1" t="s">
        <v>290</v>
      </c>
      <c r="AL254" s="1"/>
      <c r="AM254" s="1" t="s">
        <v>172</v>
      </c>
      <c r="AN254" s="1">
        <v>786.87049999999999</v>
      </c>
      <c r="AO254" s="1" t="s">
        <v>233</v>
      </c>
      <c r="AP254" s="1">
        <v>825.75</v>
      </c>
      <c r="AQ254" s="1">
        <v>761.75</v>
      </c>
      <c r="AR254" s="1" t="s">
        <v>233</v>
      </c>
      <c r="AS254" s="1">
        <v>0</v>
      </c>
      <c r="AT254" s="139"/>
      <c r="AU254" s="1" t="s">
        <v>1439</v>
      </c>
      <c r="AV254" s="1" t="s">
        <v>290</v>
      </c>
      <c r="AW254" s="1"/>
      <c r="AX254" s="1" t="s">
        <v>172</v>
      </c>
      <c r="AY254" s="1">
        <v>786.87049999999999</v>
      </c>
      <c r="AZ254" s="1" t="s">
        <v>233</v>
      </c>
      <c r="BA254" s="1">
        <v>825.75</v>
      </c>
      <c r="BB254" s="1">
        <v>761.75</v>
      </c>
      <c r="BC254" s="1" t="s">
        <v>233</v>
      </c>
      <c r="BD254" s="1">
        <v>0</v>
      </c>
      <c r="BE254" s="139"/>
    </row>
    <row r="255" spans="1:57">
      <c r="A255" s="138"/>
      <c r="B255" s="138"/>
      <c r="C255" s="1" t="s">
        <v>7103</v>
      </c>
      <c r="D255" s="1" t="s">
        <v>284</v>
      </c>
      <c r="E255" s="1"/>
      <c r="F255" s="1"/>
      <c r="G255" s="1" t="s">
        <v>172</v>
      </c>
      <c r="H255" s="1">
        <v>8.3027999999999995</v>
      </c>
      <c r="I255" s="1" t="s">
        <v>206</v>
      </c>
      <c r="J255" s="1">
        <v>20</v>
      </c>
      <c r="K255" s="1">
        <v>0</v>
      </c>
      <c r="L255" s="1">
        <v>0</v>
      </c>
      <c r="M255" s="139"/>
      <c r="N255" s="1" t="s">
        <v>7103</v>
      </c>
      <c r="O255" s="1" t="s">
        <v>291</v>
      </c>
      <c r="P255" s="1"/>
      <c r="Q255" s="1"/>
      <c r="R255" s="1" t="s">
        <v>172</v>
      </c>
      <c r="S255" s="1">
        <v>1094.2998</v>
      </c>
      <c r="T255" s="1" t="s">
        <v>233</v>
      </c>
      <c r="U255" s="1">
        <v>1129.5</v>
      </c>
      <c r="V255" s="1">
        <v>1070.5</v>
      </c>
      <c r="W255" s="1">
        <v>0</v>
      </c>
      <c r="X255" s="139"/>
      <c r="Y255" s="1" t="s">
        <v>6289</v>
      </c>
      <c r="Z255" s="1" t="s">
        <v>294</v>
      </c>
      <c r="AA255" s="1"/>
      <c r="AB255" s="1" t="s">
        <v>172</v>
      </c>
      <c r="AC255" s="1">
        <v>742.35929999999996</v>
      </c>
      <c r="AD255" s="1" t="s">
        <v>233</v>
      </c>
      <c r="AE255" s="1"/>
      <c r="AF255" s="1"/>
      <c r="AG255" s="1" t="s">
        <v>233</v>
      </c>
      <c r="AH255" s="1">
        <v>0</v>
      </c>
      <c r="AI255" s="139"/>
      <c r="AJ255" s="1" t="s">
        <v>1439</v>
      </c>
      <c r="AK255" s="1" t="s">
        <v>291</v>
      </c>
      <c r="AL255" s="1"/>
      <c r="AM255" s="1" t="s">
        <v>172</v>
      </c>
      <c r="AN255" s="1">
        <v>1091.4213999999999</v>
      </c>
      <c r="AO255" s="1" t="s">
        <v>233</v>
      </c>
      <c r="AP255" s="1">
        <v>1129.5</v>
      </c>
      <c r="AQ255" s="1">
        <v>1070.5</v>
      </c>
      <c r="AR255" s="1" t="s">
        <v>233</v>
      </c>
      <c r="AS255" s="1">
        <v>0</v>
      </c>
      <c r="AT255" s="139"/>
      <c r="AU255" s="1" t="s">
        <v>1439</v>
      </c>
      <c r="AV255" s="1" t="s">
        <v>291</v>
      </c>
      <c r="AW255" s="1"/>
      <c r="AX255" s="1" t="s">
        <v>172</v>
      </c>
      <c r="AY255" s="1">
        <v>1091.4213999999999</v>
      </c>
      <c r="AZ255" s="1" t="s">
        <v>233</v>
      </c>
      <c r="BA255" s="1">
        <v>1129.5</v>
      </c>
      <c r="BB255" s="1">
        <v>1070.5</v>
      </c>
      <c r="BC255" s="1" t="s">
        <v>233</v>
      </c>
      <c r="BD255" s="1">
        <v>0</v>
      </c>
      <c r="BE255" s="139"/>
    </row>
    <row r="256" spans="1:57">
      <c r="A256" s="138"/>
      <c r="B256" s="138"/>
      <c r="C256" s="1" t="s">
        <v>7103</v>
      </c>
      <c r="D256" s="1" t="s">
        <v>285</v>
      </c>
      <c r="E256" s="1"/>
      <c r="F256" s="1"/>
      <c r="G256" s="1" t="s">
        <v>172</v>
      </c>
      <c r="H256" s="1">
        <v>10.891299999999999</v>
      </c>
      <c r="I256" s="1" t="s">
        <v>206</v>
      </c>
      <c r="J256" s="1">
        <v>20</v>
      </c>
      <c r="K256" s="1">
        <v>0</v>
      </c>
      <c r="L256" s="1">
        <v>0</v>
      </c>
      <c r="M256" s="139"/>
      <c r="N256" s="1" t="s">
        <v>7103</v>
      </c>
      <c r="O256" s="1" t="s">
        <v>292</v>
      </c>
      <c r="P256" s="1"/>
      <c r="Q256" s="1"/>
      <c r="R256" s="1" t="s">
        <v>172</v>
      </c>
      <c r="S256" s="1">
        <v>1793.1949999999999</v>
      </c>
      <c r="T256" s="1" t="s">
        <v>233</v>
      </c>
      <c r="U256" s="1">
        <v>1837.5</v>
      </c>
      <c r="V256" s="1">
        <v>1768.5</v>
      </c>
      <c r="W256" s="1">
        <v>0</v>
      </c>
      <c r="X256" s="139"/>
      <c r="Y256" s="1" t="s">
        <v>6289</v>
      </c>
      <c r="Z256" s="1" t="s">
        <v>296</v>
      </c>
      <c r="AA256" s="1"/>
      <c r="AB256" s="1" t="s">
        <v>172</v>
      </c>
      <c r="AC256" s="1">
        <v>793.62329999999997</v>
      </c>
      <c r="AD256" s="1" t="s">
        <v>233</v>
      </c>
      <c r="AE256" s="1"/>
      <c r="AF256" s="1"/>
      <c r="AG256" s="1" t="s">
        <v>233</v>
      </c>
      <c r="AH256" s="1">
        <v>0</v>
      </c>
      <c r="AI256" s="139"/>
      <c r="AJ256" s="1" t="s">
        <v>1439</v>
      </c>
      <c r="AK256" s="1" t="s">
        <v>292</v>
      </c>
      <c r="AL256" s="1"/>
      <c r="AM256" s="1" t="s">
        <v>172</v>
      </c>
      <c r="AN256" s="1">
        <v>1792.1931</v>
      </c>
      <c r="AO256" s="1" t="s">
        <v>233</v>
      </c>
      <c r="AP256" s="1">
        <v>1837.5</v>
      </c>
      <c r="AQ256" s="1">
        <v>1768.5</v>
      </c>
      <c r="AR256" s="1" t="s">
        <v>233</v>
      </c>
      <c r="AS256" s="1">
        <v>0</v>
      </c>
      <c r="AT256" s="139"/>
      <c r="AU256" s="1" t="s">
        <v>1439</v>
      </c>
      <c r="AV256" s="1" t="s">
        <v>292</v>
      </c>
      <c r="AW256" s="1"/>
      <c r="AX256" s="1" t="s">
        <v>172</v>
      </c>
      <c r="AY256" s="1">
        <v>1792.1931</v>
      </c>
      <c r="AZ256" s="1" t="s">
        <v>233</v>
      </c>
      <c r="BA256" s="1">
        <v>1837.5</v>
      </c>
      <c r="BB256" s="1">
        <v>1768.5</v>
      </c>
      <c r="BC256" s="1" t="s">
        <v>233</v>
      </c>
      <c r="BD256" s="1">
        <v>0</v>
      </c>
      <c r="BE256" s="139"/>
    </row>
    <row r="257" spans="1:57">
      <c r="A257" s="138"/>
      <c r="B257" s="138"/>
      <c r="C257" s="1" t="s">
        <v>7103</v>
      </c>
      <c r="D257" s="1" t="s">
        <v>286</v>
      </c>
      <c r="E257" s="1"/>
      <c r="F257" s="1"/>
      <c r="G257" s="1" t="s">
        <v>172</v>
      </c>
      <c r="H257" s="1">
        <v>1.6483000000000001</v>
      </c>
      <c r="I257" s="1" t="s">
        <v>206</v>
      </c>
      <c r="J257" s="1">
        <v>5</v>
      </c>
      <c r="K257" s="1">
        <v>0</v>
      </c>
      <c r="L257" s="1">
        <v>0</v>
      </c>
      <c r="M257" s="139"/>
      <c r="N257" s="1" t="s">
        <v>7103</v>
      </c>
      <c r="O257" s="1" t="s">
        <v>293</v>
      </c>
      <c r="P257" s="1"/>
      <c r="Q257" s="1"/>
      <c r="R257" s="1" t="s">
        <v>172</v>
      </c>
      <c r="S257" s="1">
        <v>634.91269999999997</v>
      </c>
      <c r="T257" s="1" t="s">
        <v>233</v>
      </c>
      <c r="U257" s="1"/>
      <c r="V257" s="1"/>
      <c r="W257" s="1">
        <v>0</v>
      </c>
      <c r="X257" s="139"/>
      <c r="Y257" s="1" t="s">
        <v>6289</v>
      </c>
      <c r="Z257" s="1" t="s">
        <v>298</v>
      </c>
      <c r="AA257" s="1"/>
      <c r="AB257" s="1" t="s">
        <v>172</v>
      </c>
      <c r="AC257" s="1">
        <v>672.68899999999996</v>
      </c>
      <c r="AD257" s="1" t="s">
        <v>233</v>
      </c>
      <c r="AE257" s="1"/>
      <c r="AF257" s="1"/>
      <c r="AG257" s="1" t="s">
        <v>233</v>
      </c>
      <c r="AH257" s="1">
        <v>0</v>
      </c>
      <c r="AI257" s="139"/>
      <c r="AJ257" s="1" t="s">
        <v>1439</v>
      </c>
      <c r="AK257" s="1" t="s">
        <v>293</v>
      </c>
      <c r="AL257" s="1"/>
      <c r="AM257" s="1" t="s">
        <v>172</v>
      </c>
      <c r="AN257" s="1">
        <v>615.5607</v>
      </c>
      <c r="AO257" s="1" t="s">
        <v>233</v>
      </c>
      <c r="AP257" s="1"/>
      <c r="AQ257" s="1"/>
      <c r="AR257" s="1" t="s">
        <v>233</v>
      </c>
      <c r="AS257" s="1">
        <v>0</v>
      </c>
      <c r="AT257" s="139"/>
      <c r="AU257" s="1" t="s">
        <v>1439</v>
      </c>
      <c r="AV257" s="1" t="s">
        <v>293</v>
      </c>
      <c r="AW257" s="1"/>
      <c r="AX257" s="1" t="s">
        <v>172</v>
      </c>
      <c r="AY257" s="1">
        <v>615.5607</v>
      </c>
      <c r="AZ257" s="1" t="s">
        <v>233</v>
      </c>
      <c r="BA257" s="1"/>
      <c r="BB257" s="1"/>
      <c r="BC257" s="1" t="s">
        <v>233</v>
      </c>
      <c r="BD257" s="1">
        <v>0</v>
      </c>
      <c r="BE257" s="139"/>
    </row>
    <row r="258" spans="1:57">
      <c r="A258" s="138"/>
      <c r="B258" s="138"/>
      <c r="C258" s="1" t="s">
        <v>7103</v>
      </c>
      <c r="D258" s="1" t="s">
        <v>287</v>
      </c>
      <c r="E258" s="1"/>
      <c r="F258" s="1"/>
      <c r="G258" s="1" t="s">
        <v>172</v>
      </c>
      <c r="H258" s="1">
        <v>2.3199000000000001</v>
      </c>
      <c r="I258" s="1" t="s">
        <v>206</v>
      </c>
      <c r="J258" s="1">
        <v>5</v>
      </c>
      <c r="K258" s="1">
        <v>0</v>
      </c>
      <c r="L258" s="1">
        <v>0</v>
      </c>
      <c r="M258" s="139"/>
      <c r="N258" s="1" t="s">
        <v>7103</v>
      </c>
      <c r="O258" s="1" t="s">
        <v>294</v>
      </c>
      <c r="P258" s="1"/>
      <c r="Q258" s="1"/>
      <c r="R258" s="1" t="s">
        <v>172</v>
      </c>
      <c r="S258" s="1">
        <v>749.4932</v>
      </c>
      <c r="T258" s="1" t="s">
        <v>233</v>
      </c>
      <c r="U258" s="1"/>
      <c r="V258" s="1"/>
      <c r="W258" s="1">
        <v>0</v>
      </c>
      <c r="X258" s="139"/>
      <c r="Y258" s="1" t="s">
        <v>6289</v>
      </c>
      <c r="Z258" s="1" t="s">
        <v>1444</v>
      </c>
      <c r="AA258" s="1"/>
      <c r="AB258" s="1" t="s">
        <v>172</v>
      </c>
      <c r="AC258" s="1">
        <v>-6.6872999999999996</v>
      </c>
      <c r="AD258" s="1" t="s">
        <v>233</v>
      </c>
      <c r="AE258" s="1">
        <v>30.5</v>
      </c>
      <c r="AF258" s="1">
        <v>-30.5</v>
      </c>
      <c r="AG258" s="1" t="s">
        <v>233</v>
      </c>
      <c r="AH258" s="1">
        <v>0</v>
      </c>
      <c r="AI258" s="139"/>
      <c r="AJ258" s="1" t="s">
        <v>1439</v>
      </c>
      <c r="AK258" s="1" t="s">
        <v>294</v>
      </c>
      <c r="AL258" s="1"/>
      <c r="AM258" s="1" t="s">
        <v>172</v>
      </c>
      <c r="AN258" s="1">
        <v>760.9837</v>
      </c>
      <c r="AO258" s="1" t="s">
        <v>233</v>
      </c>
      <c r="AP258" s="1"/>
      <c r="AQ258" s="1"/>
      <c r="AR258" s="1" t="s">
        <v>233</v>
      </c>
      <c r="AS258" s="1">
        <v>0</v>
      </c>
      <c r="AT258" s="139"/>
      <c r="AU258" s="1" t="s">
        <v>1439</v>
      </c>
      <c r="AV258" s="1" t="s">
        <v>294</v>
      </c>
      <c r="AW258" s="1"/>
      <c r="AX258" s="1" t="s">
        <v>172</v>
      </c>
      <c r="AY258" s="1">
        <v>760.9837</v>
      </c>
      <c r="AZ258" s="1" t="s">
        <v>233</v>
      </c>
      <c r="BA258" s="1"/>
      <c r="BB258" s="1"/>
      <c r="BC258" s="1" t="s">
        <v>233</v>
      </c>
      <c r="BD258" s="1">
        <v>0</v>
      </c>
      <c r="BE258" s="139"/>
    </row>
    <row r="259" spans="1:57">
      <c r="A259" s="138"/>
      <c r="B259" s="138"/>
      <c r="C259" s="1" t="s">
        <v>7103</v>
      </c>
      <c r="D259" s="1" t="s">
        <v>288</v>
      </c>
      <c r="E259" s="1"/>
      <c r="F259" s="1"/>
      <c r="G259" s="1" t="s">
        <v>172</v>
      </c>
      <c r="H259" s="1">
        <v>8.1600000000000006E-2</v>
      </c>
      <c r="I259" s="1" t="s">
        <v>206</v>
      </c>
      <c r="J259" s="1">
        <v>337.27199999999999</v>
      </c>
      <c r="K259" s="1">
        <v>0</v>
      </c>
      <c r="L259" s="1">
        <v>0</v>
      </c>
      <c r="M259" s="139"/>
      <c r="N259" s="1" t="s">
        <v>7103</v>
      </c>
      <c r="O259" s="1" t="s">
        <v>296</v>
      </c>
      <c r="P259" s="1"/>
      <c r="Q259" s="1"/>
      <c r="R259" s="1" t="s">
        <v>172</v>
      </c>
      <c r="S259" s="1">
        <v>795.90359999999998</v>
      </c>
      <c r="T259" s="1" t="s">
        <v>233</v>
      </c>
      <c r="U259" s="1"/>
      <c r="V259" s="1"/>
      <c r="W259" s="1">
        <v>0</v>
      </c>
      <c r="X259" s="139"/>
      <c r="Y259" s="1" t="s">
        <v>6289</v>
      </c>
      <c r="Z259" s="1" t="s">
        <v>295</v>
      </c>
      <c r="AA259" s="1"/>
      <c r="AB259" s="1" t="s">
        <v>172</v>
      </c>
      <c r="AC259" s="1">
        <v>-7.6406999999999998</v>
      </c>
      <c r="AD259" s="1" t="s">
        <v>233</v>
      </c>
      <c r="AE259" s="1">
        <v>28</v>
      </c>
      <c r="AF259" s="1">
        <v>-28</v>
      </c>
      <c r="AG259" s="1" t="s">
        <v>233</v>
      </c>
      <c r="AH259" s="1">
        <v>0</v>
      </c>
      <c r="AI259" s="139"/>
      <c r="AJ259" s="1" t="s">
        <v>1439</v>
      </c>
      <c r="AK259" s="1" t="s">
        <v>296</v>
      </c>
      <c r="AL259" s="1"/>
      <c r="AM259" s="1" t="s">
        <v>172</v>
      </c>
      <c r="AN259" s="1">
        <v>795.85479999999995</v>
      </c>
      <c r="AO259" s="1" t="s">
        <v>233</v>
      </c>
      <c r="AP259" s="1"/>
      <c r="AQ259" s="1"/>
      <c r="AR259" s="1" t="s">
        <v>233</v>
      </c>
      <c r="AS259" s="1">
        <v>0</v>
      </c>
      <c r="AT259" s="139"/>
      <c r="AU259" s="1" t="s">
        <v>1439</v>
      </c>
      <c r="AV259" s="1" t="s">
        <v>296</v>
      </c>
      <c r="AW259" s="1"/>
      <c r="AX259" s="1" t="s">
        <v>172</v>
      </c>
      <c r="AY259" s="1">
        <v>795.85479999999995</v>
      </c>
      <c r="AZ259" s="1" t="s">
        <v>233</v>
      </c>
      <c r="BA259" s="1"/>
      <c r="BB259" s="1"/>
      <c r="BC259" s="1" t="s">
        <v>233</v>
      </c>
      <c r="BD259" s="1">
        <v>0</v>
      </c>
      <c r="BE259" s="139"/>
    </row>
    <row r="260" spans="1:57">
      <c r="A260" s="138"/>
      <c r="B260" s="138"/>
      <c r="C260" s="1" t="s">
        <v>7103</v>
      </c>
      <c r="D260" s="1" t="s">
        <v>289</v>
      </c>
      <c r="E260" s="1"/>
      <c r="F260" s="1"/>
      <c r="G260" s="1" t="s">
        <v>172</v>
      </c>
      <c r="H260" s="1">
        <v>694.44280000000003</v>
      </c>
      <c r="I260" s="1" t="s">
        <v>233</v>
      </c>
      <c r="J260" s="1">
        <v>733</v>
      </c>
      <c r="K260" s="1">
        <v>667</v>
      </c>
      <c r="L260" s="1">
        <v>0</v>
      </c>
      <c r="M260" s="139"/>
      <c r="N260" s="1" t="s">
        <v>7103</v>
      </c>
      <c r="O260" s="1" t="s">
        <v>298</v>
      </c>
      <c r="P260" s="1"/>
      <c r="Q260" s="1"/>
      <c r="R260" s="1" t="s">
        <v>172</v>
      </c>
      <c r="S260" s="1">
        <v>694.40940000000001</v>
      </c>
      <c r="T260" s="1" t="s">
        <v>233</v>
      </c>
      <c r="U260" s="1"/>
      <c r="V260" s="1"/>
      <c r="W260" s="1">
        <v>0</v>
      </c>
      <c r="X260" s="139"/>
      <c r="Y260" s="1" t="s">
        <v>6289</v>
      </c>
      <c r="Z260" s="1" t="s">
        <v>297</v>
      </c>
      <c r="AA260" s="1"/>
      <c r="AB260" s="1" t="s">
        <v>172</v>
      </c>
      <c r="AC260" s="1">
        <v>-6.3766999999999996</v>
      </c>
      <c r="AD260" s="1" t="s">
        <v>233</v>
      </c>
      <c r="AE260" s="1">
        <v>29.5</v>
      </c>
      <c r="AF260" s="1">
        <v>-29.5</v>
      </c>
      <c r="AG260" s="1" t="s">
        <v>233</v>
      </c>
      <c r="AH260" s="1">
        <v>0</v>
      </c>
      <c r="AI260" s="139"/>
      <c r="AJ260" s="1" t="s">
        <v>1439</v>
      </c>
      <c r="AK260" s="1" t="s">
        <v>298</v>
      </c>
      <c r="AL260" s="1"/>
      <c r="AM260" s="1" t="s">
        <v>172</v>
      </c>
      <c r="AN260" s="1">
        <v>690.63250000000005</v>
      </c>
      <c r="AO260" s="1" t="s">
        <v>233</v>
      </c>
      <c r="AP260" s="1"/>
      <c r="AQ260" s="1"/>
      <c r="AR260" s="1" t="s">
        <v>233</v>
      </c>
      <c r="AS260" s="1">
        <v>0</v>
      </c>
      <c r="AT260" s="139"/>
      <c r="AU260" s="1" t="s">
        <v>1439</v>
      </c>
      <c r="AV260" s="1" t="s">
        <v>298</v>
      </c>
      <c r="AW260" s="1"/>
      <c r="AX260" s="1" t="s">
        <v>172</v>
      </c>
      <c r="AY260" s="1">
        <v>690.63250000000005</v>
      </c>
      <c r="AZ260" s="1" t="s">
        <v>233</v>
      </c>
      <c r="BA260" s="1"/>
      <c r="BB260" s="1"/>
      <c r="BC260" s="1" t="s">
        <v>233</v>
      </c>
      <c r="BD260" s="1">
        <v>0</v>
      </c>
      <c r="BE260" s="139"/>
    </row>
    <row r="261" spans="1:57">
      <c r="A261" s="138"/>
      <c r="B261" s="138"/>
      <c r="C261" s="1" t="s">
        <v>7103</v>
      </c>
      <c r="D261" s="1" t="s">
        <v>290</v>
      </c>
      <c r="E261" s="1"/>
      <c r="F261" s="1"/>
      <c r="G261" s="1" t="s">
        <v>172</v>
      </c>
      <c r="H261" s="1">
        <v>784.11389999999903</v>
      </c>
      <c r="I261" s="1" t="s">
        <v>233</v>
      </c>
      <c r="J261" s="1">
        <v>825.75</v>
      </c>
      <c r="K261" s="1">
        <v>761.75</v>
      </c>
      <c r="L261" s="1">
        <v>0</v>
      </c>
      <c r="M261" s="139"/>
      <c r="N261" s="1" t="s">
        <v>7103</v>
      </c>
      <c r="O261" s="1" t="s">
        <v>7105</v>
      </c>
      <c r="P261" s="1"/>
      <c r="Q261" s="1"/>
      <c r="R261" s="1" t="s">
        <v>172</v>
      </c>
      <c r="S261" s="1">
        <v>-6.0872999999999999</v>
      </c>
      <c r="T261" s="1" t="s">
        <v>233</v>
      </c>
      <c r="U261" s="1">
        <v>30.5</v>
      </c>
      <c r="V261" s="1">
        <v>-30.5</v>
      </c>
      <c r="W261" s="1">
        <v>0</v>
      </c>
      <c r="X261" s="139"/>
      <c r="Y261" s="1" t="s">
        <v>6289</v>
      </c>
      <c r="Z261" s="1" t="s">
        <v>299</v>
      </c>
      <c r="AA261" s="1"/>
      <c r="AB261" s="1" t="s">
        <v>172</v>
      </c>
      <c r="AC261" s="1">
        <v>-5.3109999999999999</v>
      </c>
      <c r="AD261" s="1" t="s">
        <v>233</v>
      </c>
      <c r="AE261" s="1">
        <v>34</v>
      </c>
      <c r="AF261" s="1">
        <v>-34</v>
      </c>
      <c r="AG261" s="1" t="s">
        <v>233</v>
      </c>
      <c r="AH261" s="1">
        <v>0</v>
      </c>
      <c r="AI261" s="139"/>
      <c r="AJ261" s="1" t="s">
        <v>1439</v>
      </c>
      <c r="AK261" s="1" t="s">
        <v>1444</v>
      </c>
      <c r="AL261" s="1"/>
      <c r="AM261" s="1" t="s">
        <v>172</v>
      </c>
      <c r="AN261" s="1">
        <v>-3.4392999999999998</v>
      </c>
      <c r="AO261" s="1" t="s">
        <v>233</v>
      </c>
      <c r="AP261" s="1">
        <v>30.5</v>
      </c>
      <c r="AQ261" s="1">
        <v>-30.5</v>
      </c>
      <c r="AR261" s="1" t="s">
        <v>233</v>
      </c>
      <c r="AS261" s="1">
        <v>0</v>
      </c>
      <c r="AT261" s="139"/>
      <c r="AU261" s="1" t="s">
        <v>1439</v>
      </c>
      <c r="AV261" s="1" t="s">
        <v>1444</v>
      </c>
      <c r="AW261" s="1"/>
      <c r="AX261" s="1" t="s">
        <v>172</v>
      </c>
      <c r="AY261" s="1">
        <v>-3.4392999999999998</v>
      </c>
      <c r="AZ261" s="1" t="s">
        <v>233</v>
      </c>
      <c r="BA261" s="1">
        <v>30.5</v>
      </c>
      <c r="BB261" s="1">
        <v>-30.5</v>
      </c>
      <c r="BC261" s="1" t="s">
        <v>233</v>
      </c>
      <c r="BD261" s="1">
        <v>0</v>
      </c>
      <c r="BE261" s="139"/>
    </row>
    <row r="262" spans="1:57">
      <c r="A262" s="138"/>
      <c r="B262" s="138"/>
      <c r="C262" s="1" t="s">
        <v>7103</v>
      </c>
      <c r="D262" s="1" t="s">
        <v>291</v>
      </c>
      <c r="E262" s="1"/>
      <c r="F262" s="1"/>
      <c r="G262" s="1" t="s">
        <v>172</v>
      </c>
      <c r="H262" s="1">
        <v>1091.7965999999999</v>
      </c>
      <c r="I262" s="1" t="s">
        <v>233</v>
      </c>
      <c r="J262" s="1">
        <v>1129.5</v>
      </c>
      <c r="K262" s="1">
        <v>1070.5</v>
      </c>
      <c r="L262" s="1">
        <v>0</v>
      </c>
      <c r="M262" s="139"/>
      <c r="N262" s="1" t="s">
        <v>7103</v>
      </c>
      <c r="O262" s="1" t="s">
        <v>295</v>
      </c>
      <c r="P262" s="1"/>
      <c r="Q262" s="1"/>
      <c r="R262" s="1" t="s">
        <v>172</v>
      </c>
      <c r="S262" s="1">
        <v>-6.5068000000000001</v>
      </c>
      <c r="T262" s="1" t="s">
        <v>233</v>
      </c>
      <c r="U262" s="1">
        <v>28</v>
      </c>
      <c r="V262" s="1">
        <v>-28</v>
      </c>
      <c r="W262" s="1">
        <v>0</v>
      </c>
      <c r="X262" s="139"/>
      <c r="Y262" s="1" t="s">
        <v>6289</v>
      </c>
      <c r="Z262" s="1" t="s">
        <v>300</v>
      </c>
      <c r="AA262" s="1"/>
      <c r="AB262" s="1" t="s">
        <v>172</v>
      </c>
      <c r="AC262" s="1">
        <v>773.08730000000003</v>
      </c>
      <c r="AD262" s="1" t="s">
        <v>233</v>
      </c>
      <c r="AE262" s="1">
        <v>811</v>
      </c>
      <c r="AF262" s="1">
        <v>749</v>
      </c>
      <c r="AG262" s="1" t="s">
        <v>233</v>
      </c>
      <c r="AH262" s="1">
        <v>0</v>
      </c>
      <c r="AI262" s="139"/>
      <c r="AJ262" s="1" t="s">
        <v>1439</v>
      </c>
      <c r="AK262" s="1" t="s">
        <v>295</v>
      </c>
      <c r="AL262" s="1"/>
      <c r="AM262" s="1" t="s">
        <v>172</v>
      </c>
      <c r="AN262" s="1">
        <v>-8.0162999999999904</v>
      </c>
      <c r="AO262" s="1" t="s">
        <v>233</v>
      </c>
      <c r="AP262" s="1">
        <v>28</v>
      </c>
      <c r="AQ262" s="1">
        <v>-28</v>
      </c>
      <c r="AR262" s="1" t="s">
        <v>233</v>
      </c>
      <c r="AS262" s="1">
        <v>0</v>
      </c>
      <c r="AT262" s="139"/>
      <c r="AU262" s="1" t="s">
        <v>1439</v>
      </c>
      <c r="AV262" s="1" t="s">
        <v>295</v>
      </c>
      <c r="AW262" s="1"/>
      <c r="AX262" s="1" t="s">
        <v>172</v>
      </c>
      <c r="AY262" s="1">
        <v>-8.0162999999999904</v>
      </c>
      <c r="AZ262" s="1" t="s">
        <v>233</v>
      </c>
      <c r="BA262" s="1">
        <v>28</v>
      </c>
      <c r="BB262" s="1">
        <v>-28</v>
      </c>
      <c r="BC262" s="1" t="s">
        <v>233</v>
      </c>
      <c r="BD262" s="1">
        <v>0</v>
      </c>
      <c r="BE262" s="139"/>
    </row>
    <row r="263" spans="1:57">
      <c r="A263" s="138"/>
      <c r="B263" s="138"/>
      <c r="C263" s="1" t="s">
        <v>7103</v>
      </c>
      <c r="D263" s="1" t="s">
        <v>292</v>
      </c>
      <c r="E263" s="1"/>
      <c r="F263" s="1"/>
      <c r="G263" s="1" t="s">
        <v>172</v>
      </c>
      <c r="H263" s="1">
        <v>1795.6152999999999</v>
      </c>
      <c r="I263" s="1" t="s">
        <v>233</v>
      </c>
      <c r="J263" s="1">
        <v>1837.5</v>
      </c>
      <c r="K263" s="1">
        <v>1768.5</v>
      </c>
      <c r="L263" s="1">
        <v>0</v>
      </c>
      <c r="M263" s="139"/>
      <c r="N263" s="1" t="s">
        <v>7103</v>
      </c>
      <c r="O263" s="1" t="s">
        <v>297</v>
      </c>
      <c r="P263" s="1"/>
      <c r="Q263" s="1"/>
      <c r="R263" s="1" t="s">
        <v>172</v>
      </c>
      <c r="S263" s="1">
        <v>-4.0964</v>
      </c>
      <c r="T263" s="1" t="s">
        <v>233</v>
      </c>
      <c r="U263" s="1">
        <v>29.5</v>
      </c>
      <c r="V263" s="1">
        <v>-29.5</v>
      </c>
      <c r="W263" s="1">
        <v>0</v>
      </c>
      <c r="X263" s="139"/>
      <c r="Y263" s="1" t="s">
        <v>6289</v>
      </c>
      <c r="Z263" s="1" t="s">
        <v>301</v>
      </c>
      <c r="AA263" s="1"/>
      <c r="AB263" s="1" t="s">
        <v>172</v>
      </c>
      <c r="AC263" s="1">
        <v>994.1155</v>
      </c>
      <c r="AD263" s="1" t="s">
        <v>233</v>
      </c>
      <c r="AE263" s="1">
        <v>1024.5</v>
      </c>
      <c r="AF263" s="1">
        <v>975.5</v>
      </c>
      <c r="AG263" s="1" t="s">
        <v>233</v>
      </c>
      <c r="AH263" s="1">
        <v>0</v>
      </c>
      <c r="AI263" s="139"/>
      <c r="AJ263" s="1" t="s">
        <v>1439</v>
      </c>
      <c r="AK263" s="1" t="s">
        <v>297</v>
      </c>
      <c r="AL263" s="1"/>
      <c r="AM263" s="1" t="s">
        <v>172</v>
      </c>
      <c r="AN263" s="1">
        <v>-4.1452</v>
      </c>
      <c r="AO263" s="1" t="s">
        <v>233</v>
      </c>
      <c r="AP263" s="1">
        <v>29.5</v>
      </c>
      <c r="AQ263" s="1">
        <v>-29.5</v>
      </c>
      <c r="AR263" s="1" t="s">
        <v>233</v>
      </c>
      <c r="AS263" s="1">
        <v>0</v>
      </c>
      <c r="AT263" s="139"/>
      <c r="AU263" s="1" t="s">
        <v>1439</v>
      </c>
      <c r="AV263" s="1" t="s">
        <v>297</v>
      </c>
      <c r="AW263" s="1"/>
      <c r="AX263" s="1" t="s">
        <v>172</v>
      </c>
      <c r="AY263" s="1">
        <v>-4.1452</v>
      </c>
      <c r="AZ263" s="1" t="s">
        <v>233</v>
      </c>
      <c r="BA263" s="1">
        <v>29.5</v>
      </c>
      <c r="BB263" s="1">
        <v>-29.5</v>
      </c>
      <c r="BC263" s="1" t="s">
        <v>233</v>
      </c>
      <c r="BD263" s="1">
        <v>0</v>
      </c>
      <c r="BE263" s="139"/>
    </row>
    <row r="264" spans="1:57">
      <c r="A264" s="138"/>
      <c r="B264" s="138"/>
      <c r="C264" s="1" t="s">
        <v>7103</v>
      </c>
      <c r="D264" s="1" t="s">
        <v>293</v>
      </c>
      <c r="E264" s="1"/>
      <c r="F264" s="1"/>
      <c r="G264" s="1" t="s">
        <v>172</v>
      </c>
      <c r="H264" s="1">
        <v>624.25890000000004</v>
      </c>
      <c r="I264" s="1" t="s">
        <v>233</v>
      </c>
      <c r="J264" s="1"/>
      <c r="K264" s="1"/>
      <c r="L264" s="1">
        <v>0</v>
      </c>
      <c r="M264" s="139"/>
      <c r="N264" s="1" t="s">
        <v>7103</v>
      </c>
      <c r="O264" s="1" t="s">
        <v>299</v>
      </c>
      <c r="P264" s="1"/>
      <c r="Q264" s="1"/>
      <c r="R264" s="1" t="s">
        <v>172</v>
      </c>
      <c r="S264" s="1">
        <v>-5.5906000000000002</v>
      </c>
      <c r="T264" s="1" t="s">
        <v>233</v>
      </c>
      <c r="U264" s="1">
        <v>34</v>
      </c>
      <c r="V264" s="1">
        <v>-34</v>
      </c>
      <c r="W264" s="1">
        <v>0</v>
      </c>
      <c r="X264" s="139"/>
      <c r="Y264" s="1" t="s">
        <v>6289</v>
      </c>
      <c r="Z264" s="1" t="s">
        <v>302</v>
      </c>
      <c r="AA264" s="1"/>
      <c r="AB264" s="1" t="s">
        <v>172</v>
      </c>
      <c r="AC264" s="1">
        <v>2195.5481</v>
      </c>
      <c r="AD264" s="1" t="s">
        <v>233</v>
      </c>
      <c r="AE264" s="1">
        <v>2259.5</v>
      </c>
      <c r="AF264" s="1">
        <v>2140.5</v>
      </c>
      <c r="AG264" s="1" t="s">
        <v>233</v>
      </c>
      <c r="AH264" s="1">
        <v>0</v>
      </c>
      <c r="AI264" s="139"/>
      <c r="AJ264" s="1" t="s">
        <v>1439</v>
      </c>
      <c r="AK264" s="1" t="s">
        <v>299</v>
      </c>
      <c r="AL264" s="1"/>
      <c r="AM264" s="1" t="s">
        <v>172</v>
      </c>
      <c r="AN264" s="1">
        <v>-6.3674999999999997</v>
      </c>
      <c r="AO264" s="1" t="s">
        <v>233</v>
      </c>
      <c r="AP264" s="1">
        <v>34</v>
      </c>
      <c r="AQ264" s="1">
        <v>-34</v>
      </c>
      <c r="AR264" s="1" t="s">
        <v>233</v>
      </c>
      <c r="AS264" s="1">
        <v>0</v>
      </c>
      <c r="AT264" s="139"/>
      <c r="AU264" s="1" t="s">
        <v>1439</v>
      </c>
      <c r="AV264" s="1" t="s">
        <v>299</v>
      </c>
      <c r="AW264" s="1"/>
      <c r="AX264" s="1" t="s">
        <v>172</v>
      </c>
      <c r="AY264" s="1">
        <v>-6.3674999999999997</v>
      </c>
      <c r="AZ264" s="1" t="s">
        <v>233</v>
      </c>
      <c r="BA264" s="1">
        <v>34</v>
      </c>
      <c r="BB264" s="1">
        <v>-34</v>
      </c>
      <c r="BC264" s="1" t="s">
        <v>233</v>
      </c>
      <c r="BD264" s="1">
        <v>0</v>
      </c>
      <c r="BE264" s="139"/>
    </row>
    <row r="265" spans="1:57">
      <c r="A265" s="138"/>
      <c r="B265" s="138"/>
      <c r="C265" s="1" t="s">
        <v>7103</v>
      </c>
      <c r="D265" s="1" t="s">
        <v>294</v>
      </c>
      <c r="E265" s="1"/>
      <c r="F265" s="1"/>
      <c r="G265" s="1" t="s">
        <v>172</v>
      </c>
      <c r="H265" s="1">
        <v>760.51620000000003</v>
      </c>
      <c r="I265" s="1" t="s">
        <v>233</v>
      </c>
      <c r="J265" s="1"/>
      <c r="K265" s="1"/>
      <c r="L265" s="1">
        <v>0</v>
      </c>
      <c r="M265" s="139"/>
      <c r="N265" s="1" t="s">
        <v>7103</v>
      </c>
      <c r="O265" s="1" t="s">
        <v>300</v>
      </c>
      <c r="P265" s="1"/>
      <c r="Q265" s="1"/>
      <c r="R265" s="1" t="s">
        <v>172</v>
      </c>
      <c r="S265" s="1">
        <v>770.94849999999997</v>
      </c>
      <c r="T265" s="1" t="s">
        <v>233</v>
      </c>
      <c r="U265" s="1">
        <v>811</v>
      </c>
      <c r="V265" s="1">
        <v>749</v>
      </c>
      <c r="W265" s="1">
        <v>0</v>
      </c>
      <c r="X265" s="139"/>
      <c r="Y265" s="1" t="s">
        <v>6289</v>
      </c>
      <c r="Z265" s="1" t="s">
        <v>303</v>
      </c>
      <c r="AA265" s="1"/>
      <c r="AB265" s="1" t="s">
        <v>172</v>
      </c>
      <c r="AC265" s="1">
        <v>3326.0073000000002</v>
      </c>
      <c r="AD265" s="1" t="s">
        <v>233</v>
      </c>
      <c r="AE265" s="1">
        <v>3476</v>
      </c>
      <c r="AF265" s="1">
        <v>3224</v>
      </c>
      <c r="AG265" s="1" t="s">
        <v>233</v>
      </c>
      <c r="AH265" s="1">
        <v>0</v>
      </c>
      <c r="AI265" s="139"/>
      <c r="AJ265" s="1" t="s">
        <v>1439</v>
      </c>
      <c r="AK265" s="1" t="s">
        <v>300</v>
      </c>
      <c r="AL265" s="1"/>
      <c r="AM265" s="1" t="s">
        <v>172</v>
      </c>
      <c r="AN265" s="1">
        <v>771.49069999999904</v>
      </c>
      <c r="AO265" s="1" t="s">
        <v>233</v>
      </c>
      <c r="AP265" s="1">
        <v>811</v>
      </c>
      <c r="AQ265" s="1">
        <v>749</v>
      </c>
      <c r="AR265" s="1" t="s">
        <v>233</v>
      </c>
      <c r="AS265" s="1">
        <v>0</v>
      </c>
      <c r="AT265" s="139"/>
      <c r="AU265" s="1" t="s">
        <v>1439</v>
      </c>
      <c r="AV265" s="1" t="s">
        <v>300</v>
      </c>
      <c r="AW265" s="1"/>
      <c r="AX265" s="1" t="s">
        <v>172</v>
      </c>
      <c r="AY265" s="1">
        <v>771.49069999999904</v>
      </c>
      <c r="AZ265" s="1" t="s">
        <v>233</v>
      </c>
      <c r="BA265" s="1">
        <v>811</v>
      </c>
      <c r="BB265" s="1">
        <v>749</v>
      </c>
      <c r="BC265" s="1" t="s">
        <v>233</v>
      </c>
      <c r="BD265" s="1">
        <v>0</v>
      </c>
      <c r="BE265" s="139"/>
    </row>
    <row r="266" spans="1:57">
      <c r="A266" s="138"/>
      <c r="B266" s="138"/>
      <c r="C266" s="1" t="s">
        <v>7103</v>
      </c>
      <c r="D266" s="1" t="s">
        <v>296</v>
      </c>
      <c r="E266" s="1"/>
      <c r="F266" s="1"/>
      <c r="G266" s="1" t="s">
        <v>172</v>
      </c>
      <c r="H266" s="1">
        <v>795.22760000000005</v>
      </c>
      <c r="I266" s="1" t="s">
        <v>233</v>
      </c>
      <c r="J266" s="1"/>
      <c r="K266" s="1"/>
      <c r="L266" s="1">
        <v>0</v>
      </c>
      <c r="M266" s="139"/>
      <c r="N266" s="1" t="s">
        <v>7103</v>
      </c>
      <c r="O266" s="1" t="s">
        <v>301</v>
      </c>
      <c r="P266" s="1"/>
      <c r="Q266" s="1"/>
      <c r="R266" s="1" t="s">
        <v>172</v>
      </c>
      <c r="S266" s="1">
        <v>994.78369999999995</v>
      </c>
      <c r="T266" s="1" t="s">
        <v>233</v>
      </c>
      <c r="U266" s="1">
        <v>1024.5</v>
      </c>
      <c r="V266" s="1">
        <v>975.5</v>
      </c>
      <c r="W266" s="1">
        <v>0</v>
      </c>
      <c r="X266" s="139"/>
      <c r="Y266" s="1" t="s">
        <v>6289</v>
      </c>
      <c r="Z266" s="1" t="s">
        <v>1445</v>
      </c>
      <c r="AA266" s="1"/>
      <c r="AB266" s="1" t="s">
        <v>172</v>
      </c>
      <c r="AC266" s="1">
        <v>-4.2385999999999999</v>
      </c>
      <c r="AD266" s="1" t="s">
        <v>233</v>
      </c>
      <c r="AE266" s="1">
        <v>60</v>
      </c>
      <c r="AF266" s="1">
        <v>-50</v>
      </c>
      <c r="AG266" s="1" t="s">
        <v>233</v>
      </c>
      <c r="AH266" s="1">
        <v>0</v>
      </c>
      <c r="AI266" s="139"/>
      <c r="AJ266" s="1" t="s">
        <v>1439</v>
      </c>
      <c r="AK266" s="1" t="s">
        <v>301</v>
      </c>
      <c r="AL266" s="1"/>
      <c r="AM266" s="1" t="s">
        <v>172</v>
      </c>
      <c r="AN266" s="1">
        <v>996.24929999999904</v>
      </c>
      <c r="AO266" s="1" t="s">
        <v>233</v>
      </c>
      <c r="AP266" s="1">
        <v>1024.5</v>
      </c>
      <c r="AQ266" s="1">
        <v>975.5</v>
      </c>
      <c r="AR266" s="1" t="s">
        <v>233</v>
      </c>
      <c r="AS266" s="1">
        <v>0</v>
      </c>
      <c r="AT266" s="139"/>
      <c r="AU266" s="1" t="s">
        <v>1439</v>
      </c>
      <c r="AV266" s="1" t="s">
        <v>301</v>
      </c>
      <c r="AW266" s="1"/>
      <c r="AX266" s="1" t="s">
        <v>172</v>
      </c>
      <c r="AY266" s="1">
        <v>996.24929999999904</v>
      </c>
      <c r="AZ266" s="1" t="s">
        <v>233</v>
      </c>
      <c r="BA266" s="1">
        <v>1024.5</v>
      </c>
      <c r="BB266" s="1">
        <v>975.5</v>
      </c>
      <c r="BC266" s="1" t="s">
        <v>233</v>
      </c>
      <c r="BD266" s="1">
        <v>0</v>
      </c>
      <c r="BE266" s="139"/>
    </row>
    <row r="267" spans="1:57">
      <c r="A267" s="138"/>
      <c r="B267" s="138"/>
      <c r="C267" s="1" t="s">
        <v>7103</v>
      </c>
      <c r="D267" s="1" t="s">
        <v>298</v>
      </c>
      <c r="E267" s="1"/>
      <c r="F267" s="1"/>
      <c r="G267" s="1" t="s">
        <v>172</v>
      </c>
      <c r="H267" s="1">
        <v>667.34360000000004</v>
      </c>
      <c r="I267" s="1" t="s">
        <v>233</v>
      </c>
      <c r="J267" s="1"/>
      <c r="K267" s="1"/>
      <c r="L267" s="1">
        <v>0</v>
      </c>
      <c r="M267" s="139"/>
      <c r="N267" s="1" t="s">
        <v>7103</v>
      </c>
      <c r="O267" s="1" t="s">
        <v>302</v>
      </c>
      <c r="P267" s="1"/>
      <c r="Q267" s="1"/>
      <c r="R267" s="1" t="s">
        <v>172</v>
      </c>
      <c r="S267" s="1">
        <v>2192.0203000000001</v>
      </c>
      <c r="T267" s="1" t="s">
        <v>233</v>
      </c>
      <c r="U267" s="1">
        <v>2259.5</v>
      </c>
      <c r="V267" s="1">
        <v>2140.5</v>
      </c>
      <c r="W267" s="1">
        <v>0</v>
      </c>
      <c r="X267" s="139"/>
      <c r="Y267" s="1" t="s">
        <v>6289</v>
      </c>
      <c r="Z267" s="1" t="s">
        <v>1446</v>
      </c>
      <c r="AA267" s="1"/>
      <c r="AB267" s="1" t="s">
        <v>172</v>
      </c>
      <c r="AC267" s="1">
        <v>1094.0574999999999</v>
      </c>
      <c r="AD267" s="1" t="s">
        <v>233</v>
      </c>
      <c r="AE267" s="1">
        <v>1129.5</v>
      </c>
      <c r="AF267" s="1">
        <v>1070.5</v>
      </c>
      <c r="AG267" s="1" t="s">
        <v>233</v>
      </c>
      <c r="AH267" s="1">
        <v>0</v>
      </c>
      <c r="AI267" s="139"/>
      <c r="AJ267" s="1" t="s">
        <v>1439</v>
      </c>
      <c r="AK267" s="1" t="s">
        <v>302</v>
      </c>
      <c r="AL267" s="1"/>
      <c r="AM267" s="1" t="s">
        <v>172</v>
      </c>
      <c r="AN267" s="1">
        <v>2192.5252</v>
      </c>
      <c r="AO267" s="1" t="s">
        <v>233</v>
      </c>
      <c r="AP267" s="1">
        <v>2259.5</v>
      </c>
      <c r="AQ267" s="1">
        <v>2140.5</v>
      </c>
      <c r="AR267" s="1" t="s">
        <v>233</v>
      </c>
      <c r="AS267" s="1">
        <v>0</v>
      </c>
      <c r="AT267" s="139"/>
      <c r="AU267" s="1" t="s">
        <v>1439</v>
      </c>
      <c r="AV267" s="1" t="s">
        <v>302</v>
      </c>
      <c r="AW267" s="1"/>
      <c r="AX267" s="1" t="s">
        <v>172</v>
      </c>
      <c r="AY267" s="1">
        <v>2192.5252</v>
      </c>
      <c r="AZ267" s="1" t="s">
        <v>233</v>
      </c>
      <c r="BA267" s="1">
        <v>2259.5</v>
      </c>
      <c r="BB267" s="1">
        <v>2140.5</v>
      </c>
      <c r="BC267" s="1" t="s">
        <v>233</v>
      </c>
      <c r="BD267" s="1">
        <v>0</v>
      </c>
      <c r="BE267" s="139"/>
    </row>
    <row r="268" spans="1:57">
      <c r="A268" s="138"/>
      <c r="B268" s="138"/>
      <c r="C268" s="1" t="s">
        <v>7103</v>
      </c>
      <c r="D268" s="1" t="s">
        <v>7105</v>
      </c>
      <c r="E268" s="1"/>
      <c r="F268" s="1"/>
      <c r="G268" s="1" t="s">
        <v>172</v>
      </c>
      <c r="H268" s="1">
        <v>-9.7410999999999905</v>
      </c>
      <c r="I268" s="1" t="s">
        <v>233</v>
      </c>
      <c r="J268" s="1">
        <v>30.5</v>
      </c>
      <c r="K268" s="1">
        <v>-30.5</v>
      </c>
      <c r="L268" s="1">
        <v>0</v>
      </c>
      <c r="M268" s="139"/>
      <c r="N268" s="1" t="s">
        <v>7103</v>
      </c>
      <c r="O268" s="1" t="s">
        <v>303</v>
      </c>
      <c r="P268" s="1"/>
      <c r="Q268" s="1"/>
      <c r="R268" s="1" t="s">
        <v>172</v>
      </c>
      <c r="S268" s="1">
        <v>3333.0279999999998</v>
      </c>
      <c r="T268" s="1" t="s">
        <v>233</v>
      </c>
      <c r="U268" s="1">
        <v>3476</v>
      </c>
      <c r="V268" s="1">
        <v>3224</v>
      </c>
      <c r="W268" s="1">
        <v>0</v>
      </c>
      <c r="X268" s="139"/>
      <c r="Y268" s="1" t="s">
        <v>6289</v>
      </c>
      <c r="Z268" s="1" t="s">
        <v>1447</v>
      </c>
      <c r="AA268" s="1"/>
      <c r="AB268" s="1" t="s">
        <v>172</v>
      </c>
      <c r="AC268" s="1">
        <v>-4.2385999999999999</v>
      </c>
      <c r="AD268" s="1" t="s">
        <v>233</v>
      </c>
      <c r="AE268" s="1">
        <v>60</v>
      </c>
      <c r="AF268" s="1">
        <v>-50</v>
      </c>
      <c r="AG268" s="1" t="s">
        <v>233</v>
      </c>
      <c r="AH268" s="1">
        <v>0</v>
      </c>
      <c r="AI268" s="139"/>
      <c r="AJ268" s="1" t="s">
        <v>1439</v>
      </c>
      <c r="AK268" s="1" t="s">
        <v>303</v>
      </c>
      <c r="AL268" s="1"/>
      <c r="AM268" s="1" t="s">
        <v>172</v>
      </c>
      <c r="AN268" s="1">
        <v>3351.9535999999998</v>
      </c>
      <c r="AO268" s="1" t="s">
        <v>233</v>
      </c>
      <c r="AP268" s="1">
        <v>3476</v>
      </c>
      <c r="AQ268" s="1">
        <v>3224</v>
      </c>
      <c r="AR268" s="1" t="s">
        <v>233</v>
      </c>
      <c r="AS268" s="1">
        <v>0</v>
      </c>
      <c r="AT268" s="139"/>
      <c r="AU268" s="1" t="s">
        <v>1439</v>
      </c>
      <c r="AV268" s="1" t="s">
        <v>303</v>
      </c>
      <c r="AW268" s="1"/>
      <c r="AX268" s="1" t="s">
        <v>172</v>
      </c>
      <c r="AY268" s="1">
        <v>3351.9535999999998</v>
      </c>
      <c r="AZ268" s="1" t="s">
        <v>233</v>
      </c>
      <c r="BA268" s="1">
        <v>3476</v>
      </c>
      <c r="BB268" s="1">
        <v>3224</v>
      </c>
      <c r="BC268" s="1" t="s">
        <v>233</v>
      </c>
      <c r="BD268" s="1">
        <v>0</v>
      </c>
      <c r="BE268" s="139"/>
    </row>
    <row r="269" spans="1:57">
      <c r="A269" s="138"/>
      <c r="B269" s="138"/>
      <c r="C269" s="1" t="s">
        <v>7103</v>
      </c>
      <c r="D269" s="1" t="s">
        <v>295</v>
      </c>
      <c r="E269" s="1"/>
      <c r="F269" s="1"/>
      <c r="G269" s="1" t="s">
        <v>172</v>
      </c>
      <c r="H269" s="1">
        <v>-5.4837999999999996</v>
      </c>
      <c r="I269" s="1" t="s">
        <v>233</v>
      </c>
      <c r="J269" s="1">
        <v>28</v>
      </c>
      <c r="K269" s="1">
        <v>-28</v>
      </c>
      <c r="L269" s="1">
        <v>0</v>
      </c>
      <c r="M269" s="139"/>
      <c r="N269" s="1" t="s">
        <v>7103</v>
      </c>
      <c r="O269" s="1" t="s">
        <v>1445</v>
      </c>
      <c r="P269" s="1"/>
      <c r="Q269" s="1"/>
      <c r="R269" s="1" t="s">
        <v>172</v>
      </c>
      <c r="S269" s="1">
        <v>-3.5728</v>
      </c>
      <c r="T269" s="1" t="s">
        <v>233</v>
      </c>
      <c r="U269" s="1">
        <v>60</v>
      </c>
      <c r="V269" s="1">
        <v>-50</v>
      </c>
      <c r="W269" s="1">
        <v>0</v>
      </c>
      <c r="X269" s="139"/>
      <c r="Y269" s="1" t="s">
        <v>6289</v>
      </c>
      <c r="Z269" s="1" t="s">
        <v>1448</v>
      </c>
      <c r="AA269" s="1"/>
      <c r="AB269" s="1" t="s">
        <v>172</v>
      </c>
      <c r="AC269" s="1">
        <v>-4.3906999999999998</v>
      </c>
      <c r="AD269" s="1" t="s">
        <v>233</v>
      </c>
      <c r="AE269" s="1">
        <v>60</v>
      </c>
      <c r="AF269" s="1">
        <v>-50</v>
      </c>
      <c r="AG269" s="1" t="s">
        <v>233</v>
      </c>
      <c r="AH269" s="1">
        <v>0</v>
      </c>
      <c r="AI269" s="139"/>
      <c r="AJ269" s="1" t="s">
        <v>1439</v>
      </c>
      <c r="AK269" s="1" t="s">
        <v>1445</v>
      </c>
      <c r="AL269" s="1"/>
      <c r="AM269" s="1" t="s">
        <v>172</v>
      </c>
      <c r="AN269" s="1">
        <v>-2.5253000000000001</v>
      </c>
      <c r="AO269" s="1" t="s">
        <v>233</v>
      </c>
      <c r="AP269" s="1">
        <v>60</v>
      </c>
      <c r="AQ269" s="1">
        <v>-50</v>
      </c>
      <c r="AR269" s="1" t="s">
        <v>233</v>
      </c>
      <c r="AS269" s="1">
        <v>0</v>
      </c>
      <c r="AT269" s="139"/>
      <c r="AU269" s="1" t="s">
        <v>1439</v>
      </c>
      <c r="AV269" s="1" t="s">
        <v>1445</v>
      </c>
      <c r="AW269" s="1"/>
      <c r="AX269" s="1" t="s">
        <v>172</v>
      </c>
      <c r="AY269" s="1">
        <v>-2.5253000000000001</v>
      </c>
      <c r="AZ269" s="1" t="s">
        <v>233</v>
      </c>
      <c r="BA269" s="1">
        <v>60</v>
      </c>
      <c r="BB269" s="1">
        <v>-50</v>
      </c>
      <c r="BC269" s="1" t="s">
        <v>233</v>
      </c>
      <c r="BD269" s="1">
        <v>0</v>
      </c>
      <c r="BE269" s="139"/>
    </row>
    <row r="270" spans="1:57">
      <c r="A270" s="138"/>
      <c r="B270" s="138"/>
      <c r="C270" s="1" t="s">
        <v>7103</v>
      </c>
      <c r="D270" s="1" t="s">
        <v>297</v>
      </c>
      <c r="E270" s="1"/>
      <c r="F270" s="1"/>
      <c r="G270" s="1" t="s">
        <v>172</v>
      </c>
      <c r="H270" s="1">
        <v>-4.7724000000000002</v>
      </c>
      <c r="I270" s="1" t="s">
        <v>233</v>
      </c>
      <c r="J270" s="1">
        <v>29.5</v>
      </c>
      <c r="K270" s="1">
        <v>-29.5</v>
      </c>
      <c r="L270" s="1">
        <v>0</v>
      </c>
      <c r="M270" s="139"/>
      <c r="N270" s="1" t="s">
        <v>7103</v>
      </c>
      <c r="O270" s="1" t="s">
        <v>1446</v>
      </c>
      <c r="P270" s="1"/>
      <c r="Q270" s="1"/>
      <c r="R270" s="1" t="s">
        <v>172</v>
      </c>
      <c r="S270" s="1">
        <v>1092.4738</v>
      </c>
      <c r="T270" s="1" t="s">
        <v>233</v>
      </c>
      <c r="U270" s="1">
        <v>1129.5</v>
      </c>
      <c r="V270" s="1">
        <v>1070.5</v>
      </c>
      <c r="W270" s="1">
        <v>0</v>
      </c>
      <c r="X270" s="139"/>
      <c r="Y270" s="1" t="s">
        <v>6289</v>
      </c>
      <c r="Z270" s="1" t="s">
        <v>1449</v>
      </c>
      <c r="AA270" s="1"/>
      <c r="AB270" s="1" t="s">
        <v>172</v>
      </c>
      <c r="AC270" s="1">
        <v>1791.6732999999999</v>
      </c>
      <c r="AD270" s="1" t="s">
        <v>233</v>
      </c>
      <c r="AE270" s="1">
        <v>1837.5</v>
      </c>
      <c r="AF270" s="1">
        <v>1768.5</v>
      </c>
      <c r="AG270" s="1" t="s">
        <v>233</v>
      </c>
      <c r="AH270" s="1">
        <v>0</v>
      </c>
      <c r="AI270" s="139"/>
      <c r="AJ270" s="1" t="s">
        <v>1439</v>
      </c>
      <c r="AK270" s="1" t="s">
        <v>1446</v>
      </c>
      <c r="AL270" s="1"/>
      <c r="AM270" s="1" t="s">
        <v>172</v>
      </c>
      <c r="AN270" s="1">
        <v>1092.7918999999999</v>
      </c>
      <c r="AO270" s="1" t="s">
        <v>233</v>
      </c>
      <c r="AP270" s="1">
        <v>1129.5</v>
      </c>
      <c r="AQ270" s="1">
        <v>1070.5</v>
      </c>
      <c r="AR270" s="1" t="s">
        <v>233</v>
      </c>
      <c r="AS270" s="1">
        <v>0</v>
      </c>
      <c r="AT270" s="139"/>
      <c r="AU270" s="1" t="s">
        <v>1439</v>
      </c>
      <c r="AV270" s="1" t="s">
        <v>1446</v>
      </c>
      <c r="AW270" s="1"/>
      <c r="AX270" s="1" t="s">
        <v>172</v>
      </c>
      <c r="AY270" s="1">
        <v>1092.7918999999999</v>
      </c>
      <c r="AZ270" s="1" t="s">
        <v>233</v>
      </c>
      <c r="BA270" s="1">
        <v>1129.5</v>
      </c>
      <c r="BB270" s="1">
        <v>1070.5</v>
      </c>
      <c r="BC270" s="1" t="s">
        <v>233</v>
      </c>
      <c r="BD270" s="1">
        <v>0</v>
      </c>
      <c r="BE270" s="139"/>
    </row>
    <row r="271" spans="1:57">
      <c r="A271" s="138"/>
      <c r="B271" s="138"/>
      <c r="C271" s="1" t="s">
        <v>7103</v>
      </c>
      <c r="D271" s="1" t="s">
        <v>299</v>
      </c>
      <c r="E271" s="1"/>
      <c r="F271" s="1"/>
      <c r="G271" s="1" t="s">
        <v>172</v>
      </c>
      <c r="H271" s="1">
        <v>-7.6563999999999997</v>
      </c>
      <c r="I271" s="1" t="s">
        <v>233</v>
      </c>
      <c r="J271" s="1">
        <v>34</v>
      </c>
      <c r="K271" s="1">
        <v>-34</v>
      </c>
      <c r="L271" s="1">
        <v>0</v>
      </c>
      <c r="M271" s="139"/>
      <c r="N271" s="1" t="s">
        <v>7103</v>
      </c>
      <c r="O271" s="1" t="s">
        <v>1447</v>
      </c>
      <c r="P271" s="1"/>
      <c r="Q271" s="1"/>
      <c r="R271" s="1" t="s">
        <v>172</v>
      </c>
      <c r="S271" s="1">
        <v>-3.7250000000000001</v>
      </c>
      <c r="T271" s="1" t="s">
        <v>233</v>
      </c>
      <c r="U271" s="1">
        <v>60</v>
      </c>
      <c r="V271" s="1">
        <v>-50</v>
      </c>
      <c r="W271" s="1">
        <v>0</v>
      </c>
      <c r="X271" s="139"/>
      <c r="Y271" s="1" t="s">
        <v>6289</v>
      </c>
      <c r="Z271" s="1" t="s">
        <v>1450</v>
      </c>
      <c r="AA271" s="1"/>
      <c r="AB271" s="1" t="s">
        <v>172</v>
      </c>
      <c r="AC271" s="1">
        <v>1792.4338</v>
      </c>
      <c r="AD271" s="1" t="s">
        <v>233</v>
      </c>
      <c r="AE271" s="1">
        <v>1837.5</v>
      </c>
      <c r="AF271" s="1">
        <v>1768.5</v>
      </c>
      <c r="AG271" s="1" t="s">
        <v>233</v>
      </c>
      <c r="AH271" s="1">
        <v>0</v>
      </c>
      <c r="AI271" s="139"/>
      <c r="AJ271" s="1" t="s">
        <v>1439</v>
      </c>
      <c r="AK271" s="1" t="s">
        <v>1447</v>
      </c>
      <c r="AL271" s="1"/>
      <c r="AM271" s="1" t="s">
        <v>172</v>
      </c>
      <c r="AN271" s="1">
        <v>-2.8298000000000001</v>
      </c>
      <c r="AO271" s="1" t="s">
        <v>233</v>
      </c>
      <c r="AP271" s="1">
        <v>60</v>
      </c>
      <c r="AQ271" s="1">
        <v>-50</v>
      </c>
      <c r="AR271" s="1" t="s">
        <v>233</v>
      </c>
      <c r="AS271" s="1">
        <v>0</v>
      </c>
      <c r="AT271" s="139"/>
      <c r="AU271" s="1" t="s">
        <v>1439</v>
      </c>
      <c r="AV271" s="1" t="s">
        <v>1447</v>
      </c>
      <c r="AW271" s="1"/>
      <c r="AX271" s="1" t="s">
        <v>172</v>
      </c>
      <c r="AY271" s="1">
        <v>-2.8298000000000001</v>
      </c>
      <c r="AZ271" s="1" t="s">
        <v>233</v>
      </c>
      <c r="BA271" s="1">
        <v>60</v>
      </c>
      <c r="BB271" s="1">
        <v>-50</v>
      </c>
      <c r="BC271" s="1" t="s">
        <v>233</v>
      </c>
      <c r="BD271" s="1">
        <v>0</v>
      </c>
      <c r="BE271" s="139"/>
    </row>
    <row r="272" spans="1:57">
      <c r="A272" s="138"/>
      <c r="B272" s="138"/>
      <c r="C272" s="1" t="s">
        <v>7103</v>
      </c>
      <c r="D272" s="1" t="s">
        <v>300</v>
      </c>
      <c r="E272" s="1"/>
      <c r="F272" s="1"/>
      <c r="G272" s="1" t="s">
        <v>172</v>
      </c>
      <c r="H272" s="1">
        <v>771.47770000000003</v>
      </c>
      <c r="I272" s="1" t="s">
        <v>233</v>
      </c>
      <c r="J272" s="1">
        <v>811</v>
      </c>
      <c r="K272" s="1">
        <v>749</v>
      </c>
      <c r="L272" s="1">
        <v>0</v>
      </c>
      <c r="M272" s="139"/>
      <c r="N272" s="1" t="s">
        <v>7103</v>
      </c>
      <c r="O272" s="1" t="s">
        <v>1448</v>
      </c>
      <c r="P272" s="1"/>
      <c r="Q272" s="1"/>
      <c r="R272" s="1" t="s">
        <v>172</v>
      </c>
      <c r="S272" s="1">
        <v>-3.8771</v>
      </c>
      <c r="T272" s="1" t="s">
        <v>233</v>
      </c>
      <c r="U272" s="1">
        <v>60</v>
      </c>
      <c r="V272" s="1">
        <v>-50</v>
      </c>
      <c r="W272" s="1">
        <v>0</v>
      </c>
      <c r="X272" s="139"/>
      <c r="Y272" s="1" t="s">
        <v>6289</v>
      </c>
      <c r="Z272" s="1" t="s">
        <v>1451</v>
      </c>
      <c r="AA272" s="1"/>
      <c r="AB272" s="1" t="s">
        <v>172</v>
      </c>
      <c r="AC272" s="1">
        <v>2500</v>
      </c>
      <c r="AD272" s="1" t="s">
        <v>233</v>
      </c>
      <c r="AE272" s="1">
        <v>2500</v>
      </c>
      <c r="AF272" s="1">
        <v>2500</v>
      </c>
      <c r="AG272" s="1" t="s">
        <v>233</v>
      </c>
      <c r="AH272" s="1">
        <v>0</v>
      </c>
      <c r="AI272" s="139"/>
      <c r="AJ272" s="1" t="s">
        <v>1439</v>
      </c>
      <c r="AK272" s="1" t="s">
        <v>1448</v>
      </c>
      <c r="AL272" s="1"/>
      <c r="AM272" s="1" t="s">
        <v>172</v>
      </c>
      <c r="AN272" s="1">
        <v>-2.3730000000000002</v>
      </c>
      <c r="AO272" s="1" t="s">
        <v>233</v>
      </c>
      <c r="AP272" s="1">
        <v>60</v>
      </c>
      <c r="AQ272" s="1">
        <v>-50</v>
      </c>
      <c r="AR272" s="1" t="s">
        <v>233</v>
      </c>
      <c r="AS272" s="1">
        <v>0</v>
      </c>
      <c r="AT272" s="139"/>
      <c r="AU272" s="1" t="s">
        <v>1439</v>
      </c>
      <c r="AV272" s="1" t="s">
        <v>1448</v>
      </c>
      <c r="AW272" s="1"/>
      <c r="AX272" s="1" t="s">
        <v>172</v>
      </c>
      <c r="AY272" s="1">
        <v>-2.3730000000000002</v>
      </c>
      <c r="AZ272" s="1" t="s">
        <v>233</v>
      </c>
      <c r="BA272" s="1">
        <v>60</v>
      </c>
      <c r="BB272" s="1">
        <v>-50</v>
      </c>
      <c r="BC272" s="1" t="s">
        <v>233</v>
      </c>
      <c r="BD272" s="1">
        <v>0</v>
      </c>
      <c r="BE272" s="139"/>
    </row>
    <row r="273" spans="1:57">
      <c r="A273" s="138"/>
      <c r="B273" s="138"/>
      <c r="C273" s="1" t="s">
        <v>7103</v>
      </c>
      <c r="D273" s="1" t="s">
        <v>301</v>
      </c>
      <c r="E273" s="1"/>
      <c r="F273" s="1"/>
      <c r="G273" s="1" t="s">
        <v>172</v>
      </c>
      <c r="H273" s="1">
        <v>995.73140000000001</v>
      </c>
      <c r="I273" s="1" t="s">
        <v>233</v>
      </c>
      <c r="J273" s="1">
        <v>1024.5</v>
      </c>
      <c r="K273" s="1">
        <v>975.5</v>
      </c>
      <c r="L273" s="1">
        <v>0</v>
      </c>
      <c r="M273" s="139"/>
      <c r="N273" s="1" t="s">
        <v>7103</v>
      </c>
      <c r="O273" s="1" t="s">
        <v>1449</v>
      </c>
      <c r="P273" s="1"/>
      <c r="Q273" s="1"/>
      <c r="R273" s="1" t="s">
        <v>172</v>
      </c>
      <c r="S273" s="1">
        <v>1791.9776999999999</v>
      </c>
      <c r="T273" s="1" t="s">
        <v>233</v>
      </c>
      <c r="U273" s="1">
        <v>1837.5</v>
      </c>
      <c r="V273" s="1">
        <v>1768.5</v>
      </c>
      <c r="W273" s="1">
        <v>0</v>
      </c>
      <c r="X273" s="139"/>
      <c r="Y273" s="1" t="s">
        <v>6289</v>
      </c>
      <c r="Z273" s="1" t="s">
        <v>1452</v>
      </c>
      <c r="AA273" s="1"/>
      <c r="AB273" s="1" t="s">
        <v>172</v>
      </c>
      <c r="AC273" s="1">
        <v>3326.0073000000002</v>
      </c>
      <c r="AD273" s="1" t="s">
        <v>233</v>
      </c>
      <c r="AE273" s="1">
        <v>3476</v>
      </c>
      <c r="AF273" s="1">
        <v>3224</v>
      </c>
      <c r="AG273" s="1" t="s">
        <v>233</v>
      </c>
      <c r="AH273" s="1">
        <v>0</v>
      </c>
      <c r="AI273" s="139"/>
      <c r="AJ273" s="1" t="s">
        <v>1439</v>
      </c>
      <c r="AK273" s="1" t="s">
        <v>1449</v>
      </c>
      <c r="AL273" s="1"/>
      <c r="AM273" s="1" t="s">
        <v>172</v>
      </c>
      <c r="AN273" s="1">
        <v>1790.9748999999999</v>
      </c>
      <c r="AO273" s="1" t="s">
        <v>233</v>
      </c>
      <c r="AP273" s="1">
        <v>1837.5</v>
      </c>
      <c r="AQ273" s="1">
        <v>1768.5</v>
      </c>
      <c r="AR273" s="1" t="s">
        <v>233</v>
      </c>
      <c r="AS273" s="1">
        <v>0</v>
      </c>
      <c r="AT273" s="139"/>
      <c r="AU273" s="1" t="s">
        <v>1439</v>
      </c>
      <c r="AV273" s="1" t="s">
        <v>1449</v>
      </c>
      <c r="AW273" s="1"/>
      <c r="AX273" s="1" t="s">
        <v>172</v>
      </c>
      <c r="AY273" s="1">
        <v>1790.9748999999999</v>
      </c>
      <c r="AZ273" s="1" t="s">
        <v>233</v>
      </c>
      <c r="BA273" s="1">
        <v>1837.5</v>
      </c>
      <c r="BB273" s="1">
        <v>1768.5</v>
      </c>
      <c r="BC273" s="1" t="s">
        <v>233</v>
      </c>
      <c r="BD273" s="1">
        <v>0</v>
      </c>
      <c r="BE273" s="139"/>
    </row>
    <row r="274" spans="1:57">
      <c r="A274" s="138"/>
      <c r="B274" s="138"/>
      <c r="C274" s="1" t="s">
        <v>7103</v>
      </c>
      <c r="D274" s="1" t="s">
        <v>302</v>
      </c>
      <c r="E274" s="1"/>
      <c r="F274" s="1"/>
      <c r="G274" s="1" t="s">
        <v>172</v>
      </c>
      <c r="H274" s="1">
        <v>2194.4915000000001</v>
      </c>
      <c r="I274" s="1" t="s">
        <v>233</v>
      </c>
      <c r="J274" s="1">
        <v>2259.5</v>
      </c>
      <c r="K274" s="1">
        <v>2140.5</v>
      </c>
      <c r="L274" s="1">
        <v>0</v>
      </c>
      <c r="M274" s="139"/>
      <c r="N274" s="1" t="s">
        <v>7103</v>
      </c>
      <c r="O274" s="1" t="s">
        <v>1450</v>
      </c>
      <c r="P274" s="1"/>
      <c r="Q274" s="1"/>
      <c r="R274" s="1" t="s">
        <v>172</v>
      </c>
      <c r="S274" s="1">
        <v>1791.0646999999999</v>
      </c>
      <c r="T274" s="1" t="s">
        <v>233</v>
      </c>
      <c r="U274" s="1">
        <v>1837.5</v>
      </c>
      <c r="V274" s="1">
        <v>1768.5</v>
      </c>
      <c r="W274" s="1">
        <v>0</v>
      </c>
      <c r="X274" s="139"/>
      <c r="Y274" s="1" t="s">
        <v>6289</v>
      </c>
      <c r="Z274" s="1" t="s">
        <v>1453</v>
      </c>
      <c r="AA274" s="1"/>
      <c r="AB274" s="1" t="s">
        <v>172</v>
      </c>
      <c r="AC274" s="1">
        <v>773.54359999999997</v>
      </c>
      <c r="AD274" s="1" t="s">
        <v>233</v>
      </c>
      <c r="AE274" s="1">
        <v>811</v>
      </c>
      <c r="AF274" s="1">
        <v>749</v>
      </c>
      <c r="AG274" s="1" t="s">
        <v>233</v>
      </c>
      <c r="AH274" s="1">
        <v>0</v>
      </c>
      <c r="AI274" s="139"/>
      <c r="AJ274" s="1" t="s">
        <v>1439</v>
      </c>
      <c r="AK274" s="1" t="s">
        <v>1450</v>
      </c>
      <c r="AL274" s="1"/>
      <c r="AM274" s="1" t="s">
        <v>172</v>
      </c>
      <c r="AN274" s="1">
        <v>1791.8885</v>
      </c>
      <c r="AO274" s="1" t="s">
        <v>233</v>
      </c>
      <c r="AP274" s="1">
        <v>1837.5</v>
      </c>
      <c r="AQ274" s="1">
        <v>1768.5</v>
      </c>
      <c r="AR274" s="1" t="s">
        <v>233</v>
      </c>
      <c r="AS274" s="1">
        <v>0</v>
      </c>
      <c r="AT274" s="139"/>
      <c r="AU274" s="1" t="s">
        <v>1439</v>
      </c>
      <c r="AV274" s="1" t="s">
        <v>1450</v>
      </c>
      <c r="AW274" s="1"/>
      <c r="AX274" s="1" t="s">
        <v>172</v>
      </c>
      <c r="AY274" s="1">
        <v>1791.8885</v>
      </c>
      <c r="AZ274" s="1" t="s">
        <v>233</v>
      </c>
      <c r="BA274" s="1">
        <v>1837.5</v>
      </c>
      <c r="BB274" s="1">
        <v>1768.5</v>
      </c>
      <c r="BC274" s="1" t="s">
        <v>233</v>
      </c>
      <c r="BD274" s="1">
        <v>0</v>
      </c>
      <c r="BE274" s="139"/>
    </row>
    <row r="275" spans="1:57">
      <c r="A275" s="138"/>
      <c r="B275" s="138"/>
      <c r="C275" s="1" t="s">
        <v>7103</v>
      </c>
      <c r="D275" s="1" t="s">
        <v>303</v>
      </c>
      <c r="E275" s="1"/>
      <c r="F275" s="1"/>
      <c r="G275" s="1" t="s">
        <v>172</v>
      </c>
      <c r="H275" s="1">
        <v>3340.3539999999998</v>
      </c>
      <c r="I275" s="1" t="s">
        <v>233</v>
      </c>
      <c r="J275" s="1">
        <v>3476</v>
      </c>
      <c r="K275" s="1">
        <v>3224</v>
      </c>
      <c r="L275" s="1">
        <v>0</v>
      </c>
      <c r="M275" s="139"/>
      <c r="N275" s="1" t="s">
        <v>7103</v>
      </c>
      <c r="O275" s="1" t="s">
        <v>1451</v>
      </c>
      <c r="P275" s="1"/>
      <c r="Q275" s="1"/>
      <c r="R275" s="1" t="s">
        <v>172</v>
      </c>
      <c r="S275" s="1">
        <v>2500</v>
      </c>
      <c r="T275" s="1" t="s">
        <v>233</v>
      </c>
      <c r="U275" s="1">
        <v>2500</v>
      </c>
      <c r="V275" s="1">
        <v>2500</v>
      </c>
      <c r="W275" s="1">
        <v>0</v>
      </c>
      <c r="X275" s="139"/>
      <c r="Y275" s="1" t="s">
        <v>6289</v>
      </c>
      <c r="Z275" s="1" t="s">
        <v>304</v>
      </c>
      <c r="AA275" s="1"/>
      <c r="AB275" s="1" t="s">
        <v>172</v>
      </c>
      <c r="AC275" s="1">
        <v>616.10090000000002</v>
      </c>
      <c r="AD275" s="1" t="s">
        <v>233</v>
      </c>
      <c r="AE275" s="1"/>
      <c r="AF275" s="1"/>
      <c r="AG275" s="1" t="s">
        <v>233</v>
      </c>
      <c r="AH275" s="1">
        <v>0</v>
      </c>
      <c r="AI275" s="139"/>
      <c r="AJ275" s="1" t="s">
        <v>1439</v>
      </c>
      <c r="AK275" s="1" t="s">
        <v>1451</v>
      </c>
      <c r="AL275" s="1"/>
      <c r="AM275" s="1" t="s">
        <v>172</v>
      </c>
      <c r="AN275" s="1">
        <v>2500</v>
      </c>
      <c r="AO275" s="1" t="s">
        <v>233</v>
      </c>
      <c r="AP275" s="1">
        <v>2500</v>
      </c>
      <c r="AQ275" s="1">
        <v>2500</v>
      </c>
      <c r="AR275" s="1" t="s">
        <v>233</v>
      </c>
      <c r="AS275" s="1">
        <v>0</v>
      </c>
      <c r="AT275" s="139"/>
      <c r="AU275" s="1" t="s">
        <v>1439</v>
      </c>
      <c r="AV275" s="1" t="s">
        <v>1451</v>
      </c>
      <c r="AW275" s="1"/>
      <c r="AX275" s="1" t="s">
        <v>172</v>
      </c>
      <c r="AY275" s="1">
        <v>2500</v>
      </c>
      <c r="AZ275" s="1" t="s">
        <v>233</v>
      </c>
      <c r="BA275" s="1">
        <v>2500</v>
      </c>
      <c r="BB275" s="1">
        <v>2500</v>
      </c>
      <c r="BC275" s="1" t="s">
        <v>233</v>
      </c>
      <c r="BD275" s="1">
        <v>0</v>
      </c>
      <c r="BE275" s="139"/>
    </row>
    <row r="276" spans="1:57">
      <c r="A276" s="138"/>
      <c r="B276" s="138"/>
      <c r="C276" s="1" t="s">
        <v>7103</v>
      </c>
      <c r="D276" s="1" t="s">
        <v>26099</v>
      </c>
      <c r="E276" s="1"/>
      <c r="F276" s="1"/>
      <c r="G276" s="1" t="s">
        <v>172</v>
      </c>
      <c r="H276" s="1">
        <v>-4.0472000000000001</v>
      </c>
      <c r="I276" s="1" t="s">
        <v>233</v>
      </c>
      <c r="J276" s="1">
        <v>60</v>
      </c>
      <c r="K276" s="1">
        <v>-50</v>
      </c>
      <c r="L276" s="1">
        <v>0</v>
      </c>
      <c r="M276" s="139"/>
      <c r="N276" s="1" t="s">
        <v>7103</v>
      </c>
      <c r="O276" s="1" t="s">
        <v>1452</v>
      </c>
      <c r="P276" s="1"/>
      <c r="Q276" s="1"/>
      <c r="R276" s="1" t="s">
        <v>172</v>
      </c>
      <c r="S276" s="1">
        <v>3340.6592999999998</v>
      </c>
      <c r="T276" s="1" t="s">
        <v>233</v>
      </c>
      <c r="U276" s="1">
        <v>3476</v>
      </c>
      <c r="V276" s="1">
        <v>3224</v>
      </c>
      <c r="W276" s="1">
        <v>0</v>
      </c>
      <c r="X276" s="139"/>
      <c r="Y276" s="1" t="s">
        <v>6289</v>
      </c>
      <c r="Z276" s="1" t="s">
        <v>1454</v>
      </c>
      <c r="AA276" s="1"/>
      <c r="AB276" s="1" t="s">
        <v>172</v>
      </c>
      <c r="AC276" s="1">
        <v>-2.6490999999999998</v>
      </c>
      <c r="AD276" s="1" t="s">
        <v>233</v>
      </c>
      <c r="AE276" s="1">
        <v>22</v>
      </c>
      <c r="AF276" s="1">
        <v>-22</v>
      </c>
      <c r="AG276" s="1" t="s">
        <v>233</v>
      </c>
      <c r="AH276" s="1">
        <v>0</v>
      </c>
      <c r="AI276" s="139"/>
      <c r="AJ276" s="1" t="s">
        <v>1439</v>
      </c>
      <c r="AK276" s="1" t="s">
        <v>1452</v>
      </c>
      <c r="AL276" s="1"/>
      <c r="AM276" s="1" t="s">
        <v>172</v>
      </c>
      <c r="AN276" s="1">
        <v>3322.6495</v>
      </c>
      <c r="AO276" s="1" t="s">
        <v>233</v>
      </c>
      <c r="AP276" s="1">
        <v>3476</v>
      </c>
      <c r="AQ276" s="1">
        <v>3224</v>
      </c>
      <c r="AR276" s="1" t="s">
        <v>233</v>
      </c>
      <c r="AS276" s="1">
        <v>0</v>
      </c>
      <c r="AT276" s="139"/>
      <c r="AU276" s="1" t="s">
        <v>1439</v>
      </c>
      <c r="AV276" s="1" t="s">
        <v>1452</v>
      </c>
      <c r="AW276" s="1"/>
      <c r="AX276" s="1" t="s">
        <v>172</v>
      </c>
      <c r="AY276" s="1">
        <v>3322.6495</v>
      </c>
      <c r="AZ276" s="1" t="s">
        <v>233</v>
      </c>
      <c r="BA276" s="1">
        <v>3476</v>
      </c>
      <c r="BB276" s="1">
        <v>3224</v>
      </c>
      <c r="BC276" s="1" t="s">
        <v>233</v>
      </c>
      <c r="BD276" s="1">
        <v>0</v>
      </c>
      <c r="BE276" s="139"/>
    </row>
    <row r="277" spans="1:57">
      <c r="A277" s="138"/>
      <c r="B277" s="138"/>
      <c r="C277" s="1" t="s">
        <v>7103</v>
      </c>
      <c r="D277" s="1" t="s">
        <v>26100</v>
      </c>
      <c r="E277" s="1"/>
      <c r="F277" s="1"/>
      <c r="G277" s="1" t="s">
        <v>172</v>
      </c>
      <c r="H277" s="1">
        <v>1093.6235999999999</v>
      </c>
      <c r="I277" s="1" t="s">
        <v>233</v>
      </c>
      <c r="J277" s="1">
        <v>1129.5</v>
      </c>
      <c r="K277" s="1">
        <v>1070.5</v>
      </c>
      <c r="L277" s="1">
        <v>0</v>
      </c>
      <c r="M277" s="139"/>
      <c r="N277" s="1" t="s">
        <v>7103</v>
      </c>
      <c r="O277" s="1" t="s">
        <v>1453</v>
      </c>
      <c r="P277" s="1"/>
      <c r="Q277" s="1"/>
      <c r="R277" s="1" t="s">
        <v>172</v>
      </c>
      <c r="S277" s="1">
        <v>770.18769999999904</v>
      </c>
      <c r="T277" s="1" t="s">
        <v>233</v>
      </c>
      <c r="U277" s="1">
        <v>811</v>
      </c>
      <c r="V277" s="1">
        <v>749</v>
      </c>
      <c r="W277" s="1">
        <v>0</v>
      </c>
      <c r="X277" s="139"/>
      <c r="Y277" s="1" t="s">
        <v>6289</v>
      </c>
      <c r="Z277" s="1" t="s">
        <v>305</v>
      </c>
      <c r="AA277" s="1"/>
      <c r="AB277" s="1" t="s">
        <v>172</v>
      </c>
      <c r="AC277" s="1">
        <v>1794.1071999999999</v>
      </c>
      <c r="AD277" s="1" t="s">
        <v>233</v>
      </c>
      <c r="AE277" s="1">
        <v>1852</v>
      </c>
      <c r="AF277" s="1">
        <v>1748</v>
      </c>
      <c r="AG277" s="1" t="s">
        <v>233</v>
      </c>
      <c r="AH277" s="1">
        <v>0</v>
      </c>
      <c r="AI277" s="139"/>
      <c r="AJ277" s="1" t="s">
        <v>1439</v>
      </c>
      <c r="AK277" s="1" t="s">
        <v>1453</v>
      </c>
      <c r="AL277" s="1"/>
      <c r="AM277" s="1" t="s">
        <v>172</v>
      </c>
      <c r="AN277" s="1">
        <v>773.31799999999998</v>
      </c>
      <c r="AO277" s="1" t="s">
        <v>233</v>
      </c>
      <c r="AP277" s="1">
        <v>811</v>
      </c>
      <c r="AQ277" s="1">
        <v>749</v>
      </c>
      <c r="AR277" s="1" t="s">
        <v>233</v>
      </c>
      <c r="AS277" s="1">
        <v>0</v>
      </c>
      <c r="AT277" s="139"/>
      <c r="AU277" s="1" t="s">
        <v>1439</v>
      </c>
      <c r="AV277" s="1" t="s">
        <v>1453</v>
      </c>
      <c r="AW277" s="1"/>
      <c r="AX277" s="1" t="s">
        <v>172</v>
      </c>
      <c r="AY277" s="1">
        <v>773.31799999999998</v>
      </c>
      <c r="AZ277" s="1" t="s">
        <v>233</v>
      </c>
      <c r="BA277" s="1">
        <v>811</v>
      </c>
      <c r="BB277" s="1">
        <v>749</v>
      </c>
      <c r="BC277" s="1" t="s">
        <v>233</v>
      </c>
      <c r="BD277" s="1">
        <v>0</v>
      </c>
      <c r="BE277" s="139"/>
    </row>
    <row r="278" spans="1:57">
      <c r="A278" s="138"/>
      <c r="B278" s="138"/>
      <c r="C278" s="1" t="s">
        <v>7103</v>
      </c>
      <c r="D278" s="1" t="s">
        <v>26101</v>
      </c>
      <c r="E278" s="1"/>
      <c r="F278" s="1"/>
      <c r="G278" s="1" t="s">
        <v>172</v>
      </c>
      <c r="H278" s="1">
        <v>-3.8948999999999998</v>
      </c>
      <c r="I278" s="1" t="s">
        <v>233</v>
      </c>
      <c r="J278" s="1">
        <v>60</v>
      </c>
      <c r="K278" s="1">
        <v>-50</v>
      </c>
      <c r="L278" s="1">
        <v>0</v>
      </c>
      <c r="M278" s="139"/>
      <c r="N278" s="1" t="s">
        <v>7103</v>
      </c>
      <c r="O278" s="1" t="s">
        <v>304</v>
      </c>
      <c r="P278" s="1"/>
      <c r="Q278" s="1"/>
      <c r="R278" s="1" t="s">
        <v>172</v>
      </c>
      <c r="S278" s="1">
        <v>633.84760000000006</v>
      </c>
      <c r="T278" s="1" t="s">
        <v>233</v>
      </c>
      <c r="U278" s="1"/>
      <c r="V278" s="1"/>
      <c r="W278" s="1">
        <v>0</v>
      </c>
      <c r="X278" s="139"/>
      <c r="Y278" s="1" t="s">
        <v>6289</v>
      </c>
      <c r="Z278" s="1" t="s">
        <v>306</v>
      </c>
      <c r="AA278" s="1"/>
      <c r="AB278" s="1" t="s">
        <v>172</v>
      </c>
      <c r="AC278" s="1">
        <v>2983</v>
      </c>
      <c r="AD278" s="1" t="s">
        <v>233</v>
      </c>
      <c r="AE278" s="1">
        <v>3076</v>
      </c>
      <c r="AF278" s="1">
        <v>2924</v>
      </c>
      <c r="AG278" s="1" t="s">
        <v>233</v>
      </c>
      <c r="AH278" s="1">
        <v>0</v>
      </c>
      <c r="AI278" s="139"/>
      <c r="AJ278" s="1" t="s">
        <v>1439</v>
      </c>
      <c r="AK278" s="1" t="s">
        <v>304</v>
      </c>
      <c r="AL278" s="1"/>
      <c r="AM278" s="1" t="s">
        <v>172</v>
      </c>
      <c r="AN278" s="1">
        <v>632.31100000000004</v>
      </c>
      <c r="AO278" s="1" t="s">
        <v>233</v>
      </c>
      <c r="AP278" s="1"/>
      <c r="AQ278" s="1"/>
      <c r="AR278" s="1" t="s">
        <v>233</v>
      </c>
      <c r="AS278" s="1">
        <v>0</v>
      </c>
      <c r="AT278" s="139"/>
      <c r="AU278" s="1" t="s">
        <v>1439</v>
      </c>
      <c r="AV278" s="1" t="s">
        <v>304</v>
      </c>
      <c r="AW278" s="1"/>
      <c r="AX278" s="1" t="s">
        <v>172</v>
      </c>
      <c r="AY278" s="1">
        <v>632.31100000000004</v>
      </c>
      <c r="AZ278" s="1" t="s">
        <v>233</v>
      </c>
      <c r="BA278" s="1"/>
      <c r="BB278" s="1"/>
      <c r="BC278" s="1" t="s">
        <v>233</v>
      </c>
      <c r="BD278" s="1">
        <v>0</v>
      </c>
      <c r="BE278" s="139"/>
    </row>
    <row r="279" spans="1:57">
      <c r="A279" s="138"/>
      <c r="B279" s="138"/>
      <c r="C279" s="1" t="s">
        <v>7103</v>
      </c>
      <c r="D279" s="1" t="s">
        <v>26102</v>
      </c>
      <c r="E279" s="1"/>
      <c r="F279" s="1"/>
      <c r="G279" s="1" t="s">
        <v>172</v>
      </c>
      <c r="H279" s="1">
        <v>-3.8948999999999998</v>
      </c>
      <c r="I279" s="1" t="s">
        <v>233</v>
      </c>
      <c r="J279" s="1">
        <v>60</v>
      </c>
      <c r="K279" s="1">
        <v>-50</v>
      </c>
      <c r="L279" s="1">
        <v>0</v>
      </c>
      <c r="M279" s="139"/>
      <c r="N279" s="1" t="s">
        <v>7103</v>
      </c>
      <c r="O279" s="1" t="s">
        <v>7106</v>
      </c>
      <c r="P279" s="1"/>
      <c r="Q279" s="1"/>
      <c r="R279" s="1" t="s">
        <v>172</v>
      </c>
      <c r="S279" s="1">
        <v>-6.7774000000000001</v>
      </c>
      <c r="T279" s="1" t="s">
        <v>233</v>
      </c>
      <c r="U279" s="1">
        <v>22</v>
      </c>
      <c r="V279" s="1">
        <v>-22</v>
      </c>
      <c r="W279" s="1">
        <v>0</v>
      </c>
      <c r="X279" s="139"/>
      <c r="Y279" s="1" t="s">
        <v>6289</v>
      </c>
      <c r="Z279" s="1" t="s">
        <v>307</v>
      </c>
      <c r="AA279" s="1"/>
      <c r="AB279" s="1" t="s">
        <v>172</v>
      </c>
      <c r="AC279" s="1">
        <v>2094.3157000000001</v>
      </c>
      <c r="AD279" s="1" t="s">
        <v>233</v>
      </c>
      <c r="AE279" s="1">
        <v>2163</v>
      </c>
      <c r="AF279" s="1">
        <v>2037</v>
      </c>
      <c r="AG279" s="1" t="s">
        <v>233</v>
      </c>
      <c r="AH279" s="1">
        <v>0</v>
      </c>
      <c r="AI279" s="139"/>
      <c r="AJ279" s="1" t="s">
        <v>1439</v>
      </c>
      <c r="AK279" s="1" t="s">
        <v>1454</v>
      </c>
      <c r="AL279" s="1"/>
      <c r="AM279" s="1" t="s">
        <v>172</v>
      </c>
      <c r="AN279" s="1">
        <v>-5.1890000000000001</v>
      </c>
      <c r="AO279" s="1" t="s">
        <v>233</v>
      </c>
      <c r="AP279" s="1">
        <v>22</v>
      </c>
      <c r="AQ279" s="1">
        <v>-22</v>
      </c>
      <c r="AR279" s="1" t="s">
        <v>233</v>
      </c>
      <c r="AS279" s="1">
        <v>0</v>
      </c>
      <c r="AT279" s="139"/>
      <c r="AU279" s="1" t="s">
        <v>1439</v>
      </c>
      <c r="AV279" s="1" t="s">
        <v>1454</v>
      </c>
      <c r="AW279" s="1"/>
      <c r="AX279" s="1" t="s">
        <v>172</v>
      </c>
      <c r="AY279" s="1">
        <v>-5.1890000000000001</v>
      </c>
      <c r="AZ279" s="1" t="s">
        <v>233</v>
      </c>
      <c r="BA279" s="1">
        <v>22</v>
      </c>
      <c r="BB279" s="1">
        <v>-22</v>
      </c>
      <c r="BC279" s="1" t="s">
        <v>233</v>
      </c>
      <c r="BD279" s="1">
        <v>0</v>
      </c>
      <c r="BE279" s="139"/>
    </row>
    <row r="280" spans="1:57">
      <c r="A280" s="138"/>
      <c r="B280" s="138"/>
      <c r="C280" s="1" t="s">
        <v>7103</v>
      </c>
      <c r="D280" s="1" t="s">
        <v>26103</v>
      </c>
      <c r="E280" s="1"/>
      <c r="F280" s="1"/>
      <c r="G280" s="1" t="s">
        <v>172</v>
      </c>
      <c r="H280" s="1">
        <v>1795.463</v>
      </c>
      <c r="I280" s="1" t="s">
        <v>233</v>
      </c>
      <c r="J280" s="1">
        <v>1837.5</v>
      </c>
      <c r="K280" s="1">
        <v>1768.5</v>
      </c>
      <c r="L280" s="1">
        <v>0</v>
      </c>
      <c r="M280" s="139"/>
      <c r="N280" s="1" t="s">
        <v>7103</v>
      </c>
      <c r="O280" s="1" t="s">
        <v>305</v>
      </c>
      <c r="P280" s="1"/>
      <c r="Q280" s="1"/>
      <c r="R280" s="1" t="s">
        <v>172</v>
      </c>
      <c r="S280" s="1">
        <v>1800.0425</v>
      </c>
      <c r="T280" s="1" t="s">
        <v>233</v>
      </c>
      <c r="U280" s="1">
        <v>1852</v>
      </c>
      <c r="V280" s="1">
        <v>1748</v>
      </c>
      <c r="W280" s="1">
        <v>0</v>
      </c>
      <c r="X280" s="139"/>
      <c r="Y280" s="1" t="s">
        <v>6289</v>
      </c>
      <c r="Z280" s="1" t="s">
        <v>308</v>
      </c>
      <c r="AA280" s="1"/>
      <c r="AB280" s="1" t="s">
        <v>172</v>
      </c>
      <c r="AC280" s="1">
        <v>2974.7827000000002</v>
      </c>
      <c r="AD280" s="1" t="s">
        <v>233</v>
      </c>
      <c r="AE280" s="1">
        <v>3076</v>
      </c>
      <c r="AF280" s="1">
        <v>2924</v>
      </c>
      <c r="AG280" s="1" t="s">
        <v>233</v>
      </c>
      <c r="AH280" s="1">
        <v>0</v>
      </c>
      <c r="AI280" s="139"/>
      <c r="AJ280" s="1" t="s">
        <v>1439</v>
      </c>
      <c r="AK280" s="1" t="s">
        <v>305</v>
      </c>
      <c r="AL280" s="1"/>
      <c r="AM280" s="1" t="s">
        <v>172</v>
      </c>
      <c r="AN280" s="1">
        <v>1791.1270999999999</v>
      </c>
      <c r="AO280" s="1" t="s">
        <v>233</v>
      </c>
      <c r="AP280" s="1">
        <v>1852</v>
      </c>
      <c r="AQ280" s="1">
        <v>1748</v>
      </c>
      <c r="AR280" s="1" t="s">
        <v>233</v>
      </c>
      <c r="AS280" s="1">
        <v>0</v>
      </c>
      <c r="AT280" s="139"/>
      <c r="AU280" s="1" t="s">
        <v>1439</v>
      </c>
      <c r="AV280" s="1" t="s">
        <v>305</v>
      </c>
      <c r="AW280" s="1"/>
      <c r="AX280" s="1" t="s">
        <v>172</v>
      </c>
      <c r="AY280" s="1">
        <v>1791.1270999999999</v>
      </c>
      <c r="AZ280" s="1" t="s">
        <v>233</v>
      </c>
      <c r="BA280" s="1">
        <v>1852</v>
      </c>
      <c r="BB280" s="1">
        <v>1748</v>
      </c>
      <c r="BC280" s="1" t="s">
        <v>233</v>
      </c>
      <c r="BD280" s="1">
        <v>0</v>
      </c>
      <c r="BE280" s="139"/>
    </row>
    <row r="281" spans="1:57">
      <c r="A281" s="138"/>
      <c r="B281" s="138"/>
      <c r="C281" s="1" t="s">
        <v>7103</v>
      </c>
      <c r="D281" s="1" t="s">
        <v>26104</v>
      </c>
      <c r="E281" s="1"/>
      <c r="F281" s="1"/>
      <c r="G281" s="1" t="s">
        <v>172</v>
      </c>
      <c r="H281" s="1">
        <v>1794.2451000000001</v>
      </c>
      <c r="I281" s="1" t="s">
        <v>233</v>
      </c>
      <c r="J281" s="1">
        <v>1837.5</v>
      </c>
      <c r="K281" s="1">
        <v>1768.5</v>
      </c>
      <c r="L281" s="1">
        <v>0</v>
      </c>
      <c r="M281" s="139"/>
      <c r="N281" s="1" t="s">
        <v>7103</v>
      </c>
      <c r="O281" s="1" t="s">
        <v>306</v>
      </c>
      <c r="P281" s="1"/>
      <c r="Q281" s="1"/>
      <c r="R281" s="1" t="s">
        <v>172</v>
      </c>
      <c r="S281" s="1">
        <v>2998</v>
      </c>
      <c r="T281" s="1" t="s">
        <v>233</v>
      </c>
      <c r="U281" s="1">
        <v>3076</v>
      </c>
      <c r="V281" s="1">
        <v>2924</v>
      </c>
      <c r="W281" s="1">
        <v>0</v>
      </c>
      <c r="X281" s="139"/>
      <c r="Y281" s="1" t="s">
        <v>6289</v>
      </c>
      <c r="Z281" s="1" t="s">
        <v>309</v>
      </c>
      <c r="AA281" s="1"/>
      <c r="AB281" s="1" t="s">
        <v>172</v>
      </c>
      <c r="AC281" s="1">
        <v>-12.3527</v>
      </c>
      <c r="AD281" s="1" t="s">
        <v>233</v>
      </c>
      <c r="AE281" s="1">
        <v>60</v>
      </c>
      <c r="AF281" s="1">
        <v>-50</v>
      </c>
      <c r="AG281" s="1" t="s">
        <v>233</v>
      </c>
      <c r="AH281" s="1">
        <v>0</v>
      </c>
      <c r="AI281" s="139"/>
      <c r="AJ281" s="1" t="s">
        <v>1439</v>
      </c>
      <c r="AK281" s="1" t="s">
        <v>306</v>
      </c>
      <c r="AL281" s="1"/>
      <c r="AM281" s="1" t="s">
        <v>172</v>
      </c>
      <c r="AN281" s="1">
        <v>2984.3049000000001</v>
      </c>
      <c r="AO281" s="1" t="s">
        <v>233</v>
      </c>
      <c r="AP281" s="1">
        <v>3076</v>
      </c>
      <c r="AQ281" s="1">
        <v>2924</v>
      </c>
      <c r="AR281" s="1" t="s">
        <v>233</v>
      </c>
      <c r="AS281" s="1">
        <v>0</v>
      </c>
      <c r="AT281" s="139"/>
      <c r="AU281" s="1" t="s">
        <v>1439</v>
      </c>
      <c r="AV281" s="1" t="s">
        <v>306</v>
      </c>
      <c r="AW281" s="1"/>
      <c r="AX281" s="1" t="s">
        <v>172</v>
      </c>
      <c r="AY281" s="1">
        <v>2984.3049000000001</v>
      </c>
      <c r="AZ281" s="1" t="s">
        <v>233</v>
      </c>
      <c r="BA281" s="1">
        <v>3076</v>
      </c>
      <c r="BB281" s="1">
        <v>2924</v>
      </c>
      <c r="BC281" s="1" t="s">
        <v>233</v>
      </c>
      <c r="BD281" s="1">
        <v>0</v>
      </c>
      <c r="BE281" s="139"/>
    </row>
    <row r="282" spans="1:57">
      <c r="A282" s="138"/>
      <c r="B282" s="138"/>
      <c r="C282" s="1" t="s">
        <v>7103</v>
      </c>
      <c r="D282" s="1" t="s">
        <v>26105</v>
      </c>
      <c r="E282" s="1"/>
      <c r="F282" s="1"/>
      <c r="G282" s="1" t="s">
        <v>172</v>
      </c>
      <c r="H282" s="1">
        <v>2500</v>
      </c>
      <c r="I282" s="1" t="s">
        <v>233</v>
      </c>
      <c r="J282" s="1">
        <v>2500</v>
      </c>
      <c r="K282" s="1">
        <v>2500</v>
      </c>
      <c r="L282" s="1">
        <v>0</v>
      </c>
      <c r="M282" s="139"/>
      <c r="N282" s="1" t="s">
        <v>7103</v>
      </c>
      <c r="O282" s="1" t="s">
        <v>307</v>
      </c>
      <c r="P282" s="1"/>
      <c r="Q282" s="1"/>
      <c r="R282" s="1" t="s">
        <v>172</v>
      </c>
      <c r="S282" s="1">
        <v>2088.4670000000001</v>
      </c>
      <c r="T282" s="1" t="s">
        <v>233</v>
      </c>
      <c r="U282" s="1">
        <v>2163</v>
      </c>
      <c r="V282" s="1">
        <v>2037</v>
      </c>
      <c r="W282" s="1">
        <v>0</v>
      </c>
      <c r="X282" s="139"/>
      <c r="Y282" s="1" t="s">
        <v>6289</v>
      </c>
      <c r="Z282" s="1" t="s">
        <v>310</v>
      </c>
      <c r="AA282" s="1"/>
      <c r="AB282" s="1" t="s">
        <v>172</v>
      </c>
      <c r="AC282" s="1">
        <v>1794.8677</v>
      </c>
      <c r="AD282" s="1" t="s">
        <v>233</v>
      </c>
      <c r="AE282" s="1">
        <v>1852</v>
      </c>
      <c r="AF282" s="1">
        <v>1748</v>
      </c>
      <c r="AG282" s="1" t="s">
        <v>233</v>
      </c>
      <c r="AH282" s="1">
        <v>0</v>
      </c>
      <c r="AI282" s="139"/>
      <c r="AJ282" s="1" t="s">
        <v>1439</v>
      </c>
      <c r="AK282" s="1" t="s">
        <v>307</v>
      </c>
      <c r="AL282" s="1"/>
      <c r="AM282" s="1" t="s">
        <v>172</v>
      </c>
      <c r="AN282" s="1">
        <v>2095.4942000000001</v>
      </c>
      <c r="AO282" s="1" t="s">
        <v>233</v>
      </c>
      <c r="AP282" s="1">
        <v>2163</v>
      </c>
      <c r="AQ282" s="1">
        <v>2037</v>
      </c>
      <c r="AR282" s="1" t="s">
        <v>233</v>
      </c>
      <c r="AS282" s="1">
        <v>0</v>
      </c>
      <c r="AT282" s="139"/>
      <c r="AU282" s="1" t="s">
        <v>1439</v>
      </c>
      <c r="AV282" s="1" t="s">
        <v>307</v>
      </c>
      <c r="AW282" s="1"/>
      <c r="AX282" s="1" t="s">
        <v>172</v>
      </c>
      <c r="AY282" s="1">
        <v>2095.4942000000001</v>
      </c>
      <c r="AZ282" s="1" t="s">
        <v>233</v>
      </c>
      <c r="BA282" s="1">
        <v>2163</v>
      </c>
      <c r="BB282" s="1">
        <v>2037</v>
      </c>
      <c r="BC282" s="1" t="s">
        <v>233</v>
      </c>
      <c r="BD282" s="1">
        <v>0</v>
      </c>
      <c r="BE282" s="139"/>
    </row>
    <row r="283" spans="1:57">
      <c r="A283" s="138"/>
      <c r="B283" s="138"/>
      <c r="C283" s="1" t="s">
        <v>7103</v>
      </c>
      <c r="D283" s="1" t="s">
        <v>26106</v>
      </c>
      <c r="E283" s="1"/>
      <c r="F283" s="1"/>
      <c r="G283" s="1" t="s">
        <v>172</v>
      </c>
      <c r="H283" s="1">
        <v>3349.5115000000001</v>
      </c>
      <c r="I283" s="1" t="s">
        <v>233</v>
      </c>
      <c r="J283" s="1">
        <v>3476</v>
      </c>
      <c r="K283" s="1">
        <v>3224</v>
      </c>
      <c r="L283" s="1">
        <v>0</v>
      </c>
      <c r="M283" s="139"/>
      <c r="N283" s="1" t="s">
        <v>7103</v>
      </c>
      <c r="O283" s="1" t="s">
        <v>308</v>
      </c>
      <c r="P283" s="1"/>
      <c r="Q283" s="1"/>
      <c r="R283" s="1" t="s">
        <v>172</v>
      </c>
      <c r="S283" s="1">
        <v>2985.1853000000001</v>
      </c>
      <c r="T283" s="1" t="s">
        <v>233</v>
      </c>
      <c r="U283" s="1">
        <v>3076</v>
      </c>
      <c r="V283" s="1">
        <v>2924</v>
      </c>
      <c r="W283" s="1">
        <v>0</v>
      </c>
      <c r="X283" s="139"/>
      <c r="Y283" s="1" t="s">
        <v>6289</v>
      </c>
      <c r="Z283" s="1" t="s">
        <v>311</v>
      </c>
      <c r="AA283" s="1"/>
      <c r="AB283" s="1" t="s">
        <v>172</v>
      </c>
      <c r="AC283" s="1">
        <v>2984.5216999999998</v>
      </c>
      <c r="AD283" s="1" t="s">
        <v>233</v>
      </c>
      <c r="AE283" s="1">
        <v>3076</v>
      </c>
      <c r="AF283" s="1">
        <v>2924</v>
      </c>
      <c r="AG283" s="1" t="s">
        <v>233</v>
      </c>
      <c r="AH283" s="1">
        <v>0</v>
      </c>
      <c r="AI283" s="139"/>
      <c r="AJ283" s="1" t="s">
        <v>1439</v>
      </c>
      <c r="AK283" s="1" t="s">
        <v>308</v>
      </c>
      <c r="AL283" s="1"/>
      <c r="AM283" s="1" t="s">
        <v>172</v>
      </c>
      <c r="AN283" s="1">
        <v>2971.1938</v>
      </c>
      <c r="AO283" s="1" t="s">
        <v>233</v>
      </c>
      <c r="AP283" s="1">
        <v>3076</v>
      </c>
      <c r="AQ283" s="1">
        <v>2924</v>
      </c>
      <c r="AR283" s="1" t="s">
        <v>233</v>
      </c>
      <c r="AS283" s="1">
        <v>0</v>
      </c>
      <c r="AT283" s="139"/>
      <c r="AU283" s="1" t="s">
        <v>1439</v>
      </c>
      <c r="AV283" s="1" t="s">
        <v>308</v>
      </c>
      <c r="AW283" s="1"/>
      <c r="AX283" s="1" t="s">
        <v>172</v>
      </c>
      <c r="AY283" s="1">
        <v>2971.1938</v>
      </c>
      <c r="AZ283" s="1" t="s">
        <v>233</v>
      </c>
      <c r="BA283" s="1">
        <v>3076</v>
      </c>
      <c r="BB283" s="1">
        <v>2924</v>
      </c>
      <c r="BC283" s="1" t="s">
        <v>233</v>
      </c>
      <c r="BD283" s="1">
        <v>0</v>
      </c>
      <c r="BE283" s="139"/>
    </row>
    <row r="284" spans="1:57">
      <c r="A284" s="138"/>
      <c r="B284" s="138"/>
      <c r="C284" s="1" t="s">
        <v>7103</v>
      </c>
      <c r="D284" s="1" t="s">
        <v>26107</v>
      </c>
      <c r="E284" s="1"/>
      <c r="F284" s="1"/>
      <c r="G284" s="1" t="s">
        <v>172</v>
      </c>
      <c r="H284" s="1">
        <v>770.25980000000004</v>
      </c>
      <c r="I284" s="1" t="s">
        <v>233</v>
      </c>
      <c r="J284" s="1">
        <v>811</v>
      </c>
      <c r="K284" s="1">
        <v>749</v>
      </c>
      <c r="L284" s="1">
        <v>0</v>
      </c>
      <c r="M284" s="139"/>
      <c r="N284" s="1" t="s">
        <v>7103</v>
      </c>
      <c r="O284" s="1" t="s">
        <v>309</v>
      </c>
      <c r="P284" s="1"/>
      <c r="Q284" s="1"/>
      <c r="R284" s="1" t="s">
        <v>172</v>
      </c>
      <c r="S284" s="1">
        <v>-17.7073</v>
      </c>
      <c r="T284" s="1" t="s">
        <v>233</v>
      </c>
      <c r="U284" s="1">
        <v>60</v>
      </c>
      <c r="V284" s="1">
        <v>-50</v>
      </c>
      <c r="W284" s="1">
        <v>0</v>
      </c>
      <c r="X284" s="139"/>
      <c r="Y284" s="1" t="s">
        <v>6289</v>
      </c>
      <c r="Z284" s="1" t="s">
        <v>312</v>
      </c>
      <c r="AA284" s="1"/>
      <c r="AB284" s="1" t="s">
        <v>172</v>
      </c>
      <c r="AC284" s="1">
        <v>1897.5478000000001</v>
      </c>
      <c r="AD284" s="1" t="s">
        <v>233</v>
      </c>
      <c r="AE284" s="1">
        <v>1954</v>
      </c>
      <c r="AF284" s="1">
        <v>1846</v>
      </c>
      <c r="AG284" s="1" t="s">
        <v>233</v>
      </c>
      <c r="AH284" s="1">
        <v>0</v>
      </c>
      <c r="AI284" s="139"/>
      <c r="AJ284" s="1" t="s">
        <v>1439</v>
      </c>
      <c r="AK284" s="1" t="s">
        <v>309</v>
      </c>
      <c r="AL284" s="1"/>
      <c r="AM284" s="1" t="s">
        <v>172</v>
      </c>
      <c r="AN284" s="1">
        <v>-8.9899000000000004</v>
      </c>
      <c r="AO284" s="1" t="s">
        <v>233</v>
      </c>
      <c r="AP284" s="1">
        <v>60</v>
      </c>
      <c r="AQ284" s="1">
        <v>-50</v>
      </c>
      <c r="AR284" s="1" t="s">
        <v>233</v>
      </c>
      <c r="AS284" s="1">
        <v>0</v>
      </c>
      <c r="AT284" s="139"/>
      <c r="AU284" s="1" t="s">
        <v>1439</v>
      </c>
      <c r="AV284" s="1" t="s">
        <v>309</v>
      </c>
      <c r="AW284" s="1"/>
      <c r="AX284" s="1" t="s">
        <v>172</v>
      </c>
      <c r="AY284" s="1">
        <v>-8.9899000000000004</v>
      </c>
      <c r="AZ284" s="1" t="s">
        <v>233</v>
      </c>
      <c r="BA284" s="1">
        <v>60</v>
      </c>
      <c r="BB284" s="1">
        <v>-50</v>
      </c>
      <c r="BC284" s="1" t="s">
        <v>233</v>
      </c>
      <c r="BD284" s="1">
        <v>0</v>
      </c>
      <c r="BE284" s="139"/>
    </row>
    <row r="285" spans="1:57">
      <c r="A285" s="138"/>
      <c r="B285" s="138"/>
      <c r="C285" s="1" t="s">
        <v>7103</v>
      </c>
      <c r="D285" s="1" t="s">
        <v>304</v>
      </c>
      <c r="E285" s="1"/>
      <c r="F285" s="1"/>
      <c r="G285" s="1" t="s">
        <v>172</v>
      </c>
      <c r="H285" s="1">
        <v>631.87099999999998</v>
      </c>
      <c r="I285" s="1" t="s">
        <v>233</v>
      </c>
      <c r="J285" s="1"/>
      <c r="K285" s="1"/>
      <c r="L285" s="1">
        <v>0</v>
      </c>
      <c r="M285" s="139"/>
      <c r="N285" s="1" t="s">
        <v>7103</v>
      </c>
      <c r="O285" s="1" t="s">
        <v>310</v>
      </c>
      <c r="P285" s="1"/>
      <c r="Q285" s="1"/>
      <c r="R285" s="1" t="s">
        <v>172</v>
      </c>
      <c r="S285" s="1">
        <v>1798.5208</v>
      </c>
      <c r="T285" s="1" t="s">
        <v>233</v>
      </c>
      <c r="U285" s="1">
        <v>1852</v>
      </c>
      <c r="V285" s="1">
        <v>1748</v>
      </c>
      <c r="W285" s="1">
        <v>0</v>
      </c>
      <c r="X285" s="139"/>
      <c r="Y285" s="1" t="s">
        <v>6289</v>
      </c>
      <c r="Z285" s="1" t="s">
        <v>313</v>
      </c>
      <c r="AA285" s="1"/>
      <c r="AB285" s="1" t="s">
        <v>172</v>
      </c>
      <c r="AC285" s="1">
        <v>1789.8478</v>
      </c>
      <c r="AD285" s="1" t="s">
        <v>233</v>
      </c>
      <c r="AE285" s="1">
        <v>1856</v>
      </c>
      <c r="AF285" s="1">
        <v>1744</v>
      </c>
      <c r="AG285" s="1" t="s">
        <v>233</v>
      </c>
      <c r="AH285" s="1">
        <v>0</v>
      </c>
      <c r="AI285" s="139"/>
      <c r="AJ285" s="1" t="s">
        <v>1439</v>
      </c>
      <c r="AK285" s="1" t="s">
        <v>310</v>
      </c>
      <c r="AL285" s="1"/>
      <c r="AM285" s="1" t="s">
        <v>172</v>
      </c>
      <c r="AN285" s="1">
        <v>1793.259</v>
      </c>
      <c r="AO285" s="1" t="s">
        <v>233</v>
      </c>
      <c r="AP285" s="1">
        <v>1852</v>
      </c>
      <c r="AQ285" s="1">
        <v>1748</v>
      </c>
      <c r="AR285" s="1" t="s">
        <v>233</v>
      </c>
      <c r="AS285" s="1">
        <v>0</v>
      </c>
      <c r="AT285" s="139"/>
      <c r="AU285" s="1" t="s">
        <v>1439</v>
      </c>
      <c r="AV285" s="1" t="s">
        <v>310</v>
      </c>
      <c r="AW285" s="1"/>
      <c r="AX285" s="1" t="s">
        <v>172</v>
      </c>
      <c r="AY285" s="1">
        <v>1793.259</v>
      </c>
      <c r="AZ285" s="1" t="s">
        <v>233</v>
      </c>
      <c r="BA285" s="1">
        <v>1852</v>
      </c>
      <c r="BB285" s="1">
        <v>1748</v>
      </c>
      <c r="BC285" s="1" t="s">
        <v>233</v>
      </c>
      <c r="BD285" s="1">
        <v>0</v>
      </c>
      <c r="BE285" s="139"/>
    </row>
    <row r="286" spans="1:57">
      <c r="A286" s="138"/>
      <c r="B286" s="138"/>
      <c r="C286" s="1" t="s">
        <v>7103</v>
      </c>
      <c r="D286" s="1" t="s">
        <v>7106</v>
      </c>
      <c r="E286" s="1"/>
      <c r="F286" s="1"/>
      <c r="G286" s="1" t="s">
        <v>172</v>
      </c>
      <c r="H286" s="1">
        <v>-5.6289999999999996</v>
      </c>
      <c r="I286" s="1" t="s">
        <v>233</v>
      </c>
      <c r="J286" s="1">
        <v>22</v>
      </c>
      <c r="K286" s="1">
        <v>-22</v>
      </c>
      <c r="L286" s="1">
        <v>0</v>
      </c>
      <c r="M286" s="139"/>
      <c r="N286" s="1" t="s">
        <v>7103</v>
      </c>
      <c r="O286" s="1" t="s">
        <v>311</v>
      </c>
      <c r="P286" s="1"/>
      <c r="Q286" s="1"/>
      <c r="R286" s="1" t="s">
        <v>172</v>
      </c>
      <c r="S286" s="1">
        <v>2989.7620000000002</v>
      </c>
      <c r="T286" s="1" t="s">
        <v>233</v>
      </c>
      <c r="U286" s="1">
        <v>3076</v>
      </c>
      <c r="V286" s="1">
        <v>2924</v>
      </c>
      <c r="W286" s="1">
        <v>0</v>
      </c>
      <c r="X286" s="139"/>
      <c r="Y286" s="1" t="s">
        <v>6289</v>
      </c>
      <c r="Z286" s="1" t="s">
        <v>314</v>
      </c>
      <c r="AA286" s="1"/>
      <c r="AB286" s="1" t="s">
        <v>172</v>
      </c>
      <c r="AC286" s="1">
        <v>4400.3294999999998</v>
      </c>
      <c r="AD286" s="1" t="s">
        <v>233</v>
      </c>
      <c r="AE286" s="1">
        <v>4750</v>
      </c>
      <c r="AF286" s="1">
        <v>2900</v>
      </c>
      <c r="AG286" s="1" t="s">
        <v>233</v>
      </c>
      <c r="AH286" s="1">
        <v>0</v>
      </c>
      <c r="AI286" s="139"/>
      <c r="AJ286" s="1" t="s">
        <v>1439</v>
      </c>
      <c r="AK286" s="1" t="s">
        <v>311</v>
      </c>
      <c r="AL286" s="1"/>
      <c r="AM286" s="1" t="s">
        <v>172</v>
      </c>
      <c r="AN286" s="1">
        <v>2993.7570000000001</v>
      </c>
      <c r="AO286" s="1" t="s">
        <v>233</v>
      </c>
      <c r="AP286" s="1">
        <v>3076</v>
      </c>
      <c r="AQ286" s="1">
        <v>2924</v>
      </c>
      <c r="AR286" s="1" t="s">
        <v>233</v>
      </c>
      <c r="AS286" s="1">
        <v>0</v>
      </c>
      <c r="AT286" s="139"/>
      <c r="AU286" s="1" t="s">
        <v>1439</v>
      </c>
      <c r="AV286" s="1" t="s">
        <v>311</v>
      </c>
      <c r="AW286" s="1"/>
      <c r="AX286" s="1" t="s">
        <v>172</v>
      </c>
      <c r="AY286" s="1">
        <v>2993.7570000000001</v>
      </c>
      <c r="AZ286" s="1" t="s">
        <v>233</v>
      </c>
      <c r="BA286" s="1">
        <v>3076</v>
      </c>
      <c r="BB286" s="1">
        <v>2924</v>
      </c>
      <c r="BC286" s="1" t="s">
        <v>233</v>
      </c>
      <c r="BD286" s="1">
        <v>0</v>
      </c>
      <c r="BE286" s="139"/>
    </row>
    <row r="287" spans="1:57">
      <c r="A287" s="138"/>
      <c r="B287" s="138"/>
      <c r="C287" s="1" t="s">
        <v>7103</v>
      </c>
      <c r="D287" s="1" t="s">
        <v>305</v>
      </c>
      <c r="E287" s="1"/>
      <c r="F287" s="1"/>
      <c r="G287" s="1" t="s">
        <v>172</v>
      </c>
      <c r="H287" s="1">
        <v>1796.681</v>
      </c>
      <c r="I287" s="1" t="s">
        <v>233</v>
      </c>
      <c r="J287" s="1">
        <v>1852</v>
      </c>
      <c r="K287" s="1">
        <v>1748</v>
      </c>
      <c r="L287" s="1">
        <v>0</v>
      </c>
      <c r="M287" s="139"/>
      <c r="N287" s="1" t="s">
        <v>7103</v>
      </c>
      <c r="O287" s="1" t="s">
        <v>312</v>
      </c>
      <c r="P287" s="1"/>
      <c r="Q287" s="1"/>
      <c r="R287" s="1" t="s">
        <v>172</v>
      </c>
      <c r="S287" s="1">
        <v>1890.5808</v>
      </c>
      <c r="T287" s="1" t="s">
        <v>233</v>
      </c>
      <c r="U287" s="1">
        <v>1954</v>
      </c>
      <c r="V287" s="1">
        <v>1846</v>
      </c>
      <c r="W287" s="1">
        <v>0</v>
      </c>
      <c r="X287" s="139"/>
      <c r="Y287" s="1" t="s">
        <v>6289</v>
      </c>
      <c r="Z287" s="1" t="s">
        <v>315</v>
      </c>
      <c r="AA287" s="1"/>
      <c r="AB287" s="1" t="s">
        <v>172</v>
      </c>
      <c r="AC287" s="1">
        <v>610.01610000000005</v>
      </c>
      <c r="AD287" s="1" t="s">
        <v>233</v>
      </c>
      <c r="AE287" s="1">
        <v>638</v>
      </c>
      <c r="AF287" s="1">
        <v>593</v>
      </c>
      <c r="AG287" s="1" t="s">
        <v>233</v>
      </c>
      <c r="AH287" s="1">
        <v>0</v>
      </c>
      <c r="AI287" s="139"/>
      <c r="AJ287" s="1" t="s">
        <v>1439</v>
      </c>
      <c r="AK287" s="1" t="s">
        <v>312</v>
      </c>
      <c r="AL287" s="1"/>
      <c r="AM287" s="1" t="s">
        <v>172</v>
      </c>
      <c r="AN287" s="1">
        <v>1896.8063</v>
      </c>
      <c r="AO287" s="1" t="s">
        <v>233</v>
      </c>
      <c r="AP287" s="1">
        <v>1954</v>
      </c>
      <c r="AQ287" s="1">
        <v>1846</v>
      </c>
      <c r="AR287" s="1" t="s">
        <v>233</v>
      </c>
      <c r="AS287" s="1">
        <v>0</v>
      </c>
      <c r="AT287" s="139"/>
      <c r="AU287" s="1" t="s">
        <v>1439</v>
      </c>
      <c r="AV287" s="1" t="s">
        <v>312</v>
      </c>
      <c r="AW287" s="1"/>
      <c r="AX287" s="1" t="s">
        <v>172</v>
      </c>
      <c r="AY287" s="1">
        <v>1896.8063</v>
      </c>
      <c r="AZ287" s="1" t="s">
        <v>233</v>
      </c>
      <c r="BA287" s="1">
        <v>1954</v>
      </c>
      <c r="BB287" s="1">
        <v>1846</v>
      </c>
      <c r="BC287" s="1" t="s">
        <v>233</v>
      </c>
      <c r="BD287" s="1">
        <v>0</v>
      </c>
      <c r="BE287" s="139"/>
    </row>
    <row r="288" spans="1:57">
      <c r="A288" s="138"/>
      <c r="B288" s="138"/>
      <c r="C288" s="1" t="s">
        <v>7103</v>
      </c>
      <c r="D288" s="1" t="s">
        <v>306</v>
      </c>
      <c r="E288" s="1"/>
      <c r="F288" s="1"/>
      <c r="G288" s="1" t="s">
        <v>172</v>
      </c>
      <c r="H288" s="1">
        <v>2988.9151999999999</v>
      </c>
      <c r="I288" s="1" t="s">
        <v>233</v>
      </c>
      <c r="J288" s="1">
        <v>3076</v>
      </c>
      <c r="K288" s="1">
        <v>2924</v>
      </c>
      <c r="L288" s="1">
        <v>0</v>
      </c>
      <c r="M288" s="139"/>
      <c r="N288" s="1" t="s">
        <v>7103</v>
      </c>
      <c r="O288" s="1" t="s">
        <v>313</v>
      </c>
      <c r="P288" s="1"/>
      <c r="Q288" s="1"/>
      <c r="R288" s="1" t="s">
        <v>172</v>
      </c>
      <c r="S288" s="1">
        <v>1781.9348</v>
      </c>
      <c r="T288" s="1" t="s">
        <v>233</v>
      </c>
      <c r="U288" s="1">
        <v>1856</v>
      </c>
      <c r="V288" s="1">
        <v>1744</v>
      </c>
      <c r="W288" s="1">
        <v>0</v>
      </c>
      <c r="X288" s="139"/>
      <c r="Y288" s="1" t="s">
        <v>6289</v>
      </c>
      <c r="Z288" s="1" t="s">
        <v>316</v>
      </c>
      <c r="AA288" s="1"/>
      <c r="AB288" s="1" t="s">
        <v>172</v>
      </c>
      <c r="AC288" s="1">
        <v>594.5</v>
      </c>
      <c r="AD288" s="1" t="s">
        <v>233</v>
      </c>
      <c r="AE288" s="1">
        <v>622</v>
      </c>
      <c r="AF288" s="1">
        <v>578</v>
      </c>
      <c r="AG288" s="1" t="s">
        <v>233</v>
      </c>
      <c r="AH288" s="1">
        <v>0</v>
      </c>
      <c r="AI288" s="139"/>
      <c r="AJ288" s="1" t="s">
        <v>1439</v>
      </c>
      <c r="AK288" s="1" t="s">
        <v>313</v>
      </c>
      <c r="AL288" s="1"/>
      <c r="AM288" s="1" t="s">
        <v>172</v>
      </c>
      <c r="AN288" s="1">
        <v>1797.3704</v>
      </c>
      <c r="AO288" s="1" t="s">
        <v>233</v>
      </c>
      <c r="AP288" s="1">
        <v>1856</v>
      </c>
      <c r="AQ288" s="1">
        <v>1744</v>
      </c>
      <c r="AR288" s="1" t="s">
        <v>233</v>
      </c>
      <c r="AS288" s="1">
        <v>0</v>
      </c>
      <c r="AT288" s="139"/>
      <c r="AU288" s="1" t="s">
        <v>1439</v>
      </c>
      <c r="AV288" s="1" t="s">
        <v>313</v>
      </c>
      <c r="AW288" s="1"/>
      <c r="AX288" s="1" t="s">
        <v>172</v>
      </c>
      <c r="AY288" s="1">
        <v>1797.3704</v>
      </c>
      <c r="AZ288" s="1" t="s">
        <v>233</v>
      </c>
      <c r="BA288" s="1">
        <v>1856</v>
      </c>
      <c r="BB288" s="1">
        <v>1744</v>
      </c>
      <c r="BC288" s="1" t="s">
        <v>233</v>
      </c>
      <c r="BD288" s="1">
        <v>0</v>
      </c>
      <c r="BE288" s="139"/>
    </row>
    <row r="289" spans="1:57">
      <c r="A289" s="138"/>
      <c r="B289" s="138"/>
      <c r="C289" s="1" t="s">
        <v>7103</v>
      </c>
      <c r="D289" s="1" t="s">
        <v>307</v>
      </c>
      <c r="E289" s="1"/>
      <c r="F289" s="1"/>
      <c r="G289" s="1" t="s">
        <v>172</v>
      </c>
      <c r="H289" s="1">
        <v>2090.4373000000001</v>
      </c>
      <c r="I289" s="1" t="s">
        <v>233</v>
      </c>
      <c r="J289" s="1">
        <v>2163</v>
      </c>
      <c r="K289" s="1">
        <v>2037</v>
      </c>
      <c r="L289" s="1">
        <v>0</v>
      </c>
      <c r="M289" s="139"/>
      <c r="N289" s="1" t="s">
        <v>7103</v>
      </c>
      <c r="O289" s="1" t="s">
        <v>314</v>
      </c>
      <c r="P289" s="1"/>
      <c r="Q289" s="1"/>
      <c r="R289" s="1" t="s">
        <v>172</v>
      </c>
      <c r="S289" s="1">
        <v>3837.3575999999998</v>
      </c>
      <c r="T289" s="1" t="s">
        <v>233</v>
      </c>
      <c r="U289" s="1">
        <v>4750</v>
      </c>
      <c r="V289" s="1">
        <v>2900</v>
      </c>
      <c r="W289" s="1">
        <v>0</v>
      </c>
      <c r="X289" s="139"/>
      <c r="Y289" s="1" t="s">
        <v>6289</v>
      </c>
      <c r="Z289" s="1" t="s">
        <v>317</v>
      </c>
      <c r="AA289" s="1"/>
      <c r="AB289" s="1" t="s">
        <v>172</v>
      </c>
      <c r="AC289" s="1">
        <v>2973.2609000000002</v>
      </c>
      <c r="AD289" s="1" t="s">
        <v>233</v>
      </c>
      <c r="AE289" s="1">
        <v>3076</v>
      </c>
      <c r="AF289" s="1">
        <v>2924</v>
      </c>
      <c r="AG289" s="1" t="s">
        <v>233</v>
      </c>
      <c r="AH289" s="1">
        <v>0</v>
      </c>
      <c r="AI289" s="139"/>
      <c r="AJ289" s="1" t="s">
        <v>1439</v>
      </c>
      <c r="AK289" s="1" t="s">
        <v>314</v>
      </c>
      <c r="AL289" s="1"/>
      <c r="AM289" s="1" t="s">
        <v>172</v>
      </c>
      <c r="AN289" s="1">
        <v>4240.5312999999996</v>
      </c>
      <c r="AO289" s="1" t="s">
        <v>233</v>
      </c>
      <c r="AP289" s="1">
        <v>4750</v>
      </c>
      <c r="AQ289" s="1">
        <v>2900</v>
      </c>
      <c r="AR289" s="1" t="s">
        <v>233</v>
      </c>
      <c r="AS289" s="1">
        <v>0</v>
      </c>
      <c r="AT289" s="139"/>
      <c r="AU289" s="1" t="s">
        <v>1439</v>
      </c>
      <c r="AV289" s="1" t="s">
        <v>314</v>
      </c>
      <c r="AW289" s="1"/>
      <c r="AX289" s="1" t="s">
        <v>172</v>
      </c>
      <c r="AY289" s="1">
        <v>4240.5312999999996</v>
      </c>
      <c r="AZ289" s="1" t="s">
        <v>233</v>
      </c>
      <c r="BA289" s="1">
        <v>4750</v>
      </c>
      <c r="BB289" s="1">
        <v>2900</v>
      </c>
      <c r="BC289" s="1" t="s">
        <v>233</v>
      </c>
      <c r="BD289" s="1">
        <v>0</v>
      </c>
      <c r="BE289" s="139"/>
    </row>
    <row r="290" spans="1:57">
      <c r="A290" s="138"/>
      <c r="B290" s="138"/>
      <c r="C290" s="1" t="s">
        <v>7103</v>
      </c>
      <c r="D290" s="1" t="s">
        <v>308</v>
      </c>
      <c r="E290" s="1"/>
      <c r="F290" s="1"/>
      <c r="G290" s="1" t="s">
        <v>172</v>
      </c>
      <c r="H290" s="1">
        <v>2984.6439999999998</v>
      </c>
      <c r="I290" s="1" t="s">
        <v>233</v>
      </c>
      <c r="J290" s="1">
        <v>3076</v>
      </c>
      <c r="K290" s="1">
        <v>2924</v>
      </c>
      <c r="L290" s="1">
        <v>0</v>
      </c>
      <c r="M290" s="139"/>
      <c r="N290" s="1" t="s">
        <v>7103</v>
      </c>
      <c r="O290" s="1" t="s">
        <v>315</v>
      </c>
      <c r="P290" s="1"/>
      <c r="Q290" s="1"/>
      <c r="R290" s="1" t="s">
        <v>172</v>
      </c>
      <c r="S290" s="1">
        <v>612.39229999999998</v>
      </c>
      <c r="T290" s="1" t="s">
        <v>233</v>
      </c>
      <c r="U290" s="1">
        <v>638</v>
      </c>
      <c r="V290" s="1">
        <v>593</v>
      </c>
      <c r="W290" s="1">
        <v>0</v>
      </c>
      <c r="X290" s="139"/>
      <c r="Y290" s="1" t="s">
        <v>6289</v>
      </c>
      <c r="Z290" s="1" t="s">
        <v>318</v>
      </c>
      <c r="AA290" s="1"/>
      <c r="AB290" s="1" t="s">
        <v>172</v>
      </c>
      <c r="AC290" s="1">
        <v>618.23050000000001</v>
      </c>
      <c r="AD290" s="1" t="s">
        <v>233</v>
      </c>
      <c r="AE290" s="1">
        <v>642</v>
      </c>
      <c r="AF290" s="1">
        <v>520</v>
      </c>
      <c r="AG290" s="1" t="s">
        <v>233</v>
      </c>
      <c r="AH290" s="1">
        <v>0</v>
      </c>
      <c r="AI290" s="139"/>
      <c r="AJ290" s="1" t="s">
        <v>1439</v>
      </c>
      <c r="AK290" s="1" t="s">
        <v>315</v>
      </c>
      <c r="AL290" s="1"/>
      <c r="AM290" s="1" t="s">
        <v>172</v>
      </c>
      <c r="AN290" s="1">
        <v>611.60149999999999</v>
      </c>
      <c r="AO290" s="1" t="s">
        <v>233</v>
      </c>
      <c r="AP290" s="1">
        <v>638</v>
      </c>
      <c r="AQ290" s="1">
        <v>593</v>
      </c>
      <c r="AR290" s="1" t="s">
        <v>233</v>
      </c>
      <c r="AS290" s="1">
        <v>0</v>
      </c>
      <c r="AT290" s="139"/>
      <c r="AU290" s="1" t="s">
        <v>1439</v>
      </c>
      <c r="AV290" s="1" t="s">
        <v>315</v>
      </c>
      <c r="AW290" s="1"/>
      <c r="AX290" s="1" t="s">
        <v>172</v>
      </c>
      <c r="AY290" s="1">
        <v>611.60149999999999</v>
      </c>
      <c r="AZ290" s="1" t="s">
        <v>233</v>
      </c>
      <c r="BA290" s="1">
        <v>638</v>
      </c>
      <c r="BB290" s="1">
        <v>593</v>
      </c>
      <c r="BC290" s="1" t="s">
        <v>233</v>
      </c>
      <c r="BD290" s="1">
        <v>0</v>
      </c>
      <c r="BE290" s="139"/>
    </row>
    <row r="291" spans="1:57">
      <c r="A291" s="138"/>
      <c r="B291" s="138"/>
      <c r="C291" s="1" t="s">
        <v>7103</v>
      </c>
      <c r="D291" s="1" t="s">
        <v>309</v>
      </c>
      <c r="E291" s="1"/>
      <c r="F291" s="1"/>
      <c r="G291" s="1" t="s">
        <v>172</v>
      </c>
      <c r="H291" s="1">
        <v>-13.434699999999999</v>
      </c>
      <c r="I291" s="1" t="s">
        <v>233</v>
      </c>
      <c r="J291" s="1">
        <v>60</v>
      </c>
      <c r="K291" s="1">
        <v>-50</v>
      </c>
      <c r="L291" s="1">
        <v>0</v>
      </c>
      <c r="M291" s="139"/>
      <c r="N291" s="1" t="s">
        <v>7103</v>
      </c>
      <c r="O291" s="1" t="s">
        <v>316</v>
      </c>
      <c r="P291" s="1"/>
      <c r="Q291" s="1"/>
      <c r="R291" s="1" t="s">
        <v>172</v>
      </c>
      <c r="S291" s="1">
        <v>595.34969999999998</v>
      </c>
      <c r="T291" s="1" t="s">
        <v>233</v>
      </c>
      <c r="U291" s="1">
        <v>622</v>
      </c>
      <c r="V291" s="1">
        <v>578</v>
      </c>
      <c r="W291" s="1">
        <v>0</v>
      </c>
      <c r="X291" s="139"/>
      <c r="Y291" s="1" t="s">
        <v>6289</v>
      </c>
      <c r="Z291" s="1" t="s">
        <v>319</v>
      </c>
      <c r="AA291" s="1"/>
      <c r="AB291" s="1" t="s">
        <v>172</v>
      </c>
      <c r="AC291" s="1">
        <v>2480.8325</v>
      </c>
      <c r="AD291" s="1" t="s">
        <v>233</v>
      </c>
      <c r="AE291" s="1">
        <v>2566</v>
      </c>
      <c r="AF291" s="1">
        <v>2434</v>
      </c>
      <c r="AG291" s="1" t="s">
        <v>233</v>
      </c>
      <c r="AH291" s="1">
        <v>0</v>
      </c>
      <c r="AI291" s="139"/>
      <c r="AJ291" s="1" t="s">
        <v>1439</v>
      </c>
      <c r="AK291" s="1" t="s">
        <v>316</v>
      </c>
      <c r="AL291" s="1"/>
      <c r="AM291" s="1" t="s">
        <v>172</v>
      </c>
      <c r="AN291" s="1">
        <v>596.06939999999997</v>
      </c>
      <c r="AO291" s="1" t="s">
        <v>233</v>
      </c>
      <c r="AP291" s="1">
        <v>622</v>
      </c>
      <c r="AQ291" s="1">
        <v>578</v>
      </c>
      <c r="AR291" s="1" t="s">
        <v>233</v>
      </c>
      <c r="AS291" s="1">
        <v>0</v>
      </c>
      <c r="AT291" s="139"/>
      <c r="AU291" s="1" t="s">
        <v>1439</v>
      </c>
      <c r="AV291" s="1" t="s">
        <v>316</v>
      </c>
      <c r="AW291" s="1"/>
      <c r="AX291" s="1" t="s">
        <v>172</v>
      </c>
      <c r="AY291" s="1">
        <v>596.06939999999997</v>
      </c>
      <c r="AZ291" s="1" t="s">
        <v>233</v>
      </c>
      <c r="BA291" s="1">
        <v>622</v>
      </c>
      <c r="BB291" s="1">
        <v>578</v>
      </c>
      <c r="BC291" s="1" t="s">
        <v>233</v>
      </c>
      <c r="BD291" s="1">
        <v>0</v>
      </c>
      <c r="BE291" s="139"/>
    </row>
    <row r="292" spans="1:57">
      <c r="A292" s="138"/>
      <c r="B292" s="138"/>
      <c r="C292" s="1" t="s">
        <v>7103</v>
      </c>
      <c r="D292" s="1" t="s">
        <v>310</v>
      </c>
      <c r="E292" s="1"/>
      <c r="F292" s="1"/>
      <c r="G292" s="1" t="s">
        <v>172</v>
      </c>
      <c r="H292" s="1">
        <v>1797.5944</v>
      </c>
      <c r="I292" s="1" t="s">
        <v>233</v>
      </c>
      <c r="J292" s="1">
        <v>1852</v>
      </c>
      <c r="K292" s="1">
        <v>1748</v>
      </c>
      <c r="L292" s="1">
        <v>0</v>
      </c>
      <c r="M292" s="139"/>
      <c r="N292" s="1" t="s">
        <v>7103</v>
      </c>
      <c r="O292" s="1" t="s">
        <v>317</v>
      </c>
      <c r="P292" s="1"/>
      <c r="Q292" s="1"/>
      <c r="R292" s="1" t="s">
        <v>172</v>
      </c>
      <c r="S292" s="1">
        <v>2979.0830999999998</v>
      </c>
      <c r="T292" s="1" t="s">
        <v>233</v>
      </c>
      <c r="U292" s="1">
        <v>3076</v>
      </c>
      <c r="V292" s="1">
        <v>2924</v>
      </c>
      <c r="W292" s="1">
        <v>0</v>
      </c>
      <c r="X292" s="139"/>
      <c r="Y292" s="1" t="s">
        <v>6289</v>
      </c>
      <c r="Z292" s="1" t="s">
        <v>320</v>
      </c>
      <c r="AA292" s="1"/>
      <c r="AB292" s="1" t="s">
        <v>172</v>
      </c>
      <c r="AC292" s="1">
        <v>4.8800000000000003E-2</v>
      </c>
      <c r="AD292" s="1" t="s">
        <v>233</v>
      </c>
      <c r="AE292" s="1">
        <v>825</v>
      </c>
      <c r="AF292" s="1">
        <v>0</v>
      </c>
      <c r="AG292" s="1" t="s">
        <v>233</v>
      </c>
      <c r="AH292" s="1">
        <v>0</v>
      </c>
      <c r="AI292" s="139"/>
      <c r="AJ292" s="1" t="s">
        <v>1439</v>
      </c>
      <c r="AK292" s="1" t="s">
        <v>317</v>
      </c>
      <c r="AL292" s="1"/>
      <c r="AM292" s="1" t="s">
        <v>172</v>
      </c>
      <c r="AN292" s="1">
        <v>2974.5477999999998</v>
      </c>
      <c r="AO292" s="1" t="s">
        <v>233</v>
      </c>
      <c r="AP292" s="1">
        <v>3076</v>
      </c>
      <c r="AQ292" s="1">
        <v>2924</v>
      </c>
      <c r="AR292" s="1" t="s">
        <v>233</v>
      </c>
      <c r="AS292" s="1">
        <v>0</v>
      </c>
      <c r="AT292" s="139"/>
      <c r="AU292" s="1" t="s">
        <v>1439</v>
      </c>
      <c r="AV292" s="1" t="s">
        <v>317</v>
      </c>
      <c r="AW292" s="1"/>
      <c r="AX292" s="1" t="s">
        <v>172</v>
      </c>
      <c r="AY292" s="1">
        <v>2974.5477999999998</v>
      </c>
      <c r="AZ292" s="1" t="s">
        <v>233</v>
      </c>
      <c r="BA292" s="1">
        <v>3076</v>
      </c>
      <c r="BB292" s="1">
        <v>2924</v>
      </c>
      <c r="BC292" s="1" t="s">
        <v>233</v>
      </c>
      <c r="BD292" s="1">
        <v>0</v>
      </c>
      <c r="BE292" s="139"/>
    </row>
    <row r="293" spans="1:57">
      <c r="A293" s="138"/>
      <c r="B293" s="138"/>
      <c r="C293" s="1" t="s">
        <v>7103</v>
      </c>
      <c r="D293" s="1" t="s">
        <v>311</v>
      </c>
      <c r="E293" s="1"/>
      <c r="F293" s="1"/>
      <c r="G293" s="1" t="s">
        <v>172</v>
      </c>
      <c r="H293" s="1">
        <v>2994.1017000000002</v>
      </c>
      <c r="I293" s="1" t="s">
        <v>233</v>
      </c>
      <c r="J293" s="1">
        <v>3076</v>
      </c>
      <c r="K293" s="1">
        <v>2924</v>
      </c>
      <c r="L293" s="1">
        <v>0</v>
      </c>
      <c r="M293" s="139"/>
      <c r="N293" s="1" t="s">
        <v>7103</v>
      </c>
      <c r="O293" s="1" t="s">
        <v>318</v>
      </c>
      <c r="P293" s="1"/>
      <c r="Q293" s="1"/>
      <c r="R293" s="1" t="s">
        <v>172</v>
      </c>
      <c r="S293" s="1">
        <v>617.56590000000006</v>
      </c>
      <c r="T293" s="1" t="s">
        <v>233</v>
      </c>
      <c r="U293" s="1">
        <v>642</v>
      </c>
      <c r="V293" s="1">
        <v>520</v>
      </c>
      <c r="W293" s="1">
        <v>0</v>
      </c>
      <c r="X293" s="139"/>
      <c r="Y293" s="1" t="s">
        <v>6289</v>
      </c>
      <c r="Z293" s="1" t="s">
        <v>321</v>
      </c>
      <c r="AA293" s="1"/>
      <c r="AB293" s="1" t="s">
        <v>172</v>
      </c>
      <c r="AC293" s="1">
        <v>0.1953</v>
      </c>
      <c r="AD293" s="1" t="s">
        <v>233</v>
      </c>
      <c r="AE293" s="1">
        <v>825</v>
      </c>
      <c r="AF293" s="1">
        <v>0</v>
      </c>
      <c r="AG293" s="1" t="s">
        <v>233</v>
      </c>
      <c r="AH293" s="1">
        <v>0</v>
      </c>
      <c r="AI293" s="139"/>
      <c r="AJ293" s="1" t="s">
        <v>1439</v>
      </c>
      <c r="AK293" s="1" t="s">
        <v>318</v>
      </c>
      <c r="AL293" s="1"/>
      <c r="AM293" s="1" t="s">
        <v>172</v>
      </c>
      <c r="AN293" s="1">
        <v>618.60619999999903</v>
      </c>
      <c r="AO293" s="1" t="s">
        <v>233</v>
      </c>
      <c r="AP293" s="1">
        <v>642</v>
      </c>
      <c r="AQ293" s="1">
        <v>520</v>
      </c>
      <c r="AR293" s="1" t="s">
        <v>233</v>
      </c>
      <c r="AS293" s="1">
        <v>0</v>
      </c>
      <c r="AT293" s="139"/>
      <c r="AU293" s="1" t="s">
        <v>1439</v>
      </c>
      <c r="AV293" s="1" t="s">
        <v>318</v>
      </c>
      <c r="AW293" s="1"/>
      <c r="AX293" s="1" t="s">
        <v>172</v>
      </c>
      <c r="AY293" s="1">
        <v>618.60619999999903</v>
      </c>
      <c r="AZ293" s="1" t="s">
        <v>233</v>
      </c>
      <c r="BA293" s="1">
        <v>642</v>
      </c>
      <c r="BB293" s="1">
        <v>520</v>
      </c>
      <c r="BC293" s="1" t="s">
        <v>233</v>
      </c>
      <c r="BD293" s="1">
        <v>0</v>
      </c>
      <c r="BE293" s="139"/>
    </row>
    <row r="294" spans="1:57">
      <c r="A294" s="138"/>
      <c r="B294" s="138"/>
      <c r="C294" s="1" t="s">
        <v>7103</v>
      </c>
      <c r="D294" s="1" t="s">
        <v>312</v>
      </c>
      <c r="E294" s="1"/>
      <c r="F294" s="1"/>
      <c r="G294" s="1" t="s">
        <v>172</v>
      </c>
      <c r="H294" s="1">
        <v>1898.5314000000001</v>
      </c>
      <c r="I294" s="1" t="s">
        <v>233</v>
      </c>
      <c r="J294" s="1">
        <v>1954</v>
      </c>
      <c r="K294" s="1">
        <v>1846</v>
      </c>
      <c r="L294" s="1">
        <v>0</v>
      </c>
      <c r="M294" s="139"/>
      <c r="N294" s="1" t="s">
        <v>7103</v>
      </c>
      <c r="O294" s="1" t="s">
        <v>319</v>
      </c>
      <c r="P294" s="1"/>
      <c r="Q294" s="1"/>
      <c r="R294" s="1" t="s">
        <v>172</v>
      </c>
      <c r="S294" s="1">
        <v>2487.8560000000002</v>
      </c>
      <c r="T294" s="1" t="s">
        <v>233</v>
      </c>
      <c r="U294" s="1">
        <v>2566</v>
      </c>
      <c r="V294" s="1">
        <v>2434</v>
      </c>
      <c r="W294" s="1">
        <v>0</v>
      </c>
      <c r="X294" s="139"/>
      <c r="Y294" s="1" t="s">
        <v>6289</v>
      </c>
      <c r="Z294" s="1" t="s">
        <v>322</v>
      </c>
      <c r="AA294" s="1"/>
      <c r="AB294" s="1" t="s">
        <v>172</v>
      </c>
      <c r="AC294" s="1">
        <v>25.897400000000001</v>
      </c>
      <c r="AD294" s="1" t="s">
        <v>206</v>
      </c>
      <c r="AE294" s="1">
        <v>50</v>
      </c>
      <c r="AF294" s="1">
        <v>0.2</v>
      </c>
      <c r="AG294" s="1" t="s">
        <v>206</v>
      </c>
      <c r="AH294" s="1">
        <v>0</v>
      </c>
      <c r="AI294" s="139"/>
      <c r="AJ294" s="1" t="s">
        <v>1439</v>
      </c>
      <c r="AK294" s="1" t="s">
        <v>319</v>
      </c>
      <c r="AL294" s="1"/>
      <c r="AM294" s="1" t="s">
        <v>172</v>
      </c>
      <c r="AN294" s="1">
        <v>2488.2174</v>
      </c>
      <c r="AO294" s="1" t="s">
        <v>233</v>
      </c>
      <c r="AP294" s="1">
        <v>2566</v>
      </c>
      <c r="AQ294" s="1">
        <v>2434</v>
      </c>
      <c r="AR294" s="1" t="s">
        <v>233</v>
      </c>
      <c r="AS294" s="1">
        <v>0</v>
      </c>
      <c r="AT294" s="139"/>
      <c r="AU294" s="1" t="s">
        <v>1439</v>
      </c>
      <c r="AV294" s="1" t="s">
        <v>319</v>
      </c>
      <c r="AW294" s="1"/>
      <c r="AX294" s="1" t="s">
        <v>172</v>
      </c>
      <c r="AY294" s="1">
        <v>2488.2174</v>
      </c>
      <c r="AZ294" s="1" t="s">
        <v>233</v>
      </c>
      <c r="BA294" s="1">
        <v>2566</v>
      </c>
      <c r="BB294" s="1">
        <v>2434</v>
      </c>
      <c r="BC294" s="1" t="s">
        <v>233</v>
      </c>
      <c r="BD294" s="1">
        <v>0</v>
      </c>
      <c r="BE294" s="139"/>
    </row>
    <row r="295" spans="1:57">
      <c r="A295" s="138"/>
      <c r="B295" s="138"/>
      <c r="C295" s="1" t="s">
        <v>7103</v>
      </c>
      <c r="D295" s="1" t="s">
        <v>313</v>
      </c>
      <c r="E295" s="1"/>
      <c r="F295" s="1"/>
      <c r="G295" s="1" t="s">
        <v>172</v>
      </c>
      <c r="H295" s="1">
        <v>1780.8477</v>
      </c>
      <c r="I295" s="1" t="s">
        <v>233</v>
      </c>
      <c r="J295" s="1">
        <v>1856</v>
      </c>
      <c r="K295" s="1">
        <v>1744</v>
      </c>
      <c r="L295" s="1">
        <v>0</v>
      </c>
      <c r="M295" s="139"/>
      <c r="N295" s="1" t="s">
        <v>7103</v>
      </c>
      <c r="O295" s="1" t="s">
        <v>320</v>
      </c>
      <c r="P295" s="1"/>
      <c r="Q295" s="1"/>
      <c r="R295" s="1" t="s">
        <v>172</v>
      </c>
      <c r="S295" s="1">
        <v>0</v>
      </c>
      <c r="T295" s="1" t="s">
        <v>233</v>
      </c>
      <c r="U295" s="1">
        <v>825</v>
      </c>
      <c r="V295" s="1">
        <v>0</v>
      </c>
      <c r="W295" s="1">
        <v>0</v>
      </c>
      <c r="X295" s="139"/>
      <c r="Y295" s="1" t="s">
        <v>6289</v>
      </c>
      <c r="Z295" s="1" t="s">
        <v>323</v>
      </c>
      <c r="AA295" s="1"/>
      <c r="AB295" s="1" t="s">
        <v>172</v>
      </c>
      <c r="AC295" s="1">
        <v>1.2200000000000001E-2</v>
      </c>
      <c r="AD295" s="1" t="s">
        <v>206</v>
      </c>
      <c r="AE295" s="1">
        <v>1</v>
      </c>
      <c r="AF295" s="1">
        <v>0</v>
      </c>
      <c r="AG295" s="1" t="s">
        <v>206</v>
      </c>
      <c r="AH295" s="1">
        <v>0</v>
      </c>
      <c r="AI295" s="139"/>
      <c r="AJ295" s="1" t="s">
        <v>1439</v>
      </c>
      <c r="AK295" s="1" t="s">
        <v>320</v>
      </c>
      <c r="AL295" s="1"/>
      <c r="AM295" s="1" t="s">
        <v>172</v>
      </c>
      <c r="AN295" s="1">
        <v>0</v>
      </c>
      <c r="AO295" s="1" t="s">
        <v>233</v>
      </c>
      <c r="AP295" s="1">
        <v>825</v>
      </c>
      <c r="AQ295" s="1">
        <v>0</v>
      </c>
      <c r="AR295" s="1" t="s">
        <v>233</v>
      </c>
      <c r="AS295" s="1">
        <v>0</v>
      </c>
      <c r="AT295" s="139"/>
      <c r="AU295" s="1" t="s">
        <v>1439</v>
      </c>
      <c r="AV295" s="1" t="s">
        <v>320</v>
      </c>
      <c r="AW295" s="1"/>
      <c r="AX295" s="1" t="s">
        <v>172</v>
      </c>
      <c r="AY295" s="1">
        <v>0</v>
      </c>
      <c r="AZ295" s="1" t="s">
        <v>233</v>
      </c>
      <c r="BA295" s="1">
        <v>825</v>
      </c>
      <c r="BB295" s="1">
        <v>0</v>
      </c>
      <c r="BC295" s="1" t="s">
        <v>233</v>
      </c>
      <c r="BD295" s="1">
        <v>0</v>
      </c>
      <c r="BE295" s="139"/>
    </row>
    <row r="296" spans="1:57">
      <c r="A296" s="138"/>
      <c r="B296" s="138"/>
      <c r="C296" s="1" t="s">
        <v>7103</v>
      </c>
      <c r="D296" s="1" t="s">
        <v>314</v>
      </c>
      <c r="E296" s="1"/>
      <c r="F296" s="1"/>
      <c r="G296" s="1" t="s">
        <v>172</v>
      </c>
      <c r="H296" s="1">
        <v>4086.9191999999998</v>
      </c>
      <c r="I296" s="1" t="s">
        <v>233</v>
      </c>
      <c r="J296" s="1">
        <v>4750</v>
      </c>
      <c r="K296" s="1">
        <v>2900</v>
      </c>
      <c r="L296" s="1">
        <v>0</v>
      </c>
      <c r="M296" s="139"/>
      <c r="N296" s="1" t="s">
        <v>7103</v>
      </c>
      <c r="O296" s="1" t="s">
        <v>321</v>
      </c>
      <c r="P296" s="1"/>
      <c r="Q296" s="1"/>
      <c r="R296" s="1" t="s">
        <v>172</v>
      </c>
      <c r="S296" s="1">
        <v>0</v>
      </c>
      <c r="T296" s="1" t="s">
        <v>233</v>
      </c>
      <c r="U296" s="1">
        <v>825</v>
      </c>
      <c r="V296" s="1">
        <v>0</v>
      </c>
      <c r="W296" s="1">
        <v>0</v>
      </c>
      <c r="X296" s="139"/>
      <c r="Y296" s="1" t="s">
        <v>6289</v>
      </c>
      <c r="Z296" s="1" t="s">
        <v>324</v>
      </c>
      <c r="AA296" s="1"/>
      <c r="AB296" s="1" t="s">
        <v>172</v>
      </c>
      <c r="AC296" s="1">
        <v>1.4072</v>
      </c>
      <c r="AD296" s="1" t="s">
        <v>206</v>
      </c>
      <c r="AE296" s="1">
        <v>3.5</v>
      </c>
      <c r="AF296" s="1">
        <v>0</v>
      </c>
      <c r="AG296" s="1" t="s">
        <v>206</v>
      </c>
      <c r="AH296" s="1">
        <v>0</v>
      </c>
      <c r="AI296" s="139"/>
      <c r="AJ296" s="1" t="s">
        <v>1439</v>
      </c>
      <c r="AK296" s="1" t="s">
        <v>321</v>
      </c>
      <c r="AL296" s="1"/>
      <c r="AM296" s="1" t="s">
        <v>172</v>
      </c>
      <c r="AN296" s="1">
        <v>0</v>
      </c>
      <c r="AO296" s="1" t="s">
        <v>233</v>
      </c>
      <c r="AP296" s="1">
        <v>825</v>
      </c>
      <c r="AQ296" s="1">
        <v>0</v>
      </c>
      <c r="AR296" s="1" t="s">
        <v>233</v>
      </c>
      <c r="AS296" s="1">
        <v>0</v>
      </c>
      <c r="AT296" s="139"/>
      <c r="AU296" s="1" t="s">
        <v>1439</v>
      </c>
      <c r="AV296" s="1" t="s">
        <v>321</v>
      </c>
      <c r="AW296" s="1"/>
      <c r="AX296" s="1" t="s">
        <v>172</v>
      </c>
      <c r="AY296" s="1">
        <v>0</v>
      </c>
      <c r="AZ296" s="1" t="s">
        <v>233</v>
      </c>
      <c r="BA296" s="1">
        <v>825</v>
      </c>
      <c r="BB296" s="1">
        <v>0</v>
      </c>
      <c r="BC296" s="1" t="s">
        <v>233</v>
      </c>
      <c r="BD296" s="1">
        <v>0</v>
      </c>
      <c r="BE296" s="139"/>
    </row>
    <row r="297" spans="1:57">
      <c r="A297" s="138"/>
      <c r="B297" s="138"/>
      <c r="C297" s="1" t="s">
        <v>7103</v>
      </c>
      <c r="D297" s="1" t="s">
        <v>315</v>
      </c>
      <c r="E297" s="1"/>
      <c r="F297" s="1"/>
      <c r="G297" s="1" t="s">
        <v>172</v>
      </c>
      <c r="H297" s="1">
        <v>611.47050000000002</v>
      </c>
      <c r="I297" s="1" t="s">
        <v>233</v>
      </c>
      <c r="J297" s="1">
        <v>638</v>
      </c>
      <c r="K297" s="1">
        <v>593</v>
      </c>
      <c r="L297" s="1">
        <v>0</v>
      </c>
      <c r="M297" s="139"/>
      <c r="N297" s="1" t="s">
        <v>7103</v>
      </c>
      <c r="O297" s="1" t="s">
        <v>322</v>
      </c>
      <c r="P297" s="1"/>
      <c r="Q297" s="1"/>
      <c r="R297" s="1" t="s">
        <v>172</v>
      </c>
      <c r="S297" s="1">
        <v>30.732600000000001</v>
      </c>
      <c r="T297" s="1" t="s">
        <v>206</v>
      </c>
      <c r="U297" s="1">
        <v>50</v>
      </c>
      <c r="V297" s="1">
        <v>0.2</v>
      </c>
      <c r="W297" s="1">
        <v>0</v>
      </c>
      <c r="X297" s="139"/>
      <c r="Y297" s="1" t="s">
        <v>6289</v>
      </c>
      <c r="Z297" s="1" t="s">
        <v>325</v>
      </c>
      <c r="AA297" s="1"/>
      <c r="AB297" s="1" t="s">
        <v>172</v>
      </c>
      <c r="AC297" s="1">
        <v>6.1000000000000004E-3</v>
      </c>
      <c r="AD297" s="1" t="s">
        <v>206</v>
      </c>
      <c r="AE297" s="1">
        <v>2</v>
      </c>
      <c r="AF297" s="1">
        <v>0</v>
      </c>
      <c r="AG297" s="1" t="s">
        <v>206</v>
      </c>
      <c r="AH297" s="1">
        <v>0</v>
      </c>
      <c r="AI297" s="139"/>
      <c r="AJ297" s="1" t="s">
        <v>1439</v>
      </c>
      <c r="AK297" s="1" t="s">
        <v>322</v>
      </c>
      <c r="AL297" s="1"/>
      <c r="AM297" s="1" t="s">
        <v>172</v>
      </c>
      <c r="AN297" s="1">
        <v>20.604299999999999</v>
      </c>
      <c r="AO297" s="1" t="s">
        <v>206</v>
      </c>
      <c r="AP297" s="1">
        <v>50</v>
      </c>
      <c r="AQ297" s="1">
        <v>0.2</v>
      </c>
      <c r="AR297" s="1" t="s">
        <v>206</v>
      </c>
      <c r="AS297" s="1">
        <v>0</v>
      </c>
      <c r="AT297" s="139"/>
      <c r="AU297" s="1" t="s">
        <v>1439</v>
      </c>
      <c r="AV297" s="1" t="s">
        <v>322</v>
      </c>
      <c r="AW297" s="1"/>
      <c r="AX297" s="1" t="s">
        <v>172</v>
      </c>
      <c r="AY297" s="1">
        <v>20.604299999999999</v>
      </c>
      <c r="AZ297" s="1" t="s">
        <v>206</v>
      </c>
      <c r="BA297" s="1">
        <v>50</v>
      </c>
      <c r="BB297" s="1">
        <v>0.2</v>
      </c>
      <c r="BC297" s="1" t="s">
        <v>206</v>
      </c>
      <c r="BD297" s="1">
        <v>0</v>
      </c>
      <c r="BE297" s="139"/>
    </row>
    <row r="298" spans="1:57">
      <c r="A298" s="138"/>
      <c r="B298" s="138"/>
      <c r="C298" s="1" t="s">
        <v>7103</v>
      </c>
      <c r="D298" s="1" t="s">
        <v>316</v>
      </c>
      <c r="E298" s="1"/>
      <c r="F298" s="1"/>
      <c r="G298" s="1" t="s">
        <v>172</v>
      </c>
      <c r="H298" s="1">
        <v>595.18050000000005</v>
      </c>
      <c r="I298" s="1" t="s">
        <v>233</v>
      </c>
      <c r="J298" s="1">
        <v>622</v>
      </c>
      <c r="K298" s="1">
        <v>578</v>
      </c>
      <c r="L298" s="1">
        <v>0</v>
      </c>
      <c r="M298" s="139"/>
      <c r="N298" s="1" t="s">
        <v>7103</v>
      </c>
      <c r="O298" s="1" t="s">
        <v>323</v>
      </c>
      <c r="P298" s="1"/>
      <c r="Q298" s="1"/>
      <c r="R298" s="1" t="s">
        <v>172</v>
      </c>
      <c r="S298" s="1">
        <v>1.83E-2</v>
      </c>
      <c r="T298" s="1" t="s">
        <v>206</v>
      </c>
      <c r="U298" s="1">
        <v>1</v>
      </c>
      <c r="V298" s="1">
        <v>0</v>
      </c>
      <c r="W298" s="1">
        <v>0</v>
      </c>
      <c r="X298" s="139"/>
      <c r="Y298" s="1" t="s">
        <v>6289</v>
      </c>
      <c r="Z298" s="1" t="s">
        <v>326</v>
      </c>
      <c r="AA298" s="1"/>
      <c r="AB298" s="1" t="s">
        <v>172</v>
      </c>
      <c r="AC298" s="1">
        <v>6.0999999999999999E-2</v>
      </c>
      <c r="AD298" s="1" t="s">
        <v>206</v>
      </c>
      <c r="AE298" s="1">
        <v>2</v>
      </c>
      <c r="AF298" s="1">
        <v>0</v>
      </c>
      <c r="AG298" s="1" t="s">
        <v>206</v>
      </c>
      <c r="AH298" s="1">
        <v>0</v>
      </c>
      <c r="AI298" s="139"/>
      <c r="AJ298" s="1" t="s">
        <v>1439</v>
      </c>
      <c r="AK298" s="1" t="s">
        <v>323</v>
      </c>
      <c r="AL298" s="1"/>
      <c r="AM298" s="1" t="s">
        <v>172</v>
      </c>
      <c r="AN298" s="1">
        <v>1.2200000000000001E-2</v>
      </c>
      <c r="AO298" s="1" t="s">
        <v>206</v>
      </c>
      <c r="AP298" s="1">
        <v>1</v>
      </c>
      <c r="AQ298" s="1">
        <v>0</v>
      </c>
      <c r="AR298" s="1" t="s">
        <v>206</v>
      </c>
      <c r="AS298" s="1">
        <v>0</v>
      </c>
      <c r="AT298" s="139"/>
      <c r="AU298" s="1" t="s">
        <v>1439</v>
      </c>
      <c r="AV298" s="1" t="s">
        <v>323</v>
      </c>
      <c r="AW298" s="1"/>
      <c r="AX298" s="1" t="s">
        <v>172</v>
      </c>
      <c r="AY298" s="1">
        <v>1.2200000000000001E-2</v>
      </c>
      <c r="AZ298" s="1" t="s">
        <v>206</v>
      </c>
      <c r="BA298" s="1">
        <v>1</v>
      </c>
      <c r="BB298" s="1">
        <v>0</v>
      </c>
      <c r="BC298" s="1" t="s">
        <v>206</v>
      </c>
      <c r="BD298" s="1">
        <v>0</v>
      </c>
      <c r="BE298" s="139"/>
    </row>
    <row r="299" spans="1:57">
      <c r="A299" s="138"/>
      <c r="B299" s="138"/>
      <c r="C299" s="1" t="s">
        <v>7103</v>
      </c>
      <c r="D299" s="1" t="s">
        <v>317</v>
      </c>
      <c r="E299" s="1"/>
      <c r="F299" s="1"/>
      <c r="G299" s="1" t="s">
        <v>172</v>
      </c>
      <c r="H299" s="1">
        <v>2991.9661000000001</v>
      </c>
      <c r="I299" s="1" t="s">
        <v>233</v>
      </c>
      <c r="J299" s="1">
        <v>3076</v>
      </c>
      <c r="K299" s="1">
        <v>2924</v>
      </c>
      <c r="L299" s="1">
        <v>0</v>
      </c>
      <c r="M299" s="139"/>
      <c r="N299" s="1" t="s">
        <v>7103</v>
      </c>
      <c r="O299" s="1" t="s">
        <v>324</v>
      </c>
      <c r="P299" s="1"/>
      <c r="Q299" s="1"/>
      <c r="R299" s="1" t="s">
        <v>172</v>
      </c>
      <c r="S299" s="1">
        <v>1.4133</v>
      </c>
      <c r="T299" s="1" t="s">
        <v>206</v>
      </c>
      <c r="U299" s="1">
        <v>3.5</v>
      </c>
      <c r="V299" s="1">
        <v>0</v>
      </c>
      <c r="W299" s="1">
        <v>0</v>
      </c>
      <c r="X299" s="139"/>
      <c r="Y299" s="1" t="s">
        <v>6289</v>
      </c>
      <c r="Z299" s="1" t="s">
        <v>327</v>
      </c>
      <c r="AA299" s="1"/>
      <c r="AB299" s="1" t="s">
        <v>172</v>
      </c>
      <c r="AC299" s="1">
        <v>1.83E-2</v>
      </c>
      <c r="AD299" s="1" t="s">
        <v>206</v>
      </c>
      <c r="AE299" s="1">
        <v>0.5</v>
      </c>
      <c r="AF299" s="1">
        <v>0</v>
      </c>
      <c r="AG299" s="1" t="s">
        <v>206</v>
      </c>
      <c r="AH299" s="1">
        <v>0</v>
      </c>
      <c r="AI299" s="139"/>
      <c r="AJ299" s="1" t="s">
        <v>1439</v>
      </c>
      <c r="AK299" s="1" t="s">
        <v>324</v>
      </c>
      <c r="AL299" s="1"/>
      <c r="AM299" s="1" t="s">
        <v>172</v>
      </c>
      <c r="AN299" s="1">
        <v>1.2544999999999999</v>
      </c>
      <c r="AO299" s="1" t="s">
        <v>206</v>
      </c>
      <c r="AP299" s="1">
        <v>3.5</v>
      </c>
      <c r="AQ299" s="1">
        <v>0</v>
      </c>
      <c r="AR299" s="1" t="s">
        <v>206</v>
      </c>
      <c r="AS299" s="1">
        <v>0</v>
      </c>
      <c r="AT299" s="139"/>
      <c r="AU299" s="1" t="s">
        <v>1439</v>
      </c>
      <c r="AV299" s="1" t="s">
        <v>324</v>
      </c>
      <c r="AW299" s="1"/>
      <c r="AX299" s="1" t="s">
        <v>172</v>
      </c>
      <c r="AY299" s="1">
        <v>1.2544999999999999</v>
      </c>
      <c r="AZ299" s="1" t="s">
        <v>206</v>
      </c>
      <c r="BA299" s="1">
        <v>3.5</v>
      </c>
      <c r="BB299" s="1">
        <v>0</v>
      </c>
      <c r="BC299" s="1" t="s">
        <v>206</v>
      </c>
      <c r="BD299" s="1">
        <v>0</v>
      </c>
      <c r="BE299" s="139"/>
    </row>
    <row r="300" spans="1:57">
      <c r="A300" s="138"/>
      <c r="B300" s="138"/>
      <c r="C300" s="1" t="s">
        <v>7103</v>
      </c>
      <c r="D300" s="1" t="s">
        <v>318</v>
      </c>
      <c r="E300" s="1"/>
      <c r="F300" s="1"/>
      <c r="G300" s="1" t="s">
        <v>172</v>
      </c>
      <c r="H300" s="1">
        <v>617.40800000000002</v>
      </c>
      <c r="I300" s="1" t="s">
        <v>233</v>
      </c>
      <c r="J300" s="1">
        <v>642</v>
      </c>
      <c r="K300" s="1">
        <v>520</v>
      </c>
      <c r="L300" s="1">
        <v>0</v>
      </c>
      <c r="M300" s="139"/>
      <c r="N300" s="1" t="s">
        <v>7103</v>
      </c>
      <c r="O300" s="1" t="s">
        <v>325</v>
      </c>
      <c r="P300" s="1"/>
      <c r="Q300" s="1"/>
      <c r="R300" s="1" t="s">
        <v>172</v>
      </c>
      <c r="S300" s="1">
        <v>1.2200000000000001E-2</v>
      </c>
      <c r="T300" s="1" t="s">
        <v>206</v>
      </c>
      <c r="U300" s="1">
        <v>2</v>
      </c>
      <c r="V300" s="1">
        <v>0</v>
      </c>
      <c r="W300" s="1">
        <v>0</v>
      </c>
      <c r="X300" s="139"/>
      <c r="Y300" s="1" t="s">
        <v>6289</v>
      </c>
      <c r="Z300" s="1" t="s">
        <v>328</v>
      </c>
      <c r="AA300" s="1"/>
      <c r="AB300" s="1" t="s">
        <v>172</v>
      </c>
      <c r="AC300" s="1">
        <v>1.52E-2</v>
      </c>
      <c r="AD300" s="1" t="s">
        <v>206</v>
      </c>
      <c r="AE300" s="1">
        <v>1</v>
      </c>
      <c r="AF300" s="1">
        <v>0</v>
      </c>
      <c r="AG300" s="1" t="s">
        <v>206</v>
      </c>
      <c r="AH300" s="1">
        <v>0</v>
      </c>
      <c r="AI300" s="139"/>
      <c r="AJ300" s="1" t="s">
        <v>1439</v>
      </c>
      <c r="AK300" s="1" t="s">
        <v>325</v>
      </c>
      <c r="AL300" s="1"/>
      <c r="AM300" s="1" t="s">
        <v>172</v>
      </c>
      <c r="AN300" s="1">
        <v>6.1000000000000004E-3</v>
      </c>
      <c r="AO300" s="1" t="s">
        <v>206</v>
      </c>
      <c r="AP300" s="1">
        <v>1</v>
      </c>
      <c r="AQ300" s="1">
        <v>0</v>
      </c>
      <c r="AR300" s="1" t="s">
        <v>206</v>
      </c>
      <c r="AS300" s="1">
        <v>0</v>
      </c>
      <c r="AT300" s="139"/>
      <c r="AU300" s="1" t="s">
        <v>1439</v>
      </c>
      <c r="AV300" s="1" t="s">
        <v>325</v>
      </c>
      <c r="AW300" s="1"/>
      <c r="AX300" s="1" t="s">
        <v>172</v>
      </c>
      <c r="AY300" s="1">
        <v>6.1000000000000004E-3</v>
      </c>
      <c r="AZ300" s="1" t="s">
        <v>206</v>
      </c>
      <c r="BA300" s="1">
        <v>1</v>
      </c>
      <c r="BB300" s="1">
        <v>0</v>
      </c>
      <c r="BC300" s="1" t="s">
        <v>206</v>
      </c>
      <c r="BD300" s="1">
        <v>0</v>
      </c>
      <c r="BE300" s="139"/>
    </row>
    <row r="301" spans="1:57">
      <c r="A301" s="138"/>
      <c r="B301" s="138"/>
      <c r="C301" s="1" t="s">
        <v>7103</v>
      </c>
      <c r="D301" s="1" t="s">
        <v>319</v>
      </c>
      <c r="E301" s="1"/>
      <c r="F301" s="1"/>
      <c r="G301" s="1" t="s">
        <v>172</v>
      </c>
      <c r="H301" s="1">
        <v>2486.7438999999999</v>
      </c>
      <c r="I301" s="1" t="s">
        <v>233</v>
      </c>
      <c r="J301" s="1">
        <v>2566</v>
      </c>
      <c r="K301" s="1">
        <v>2434</v>
      </c>
      <c r="L301" s="1">
        <v>0</v>
      </c>
      <c r="M301" s="139"/>
      <c r="N301" s="1" t="s">
        <v>7103</v>
      </c>
      <c r="O301" s="1" t="s">
        <v>326</v>
      </c>
      <c r="P301" s="1"/>
      <c r="Q301" s="1"/>
      <c r="R301" s="1" t="s">
        <v>172</v>
      </c>
      <c r="S301" s="1">
        <v>6.0999999999999999E-2</v>
      </c>
      <c r="T301" s="1" t="s">
        <v>206</v>
      </c>
      <c r="U301" s="1">
        <v>2</v>
      </c>
      <c r="V301" s="1">
        <v>0</v>
      </c>
      <c r="W301" s="1">
        <v>0</v>
      </c>
      <c r="X301" s="139"/>
      <c r="Y301" s="1" t="s">
        <v>6289</v>
      </c>
      <c r="Z301" s="1" t="s">
        <v>329</v>
      </c>
      <c r="AA301" s="1"/>
      <c r="AB301" s="1" t="s">
        <v>172</v>
      </c>
      <c r="AC301" s="1">
        <v>2.1299999999999999E-2</v>
      </c>
      <c r="AD301" s="1" t="s">
        <v>206</v>
      </c>
      <c r="AE301" s="1">
        <v>1</v>
      </c>
      <c r="AF301" s="1">
        <v>0</v>
      </c>
      <c r="AG301" s="1" t="s">
        <v>206</v>
      </c>
      <c r="AH301" s="1">
        <v>0</v>
      </c>
      <c r="AI301" s="139"/>
      <c r="AJ301" s="1" t="s">
        <v>1439</v>
      </c>
      <c r="AK301" s="1" t="s">
        <v>326</v>
      </c>
      <c r="AL301" s="1"/>
      <c r="AM301" s="1" t="s">
        <v>172</v>
      </c>
      <c r="AN301" s="1">
        <v>4.5699999999999998E-2</v>
      </c>
      <c r="AO301" s="1" t="s">
        <v>206</v>
      </c>
      <c r="AP301" s="1">
        <v>2</v>
      </c>
      <c r="AQ301" s="1">
        <v>0</v>
      </c>
      <c r="AR301" s="1" t="s">
        <v>206</v>
      </c>
      <c r="AS301" s="1">
        <v>0</v>
      </c>
      <c r="AT301" s="139"/>
      <c r="AU301" s="1" t="s">
        <v>1439</v>
      </c>
      <c r="AV301" s="1" t="s">
        <v>326</v>
      </c>
      <c r="AW301" s="1"/>
      <c r="AX301" s="1" t="s">
        <v>172</v>
      </c>
      <c r="AY301" s="1">
        <v>4.5699999999999998E-2</v>
      </c>
      <c r="AZ301" s="1" t="s">
        <v>206</v>
      </c>
      <c r="BA301" s="1">
        <v>2</v>
      </c>
      <c r="BB301" s="1">
        <v>0</v>
      </c>
      <c r="BC301" s="1" t="s">
        <v>206</v>
      </c>
      <c r="BD301" s="1">
        <v>0</v>
      </c>
      <c r="BE301" s="139"/>
    </row>
    <row r="302" spans="1:57">
      <c r="A302" s="138"/>
      <c r="B302" s="138"/>
      <c r="C302" s="1" t="s">
        <v>7103</v>
      </c>
      <c r="D302" s="1" t="s">
        <v>320</v>
      </c>
      <c r="E302" s="1"/>
      <c r="F302" s="1"/>
      <c r="G302" s="1" t="s">
        <v>172</v>
      </c>
      <c r="H302" s="1">
        <v>9.7600000000000006E-2</v>
      </c>
      <c r="I302" s="1" t="s">
        <v>233</v>
      </c>
      <c r="J302" s="1">
        <v>825</v>
      </c>
      <c r="K302" s="1">
        <v>0</v>
      </c>
      <c r="L302" s="1">
        <v>0</v>
      </c>
      <c r="M302" s="139"/>
      <c r="N302" s="1" t="s">
        <v>7103</v>
      </c>
      <c r="O302" s="1" t="s">
        <v>327</v>
      </c>
      <c r="P302" s="1"/>
      <c r="Q302" s="1"/>
      <c r="R302" s="1" t="s">
        <v>172</v>
      </c>
      <c r="S302" s="1">
        <v>1.83E-2</v>
      </c>
      <c r="T302" s="1" t="s">
        <v>206</v>
      </c>
      <c r="U302" s="1">
        <v>0.5</v>
      </c>
      <c r="V302" s="1">
        <v>0</v>
      </c>
      <c r="W302" s="1">
        <v>0</v>
      </c>
      <c r="X302" s="139"/>
      <c r="Y302" s="1" t="s">
        <v>6289</v>
      </c>
      <c r="Z302" s="1" t="s">
        <v>330</v>
      </c>
      <c r="AA302" s="1"/>
      <c r="AB302" s="1" t="s">
        <v>172</v>
      </c>
      <c r="AC302" s="1">
        <v>1.83E-2</v>
      </c>
      <c r="AD302" s="1" t="s">
        <v>206</v>
      </c>
      <c r="AE302" s="1">
        <v>1</v>
      </c>
      <c r="AF302" s="1">
        <v>0</v>
      </c>
      <c r="AG302" s="1" t="s">
        <v>206</v>
      </c>
      <c r="AH302" s="1">
        <v>0</v>
      </c>
      <c r="AI302" s="139"/>
      <c r="AJ302" s="1" t="s">
        <v>1439</v>
      </c>
      <c r="AK302" s="1" t="s">
        <v>327</v>
      </c>
      <c r="AL302" s="1"/>
      <c r="AM302" s="1" t="s">
        <v>172</v>
      </c>
      <c r="AN302" s="1">
        <v>1.83E-2</v>
      </c>
      <c r="AO302" s="1" t="s">
        <v>206</v>
      </c>
      <c r="AP302" s="1">
        <v>0.5</v>
      </c>
      <c r="AQ302" s="1">
        <v>0</v>
      </c>
      <c r="AR302" s="1" t="s">
        <v>206</v>
      </c>
      <c r="AS302" s="1">
        <v>0</v>
      </c>
      <c r="AT302" s="139"/>
      <c r="AU302" s="1" t="s">
        <v>1439</v>
      </c>
      <c r="AV302" s="1" t="s">
        <v>327</v>
      </c>
      <c r="AW302" s="1"/>
      <c r="AX302" s="1" t="s">
        <v>172</v>
      </c>
      <c r="AY302" s="1">
        <v>1.83E-2</v>
      </c>
      <c r="AZ302" s="1" t="s">
        <v>206</v>
      </c>
      <c r="BA302" s="1">
        <v>0.5</v>
      </c>
      <c r="BB302" s="1">
        <v>0</v>
      </c>
      <c r="BC302" s="1" t="s">
        <v>206</v>
      </c>
      <c r="BD302" s="1">
        <v>0</v>
      </c>
      <c r="BE302" s="139"/>
    </row>
    <row r="303" spans="1:57">
      <c r="A303" s="138"/>
      <c r="B303" s="138"/>
      <c r="C303" s="1" t="s">
        <v>7103</v>
      </c>
      <c r="D303" s="1" t="s">
        <v>321</v>
      </c>
      <c r="E303" s="1"/>
      <c r="F303" s="1"/>
      <c r="G303" s="1" t="s">
        <v>172</v>
      </c>
      <c r="H303" s="1">
        <v>0</v>
      </c>
      <c r="I303" s="1" t="s">
        <v>233</v>
      </c>
      <c r="J303" s="1">
        <v>825</v>
      </c>
      <c r="K303" s="1">
        <v>0</v>
      </c>
      <c r="L303" s="1">
        <v>0</v>
      </c>
      <c r="M303" s="139"/>
      <c r="N303" s="1" t="s">
        <v>7103</v>
      </c>
      <c r="O303" s="1" t="s">
        <v>328</v>
      </c>
      <c r="P303" s="1"/>
      <c r="Q303" s="1"/>
      <c r="R303" s="1" t="s">
        <v>172</v>
      </c>
      <c r="S303" s="1">
        <v>1.2200000000000001E-2</v>
      </c>
      <c r="T303" s="1" t="s">
        <v>206</v>
      </c>
      <c r="U303" s="1">
        <v>1</v>
      </c>
      <c r="V303" s="1">
        <v>0</v>
      </c>
      <c r="W303" s="1">
        <v>0</v>
      </c>
      <c r="X303" s="139"/>
      <c r="Y303" s="1" t="s">
        <v>6289</v>
      </c>
      <c r="Z303" s="1" t="s">
        <v>331</v>
      </c>
      <c r="AA303" s="1"/>
      <c r="AB303" s="1" t="s">
        <v>172</v>
      </c>
      <c r="AC303" s="1">
        <v>1.09E-2</v>
      </c>
      <c r="AD303" s="1" t="s">
        <v>206</v>
      </c>
      <c r="AE303" s="1">
        <v>1</v>
      </c>
      <c r="AF303" s="1">
        <v>0</v>
      </c>
      <c r="AG303" s="1" t="s">
        <v>206</v>
      </c>
      <c r="AH303" s="1">
        <v>0</v>
      </c>
      <c r="AI303" s="139"/>
      <c r="AJ303" s="1" t="s">
        <v>1439</v>
      </c>
      <c r="AK303" s="1" t="s">
        <v>328</v>
      </c>
      <c r="AL303" s="1"/>
      <c r="AM303" s="1" t="s">
        <v>172</v>
      </c>
      <c r="AN303" s="1">
        <v>1.2200000000000001E-2</v>
      </c>
      <c r="AO303" s="1" t="s">
        <v>206</v>
      </c>
      <c r="AP303" s="1">
        <v>1</v>
      </c>
      <c r="AQ303" s="1">
        <v>0</v>
      </c>
      <c r="AR303" s="1" t="s">
        <v>206</v>
      </c>
      <c r="AS303" s="1">
        <v>0</v>
      </c>
      <c r="AT303" s="139"/>
      <c r="AU303" s="1" t="s">
        <v>1439</v>
      </c>
      <c r="AV303" s="1" t="s">
        <v>328</v>
      </c>
      <c r="AW303" s="1"/>
      <c r="AX303" s="1" t="s">
        <v>172</v>
      </c>
      <c r="AY303" s="1">
        <v>1.2200000000000001E-2</v>
      </c>
      <c r="AZ303" s="1" t="s">
        <v>206</v>
      </c>
      <c r="BA303" s="1">
        <v>1</v>
      </c>
      <c r="BB303" s="1">
        <v>0</v>
      </c>
      <c r="BC303" s="1" t="s">
        <v>206</v>
      </c>
      <c r="BD303" s="1">
        <v>0</v>
      </c>
      <c r="BE303" s="139"/>
    </row>
    <row r="304" spans="1:57">
      <c r="A304" s="138"/>
      <c r="B304" s="138"/>
      <c r="C304" s="1" t="s">
        <v>7103</v>
      </c>
      <c r="D304" s="1" t="s">
        <v>322</v>
      </c>
      <c r="E304" s="1"/>
      <c r="F304" s="1"/>
      <c r="G304" s="1" t="s">
        <v>172</v>
      </c>
      <c r="H304" s="1">
        <v>24.670300000000001</v>
      </c>
      <c r="I304" s="1" t="s">
        <v>206</v>
      </c>
      <c r="J304" s="1">
        <v>50</v>
      </c>
      <c r="K304" s="1">
        <v>0.2</v>
      </c>
      <c r="L304" s="1">
        <v>0</v>
      </c>
      <c r="M304" s="139"/>
      <c r="N304" s="1" t="s">
        <v>7103</v>
      </c>
      <c r="O304" s="1" t="s">
        <v>329</v>
      </c>
      <c r="P304" s="1"/>
      <c r="Q304" s="1"/>
      <c r="R304" s="1" t="s">
        <v>172</v>
      </c>
      <c r="S304" s="1">
        <v>2.1299999999999999E-2</v>
      </c>
      <c r="T304" s="1" t="s">
        <v>206</v>
      </c>
      <c r="U304" s="1">
        <v>1</v>
      </c>
      <c r="V304" s="1">
        <v>0</v>
      </c>
      <c r="W304" s="1">
        <v>0</v>
      </c>
      <c r="X304" s="139"/>
      <c r="Y304" s="1" t="s">
        <v>6289</v>
      </c>
      <c r="Z304" s="1" t="s">
        <v>332</v>
      </c>
      <c r="AA304" s="1"/>
      <c r="AB304" s="1" t="s">
        <v>172</v>
      </c>
      <c r="AC304" s="1">
        <v>6.0999999999999999E-2</v>
      </c>
      <c r="AD304" s="1" t="s">
        <v>206</v>
      </c>
      <c r="AE304" s="1">
        <v>2</v>
      </c>
      <c r="AF304" s="1">
        <v>0</v>
      </c>
      <c r="AG304" s="1" t="s">
        <v>206</v>
      </c>
      <c r="AH304" s="1">
        <v>0</v>
      </c>
      <c r="AI304" s="139"/>
      <c r="AJ304" s="1" t="s">
        <v>1439</v>
      </c>
      <c r="AK304" s="1" t="s">
        <v>329</v>
      </c>
      <c r="AL304" s="1"/>
      <c r="AM304" s="1" t="s">
        <v>172</v>
      </c>
      <c r="AN304" s="1">
        <v>9.1000000000000004E-3</v>
      </c>
      <c r="AO304" s="1" t="s">
        <v>206</v>
      </c>
      <c r="AP304" s="1">
        <v>1</v>
      </c>
      <c r="AQ304" s="1">
        <v>0</v>
      </c>
      <c r="AR304" s="1" t="s">
        <v>206</v>
      </c>
      <c r="AS304" s="1">
        <v>0</v>
      </c>
      <c r="AT304" s="139"/>
      <c r="AU304" s="1" t="s">
        <v>1439</v>
      </c>
      <c r="AV304" s="1" t="s">
        <v>329</v>
      </c>
      <c r="AW304" s="1"/>
      <c r="AX304" s="1" t="s">
        <v>172</v>
      </c>
      <c r="AY304" s="1">
        <v>9.1000000000000004E-3</v>
      </c>
      <c r="AZ304" s="1" t="s">
        <v>206</v>
      </c>
      <c r="BA304" s="1">
        <v>1</v>
      </c>
      <c r="BB304" s="1">
        <v>0</v>
      </c>
      <c r="BC304" s="1" t="s">
        <v>206</v>
      </c>
      <c r="BD304" s="1">
        <v>0</v>
      </c>
      <c r="BE304" s="139"/>
    </row>
    <row r="305" spans="1:57">
      <c r="A305" s="138"/>
      <c r="B305" s="138"/>
      <c r="C305" s="1" t="s">
        <v>7103</v>
      </c>
      <c r="D305" s="1" t="s">
        <v>323</v>
      </c>
      <c r="E305" s="1"/>
      <c r="F305" s="1"/>
      <c r="G305" s="1" t="s">
        <v>172</v>
      </c>
      <c r="H305" s="1">
        <v>9.1000000000000004E-3</v>
      </c>
      <c r="I305" s="1" t="s">
        <v>206</v>
      </c>
      <c r="J305" s="1">
        <v>1</v>
      </c>
      <c r="K305" s="1">
        <v>0</v>
      </c>
      <c r="L305" s="1">
        <v>0</v>
      </c>
      <c r="M305" s="139"/>
      <c r="N305" s="1" t="s">
        <v>7103</v>
      </c>
      <c r="O305" s="1" t="s">
        <v>330</v>
      </c>
      <c r="P305" s="1"/>
      <c r="Q305" s="1"/>
      <c r="R305" s="1" t="s">
        <v>172</v>
      </c>
      <c r="S305" s="1">
        <v>3.0000000000000001E-3</v>
      </c>
      <c r="T305" s="1" t="s">
        <v>206</v>
      </c>
      <c r="U305" s="1">
        <v>1</v>
      </c>
      <c r="V305" s="1">
        <v>0</v>
      </c>
      <c r="W305" s="1">
        <v>0</v>
      </c>
      <c r="X305" s="139"/>
      <c r="Y305" s="1" t="s">
        <v>6289</v>
      </c>
      <c r="Z305" s="1" t="s">
        <v>333</v>
      </c>
      <c r="AA305" s="1"/>
      <c r="AB305" s="1" t="s">
        <v>172</v>
      </c>
      <c r="AC305" s="1">
        <v>0.10979999999999999</v>
      </c>
      <c r="AD305" s="1" t="s">
        <v>206</v>
      </c>
      <c r="AE305" s="1">
        <v>5</v>
      </c>
      <c r="AF305" s="1">
        <v>0</v>
      </c>
      <c r="AG305" s="1" t="s">
        <v>206</v>
      </c>
      <c r="AH305" s="1">
        <v>0</v>
      </c>
      <c r="AI305" s="139"/>
      <c r="AJ305" s="1" t="s">
        <v>1439</v>
      </c>
      <c r="AK305" s="1" t="s">
        <v>330</v>
      </c>
      <c r="AL305" s="1"/>
      <c r="AM305" s="1" t="s">
        <v>172</v>
      </c>
      <c r="AN305" s="1">
        <v>6.1000000000000004E-3</v>
      </c>
      <c r="AO305" s="1" t="s">
        <v>206</v>
      </c>
      <c r="AP305" s="1">
        <v>1</v>
      </c>
      <c r="AQ305" s="1">
        <v>0</v>
      </c>
      <c r="AR305" s="1" t="s">
        <v>206</v>
      </c>
      <c r="AS305" s="1">
        <v>0</v>
      </c>
      <c r="AT305" s="139"/>
      <c r="AU305" s="1" t="s">
        <v>1439</v>
      </c>
      <c r="AV305" s="1" t="s">
        <v>330</v>
      </c>
      <c r="AW305" s="1"/>
      <c r="AX305" s="1" t="s">
        <v>172</v>
      </c>
      <c r="AY305" s="1">
        <v>6.1000000000000004E-3</v>
      </c>
      <c r="AZ305" s="1" t="s">
        <v>206</v>
      </c>
      <c r="BA305" s="1">
        <v>1</v>
      </c>
      <c r="BB305" s="1">
        <v>0</v>
      </c>
      <c r="BC305" s="1" t="s">
        <v>206</v>
      </c>
      <c r="BD305" s="1">
        <v>0</v>
      </c>
      <c r="BE305" s="139"/>
    </row>
    <row r="306" spans="1:57">
      <c r="A306" s="138"/>
      <c r="B306" s="138"/>
      <c r="C306" s="1" t="s">
        <v>7103</v>
      </c>
      <c r="D306" s="1" t="s">
        <v>324</v>
      </c>
      <c r="E306" s="1"/>
      <c r="F306" s="1"/>
      <c r="G306" s="1" t="s">
        <v>172</v>
      </c>
      <c r="H306" s="1">
        <v>1.4925999999999999</v>
      </c>
      <c r="I306" s="1" t="s">
        <v>206</v>
      </c>
      <c r="J306" s="1">
        <v>3.5</v>
      </c>
      <c r="K306" s="1">
        <v>0</v>
      </c>
      <c r="L306" s="1">
        <v>0</v>
      </c>
      <c r="M306" s="139"/>
      <c r="N306" s="1" t="s">
        <v>7103</v>
      </c>
      <c r="O306" s="1" t="s">
        <v>331</v>
      </c>
      <c r="P306" s="1"/>
      <c r="Q306" s="1"/>
      <c r="R306" s="1" t="s">
        <v>172</v>
      </c>
      <c r="S306" s="1">
        <v>6.1000000000000004E-3</v>
      </c>
      <c r="T306" s="1" t="s">
        <v>206</v>
      </c>
      <c r="U306" s="1">
        <v>1</v>
      </c>
      <c r="V306" s="1">
        <v>0</v>
      </c>
      <c r="W306" s="1">
        <v>0</v>
      </c>
      <c r="X306" s="139"/>
      <c r="Y306" s="1" t="s">
        <v>6289</v>
      </c>
      <c r="Z306" s="1" t="s">
        <v>334</v>
      </c>
      <c r="AA306" s="1"/>
      <c r="AB306" s="1" t="s">
        <v>172</v>
      </c>
      <c r="AC306" s="1">
        <v>6.4100000000000004E-2</v>
      </c>
      <c r="AD306" s="1" t="s">
        <v>206</v>
      </c>
      <c r="AE306" s="1">
        <v>5</v>
      </c>
      <c r="AF306" s="1">
        <v>0</v>
      </c>
      <c r="AG306" s="1" t="s">
        <v>206</v>
      </c>
      <c r="AH306" s="1">
        <v>0</v>
      </c>
      <c r="AI306" s="139"/>
      <c r="AJ306" s="1" t="s">
        <v>1439</v>
      </c>
      <c r="AK306" s="1" t="s">
        <v>331</v>
      </c>
      <c r="AL306" s="1"/>
      <c r="AM306" s="1" t="s">
        <v>172</v>
      </c>
      <c r="AN306" s="1">
        <v>1.03E-2</v>
      </c>
      <c r="AO306" s="1" t="s">
        <v>206</v>
      </c>
      <c r="AP306" s="1">
        <v>1</v>
      </c>
      <c r="AQ306" s="1">
        <v>0</v>
      </c>
      <c r="AR306" s="1" t="s">
        <v>206</v>
      </c>
      <c r="AS306" s="1">
        <v>0</v>
      </c>
      <c r="AT306" s="139"/>
      <c r="AU306" s="1" t="s">
        <v>1439</v>
      </c>
      <c r="AV306" s="1" t="s">
        <v>331</v>
      </c>
      <c r="AW306" s="1"/>
      <c r="AX306" s="1" t="s">
        <v>172</v>
      </c>
      <c r="AY306" s="1">
        <v>1.03E-2</v>
      </c>
      <c r="AZ306" s="1" t="s">
        <v>206</v>
      </c>
      <c r="BA306" s="1">
        <v>1</v>
      </c>
      <c r="BB306" s="1">
        <v>0</v>
      </c>
      <c r="BC306" s="1" t="s">
        <v>206</v>
      </c>
      <c r="BD306" s="1">
        <v>0</v>
      </c>
      <c r="BE306" s="139"/>
    </row>
    <row r="307" spans="1:57">
      <c r="A307" s="138"/>
      <c r="B307" s="138"/>
      <c r="C307" s="1" t="s">
        <v>7103</v>
      </c>
      <c r="D307" s="1" t="s">
        <v>325</v>
      </c>
      <c r="E307" s="1"/>
      <c r="F307" s="1"/>
      <c r="G307" s="1" t="s">
        <v>172</v>
      </c>
      <c r="H307" s="1">
        <v>1.2200000000000001E-2</v>
      </c>
      <c r="I307" s="1" t="s">
        <v>206</v>
      </c>
      <c r="J307" s="1">
        <v>2</v>
      </c>
      <c r="K307" s="1">
        <v>0</v>
      </c>
      <c r="L307" s="1">
        <v>0</v>
      </c>
      <c r="M307" s="139"/>
      <c r="N307" s="1" t="s">
        <v>7103</v>
      </c>
      <c r="O307" s="1" t="s">
        <v>332</v>
      </c>
      <c r="P307" s="1"/>
      <c r="Q307" s="1"/>
      <c r="R307" s="1" t="s">
        <v>172</v>
      </c>
      <c r="S307" s="1">
        <v>4.5699999999999998E-2</v>
      </c>
      <c r="T307" s="1" t="s">
        <v>206</v>
      </c>
      <c r="U307" s="1">
        <v>2</v>
      </c>
      <c r="V307" s="1">
        <v>0</v>
      </c>
      <c r="W307" s="1">
        <v>0</v>
      </c>
      <c r="X307" s="139"/>
      <c r="Y307" s="1" t="s">
        <v>6289</v>
      </c>
      <c r="Z307" s="1" t="s">
        <v>335</v>
      </c>
      <c r="AA307" s="1"/>
      <c r="AB307" s="1" t="s">
        <v>172</v>
      </c>
      <c r="AC307" s="1">
        <v>4.2700000000000002E-2</v>
      </c>
      <c r="AD307" s="1" t="s">
        <v>206</v>
      </c>
      <c r="AE307" s="1">
        <v>1</v>
      </c>
      <c r="AF307" s="1">
        <v>0</v>
      </c>
      <c r="AG307" s="1" t="s">
        <v>206</v>
      </c>
      <c r="AH307" s="1">
        <v>0</v>
      </c>
      <c r="AI307" s="139"/>
      <c r="AJ307" s="1" t="s">
        <v>1439</v>
      </c>
      <c r="AK307" s="1" t="s">
        <v>332</v>
      </c>
      <c r="AL307" s="1"/>
      <c r="AM307" s="1" t="s">
        <v>172</v>
      </c>
      <c r="AN307" s="1">
        <v>4.5699999999999998E-2</v>
      </c>
      <c r="AO307" s="1" t="s">
        <v>206</v>
      </c>
      <c r="AP307" s="1">
        <v>2</v>
      </c>
      <c r="AQ307" s="1">
        <v>0</v>
      </c>
      <c r="AR307" s="1" t="s">
        <v>206</v>
      </c>
      <c r="AS307" s="1">
        <v>0</v>
      </c>
      <c r="AT307" s="139"/>
      <c r="AU307" s="1" t="s">
        <v>1439</v>
      </c>
      <c r="AV307" s="1" t="s">
        <v>332</v>
      </c>
      <c r="AW307" s="1"/>
      <c r="AX307" s="1" t="s">
        <v>172</v>
      </c>
      <c r="AY307" s="1">
        <v>4.5699999999999998E-2</v>
      </c>
      <c r="AZ307" s="1" t="s">
        <v>206</v>
      </c>
      <c r="BA307" s="1">
        <v>2</v>
      </c>
      <c r="BB307" s="1">
        <v>0</v>
      </c>
      <c r="BC307" s="1" t="s">
        <v>206</v>
      </c>
      <c r="BD307" s="1">
        <v>0</v>
      </c>
      <c r="BE307" s="139"/>
    </row>
    <row r="308" spans="1:57">
      <c r="A308" s="138"/>
      <c r="B308" s="138"/>
      <c r="C308" s="1" t="s">
        <v>7103</v>
      </c>
      <c r="D308" s="1" t="s">
        <v>326</v>
      </c>
      <c r="E308" s="1"/>
      <c r="F308" s="1"/>
      <c r="G308" s="1" t="s">
        <v>172</v>
      </c>
      <c r="H308" s="1">
        <v>4.5699999999999998E-2</v>
      </c>
      <c r="I308" s="1" t="s">
        <v>206</v>
      </c>
      <c r="J308" s="1">
        <v>2</v>
      </c>
      <c r="K308" s="1">
        <v>0</v>
      </c>
      <c r="L308" s="1">
        <v>0</v>
      </c>
      <c r="M308" s="139"/>
      <c r="N308" s="1" t="s">
        <v>7103</v>
      </c>
      <c r="O308" s="1" t="s">
        <v>333</v>
      </c>
      <c r="P308" s="1"/>
      <c r="Q308" s="1"/>
      <c r="R308" s="1" t="s">
        <v>172</v>
      </c>
      <c r="S308" s="1">
        <v>3.6600000000000001E-2</v>
      </c>
      <c r="T308" s="1" t="s">
        <v>206</v>
      </c>
      <c r="U308" s="1">
        <v>5</v>
      </c>
      <c r="V308" s="1">
        <v>0</v>
      </c>
      <c r="W308" s="1">
        <v>0</v>
      </c>
      <c r="X308" s="139"/>
      <c r="Y308" s="1" t="s">
        <v>6289</v>
      </c>
      <c r="Z308" s="1" t="s">
        <v>336</v>
      </c>
      <c r="AA308" s="1"/>
      <c r="AB308" s="1" t="s">
        <v>172</v>
      </c>
      <c r="AC308" s="1">
        <v>0.80889999999999995</v>
      </c>
      <c r="AD308" s="1" t="s">
        <v>206</v>
      </c>
      <c r="AE308" s="1">
        <v>5</v>
      </c>
      <c r="AF308" s="1">
        <v>0</v>
      </c>
      <c r="AG308" s="1" t="s">
        <v>206</v>
      </c>
      <c r="AH308" s="1">
        <v>0</v>
      </c>
      <c r="AI308" s="139"/>
      <c r="AJ308" s="1" t="s">
        <v>1439</v>
      </c>
      <c r="AK308" s="1" t="s">
        <v>333</v>
      </c>
      <c r="AL308" s="1"/>
      <c r="AM308" s="1" t="s">
        <v>172</v>
      </c>
      <c r="AN308" s="1">
        <v>3.6600000000000001E-2</v>
      </c>
      <c r="AO308" s="1" t="s">
        <v>206</v>
      </c>
      <c r="AP308" s="1">
        <v>5</v>
      </c>
      <c r="AQ308" s="1">
        <v>0</v>
      </c>
      <c r="AR308" s="1" t="s">
        <v>206</v>
      </c>
      <c r="AS308" s="1">
        <v>0</v>
      </c>
      <c r="AT308" s="139"/>
      <c r="AU308" s="1" t="s">
        <v>1439</v>
      </c>
      <c r="AV308" s="1" t="s">
        <v>333</v>
      </c>
      <c r="AW308" s="1"/>
      <c r="AX308" s="1" t="s">
        <v>172</v>
      </c>
      <c r="AY308" s="1">
        <v>3.6600000000000001E-2</v>
      </c>
      <c r="AZ308" s="1" t="s">
        <v>206</v>
      </c>
      <c r="BA308" s="1">
        <v>5</v>
      </c>
      <c r="BB308" s="1">
        <v>0</v>
      </c>
      <c r="BC308" s="1" t="s">
        <v>206</v>
      </c>
      <c r="BD308" s="1">
        <v>0</v>
      </c>
      <c r="BE308" s="139"/>
    </row>
    <row r="309" spans="1:57">
      <c r="A309" s="138"/>
      <c r="B309" s="138"/>
      <c r="C309" s="1" t="s">
        <v>7103</v>
      </c>
      <c r="D309" s="1" t="s">
        <v>327</v>
      </c>
      <c r="E309" s="1"/>
      <c r="F309" s="1"/>
      <c r="G309" s="1" t="s">
        <v>172</v>
      </c>
      <c r="H309" s="1">
        <v>2.4400000000000002E-2</v>
      </c>
      <c r="I309" s="1" t="s">
        <v>206</v>
      </c>
      <c r="J309" s="1">
        <v>0.5</v>
      </c>
      <c r="K309" s="1">
        <v>0</v>
      </c>
      <c r="L309" s="1">
        <v>0</v>
      </c>
      <c r="M309" s="139"/>
      <c r="N309" s="1" t="s">
        <v>7103</v>
      </c>
      <c r="O309" s="1" t="s">
        <v>334</v>
      </c>
      <c r="P309" s="1"/>
      <c r="Q309" s="1"/>
      <c r="R309" s="1" t="s">
        <v>172</v>
      </c>
      <c r="S309" s="1">
        <v>6.4100000000000004E-2</v>
      </c>
      <c r="T309" s="1" t="s">
        <v>206</v>
      </c>
      <c r="U309" s="1">
        <v>5</v>
      </c>
      <c r="V309" s="1">
        <v>0</v>
      </c>
      <c r="W309" s="1">
        <v>0</v>
      </c>
      <c r="X309" s="139"/>
      <c r="Y309" s="1" t="s">
        <v>6289</v>
      </c>
      <c r="Z309" s="1" t="s">
        <v>337</v>
      </c>
      <c r="AA309" s="1"/>
      <c r="AB309" s="1" t="s">
        <v>172</v>
      </c>
      <c r="AC309" s="1">
        <v>0.1978</v>
      </c>
      <c r="AD309" s="1" t="s">
        <v>206</v>
      </c>
      <c r="AE309" s="1">
        <v>0.8</v>
      </c>
      <c r="AF309" s="1">
        <v>0</v>
      </c>
      <c r="AG309" s="1" t="s">
        <v>206</v>
      </c>
      <c r="AH309" s="1">
        <v>0</v>
      </c>
      <c r="AI309" s="139"/>
      <c r="AJ309" s="1" t="s">
        <v>1439</v>
      </c>
      <c r="AK309" s="1" t="s">
        <v>334</v>
      </c>
      <c r="AL309" s="1"/>
      <c r="AM309" s="1" t="s">
        <v>172</v>
      </c>
      <c r="AN309" s="1">
        <v>2.7400000000000001E-2</v>
      </c>
      <c r="AO309" s="1" t="s">
        <v>206</v>
      </c>
      <c r="AP309" s="1">
        <v>5</v>
      </c>
      <c r="AQ309" s="1">
        <v>0</v>
      </c>
      <c r="AR309" s="1" t="s">
        <v>206</v>
      </c>
      <c r="AS309" s="1">
        <v>0</v>
      </c>
      <c r="AT309" s="139"/>
      <c r="AU309" s="1" t="s">
        <v>1439</v>
      </c>
      <c r="AV309" s="1" t="s">
        <v>334</v>
      </c>
      <c r="AW309" s="1"/>
      <c r="AX309" s="1" t="s">
        <v>172</v>
      </c>
      <c r="AY309" s="1">
        <v>2.7400000000000001E-2</v>
      </c>
      <c r="AZ309" s="1" t="s">
        <v>206</v>
      </c>
      <c r="BA309" s="1">
        <v>5</v>
      </c>
      <c r="BB309" s="1">
        <v>0</v>
      </c>
      <c r="BC309" s="1" t="s">
        <v>206</v>
      </c>
      <c r="BD309" s="1">
        <v>0</v>
      </c>
      <c r="BE309" s="139"/>
    </row>
    <row r="310" spans="1:57">
      <c r="A310" s="138"/>
      <c r="B310" s="138"/>
      <c r="C310" s="1" t="s">
        <v>7103</v>
      </c>
      <c r="D310" s="1" t="s">
        <v>328</v>
      </c>
      <c r="E310" s="1"/>
      <c r="F310" s="1"/>
      <c r="G310" s="1" t="s">
        <v>172</v>
      </c>
      <c r="H310" s="1">
        <v>1.2200000000000001E-2</v>
      </c>
      <c r="I310" s="1" t="s">
        <v>206</v>
      </c>
      <c r="J310" s="1">
        <v>1</v>
      </c>
      <c r="K310" s="1">
        <v>0</v>
      </c>
      <c r="L310" s="1">
        <v>0</v>
      </c>
      <c r="M310" s="139"/>
      <c r="N310" s="1" t="s">
        <v>7103</v>
      </c>
      <c r="O310" s="1" t="s">
        <v>335</v>
      </c>
      <c r="P310" s="1"/>
      <c r="Q310" s="1"/>
      <c r="R310" s="1" t="s">
        <v>172</v>
      </c>
      <c r="S310" s="1">
        <v>6.4100000000000004E-2</v>
      </c>
      <c r="T310" s="1" t="s">
        <v>206</v>
      </c>
      <c r="U310" s="1">
        <v>1</v>
      </c>
      <c r="V310" s="1">
        <v>0</v>
      </c>
      <c r="W310" s="1">
        <v>0</v>
      </c>
      <c r="X310" s="139"/>
      <c r="Y310" s="1" t="s">
        <v>6289</v>
      </c>
      <c r="Z310" s="1" t="s">
        <v>338</v>
      </c>
      <c r="AA310" s="1"/>
      <c r="AB310" s="1" t="s">
        <v>172</v>
      </c>
      <c r="AC310" s="1">
        <v>32.442100000000003</v>
      </c>
      <c r="AD310" s="1" t="s">
        <v>233</v>
      </c>
      <c r="AE310" s="1"/>
      <c r="AF310" s="1"/>
      <c r="AG310" s="1" t="s">
        <v>233</v>
      </c>
      <c r="AH310" s="1">
        <v>0</v>
      </c>
      <c r="AI310" s="139"/>
      <c r="AJ310" s="1" t="s">
        <v>1439</v>
      </c>
      <c r="AK310" s="1" t="s">
        <v>335</v>
      </c>
      <c r="AL310" s="1"/>
      <c r="AM310" s="1" t="s">
        <v>172</v>
      </c>
      <c r="AN310" s="1">
        <v>0.21360000000000001</v>
      </c>
      <c r="AO310" s="1" t="s">
        <v>206</v>
      </c>
      <c r="AP310" s="1">
        <v>1</v>
      </c>
      <c r="AQ310" s="1">
        <v>0</v>
      </c>
      <c r="AR310" s="1" t="s">
        <v>206</v>
      </c>
      <c r="AS310" s="1">
        <v>0</v>
      </c>
      <c r="AT310" s="139"/>
      <c r="AU310" s="1" t="s">
        <v>1439</v>
      </c>
      <c r="AV310" s="1" t="s">
        <v>335</v>
      </c>
      <c r="AW310" s="1"/>
      <c r="AX310" s="1" t="s">
        <v>172</v>
      </c>
      <c r="AY310" s="1">
        <v>0.21360000000000001</v>
      </c>
      <c r="AZ310" s="1" t="s">
        <v>206</v>
      </c>
      <c r="BA310" s="1">
        <v>1</v>
      </c>
      <c r="BB310" s="1">
        <v>0</v>
      </c>
      <c r="BC310" s="1" t="s">
        <v>206</v>
      </c>
      <c r="BD310" s="1">
        <v>0</v>
      </c>
      <c r="BE310" s="139"/>
    </row>
    <row r="311" spans="1:57">
      <c r="A311" s="138"/>
      <c r="B311" s="138"/>
      <c r="C311" s="1" t="s">
        <v>7103</v>
      </c>
      <c r="D311" s="1" t="s">
        <v>329</v>
      </c>
      <c r="E311" s="1"/>
      <c r="F311" s="1"/>
      <c r="G311" s="1" t="s">
        <v>172</v>
      </c>
      <c r="H311" s="1">
        <v>9.1000000000000004E-3</v>
      </c>
      <c r="I311" s="1" t="s">
        <v>206</v>
      </c>
      <c r="J311" s="1">
        <v>1</v>
      </c>
      <c r="K311" s="1">
        <v>0</v>
      </c>
      <c r="L311" s="1">
        <v>0</v>
      </c>
      <c r="M311" s="139"/>
      <c r="N311" s="1" t="s">
        <v>7103</v>
      </c>
      <c r="O311" s="1" t="s">
        <v>336</v>
      </c>
      <c r="P311" s="1"/>
      <c r="Q311" s="1"/>
      <c r="R311" s="1" t="s">
        <v>172</v>
      </c>
      <c r="S311" s="1">
        <v>2.1825000000000001</v>
      </c>
      <c r="T311" s="1" t="s">
        <v>206</v>
      </c>
      <c r="U311" s="1">
        <v>5</v>
      </c>
      <c r="V311" s="1">
        <v>0</v>
      </c>
      <c r="W311" s="1">
        <v>0</v>
      </c>
      <c r="X311" s="139"/>
      <c r="Y311" s="1" t="s">
        <v>6289</v>
      </c>
      <c r="Z311" s="1" t="s">
        <v>339</v>
      </c>
      <c r="AA311" s="1"/>
      <c r="AB311" s="1" t="s">
        <v>172</v>
      </c>
      <c r="AC311" s="1">
        <v>32.442100000000003</v>
      </c>
      <c r="AD311" s="1" t="s">
        <v>233</v>
      </c>
      <c r="AE311" s="1">
        <v>60</v>
      </c>
      <c r="AF311" s="1">
        <v>-50</v>
      </c>
      <c r="AG311" s="1" t="s">
        <v>233</v>
      </c>
      <c r="AH311" s="1">
        <v>0</v>
      </c>
      <c r="AI311" s="139"/>
      <c r="AJ311" s="1" t="s">
        <v>1439</v>
      </c>
      <c r="AK311" s="1" t="s">
        <v>336</v>
      </c>
      <c r="AL311" s="1"/>
      <c r="AM311" s="1" t="s">
        <v>172</v>
      </c>
      <c r="AN311" s="1">
        <v>0.5494</v>
      </c>
      <c r="AO311" s="1" t="s">
        <v>206</v>
      </c>
      <c r="AP311" s="1">
        <v>5</v>
      </c>
      <c r="AQ311" s="1">
        <v>0</v>
      </c>
      <c r="AR311" s="1" t="s">
        <v>206</v>
      </c>
      <c r="AS311" s="1">
        <v>0</v>
      </c>
      <c r="AT311" s="139"/>
      <c r="AU311" s="1" t="s">
        <v>1439</v>
      </c>
      <c r="AV311" s="1" t="s">
        <v>336</v>
      </c>
      <c r="AW311" s="1"/>
      <c r="AX311" s="1" t="s">
        <v>172</v>
      </c>
      <c r="AY311" s="1">
        <v>0.5494</v>
      </c>
      <c r="AZ311" s="1" t="s">
        <v>206</v>
      </c>
      <c r="BA311" s="1">
        <v>5</v>
      </c>
      <c r="BB311" s="1">
        <v>0</v>
      </c>
      <c r="BC311" s="1" t="s">
        <v>206</v>
      </c>
      <c r="BD311" s="1">
        <v>0</v>
      </c>
      <c r="BE311" s="139"/>
    </row>
    <row r="312" spans="1:57">
      <c r="A312" s="138"/>
      <c r="B312" s="138"/>
      <c r="C312" s="1" t="s">
        <v>7103</v>
      </c>
      <c r="D312" s="1" t="s">
        <v>330</v>
      </c>
      <c r="E312" s="1"/>
      <c r="F312" s="1"/>
      <c r="G312" s="1" t="s">
        <v>172</v>
      </c>
      <c r="H312" s="1">
        <v>1.2200000000000001E-2</v>
      </c>
      <c r="I312" s="1" t="s">
        <v>206</v>
      </c>
      <c r="J312" s="1">
        <v>1</v>
      </c>
      <c r="K312" s="1">
        <v>0</v>
      </c>
      <c r="L312" s="1">
        <v>0</v>
      </c>
      <c r="M312" s="139"/>
      <c r="N312" s="1" t="s">
        <v>7103</v>
      </c>
      <c r="O312" s="1" t="s">
        <v>337</v>
      </c>
      <c r="P312" s="1"/>
      <c r="Q312" s="1"/>
      <c r="R312" s="1" t="s">
        <v>172</v>
      </c>
      <c r="S312" s="1">
        <v>0.20569999999999999</v>
      </c>
      <c r="T312" s="1" t="s">
        <v>206</v>
      </c>
      <c r="U312" s="1">
        <v>0.8</v>
      </c>
      <c r="V312" s="1">
        <v>0</v>
      </c>
      <c r="W312" s="1">
        <v>0</v>
      </c>
      <c r="X312" s="139"/>
      <c r="Y312" s="1" t="s">
        <v>6289</v>
      </c>
      <c r="Z312" s="1" t="s">
        <v>340</v>
      </c>
      <c r="AA312" s="1"/>
      <c r="AB312" s="1" t="s">
        <v>172</v>
      </c>
      <c r="AC312" s="1">
        <v>4394.2290999999996</v>
      </c>
      <c r="AD312" s="1" t="s">
        <v>233</v>
      </c>
      <c r="AE312" s="1">
        <v>4750</v>
      </c>
      <c r="AF312" s="1">
        <v>3500</v>
      </c>
      <c r="AG312" s="1" t="s">
        <v>233</v>
      </c>
      <c r="AH312" s="1">
        <v>0</v>
      </c>
      <c r="AI312" s="139"/>
      <c r="AJ312" s="1" t="s">
        <v>1439</v>
      </c>
      <c r="AK312" s="1" t="s">
        <v>337</v>
      </c>
      <c r="AL312" s="1"/>
      <c r="AM312" s="1" t="s">
        <v>172</v>
      </c>
      <c r="AN312" s="1">
        <v>0.1981</v>
      </c>
      <c r="AO312" s="1" t="s">
        <v>206</v>
      </c>
      <c r="AP312" s="1">
        <v>0.8</v>
      </c>
      <c r="AQ312" s="1">
        <v>0</v>
      </c>
      <c r="AR312" s="1" t="s">
        <v>206</v>
      </c>
      <c r="AS312" s="1">
        <v>0</v>
      </c>
      <c r="AT312" s="139"/>
      <c r="AU312" s="1" t="s">
        <v>1439</v>
      </c>
      <c r="AV312" s="1" t="s">
        <v>337</v>
      </c>
      <c r="AW312" s="1"/>
      <c r="AX312" s="1" t="s">
        <v>172</v>
      </c>
      <c r="AY312" s="1">
        <v>0.1981</v>
      </c>
      <c r="AZ312" s="1" t="s">
        <v>206</v>
      </c>
      <c r="BA312" s="1">
        <v>0.8</v>
      </c>
      <c r="BB312" s="1">
        <v>0</v>
      </c>
      <c r="BC312" s="1" t="s">
        <v>206</v>
      </c>
      <c r="BD312" s="1">
        <v>0</v>
      </c>
      <c r="BE312" s="139"/>
    </row>
    <row r="313" spans="1:57">
      <c r="A313" s="138"/>
      <c r="B313" s="138"/>
      <c r="C313" s="1" t="s">
        <v>7103</v>
      </c>
      <c r="D313" s="1" t="s">
        <v>331</v>
      </c>
      <c r="E313" s="1"/>
      <c r="F313" s="1"/>
      <c r="G313" s="1" t="s">
        <v>172</v>
      </c>
      <c r="H313" s="1">
        <v>1.03E-2</v>
      </c>
      <c r="I313" s="1" t="s">
        <v>206</v>
      </c>
      <c r="J313" s="1">
        <v>1</v>
      </c>
      <c r="K313" s="1">
        <v>0</v>
      </c>
      <c r="L313" s="1">
        <v>0</v>
      </c>
      <c r="M313" s="139"/>
      <c r="N313" s="1" t="s">
        <v>7103</v>
      </c>
      <c r="O313" s="1" t="s">
        <v>338</v>
      </c>
      <c r="P313" s="1"/>
      <c r="Q313" s="1"/>
      <c r="R313" s="1" t="s">
        <v>172</v>
      </c>
      <c r="S313" s="1">
        <v>31.1877</v>
      </c>
      <c r="T313" s="1" t="s">
        <v>233</v>
      </c>
      <c r="U313" s="1"/>
      <c r="V313" s="1"/>
      <c r="W313" s="1">
        <v>0</v>
      </c>
      <c r="X313" s="139"/>
      <c r="Y313" s="1" t="s">
        <v>6289</v>
      </c>
      <c r="Z313" s="1" t="s">
        <v>341</v>
      </c>
      <c r="AA313" s="1"/>
      <c r="AB313" s="1" t="s">
        <v>172</v>
      </c>
      <c r="AC313" s="1">
        <v>173.0273</v>
      </c>
      <c r="AD313" s="1" t="s">
        <v>233</v>
      </c>
      <c r="AE313" s="1"/>
      <c r="AF313" s="1"/>
      <c r="AG313" s="1" t="s">
        <v>233</v>
      </c>
      <c r="AH313" s="1">
        <v>0</v>
      </c>
      <c r="AI313" s="139"/>
      <c r="AJ313" s="1" t="s">
        <v>1439</v>
      </c>
      <c r="AK313" s="1" t="s">
        <v>338</v>
      </c>
      <c r="AL313" s="1"/>
      <c r="AM313" s="1" t="s">
        <v>172</v>
      </c>
      <c r="AN313" s="1">
        <v>31.639500000000002</v>
      </c>
      <c r="AO313" s="1" t="s">
        <v>233</v>
      </c>
      <c r="AP313" s="1"/>
      <c r="AQ313" s="1"/>
      <c r="AR313" s="1" t="s">
        <v>233</v>
      </c>
      <c r="AS313" s="1">
        <v>0</v>
      </c>
      <c r="AT313" s="139"/>
      <c r="AU313" s="1" t="s">
        <v>1439</v>
      </c>
      <c r="AV313" s="1" t="s">
        <v>338</v>
      </c>
      <c r="AW313" s="1"/>
      <c r="AX313" s="1" t="s">
        <v>172</v>
      </c>
      <c r="AY313" s="1">
        <v>31.639500000000002</v>
      </c>
      <c r="AZ313" s="1" t="s">
        <v>233</v>
      </c>
      <c r="BA313" s="1"/>
      <c r="BB313" s="1"/>
      <c r="BC313" s="1" t="s">
        <v>233</v>
      </c>
      <c r="BD313" s="1">
        <v>0</v>
      </c>
      <c r="BE313" s="139"/>
    </row>
    <row r="314" spans="1:57">
      <c r="A314" s="138"/>
      <c r="B314" s="138"/>
      <c r="C314" s="1" t="s">
        <v>7103</v>
      </c>
      <c r="D314" s="1" t="s">
        <v>332</v>
      </c>
      <c r="E314" s="1"/>
      <c r="F314" s="1"/>
      <c r="G314" s="1" t="s">
        <v>172</v>
      </c>
      <c r="H314" s="1">
        <v>4.5699999999999998E-2</v>
      </c>
      <c r="I314" s="1" t="s">
        <v>206</v>
      </c>
      <c r="J314" s="1">
        <v>2</v>
      </c>
      <c r="K314" s="1">
        <v>0</v>
      </c>
      <c r="L314" s="1">
        <v>0</v>
      </c>
      <c r="M314" s="139"/>
      <c r="N314" s="1" t="s">
        <v>7103</v>
      </c>
      <c r="O314" s="1" t="s">
        <v>339</v>
      </c>
      <c r="P314" s="1"/>
      <c r="Q314" s="1"/>
      <c r="R314" s="1" t="s">
        <v>172</v>
      </c>
      <c r="S314" s="1">
        <v>31.1877</v>
      </c>
      <c r="T314" s="1" t="s">
        <v>233</v>
      </c>
      <c r="U314" s="1">
        <v>60</v>
      </c>
      <c r="V314" s="1">
        <v>-50</v>
      </c>
      <c r="W314" s="1">
        <v>0</v>
      </c>
      <c r="X314" s="139"/>
      <c r="Y314" s="1" t="s">
        <v>6289</v>
      </c>
      <c r="Z314" s="1" t="s">
        <v>342</v>
      </c>
      <c r="AA314" s="1"/>
      <c r="AB314" s="1" t="s">
        <v>172</v>
      </c>
      <c r="AC314" s="1">
        <v>32.442100000000003</v>
      </c>
      <c r="AD314" s="1" t="s">
        <v>233</v>
      </c>
      <c r="AE314" s="1"/>
      <c r="AF314" s="1"/>
      <c r="AG314" s="1" t="s">
        <v>233</v>
      </c>
      <c r="AH314" s="1">
        <v>0</v>
      </c>
      <c r="AI314" s="139"/>
      <c r="AJ314" s="1" t="s">
        <v>1439</v>
      </c>
      <c r="AK314" s="1" t="s">
        <v>339</v>
      </c>
      <c r="AL314" s="1"/>
      <c r="AM314" s="1" t="s">
        <v>172</v>
      </c>
      <c r="AN314" s="1">
        <v>31.639500000000002</v>
      </c>
      <c r="AO314" s="1" t="s">
        <v>233</v>
      </c>
      <c r="AP314" s="1">
        <v>60</v>
      </c>
      <c r="AQ314" s="1">
        <v>-50</v>
      </c>
      <c r="AR314" s="1" t="s">
        <v>233</v>
      </c>
      <c r="AS314" s="1">
        <v>0</v>
      </c>
      <c r="AT314" s="139"/>
      <c r="AU314" s="1" t="s">
        <v>1439</v>
      </c>
      <c r="AV314" s="1" t="s">
        <v>339</v>
      </c>
      <c r="AW314" s="1"/>
      <c r="AX314" s="1" t="s">
        <v>172</v>
      </c>
      <c r="AY314" s="1">
        <v>31.639500000000002</v>
      </c>
      <c r="AZ314" s="1" t="s">
        <v>233</v>
      </c>
      <c r="BA314" s="1">
        <v>60</v>
      </c>
      <c r="BB314" s="1">
        <v>-50</v>
      </c>
      <c r="BC314" s="1" t="s">
        <v>233</v>
      </c>
      <c r="BD314" s="1">
        <v>0</v>
      </c>
      <c r="BE314" s="139"/>
    </row>
    <row r="315" spans="1:57">
      <c r="A315" s="138"/>
      <c r="B315" s="138"/>
      <c r="C315" s="1" t="s">
        <v>7103</v>
      </c>
      <c r="D315" s="1" t="s">
        <v>333</v>
      </c>
      <c r="E315" s="1"/>
      <c r="F315" s="1"/>
      <c r="G315" s="1" t="s">
        <v>172</v>
      </c>
      <c r="H315" s="1">
        <v>3.6600000000000001E-2</v>
      </c>
      <c r="I315" s="1" t="s">
        <v>206</v>
      </c>
      <c r="J315" s="1">
        <v>5</v>
      </c>
      <c r="K315" s="1">
        <v>0</v>
      </c>
      <c r="L315" s="1">
        <v>0</v>
      </c>
      <c r="M315" s="139"/>
      <c r="N315" s="1" t="s">
        <v>7103</v>
      </c>
      <c r="O315" s="1" t="s">
        <v>340</v>
      </c>
      <c r="P315" s="1"/>
      <c r="Q315" s="1"/>
      <c r="R315" s="1" t="s">
        <v>172</v>
      </c>
      <c r="S315" s="1">
        <v>3833.8416999999999</v>
      </c>
      <c r="T315" s="1" t="s">
        <v>233</v>
      </c>
      <c r="U315" s="1">
        <v>4750</v>
      </c>
      <c r="V315" s="1">
        <v>3500</v>
      </c>
      <c r="W315" s="1">
        <v>0</v>
      </c>
      <c r="X315" s="139"/>
      <c r="Y315" s="1" t="s">
        <v>6289</v>
      </c>
      <c r="Z315" s="1" t="s">
        <v>343</v>
      </c>
      <c r="AA315" s="1"/>
      <c r="AB315" s="1" t="s">
        <v>172</v>
      </c>
      <c r="AC315" s="1">
        <v>1360.2592999999999</v>
      </c>
      <c r="AD315" s="1" t="s">
        <v>233</v>
      </c>
      <c r="AE315" s="1">
        <v>1420</v>
      </c>
      <c r="AF315" s="1">
        <v>1280</v>
      </c>
      <c r="AG315" s="1" t="s">
        <v>233</v>
      </c>
      <c r="AH315" s="1">
        <v>0</v>
      </c>
      <c r="AI315" s="139"/>
      <c r="AJ315" s="1" t="s">
        <v>1439</v>
      </c>
      <c r="AK315" s="1" t="s">
        <v>340</v>
      </c>
      <c r="AL315" s="1"/>
      <c r="AM315" s="1" t="s">
        <v>172</v>
      </c>
      <c r="AN315" s="1">
        <v>4226.9549999999999</v>
      </c>
      <c r="AO315" s="1" t="s">
        <v>233</v>
      </c>
      <c r="AP315" s="1">
        <v>4750</v>
      </c>
      <c r="AQ315" s="1">
        <v>3500</v>
      </c>
      <c r="AR315" s="1" t="s">
        <v>233</v>
      </c>
      <c r="AS315" s="1">
        <v>0</v>
      </c>
      <c r="AT315" s="139"/>
      <c r="AU315" s="1" t="s">
        <v>1439</v>
      </c>
      <c r="AV315" s="1" t="s">
        <v>340</v>
      </c>
      <c r="AW315" s="1"/>
      <c r="AX315" s="1" t="s">
        <v>172</v>
      </c>
      <c r="AY315" s="1">
        <v>4226.9549999999999</v>
      </c>
      <c r="AZ315" s="1" t="s">
        <v>233</v>
      </c>
      <c r="BA315" s="1">
        <v>4750</v>
      </c>
      <c r="BB315" s="1">
        <v>3500</v>
      </c>
      <c r="BC315" s="1" t="s">
        <v>233</v>
      </c>
      <c r="BD315" s="1">
        <v>0</v>
      </c>
      <c r="BE315" s="139"/>
    </row>
    <row r="316" spans="1:57">
      <c r="A316" s="138"/>
      <c r="B316" s="138"/>
      <c r="C316" s="1" t="s">
        <v>7103</v>
      </c>
      <c r="D316" s="1" t="s">
        <v>334</v>
      </c>
      <c r="E316" s="1"/>
      <c r="F316" s="1"/>
      <c r="G316" s="1" t="s">
        <v>172</v>
      </c>
      <c r="H316" s="1">
        <v>3.6600000000000001E-2</v>
      </c>
      <c r="I316" s="1" t="s">
        <v>206</v>
      </c>
      <c r="J316" s="1">
        <v>5</v>
      </c>
      <c r="K316" s="1">
        <v>0</v>
      </c>
      <c r="L316" s="1">
        <v>0</v>
      </c>
      <c r="M316" s="139"/>
      <c r="N316" s="1" t="s">
        <v>7103</v>
      </c>
      <c r="O316" s="1" t="s">
        <v>341</v>
      </c>
      <c r="P316" s="1"/>
      <c r="Q316" s="1"/>
      <c r="R316" s="1" t="s">
        <v>172</v>
      </c>
      <c r="S316" s="1">
        <v>171.10300000000001</v>
      </c>
      <c r="T316" s="1" t="s">
        <v>233</v>
      </c>
      <c r="U316" s="1"/>
      <c r="V316" s="1"/>
      <c r="W316" s="1">
        <v>0</v>
      </c>
      <c r="X316" s="139"/>
      <c r="Y316" s="1" t="s">
        <v>6289</v>
      </c>
      <c r="Z316" s="1" t="s">
        <v>344</v>
      </c>
      <c r="AA316" s="1"/>
      <c r="AB316" s="1" t="s">
        <v>172</v>
      </c>
      <c r="AC316" s="1">
        <v>32.442100000000003</v>
      </c>
      <c r="AD316" s="1" t="s">
        <v>233</v>
      </c>
      <c r="AE316" s="1"/>
      <c r="AF316" s="1"/>
      <c r="AG316" s="1" t="s">
        <v>233</v>
      </c>
      <c r="AH316" s="1">
        <v>0</v>
      </c>
      <c r="AI316" s="139"/>
      <c r="AJ316" s="1" t="s">
        <v>1439</v>
      </c>
      <c r="AK316" s="1" t="s">
        <v>341</v>
      </c>
      <c r="AL316" s="1"/>
      <c r="AM316" s="1" t="s">
        <v>172</v>
      </c>
      <c r="AN316" s="1">
        <v>172.51779999999999</v>
      </c>
      <c r="AO316" s="1" t="s">
        <v>233</v>
      </c>
      <c r="AP316" s="1"/>
      <c r="AQ316" s="1"/>
      <c r="AR316" s="1" t="s">
        <v>233</v>
      </c>
      <c r="AS316" s="1">
        <v>0</v>
      </c>
      <c r="AT316" s="139"/>
      <c r="AU316" s="1" t="s">
        <v>1439</v>
      </c>
      <c r="AV316" s="1" t="s">
        <v>341</v>
      </c>
      <c r="AW316" s="1"/>
      <c r="AX316" s="1" t="s">
        <v>172</v>
      </c>
      <c r="AY316" s="1">
        <v>172.51779999999999</v>
      </c>
      <c r="AZ316" s="1" t="s">
        <v>233</v>
      </c>
      <c r="BA316" s="1"/>
      <c r="BB316" s="1"/>
      <c r="BC316" s="1" t="s">
        <v>233</v>
      </c>
      <c r="BD316" s="1">
        <v>0</v>
      </c>
      <c r="BE316" s="139"/>
    </row>
    <row r="317" spans="1:57">
      <c r="A317" s="138"/>
      <c r="B317" s="138"/>
      <c r="C317" s="1" t="s">
        <v>7103</v>
      </c>
      <c r="D317" s="1" t="s">
        <v>335</v>
      </c>
      <c r="E317" s="1"/>
      <c r="F317" s="1"/>
      <c r="G317" s="1" t="s">
        <v>172</v>
      </c>
      <c r="H317" s="1">
        <v>2.1299999999999999E-2</v>
      </c>
      <c r="I317" s="1" t="s">
        <v>206</v>
      </c>
      <c r="J317" s="1">
        <v>1</v>
      </c>
      <c r="K317" s="1">
        <v>0</v>
      </c>
      <c r="L317" s="1">
        <v>0</v>
      </c>
      <c r="M317" s="139"/>
      <c r="N317" s="1" t="s">
        <v>7103</v>
      </c>
      <c r="O317" s="1" t="s">
        <v>342</v>
      </c>
      <c r="P317" s="1"/>
      <c r="Q317" s="1"/>
      <c r="R317" s="1" t="s">
        <v>172</v>
      </c>
      <c r="S317" s="1">
        <v>31.1877</v>
      </c>
      <c r="T317" s="1" t="s">
        <v>233</v>
      </c>
      <c r="U317" s="1"/>
      <c r="V317" s="1"/>
      <c r="W317" s="1">
        <v>0</v>
      </c>
      <c r="X317" s="139"/>
      <c r="Y317" s="1" t="s">
        <v>6289</v>
      </c>
      <c r="Z317" s="1" t="s">
        <v>345</v>
      </c>
      <c r="AA317" s="1"/>
      <c r="AB317" s="1" t="s">
        <v>172</v>
      </c>
      <c r="AC317" s="1">
        <v>1093.6635000000001</v>
      </c>
      <c r="AD317" s="1" t="s">
        <v>233</v>
      </c>
      <c r="AE317" s="1">
        <v>1129.5</v>
      </c>
      <c r="AF317" s="1">
        <v>1020.5</v>
      </c>
      <c r="AG317" s="1" t="s">
        <v>233</v>
      </c>
      <c r="AH317" s="1">
        <v>0</v>
      </c>
      <c r="AI317" s="139"/>
      <c r="AJ317" s="1" t="s">
        <v>1439</v>
      </c>
      <c r="AK317" s="1" t="s">
        <v>342</v>
      </c>
      <c r="AL317" s="1"/>
      <c r="AM317" s="1" t="s">
        <v>172</v>
      </c>
      <c r="AN317" s="1">
        <v>31.639500000000002</v>
      </c>
      <c r="AO317" s="1" t="s">
        <v>233</v>
      </c>
      <c r="AP317" s="1"/>
      <c r="AQ317" s="1"/>
      <c r="AR317" s="1" t="s">
        <v>233</v>
      </c>
      <c r="AS317" s="1">
        <v>0</v>
      </c>
      <c r="AT317" s="139"/>
      <c r="AU317" s="1" t="s">
        <v>1439</v>
      </c>
      <c r="AV317" s="1" t="s">
        <v>342</v>
      </c>
      <c r="AW317" s="1"/>
      <c r="AX317" s="1" t="s">
        <v>172</v>
      </c>
      <c r="AY317" s="1">
        <v>31.639500000000002</v>
      </c>
      <c r="AZ317" s="1" t="s">
        <v>233</v>
      </c>
      <c r="BA317" s="1"/>
      <c r="BB317" s="1"/>
      <c r="BC317" s="1" t="s">
        <v>233</v>
      </c>
      <c r="BD317" s="1">
        <v>0</v>
      </c>
      <c r="BE317" s="139"/>
    </row>
    <row r="318" spans="1:57">
      <c r="A318" s="138"/>
      <c r="B318" s="138"/>
      <c r="C318" s="1" t="s">
        <v>7103</v>
      </c>
      <c r="D318" s="1" t="s">
        <v>336</v>
      </c>
      <c r="E318" s="1"/>
      <c r="F318" s="1"/>
      <c r="G318" s="1" t="s">
        <v>172</v>
      </c>
      <c r="H318" s="1">
        <v>1.3125</v>
      </c>
      <c r="I318" s="1" t="s">
        <v>206</v>
      </c>
      <c r="J318" s="1">
        <v>5</v>
      </c>
      <c r="K318" s="1">
        <v>0</v>
      </c>
      <c r="L318" s="1">
        <v>0</v>
      </c>
      <c r="M318" s="139"/>
      <c r="N318" s="1" t="s">
        <v>7103</v>
      </c>
      <c r="O318" s="1" t="s">
        <v>343</v>
      </c>
      <c r="P318" s="1"/>
      <c r="Q318" s="1"/>
      <c r="R318" s="1" t="s">
        <v>172</v>
      </c>
      <c r="S318" s="1">
        <v>1357.6454000000001</v>
      </c>
      <c r="T318" s="1" t="s">
        <v>233</v>
      </c>
      <c r="U318" s="1">
        <v>1420</v>
      </c>
      <c r="V318" s="1">
        <v>1280</v>
      </c>
      <c r="W318" s="1">
        <v>0</v>
      </c>
      <c r="X318" s="139"/>
      <c r="Y318" s="1" t="s">
        <v>6289</v>
      </c>
      <c r="Z318" s="1" t="s">
        <v>346</v>
      </c>
      <c r="AA318" s="1"/>
      <c r="AB318" s="1" t="s">
        <v>172</v>
      </c>
      <c r="AC318" s="1">
        <v>1789.3025</v>
      </c>
      <c r="AD318" s="1" t="s">
        <v>233</v>
      </c>
      <c r="AE318" s="1">
        <v>1837.5</v>
      </c>
      <c r="AF318" s="1">
        <v>1700</v>
      </c>
      <c r="AG318" s="1" t="s">
        <v>233</v>
      </c>
      <c r="AH318" s="1">
        <v>0</v>
      </c>
      <c r="AI318" s="139"/>
      <c r="AJ318" s="1" t="s">
        <v>1439</v>
      </c>
      <c r="AK318" s="1" t="s">
        <v>343</v>
      </c>
      <c r="AL318" s="1"/>
      <c r="AM318" s="1" t="s">
        <v>172</v>
      </c>
      <c r="AN318" s="1">
        <v>1359.4866</v>
      </c>
      <c r="AO318" s="1" t="s">
        <v>233</v>
      </c>
      <c r="AP318" s="1">
        <v>1420</v>
      </c>
      <c r="AQ318" s="1">
        <v>1280</v>
      </c>
      <c r="AR318" s="1" t="s">
        <v>233</v>
      </c>
      <c r="AS318" s="1">
        <v>0</v>
      </c>
      <c r="AT318" s="139"/>
      <c r="AU318" s="1" t="s">
        <v>1439</v>
      </c>
      <c r="AV318" s="1" t="s">
        <v>343</v>
      </c>
      <c r="AW318" s="1"/>
      <c r="AX318" s="1" t="s">
        <v>172</v>
      </c>
      <c r="AY318" s="1">
        <v>1359.4866</v>
      </c>
      <c r="AZ318" s="1" t="s">
        <v>233</v>
      </c>
      <c r="BA318" s="1">
        <v>1420</v>
      </c>
      <c r="BB318" s="1">
        <v>1280</v>
      </c>
      <c r="BC318" s="1" t="s">
        <v>233</v>
      </c>
      <c r="BD318" s="1">
        <v>0</v>
      </c>
      <c r="BE318" s="139"/>
    </row>
    <row r="319" spans="1:57">
      <c r="A319" s="138"/>
      <c r="B319" s="138"/>
      <c r="C319" s="1" t="s">
        <v>7103</v>
      </c>
      <c r="D319" s="1" t="s">
        <v>337</v>
      </c>
      <c r="E319" s="1"/>
      <c r="F319" s="1"/>
      <c r="G319" s="1" t="s">
        <v>172</v>
      </c>
      <c r="H319" s="1">
        <v>0.2014</v>
      </c>
      <c r="I319" s="1" t="s">
        <v>206</v>
      </c>
      <c r="J319" s="1">
        <v>0.8</v>
      </c>
      <c r="K319" s="1">
        <v>0</v>
      </c>
      <c r="L319" s="1">
        <v>0</v>
      </c>
      <c r="M319" s="139"/>
      <c r="N319" s="1" t="s">
        <v>7103</v>
      </c>
      <c r="O319" s="1" t="s">
        <v>344</v>
      </c>
      <c r="P319" s="1"/>
      <c r="Q319" s="1"/>
      <c r="R319" s="1" t="s">
        <v>172</v>
      </c>
      <c r="S319" s="1">
        <v>31.1877</v>
      </c>
      <c r="T319" s="1" t="s">
        <v>233</v>
      </c>
      <c r="U319" s="1"/>
      <c r="V319" s="1"/>
      <c r="W319" s="1">
        <v>0</v>
      </c>
      <c r="X319" s="139"/>
      <c r="Y319" s="1" t="s">
        <v>6289</v>
      </c>
      <c r="Z319" s="1" t="s">
        <v>347</v>
      </c>
      <c r="AA319" s="1"/>
      <c r="AB319" s="1" t="s">
        <v>172</v>
      </c>
      <c r="AC319" s="1">
        <v>4393.3181999999997</v>
      </c>
      <c r="AD319" s="1" t="s">
        <v>233</v>
      </c>
      <c r="AE319" s="1">
        <v>4750</v>
      </c>
      <c r="AF319" s="1">
        <v>3500</v>
      </c>
      <c r="AG319" s="1" t="s">
        <v>233</v>
      </c>
      <c r="AH319" s="1">
        <v>0</v>
      </c>
      <c r="AI319" s="139"/>
      <c r="AJ319" s="1" t="s">
        <v>1439</v>
      </c>
      <c r="AK319" s="1" t="s">
        <v>344</v>
      </c>
      <c r="AL319" s="1"/>
      <c r="AM319" s="1" t="s">
        <v>172</v>
      </c>
      <c r="AN319" s="1">
        <v>31.639500000000002</v>
      </c>
      <c r="AO319" s="1" t="s">
        <v>233</v>
      </c>
      <c r="AP319" s="1"/>
      <c r="AQ319" s="1"/>
      <c r="AR319" s="1" t="s">
        <v>233</v>
      </c>
      <c r="AS319" s="1">
        <v>0</v>
      </c>
      <c r="AT319" s="139"/>
      <c r="AU319" s="1" t="s">
        <v>1439</v>
      </c>
      <c r="AV319" s="1" t="s">
        <v>344</v>
      </c>
      <c r="AW319" s="1"/>
      <c r="AX319" s="1" t="s">
        <v>172</v>
      </c>
      <c r="AY319" s="1">
        <v>31.639500000000002</v>
      </c>
      <c r="AZ319" s="1" t="s">
        <v>233</v>
      </c>
      <c r="BA319" s="1"/>
      <c r="BB319" s="1"/>
      <c r="BC319" s="1" t="s">
        <v>233</v>
      </c>
      <c r="BD319" s="1">
        <v>0</v>
      </c>
      <c r="BE319" s="139"/>
    </row>
    <row r="320" spans="1:57">
      <c r="A320" s="138"/>
      <c r="B320" s="138"/>
      <c r="C320" s="1" t="s">
        <v>7103</v>
      </c>
      <c r="D320" s="1" t="s">
        <v>338</v>
      </c>
      <c r="E320" s="1"/>
      <c r="F320" s="1"/>
      <c r="G320" s="1" t="s">
        <v>172</v>
      </c>
      <c r="H320" s="1">
        <v>30.717700000000001</v>
      </c>
      <c r="I320" s="1" t="s">
        <v>233</v>
      </c>
      <c r="J320" s="1"/>
      <c r="K320" s="1"/>
      <c r="L320" s="1">
        <v>0</v>
      </c>
      <c r="M320" s="139"/>
      <c r="N320" s="1" t="s">
        <v>7103</v>
      </c>
      <c r="O320" s="1" t="s">
        <v>345</v>
      </c>
      <c r="P320" s="1"/>
      <c r="Q320" s="1"/>
      <c r="R320" s="1" t="s">
        <v>172</v>
      </c>
      <c r="S320" s="1">
        <v>1091.8063</v>
      </c>
      <c r="T320" s="1" t="s">
        <v>233</v>
      </c>
      <c r="U320" s="1">
        <v>1129.5</v>
      </c>
      <c r="V320" s="1">
        <v>1020.5</v>
      </c>
      <c r="W320" s="1">
        <v>0</v>
      </c>
      <c r="X320" s="139"/>
      <c r="Y320" s="1" t="s">
        <v>6289</v>
      </c>
      <c r="Z320" s="1" t="s">
        <v>348</v>
      </c>
      <c r="AA320" s="1"/>
      <c r="AB320" s="1" t="s">
        <v>172</v>
      </c>
      <c r="AC320" s="1">
        <v>3307.8056000000001</v>
      </c>
      <c r="AD320" s="1" t="s">
        <v>233</v>
      </c>
      <c r="AE320" s="1">
        <v>3476</v>
      </c>
      <c r="AF320" s="1">
        <v>3224</v>
      </c>
      <c r="AG320" s="1" t="s">
        <v>233</v>
      </c>
      <c r="AH320" s="1">
        <v>0</v>
      </c>
      <c r="AI320" s="139"/>
      <c r="AJ320" s="1" t="s">
        <v>1439</v>
      </c>
      <c r="AK320" s="1" t="s">
        <v>345</v>
      </c>
      <c r="AL320" s="1"/>
      <c r="AM320" s="1" t="s">
        <v>172</v>
      </c>
      <c r="AN320" s="1">
        <v>1091.7264</v>
      </c>
      <c r="AO320" s="1" t="s">
        <v>233</v>
      </c>
      <c r="AP320" s="1">
        <v>1129.5</v>
      </c>
      <c r="AQ320" s="1">
        <v>1020.5</v>
      </c>
      <c r="AR320" s="1" t="s">
        <v>233</v>
      </c>
      <c r="AS320" s="1">
        <v>0</v>
      </c>
      <c r="AT320" s="139"/>
      <c r="AU320" s="1" t="s">
        <v>1439</v>
      </c>
      <c r="AV320" s="1" t="s">
        <v>345</v>
      </c>
      <c r="AW320" s="1"/>
      <c r="AX320" s="1" t="s">
        <v>172</v>
      </c>
      <c r="AY320" s="1">
        <v>1091.7264</v>
      </c>
      <c r="AZ320" s="1" t="s">
        <v>233</v>
      </c>
      <c r="BA320" s="1">
        <v>1129.5</v>
      </c>
      <c r="BB320" s="1">
        <v>1020.5</v>
      </c>
      <c r="BC320" s="1" t="s">
        <v>233</v>
      </c>
      <c r="BD320" s="1">
        <v>0</v>
      </c>
      <c r="BE320" s="139"/>
    </row>
    <row r="321" spans="1:57">
      <c r="A321" s="138"/>
      <c r="B321" s="138"/>
      <c r="C321" s="1" t="s">
        <v>7103</v>
      </c>
      <c r="D321" s="1" t="s">
        <v>339</v>
      </c>
      <c r="E321" s="1"/>
      <c r="F321" s="1"/>
      <c r="G321" s="1" t="s">
        <v>172</v>
      </c>
      <c r="H321" s="1">
        <v>30.717700000000001</v>
      </c>
      <c r="I321" s="1" t="s">
        <v>233</v>
      </c>
      <c r="J321" s="1">
        <v>60</v>
      </c>
      <c r="K321" s="1">
        <v>-50</v>
      </c>
      <c r="L321" s="1">
        <v>0</v>
      </c>
      <c r="M321" s="139"/>
      <c r="N321" s="1" t="s">
        <v>7103</v>
      </c>
      <c r="O321" s="1" t="s">
        <v>346</v>
      </c>
      <c r="P321" s="1"/>
      <c r="Q321" s="1"/>
      <c r="R321" s="1" t="s">
        <v>172</v>
      </c>
      <c r="S321" s="1">
        <v>1790.1660999999999</v>
      </c>
      <c r="T321" s="1" t="s">
        <v>233</v>
      </c>
      <c r="U321" s="1">
        <v>1837.5</v>
      </c>
      <c r="V321" s="1">
        <v>1700</v>
      </c>
      <c r="W321" s="1">
        <v>0</v>
      </c>
      <c r="X321" s="139"/>
      <c r="Y321" s="1" t="s">
        <v>6289</v>
      </c>
      <c r="Z321" s="1" t="s">
        <v>349</v>
      </c>
      <c r="AA321" s="1"/>
      <c r="AB321" s="1" t="s">
        <v>172</v>
      </c>
      <c r="AC321" s="1">
        <v>772.41250000000002</v>
      </c>
      <c r="AD321" s="1" t="s">
        <v>233</v>
      </c>
      <c r="AE321" s="1">
        <v>811</v>
      </c>
      <c r="AF321" s="1">
        <v>749</v>
      </c>
      <c r="AG321" s="1" t="s">
        <v>233</v>
      </c>
      <c r="AH321" s="1">
        <v>0</v>
      </c>
      <c r="AI321" s="139"/>
      <c r="AJ321" s="1" t="s">
        <v>1439</v>
      </c>
      <c r="AK321" s="1" t="s">
        <v>346</v>
      </c>
      <c r="AL321" s="1"/>
      <c r="AM321" s="1" t="s">
        <v>172</v>
      </c>
      <c r="AN321" s="1">
        <v>1788.8158000000001</v>
      </c>
      <c r="AO321" s="1" t="s">
        <v>233</v>
      </c>
      <c r="AP321" s="1">
        <v>1837.5</v>
      </c>
      <c r="AQ321" s="1">
        <v>1700</v>
      </c>
      <c r="AR321" s="1" t="s">
        <v>233</v>
      </c>
      <c r="AS321" s="1">
        <v>0</v>
      </c>
      <c r="AT321" s="139"/>
      <c r="AU321" s="1" t="s">
        <v>1439</v>
      </c>
      <c r="AV321" s="1" t="s">
        <v>346</v>
      </c>
      <c r="AW321" s="1"/>
      <c r="AX321" s="1" t="s">
        <v>172</v>
      </c>
      <c r="AY321" s="1">
        <v>1788.8158000000001</v>
      </c>
      <c r="AZ321" s="1" t="s">
        <v>233</v>
      </c>
      <c r="BA321" s="1">
        <v>1837.5</v>
      </c>
      <c r="BB321" s="1">
        <v>1700</v>
      </c>
      <c r="BC321" s="1" t="s">
        <v>233</v>
      </c>
      <c r="BD321" s="1">
        <v>0</v>
      </c>
      <c r="BE321" s="139"/>
    </row>
    <row r="322" spans="1:57">
      <c r="A322" s="138"/>
      <c r="B322" s="138"/>
      <c r="C322" s="1" t="s">
        <v>7103</v>
      </c>
      <c r="D322" s="1" t="s">
        <v>340</v>
      </c>
      <c r="E322" s="1"/>
      <c r="F322" s="1"/>
      <c r="G322" s="1" t="s">
        <v>172</v>
      </c>
      <c r="H322" s="1">
        <v>4083.3685</v>
      </c>
      <c r="I322" s="1" t="s">
        <v>233</v>
      </c>
      <c r="J322" s="1">
        <v>4750</v>
      </c>
      <c r="K322" s="1">
        <v>3500</v>
      </c>
      <c r="L322" s="1">
        <v>0</v>
      </c>
      <c r="M322" s="139"/>
      <c r="N322" s="1" t="s">
        <v>7103</v>
      </c>
      <c r="O322" s="1" t="s">
        <v>347</v>
      </c>
      <c r="P322" s="1"/>
      <c r="Q322" s="1"/>
      <c r="R322" s="1" t="s">
        <v>172</v>
      </c>
      <c r="S322" s="1">
        <v>3833.2332999999999</v>
      </c>
      <c r="T322" s="1" t="s">
        <v>233</v>
      </c>
      <c r="U322" s="1">
        <v>4750</v>
      </c>
      <c r="V322" s="1">
        <v>3500</v>
      </c>
      <c r="W322" s="1">
        <v>0</v>
      </c>
      <c r="X322" s="139"/>
      <c r="Y322" s="1" t="s">
        <v>6289</v>
      </c>
      <c r="Z322" s="1" t="s">
        <v>350</v>
      </c>
      <c r="AA322" s="1"/>
      <c r="AB322" s="1" t="s">
        <v>172</v>
      </c>
      <c r="AC322" s="1">
        <v>696.50250000000005</v>
      </c>
      <c r="AD322" s="1" t="s">
        <v>233</v>
      </c>
      <c r="AE322" s="1">
        <v>733</v>
      </c>
      <c r="AF322" s="1">
        <v>600</v>
      </c>
      <c r="AG322" s="1" t="s">
        <v>233</v>
      </c>
      <c r="AH322" s="1">
        <v>0</v>
      </c>
      <c r="AI322" s="139"/>
      <c r="AJ322" s="1" t="s">
        <v>1439</v>
      </c>
      <c r="AK322" s="1" t="s">
        <v>347</v>
      </c>
      <c r="AL322" s="1"/>
      <c r="AM322" s="1" t="s">
        <v>172</v>
      </c>
      <c r="AN322" s="1">
        <v>4228.7806</v>
      </c>
      <c r="AO322" s="1" t="s">
        <v>233</v>
      </c>
      <c r="AP322" s="1">
        <v>4750</v>
      </c>
      <c r="AQ322" s="1">
        <v>3500</v>
      </c>
      <c r="AR322" s="1" t="s">
        <v>233</v>
      </c>
      <c r="AS322" s="1">
        <v>0</v>
      </c>
      <c r="AT322" s="139"/>
      <c r="AU322" s="1" t="s">
        <v>1439</v>
      </c>
      <c r="AV322" s="1" t="s">
        <v>347</v>
      </c>
      <c r="AW322" s="1"/>
      <c r="AX322" s="1" t="s">
        <v>172</v>
      </c>
      <c r="AY322" s="1">
        <v>4228.7806</v>
      </c>
      <c r="AZ322" s="1" t="s">
        <v>233</v>
      </c>
      <c r="BA322" s="1">
        <v>4750</v>
      </c>
      <c r="BB322" s="1">
        <v>3500</v>
      </c>
      <c r="BC322" s="1" t="s">
        <v>233</v>
      </c>
      <c r="BD322" s="1">
        <v>0</v>
      </c>
      <c r="BE322" s="139"/>
    </row>
    <row r="323" spans="1:57">
      <c r="A323" s="138"/>
      <c r="B323" s="138"/>
      <c r="C323" s="1" t="s">
        <v>7103</v>
      </c>
      <c r="D323" s="1" t="s">
        <v>341</v>
      </c>
      <c r="E323" s="1"/>
      <c r="F323" s="1"/>
      <c r="G323" s="1" t="s">
        <v>172</v>
      </c>
      <c r="H323" s="1">
        <v>172.1635</v>
      </c>
      <c r="I323" s="1" t="s">
        <v>233</v>
      </c>
      <c r="J323" s="1"/>
      <c r="K323" s="1"/>
      <c r="L323" s="1">
        <v>0</v>
      </c>
      <c r="M323" s="139"/>
      <c r="N323" s="1" t="s">
        <v>7103</v>
      </c>
      <c r="O323" s="1" t="s">
        <v>348</v>
      </c>
      <c r="P323" s="1"/>
      <c r="Q323" s="1"/>
      <c r="R323" s="1" t="s">
        <v>172</v>
      </c>
      <c r="S323" s="1">
        <v>3314.3301000000001</v>
      </c>
      <c r="T323" s="1" t="s">
        <v>233</v>
      </c>
      <c r="U323" s="1">
        <v>3476</v>
      </c>
      <c r="V323" s="1">
        <v>3224</v>
      </c>
      <c r="W323" s="1">
        <v>0</v>
      </c>
      <c r="X323" s="139"/>
      <c r="Y323" s="1" t="s">
        <v>6289</v>
      </c>
      <c r="Z323" s="1" t="s">
        <v>1455</v>
      </c>
      <c r="AA323" s="1"/>
      <c r="AB323" s="1" t="s">
        <v>172</v>
      </c>
      <c r="AC323" s="1">
        <v>787.8981</v>
      </c>
      <c r="AD323" s="1" t="s">
        <v>233</v>
      </c>
      <c r="AE323" s="1"/>
      <c r="AF323" s="1"/>
      <c r="AG323" s="1" t="s">
        <v>233</v>
      </c>
      <c r="AH323" s="1">
        <v>0</v>
      </c>
      <c r="AI323" s="139"/>
      <c r="AJ323" s="1" t="s">
        <v>1439</v>
      </c>
      <c r="AK323" s="1" t="s">
        <v>348</v>
      </c>
      <c r="AL323" s="1"/>
      <c r="AM323" s="1" t="s">
        <v>172</v>
      </c>
      <c r="AN323" s="1">
        <v>3319.9173000000001</v>
      </c>
      <c r="AO323" s="1" t="s">
        <v>233</v>
      </c>
      <c r="AP323" s="1">
        <v>3476</v>
      </c>
      <c r="AQ323" s="1">
        <v>3224</v>
      </c>
      <c r="AR323" s="1" t="s">
        <v>233</v>
      </c>
      <c r="AS323" s="1">
        <v>0</v>
      </c>
      <c r="AT323" s="139"/>
      <c r="AU323" s="1" t="s">
        <v>1439</v>
      </c>
      <c r="AV323" s="1" t="s">
        <v>348</v>
      </c>
      <c r="AW323" s="1"/>
      <c r="AX323" s="1" t="s">
        <v>172</v>
      </c>
      <c r="AY323" s="1">
        <v>3319.9173000000001</v>
      </c>
      <c r="AZ323" s="1" t="s">
        <v>233</v>
      </c>
      <c r="BA323" s="1">
        <v>3476</v>
      </c>
      <c r="BB323" s="1">
        <v>3224</v>
      </c>
      <c r="BC323" s="1" t="s">
        <v>233</v>
      </c>
      <c r="BD323" s="1">
        <v>0</v>
      </c>
      <c r="BE323" s="139"/>
    </row>
    <row r="324" spans="1:57">
      <c r="A324" s="138"/>
      <c r="B324" s="138"/>
      <c r="C324" s="1" t="s">
        <v>7103</v>
      </c>
      <c r="D324" s="1" t="s">
        <v>342</v>
      </c>
      <c r="E324" s="1"/>
      <c r="F324" s="1"/>
      <c r="G324" s="1" t="s">
        <v>172</v>
      </c>
      <c r="H324" s="1">
        <v>30.717700000000001</v>
      </c>
      <c r="I324" s="1" t="s">
        <v>233</v>
      </c>
      <c r="J324" s="1"/>
      <c r="K324" s="1"/>
      <c r="L324" s="1">
        <v>0</v>
      </c>
      <c r="M324" s="139"/>
      <c r="N324" s="1" t="s">
        <v>7103</v>
      </c>
      <c r="O324" s="1" t="s">
        <v>349</v>
      </c>
      <c r="P324" s="1"/>
      <c r="Q324" s="1"/>
      <c r="R324" s="1" t="s">
        <v>172</v>
      </c>
      <c r="S324" s="1">
        <v>770.00120000000004</v>
      </c>
      <c r="T324" s="1" t="s">
        <v>233</v>
      </c>
      <c r="U324" s="1">
        <v>811</v>
      </c>
      <c r="V324" s="1">
        <v>749</v>
      </c>
      <c r="W324" s="1">
        <v>0</v>
      </c>
      <c r="X324" s="139"/>
      <c r="Y324" s="1" t="s">
        <v>6289</v>
      </c>
      <c r="Z324" s="1" t="s">
        <v>1456</v>
      </c>
      <c r="AA324" s="1"/>
      <c r="AB324" s="1" t="s">
        <v>172</v>
      </c>
      <c r="AC324" s="1">
        <v>629.3981</v>
      </c>
      <c r="AD324" s="1" t="s">
        <v>233</v>
      </c>
      <c r="AE324" s="1"/>
      <c r="AF324" s="1"/>
      <c r="AG324" s="1" t="s">
        <v>233</v>
      </c>
      <c r="AH324" s="1">
        <v>0</v>
      </c>
      <c r="AI324" s="139"/>
      <c r="AJ324" s="1" t="s">
        <v>1439</v>
      </c>
      <c r="AK324" s="1" t="s">
        <v>349</v>
      </c>
      <c r="AL324" s="1"/>
      <c r="AM324" s="1" t="s">
        <v>172</v>
      </c>
      <c r="AN324" s="1">
        <v>769.8057</v>
      </c>
      <c r="AO324" s="1" t="s">
        <v>233</v>
      </c>
      <c r="AP324" s="1">
        <v>811</v>
      </c>
      <c r="AQ324" s="1">
        <v>749</v>
      </c>
      <c r="AR324" s="1" t="s">
        <v>233</v>
      </c>
      <c r="AS324" s="1">
        <v>0</v>
      </c>
      <c r="AT324" s="139"/>
      <c r="AU324" s="1" t="s">
        <v>1439</v>
      </c>
      <c r="AV324" s="1" t="s">
        <v>349</v>
      </c>
      <c r="AW324" s="1"/>
      <c r="AX324" s="1" t="s">
        <v>172</v>
      </c>
      <c r="AY324" s="1">
        <v>769.8057</v>
      </c>
      <c r="AZ324" s="1" t="s">
        <v>233</v>
      </c>
      <c r="BA324" s="1">
        <v>811</v>
      </c>
      <c r="BB324" s="1">
        <v>749</v>
      </c>
      <c r="BC324" s="1" t="s">
        <v>233</v>
      </c>
      <c r="BD324" s="1">
        <v>0</v>
      </c>
      <c r="BE324" s="139"/>
    </row>
    <row r="325" spans="1:57">
      <c r="A325" s="138"/>
      <c r="B325" s="138"/>
      <c r="C325" s="1" t="s">
        <v>7103</v>
      </c>
      <c r="D325" s="1" t="s">
        <v>343</v>
      </c>
      <c r="E325" s="1"/>
      <c r="F325" s="1"/>
      <c r="G325" s="1" t="s">
        <v>172</v>
      </c>
      <c r="H325" s="1">
        <v>1363.0461</v>
      </c>
      <c r="I325" s="1" t="s">
        <v>233</v>
      </c>
      <c r="J325" s="1">
        <v>1420</v>
      </c>
      <c r="K325" s="1">
        <v>1280</v>
      </c>
      <c r="L325" s="1">
        <v>0</v>
      </c>
      <c r="M325" s="139"/>
      <c r="N325" s="1" t="s">
        <v>7103</v>
      </c>
      <c r="O325" s="1" t="s">
        <v>350</v>
      </c>
      <c r="P325" s="1"/>
      <c r="Q325" s="1"/>
      <c r="R325" s="1" t="s">
        <v>172</v>
      </c>
      <c r="S325" s="1">
        <v>694.87279999999998</v>
      </c>
      <c r="T325" s="1" t="s">
        <v>233</v>
      </c>
      <c r="U325" s="1">
        <v>733</v>
      </c>
      <c r="V325" s="1">
        <v>600</v>
      </c>
      <c r="W325" s="1">
        <v>0</v>
      </c>
      <c r="X325" s="139"/>
      <c r="Y325" s="1" t="s">
        <v>6289</v>
      </c>
      <c r="Z325" s="1" t="s">
        <v>1457</v>
      </c>
      <c r="AA325" s="1"/>
      <c r="AB325" s="1" t="s">
        <v>172</v>
      </c>
      <c r="AC325" s="1">
        <v>742.04849999999999</v>
      </c>
      <c r="AD325" s="1" t="s">
        <v>233</v>
      </c>
      <c r="AE325" s="1"/>
      <c r="AF325" s="1"/>
      <c r="AG325" s="1" t="s">
        <v>233</v>
      </c>
      <c r="AH325" s="1">
        <v>0</v>
      </c>
      <c r="AI325" s="139"/>
      <c r="AJ325" s="1" t="s">
        <v>1439</v>
      </c>
      <c r="AK325" s="1" t="s">
        <v>350</v>
      </c>
      <c r="AL325" s="1"/>
      <c r="AM325" s="1" t="s">
        <v>172</v>
      </c>
      <c r="AN325" s="1">
        <v>692.82460000000003</v>
      </c>
      <c r="AO325" s="1" t="s">
        <v>233</v>
      </c>
      <c r="AP325" s="1">
        <v>733</v>
      </c>
      <c r="AQ325" s="1">
        <v>600</v>
      </c>
      <c r="AR325" s="1" t="s">
        <v>233</v>
      </c>
      <c r="AS325" s="1">
        <v>0</v>
      </c>
      <c r="AT325" s="139"/>
      <c r="AU325" s="1" t="s">
        <v>1439</v>
      </c>
      <c r="AV325" s="1" t="s">
        <v>350</v>
      </c>
      <c r="AW325" s="1"/>
      <c r="AX325" s="1" t="s">
        <v>172</v>
      </c>
      <c r="AY325" s="1">
        <v>692.82460000000003</v>
      </c>
      <c r="AZ325" s="1" t="s">
        <v>233</v>
      </c>
      <c r="BA325" s="1">
        <v>733</v>
      </c>
      <c r="BB325" s="1">
        <v>600</v>
      </c>
      <c r="BC325" s="1" t="s">
        <v>233</v>
      </c>
      <c r="BD325" s="1">
        <v>0</v>
      </c>
      <c r="BE325" s="139"/>
    </row>
    <row r="326" spans="1:57">
      <c r="A326" s="138"/>
      <c r="B326" s="138"/>
      <c r="C326" s="1" t="s">
        <v>7103</v>
      </c>
      <c r="D326" s="1" t="s">
        <v>344</v>
      </c>
      <c r="E326" s="1"/>
      <c r="F326" s="1"/>
      <c r="G326" s="1" t="s">
        <v>172</v>
      </c>
      <c r="H326" s="1">
        <v>30.717700000000001</v>
      </c>
      <c r="I326" s="1" t="s">
        <v>233</v>
      </c>
      <c r="J326" s="1"/>
      <c r="K326" s="1"/>
      <c r="L326" s="1">
        <v>0</v>
      </c>
      <c r="M326" s="139"/>
      <c r="N326" s="1" t="s">
        <v>7103</v>
      </c>
      <c r="O326" s="1" t="s">
        <v>351</v>
      </c>
      <c r="P326" s="1"/>
      <c r="Q326" s="1"/>
      <c r="R326" s="1" t="s">
        <v>172</v>
      </c>
      <c r="S326" s="1">
        <v>782.77610000000004</v>
      </c>
      <c r="T326" s="1" t="s">
        <v>233</v>
      </c>
      <c r="U326" s="1">
        <v>825.75</v>
      </c>
      <c r="V326" s="1">
        <v>721.75</v>
      </c>
      <c r="W326" s="1">
        <v>0</v>
      </c>
      <c r="X326" s="139"/>
      <c r="Y326" s="1" t="s">
        <v>6289</v>
      </c>
      <c r="Z326" s="1" t="s">
        <v>1458</v>
      </c>
      <c r="AA326" s="1"/>
      <c r="AB326" s="1" t="s">
        <v>172</v>
      </c>
      <c r="AC326" s="1">
        <v>796.09640000000002</v>
      </c>
      <c r="AD326" s="1" t="s">
        <v>233</v>
      </c>
      <c r="AE326" s="1"/>
      <c r="AF326" s="1"/>
      <c r="AG326" s="1" t="s">
        <v>233</v>
      </c>
      <c r="AH326" s="1">
        <v>0</v>
      </c>
      <c r="AI326" s="139"/>
      <c r="AJ326" s="1" t="s">
        <v>1439</v>
      </c>
      <c r="AK326" s="1" t="s">
        <v>1455</v>
      </c>
      <c r="AL326" s="1"/>
      <c r="AM326" s="1" t="s">
        <v>172</v>
      </c>
      <c r="AN326" s="1">
        <v>784.71500000000003</v>
      </c>
      <c r="AO326" s="1" t="s">
        <v>233</v>
      </c>
      <c r="AP326" s="1"/>
      <c r="AQ326" s="1"/>
      <c r="AR326" s="1" t="s">
        <v>233</v>
      </c>
      <c r="AS326" s="1">
        <v>0</v>
      </c>
      <c r="AT326" s="139"/>
      <c r="AU326" s="1" t="s">
        <v>1439</v>
      </c>
      <c r="AV326" s="1" t="s">
        <v>1455</v>
      </c>
      <c r="AW326" s="1"/>
      <c r="AX326" s="1" t="s">
        <v>172</v>
      </c>
      <c r="AY326" s="1">
        <v>784.71500000000003</v>
      </c>
      <c r="AZ326" s="1" t="s">
        <v>233</v>
      </c>
      <c r="BA326" s="1"/>
      <c r="BB326" s="1"/>
      <c r="BC326" s="1" t="s">
        <v>233</v>
      </c>
      <c r="BD326" s="1">
        <v>0</v>
      </c>
      <c r="BE326" s="139"/>
    </row>
    <row r="327" spans="1:57">
      <c r="A327" s="138"/>
      <c r="B327" s="138"/>
      <c r="C327" s="1" t="s">
        <v>7103</v>
      </c>
      <c r="D327" s="1" t="s">
        <v>345</v>
      </c>
      <c r="E327" s="1"/>
      <c r="F327" s="1"/>
      <c r="G327" s="1" t="s">
        <v>172</v>
      </c>
      <c r="H327" s="1">
        <v>1092.626</v>
      </c>
      <c r="I327" s="1" t="s">
        <v>233</v>
      </c>
      <c r="J327" s="1">
        <v>1129.5</v>
      </c>
      <c r="K327" s="1">
        <v>1020.5</v>
      </c>
      <c r="L327" s="1">
        <v>0</v>
      </c>
      <c r="M327" s="139"/>
      <c r="N327" s="1" t="s">
        <v>7103</v>
      </c>
      <c r="O327" s="1" t="s">
        <v>352</v>
      </c>
      <c r="P327" s="1"/>
      <c r="Q327" s="1"/>
      <c r="R327" s="1" t="s">
        <v>172</v>
      </c>
      <c r="S327" s="1">
        <v>635.25670000000002</v>
      </c>
      <c r="T327" s="1" t="s">
        <v>233</v>
      </c>
      <c r="U327" s="1"/>
      <c r="V327" s="1"/>
      <c r="W327" s="1">
        <v>0</v>
      </c>
      <c r="X327" s="139"/>
      <c r="Y327" s="1" t="s">
        <v>6289</v>
      </c>
      <c r="Z327" s="1" t="s">
        <v>1459</v>
      </c>
      <c r="AA327" s="1"/>
      <c r="AB327" s="1" t="s">
        <v>172</v>
      </c>
      <c r="AC327" s="1">
        <v>670.3895</v>
      </c>
      <c r="AD327" s="1" t="s">
        <v>233</v>
      </c>
      <c r="AE327" s="1"/>
      <c r="AF327" s="1"/>
      <c r="AG327" s="1" t="s">
        <v>233</v>
      </c>
      <c r="AH327" s="1">
        <v>0</v>
      </c>
      <c r="AI327" s="139"/>
      <c r="AJ327" s="1" t="s">
        <v>1439</v>
      </c>
      <c r="AK327" s="1" t="s">
        <v>1456</v>
      </c>
      <c r="AL327" s="1"/>
      <c r="AM327" s="1" t="s">
        <v>172</v>
      </c>
      <c r="AN327" s="1">
        <v>611.88800000000003</v>
      </c>
      <c r="AO327" s="1" t="s">
        <v>233</v>
      </c>
      <c r="AP327" s="1"/>
      <c r="AQ327" s="1"/>
      <c r="AR327" s="1" t="s">
        <v>233</v>
      </c>
      <c r="AS327" s="1">
        <v>0</v>
      </c>
      <c r="AT327" s="139"/>
      <c r="AU327" s="1" t="s">
        <v>1439</v>
      </c>
      <c r="AV327" s="1" t="s">
        <v>1456</v>
      </c>
      <c r="AW327" s="1"/>
      <c r="AX327" s="1" t="s">
        <v>172</v>
      </c>
      <c r="AY327" s="1">
        <v>611.88800000000003</v>
      </c>
      <c r="AZ327" s="1" t="s">
        <v>233</v>
      </c>
      <c r="BA327" s="1"/>
      <c r="BB327" s="1"/>
      <c r="BC327" s="1" t="s">
        <v>233</v>
      </c>
      <c r="BD327" s="1">
        <v>0</v>
      </c>
      <c r="BE327" s="139"/>
    </row>
    <row r="328" spans="1:57">
      <c r="A328" s="138"/>
      <c r="B328" s="138"/>
      <c r="C328" s="1" t="s">
        <v>7103</v>
      </c>
      <c r="D328" s="1" t="s">
        <v>346</v>
      </c>
      <c r="E328" s="1"/>
      <c r="F328" s="1"/>
      <c r="G328" s="1" t="s">
        <v>172</v>
      </c>
      <c r="H328" s="1">
        <v>1791.3379</v>
      </c>
      <c r="I328" s="1" t="s">
        <v>233</v>
      </c>
      <c r="J328" s="1">
        <v>1837.5</v>
      </c>
      <c r="K328" s="1">
        <v>1700</v>
      </c>
      <c r="L328" s="1">
        <v>0</v>
      </c>
      <c r="M328" s="139"/>
      <c r="N328" s="1" t="s">
        <v>7103</v>
      </c>
      <c r="O328" s="1" t="s">
        <v>353</v>
      </c>
      <c r="P328" s="1"/>
      <c r="Q328" s="1"/>
      <c r="R328" s="1" t="s">
        <v>172</v>
      </c>
      <c r="S328" s="1">
        <v>-5.7432999999999996</v>
      </c>
      <c r="T328" s="1" t="s">
        <v>233</v>
      </c>
      <c r="U328" s="1">
        <v>50</v>
      </c>
      <c r="V328" s="1">
        <v>-100</v>
      </c>
      <c r="W328" s="1">
        <v>0</v>
      </c>
      <c r="X328" s="139"/>
      <c r="Y328" s="1" t="s">
        <v>6289</v>
      </c>
      <c r="Z328" s="1" t="s">
        <v>1460</v>
      </c>
      <c r="AA328" s="1"/>
      <c r="AB328" s="1" t="s">
        <v>172</v>
      </c>
      <c r="AC328" s="1">
        <v>992.85500000000002</v>
      </c>
      <c r="AD328" s="1" t="s">
        <v>233</v>
      </c>
      <c r="AE328" s="1"/>
      <c r="AF328" s="1"/>
      <c r="AG328" s="1" t="s">
        <v>233</v>
      </c>
      <c r="AH328" s="1">
        <v>0</v>
      </c>
      <c r="AI328" s="139"/>
      <c r="AJ328" s="1" t="s">
        <v>1439</v>
      </c>
      <c r="AK328" s="1" t="s">
        <v>1457</v>
      </c>
      <c r="AL328" s="1"/>
      <c r="AM328" s="1" t="s">
        <v>172</v>
      </c>
      <c r="AN328" s="1">
        <v>760.3732</v>
      </c>
      <c r="AO328" s="1" t="s">
        <v>233</v>
      </c>
      <c r="AP328" s="1"/>
      <c r="AQ328" s="1"/>
      <c r="AR328" s="1" t="s">
        <v>233</v>
      </c>
      <c r="AS328" s="1">
        <v>0</v>
      </c>
      <c r="AT328" s="139"/>
      <c r="AU328" s="1" t="s">
        <v>1439</v>
      </c>
      <c r="AV328" s="1" t="s">
        <v>1457</v>
      </c>
      <c r="AW328" s="1"/>
      <c r="AX328" s="1" t="s">
        <v>172</v>
      </c>
      <c r="AY328" s="1">
        <v>760.3732</v>
      </c>
      <c r="AZ328" s="1" t="s">
        <v>233</v>
      </c>
      <c r="BA328" s="1"/>
      <c r="BB328" s="1"/>
      <c r="BC328" s="1" t="s">
        <v>233</v>
      </c>
      <c r="BD328" s="1">
        <v>0</v>
      </c>
      <c r="BE328" s="139"/>
    </row>
    <row r="329" spans="1:57">
      <c r="A329" s="138"/>
      <c r="B329" s="138"/>
      <c r="C329" s="1" t="s">
        <v>7103</v>
      </c>
      <c r="D329" s="1" t="s">
        <v>347</v>
      </c>
      <c r="E329" s="1"/>
      <c r="F329" s="1"/>
      <c r="G329" s="1" t="s">
        <v>172</v>
      </c>
      <c r="H329" s="1">
        <v>4084.2811000000002</v>
      </c>
      <c r="I329" s="1" t="s">
        <v>233</v>
      </c>
      <c r="J329" s="1">
        <v>4750</v>
      </c>
      <c r="K329" s="1">
        <v>3500</v>
      </c>
      <c r="L329" s="1">
        <v>0</v>
      </c>
      <c r="M329" s="139"/>
      <c r="N329" s="1" t="s">
        <v>7103</v>
      </c>
      <c r="O329" s="1" t="s">
        <v>354</v>
      </c>
      <c r="P329" s="1"/>
      <c r="Q329" s="1"/>
      <c r="R329" s="1" t="s">
        <v>172</v>
      </c>
      <c r="S329" s="1">
        <v>747.18889999999999</v>
      </c>
      <c r="T329" s="1" t="s">
        <v>233</v>
      </c>
      <c r="U329" s="1"/>
      <c r="V329" s="1"/>
      <c r="W329" s="1">
        <v>0</v>
      </c>
      <c r="X329" s="139"/>
      <c r="Y329" s="1" t="s">
        <v>6289</v>
      </c>
      <c r="Z329" s="1" t="s">
        <v>1461</v>
      </c>
      <c r="AA329" s="1"/>
      <c r="AB329" s="1" t="s">
        <v>172</v>
      </c>
      <c r="AC329" s="1">
        <v>2192.8398999999999</v>
      </c>
      <c r="AD329" s="1" t="s">
        <v>233</v>
      </c>
      <c r="AE329" s="1"/>
      <c r="AF329" s="1"/>
      <c r="AG329" s="1" t="s">
        <v>233</v>
      </c>
      <c r="AH329" s="1">
        <v>0</v>
      </c>
      <c r="AI329" s="139"/>
      <c r="AJ329" s="1" t="s">
        <v>1439</v>
      </c>
      <c r="AK329" s="1" t="s">
        <v>1458</v>
      </c>
      <c r="AL329" s="1"/>
      <c r="AM329" s="1" t="s">
        <v>172</v>
      </c>
      <c r="AN329" s="1">
        <v>793.23469999999998</v>
      </c>
      <c r="AO329" s="1" t="s">
        <v>233</v>
      </c>
      <c r="AP329" s="1"/>
      <c r="AQ329" s="1"/>
      <c r="AR329" s="1" t="s">
        <v>233</v>
      </c>
      <c r="AS329" s="1">
        <v>0</v>
      </c>
      <c r="AT329" s="139"/>
      <c r="AU329" s="1" t="s">
        <v>1439</v>
      </c>
      <c r="AV329" s="1" t="s">
        <v>1458</v>
      </c>
      <c r="AW329" s="1"/>
      <c r="AX329" s="1" t="s">
        <v>172</v>
      </c>
      <c r="AY329" s="1">
        <v>793.23469999999998</v>
      </c>
      <c r="AZ329" s="1" t="s">
        <v>233</v>
      </c>
      <c r="BA329" s="1"/>
      <c r="BB329" s="1"/>
      <c r="BC329" s="1" t="s">
        <v>233</v>
      </c>
      <c r="BD329" s="1">
        <v>0</v>
      </c>
      <c r="BE329" s="139"/>
    </row>
    <row r="330" spans="1:57">
      <c r="A330" s="138"/>
      <c r="B330" s="138"/>
      <c r="C330" s="1" t="s">
        <v>7103</v>
      </c>
      <c r="D330" s="1" t="s">
        <v>348</v>
      </c>
      <c r="E330" s="1"/>
      <c r="F330" s="1"/>
      <c r="G330" s="1" t="s">
        <v>172</v>
      </c>
      <c r="H330" s="1">
        <v>3330.2076000000002</v>
      </c>
      <c r="I330" s="1" t="s">
        <v>233</v>
      </c>
      <c r="J330" s="1">
        <v>3476</v>
      </c>
      <c r="K330" s="1">
        <v>3224</v>
      </c>
      <c r="L330" s="1">
        <v>0</v>
      </c>
      <c r="M330" s="139"/>
      <c r="N330" s="1" t="s">
        <v>7103</v>
      </c>
      <c r="O330" s="1" t="s">
        <v>355</v>
      </c>
      <c r="P330" s="1"/>
      <c r="Q330" s="1"/>
      <c r="R330" s="1" t="s">
        <v>172</v>
      </c>
      <c r="S330" s="1">
        <v>-8.8110999999999997</v>
      </c>
      <c r="T330" s="1" t="s">
        <v>233</v>
      </c>
      <c r="U330" s="1">
        <v>50</v>
      </c>
      <c r="V330" s="1">
        <v>-100</v>
      </c>
      <c r="W330" s="1">
        <v>0</v>
      </c>
      <c r="X330" s="139"/>
      <c r="Y330" s="1" t="s">
        <v>6289</v>
      </c>
      <c r="Z330" s="1" t="s">
        <v>351</v>
      </c>
      <c r="AA330" s="1"/>
      <c r="AB330" s="1" t="s">
        <v>172</v>
      </c>
      <c r="AC330" s="1">
        <v>787.8981</v>
      </c>
      <c r="AD330" s="1" t="s">
        <v>233</v>
      </c>
      <c r="AE330" s="1">
        <v>825.75</v>
      </c>
      <c r="AF330" s="1">
        <v>721.75</v>
      </c>
      <c r="AG330" s="1" t="s">
        <v>233</v>
      </c>
      <c r="AH330" s="1">
        <v>0</v>
      </c>
      <c r="AI330" s="139"/>
      <c r="AJ330" s="1" t="s">
        <v>1439</v>
      </c>
      <c r="AK330" s="1" t="s">
        <v>1459</v>
      </c>
      <c r="AL330" s="1"/>
      <c r="AM330" s="1" t="s">
        <v>172</v>
      </c>
      <c r="AN330" s="1">
        <v>687.95619999999997</v>
      </c>
      <c r="AO330" s="1" t="s">
        <v>233</v>
      </c>
      <c r="AP330" s="1"/>
      <c r="AQ330" s="1"/>
      <c r="AR330" s="1" t="s">
        <v>233</v>
      </c>
      <c r="AS330" s="1">
        <v>0</v>
      </c>
      <c r="AT330" s="139"/>
      <c r="AU330" s="1" t="s">
        <v>1439</v>
      </c>
      <c r="AV330" s="1" t="s">
        <v>1459</v>
      </c>
      <c r="AW330" s="1"/>
      <c r="AX330" s="1" t="s">
        <v>172</v>
      </c>
      <c r="AY330" s="1">
        <v>687.95619999999997</v>
      </c>
      <c r="AZ330" s="1" t="s">
        <v>233</v>
      </c>
      <c r="BA330" s="1"/>
      <c r="BB330" s="1"/>
      <c r="BC330" s="1" t="s">
        <v>233</v>
      </c>
      <c r="BD330" s="1">
        <v>0</v>
      </c>
      <c r="BE330" s="139"/>
    </row>
    <row r="331" spans="1:57">
      <c r="A331" s="138"/>
      <c r="B331" s="138"/>
      <c r="C331" s="1" t="s">
        <v>7103</v>
      </c>
      <c r="D331" s="1" t="s">
        <v>349</v>
      </c>
      <c r="E331" s="1"/>
      <c r="F331" s="1"/>
      <c r="G331" s="1" t="s">
        <v>172</v>
      </c>
      <c r="H331" s="1">
        <v>769.27779999999996</v>
      </c>
      <c r="I331" s="1" t="s">
        <v>233</v>
      </c>
      <c r="J331" s="1">
        <v>811</v>
      </c>
      <c r="K331" s="1">
        <v>749</v>
      </c>
      <c r="L331" s="1">
        <v>0</v>
      </c>
      <c r="M331" s="139"/>
      <c r="N331" s="1" t="s">
        <v>7103</v>
      </c>
      <c r="O331" s="1" t="s">
        <v>356</v>
      </c>
      <c r="P331" s="1"/>
      <c r="Q331" s="1"/>
      <c r="R331" s="1" t="s">
        <v>172</v>
      </c>
      <c r="S331" s="1">
        <v>796.46339999999998</v>
      </c>
      <c r="T331" s="1" t="s">
        <v>233</v>
      </c>
      <c r="U331" s="1"/>
      <c r="V331" s="1"/>
      <c r="W331" s="1">
        <v>0</v>
      </c>
      <c r="X331" s="139"/>
      <c r="Y331" s="1" t="s">
        <v>6289</v>
      </c>
      <c r="Z331" s="1" t="s">
        <v>352</v>
      </c>
      <c r="AA331" s="1"/>
      <c r="AB331" s="1" t="s">
        <v>172</v>
      </c>
      <c r="AC331" s="1">
        <v>629.3981</v>
      </c>
      <c r="AD331" s="1" t="s">
        <v>233</v>
      </c>
      <c r="AE331" s="1"/>
      <c r="AF331" s="1"/>
      <c r="AG331" s="1" t="s">
        <v>233</v>
      </c>
      <c r="AH331" s="1">
        <v>0</v>
      </c>
      <c r="AI331" s="139"/>
      <c r="AJ331" s="1" t="s">
        <v>1439</v>
      </c>
      <c r="AK331" s="1" t="s">
        <v>1460</v>
      </c>
      <c r="AL331" s="1"/>
      <c r="AM331" s="1" t="s">
        <v>172</v>
      </c>
      <c r="AN331" s="1">
        <v>994.66340000000002</v>
      </c>
      <c r="AO331" s="1" t="s">
        <v>233</v>
      </c>
      <c r="AP331" s="1"/>
      <c r="AQ331" s="1"/>
      <c r="AR331" s="1" t="s">
        <v>233</v>
      </c>
      <c r="AS331" s="1">
        <v>0</v>
      </c>
      <c r="AT331" s="139"/>
      <c r="AU331" s="1" t="s">
        <v>1439</v>
      </c>
      <c r="AV331" s="1" t="s">
        <v>1460</v>
      </c>
      <c r="AW331" s="1"/>
      <c r="AX331" s="1" t="s">
        <v>172</v>
      </c>
      <c r="AY331" s="1">
        <v>994.66340000000002</v>
      </c>
      <c r="AZ331" s="1" t="s">
        <v>233</v>
      </c>
      <c r="BA331" s="1"/>
      <c r="BB331" s="1"/>
      <c r="BC331" s="1" t="s">
        <v>233</v>
      </c>
      <c r="BD331" s="1">
        <v>0</v>
      </c>
      <c r="BE331" s="139"/>
    </row>
    <row r="332" spans="1:57">
      <c r="A332" s="138"/>
      <c r="B332" s="138"/>
      <c r="C332" s="1" t="s">
        <v>7103</v>
      </c>
      <c r="D332" s="1" t="s">
        <v>350</v>
      </c>
      <c r="E332" s="1"/>
      <c r="F332" s="1"/>
      <c r="G332" s="1" t="s">
        <v>172</v>
      </c>
      <c r="H332" s="1">
        <v>692.01490000000001</v>
      </c>
      <c r="I332" s="1" t="s">
        <v>233</v>
      </c>
      <c r="J332" s="1">
        <v>733</v>
      </c>
      <c r="K332" s="1">
        <v>600</v>
      </c>
      <c r="L332" s="1">
        <v>0</v>
      </c>
      <c r="M332" s="139"/>
      <c r="N332" s="1" t="s">
        <v>7103</v>
      </c>
      <c r="O332" s="1" t="s">
        <v>357</v>
      </c>
      <c r="P332" s="1"/>
      <c r="Q332" s="1"/>
      <c r="R332" s="1" t="s">
        <v>172</v>
      </c>
      <c r="S332" s="1">
        <v>-3.5366</v>
      </c>
      <c r="T332" s="1" t="s">
        <v>233</v>
      </c>
      <c r="U332" s="1">
        <v>50</v>
      </c>
      <c r="V332" s="1">
        <v>-100</v>
      </c>
      <c r="W332" s="1">
        <v>0</v>
      </c>
      <c r="X332" s="139"/>
      <c r="Y332" s="1" t="s">
        <v>6289</v>
      </c>
      <c r="Z332" s="1" t="s">
        <v>353</v>
      </c>
      <c r="AA332" s="1"/>
      <c r="AB332" s="1" t="s">
        <v>172</v>
      </c>
      <c r="AC332" s="1">
        <v>-8.6019000000000005</v>
      </c>
      <c r="AD332" s="1" t="s">
        <v>233</v>
      </c>
      <c r="AE332" s="1">
        <v>50</v>
      </c>
      <c r="AF332" s="1">
        <v>-100</v>
      </c>
      <c r="AG332" s="1" t="s">
        <v>233</v>
      </c>
      <c r="AH332" s="1">
        <v>0</v>
      </c>
      <c r="AI332" s="139"/>
      <c r="AJ332" s="1" t="s">
        <v>1439</v>
      </c>
      <c r="AK332" s="1" t="s">
        <v>1461</v>
      </c>
      <c r="AL332" s="1"/>
      <c r="AM332" s="1" t="s">
        <v>172</v>
      </c>
      <c r="AN332" s="1">
        <v>2188.9346999999998</v>
      </c>
      <c r="AO332" s="1" t="s">
        <v>233</v>
      </c>
      <c r="AP332" s="1"/>
      <c r="AQ332" s="1"/>
      <c r="AR332" s="1" t="s">
        <v>233</v>
      </c>
      <c r="AS332" s="1">
        <v>0</v>
      </c>
      <c r="AT332" s="139"/>
      <c r="AU332" s="1" t="s">
        <v>1439</v>
      </c>
      <c r="AV332" s="1" t="s">
        <v>1461</v>
      </c>
      <c r="AW332" s="1"/>
      <c r="AX332" s="1" t="s">
        <v>172</v>
      </c>
      <c r="AY332" s="1">
        <v>2188.9346999999998</v>
      </c>
      <c r="AZ332" s="1" t="s">
        <v>233</v>
      </c>
      <c r="BA332" s="1"/>
      <c r="BB332" s="1"/>
      <c r="BC332" s="1" t="s">
        <v>233</v>
      </c>
      <c r="BD332" s="1">
        <v>0</v>
      </c>
      <c r="BE332" s="139"/>
    </row>
    <row r="333" spans="1:57">
      <c r="A333" s="138"/>
      <c r="B333" s="138"/>
      <c r="C333" s="1" t="s">
        <v>7103</v>
      </c>
      <c r="D333" s="1" t="s">
        <v>351</v>
      </c>
      <c r="E333" s="1"/>
      <c r="F333" s="1"/>
      <c r="G333" s="1" t="s">
        <v>172</v>
      </c>
      <c r="H333" s="1">
        <v>781.74940000000004</v>
      </c>
      <c r="I333" s="1" t="s">
        <v>233</v>
      </c>
      <c r="J333" s="1">
        <v>825.75</v>
      </c>
      <c r="K333" s="1">
        <v>721.75</v>
      </c>
      <c r="L333" s="1">
        <v>0</v>
      </c>
      <c r="M333" s="139"/>
      <c r="N333" s="1" t="s">
        <v>7103</v>
      </c>
      <c r="O333" s="1" t="s">
        <v>358</v>
      </c>
      <c r="P333" s="1"/>
      <c r="Q333" s="1"/>
      <c r="R333" s="1" t="s">
        <v>172</v>
      </c>
      <c r="S333" s="1">
        <v>693.65610000000004</v>
      </c>
      <c r="T333" s="1" t="s">
        <v>233</v>
      </c>
      <c r="U333" s="1"/>
      <c r="V333" s="1"/>
      <c r="W333" s="1">
        <v>0</v>
      </c>
      <c r="X333" s="139"/>
      <c r="Y333" s="1" t="s">
        <v>6289</v>
      </c>
      <c r="Z333" s="1" t="s">
        <v>354</v>
      </c>
      <c r="AA333" s="1"/>
      <c r="AB333" s="1" t="s">
        <v>172</v>
      </c>
      <c r="AC333" s="1">
        <v>742.04849999999999</v>
      </c>
      <c r="AD333" s="1" t="s">
        <v>233</v>
      </c>
      <c r="AE333" s="1"/>
      <c r="AF333" s="1"/>
      <c r="AG333" s="1" t="s">
        <v>233</v>
      </c>
      <c r="AH333" s="1">
        <v>0</v>
      </c>
      <c r="AI333" s="139"/>
      <c r="AJ333" s="1" t="s">
        <v>1439</v>
      </c>
      <c r="AK333" s="1" t="s">
        <v>351</v>
      </c>
      <c r="AL333" s="1"/>
      <c r="AM333" s="1" t="s">
        <v>172</v>
      </c>
      <c r="AN333" s="1">
        <v>784.71500000000003</v>
      </c>
      <c r="AO333" s="1" t="s">
        <v>233</v>
      </c>
      <c r="AP333" s="1">
        <v>825.75</v>
      </c>
      <c r="AQ333" s="1">
        <v>721.75</v>
      </c>
      <c r="AR333" s="1" t="s">
        <v>233</v>
      </c>
      <c r="AS333" s="1">
        <v>0</v>
      </c>
      <c r="AT333" s="139"/>
      <c r="AU333" s="1" t="s">
        <v>1439</v>
      </c>
      <c r="AV333" s="1" t="s">
        <v>351</v>
      </c>
      <c r="AW333" s="1"/>
      <c r="AX333" s="1" t="s">
        <v>172</v>
      </c>
      <c r="AY333" s="1">
        <v>784.71500000000003</v>
      </c>
      <c r="AZ333" s="1" t="s">
        <v>233</v>
      </c>
      <c r="BA333" s="1">
        <v>825.75</v>
      </c>
      <c r="BB333" s="1">
        <v>721.75</v>
      </c>
      <c r="BC333" s="1" t="s">
        <v>233</v>
      </c>
      <c r="BD333" s="1">
        <v>0</v>
      </c>
      <c r="BE333" s="139"/>
    </row>
    <row r="334" spans="1:57">
      <c r="A334" s="138"/>
      <c r="B334" s="138"/>
      <c r="C334" s="1" t="s">
        <v>7103</v>
      </c>
      <c r="D334" s="1" t="s">
        <v>352</v>
      </c>
      <c r="E334" s="1"/>
      <c r="F334" s="1"/>
      <c r="G334" s="1" t="s">
        <v>172</v>
      </c>
      <c r="H334" s="1">
        <v>625.39850000000001</v>
      </c>
      <c r="I334" s="1" t="s">
        <v>233</v>
      </c>
      <c r="J334" s="1"/>
      <c r="K334" s="1"/>
      <c r="L334" s="1">
        <v>0</v>
      </c>
      <c r="M334" s="139"/>
      <c r="N334" s="1" t="s">
        <v>7103</v>
      </c>
      <c r="O334" s="1" t="s">
        <v>359</v>
      </c>
      <c r="P334" s="1"/>
      <c r="Q334" s="1"/>
      <c r="R334" s="1" t="s">
        <v>172</v>
      </c>
      <c r="S334" s="1">
        <v>-6.3438999999999997</v>
      </c>
      <c r="T334" s="1" t="s">
        <v>233</v>
      </c>
      <c r="U334" s="1">
        <v>50</v>
      </c>
      <c r="V334" s="1">
        <v>-100</v>
      </c>
      <c r="W334" s="1">
        <v>0</v>
      </c>
      <c r="X334" s="139"/>
      <c r="Y334" s="1" t="s">
        <v>6289</v>
      </c>
      <c r="Z334" s="1" t="s">
        <v>355</v>
      </c>
      <c r="AA334" s="1"/>
      <c r="AB334" s="1" t="s">
        <v>172</v>
      </c>
      <c r="AC334" s="1">
        <v>-7.9515000000000002</v>
      </c>
      <c r="AD334" s="1" t="s">
        <v>233</v>
      </c>
      <c r="AE334" s="1">
        <v>50</v>
      </c>
      <c r="AF334" s="1">
        <v>-100</v>
      </c>
      <c r="AG334" s="1" t="s">
        <v>233</v>
      </c>
      <c r="AH334" s="1">
        <v>0</v>
      </c>
      <c r="AI334" s="139"/>
      <c r="AJ334" s="1" t="s">
        <v>1439</v>
      </c>
      <c r="AK334" s="1" t="s">
        <v>352</v>
      </c>
      <c r="AL334" s="1"/>
      <c r="AM334" s="1" t="s">
        <v>172</v>
      </c>
      <c r="AN334" s="1">
        <v>611.88800000000003</v>
      </c>
      <c r="AO334" s="1" t="s">
        <v>233</v>
      </c>
      <c r="AP334" s="1"/>
      <c r="AQ334" s="1"/>
      <c r="AR334" s="1" t="s">
        <v>233</v>
      </c>
      <c r="AS334" s="1">
        <v>0</v>
      </c>
      <c r="AT334" s="139"/>
      <c r="AU334" s="1" t="s">
        <v>1439</v>
      </c>
      <c r="AV334" s="1" t="s">
        <v>352</v>
      </c>
      <c r="AW334" s="1"/>
      <c r="AX334" s="1" t="s">
        <v>172</v>
      </c>
      <c r="AY334" s="1">
        <v>611.88800000000003</v>
      </c>
      <c r="AZ334" s="1" t="s">
        <v>233</v>
      </c>
      <c r="BA334" s="1"/>
      <c r="BB334" s="1"/>
      <c r="BC334" s="1" t="s">
        <v>233</v>
      </c>
      <c r="BD334" s="1">
        <v>0</v>
      </c>
      <c r="BE334" s="139"/>
    </row>
    <row r="335" spans="1:57">
      <c r="A335" s="138"/>
      <c r="B335" s="138"/>
      <c r="C335" s="1" t="s">
        <v>7103</v>
      </c>
      <c r="D335" s="1" t="s">
        <v>353</v>
      </c>
      <c r="E335" s="1"/>
      <c r="F335" s="1"/>
      <c r="G335" s="1" t="s">
        <v>172</v>
      </c>
      <c r="H335" s="1">
        <v>-8.6014999999999997</v>
      </c>
      <c r="I335" s="1" t="s">
        <v>233</v>
      </c>
      <c r="J335" s="1">
        <v>50</v>
      </c>
      <c r="K335" s="1">
        <v>-100</v>
      </c>
      <c r="L335" s="1">
        <v>0</v>
      </c>
      <c r="M335" s="139"/>
      <c r="N335" s="1" t="s">
        <v>7103</v>
      </c>
      <c r="O335" s="1" t="s">
        <v>360</v>
      </c>
      <c r="P335" s="1"/>
      <c r="Q335" s="1"/>
      <c r="R335" s="1" t="s">
        <v>172</v>
      </c>
      <c r="S335" s="1">
        <v>993.56150000000002</v>
      </c>
      <c r="T335" s="1" t="s">
        <v>233</v>
      </c>
      <c r="U335" s="1">
        <v>1024.5</v>
      </c>
      <c r="V335" s="1">
        <v>930</v>
      </c>
      <c r="W335" s="1">
        <v>0</v>
      </c>
      <c r="X335" s="139"/>
      <c r="Y335" s="1" t="s">
        <v>6289</v>
      </c>
      <c r="Z335" s="1" t="s">
        <v>356</v>
      </c>
      <c r="AA335" s="1"/>
      <c r="AB335" s="1" t="s">
        <v>172</v>
      </c>
      <c r="AC335" s="1">
        <v>796.09640000000002</v>
      </c>
      <c r="AD335" s="1" t="s">
        <v>233</v>
      </c>
      <c r="AE335" s="1"/>
      <c r="AF335" s="1"/>
      <c r="AG335" s="1" t="s">
        <v>233</v>
      </c>
      <c r="AH335" s="1">
        <v>0</v>
      </c>
      <c r="AI335" s="139"/>
      <c r="AJ335" s="1" t="s">
        <v>1439</v>
      </c>
      <c r="AK335" s="1" t="s">
        <v>353</v>
      </c>
      <c r="AL335" s="1"/>
      <c r="AM335" s="1" t="s">
        <v>172</v>
      </c>
      <c r="AN335" s="1">
        <v>-7.1120000000000001</v>
      </c>
      <c r="AO335" s="1" t="s">
        <v>233</v>
      </c>
      <c r="AP335" s="1">
        <v>50</v>
      </c>
      <c r="AQ335" s="1">
        <v>-100</v>
      </c>
      <c r="AR335" s="1" t="s">
        <v>233</v>
      </c>
      <c r="AS335" s="1">
        <v>0</v>
      </c>
      <c r="AT335" s="139"/>
      <c r="AU335" s="1" t="s">
        <v>1439</v>
      </c>
      <c r="AV335" s="1" t="s">
        <v>353</v>
      </c>
      <c r="AW335" s="1"/>
      <c r="AX335" s="1" t="s">
        <v>172</v>
      </c>
      <c r="AY335" s="1">
        <v>-7.1120000000000001</v>
      </c>
      <c r="AZ335" s="1" t="s">
        <v>233</v>
      </c>
      <c r="BA335" s="1">
        <v>50</v>
      </c>
      <c r="BB335" s="1">
        <v>-100</v>
      </c>
      <c r="BC335" s="1" t="s">
        <v>233</v>
      </c>
      <c r="BD335" s="1">
        <v>0</v>
      </c>
      <c r="BE335" s="139"/>
    </row>
    <row r="336" spans="1:57">
      <c r="A336" s="138"/>
      <c r="B336" s="138"/>
      <c r="C336" s="1" t="s">
        <v>7103</v>
      </c>
      <c r="D336" s="1" t="s">
        <v>354</v>
      </c>
      <c r="E336" s="1"/>
      <c r="F336" s="1"/>
      <c r="G336" s="1" t="s">
        <v>172</v>
      </c>
      <c r="H336" s="1">
        <v>757.11040000000003</v>
      </c>
      <c r="I336" s="1" t="s">
        <v>233</v>
      </c>
      <c r="J336" s="1"/>
      <c r="K336" s="1"/>
      <c r="L336" s="1">
        <v>0</v>
      </c>
      <c r="M336" s="139"/>
      <c r="N336" s="1" t="s">
        <v>7103</v>
      </c>
      <c r="O336" s="1" t="s">
        <v>361</v>
      </c>
      <c r="P336" s="1"/>
      <c r="Q336" s="1"/>
      <c r="R336" s="1" t="s">
        <v>172</v>
      </c>
      <c r="S336" s="1">
        <v>2191.0538000000001</v>
      </c>
      <c r="T336" s="1" t="s">
        <v>233</v>
      </c>
      <c r="U336" s="1">
        <v>2259.5</v>
      </c>
      <c r="V336" s="1">
        <v>2140.5</v>
      </c>
      <c r="W336" s="1">
        <v>0</v>
      </c>
      <c r="X336" s="139"/>
      <c r="Y336" s="1" t="s">
        <v>6289</v>
      </c>
      <c r="Z336" s="1" t="s">
        <v>357</v>
      </c>
      <c r="AA336" s="1"/>
      <c r="AB336" s="1" t="s">
        <v>172</v>
      </c>
      <c r="AC336" s="1">
        <v>-3.9036</v>
      </c>
      <c r="AD336" s="1" t="s">
        <v>233</v>
      </c>
      <c r="AE336" s="1">
        <v>50</v>
      </c>
      <c r="AF336" s="1">
        <v>-100</v>
      </c>
      <c r="AG336" s="1" t="s">
        <v>233</v>
      </c>
      <c r="AH336" s="1">
        <v>0</v>
      </c>
      <c r="AI336" s="139"/>
      <c r="AJ336" s="1" t="s">
        <v>1439</v>
      </c>
      <c r="AK336" s="1" t="s">
        <v>354</v>
      </c>
      <c r="AL336" s="1"/>
      <c r="AM336" s="1" t="s">
        <v>172</v>
      </c>
      <c r="AN336" s="1">
        <v>760.3732</v>
      </c>
      <c r="AO336" s="1" t="s">
        <v>233</v>
      </c>
      <c r="AP336" s="1"/>
      <c r="AQ336" s="1"/>
      <c r="AR336" s="1" t="s">
        <v>233</v>
      </c>
      <c r="AS336" s="1">
        <v>0</v>
      </c>
      <c r="AT336" s="139"/>
      <c r="AU336" s="1" t="s">
        <v>1439</v>
      </c>
      <c r="AV336" s="1" t="s">
        <v>354</v>
      </c>
      <c r="AW336" s="1"/>
      <c r="AX336" s="1" t="s">
        <v>172</v>
      </c>
      <c r="AY336" s="1">
        <v>760.3732</v>
      </c>
      <c r="AZ336" s="1" t="s">
        <v>233</v>
      </c>
      <c r="BA336" s="1"/>
      <c r="BB336" s="1"/>
      <c r="BC336" s="1" t="s">
        <v>233</v>
      </c>
      <c r="BD336" s="1">
        <v>0</v>
      </c>
      <c r="BE336" s="139"/>
    </row>
    <row r="337" spans="1:57">
      <c r="A337" s="138"/>
      <c r="B337" s="138"/>
      <c r="C337" s="1" t="s">
        <v>7103</v>
      </c>
      <c r="D337" s="1" t="s">
        <v>355</v>
      </c>
      <c r="E337" s="1"/>
      <c r="F337" s="1"/>
      <c r="G337" s="1" t="s">
        <v>172</v>
      </c>
      <c r="H337" s="1">
        <v>-8.8895999999999997</v>
      </c>
      <c r="I337" s="1" t="s">
        <v>233</v>
      </c>
      <c r="J337" s="1">
        <v>50</v>
      </c>
      <c r="K337" s="1">
        <v>-100</v>
      </c>
      <c r="L337" s="1">
        <v>0</v>
      </c>
      <c r="M337" s="139"/>
      <c r="N337" s="1" t="s">
        <v>7103</v>
      </c>
      <c r="O337" s="1" t="s">
        <v>362</v>
      </c>
      <c r="P337" s="1"/>
      <c r="Q337" s="1"/>
      <c r="R337" s="1" t="s">
        <v>172</v>
      </c>
      <c r="S337" s="1">
        <v>632.21510000000001</v>
      </c>
      <c r="T337" s="1" t="s">
        <v>233</v>
      </c>
      <c r="U337" s="1"/>
      <c r="V337" s="1"/>
      <c r="W337" s="1">
        <v>0</v>
      </c>
      <c r="X337" s="139"/>
      <c r="Y337" s="1" t="s">
        <v>6289</v>
      </c>
      <c r="Z337" s="1" t="s">
        <v>358</v>
      </c>
      <c r="AA337" s="1"/>
      <c r="AB337" s="1" t="s">
        <v>172</v>
      </c>
      <c r="AC337" s="1">
        <v>670.3895</v>
      </c>
      <c r="AD337" s="1" t="s">
        <v>233</v>
      </c>
      <c r="AE337" s="1"/>
      <c r="AF337" s="1"/>
      <c r="AG337" s="1" t="s">
        <v>233</v>
      </c>
      <c r="AH337" s="1">
        <v>0</v>
      </c>
      <c r="AI337" s="139"/>
      <c r="AJ337" s="1" t="s">
        <v>1439</v>
      </c>
      <c r="AK337" s="1" t="s">
        <v>355</v>
      </c>
      <c r="AL337" s="1"/>
      <c r="AM337" s="1" t="s">
        <v>172</v>
      </c>
      <c r="AN337" s="1">
        <v>-8.6267999999999905</v>
      </c>
      <c r="AO337" s="1" t="s">
        <v>233</v>
      </c>
      <c r="AP337" s="1">
        <v>50</v>
      </c>
      <c r="AQ337" s="1">
        <v>-100</v>
      </c>
      <c r="AR337" s="1" t="s">
        <v>233</v>
      </c>
      <c r="AS337" s="1">
        <v>0</v>
      </c>
      <c r="AT337" s="139"/>
      <c r="AU337" s="1" t="s">
        <v>1439</v>
      </c>
      <c r="AV337" s="1" t="s">
        <v>355</v>
      </c>
      <c r="AW337" s="1"/>
      <c r="AX337" s="1" t="s">
        <v>172</v>
      </c>
      <c r="AY337" s="1">
        <v>-8.6267999999999905</v>
      </c>
      <c r="AZ337" s="1" t="s">
        <v>233</v>
      </c>
      <c r="BA337" s="1">
        <v>50</v>
      </c>
      <c r="BB337" s="1">
        <v>-100</v>
      </c>
      <c r="BC337" s="1" t="s">
        <v>233</v>
      </c>
      <c r="BD337" s="1">
        <v>0</v>
      </c>
      <c r="BE337" s="139"/>
    </row>
    <row r="338" spans="1:57">
      <c r="A338" s="138"/>
      <c r="B338" s="138"/>
      <c r="C338" s="1" t="s">
        <v>7103</v>
      </c>
      <c r="D338" s="1" t="s">
        <v>356</v>
      </c>
      <c r="E338" s="1"/>
      <c r="F338" s="1"/>
      <c r="G338" s="1" t="s">
        <v>172</v>
      </c>
      <c r="H338" s="1">
        <v>794.82929999999999</v>
      </c>
      <c r="I338" s="1" t="s">
        <v>233</v>
      </c>
      <c r="J338" s="1"/>
      <c r="K338" s="1"/>
      <c r="L338" s="1">
        <v>0</v>
      </c>
      <c r="M338" s="139"/>
      <c r="N338" s="1" t="s">
        <v>7103</v>
      </c>
      <c r="O338" s="1" t="s">
        <v>363</v>
      </c>
      <c r="P338" s="1"/>
      <c r="Q338" s="1"/>
      <c r="R338" s="1" t="s">
        <v>172</v>
      </c>
      <c r="S338" s="1">
        <v>-8.4099000000000004</v>
      </c>
      <c r="T338" s="1" t="s">
        <v>233</v>
      </c>
      <c r="U338" s="1">
        <v>30</v>
      </c>
      <c r="V338" s="1">
        <v>-50</v>
      </c>
      <c r="W338" s="1">
        <v>0</v>
      </c>
      <c r="X338" s="139"/>
      <c r="Y338" s="1" t="s">
        <v>6289</v>
      </c>
      <c r="Z338" s="1" t="s">
        <v>359</v>
      </c>
      <c r="AA338" s="1"/>
      <c r="AB338" s="1" t="s">
        <v>172</v>
      </c>
      <c r="AC338" s="1">
        <v>-7.6105</v>
      </c>
      <c r="AD338" s="1" t="s">
        <v>233</v>
      </c>
      <c r="AE338" s="1">
        <v>50</v>
      </c>
      <c r="AF338" s="1">
        <v>-100</v>
      </c>
      <c r="AG338" s="1" t="s">
        <v>233</v>
      </c>
      <c r="AH338" s="1">
        <v>0</v>
      </c>
      <c r="AI338" s="139"/>
      <c r="AJ338" s="1" t="s">
        <v>1439</v>
      </c>
      <c r="AK338" s="1" t="s">
        <v>356</v>
      </c>
      <c r="AL338" s="1"/>
      <c r="AM338" s="1" t="s">
        <v>172</v>
      </c>
      <c r="AN338" s="1">
        <v>793.23469999999998</v>
      </c>
      <c r="AO338" s="1" t="s">
        <v>233</v>
      </c>
      <c r="AP338" s="1"/>
      <c r="AQ338" s="1"/>
      <c r="AR338" s="1" t="s">
        <v>233</v>
      </c>
      <c r="AS338" s="1">
        <v>0</v>
      </c>
      <c r="AT338" s="139"/>
      <c r="AU338" s="1" t="s">
        <v>1439</v>
      </c>
      <c r="AV338" s="1" t="s">
        <v>356</v>
      </c>
      <c r="AW338" s="1"/>
      <c r="AX338" s="1" t="s">
        <v>172</v>
      </c>
      <c r="AY338" s="1">
        <v>793.23469999999998</v>
      </c>
      <c r="AZ338" s="1" t="s">
        <v>233</v>
      </c>
      <c r="BA338" s="1"/>
      <c r="BB338" s="1"/>
      <c r="BC338" s="1" t="s">
        <v>233</v>
      </c>
      <c r="BD338" s="1">
        <v>0</v>
      </c>
      <c r="BE338" s="139"/>
    </row>
    <row r="339" spans="1:57">
      <c r="A339" s="138"/>
      <c r="B339" s="138"/>
      <c r="C339" s="1" t="s">
        <v>7103</v>
      </c>
      <c r="D339" s="1" t="s">
        <v>357</v>
      </c>
      <c r="E339" s="1"/>
      <c r="F339" s="1"/>
      <c r="G339" s="1" t="s">
        <v>172</v>
      </c>
      <c r="H339" s="1">
        <v>-5.1707000000000001</v>
      </c>
      <c r="I339" s="1" t="s">
        <v>233</v>
      </c>
      <c r="J339" s="1">
        <v>50</v>
      </c>
      <c r="K339" s="1">
        <v>-100</v>
      </c>
      <c r="L339" s="1">
        <v>0</v>
      </c>
      <c r="M339" s="139"/>
      <c r="N339" s="1" t="s">
        <v>7103</v>
      </c>
      <c r="O339" s="1" t="s">
        <v>364</v>
      </c>
      <c r="P339" s="1"/>
      <c r="Q339" s="1"/>
      <c r="R339" s="1" t="s">
        <v>172</v>
      </c>
      <c r="S339" s="1">
        <v>1797.4659999999999</v>
      </c>
      <c r="T339" s="1" t="s">
        <v>233</v>
      </c>
      <c r="U339" s="1">
        <v>1852</v>
      </c>
      <c r="V339" s="1">
        <v>1748</v>
      </c>
      <c r="W339" s="1">
        <v>0</v>
      </c>
      <c r="X339" s="139"/>
      <c r="Y339" s="1" t="s">
        <v>6289</v>
      </c>
      <c r="Z339" s="1" t="s">
        <v>360</v>
      </c>
      <c r="AA339" s="1"/>
      <c r="AB339" s="1" t="s">
        <v>172</v>
      </c>
      <c r="AC339" s="1">
        <v>992.85500000000002</v>
      </c>
      <c r="AD339" s="1" t="s">
        <v>233</v>
      </c>
      <c r="AE339" s="1">
        <v>1024.5</v>
      </c>
      <c r="AF339" s="1">
        <v>930</v>
      </c>
      <c r="AG339" s="1" t="s">
        <v>233</v>
      </c>
      <c r="AH339" s="1">
        <v>0</v>
      </c>
      <c r="AI339" s="139"/>
      <c r="AJ339" s="1" t="s">
        <v>1439</v>
      </c>
      <c r="AK339" s="1" t="s">
        <v>357</v>
      </c>
      <c r="AL339" s="1"/>
      <c r="AM339" s="1" t="s">
        <v>172</v>
      </c>
      <c r="AN339" s="1">
        <v>-6.7652999999999999</v>
      </c>
      <c r="AO339" s="1" t="s">
        <v>233</v>
      </c>
      <c r="AP339" s="1">
        <v>50</v>
      </c>
      <c r="AQ339" s="1">
        <v>-100</v>
      </c>
      <c r="AR339" s="1" t="s">
        <v>233</v>
      </c>
      <c r="AS339" s="1">
        <v>0</v>
      </c>
      <c r="AT339" s="139"/>
      <c r="AU339" s="1" t="s">
        <v>1439</v>
      </c>
      <c r="AV339" s="1" t="s">
        <v>357</v>
      </c>
      <c r="AW339" s="1"/>
      <c r="AX339" s="1" t="s">
        <v>172</v>
      </c>
      <c r="AY339" s="1">
        <v>-6.7652999999999999</v>
      </c>
      <c r="AZ339" s="1" t="s">
        <v>233</v>
      </c>
      <c r="BA339" s="1">
        <v>50</v>
      </c>
      <c r="BB339" s="1">
        <v>-100</v>
      </c>
      <c r="BC339" s="1" t="s">
        <v>233</v>
      </c>
      <c r="BD339" s="1">
        <v>0</v>
      </c>
      <c r="BE339" s="139"/>
    </row>
    <row r="340" spans="1:57">
      <c r="A340" s="138"/>
      <c r="B340" s="138"/>
      <c r="C340" s="1" t="s">
        <v>7103</v>
      </c>
      <c r="D340" s="1" t="s">
        <v>358</v>
      </c>
      <c r="E340" s="1"/>
      <c r="F340" s="1"/>
      <c r="G340" s="1" t="s">
        <v>172</v>
      </c>
      <c r="H340" s="1">
        <v>666.15930000000003</v>
      </c>
      <c r="I340" s="1" t="s">
        <v>233</v>
      </c>
      <c r="J340" s="1"/>
      <c r="K340" s="1"/>
      <c r="L340" s="1">
        <v>0</v>
      </c>
      <c r="M340" s="139"/>
      <c r="N340" s="1" t="s">
        <v>7103</v>
      </c>
      <c r="O340" s="1" t="s">
        <v>365</v>
      </c>
      <c r="P340" s="1"/>
      <c r="Q340" s="1"/>
      <c r="R340" s="1" t="s">
        <v>172</v>
      </c>
      <c r="S340" s="1">
        <v>2994.9582999999998</v>
      </c>
      <c r="T340" s="1" t="s">
        <v>233</v>
      </c>
      <c r="U340" s="1">
        <v>3076</v>
      </c>
      <c r="V340" s="1">
        <v>2924</v>
      </c>
      <c r="W340" s="1">
        <v>0</v>
      </c>
      <c r="X340" s="139"/>
      <c r="Y340" s="1" t="s">
        <v>6289</v>
      </c>
      <c r="Z340" s="1" t="s">
        <v>361</v>
      </c>
      <c r="AA340" s="1"/>
      <c r="AB340" s="1" t="s">
        <v>172</v>
      </c>
      <c r="AC340" s="1">
        <v>2192.8398999999999</v>
      </c>
      <c r="AD340" s="1" t="s">
        <v>233</v>
      </c>
      <c r="AE340" s="1">
        <v>2259.5</v>
      </c>
      <c r="AF340" s="1">
        <v>2140.5</v>
      </c>
      <c r="AG340" s="1" t="s">
        <v>233</v>
      </c>
      <c r="AH340" s="1">
        <v>0</v>
      </c>
      <c r="AI340" s="139"/>
      <c r="AJ340" s="1" t="s">
        <v>1439</v>
      </c>
      <c r="AK340" s="1" t="s">
        <v>358</v>
      </c>
      <c r="AL340" s="1"/>
      <c r="AM340" s="1" t="s">
        <v>172</v>
      </c>
      <c r="AN340" s="1">
        <v>687.95619999999997</v>
      </c>
      <c r="AO340" s="1" t="s">
        <v>233</v>
      </c>
      <c r="AP340" s="1"/>
      <c r="AQ340" s="1"/>
      <c r="AR340" s="1" t="s">
        <v>233</v>
      </c>
      <c r="AS340" s="1">
        <v>0</v>
      </c>
      <c r="AT340" s="139"/>
      <c r="AU340" s="1" t="s">
        <v>1439</v>
      </c>
      <c r="AV340" s="1" t="s">
        <v>358</v>
      </c>
      <c r="AW340" s="1"/>
      <c r="AX340" s="1" t="s">
        <v>172</v>
      </c>
      <c r="AY340" s="1">
        <v>687.95619999999997</v>
      </c>
      <c r="AZ340" s="1" t="s">
        <v>233</v>
      </c>
      <c r="BA340" s="1"/>
      <c r="BB340" s="1"/>
      <c r="BC340" s="1" t="s">
        <v>233</v>
      </c>
      <c r="BD340" s="1">
        <v>0</v>
      </c>
      <c r="BE340" s="139"/>
    </row>
    <row r="341" spans="1:57">
      <c r="A341" s="138"/>
      <c r="B341" s="138"/>
      <c r="C341" s="1" t="s">
        <v>7103</v>
      </c>
      <c r="D341" s="1" t="s">
        <v>359</v>
      </c>
      <c r="E341" s="1"/>
      <c r="F341" s="1"/>
      <c r="G341" s="1" t="s">
        <v>172</v>
      </c>
      <c r="H341" s="1">
        <v>-8.8407</v>
      </c>
      <c r="I341" s="1" t="s">
        <v>233</v>
      </c>
      <c r="J341" s="1">
        <v>50</v>
      </c>
      <c r="K341" s="1">
        <v>-100</v>
      </c>
      <c r="L341" s="1">
        <v>0</v>
      </c>
      <c r="M341" s="139"/>
      <c r="N341" s="1" t="s">
        <v>7103</v>
      </c>
      <c r="O341" s="1" t="s">
        <v>366</v>
      </c>
      <c r="P341" s="1"/>
      <c r="Q341" s="1"/>
      <c r="R341" s="1" t="s">
        <v>172</v>
      </c>
      <c r="S341" s="1">
        <v>2091.2881000000002</v>
      </c>
      <c r="T341" s="1" t="s">
        <v>233</v>
      </c>
      <c r="U341" s="1">
        <v>2263</v>
      </c>
      <c r="V341" s="1">
        <v>1937</v>
      </c>
      <c r="W341" s="1">
        <v>0</v>
      </c>
      <c r="X341" s="139"/>
      <c r="Y341" s="1" t="s">
        <v>6289</v>
      </c>
      <c r="Z341" s="1" t="s">
        <v>362</v>
      </c>
      <c r="AA341" s="1"/>
      <c r="AB341" s="1" t="s">
        <v>172</v>
      </c>
      <c r="AC341" s="1">
        <v>616.64520000000005</v>
      </c>
      <c r="AD341" s="1" t="s">
        <v>233</v>
      </c>
      <c r="AE341" s="1"/>
      <c r="AF341" s="1"/>
      <c r="AG341" s="1" t="s">
        <v>233</v>
      </c>
      <c r="AH341" s="1">
        <v>0</v>
      </c>
      <c r="AI341" s="139"/>
      <c r="AJ341" s="1" t="s">
        <v>1439</v>
      </c>
      <c r="AK341" s="1" t="s">
        <v>359</v>
      </c>
      <c r="AL341" s="1"/>
      <c r="AM341" s="1" t="s">
        <v>172</v>
      </c>
      <c r="AN341" s="1">
        <v>-9.0437999999999903</v>
      </c>
      <c r="AO341" s="1" t="s">
        <v>233</v>
      </c>
      <c r="AP341" s="1">
        <v>50</v>
      </c>
      <c r="AQ341" s="1">
        <v>-100</v>
      </c>
      <c r="AR341" s="1" t="s">
        <v>233</v>
      </c>
      <c r="AS341" s="1">
        <v>0</v>
      </c>
      <c r="AT341" s="139"/>
      <c r="AU341" s="1" t="s">
        <v>1439</v>
      </c>
      <c r="AV341" s="1" t="s">
        <v>359</v>
      </c>
      <c r="AW341" s="1"/>
      <c r="AX341" s="1" t="s">
        <v>172</v>
      </c>
      <c r="AY341" s="1">
        <v>-9.0437999999999903</v>
      </c>
      <c r="AZ341" s="1" t="s">
        <v>233</v>
      </c>
      <c r="BA341" s="1">
        <v>50</v>
      </c>
      <c r="BB341" s="1">
        <v>-100</v>
      </c>
      <c r="BC341" s="1" t="s">
        <v>233</v>
      </c>
      <c r="BD341" s="1">
        <v>0</v>
      </c>
      <c r="BE341" s="139"/>
    </row>
    <row r="342" spans="1:57">
      <c r="A342" s="138"/>
      <c r="B342" s="138"/>
      <c r="C342" s="1" t="s">
        <v>7103</v>
      </c>
      <c r="D342" s="1" t="s">
        <v>360</v>
      </c>
      <c r="E342" s="1"/>
      <c r="F342" s="1"/>
      <c r="G342" s="1" t="s">
        <v>172</v>
      </c>
      <c r="H342" s="1">
        <v>993.46180000000004</v>
      </c>
      <c r="I342" s="1" t="s">
        <v>233</v>
      </c>
      <c r="J342" s="1">
        <v>1024.5</v>
      </c>
      <c r="K342" s="1">
        <v>930</v>
      </c>
      <c r="L342" s="1">
        <v>0</v>
      </c>
      <c r="M342" s="139"/>
      <c r="N342" s="1" t="s">
        <v>7103</v>
      </c>
      <c r="O342" s="1" t="s">
        <v>367</v>
      </c>
      <c r="P342" s="1"/>
      <c r="Q342" s="1"/>
      <c r="R342" s="1" t="s">
        <v>172</v>
      </c>
      <c r="S342" s="1">
        <v>2988.875</v>
      </c>
      <c r="T342" s="1" t="s">
        <v>233</v>
      </c>
      <c r="U342" s="1">
        <v>3076</v>
      </c>
      <c r="V342" s="1">
        <v>2924</v>
      </c>
      <c r="W342" s="1">
        <v>0</v>
      </c>
      <c r="X342" s="139"/>
      <c r="Y342" s="1" t="s">
        <v>6289</v>
      </c>
      <c r="Z342" s="1" t="s">
        <v>363</v>
      </c>
      <c r="AA342" s="1"/>
      <c r="AB342" s="1" t="s">
        <v>172</v>
      </c>
      <c r="AC342" s="1">
        <v>-2.1048</v>
      </c>
      <c r="AD342" s="1" t="s">
        <v>233</v>
      </c>
      <c r="AE342" s="1">
        <v>30</v>
      </c>
      <c r="AF342" s="1">
        <v>-50</v>
      </c>
      <c r="AG342" s="1" t="s">
        <v>233</v>
      </c>
      <c r="AH342" s="1">
        <v>0</v>
      </c>
      <c r="AI342" s="139"/>
      <c r="AJ342" s="1" t="s">
        <v>1439</v>
      </c>
      <c r="AK342" s="1" t="s">
        <v>360</v>
      </c>
      <c r="AL342" s="1"/>
      <c r="AM342" s="1" t="s">
        <v>172</v>
      </c>
      <c r="AN342" s="1">
        <v>994.66340000000002</v>
      </c>
      <c r="AO342" s="1" t="s">
        <v>233</v>
      </c>
      <c r="AP342" s="1">
        <v>1024.5</v>
      </c>
      <c r="AQ342" s="1">
        <v>930</v>
      </c>
      <c r="AR342" s="1" t="s">
        <v>233</v>
      </c>
      <c r="AS342" s="1">
        <v>0</v>
      </c>
      <c r="AT342" s="139"/>
      <c r="AU342" s="1" t="s">
        <v>1439</v>
      </c>
      <c r="AV342" s="1" t="s">
        <v>360</v>
      </c>
      <c r="AW342" s="1"/>
      <c r="AX342" s="1" t="s">
        <v>172</v>
      </c>
      <c r="AY342" s="1">
        <v>994.66340000000002</v>
      </c>
      <c r="AZ342" s="1" t="s">
        <v>233</v>
      </c>
      <c r="BA342" s="1">
        <v>1024.5</v>
      </c>
      <c r="BB342" s="1">
        <v>930</v>
      </c>
      <c r="BC342" s="1" t="s">
        <v>233</v>
      </c>
      <c r="BD342" s="1">
        <v>0</v>
      </c>
      <c r="BE342" s="139"/>
    </row>
    <row r="343" spans="1:57">
      <c r="A343" s="138"/>
      <c r="B343" s="138"/>
      <c r="C343" s="1" t="s">
        <v>7103</v>
      </c>
      <c r="D343" s="1" t="s">
        <v>361</v>
      </c>
      <c r="E343" s="1"/>
      <c r="F343" s="1"/>
      <c r="G343" s="1" t="s">
        <v>172</v>
      </c>
      <c r="H343" s="1">
        <v>2191.9490000000001</v>
      </c>
      <c r="I343" s="1" t="s">
        <v>233</v>
      </c>
      <c r="J343" s="1">
        <v>2259.5</v>
      </c>
      <c r="K343" s="1">
        <v>2140.5</v>
      </c>
      <c r="L343" s="1">
        <v>0</v>
      </c>
      <c r="M343" s="139"/>
      <c r="N343" s="1" t="s">
        <v>7103</v>
      </c>
      <c r="O343" s="1" t="s">
        <v>368</v>
      </c>
      <c r="P343" s="1"/>
      <c r="Q343" s="1"/>
      <c r="R343" s="1" t="s">
        <v>172</v>
      </c>
      <c r="S343" s="1">
        <v>31.1877</v>
      </c>
      <c r="T343" s="1" t="s">
        <v>233</v>
      </c>
      <c r="U343" s="1">
        <v>60</v>
      </c>
      <c r="V343" s="1">
        <v>-50</v>
      </c>
      <c r="W343" s="1">
        <v>0</v>
      </c>
      <c r="X343" s="139"/>
      <c r="Y343" s="1" t="s">
        <v>6289</v>
      </c>
      <c r="Z343" s="1" t="s">
        <v>364</v>
      </c>
      <c r="AA343" s="1"/>
      <c r="AB343" s="1" t="s">
        <v>172</v>
      </c>
      <c r="AC343" s="1">
        <v>1791.1242999999999</v>
      </c>
      <c r="AD343" s="1" t="s">
        <v>233</v>
      </c>
      <c r="AE343" s="1">
        <v>1852</v>
      </c>
      <c r="AF343" s="1">
        <v>1748</v>
      </c>
      <c r="AG343" s="1" t="s">
        <v>233</v>
      </c>
      <c r="AH343" s="1">
        <v>0</v>
      </c>
      <c r="AI343" s="139"/>
      <c r="AJ343" s="1" t="s">
        <v>1439</v>
      </c>
      <c r="AK343" s="1" t="s">
        <v>361</v>
      </c>
      <c r="AL343" s="1"/>
      <c r="AM343" s="1" t="s">
        <v>172</v>
      </c>
      <c r="AN343" s="1">
        <v>2188.9346999999998</v>
      </c>
      <c r="AO343" s="1" t="s">
        <v>233</v>
      </c>
      <c r="AP343" s="1">
        <v>2259.5</v>
      </c>
      <c r="AQ343" s="1">
        <v>2140.5</v>
      </c>
      <c r="AR343" s="1" t="s">
        <v>233</v>
      </c>
      <c r="AS343" s="1">
        <v>0</v>
      </c>
      <c r="AT343" s="139"/>
      <c r="AU343" s="1" t="s">
        <v>1439</v>
      </c>
      <c r="AV343" s="1" t="s">
        <v>361</v>
      </c>
      <c r="AW343" s="1"/>
      <c r="AX343" s="1" t="s">
        <v>172</v>
      </c>
      <c r="AY343" s="1">
        <v>2188.9346999999998</v>
      </c>
      <c r="AZ343" s="1" t="s">
        <v>233</v>
      </c>
      <c r="BA343" s="1">
        <v>2259.5</v>
      </c>
      <c r="BB343" s="1">
        <v>2140.5</v>
      </c>
      <c r="BC343" s="1" t="s">
        <v>233</v>
      </c>
      <c r="BD343" s="1">
        <v>0</v>
      </c>
      <c r="BE343" s="139"/>
    </row>
    <row r="344" spans="1:57">
      <c r="A344" s="138"/>
      <c r="B344" s="138"/>
      <c r="C344" s="1" t="s">
        <v>7103</v>
      </c>
      <c r="D344" s="1" t="s">
        <v>362</v>
      </c>
      <c r="E344" s="1"/>
      <c r="F344" s="1"/>
      <c r="G344" s="1" t="s">
        <v>172</v>
      </c>
      <c r="H344" s="1">
        <v>630.87379999999996</v>
      </c>
      <c r="I344" s="1" t="s">
        <v>233</v>
      </c>
      <c r="J344" s="1"/>
      <c r="K344" s="1"/>
      <c r="L344" s="1">
        <v>0</v>
      </c>
      <c r="M344" s="139"/>
      <c r="N344" s="1" t="s">
        <v>7103</v>
      </c>
      <c r="O344" s="1" t="s">
        <v>369</v>
      </c>
      <c r="P344" s="1"/>
      <c r="Q344" s="1"/>
      <c r="R344" s="1" t="s">
        <v>172</v>
      </c>
      <c r="S344" s="1">
        <v>1795.9452000000001</v>
      </c>
      <c r="T344" s="1" t="s">
        <v>233</v>
      </c>
      <c r="U344" s="1">
        <v>1852</v>
      </c>
      <c r="V344" s="1">
        <v>1748</v>
      </c>
      <c r="W344" s="1">
        <v>0</v>
      </c>
      <c r="X344" s="139"/>
      <c r="Y344" s="1" t="s">
        <v>6289</v>
      </c>
      <c r="Z344" s="1" t="s">
        <v>365</v>
      </c>
      <c r="AA344" s="1"/>
      <c r="AB344" s="1" t="s">
        <v>172</v>
      </c>
      <c r="AC344" s="1">
        <v>2980.1781000000001</v>
      </c>
      <c r="AD344" s="1" t="s">
        <v>233</v>
      </c>
      <c r="AE344" s="1">
        <v>3076</v>
      </c>
      <c r="AF344" s="1">
        <v>2924</v>
      </c>
      <c r="AG344" s="1" t="s">
        <v>233</v>
      </c>
      <c r="AH344" s="1">
        <v>0</v>
      </c>
      <c r="AI344" s="139"/>
      <c r="AJ344" s="1" t="s">
        <v>1439</v>
      </c>
      <c r="AK344" s="1" t="s">
        <v>362</v>
      </c>
      <c r="AL344" s="1"/>
      <c r="AM344" s="1" t="s">
        <v>172</v>
      </c>
      <c r="AN344" s="1">
        <v>630.44860000000006</v>
      </c>
      <c r="AO344" s="1" t="s">
        <v>233</v>
      </c>
      <c r="AP344" s="1"/>
      <c r="AQ344" s="1"/>
      <c r="AR344" s="1" t="s">
        <v>233</v>
      </c>
      <c r="AS344" s="1">
        <v>0</v>
      </c>
      <c r="AT344" s="139"/>
      <c r="AU344" s="1" t="s">
        <v>1439</v>
      </c>
      <c r="AV344" s="1" t="s">
        <v>362</v>
      </c>
      <c r="AW344" s="1"/>
      <c r="AX344" s="1" t="s">
        <v>172</v>
      </c>
      <c r="AY344" s="1">
        <v>630.44860000000006</v>
      </c>
      <c r="AZ344" s="1" t="s">
        <v>233</v>
      </c>
      <c r="BA344" s="1"/>
      <c r="BB344" s="1"/>
      <c r="BC344" s="1" t="s">
        <v>233</v>
      </c>
      <c r="BD344" s="1">
        <v>0</v>
      </c>
      <c r="BE344" s="139"/>
    </row>
    <row r="345" spans="1:57">
      <c r="A345" s="138"/>
      <c r="B345" s="138"/>
      <c r="C345" s="1" t="s">
        <v>7103</v>
      </c>
      <c r="D345" s="1" t="s">
        <v>363</v>
      </c>
      <c r="E345" s="1"/>
      <c r="F345" s="1"/>
      <c r="G345" s="1" t="s">
        <v>172</v>
      </c>
      <c r="H345" s="1">
        <v>-6.6261999999999999</v>
      </c>
      <c r="I345" s="1" t="s">
        <v>233</v>
      </c>
      <c r="J345" s="1">
        <v>30</v>
      </c>
      <c r="K345" s="1">
        <v>-50</v>
      </c>
      <c r="L345" s="1">
        <v>0</v>
      </c>
      <c r="M345" s="139"/>
      <c r="N345" s="1" t="s">
        <v>7103</v>
      </c>
      <c r="O345" s="1" t="s">
        <v>370</v>
      </c>
      <c r="P345" s="1"/>
      <c r="Q345" s="1"/>
      <c r="R345" s="1" t="s">
        <v>172</v>
      </c>
      <c r="S345" s="1">
        <v>2989.1792</v>
      </c>
      <c r="T345" s="1" t="s">
        <v>233</v>
      </c>
      <c r="U345" s="1">
        <v>3076</v>
      </c>
      <c r="V345" s="1">
        <v>2924</v>
      </c>
      <c r="W345" s="1">
        <v>0</v>
      </c>
      <c r="X345" s="139"/>
      <c r="Y345" s="1" t="s">
        <v>6289</v>
      </c>
      <c r="Z345" s="1" t="s">
        <v>366</v>
      </c>
      <c r="AA345" s="1"/>
      <c r="AB345" s="1" t="s">
        <v>172</v>
      </c>
      <c r="AC345" s="1">
        <v>2096.5859999999998</v>
      </c>
      <c r="AD345" s="1" t="s">
        <v>233</v>
      </c>
      <c r="AE345" s="1">
        <v>2263</v>
      </c>
      <c r="AF345" s="1">
        <v>1937</v>
      </c>
      <c r="AG345" s="1" t="s">
        <v>233</v>
      </c>
      <c r="AH345" s="1">
        <v>0</v>
      </c>
      <c r="AI345" s="139"/>
      <c r="AJ345" s="1" t="s">
        <v>1439</v>
      </c>
      <c r="AK345" s="1" t="s">
        <v>363</v>
      </c>
      <c r="AL345" s="1"/>
      <c r="AM345" s="1" t="s">
        <v>172</v>
      </c>
      <c r="AN345" s="1">
        <v>-7.0514000000000001</v>
      </c>
      <c r="AO345" s="1" t="s">
        <v>233</v>
      </c>
      <c r="AP345" s="1">
        <v>30</v>
      </c>
      <c r="AQ345" s="1">
        <v>-50</v>
      </c>
      <c r="AR345" s="1" t="s">
        <v>233</v>
      </c>
      <c r="AS345" s="1">
        <v>0</v>
      </c>
      <c r="AT345" s="139"/>
      <c r="AU345" s="1" t="s">
        <v>1439</v>
      </c>
      <c r="AV345" s="1" t="s">
        <v>363</v>
      </c>
      <c r="AW345" s="1"/>
      <c r="AX345" s="1" t="s">
        <v>172</v>
      </c>
      <c r="AY345" s="1">
        <v>-7.0514000000000001</v>
      </c>
      <c r="AZ345" s="1" t="s">
        <v>233</v>
      </c>
      <c r="BA345" s="1">
        <v>30</v>
      </c>
      <c r="BB345" s="1">
        <v>-50</v>
      </c>
      <c r="BC345" s="1" t="s">
        <v>233</v>
      </c>
      <c r="BD345" s="1">
        <v>0</v>
      </c>
      <c r="BE345" s="139"/>
    </row>
    <row r="346" spans="1:57">
      <c r="A346" s="138"/>
      <c r="B346" s="138"/>
      <c r="C346" s="1" t="s">
        <v>7103</v>
      </c>
      <c r="D346" s="1" t="s">
        <v>364</v>
      </c>
      <c r="E346" s="1"/>
      <c r="F346" s="1"/>
      <c r="G346" s="1" t="s">
        <v>172</v>
      </c>
      <c r="H346" s="1">
        <v>1793.7714000000001</v>
      </c>
      <c r="I346" s="1" t="s">
        <v>233</v>
      </c>
      <c r="J346" s="1">
        <v>1852</v>
      </c>
      <c r="K346" s="1">
        <v>1748</v>
      </c>
      <c r="L346" s="1">
        <v>0</v>
      </c>
      <c r="M346" s="139"/>
      <c r="N346" s="1" t="s">
        <v>7103</v>
      </c>
      <c r="O346" s="1" t="s">
        <v>371</v>
      </c>
      <c r="P346" s="1"/>
      <c r="Q346" s="1"/>
      <c r="R346" s="1" t="s">
        <v>172</v>
      </c>
      <c r="S346" s="1">
        <v>1889.6276</v>
      </c>
      <c r="T346" s="1" t="s">
        <v>233</v>
      </c>
      <c r="U346" s="1">
        <v>1954</v>
      </c>
      <c r="V346" s="1">
        <v>1846</v>
      </c>
      <c r="W346" s="1">
        <v>0</v>
      </c>
      <c r="X346" s="139"/>
      <c r="Y346" s="1" t="s">
        <v>6289</v>
      </c>
      <c r="Z346" s="1" t="s">
        <v>367</v>
      </c>
      <c r="AA346" s="1"/>
      <c r="AB346" s="1" t="s">
        <v>172</v>
      </c>
      <c r="AC346" s="1">
        <v>2978.9636</v>
      </c>
      <c r="AD346" s="1" t="s">
        <v>233</v>
      </c>
      <c r="AE346" s="1">
        <v>3076</v>
      </c>
      <c r="AF346" s="1">
        <v>2924</v>
      </c>
      <c r="AG346" s="1" t="s">
        <v>233</v>
      </c>
      <c r="AH346" s="1">
        <v>0</v>
      </c>
      <c r="AI346" s="139"/>
      <c r="AJ346" s="1" t="s">
        <v>1439</v>
      </c>
      <c r="AK346" s="1" t="s">
        <v>364</v>
      </c>
      <c r="AL346" s="1"/>
      <c r="AM346" s="1" t="s">
        <v>172</v>
      </c>
      <c r="AN346" s="1">
        <v>1787.903</v>
      </c>
      <c r="AO346" s="1" t="s">
        <v>233</v>
      </c>
      <c r="AP346" s="1">
        <v>1852</v>
      </c>
      <c r="AQ346" s="1">
        <v>1748</v>
      </c>
      <c r="AR346" s="1" t="s">
        <v>233</v>
      </c>
      <c r="AS346" s="1">
        <v>0</v>
      </c>
      <c r="AT346" s="139"/>
      <c r="AU346" s="1" t="s">
        <v>1439</v>
      </c>
      <c r="AV346" s="1" t="s">
        <v>364</v>
      </c>
      <c r="AW346" s="1"/>
      <c r="AX346" s="1" t="s">
        <v>172</v>
      </c>
      <c r="AY346" s="1">
        <v>1787.903</v>
      </c>
      <c r="AZ346" s="1" t="s">
        <v>233</v>
      </c>
      <c r="BA346" s="1">
        <v>1852</v>
      </c>
      <c r="BB346" s="1">
        <v>1748</v>
      </c>
      <c r="BC346" s="1" t="s">
        <v>233</v>
      </c>
      <c r="BD346" s="1">
        <v>0</v>
      </c>
      <c r="BE346" s="139"/>
    </row>
    <row r="347" spans="1:57">
      <c r="A347" s="138"/>
      <c r="B347" s="138"/>
      <c r="C347" s="1" t="s">
        <v>7103</v>
      </c>
      <c r="D347" s="1" t="s">
        <v>365</v>
      </c>
      <c r="E347" s="1"/>
      <c r="F347" s="1"/>
      <c r="G347" s="1" t="s">
        <v>172</v>
      </c>
      <c r="H347" s="1">
        <v>2988</v>
      </c>
      <c r="I347" s="1" t="s">
        <v>233</v>
      </c>
      <c r="J347" s="1">
        <v>3076</v>
      </c>
      <c r="K347" s="1">
        <v>2924</v>
      </c>
      <c r="L347" s="1">
        <v>0</v>
      </c>
      <c r="M347" s="139"/>
      <c r="N347" s="1" t="s">
        <v>7103</v>
      </c>
      <c r="O347" s="1" t="s">
        <v>372</v>
      </c>
      <c r="P347" s="1"/>
      <c r="Q347" s="1"/>
      <c r="R347" s="1" t="s">
        <v>172</v>
      </c>
      <c r="S347" s="1">
        <v>1778.6079</v>
      </c>
      <c r="T347" s="1" t="s">
        <v>233</v>
      </c>
      <c r="U347" s="1">
        <v>1856</v>
      </c>
      <c r="V347" s="1">
        <v>1744</v>
      </c>
      <c r="W347" s="1">
        <v>0</v>
      </c>
      <c r="X347" s="139"/>
      <c r="Y347" s="1" t="s">
        <v>6289</v>
      </c>
      <c r="Z347" s="1" t="s">
        <v>368</v>
      </c>
      <c r="AA347" s="1"/>
      <c r="AB347" s="1" t="s">
        <v>172</v>
      </c>
      <c r="AC347" s="1">
        <v>32.442100000000003</v>
      </c>
      <c r="AD347" s="1" t="s">
        <v>233</v>
      </c>
      <c r="AE347" s="1">
        <v>60</v>
      </c>
      <c r="AF347" s="1">
        <v>-50</v>
      </c>
      <c r="AG347" s="1" t="s">
        <v>233</v>
      </c>
      <c r="AH347" s="1">
        <v>0</v>
      </c>
      <c r="AI347" s="139"/>
      <c r="AJ347" s="1" t="s">
        <v>1439</v>
      </c>
      <c r="AK347" s="1" t="s">
        <v>365</v>
      </c>
      <c r="AL347" s="1"/>
      <c r="AM347" s="1" t="s">
        <v>172</v>
      </c>
      <c r="AN347" s="1">
        <v>2983.0871000000002</v>
      </c>
      <c r="AO347" s="1" t="s">
        <v>233</v>
      </c>
      <c r="AP347" s="1">
        <v>3076</v>
      </c>
      <c r="AQ347" s="1">
        <v>2924</v>
      </c>
      <c r="AR347" s="1" t="s">
        <v>233</v>
      </c>
      <c r="AS347" s="1">
        <v>0</v>
      </c>
      <c r="AT347" s="139"/>
      <c r="AU347" s="1" t="s">
        <v>1439</v>
      </c>
      <c r="AV347" s="1" t="s">
        <v>365</v>
      </c>
      <c r="AW347" s="1"/>
      <c r="AX347" s="1" t="s">
        <v>172</v>
      </c>
      <c r="AY347" s="1">
        <v>2983.0871000000002</v>
      </c>
      <c r="AZ347" s="1" t="s">
        <v>233</v>
      </c>
      <c r="BA347" s="1">
        <v>3076</v>
      </c>
      <c r="BB347" s="1">
        <v>2924</v>
      </c>
      <c r="BC347" s="1" t="s">
        <v>233</v>
      </c>
      <c r="BD347" s="1">
        <v>0</v>
      </c>
      <c r="BE347" s="139"/>
    </row>
    <row r="348" spans="1:57">
      <c r="A348" s="138"/>
      <c r="B348" s="138"/>
      <c r="C348" s="1" t="s">
        <v>7103</v>
      </c>
      <c r="D348" s="1" t="s">
        <v>366</v>
      </c>
      <c r="E348" s="1"/>
      <c r="F348" s="1"/>
      <c r="G348" s="1" t="s">
        <v>172</v>
      </c>
      <c r="H348" s="1">
        <v>2094.3056999999999</v>
      </c>
      <c r="I348" s="1" t="s">
        <v>233</v>
      </c>
      <c r="J348" s="1">
        <v>2263</v>
      </c>
      <c r="K348" s="1">
        <v>1937</v>
      </c>
      <c r="L348" s="1">
        <v>0</v>
      </c>
      <c r="M348" s="139"/>
      <c r="N348" s="1" t="s">
        <v>7103</v>
      </c>
      <c r="O348" s="1" t="s">
        <v>373</v>
      </c>
      <c r="P348" s="1"/>
      <c r="Q348" s="1"/>
      <c r="R348" s="1" t="s">
        <v>172</v>
      </c>
      <c r="S348" s="1">
        <v>3831.7125000000001</v>
      </c>
      <c r="T348" s="1" t="s">
        <v>233</v>
      </c>
      <c r="U348" s="1">
        <v>4750</v>
      </c>
      <c r="V348" s="1">
        <v>3500</v>
      </c>
      <c r="W348" s="1">
        <v>0</v>
      </c>
      <c r="X348" s="139"/>
      <c r="Y348" s="1" t="s">
        <v>6289</v>
      </c>
      <c r="Z348" s="1" t="s">
        <v>369</v>
      </c>
      <c r="AA348" s="1"/>
      <c r="AB348" s="1" t="s">
        <v>172</v>
      </c>
      <c r="AC348" s="1">
        <v>1791.7316000000001</v>
      </c>
      <c r="AD348" s="1" t="s">
        <v>233</v>
      </c>
      <c r="AE348" s="1">
        <v>1852</v>
      </c>
      <c r="AF348" s="1">
        <v>1748</v>
      </c>
      <c r="AG348" s="1" t="s">
        <v>233</v>
      </c>
      <c r="AH348" s="1">
        <v>0</v>
      </c>
      <c r="AI348" s="139"/>
      <c r="AJ348" s="1" t="s">
        <v>1439</v>
      </c>
      <c r="AK348" s="1" t="s">
        <v>366</v>
      </c>
      <c r="AL348" s="1"/>
      <c r="AM348" s="1" t="s">
        <v>172</v>
      </c>
      <c r="AN348" s="1">
        <v>2098.2613999999999</v>
      </c>
      <c r="AO348" s="1" t="s">
        <v>233</v>
      </c>
      <c r="AP348" s="1">
        <v>2163</v>
      </c>
      <c r="AQ348" s="1">
        <v>2037</v>
      </c>
      <c r="AR348" s="1" t="s">
        <v>233</v>
      </c>
      <c r="AS348" s="1">
        <v>0</v>
      </c>
      <c r="AT348" s="139"/>
      <c r="AU348" s="1" t="s">
        <v>1439</v>
      </c>
      <c r="AV348" s="1" t="s">
        <v>366</v>
      </c>
      <c r="AW348" s="1"/>
      <c r="AX348" s="1" t="s">
        <v>172</v>
      </c>
      <c r="AY348" s="1">
        <v>2098.2613999999999</v>
      </c>
      <c r="AZ348" s="1" t="s">
        <v>233</v>
      </c>
      <c r="BA348" s="1">
        <v>2163</v>
      </c>
      <c r="BB348" s="1">
        <v>2037</v>
      </c>
      <c r="BC348" s="1" t="s">
        <v>233</v>
      </c>
      <c r="BD348" s="1">
        <v>0</v>
      </c>
      <c r="BE348" s="139"/>
    </row>
    <row r="349" spans="1:57">
      <c r="A349" s="138"/>
      <c r="B349" s="138"/>
      <c r="C349" s="1" t="s">
        <v>7103</v>
      </c>
      <c r="D349" s="1" t="s">
        <v>367</v>
      </c>
      <c r="E349" s="1"/>
      <c r="F349" s="1"/>
      <c r="G349" s="1" t="s">
        <v>172</v>
      </c>
      <c r="H349" s="1">
        <v>2990.1291999999999</v>
      </c>
      <c r="I349" s="1" t="s">
        <v>233</v>
      </c>
      <c r="J349" s="1">
        <v>3076</v>
      </c>
      <c r="K349" s="1">
        <v>2924</v>
      </c>
      <c r="L349" s="1">
        <v>0</v>
      </c>
      <c r="M349" s="139"/>
      <c r="N349" s="1" t="s">
        <v>7103</v>
      </c>
      <c r="O349" s="1" t="s">
        <v>374</v>
      </c>
      <c r="P349" s="1"/>
      <c r="Q349" s="1"/>
      <c r="R349" s="1" t="s">
        <v>172</v>
      </c>
      <c r="S349" s="1">
        <v>611.83609999999999</v>
      </c>
      <c r="T349" s="1" t="s">
        <v>233</v>
      </c>
      <c r="U349" s="1">
        <v>638</v>
      </c>
      <c r="V349" s="1">
        <v>550</v>
      </c>
      <c r="W349" s="1">
        <v>0</v>
      </c>
      <c r="X349" s="139"/>
      <c r="Y349" s="1" t="s">
        <v>6289</v>
      </c>
      <c r="Z349" s="1" t="s">
        <v>370</v>
      </c>
      <c r="AA349" s="1"/>
      <c r="AB349" s="1" t="s">
        <v>172</v>
      </c>
      <c r="AC349" s="1">
        <v>2985.6435999999999</v>
      </c>
      <c r="AD349" s="1" t="s">
        <v>233</v>
      </c>
      <c r="AE349" s="1">
        <v>3076</v>
      </c>
      <c r="AF349" s="1">
        <v>2924</v>
      </c>
      <c r="AG349" s="1" t="s">
        <v>233</v>
      </c>
      <c r="AH349" s="1">
        <v>0</v>
      </c>
      <c r="AI349" s="139"/>
      <c r="AJ349" s="1" t="s">
        <v>1439</v>
      </c>
      <c r="AK349" s="1" t="s">
        <v>367</v>
      </c>
      <c r="AL349" s="1"/>
      <c r="AM349" s="1" t="s">
        <v>172</v>
      </c>
      <c r="AN349" s="1">
        <v>2975.1759999999999</v>
      </c>
      <c r="AO349" s="1" t="s">
        <v>233</v>
      </c>
      <c r="AP349" s="1">
        <v>3076</v>
      </c>
      <c r="AQ349" s="1">
        <v>2924</v>
      </c>
      <c r="AR349" s="1" t="s">
        <v>233</v>
      </c>
      <c r="AS349" s="1">
        <v>0</v>
      </c>
      <c r="AT349" s="139"/>
      <c r="AU349" s="1" t="s">
        <v>1439</v>
      </c>
      <c r="AV349" s="1" t="s">
        <v>367</v>
      </c>
      <c r="AW349" s="1"/>
      <c r="AX349" s="1" t="s">
        <v>172</v>
      </c>
      <c r="AY349" s="1">
        <v>2975.1759999999999</v>
      </c>
      <c r="AZ349" s="1" t="s">
        <v>233</v>
      </c>
      <c r="BA349" s="1">
        <v>3076</v>
      </c>
      <c r="BB349" s="1">
        <v>2924</v>
      </c>
      <c r="BC349" s="1" t="s">
        <v>233</v>
      </c>
      <c r="BD349" s="1">
        <v>0</v>
      </c>
      <c r="BE349" s="139"/>
    </row>
    <row r="350" spans="1:57">
      <c r="A350" s="138"/>
      <c r="B350" s="138"/>
      <c r="C350" s="1" t="s">
        <v>7103</v>
      </c>
      <c r="D350" s="1" t="s">
        <v>368</v>
      </c>
      <c r="E350" s="1"/>
      <c r="F350" s="1"/>
      <c r="G350" s="1" t="s">
        <v>172</v>
      </c>
      <c r="H350" s="1">
        <v>30.717700000000001</v>
      </c>
      <c r="I350" s="1" t="s">
        <v>233</v>
      </c>
      <c r="J350" s="1">
        <v>60</v>
      </c>
      <c r="K350" s="1">
        <v>-50</v>
      </c>
      <c r="L350" s="1">
        <v>0</v>
      </c>
      <c r="M350" s="139"/>
      <c r="N350" s="1" t="s">
        <v>7103</v>
      </c>
      <c r="O350" s="1" t="s">
        <v>375</v>
      </c>
      <c r="P350" s="1"/>
      <c r="Q350" s="1"/>
      <c r="R350" s="1" t="s">
        <v>172</v>
      </c>
      <c r="S350" s="1">
        <v>593.58630000000005</v>
      </c>
      <c r="T350" s="1" t="s">
        <v>233</v>
      </c>
      <c r="U350" s="1">
        <v>622</v>
      </c>
      <c r="V350" s="1">
        <v>578</v>
      </c>
      <c r="W350" s="1">
        <v>0</v>
      </c>
      <c r="X350" s="139"/>
      <c r="Y350" s="1" t="s">
        <v>6289</v>
      </c>
      <c r="Z350" s="1" t="s">
        <v>371</v>
      </c>
      <c r="AA350" s="1"/>
      <c r="AB350" s="1" t="s">
        <v>172</v>
      </c>
      <c r="AC350" s="1">
        <v>1895.8801000000001</v>
      </c>
      <c r="AD350" s="1" t="s">
        <v>233</v>
      </c>
      <c r="AE350" s="1">
        <v>1954</v>
      </c>
      <c r="AF350" s="1">
        <v>1846</v>
      </c>
      <c r="AG350" s="1" t="s">
        <v>233</v>
      </c>
      <c r="AH350" s="1">
        <v>0</v>
      </c>
      <c r="AI350" s="139"/>
      <c r="AJ350" s="1" t="s">
        <v>1439</v>
      </c>
      <c r="AK350" s="1" t="s">
        <v>368</v>
      </c>
      <c r="AL350" s="1"/>
      <c r="AM350" s="1" t="s">
        <v>172</v>
      </c>
      <c r="AN350" s="1">
        <v>31.639500000000002</v>
      </c>
      <c r="AO350" s="1" t="s">
        <v>233</v>
      </c>
      <c r="AP350" s="1">
        <v>60</v>
      </c>
      <c r="AQ350" s="1">
        <v>-50</v>
      </c>
      <c r="AR350" s="1" t="s">
        <v>233</v>
      </c>
      <c r="AS350" s="1">
        <v>0</v>
      </c>
      <c r="AT350" s="139"/>
      <c r="AU350" s="1" t="s">
        <v>1439</v>
      </c>
      <c r="AV350" s="1" t="s">
        <v>368</v>
      </c>
      <c r="AW350" s="1"/>
      <c r="AX350" s="1" t="s">
        <v>172</v>
      </c>
      <c r="AY350" s="1">
        <v>31.639500000000002</v>
      </c>
      <c r="AZ350" s="1" t="s">
        <v>233</v>
      </c>
      <c r="BA350" s="1">
        <v>60</v>
      </c>
      <c r="BB350" s="1">
        <v>-50</v>
      </c>
      <c r="BC350" s="1" t="s">
        <v>233</v>
      </c>
      <c r="BD350" s="1">
        <v>0</v>
      </c>
      <c r="BE350" s="139"/>
    </row>
    <row r="351" spans="1:57">
      <c r="A351" s="138"/>
      <c r="B351" s="138"/>
      <c r="C351" s="1" t="s">
        <v>7103</v>
      </c>
      <c r="D351" s="1" t="s">
        <v>369</v>
      </c>
      <c r="E351" s="1"/>
      <c r="F351" s="1"/>
      <c r="G351" s="1" t="s">
        <v>172</v>
      </c>
      <c r="H351" s="1">
        <v>1795.2923000000001</v>
      </c>
      <c r="I351" s="1" t="s">
        <v>233</v>
      </c>
      <c r="J351" s="1">
        <v>1852</v>
      </c>
      <c r="K351" s="1">
        <v>1748</v>
      </c>
      <c r="L351" s="1">
        <v>0</v>
      </c>
      <c r="M351" s="139"/>
      <c r="N351" s="1" t="s">
        <v>7103</v>
      </c>
      <c r="O351" s="1" t="s">
        <v>376</v>
      </c>
      <c r="P351" s="1"/>
      <c r="Q351" s="1"/>
      <c r="R351" s="1" t="s">
        <v>172</v>
      </c>
      <c r="S351" s="1">
        <v>2983.0958999999998</v>
      </c>
      <c r="T351" s="1" t="s">
        <v>233</v>
      </c>
      <c r="U351" s="1">
        <v>3076</v>
      </c>
      <c r="V351" s="1">
        <v>2924</v>
      </c>
      <c r="W351" s="1">
        <v>0</v>
      </c>
      <c r="X351" s="139"/>
      <c r="Y351" s="1" t="s">
        <v>6289</v>
      </c>
      <c r="Z351" s="1" t="s">
        <v>372</v>
      </c>
      <c r="AA351" s="1"/>
      <c r="AB351" s="1" t="s">
        <v>172</v>
      </c>
      <c r="AC351" s="1">
        <v>1787.1769999999999</v>
      </c>
      <c r="AD351" s="1" t="s">
        <v>233</v>
      </c>
      <c r="AE351" s="1">
        <v>1856</v>
      </c>
      <c r="AF351" s="1">
        <v>1744</v>
      </c>
      <c r="AG351" s="1" t="s">
        <v>233</v>
      </c>
      <c r="AH351" s="1">
        <v>0</v>
      </c>
      <c r="AI351" s="139"/>
      <c r="AJ351" s="1" t="s">
        <v>1439</v>
      </c>
      <c r="AK351" s="1" t="s">
        <v>369</v>
      </c>
      <c r="AL351" s="1"/>
      <c r="AM351" s="1" t="s">
        <v>172</v>
      </c>
      <c r="AN351" s="1">
        <v>1790.6414</v>
      </c>
      <c r="AO351" s="1" t="s">
        <v>233</v>
      </c>
      <c r="AP351" s="1">
        <v>1852</v>
      </c>
      <c r="AQ351" s="1">
        <v>1748</v>
      </c>
      <c r="AR351" s="1" t="s">
        <v>233</v>
      </c>
      <c r="AS351" s="1">
        <v>0</v>
      </c>
      <c r="AT351" s="139"/>
      <c r="AU351" s="1" t="s">
        <v>1439</v>
      </c>
      <c r="AV351" s="1" t="s">
        <v>369</v>
      </c>
      <c r="AW351" s="1"/>
      <c r="AX351" s="1" t="s">
        <v>172</v>
      </c>
      <c r="AY351" s="1">
        <v>1790.6414</v>
      </c>
      <c r="AZ351" s="1" t="s">
        <v>233</v>
      </c>
      <c r="BA351" s="1">
        <v>1852</v>
      </c>
      <c r="BB351" s="1">
        <v>1748</v>
      </c>
      <c r="BC351" s="1" t="s">
        <v>233</v>
      </c>
      <c r="BD351" s="1">
        <v>0</v>
      </c>
      <c r="BE351" s="139"/>
    </row>
    <row r="352" spans="1:57">
      <c r="A352" s="138"/>
      <c r="B352" s="138"/>
      <c r="C352" s="1" t="s">
        <v>7103</v>
      </c>
      <c r="D352" s="1" t="s">
        <v>370</v>
      </c>
      <c r="E352" s="1"/>
      <c r="F352" s="1"/>
      <c r="G352" s="1" t="s">
        <v>172</v>
      </c>
      <c r="H352" s="1">
        <v>2996.5171</v>
      </c>
      <c r="I352" s="1" t="s">
        <v>233</v>
      </c>
      <c r="J352" s="1">
        <v>3076</v>
      </c>
      <c r="K352" s="1">
        <v>2924</v>
      </c>
      <c r="L352" s="1">
        <v>0</v>
      </c>
      <c r="M352" s="139"/>
      <c r="N352" s="1" t="s">
        <v>7103</v>
      </c>
      <c r="O352" s="1" t="s">
        <v>377</v>
      </c>
      <c r="P352" s="1"/>
      <c r="Q352" s="1"/>
      <c r="R352" s="1" t="s">
        <v>172</v>
      </c>
      <c r="S352" s="1">
        <v>615.48609999999996</v>
      </c>
      <c r="T352" s="1" t="s">
        <v>233</v>
      </c>
      <c r="U352" s="1">
        <v>642</v>
      </c>
      <c r="V352" s="1">
        <v>520</v>
      </c>
      <c r="W352" s="1">
        <v>0</v>
      </c>
      <c r="X352" s="139"/>
      <c r="Y352" s="1" t="s">
        <v>6289</v>
      </c>
      <c r="Z352" s="1" t="s">
        <v>373</v>
      </c>
      <c r="AA352" s="1"/>
      <c r="AB352" s="1" t="s">
        <v>172</v>
      </c>
      <c r="AC352" s="1">
        <v>4394.5326999999997</v>
      </c>
      <c r="AD352" s="1" t="s">
        <v>233</v>
      </c>
      <c r="AE352" s="1">
        <v>4750</v>
      </c>
      <c r="AF352" s="1">
        <v>3500</v>
      </c>
      <c r="AG352" s="1" t="s">
        <v>233</v>
      </c>
      <c r="AH352" s="1">
        <v>0</v>
      </c>
      <c r="AI352" s="139"/>
      <c r="AJ352" s="1" t="s">
        <v>1439</v>
      </c>
      <c r="AK352" s="1" t="s">
        <v>370</v>
      </c>
      <c r="AL352" s="1"/>
      <c r="AM352" s="1" t="s">
        <v>172</v>
      </c>
      <c r="AN352" s="1">
        <v>2990.9982</v>
      </c>
      <c r="AO352" s="1" t="s">
        <v>233</v>
      </c>
      <c r="AP352" s="1">
        <v>3076</v>
      </c>
      <c r="AQ352" s="1">
        <v>2924</v>
      </c>
      <c r="AR352" s="1" t="s">
        <v>233</v>
      </c>
      <c r="AS352" s="1">
        <v>0</v>
      </c>
      <c r="AT352" s="139"/>
      <c r="AU352" s="1" t="s">
        <v>1439</v>
      </c>
      <c r="AV352" s="1" t="s">
        <v>370</v>
      </c>
      <c r="AW352" s="1"/>
      <c r="AX352" s="1" t="s">
        <v>172</v>
      </c>
      <c r="AY352" s="1">
        <v>2990.9982</v>
      </c>
      <c r="AZ352" s="1" t="s">
        <v>233</v>
      </c>
      <c r="BA352" s="1">
        <v>3076</v>
      </c>
      <c r="BB352" s="1">
        <v>2924</v>
      </c>
      <c r="BC352" s="1" t="s">
        <v>233</v>
      </c>
      <c r="BD352" s="1">
        <v>0</v>
      </c>
      <c r="BE352" s="139"/>
    </row>
    <row r="353" spans="1:57">
      <c r="A353" s="138"/>
      <c r="B353" s="138"/>
      <c r="C353" s="1" t="s">
        <v>7103</v>
      </c>
      <c r="D353" s="1" t="s">
        <v>371</v>
      </c>
      <c r="E353" s="1"/>
      <c r="F353" s="1"/>
      <c r="G353" s="1" t="s">
        <v>172</v>
      </c>
      <c r="H353" s="1">
        <v>1896.2816</v>
      </c>
      <c r="I353" s="1" t="s">
        <v>233</v>
      </c>
      <c r="J353" s="1">
        <v>1954</v>
      </c>
      <c r="K353" s="1">
        <v>1846</v>
      </c>
      <c r="L353" s="1">
        <v>0</v>
      </c>
      <c r="M353" s="139"/>
      <c r="N353" s="1" t="s">
        <v>7103</v>
      </c>
      <c r="O353" s="1" t="s">
        <v>378</v>
      </c>
      <c r="P353" s="1"/>
      <c r="Q353" s="1"/>
      <c r="R353" s="1" t="s">
        <v>172</v>
      </c>
      <c r="S353" s="1">
        <v>31.1877</v>
      </c>
      <c r="T353" s="1" t="s">
        <v>233</v>
      </c>
      <c r="U353" s="1">
        <v>60</v>
      </c>
      <c r="V353" s="1">
        <v>-50</v>
      </c>
      <c r="W353" s="1">
        <v>0</v>
      </c>
      <c r="X353" s="139"/>
      <c r="Y353" s="1" t="s">
        <v>6289</v>
      </c>
      <c r="Z353" s="1" t="s">
        <v>374</v>
      </c>
      <c r="AA353" s="1"/>
      <c r="AB353" s="1" t="s">
        <v>172</v>
      </c>
      <c r="AC353" s="1">
        <v>609.3578</v>
      </c>
      <c r="AD353" s="1" t="s">
        <v>233</v>
      </c>
      <c r="AE353" s="1">
        <v>638</v>
      </c>
      <c r="AF353" s="1">
        <v>550</v>
      </c>
      <c r="AG353" s="1" t="s">
        <v>233</v>
      </c>
      <c r="AH353" s="1">
        <v>0</v>
      </c>
      <c r="AI353" s="139"/>
      <c r="AJ353" s="1" t="s">
        <v>1439</v>
      </c>
      <c r="AK353" s="1" t="s">
        <v>371</v>
      </c>
      <c r="AL353" s="1"/>
      <c r="AM353" s="1" t="s">
        <v>172</v>
      </c>
      <c r="AN353" s="1">
        <v>1893.79</v>
      </c>
      <c r="AO353" s="1" t="s">
        <v>233</v>
      </c>
      <c r="AP353" s="1">
        <v>1954</v>
      </c>
      <c r="AQ353" s="1">
        <v>1846</v>
      </c>
      <c r="AR353" s="1" t="s">
        <v>233</v>
      </c>
      <c r="AS353" s="1">
        <v>0</v>
      </c>
      <c r="AT353" s="139"/>
      <c r="AU353" s="1" t="s">
        <v>1439</v>
      </c>
      <c r="AV353" s="1" t="s">
        <v>371</v>
      </c>
      <c r="AW353" s="1"/>
      <c r="AX353" s="1" t="s">
        <v>172</v>
      </c>
      <c r="AY353" s="1">
        <v>1893.79</v>
      </c>
      <c r="AZ353" s="1" t="s">
        <v>233</v>
      </c>
      <c r="BA353" s="1">
        <v>1954</v>
      </c>
      <c r="BB353" s="1">
        <v>1846</v>
      </c>
      <c r="BC353" s="1" t="s">
        <v>233</v>
      </c>
      <c r="BD353" s="1">
        <v>0</v>
      </c>
      <c r="BE353" s="139"/>
    </row>
    <row r="354" spans="1:57">
      <c r="A354" s="138"/>
      <c r="B354" s="138"/>
      <c r="C354" s="1" t="s">
        <v>7103</v>
      </c>
      <c r="D354" s="1" t="s">
        <v>372</v>
      </c>
      <c r="E354" s="1"/>
      <c r="F354" s="1"/>
      <c r="G354" s="1" t="s">
        <v>172</v>
      </c>
      <c r="H354" s="1">
        <v>1776.1287</v>
      </c>
      <c r="I354" s="1" t="s">
        <v>233</v>
      </c>
      <c r="J354" s="1">
        <v>1856</v>
      </c>
      <c r="K354" s="1">
        <v>1744</v>
      </c>
      <c r="L354" s="1">
        <v>0</v>
      </c>
      <c r="M354" s="139"/>
      <c r="N354" s="1" t="s">
        <v>7103</v>
      </c>
      <c r="O354" s="1" t="s">
        <v>379</v>
      </c>
      <c r="P354" s="1"/>
      <c r="Q354" s="1"/>
      <c r="R354" s="1" t="s">
        <v>172</v>
      </c>
      <c r="S354" s="1">
        <v>1093.3271999999999</v>
      </c>
      <c r="T354" s="1" t="s">
        <v>233</v>
      </c>
      <c r="U354" s="1">
        <v>1129.5</v>
      </c>
      <c r="V354" s="1">
        <v>1020.5</v>
      </c>
      <c r="W354" s="1">
        <v>0</v>
      </c>
      <c r="X354" s="139"/>
      <c r="Y354" s="1" t="s">
        <v>6289</v>
      </c>
      <c r="Z354" s="1" t="s">
        <v>375</v>
      </c>
      <c r="AA354" s="1"/>
      <c r="AB354" s="1" t="s">
        <v>172</v>
      </c>
      <c r="AC354" s="1">
        <v>595.08680000000004</v>
      </c>
      <c r="AD354" s="1" t="s">
        <v>233</v>
      </c>
      <c r="AE354" s="1">
        <v>622</v>
      </c>
      <c r="AF354" s="1">
        <v>578</v>
      </c>
      <c r="AG354" s="1" t="s">
        <v>233</v>
      </c>
      <c r="AH354" s="1">
        <v>0</v>
      </c>
      <c r="AI354" s="139"/>
      <c r="AJ354" s="1" t="s">
        <v>1439</v>
      </c>
      <c r="AK354" s="1" t="s">
        <v>372</v>
      </c>
      <c r="AL354" s="1"/>
      <c r="AM354" s="1" t="s">
        <v>172</v>
      </c>
      <c r="AN354" s="1">
        <v>1793.6841999999999</v>
      </c>
      <c r="AO354" s="1" t="s">
        <v>233</v>
      </c>
      <c r="AP354" s="1">
        <v>1856</v>
      </c>
      <c r="AQ354" s="1">
        <v>1744</v>
      </c>
      <c r="AR354" s="1" t="s">
        <v>233</v>
      </c>
      <c r="AS354" s="1">
        <v>0</v>
      </c>
      <c r="AT354" s="139"/>
      <c r="AU354" s="1" t="s">
        <v>1439</v>
      </c>
      <c r="AV354" s="1" t="s">
        <v>372</v>
      </c>
      <c r="AW354" s="1"/>
      <c r="AX354" s="1" t="s">
        <v>172</v>
      </c>
      <c r="AY354" s="1">
        <v>1793.6841999999999</v>
      </c>
      <c r="AZ354" s="1" t="s">
        <v>233</v>
      </c>
      <c r="BA354" s="1">
        <v>1856</v>
      </c>
      <c r="BB354" s="1">
        <v>1744</v>
      </c>
      <c r="BC354" s="1" t="s">
        <v>233</v>
      </c>
      <c r="BD354" s="1">
        <v>0</v>
      </c>
      <c r="BE354" s="139"/>
    </row>
    <row r="355" spans="1:57">
      <c r="A355" s="138"/>
      <c r="B355" s="138"/>
      <c r="C355" s="1" t="s">
        <v>7103</v>
      </c>
      <c r="D355" s="1" t="s">
        <v>373</v>
      </c>
      <c r="E355" s="1"/>
      <c r="F355" s="1"/>
      <c r="G355" s="1" t="s">
        <v>172</v>
      </c>
      <c r="H355" s="1">
        <v>4083.0643</v>
      </c>
      <c r="I355" s="1" t="s">
        <v>233</v>
      </c>
      <c r="J355" s="1">
        <v>4750</v>
      </c>
      <c r="K355" s="1">
        <v>3500</v>
      </c>
      <c r="L355" s="1">
        <v>0</v>
      </c>
      <c r="M355" s="139"/>
      <c r="N355" s="1" t="s">
        <v>7103</v>
      </c>
      <c r="O355" s="1" t="s">
        <v>380</v>
      </c>
      <c r="P355" s="1"/>
      <c r="Q355" s="1"/>
      <c r="R355" s="1" t="s">
        <v>172</v>
      </c>
      <c r="S355" s="1">
        <v>31.1877</v>
      </c>
      <c r="T355" s="1" t="s">
        <v>233</v>
      </c>
      <c r="U355" s="1">
        <v>60</v>
      </c>
      <c r="V355" s="1">
        <v>-50</v>
      </c>
      <c r="W355" s="1">
        <v>0</v>
      </c>
      <c r="X355" s="139"/>
      <c r="Y355" s="1" t="s">
        <v>6289</v>
      </c>
      <c r="Z355" s="1" t="s">
        <v>376</v>
      </c>
      <c r="AA355" s="1"/>
      <c r="AB355" s="1" t="s">
        <v>172</v>
      </c>
      <c r="AC355" s="1">
        <v>2976.5344</v>
      </c>
      <c r="AD355" s="1" t="s">
        <v>233</v>
      </c>
      <c r="AE355" s="1">
        <v>3076</v>
      </c>
      <c r="AF355" s="1">
        <v>2924</v>
      </c>
      <c r="AG355" s="1" t="s">
        <v>233</v>
      </c>
      <c r="AH355" s="1">
        <v>0</v>
      </c>
      <c r="AI355" s="139"/>
      <c r="AJ355" s="1" t="s">
        <v>1439</v>
      </c>
      <c r="AK355" s="1" t="s">
        <v>373</v>
      </c>
      <c r="AL355" s="1"/>
      <c r="AM355" s="1" t="s">
        <v>172</v>
      </c>
      <c r="AN355" s="1">
        <v>4227.2592000000004</v>
      </c>
      <c r="AO355" s="1" t="s">
        <v>233</v>
      </c>
      <c r="AP355" s="1">
        <v>4750</v>
      </c>
      <c r="AQ355" s="1">
        <v>3500</v>
      </c>
      <c r="AR355" s="1" t="s">
        <v>233</v>
      </c>
      <c r="AS355" s="1">
        <v>0</v>
      </c>
      <c r="AT355" s="139"/>
      <c r="AU355" s="1" t="s">
        <v>1439</v>
      </c>
      <c r="AV355" s="1" t="s">
        <v>373</v>
      </c>
      <c r="AW355" s="1"/>
      <c r="AX355" s="1" t="s">
        <v>172</v>
      </c>
      <c r="AY355" s="1">
        <v>4227.2592000000004</v>
      </c>
      <c r="AZ355" s="1" t="s">
        <v>233</v>
      </c>
      <c r="BA355" s="1">
        <v>4750</v>
      </c>
      <c r="BB355" s="1">
        <v>3500</v>
      </c>
      <c r="BC355" s="1" t="s">
        <v>233</v>
      </c>
      <c r="BD355" s="1">
        <v>0</v>
      </c>
      <c r="BE355" s="139"/>
    </row>
    <row r="356" spans="1:57">
      <c r="A356" s="138"/>
      <c r="B356" s="138"/>
      <c r="C356" s="1" t="s">
        <v>7103</v>
      </c>
      <c r="D356" s="1" t="s">
        <v>374</v>
      </c>
      <c r="E356" s="1"/>
      <c r="F356" s="1"/>
      <c r="G356" s="1" t="s">
        <v>172</v>
      </c>
      <c r="H356" s="1">
        <v>609.58090000000004</v>
      </c>
      <c r="I356" s="1" t="s">
        <v>233</v>
      </c>
      <c r="J356" s="1">
        <v>638</v>
      </c>
      <c r="K356" s="1">
        <v>550</v>
      </c>
      <c r="L356" s="1">
        <v>0</v>
      </c>
      <c r="M356" s="139"/>
      <c r="N356" s="1" t="s">
        <v>7103</v>
      </c>
      <c r="O356" s="1" t="s">
        <v>381</v>
      </c>
      <c r="P356" s="1"/>
      <c r="Q356" s="1"/>
      <c r="R356" s="1" t="s">
        <v>172</v>
      </c>
      <c r="S356" s="1">
        <v>31.1877</v>
      </c>
      <c r="T356" s="1" t="s">
        <v>233</v>
      </c>
      <c r="U356" s="1">
        <v>60</v>
      </c>
      <c r="V356" s="1">
        <v>-50</v>
      </c>
      <c r="W356" s="1">
        <v>0</v>
      </c>
      <c r="X356" s="139"/>
      <c r="Y356" s="1" t="s">
        <v>6289</v>
      </c>
      <c r="Z356" s="1" t="s">
        <v>377</v>
      </c>
      <c r="AA356" s="1"/>
      <c r="AB356" s="1" t="s">
        <v>172</v>
      </c>
      <c r="AC356" s="1">
        <v>618.77070000000003</v>
      </c>
      <c r="AD356" s="1" t="s">
        <v>233</v>
      </c>
      <c r="AE356" s="1">
        <v>642</v>
      </c>
      <c r="AF356" s="1">
        <v>520</v>
      </c>
      <c r="AG356" s="1" t="s">
        <v>233</v>
      </c>
      <c r="AH356" s="1">
        <v>0</v>
      </c>
      <c r="AI356" s="139"/>
      <c r="AJ356" s="1" t="s">
        <v>1439</v>
      </c>
      <c r="AK356" s="1" t="s">
        <v>374</v>
      </c>
      <c r="AL356" s="1"/>
      <c r="AM356" s="1" t="s">
        <v>172</v>
      </c>
      <c r="AN356" s="1">
        <v>610.36659999999904</v>
      </c>
      <c r="AO356" s="1" t="s">
        <v>233</v>
      </c>
      <c r="AP356" s="1">
        <v>638</v>
      </c>
      <c r="AQ356" s="1">
        <v>550</v>
      </c>
      <c r="AR356" s="1" t="s">
        <v>233</v>
      </c>
      <c r="AS356" s="1">
        <v>0</v>
      </c>
      <c r="AT356" s="139"/>
      <c r="AU356" s="1" t="s">
        <v>1439</v>
      </c>
      <c r="AV356" s="1" t="s">
        <v>374</v>
      </c>
      <c r="AW356" s="1"/>
      <c r="AX356" s="1" t="s">
        <v>172</v>
      </c>
      <c r="AY356" s="1">
        <v>610.36659999999904</v>
      </c>
      <c r="AZ356" s="1" t="s">
        <v>233</v>
      </c>
      <c r="BA356" s="1">
        <v>638</v>
      </c>
      <c r="BB356" s="1">
        <v>550</v>
      </c>
      <c r="BC356" s="1" t="s">
        <v>233</v>
      </c>
      <c r="BD356" s="1">
        <v>0</v>
      </c>
      <c r="BE356" s="139"/>
    </row>
    <row r="357" spans="1:57">
      <c r="A357" s="138"/>
      <c r="B357" s="138"/>
      <c r="C357" s="1" t="s">
        <v>7103</v>
      </c>
      <c r="D357" s="1" t="s">
        <v>375</v>
      </c>
      <c r="E357" s="1"/>
      <c r="F357" s="1"/>
      <c r="G357" s="1" t="s">
        <v>172</v>
      </c>
      <c r="H357" s="1">
        <v>594.0675</v>
      </c>
      <c r="I357" s="1" t="s">
        <v>233</v>
      </c>
      <c r="J357" s="1">
        <v>622</v>
      </c>
      <c r="K357" s="1">
        <v>578</v>
      </c>
      <c r="L357" s="1">
        <v>0</v>
      </c>
      <c r="M357" s="139"/>
      <c r="N357" s="1" t="s">
        <v>7103</v>
      </c>
      <c r="O357" s="1" t="s">
        <v>382</v>
      </c>
      <c r="P357" s="1"/>
      <c r="Q357" s="1"/>
      <c r="R357" s="1" t="s">
        <v>172</v>
      </c>
      <c r="S357" s="1">
        <v>1788.6452999999999</v>
      </c>
      <c r="T357" s="1" t="s">
        <v>233</v>
      </c>
      <c r="U357" s="1">
        <v>1837.5</v>
      </c>
      <c r="V357" s="1">
        <v>1768</v>
      </c>
      <c r="W357" s="1">
        <v>0</v>
      </c>
      <c r="X357" s="139"/>
      <c r="Y357" s="1" t="s">
        <v>6289</v>
      </c>
      <c r="Z357" s="1" t="s">
        <v>378</v>
      </c>
      <c r="AA357" s="1"/>
      <c r="AB357" s="1" t="s">
        <v>172</v>
      </c>
      <c r="AC357" s="1">
        <v>32.442100000000003</v>
      </c>
      <c r="AD357" s="1" t="s">
        <v>233</v>
      </c>
      <c r="AE357" s="1">
        <v>60</v>
      </c>
      <c r="AF357" s="1">
        <v>-50</v>
      </c>
      <c r="AG357" s="1" t="s">
        <v>233</v>
      </c>
      <c r="AH357" s="1">
        <v>0</v>
      </c>
      <c r="AI357" s="139"/>
      <c r="AJ357" s="1" t="s">
        <v>1439</v>
      </c>
      <c r="AK357" s="1" t="s">
        <v>375</v>
      </c>
      <c r="AL357" s="1"/>
      <c r="AM357" s="1" t="s">
        <v>172</v>
      </c>
      <c r="AN357" s="1">
        <v>593.93589999999904</v>
      </c>
      <c r="AO357" s="1" t="s">
        <v>233</v>
      </c>
      <c r="AP357" s="1">
        <v>622</v>
      </c>
      <c r="AQ357" s="1">
        <v>578</v>
      </c>
      <c r="AR357" s="1" t="s">
        <v>233</v>
      </c>
      <c r="AS357" s="1">
        <v>0</v>
      </c>
      <c r="AT357" s="139"/>
      <c r="AU357" s="1" t="s">
        <v>1439</v>
      </c>
      <c r="AV357" s="1" t="s">
        <v>375</v>
      </c>
      <c r="AW357" s="1"/>
      <c r="AX357" s="1" t="s">
        <v>172</v>
      </c>
      <c r="AY357" s="1">
        <v>593.93589999999904</v>
      </c>
      <c r="AZ357" s="1" t="s">
        <v>233</v>
      </c>
      <c r="BA357" s="1">
        <v>622</v>
      </c>
      <c r="BB357" s="1">
        <v>578</v>
      </c>
      <c r="BC357" s="1" t="s">
        <v>233</v>
      </c>
      <c r="BD357" s="1">
        <v>0</v>
      </c>
      <c r="BE357" s="139"/>
    </row>
    <row r="358" spans="1:57">
      <c r="A358" s="138"/>
      <c r="B358" s="138"/>
      <c r="C358" s="1" t="s">
        <v>7103</v>
      </c>
      <c r="D358" s="1" t="s">
        <v>376</v>
      </c>
      <c r="E358" s="1"/>
      <c r="F358" s="1"/>
      <c r="G358" s="1" t="s">
        <v>172</v>
      </c>
      <c r="H358" s="1">
        <v>2996.2129</v>
      </c>
      <c r="I358" s="1" t="s">
        <v>233</v>
      </c>
      <c r="J358" s="1">
        <v>3076</v>
      </c>
      <c r="K358" s="1">
        <v>2924</v>
      </c>
      <c r="L358" s="1">
        <v>0</v>
      </c>
      <c r="M358" s="139"/>
      <c r="N358" s="1" t="s">
        <v>7103</v>
      </c>
      <c r="O358" s="1" t="s">
        <v>383</v>
      </c>
      <c r="P358" s="1"/>
      <c r="Q358" s="1"/>
      <c r="R358" s="1" t="s">
        <v>172</v>
      </c>
      <c r="S358" s="1">
        <v>1790.4702</v>
      </c>
      <c r="T358" s="1" t="s">
        <v>233</v>
      </c>
      <c r="U358" s="1">
        <v>1837.5</v>
      </c>
      <c r="V358" s="1">
        <v>1768</v>
      </c>
      <c r="W358" s="1">
        <v>0</v>
      </c>
      <c r="X358" s="139"/>
      <c r="Y358" s="1" t="s">
        <v>6289</v>
      </c>
      <c r="Z358" s="1" t="s">
        <v>379</v>
      </c>
      <c r="AA358" s="1"/>
      <c r="AB358" s="1" t="s">
        <v>172</v>
      </c>
      <c r="AC358" s="1">
        <v>1093.0562</v>
      </c>
      <c r="AD358" s="1" t="s">
        <v>233</v>
      </c>
      <c r="AE358" s="1">
        <v>1129.5</v>
      </c>
      <c r="AF358" s="1">
        <v>1020.5</v>
      </c>
      <c r="AG358" s="1" t="s">
        <v>233</v>
      </c>
      <c r="AH358" s="1">
        <v>0</v>
      </c>
      <c r="AI358" s="139"/>
      <c r="AJ358" s="1" t="s">
        <v>1439</v>
      </c>
      <c r="AK358" s="1" t="s">
        <v>376</v>
      </c>
      <c r="AL358" s="1"/>
      <c r="AM358" s="1" t="s">
        <v>172</v>
      </c>
      <c r="AN358" s="1">
        <v>2981.2615000000001</v>
      </c>
      <c r="AO358" s="1" t="s">
        <v>233</v>
      </c>
      <c r="AP358" s="1">
        <v>3076</v>
      </c>
      <c r="AQ358" s="1">
        <v>2924</v>
      </c>
      <c r="AR358" s="1" t="s">
        <v>233</v>
      </c>
      <c r="AS358" s="1">
        <v>0</v>
      </c>
      <c r="AT358" s="139"/>
      <c r="AU358" s="1" t="s">
        <v>1439</v>
      </c>
      <c r="AV358" s="1" t="s">
        <v>376</v>
      </c>
      <c r="AW358" s="1"/>
      <c r="AX358" s="1" t="s">
        <v>172</v>
      </c>
      <c r="AY358" s="1">
        <v>2981.2615000000001</v>
      </c>
      <c r="AZ358" s="1" t="s">
        <v>233</v>
      </c>
      <c r="BA358" s="1">
        <v>3076</v>
      </c>
      <c r="BB358" s="1">
        <v>2924</v>
      </c>
      <c r="BC358" s="1" t="s">
        <v>233</v>
      </c>
      <c r="BD358" s="1">
        <v>0</v>
      </c>
      <c r="BE358" s="139"/>
    </row>
    <row r="359" spans="1:57">
      <c r="A359" s="138"/>
      <c r="B359" s="138"/>
      <c r="C359" s="1" t="s">
        <v>7103</v>
      </c>
      <c r="D359" s="1" t="s">
        <v>377</v>
      </c>
      <c r="E359" s="1"/>
      <c r="F359" s="1"/>
      <c r="G359" s="1" t="s">
        <v>172</v>
      </c>
      <c r="H359" s="1">
        <v>615.36040000000003</v>
      </c>
      <c r="I359" s="1" t="s">
        <v>233</v>
      </c>
      <c r="J359" s="1">
        <v>642</v>
      </c>
      <c r="K359" s="1">
        <v>520</v>
      </c>
      <c r="L359" s="1">
        <v>0</v>
      </c>
      <c r="M359" s="139"/>
      <c r="N359" s="1" t="s">
        <v>7103</v>
      </c>
      <c r="O359" s="1" t="s">
        <v>384</v>
      </c>
      <c r="P359" s="1"/>
      <c r="Q359" s="1"/>
      <c r="R359" s="1" t="s">
        <v>172</v>
      </c>
      <c r="S359" s="1">
        <v>31.1877</v>
      </c>
      <c r="T359" s="1" t="s">
        <v>233</v>
      </c>
      <c r="U359" s="1"/>
      <c r="V359" s="1"/>
      <c r="W359" s="1">
        <v>0</v>
      </c>
      <c r="X359" s="139"/>
      <c r="Y359" s="1" t="s">
        <v>6289</v>
      </c>
      <c r="Z359" s="1" t="s">
        <v>380</v>
      </c>
      <c r="AA359" s="1"/>
      <c r="AB359" s="1" t="s">
        <v>172</v>
      </c>
      <c r="AC359" s="1">
        <v>32.442100000000003</v>
      </c>
      <c r="AD359" s="1" t="s">
        <v>233</v>
      </c>
      <c r="AE359" s="1">
        <v>60</v>
      </c>
      <c r="AF359" s="1">
        <v>-50</v>
      </c>
      <c r="AG359" s="1" t="s">
        <v>233</v>
      </c>
      <c r="AH359" s="1">
        <v>0</v>
      </c>
      <c r="AI359" s="139"/>
      <c r="AJ359" s="1" t="s">
        <v>1439</v>
      </c>
      <c r="AK359" s="1" t="s">
        <v>377</v>
      </c>
      <c r="AL359" s="1"/>
      <c r="AM359" s="1" t="s">
        <v>172</v>
      </c>
      <c r="AN359" s="1">
        <v>617.36490000000003</v>
      </c>
      <c r="AO359" s="1" t="s">
        <v>233</v>
      </c>
      <c r="AP359" s="1">
        <v>642</v>
      </c>
      <c r="AQ359" s="1">
        <v>520</v>
      </c>
      <c r="AR359" s="1" t="s">
        <v>233</v>
      </c>
      <c r="AS359" s="1">
        <v>0</v>
      </c>
      <c r="AT359" s="139"/>
      <c r="AU359" s="1" t="s">
        <v>1439</v>
      </c>
      <c r="AV359" s="1" t="s">
        <v>377</v>
      </c>
      <c r="AW359" s="1"/>
      <c r="AX359" s="1" t="s">
        <v>172</v>
      </c>
      <c r="AY359" s="1">
        <v>617.36490000000003</v>
      </c>
      <c r="AZ359" s="1" t="s">
        <v>233</v>
      </c>
      <c r="BA359" s="1">
        <v>642</v>
      </c>
      <c r="BB359" s="1">
        <v>520</v>
      </c>
      <c r="BC359" s="1" t="s">
        <v>233</v>
      </c>
      <c r="BD359" s="1">
        <v>0</v>
      </c>
      <c r="BE359" s="139"/>
    </row>
    <row r="360" spans="1:57">
      <c r="A360" s="138"/>
      <c r="B360" s="138"/>
      <c r="C360" s="1" t="s">
        <v>7103</v>
      </c>
      <c r="D360" s="1" t="s">
        <v>378</v>
      </c>
      <c r="E360" s="1"/>
      <c r="F360" s="1"/>
      <c r="G360" s="1" t="s">
        <v>172</v>
      </c>
      <c r="H360" s="1">
        <v>30.717700000000001</v>
      </c>
      <c r="I360" s="1" t="s">
        <v>233</v>
      </c>
      <c r="J360" s="1">
        <v>60</v>
      </c>
      <c r="K360" s="1">
        <v>-50</v>
      </c>
      <c r="L360" s="1">
        <v>0</v>
      </c>
      <c r="M360" s="139"/>
      <c r="N360" s="1" t="s">
        <v>7103</v>
      </c>
      <c r="O360" s="1" t="s">
        <v>385</v>
      </c>
      <c r="P360" s="1"/>
      <c r="Q360" s="1"/>
      <c r="R360" s="1" t="s">
        <v>172</v>
      </c>
      <c r="S360" s="1">
        <v>3331.9715999999999</v>
      </c>
      <c r="T360" s="1" t="s">
        <v>233</v>
      </c>
      <c r="U360" s="1">
        <v>3476</v>
      </c>
      <c r="V360" s="1">
        <v>3224</v>
      </c>
      <c r="W360" s="1">
        <v>0</v>
      </c>
      <c r="X360" s="139"/>
      <c r="Y360" s="1" t="s">
        <v>6289</v>
      </c>
      <c r="Z360" s="1" t="s">
        <v>381</v>
      </c>
      <c r="AA360" s="1"/>
      <c r="AB360" s="1" t="s">
        <v>172</v>
      </c>
      <c r="AC360" s="1">
        <v>32.442100000000003</v>
      </c>
      <c r="AD360" s="1" t="s">
        <v>233</v>
      </c>
      <c r="AE360" s="1">
        <v>60</v>
      </c>
      <c r="AF360" s="1">
        <v>-50</v>
      </c>
      <c r="AG360" s="1" t="s">
        <v>233</v>
      </c>
      <c r="AH360" s="1">
        <v>0</v>
      </c>
      <c r="AI360" s="139"/>
      <c r="AJ360" s="1" t="s">
        <v>1439</v>
      </c>
      <c r="AK360" s="1" t="s">
        <v>378</v>
      </c>
      <c r="AL360" s="1"/>
      <c r="AM360" s="1" t="s">
        <v>172</v>
      </c>
      <c r="AN360" s="1">
        <v>31.639500000000002</v>
      </c>
      <c r="AO360" s="1" t="s">
        <v>233</v>
      </c>
      <c r="AP360" s="1">
        <v>60</v>
      </c>
      <c r="AQ360" s="1">
        <v>-50</v>
      </c>
      <c r="AR360" s="1" t="s">
        <v>233</v>
      </c>
      <c r="AS360" s="1">
        <v>0</v>
      </c>
      <c r="AT360" s="139"/>
      <c r="AU360" s="1" t="s">
        <v>1439</v>
      </c>
      <c r="AV360" s="1" t="s">
        <v>378</v>
      </c>
      <c r="AW360" s="1"/>
      <c r="AX360" s="1" t="s">
        <v>172</v>
      </c>
      <c r="AY360" s="1">
        <v>31.639500000000002</v>
      </c>
      <c r="AZ360" s="1" t="s">
        <v>233</v>
      </c>
      <c r="BA360" s="1">
        <v>60</v>
      </c>
      <c r="BB360" s="1">
        <v>-50</v>
      </c>
      <c r="BC360" s="1" t="s">
        <v>233</v>
      </c>
      <c r="BD360" s="1">
        <v>0</v>
      </c>
      <c r="BE360" s="139"/>
    </row>
    <row r="361" spans="1:57">
      <c r="A361" s="138"/>
      <c r="B361" s="138"/>
      <c r="C361" s="1" t="s">
        <v>7103</v>
      </c>
      <c r="D361" s="1" t="s">
        <v>379</v>
      </c>
      <c r="E361" s="1"/>
      <c r="F361" s="1"/>
      <c r="G361" s="1" t="s">
        <v>172</v>
      </c>
      <c r="H361" s="1">
        <v>1089.28</v>
      </c>
      <c r="I361" s="1" t="s">
        <v>233</v>
      </c>
      <c r="J361" s="1">
        <v>1129.5</v>
      </c>
      <c r="K361" s="1">
        <v>1020.5</v>
      </c>
      <c r="L361" s="1">
        <v>0</v>
      </c>
      <c r="M361" s="139"/>
      <c r="N361" s="1" t="s">
        <v>7103</v>
      </c>
      <c r="O361" s="1" t="s">
        <v>386</v>
      </c>
      <c r="P361" s="1"/>
      <c r="Q361" s="1"/>
      <c r="R361" s="1" t="s">
        <v>172</v>
      </c>
      <c r="S361" s="1">
        <v>770.30539999999996</v>
      </c>
      <c r="T361" s="1" t="s">
        <v>233</v>
      </c>
      <c r="U361" s="1">
        <v>811</v>
      </c>
      <c r="V361" s="1">
        <v>749</v>
      </c>
      <c r="W361" s="1">
        <v>0</v>
      </c>
      <c r="X361" s="139"/>
      <c r="Y361" s="1" t="s">
        <v>6289</v>
      </c>
      <c r="Z361" s="1" t="s">
        <v>382</v>
      </c>
      <c r="AA361" s="1"/>
      <c r="AB361" s="1" t="s">
        <v>172</v>
      </c>
      <c r="AC361" s="1">
        <v>1790.8207</v>
      </c>
      <c r="AD361" s="1" t="s">
        <v>233</v>
      </c>
      <c r="AE361" s="1">
        <v>1837.5</v>
      </c>
      <c r="AF361" s="1">
        <v>1768</v>
      </c>
      <c r="AG361" s="1" t="s">
        <v>233</v>
      </c>
      <c r="AH361" s="1">
        <v>0</v>
      </c>
      <c r="AI361" s="139"/>
      <c r="AJ361" s="1" t="s">
        <v>1439</v>
      </c>
      <c r="AK361" s="1" t="s">
        <v>379</v>
      </c>
      <c r="AL361" s="1"/>
      <c r="AM361" s="1" t="s">
        <v>172</v>
      </c>
      <c r="AN361" s="1">
        <v>1089.5965000000001</v>
      </c>
      <c r="AO361" s="1" t="s">
        <v>233</v>
      </c>
      <c r="AP361" s="1">
        <v>1129.5</v>
      </c>
      <c r="AQ361" s="1">
        <v>1020.5</v>
      </c>
      <c r="AR361" s="1" t="s">
        <v>233</v>
      </c>
      <c r="AS361" s="1">
        <v>0</v>
      </c>
      <c r="AT361" s="139"/>
      <c r="AU361" s="1" t="s">
        <v>1439</v>
      </c>
      <c r="AV361" s="1" t="s">
        <v>379</v>
      </c>
      <c r="AW361" s="1"/>
      <c r="AX361" s="1" t="s">
        <v>172</v>
      </c>
      <c r="AY361" s="1">
        <v>1089.5965000000001</v>
      </c>
      <c r="AZ361" s="1" t="s">
        <v>233</v>
      </c>
      <c r="BA361" s="1">
        <v>1129.5</v>
      </c>
      <c r="BB361" s="1">
        <v>1020.5</v>
      </c>
      <c r="BC361" s="1" t="s">
        <v>233</v>
      </c>
      <c r="BD361" s="1">
        <v>0</v>
      </c>
      <c r="BE361" s="139"/>
    </row>
    <row r="362" spans="1:57">
      <c r="A362" s="138"/>
      <c r="B362" s="138"/>
      <c r="C362" s="1" t="s">
        <v>7103</v>
      </c>
      <c r="D362" s="1" t="s">
        <v>380</v>
      </c>
      <c r="E362" s="1"/>
      <c r="F362" s="1"/>
      <c r="G362" s="1" t="s">
        <v>172</v>
      </c>
      <c r="H362" s="1">
        <v>30.717700000000001</v>
      </c>
      <c r="I362" s="1" t="s">
        <v>233</v>
      </c>
      <c r="J362" s="1">
        <v>60</v>
      </c>
      <c r="K362" s="1">
        <v>-50</v>
      </c>
      <c r="L362" s="1">
        <v>0</v>
      </c>
      <c r="M362" s="139"/>
      <c r="N362" s="1" t="s">
        <v>7103</v>
      </c>
      <c r="O362" s="1" t="s">
        <v>387</v>
      </c>
      <c r="P362" s="1"/>
      <c r="Q362" s="1"/>
      <c r="R362" s="1" t="s">
        <v>172</v>
      </c>
      <c r="S362" s="1">
        <v>31.1877</v>
      </c>
      <c r="T362" s="1" t="s">
        <v>233</v>
      </c>
      <c r="U362" s="1">
        <v>1900</v>
      </c>
      <c r="V362" s="1">
        <v>-50</v>
      </c>
      <c r="W362" s="1">
        <v>0</v>
      </c>
      <c r="X362" s="139"/>
      <c r="Y362" s="1" t="s">
        <v>6289</v>
      </c>
      <c r="Z362" s="1" t="s">
        <v>383</v>
      </c>
      <c r="AA362" s="1"/>
      <c r="AB362" s="1" t="s">
        <v>172</v>
      </c>
      <c r="AC362" s="1">
        <v>1790.2134000000001</v>
      </c>
      <c r="AD362" s="1" t="s">
        <v>233</v>
      </c>
      <c r="AE362" s="1">
        <v>1837.5</v>
      </c>
      <c r="AF362" s="1">
        <v>1768</v>
      </c>
      <c r="AG362" s="1" t="s">
        <v>233</v>
      </c>
      <c r="AH362" s="1">
        <v>0</v>
      </c>
      <c r="AI362" s="139"/>
      <c r="AJ362" s="1" t="s">
        <v>1439</v>
      </c>
      <c r="AK362" s="1" t="s">
        <v>380</v>
      </c>
      <c r="AL362" s="1"/>
      <c r="AM362" s="1" t="s">
        <v>172</v>
      </c>
      <c r="AN362" s="1">
        <v>31.639500000000002</v>
      </c>
      <c r="AO362" s="1" t="s">
        <v>233</v>
      </c>
      <c r="AP362" s="1">
        <v>60</v>
      </c>
      <c r="AQ362" s="1">
        <v>-50</v>
      </c>
      <c r="AR362" s="1" t="s">
        <v>233</v>
      </c>
      <c r="AS362" s="1">
        <v>0</v>
      </c>
      <c r="AT362" s="139"/>
      <c r="AU362" s="1" t="s">
        <v>1439</v>
      </c>
      <c r="AV362" s="1" t="s">
        <v>380</v>
      </c>
      <c r="AW362" s="1"/>
      <c r="AX362" s="1" t="s">
        <v>172</v>
      </c>
      <c r="AY362" s="1">
        <v>31.639500000000002</v>
      </c>
      <c r="AZ362" s="1" t="s">
        <v>233</v>
      </c>
      <c r="BA362" s="1">
        <v>60</v>
      </c>
      <c r="BB362" s="1">
        <v>-50</v>
      </c>
      <c r="BC362" s="1" t="s">
        <v>233</v>
      </c>
      <c r="BD362" s="1">
        <v>0</v>
      </c>
      <c r="BE362" s="139"/>
    </row>
    <row r="363" spans="1:57">
      <c r="A363" s="138"/>
      <c r="B363" s="138"/>
      <c r="C363" s="1" t="s">
        <v>7103</v>
      </c>
      <c r="D363" s="1" t="s">
        <v>381</v>
      </c>
      <c r="E363" s="1"/>
      <c r="F363" s="1"/>
      <c r="G363" s="1" t="s">
        <v>172</v>
      </c>
      <c r="H363" s="1">
        <v>30.717700000000001</v>
      </c>
      <c r="I363" s="1" t="s">
        <v>233</v>
      </c>
      <c r="J363" s="1">
        <v>60</v>
      </c>
      <c r="K363" s="1">
        <v>-50</v>
      </c>
      <c r="L363" s="1">
        <v>0</v>
      </c>
      <c r="M363" s="139"/>
      <c r="N363" s="1" t="s">
        <v>7103</v>
      </c>
      <c r="O363" s="1" t="s">
        <v>388</v>
      </c>
      <c r="P363" s="1"/>
      <c r="Q363" s="1"/>
      <c r="R363" s="1" t="s">
        <v>172</v>
      </c>
      <c r="S363" s="1">
        <v>1673.9756</v>
      </c>
      <c r="T363" s="1" t="s">
        <v>233</v>
      </c>
      <c r="U363" s="1">
        <v>1868.75</v>
      </c>
      <c r="V363" s="1">
        <v>1600</v>
      </c>
      <c r="W363" s="1">
        <v>0</v>
      </c>
      <c r="X363" s="139"/>
      <c r="Y363" s="1" t="s">
        <v>6289</v>
      </c>
      <c r="Z363" s="1" t="s">
        <v>384</v>
      </c>
      <c r="AA363" s="1"/>
      <c r="AB363" s="1" t="s">
        <v>172</v>
      </c>
      <c r="AC363" s="1">
        <v>32.442100000000003</v>
      </c>
      <c r="AD363" s="1" t="s">
        <v>233</v>
      </c>
      <c r="AE363" s="1"/>
      <c r="AF363" s="1"/>
      <c r="AG363" s="1" t="s">
        <v>233</v>
      </c>
      <c r="AH363" s="1">
        <v>0</v>
      </c>
      <c r="AI363" s="139"/>
      <c r="AJ363" s="1" t="s">
        <v>1439</v>
      </c>
      <c r="AK363" s="1" t="s">
        <v>381</v>
      </c>
      <c r="AL363" s="1"/>
      <c r="AM363" s="1" t="s">
        <v>172</v>
      </c>
      <c r="AN363" s="1">
        <v>31.639500000000002</v>
      </c>
      <c r="AO363" s="1" t="s">
        <v>233</v>
      </c>
      <c r="AP363" s="1">
        <v>60</v>
      </c>
      <c r="AQ363" s="1">
        <v>-50</v>
      </c>
      <c r="AR363" s="1" t="s">
        <v>233</v>
      </c>
      <c r="AS363" s="1">
        <v>0</v>
      </c>
      <c r="AT363" s="139"/>
      <c r="AU363" s="1" t="s">
        <v>1439</v>
      </c>
      <c r="AV363" s="1" t="s">
        <v>381</v>
      </c>
      <c r="AW363" s="1"/>
      <c r="AX363" s="1" t="s">
        <v>172</v>
      </c>
      <c r="AY363" s="1">
        <v>31.639500000000002</v>
      </c>
      <c r="AZ363" s="1" t="s">
        <v>233</v>
      </c>
      <c r="BA363" s="1">
        <v>60</v>
      </c>
      <c r="BB363" s="1">
        <v>-50</v>
      </c>
      <c r="BC363" s="1" t="s">
        <v>233</v>
      </c>
      <c r="BD363" s="1">
        <v>0</v>
      </c>
      <c r="BE363" s="139"/>
    </row>
    <row r="364" spans="1:57">
      <c r="A364" s="138"/>
      <c r="B364" s="138"/>
      <c r="C364" s="1" t="s">
        <v>7103</v>
      </c>
      <c r="D364" s="1" t="s">
        <v>382</v>
      </c>
      <c r="E364" s="1"/>
      <c r="F364" s="1"/>
      <c r="G364" s="1" t="s">
        <v>172</v>
      </c>
      <c r="H364" s="1">
        <v>1791.3379</v>
      </c>
      <c r="I364" s="1" t="s">
        <v>233</v>
      </c>
      <c r="J364" s="1">
        <v>1837.5</v>
      </c>
      <c r="K364" s="1">
        <v>1768</v>
      </c>
      <c r="L364" s="1">
        <v>0</v>
      </c>
      <c r="M364" s="139"/>
      <c r="N364" s="1" t="s">
        <v>7103</v>
      </c>
      <c r="O364" s="1" t="s">
        <v>389</v>
      </c>
      <c r="P364" s="1"/>
      <c r="Q364" s="1"/>
      <c r="R364" s="1" t="s">
        <v>172</v>
      </c>
      <c r="S364" s="1">
        <v>31.1877</v>
      </c>
      <c r="T364" s="1" t="s">
        <v>233</v>
      </c>
      <c r="U364" s="1">
        <v>60</v>
      </c>
      <c r="V364" s="1">
        <v>-50</v>
      </c>
      <c r="W364" s="1">
        <v>0</v>
      </c>
      <c r="X364" s="139"/>
      <c r="Y364" s="1" t="s">
        <v>6289</v>
      </c>
      <c r="Z364" s="1" t="s">
        <v>385</v>
      </c>
      <c r="AA364" s="1"/>
      <c r="AB364" s="1" t="s">
        <v>172</v>
      </c>
      <c r="AC364" s="1">
        <v>3311.4492</v>
      </c>
      <c r="AD364" s="1" t="s">
        <v>233</v>
      </c>
      <c r="AE364" s="1">
        <v>3476</v>
      </c>
      <c r="AF364" s="1">
        <v>3224</v>
      </c>
      <c r="AG364" s="1" t="s">
        <v>233</v>
      </c>
      <c r="AH364" s="1">
        <v>0</v>
      </c>
      <c r="AI364" s="139"/>
      <c r="AJ364" s="1" t="s">
        <v>1439</v>
      </c>
      <c r="AK364" s="1" t="s">
        <v>382</v>
      </c>
      <c r="AL364" s="1"/>
      <c r="AM364" s="1" t="s">
        <v>172</v>
      </c>
      <c r="AN364" s="1">
        <v>1787.903</v>
      </c>
      <c r="AO364" s="1" t="s">
        <v>233</v>
      </c>
      <c r="AP364" s="1">
        <v>1837.5</v>
      </c>
      <c r="AQ364" s="1">
        <v>1768</v>
      </c>
      <c r="AR364" s="1" t="s">
        <v>233</v>
      </c>
      <c r="AS364" s="1">
        <v>0</v>
      </c>
      <c r="AT364" s="139"/>
      <c r="AU364" s="1" t="s">
        <v>1439</v>
      </c>
      <c r="AV364" s="1" t="s">
        <v>382</v>
      </c>
      <c r="AW364" s="1"/>
      <c r="AX364" s="1" t="s">
        <v>172</v>
      </c>
      <c r="AY364" s="1">
        <v>1787.903</v>
      </c>
      <c r="AZ364" s="1" t="s">
        <v>233</v>
      </c>
      <c r="BA364" s="1">
        <v>1837.5</v>
      </c>
      <c r="BB364" s="1">
        <v>1768</v>
      </c>
      <c r="BC364" s="1" t="s">
        <v>233</v>
      </c>
      <c r="BD364" s="1">
        <v>0</v>
      </c>
      <c r="BE364" s="139"/>
    </row>
    <row r="365" spans="1:57">
      <c r="A365" s="138"/>
      <c r="B365" s="138"/>
      <c r="C365" s="1" t="s">
        <v>7103</v>
      </c>
      <c r="D365" s="1" t="s">
        <v>383</v>
      </c>
      <c r="E365" s="1"/>
      <c r="F365" s="1"/>
      <c r="G365" s="1" t="s">
        <v>172</v>
      </c>
      <c r="H365" s="1">
        <v>1791.6421</v>
      </c>
      <c r="I365" s="1" t="s">
        <v>233</v>
      </c>
      <c r="J365" s="1">
        <v>1837.5</v>
      </c>
      <c r="K365" s="1">
        <v>1768</v>
      </c>
      <c r="L365" s="1">
        <v>0</v>
      </c>
      <c r="M365" s="139"/>
      <c r="N365" s="1" t="s">
        <v>7103</v>
      </c>
      <c r="O365" s="1" t="s">
        <v>390</v>
      </c>
      <c r="P365" s="1"/>
      <c r="Q365" s="1"/>
      <c r="R365" s="1" t="s">
        <v>172</v>
      </c>
      <c r="S365" s="1">
        <v>1786.212</v>
      </c>
      <c r="T365" s="1" t="s">
        <v>233</v>
      </c>
      <c r="U365" s="1">
        <v>1868.75</v>
      </c>
      <c r="V365" s="1">
        <v>1690.78</v>
      </c>
      <c r="W365" s="1">
        <v>0</v>
      </c>
      <c r="X365" s="139"/>
      <c r="Y365" s="1" t="s">
        <v>6289</v>
      </c>
      <c r="Z365" s="1" t="s">
        <v>386</v>
      </c>
      <c r="AA365" s="1"/>
      <c r="AB365" s="1" t="s">
        <v>172</v>
      </c>
      <c r="AC365" s="1">
        <v>772.71609999999998</v>
      </c>
      <c r="AD365" s="1" t="s">
        <v>233</v>
      </c>
      <c r="AE365" s="1">
        <v>811</v>
      </c>
      <c r="AF365" s="1">
        <v>749</v>
      </c>
      <c r="AG365" s="1" t="s">
        <v>233</v>
      </c>
      <c r="AH365" s="1">
        <v>0</v>
      </c>
      <c r="AI365" s="139"/>
      <c r="AJ365" s="1" t="s">
        <v>1439</v>
      </c>
      <c r="AK365" s="1" t="s">
        <v>383</v>
      </c>
      <c r="AL365" s="1"/>
      <c r="AM365" s="1" t="s">
        <v>172</v>
      </c>
      <c r="AN365" s="1">
        <v>1789.7285999999999</v>
      </c>
      <c r="AO365" s="1" t="s">
        <v>233</v>
      </c>
      <c r="AP365" s="1">
        <v>1837.5</v>
      </c>
      <c r="AQ365" s="1">
        <v>1768</v>
      </c>
      <c r="AR365" s="1" t="s">
        <v>233</v>
      </c>
      <c r="AS365" s="1">
        <v>0</v>
      </c>
      <c r="AT365" s="139"/>
      <c r="AU365" s="1" t="s">
        <v>1439</v>
      </c>
      <c r="AV365" s="1" t="s">
        <v>383</v>
      </c>
      <c r="AW365" s="1"/>
      <c r="AX365" s="1" t="s">
        <v>172</v>
      </c>
      <c r="AY365" s="1">
        <v>1789.7285999999999</v>
      </c>
      <c r="AZ365" s="1" t="s">
        <v>233</v>
      </c>
      <c r="BA365" s="1">
        <v>1837.5</v>
      </c>
      <c r="BB365" s="1">
        <v>1768</v>
      </c>
      <c r="BC365" s="1" t="s">
        <v>233</v>
      </c>
      <c r="BD365" s="1">
        <v>0</v>
      </c>
      <c r="BE365" s="139"/>
    </row>
    <row r="366" spans="1:57">
      <c r="A366" s="138"/>
      <c r="B366" s="138"/>
      <c r="C366" s="1" t="s">
        <v>7103</v>
      </c>
      <c r="D366" s="1" t="s">
        <v>384</v>
      </c>
      <c r="E366" s="1"/>
      <c r="F366" s="1"/>
      <c r="G366" s="1" t="s">
        <v>172</v>
      </c>
      <c r="H366" s="1">
        <v>30.717700000000001</v>
      </c>
      <c r="I366" s="1" t="s">
        <v>233</v>
      </c>
      <c r="J366" s="1"/>
      <c r="K366" s="1"/>
      <c r="L366" s="1">
        <v>0</v>
      </c>
      <c r="M366" s="139"/>
      <c r="N366" s="1" t="s">
        <v>7103</v>
      </c>
      <c r="O366" s="1" t="s">
        <v>391</v>
      </c>
      <c r="P366" s="1"/>
      <c r="Q366" s="1"/>
      <c r="R366" s="1" t="s">
        <v>172</v>
      </c>
      <c r="S366" s="1">
        <v>31.1877</v>
      </c>
      <c r="T366" s="1" t="s">
        <v>233</v>
      </c>
      <c r="U366" s="1">
        <v>60</v>
      </c>
      <c r="V366" s="1">
        <v>-50</v>
      </c>
      <c r="W366" s="1">
        <v>0</v>
      </c>
      <c r="X366" s="139"/>
      <c r="Y366" s="1" t="s">
        <v>6289</v>
      </c>
      <c r="Z366" s="1" t="s">
        <v>387</v>
      </c>
      <c r="AA366" s="1"/>
      <c r="AB366" s="1" t="s">
        <v>172</v>
      </c>
      <c r="AC366" s="1">
        <v>32.442100000000003</v>
      </c>
      <c r="AD366" s="1" t="s">
        <v>233</v>
      </c>
      <c r="AE366" s="1">
        <v>1900</v>
      </c>
      <c r="AF366" s="1">
        <v>-50</v>
      </c>
      <c r="AG366" s="1" t="s">
        <v>233</v>
      </c>
      <c r="AH366" s="1">
        <v>0</v>
      </c>
      <c r="AI366" s="139"/>
      <c r="AJ366" s="1" t="s">
        <v>1439</v>
      </c>
      <c r="AK366" s="1" t="s">
        <v>384</v>
      </c>
      <c r="AL366" s="1"/>
      <c r="AM366" s="1" t="s">
        <v>172</v>
      </c>
      <c r="AN366" s="1">
        <v>31.639500000000002</v>
      </c>
      <c r="AO366" s="1" t="s">
        <v>233</v>
      </c>
      <c r="AP366" s="1"/>
      <c r="AQ366" s="1"/>
      <c r="AR366" s="1" t="s">
        <v>233</v>
      </c>
      <c r="AS366" s="1">
        <v>0</v>
      </c>
      <c r="AT366" s="139"/>
      <c r="AU366" s="1" t="s">
        <v>1439</v>
      </c>
      <c r="AV366" s="1" t="s">
        <v>384</v>
      </c>
      <c r="AW366" s="1"/>
      <c r="AX366" s="1" t="s">
        <v>172</v>
      </c>
      <c r="AY366" s="1">
        <v>31.639500000000002</v>
      </c>
      <c r="AZ366" s="1" t="s">
        <v>233</v>
      </c>
      <c r="BA366" s="1"/>
      <c r="BB366" s="1"/>
      <c r="BC366" s="1" t="s">
        <v>233</v>
      </c>
      <c r="BD366" s="1">
        <v>0</v>
      </c>
      <c r="BE366" s="139"/>
    </row>
    <row r="367" spans="1:57">
      <c r="A367" s="138"/>
      <c r="B367" s="138"/>
      <c r="C367" s="1" t="s">
        <v>7103</v>
      </c>
      <c r="D367" s="1" t="s">
        <v>385</v>
      </c>
      <c r="E367" s="1"/>
      <c r="F367" s="1"/>
      <c r="G367" s="1" t="s">
        <v>172</v>
      </c>
      <c r="H367" s="1">
        <v>3326.2532000000001</v>
      </c>
      <c r="I367" s="1" t="s">
        <v>233</v>
      </c>
      <c r="J367" s="1">
        <v>3476</v>
      </c>
      <c r="K367" s="1">
        <v>3224</v>
      </c>
      <c r="L367" s="1">
        <v>0</v>
      </c>
      <c r="M367" s="139"/>
      <c r="N367" s="1" t="s">
        <v>7103</v>
      </c>
      <c r="O367" s="1" t="s">
        <v>392</v>
      </c>
      <c r="P367" s="1"/>
      <c r="Q367" s="1"/>
      <c r="R367" s="1" t="s">
        <v>172</v>
      </c>
      <c r="S367" s="1">
        <v>892.57910000000004</v>
      </c>
      <c r="T367" s="1" t="s">
        <v>233</v>
      </c>
      <c r="U367" s="1">
        <v>1900</v>
      </c>
      <c r="V367" s="1">
        <v>-50</v>
      </c>
      <c r="W367" s="1">
        <v>0</v>
      </c>
      <c r="X367" s="139"/>
      <c r="Y367" s="1" t="s">
        <v>6289</v>
      </c>
      <c r="Z367" s="1" t="s">
        <v>388</v>
      </c>
      <c r="AA367" s="1"/>
      <c r="AB367" s="1" t="s">
        <v>172</v>
      </c>
      <c r="AC367" s="1">
        <v>1752.2583999999999</v>
      </c>
      <c r="AD367" s="1" t="s">
        <v>233</v>
      </c>
      <c r="AE367" s="1">
        <v>1868.75</v>
      </c>
      <c r="AF367" s="1">
        <v>1600</v>
      </c>
      <c r="AG367" s="1" t="s">
        <v>233</v>
      </c>
      <c r="AH367" s="1">
        <v>0</v>
      </c>
      <c r="AI367" s="139"/>
      <c r="AJ367" s="1" t="s">
        <v>1439</v>
      </c>
      <c r="AK367" s="1" t="s">
        <v>385</v>
      </c>
      <c r="AL367" s="1"/>
      <c r="AM367" s="1" t="s">
        <v>172</v>
      </c>
      <c r="AN367" s="1">
        <v>3330.5668000000001</v>
      </c>
      <c r="AO367" s="1" t="s">
        <v>233</v>
      </c>
      <c r="AP367" s="1">
        <v>3476</v>
      </c>
      <c r="AQ367" s="1">
        <v>3224</v>
      </c>
      <c r="AR367" s="1" t="s">
        <v>233</v>
      </c>
      <c r="AS367" s="1">
        <v>0</v>
      </c>
      <c r="AT367" s="139"/>
      <c r="AU367" s="1" t="s">
        <v>1439</v>
      </c>
      <c r="AV367" s="1" t="s">
        <v>385</v>
      </c>
      <c r="AW367" s="1"/>
      <c r="AX367" s="1" t="s">
        <v>172</v>
      </c>
      <c r="AY367" s="1">
        <v>3330.5668000000001</v>
      </c>
      <c r="AZ367" s="1" t="s">
        <v>233</v>
      </c>
      <c r="BA367" s="1">
        <v>3476</v>
      </c>
      <c r="BB367" s="1">
        <v>3224</v>
      </c>
      <c r="BC367" s="1" t="s">
        <v>233</v>
      </c>
      <c r="BD367" s="1">
        <v>0</v>
      </c>
      <c r="BE367" s="139"/>
    </row>
    <row r="368" spans="1:57">
      <c r="A368" s="138"/>
      <c r="B368" s="138"/>
      <c r="C368" s="1" t="s">
        <v>7103</v>
      </c>
      <c r="D368" s="1" t="s">
        <v>386</v>
      </c>
      <c r="E368" s="1"/>
      <c r="F368" s="1"/>
      <c r="G368" s="1" t="s">
        <v>172</v>
      </c>
      <c r="H368" s="1">
        <v>769.88620000000003</v>
      </c>
      <c r="I368" s="1" t="s">
        <v>233</v>
      </c>
      <c r="J368" s="1">
        <v>811</v>
      </c>
      <c r="K368" s="1">
        <v>749</v>
      </c>
      <c r="L368" s="1">
        <v>0</v>
      </c>
      <c r="M368" s="139"/>
      <c r="N368" s="1" t="s">
        <v>7103</v>
      </c>
      <c r="O368" s="1" t="s">
        <v>393</v>
      </c>
      <c r="P368" s="1"/>
      <c r="Q368" s="1"/>
      <c r="R368" s="1" t="s">
        <v>172</v>
      </c>
      <c r="S368" s="1">
        <v>1348.2163</v>
      </c>
      <c r="T368" s="1" t="s">
        <v>233</v>
      </c>
      <c r="U368" s="1">
        <v>1900</v>
      </c>
      <c r="V368" s="1">
        <v>-50</v>
      </c>
      <c r="W368" s="1">
        <v>0</v>
      </c>
      <c r="X368" s="139"/>
      <c r="Y368" s="1" t="s">
        <v>6289</v>
      </c>
      <c r="Z368" s="1" t="s">
        <v>389</v>
      </c>
      <c r="AA368" s="1"/>
      <c r="AB368" s="1" t="s">
        <v>172</v>
      </c>
      <c r="AC368" s="1">
        <v>32.442100000000003</v>
      </c>
      <c r="AD368" s="1" t="s">
        <v>233</v>
      </c>
      <c r="AE368" s="1">
        <v>60</v>
      </c>
      <c r="AF368" s="1">
        <v>-50</v>
      </c>
      <c r="AG368" s="1" t="s">
        <v>233</v>
      </c>
      <c r="AH368" s="1">
        <v>0</v>
      </c>
      <c r="AI368" s="139"/>
      <c r="AJ368" s="1" t="s">
        <v>1439</v>
      </c>
      <c r="AK368" s="1" t="s">
        <v>386</v>
      </c>
      <c r="AL368" s="1"/>
      <c r="AM368" s="1" t="s">
        <v>172</v>
      </c>
      <c r="AN368" s="1">
        <v>770.71849999999904</v>
      </c>
      <c r="AO368" s="1" t="s">
        <v>233</v>
      </c>
      <c r="AP368" s="1">
        <v>811</v>
      </c>
      <c r="AQ368" s="1">
        <v>749</v>
      </c>
      <c r="AR368" s="1" t="s">
        <v>233</v>
      </c>
      <c r="AS368" s="1">
        <v>0</v>
      </c>
      <c r="AT368" s="139"/>
      <c r="AU368" s="1" t="s">
        <v>1439</v>
      </c>
      <c r="AV368" s="1" t="s">
        <v>386</v>
      </c>
      <c r="AW368" s="1"/>
      <c r="AX368" s="1" t="s">
        <v>172</v>
      </c>
      <c r="AY368" s="1">
        <v>770.71849999999904</v>
      </c>
      <c r="AZ368" s="1" t="s">
        <v>233</v>
      </c>
      <c r="BA368" s="1">
        <v>811</v>
      </c>
      <c r="BB368" s="1">
        <v>749</v>
      </c>
      <c r="BC368" s="1" t="s">
        <v>233</v>
      </c>
      <c r="BD368" s="1">
        <v>0</v>
      </c>
      <c r="BE368" s="139"/>
    </row>
    <row r="369" spans="1:57">
      <c r="A369" s="138"/>
      <c r="B369" s="138"/>
      <c r="C369" s="1" t="s">
        <v>7103</v>
      </c>
      <c r="D369" s="1" t="s">
        <v>387</v>
      </c>
      <c r="E369" s="1"/>
      <c r="F369" s="1"/>
      <c r="G369" s="1" t="s">
        <v>172</v>
      </c>
      <c r="H369" s="1">
        <v>469.35180000000003</v>
      </c>
      <c r="I369" s="1" t="s">
        <v>233</v>
      </c>
      <c r="J369" s="1">
        <v>1900</v>
      </c>
      <c r="K369" s="1">
        <v>-50</v>
      </c>
      <c r="L369" s="1">
        <v>0</v>
      </c>
      <c r="M369" s="139"/>
      <c r="N369" s="1" t="s">
        <v>7103</v>
      </c>
      <c r="O369" s="1" t="s">
        <v>394</v>
      </c>
      <c r="P369" s="1"/>
      <c r="Q369" s="1"/>
      <c r="R369" s="1" t="s">
        <v>172</v>
      </c>
      <c r="S369" s="1">
        <v>31.1877</v>
      </c>
      <c r="T369" s="1" t="s">
        <v>233</v>
      </c>
      <c r="U369" s="1">
        <v>1900</v>
      </c>
      <c r="V369" s="1">
        <v>-50</v>
      </c>
      <c r="W369" s="1">
        <v>0</v>
      </c>
      <c r="X369" s="139"/>
      <c r="Y369" s="1" t="s">
        <v>6289</v>
      </c>
      <c r="Z369" s="1" t="s">
        <v>390</v>
      </c>
      <c r="AA369" s="1"/>
      <c r="AB369" s="1" t="s">
        <v>172</v>
      </c>
      <c r="AC369" s="1">
        <v>1785.9623999999999</v>
      </c>
      <c r="AD369" s="1" t="s">
        <v>233</v>
      </c>
      <c r="AE369" s="1">
        <v>1868.75</v>
      </c>
      <c r="AF369" s="1">
        <v>1690.78</v>
      </c>
      <c r="AG369" s="1" t="s">
        <v>233</v>
      </c>
      <c r="AH369" s="1">
        <v>0</v>
      </c>
      <c r="AI369" s="139"/>
      <c r="AJ369" s="1" t="s">
        <v>1439</v>
      </c>
      <c r="AK369" s="1" t="s">
        <v>387</v>
      </c>
      <c r="AL369" s="1"/>
      <c r="AM369" s="1" t="s">
        <v>172</v>
      </c>
      <c r="AN369" s="1">
        <v>31.639500000000002</v>
      </c>
      <c r="AO369" s="1" t="s">
        <v>233</v>
      </c>
      <c r="AP369" s="1">
        <v>1900</v>
      </c>
      <c r="AQ369" s="1">
        <v>-50</v>
      </c>
      <c r="AR369" s="1" t="s">
        <v>233</v>
      </c>
      <c r="AS369" s="1">
        <v>0</v>
      </c>
      <c r="AT369" s="139"/>
      <c r="AU369" s="1" t="s">
        <v>1439</v>
      </c>
      <c r="AV369" s="1" t="s">
        <v>387</v>
      </c>
      <c r="AW369" s="1"/>
      <c r="AX369" s="1" t="s">
        <v>172</v>
      </c>
      <c r="AY369" s="1">
        <v>31.639500000000002</v>
      </c>
      <c r="AZ369" s="1" t="s">
        <v>233</v>
      </c>
      <c r="BA369" s="1">
        <v>1900</v>
      </c>
      <c r="BB369" s="1">
        <v>-50</v>
      </c>
      <c r="BC369" s="1" t="s">
        <v>233</v>
      </c>
      <c r="BD369" s="1">
        <v>0</v>
      </c>
      <c r="BE369" s="139"/>
    </row>
    <row r="370" spans="1:57">
      <c r="A370" s="138"/>
      <c r="B370" s="138"/>
      <c r="C370" s="1" t="s">
        <v>7103</v>
      </c>
      <c r="D370" s="1" t="s">
        <v>388</v>
      </c>
      <c r="E370" s="1"/>
      <c r="F370" s="1"/>
      <c r="G370" s="1" t="s">
        <v>172</v>
      </c>
      <c r="H370" s="1">
        <v>1676.6603</v>
      </c>
      <c r="I370" s="1" t="s">
        <v>233</v>
      </c>
      <c r="J370" s="1">
        <v>1868.75</v>
      </c>
      <c r="K370" s="1">
        <v>1600</v>
      </c>
      <c r="L370" s="1">
        <v>0</v>
      </c>
      <c r="M370" s="139"/>
      <c r="N370" s="1" t="s">
        <v>7103</v>
      </c>
      <c r="O370" s="1" t="s">
        <v>395</v>
      </c>
      <c r="P370" s="1"/>
      <c r="Q370" s="1"/>
      <c r="R370" s="1" t="s">
        <v>172</v>
      </c>
      <c r="S370" s="1">
        <v>31.1877</v>
      </c>
      <c r="T370" s="1" t="s">
        <v>233</v>
      </c>
      <c r="U370" s="1">
        <v>60</v>
      </c>
      <c r="V370" s="1">
        <v>-50</v>
      </c>
      <c r="W370" s="1">
        <v>0</v>
      </c>
      <c r="X370" s="139"/>
      <c r="Y370" s="1" t="s">
        <v>6289</v>
      </c>
      <c r="Z370" s="1" t="s">
        <v>391</v>
      </c>
      <c r="AA370" s="1"/>
      <c r="AB370" s="1" t="s">
        <v>172</v>
      </c>
      <c r="AC370" s="1">
        <v>32.442100000000003</v>
      </c>
      <c r="AD370" s="1" t="s">
        <v>233</v>
      </c>
      <c r="AE370" s="1">
        <v>60</v>
      </c>
      <c r="AF370" s="1">
        <v>-50</v>
      </c>
      <c r="AG370" s="1" t="s">
        <v>233</v>
      </c>
      <c r="AH370" s="1">
        <v>0</v>
      </c>
      <c r="AI370" s="139"/>
      <c r="AJ370" s="1" t="s">
        <v>1439</v>
      </c>
      <c r="AK370" s="1" t="s">
        <v>388</v>
      </c>
      <c r="AL370" s="1"/>
      <c r="AM370" s="1" t="s">
        <v>172</v>
      </c>
      <c r="AN370" s="1">
        <v>1670.4536000000001</v>
      </c>
      <c r="AO370" s="1" t="s">
        <v>233</v>
      </c>
      <c r="AP370" s="1">
        <v>1868.75</v>
      </c>
      <c r="AQ370" s="1">
        <v>1600</v>
      </c>
      <c r="AR370" s="1" t="s">
        <v>233</v>
      </c>
      <c r="AS370" s="1">
        <v>0</v>
      </c>
      <c r="AT370" s="139"/>
      <c r="AU370" s="1" t="s">
        <v>1439</v>
      </c>
      <c r="AV370" s="1" t="s">
        <v>388</v>
      </c>
      <c r="AW370" s="1"/>
      <c r="AX370" s="1" t="s">
        <v>172</v>
      </c>
      <c r="AY370" s="1">
        <v>1670.4536000000001</v>
      </c>
      <c r="AZ370" s="1" t="s">
        <v>233</v>
      </c>
      <c r="BA370" s="1">
        <v>1868.75</v>
      </c>
      <c r="BB370" s="1">
        <v>1600</v>
      </c>
      <c r="BC370" s="1" t="s">
        <v>233</v>
      </c>
      <c r="BD370" s="1">
        <v>0</v>
      </c>
      <c r="BE370" s="139"/>
    </row>
    <row r="371" spans="1:57">
      <c r="A371" s="138"/>
      <c r="B371" s="138"/>
      <c r="C371" s="1" t="s">
        <v>7103</v>
      </c>
      <c r="D371" s="1" t="s">
        <v>389</v>
      </c>
      <c r="E371" s="1"/>
      <c r="F371" s="1"/>
      <c r="G371" s="1" t="s">
        <v>172</v>
      </c>
      <c r="H371" s="1">
        <v>30.717700000000001</v>
      </c>
      <c r="I371" s="1" t="s">
        <v>233</v>
      </c>
      <c r="J371" s="1">
        <v>60</v>
      </c>
      <c r="K371" s="1">
        <v>-50</v>
      </c>
      <c r="L371" s="1">
        <v>0</v>
      </c>
      <c r="M371" s="139"/>
      <c r="N371" s="1" t="s">
        <v>7103</v>
      </c>
      <c r="O371" s="1" t="s">
        <v>396</v>
      </c>
      <c r="P371" s="1"/>
      <c r="Q371" s="1"/>
      <c r="R371" s="1" t="s">
        <v>172</v>
      </c>
      <c r="S371" s="1">
        <v>31.1877</v>
      </c>
      <c r="T371" s="1" t="s">
        <v>233</v>
      </c>
      <c r="U371" s="1">
        <v>1900</v>
      </c>
      <c r="V371" s="1">
        <v>-50</v>
      </c>
      <c r="W371" s="1">
        <v>0</v>
      </c>
      <c r="X371" s="139"/>
      <c r="Y371" s="1" t="s">
        <v>6289</v>
      </c>
      <c r="Z371" s="1" t="s">
        <v>392</v>
      </c>
      <c r="AA371" s="1"/>
      <c r="AB371" s="1" t="s">
        <v>172</v>
      </c>
      <c r="AC371" s="1">
        <v>32.442100000000003</v>
      </c>
      <c r="AD371" s="1" t="s">
        <v>233</v>
      </c>
      <c r="AE371" s="1">
        <v>1900</v>
      </c>
      <c r="AF371" s="1">
        <v>-50</v>
      </c>
      <c r="AG371" s="1" t="s">
        <v>233</v>
      </c>
      <c r="AH371" s="1">
        <v>0</v>
      </c>
      <c r="AI371" s="139"/>
      <c r="AJ371" s="1" t="s">
        <v>1439</v>
      </c>
      <c r="AK371" s="1" t="s">
        <v>389</v>
      </c>
      <c r="AL371" s="1"/>
      <c r="AM371" s="1" t="s">
        <v>172</v>
      </c>
      <c r="AN371" s="1">
        <v>31.639500000000002</v>
      </c>
      <c r="AO371" s="1" t="s">
        <v>233</v>
      </c>
      <c r="AP371" s="1">
        <v>60</v>
      </c>
      <c r="AQ371" s="1">
        <v>-50</v>
      </c>
      <c r="AR371" s="1" t="s">
        <v>233</v>
      </c>
      <c r="AS371" s="1">
        <v>0</v>
      </c>
      <c r="AT371" s="139"/>
      <c r="AU371" s="1" t="s">
        <v>1439</v>
      </c>
      <c r="AV371" s="1" t="s">
        <v>389</v>
      </c>
      <c r="AW371" s="1"/>
      <c r="AX371" s="1" t="s">
        <v>172</v>
      </c>
      <c r="AY371" s="1">
        <v>31.639500000000002</v>
      </c>
      <c r="AZ371" s="1" t="s">
        <v>233</v>
      </c>
      <c r="BA371" s="1">
        <v>60</v>
      </c>
      <c r="BB371" s="1">
        <v>-50</v>
      </c>
      <c r="BC371" s="1" t="s">
        <v>233</v>
      </c>
      <c r="BD371" s="1">
        <v>0</v>
      </c>
      <c r="BE371" s="139"/>
    </row>
    <row r="372" spans="1:57">
      <c r="A372" s="138"/>
      <c r="B372" s="138"/>
      <c r="C372" s="1" t="s">
        <v>7103</v>
      </c>
      <c r="D372" s="1" t="s">
        <v>390</v>
      </c>
      <c r="E372" s="1"/>
      <c r="F372" s="1"/>
      <c r="G372" s="1" t="s">
        <v>172</v>
      </c>
      <c r="H372" s="1">
        <v>1784.95</v>
      </c>
      <c r="I372" s="1" t="s">
        <v>233</v>
      </c>
      <c r="J372" s="1">
        <v>1868.75</v>
      </c>
      <c r="K372" s="1">
        <v>1690.78</v>
      </c>
      <c r="L372" s="1">
        <v>0</v>
      </c>
      <c r="M372" s="139"/>
      <c r="N372" s="1" t="s">
        <v>7103</v>
      </c>
      <c r="O372" s="1" t="s">
        <v>397</v>
      </c>
      <c r="P372" s="1"/>
      <c r="Q372" s="1"/>
      <c r="R372" s="1" t="s">
        <v>172</v>
      </c>
      <c r="S372" s="1">
        <v>1788.6452999999999</v>
      </c>
      <c r="T372" s="1" t="s">
        <v>233</v>
      </c>
      <c r="U372" s="1">
        <v>1868.75</v>
      </c>
      <c r="V372" s="1">
        <v>1690.78</v>
      </c>
      <c r="W372" s="1">
        <v>0</v>
      </c>
      <c r="X372" s="139"/>
      <c r="Y372" s="1" t="s">
        <v>6289</v>
      </c>
      <c r="Z372" s="1" t="s">
        <v>393</v>
      </c>
      <c r="AA372" s="1"/>
      <c r="AB372" s="1" t="s">
        <v>172</v>
      </c>
      <c r="AC372" s="1">
        <v>32.442100000000003</v>
      </c>
      <c r="AD372" s="1" t="s">
        <v>233</v>
      </c>
      <c r="AE372" s="1">
        <v>1900</v>
      </c>
      <c r="AF372" s="1">
        <v>-50</v>
      </c>
      <c r="AG372" s="1" t="s">
        <v>233</v>
      </c>
      <c r="AH372" s="1">
        <v>0</v>
      </c>
      <c r="AI372" s="139"/>
      <c r="AJ372" s="1" t="s">
        <v>1439</v>
      </c>
      <c r="AK372" s="1" t="s">
        <v>390</v>
      </c>
      <c r="AL372" s="1"/>
      <c r="AM372" s="1" t="s">
        <v>172</v>
      </c>
      <c r="AN372" s="1">
        <v>1784.556</v>
      </c>
      <c r="AO372" s="1" t="s">
        <v>233</v>
      </c>
      <c r="AP372" s="1">
        <v>1868.75</v>
      </c>
      <c r="AQ372" s="1">
        <v>1690.78</v>
      </c>
      <c r="AR372" s="1" t="s">
        <v>233</v>
      </c>
      <c r="AS372" s="1">
        <v>0</v>
      </c>
      <c r="AT372" s="139"/>
      <c r="AU372" s="1" t="s">
        <v>1439</v>
      </c>
      <c r="AV372" s="1" t="s">
        <v>390</v>
      </c>
      <c r="AW372" s="1"/>
      <c r="AX372" s="1" t="s">
        <v>172</v>
      </c>
      <c r="AY372" s="1">
        <v>1784.556</v>
      </c>
      <c r="AZ372" s="1" t="s">
        <v>233</v>
      </c>
      <c r="BA372" s="1">
        <v>1868.75</v>
      </c>
      <c r="BB372" s="1">
        <v>1690.78</v>
      </c>
      <c r="BC372" s="1" t="s">
        <v>233</v>
      </c>
      <c r="BD372" s="1">
        <v>0</v>
      </c>
      <c r="BE372" s="139"/>
    </row>
    <row r="373" spans="1:57">
      <c r="A373" s="138"/>
      <c r="B373" s="138"/>
      <c r="C373" s="1" t="s">
        <v>7103</v>
      </c>
      <c r="D373" s="1" t="s">
        <v>391</v>
      </c>
      <c r="E373" s="1"/>
      <c r="F373" s="1"/>
      <c r="G373" s="1" t="s">
        <v>172</v>
      </c>
      <c r="H373" s="1">
        <v>30.717700000000001</v>
      </c>
      <c r="I373" s="1" t="s">
        <v>233</v>
      </c>
      <c r="J373" s="1">
        <v>60</v>
      </c>
      <c r="K373" s="1">
        <v>-50</v>
      </c>
      <c r="L373" s="1">
        <v>0</v>
      </c>
      <c r="M373" s="139"/>
      <c r="N373" s="1" t="s">
        <v>7103</v>
      </c>
      <c r="O373" s="1" t="s">
        <v>398</v>
      </c>
      <c r="P373" s="1"/>
      <c r="Q373" s="1"/>
      <c r="R373" s="1" t="s">
        <v>172</v>
      </c>
      <c r="S373" s="1">
        <v>31.1877</v>
      </c>
      <c r="T373" s="1" t="s">
        <v>233</v>
      </c>
      <c r="U373" s="1">
        <v>60</v>
      </c>
      <c r="V373" s="1">
        <v>-50</v>
      </c>
      <c r="W373" s="1">
        <v>0</v>
      </c>
      <c r="X373" s="139"/>
      <c r="Y373" s="1" t="s">
        <v>6289</v>
      </c>
      <c r="Z373" s="1" t="s">
        <v>394</v>
      </c>
      <c r="AA373" s="1"/>
      <c r="AB373" s="1" t="s">
        <v>172</v>
      </c>
      <c r="AC373" s="1">
        <v>32.442100000000003</v>
      </c>
      <c r="AD373" s="1" t="s">
        <v>233</v>
      </c>
      <c r="AE373" s="1">
        <v>1900</v>
      </c>
      <c r="AF373" s="1">
        <v>-50</v>
      </c>
      <c r="AG373" s="1" t="s">
        <v>233</v>
      </c>
      <c r="AH373" s="1">
        <v>0</v>
      </c>
      <c r="AI373" s="139"/>
      <c r="AJ373" s="1" t="s">
        <v>1439</v>
      </c>
      <c r="AK373" s="1" t="s">
        <v>391</v>
      </c>
      <c r="AL373" s="1"/>
      <c r="AM373" s="1" t="s">
        <v>172</v>
      </c>
      <c r="AN373" s="1">
        <v>31.639500000000002</v>
      </c>
      <c r="AO373" s="1" t="s">
        <v>233</v>
      </c>
      <c r="AP373" s="1">
        <v>60</v>
      </c>
      <c r="AQ373" s="1">
        <v>-50</v>
      </c>
      <c r="AR373" s="1" t="s">
        <v>233</v>
      </c>
      <c r="AS373" s="1">
        <v>0</v>
      </c>
      <c r="AT373" s="139"/>
      <c r="AU373" s="1" t="s">
        <v>1439</v>
      </c>
      <c r="AV373" s="1" t="s">
        <v>391</v>
      </c>
      <c r="AW373" s="1"/>
      <c r="AX373" s="1" t="s">
        <v>172</v>
      </c>
      <c r="AY373" s="1">
        <v>31.639500000000002</v>
      </c>
      <c r="AZ373" s="1" t="s">
        <v>233</v>
      </c>
      <c r="BA373" s="1">
        <v>60</v>
      </c>
      <c r="BB373" s="1">
        <v>-50</v>
      </c>
      <c r="BC373" s="1" t="s">
        <v>233</v>
      </c>
      <c r="BD373" s="1">
        <v>0</v>
      </c>
      <c r="BE373" s="139"/>
    </row>
    <row r="374" spans="1:57">
      <c r="A374" s="138"/>
      <c r="B374" s="138"/>
      <c r="C374" s="1" t="s">
        <v>7103</v>
      </c>
      <c r="D374" s="1" t="s">
        <v>392</v>
      </c>
      <c r="E374" s="1"/>
      <c r="F374" s="1"/>
      <c r="G374" s="1" t="s">
        <v>172</v>
      </c>
      <c r="H374" s="1">
        <v>30.717700000000001</v>
      </c>
      <c r="I374" s="1" t="s">
        <v>233</v>
      </c>
      <c r="J374" s="1">
        <v>1900</v>
      </c>
      <c r="K374" s="1">
        <v>-50</v>
      </c>
      <c r="L374" s="1">
        <v>0</v>
      </c>
      <c r="M374" s="139"/>
      <c r="N374" s="1" t="s">
        <v>7103</v>
      </c>
      <c r="O374" s="1" t="s">
        <v>399</v>
      </c>
      <c r="P374" s="1"/>
      <c r="Q374" s="1"/>
      <c r="R374" s="1" t="s">
        <v>172</v>
      </c>
      <c r="S374" s="1">
        <v>31.1877</v>
      </c>
      <c r="T374" s="1" t="s">
        <v>233</v>
      </c>
      <c r="U374" s="1">
        <v>60</v>
      </c>
      <c r="V374" s="1">
        <v>-50</v>
      </c>
      <c r="W374" s="1">
        <v>0</v>
      </c>
      <c r="X374" s="139"/>
      <c r="Y374" s="1" t="s">
        <v>6289</v>
      </c>
      <c r="Z374" s="1" t="s">
        <v>395</v>
      </c>
      <c r="AA374" s="1"/>
      <c r="AB374" s="1" t="s">
        <v>172</v>
      </c>
      <c r="AC374" s="1">
        <v>32.442100000000003</v>
      </c>
      <c r="AD374" s="1" t="s">
        <v>233</v>
      </c>
      <c r="AE374" s="1">
        <v>60</v>
      </c>
      <c r="AF374" s="1">
        <v>-50</v>
      </c>
      <c r="AG374" s="1" t="s">
        <v>233</v>
      </c>
      <c r="AH374" s="1">
        <v>0</v>
      </c>
      <c r="AI374" s="139"/>
      <c r="AJ374" s="1" t="s">
        <v>1439</v>
      </c>
      <c r="AK374" s="1" t="s">
        <v>392</v>
      </c>
      <c r="AL374" s="1"/>
      <c r="AM374" s="1" t="s">
        <v>172</v>
      </c>
      <c r="AN374" s="1">
        <v>31.639500000000002</v>
      </c>
      <c r="AO374" s="1" t="s">
        <v>233</v>
      </c>
      <c r="AP374" s="1">
        <v>1900</v>
      </c>
      <c r="AQ374" s="1">
        <v>-50</v>
      </c>
      <c r="AR374" s="1" t="s">
        <v>233</v>
      </c>
      <c r="AS374" s="1">
        <v>0</v>
      </c>
      <c r="AT374" s="139"/>
      <c r="AU374" s="1" t="s">
        <v>1439</v>
      </c>
      <c r="AV374" s="1" t="s">
        <v>392</v>
      </c>
      <c r="AW374" s="1"/>
      <c r="AX374" s="1" t="s">
        <v>172</v>
      </c>
      <c r="AY374" s="1">
        <v>31.639500000000002</v>
      </c>
      <c r="AZ374" s="1" t="s">
        <v>233</v>
      </c>
      <c r="BA374" s="1">
        <v>1900</v>
      </c>
      <c r="BB374" s="1">
        <v>-50</v>
      </c>
      <c r="BC374" s="1" t="s">
        <v>233</v>
      </c>
      <c r="BD374" s="1">
        <v>0</v>
      </c>
      <c r="BE374" s="139"/>
    </row>
    <row r="375" spans="1:57">
      <c r="A375" s="138"/>
      <c r="B375" s="138"/>
      <c r="C375" s="1" t="s">
        <v>7103</v>
      </c>
      <c r="D375" s="1" t="s">
        <v>393</v>
      </c>
      <c r="E375" s="1"/>
      <c r="F375" s="1"/>
      <c r="G375" s="1" t="s">
        <v>172</v>
      </c>
      <c r="H375" s="1">
        <v>1787.9919</v>
      </c>
      <c r="I375" s="1" t="s">
        <v>233</v>
      </c>
      <c r="J375" s="1">
        <v>1900</v>
      </c>
      <c r="K375" s="1">
        <v>-50</v>
      </c>
      <c r="L375" s="1">
        <v>0</v>
      </c>
      <c r="M375" s="139"/>
      <c r="N375" s="1" t="s">
        <v>7103</v>
      </c>
      <c r="O375" s="1" t="s">
        <v>400</v>
      </c>
      <c r="P375" s="1"/>
      <c r="Q375" s="1"/>
      <c r="R375" s="1" t="s">
        <v>172</v>
      </c>
      <c r="S375" s="1">
        <v>1789.5578</v>
      </c>
      <c r="T375" s="1" t="s">
        <v>233</v>
      </c>
      <c r="U375" s="1">
        <v>1868.75</v>
      </c>
      <c r="V375" s="1">
        <v>1690.78</v>
      </c>
      <c r="W375" s="1">
        <v>0</v>
      </c>
      <c r="X375" s="139"/>
      <c r="Y375" s="1" t="s">
        <v>6289</v>
      </c>
      <c r="Z375" s="1" t="s">
        <v>396</v>
      </c>
      <c r="AA375" s="1"/>
      <c r="AB375" s="1" t="s">
        <v>172</v>
      </c>
      <c r="AC375" s="1">
        <v>1348.4173000000001</v>
      </c>
      <c r="AD375" s="1" t="s">
        <v>233</v>
      </c>
      <c r="AE375" s="1">
        <v>1900</v>
      </c>
      <c r="AF375" s="1">
        <v>-50</v>
      </c>
      <c r="AG375" s="1" t="s">
        <v>233</v>
      </c>
      <c r="AH375" s="1">
        <v>0</v>
      </c>
      <c r="AI375" s="139"/>
      <c r="AJ375" s="1" t="s">
        <v>1439</v>
      </c>
      <c r="AK375" s="1" t="s">
        <v>393</v>
      </c>
      <c r="AL375" s="1"/>
      <c r="AM375" s="1" t="s">
        <v>172</v>
      </c>
      <c r="AN375" s="1">
        <v>470.70530000000002</v>
      </c>
      <c r="AO375" s="1" t="s">
        <v>233</v>
      </c>
      <c r="AP375" s="1">
        <v>1900</v>
      </c>
      <c r="AQ375" s="1">
        <v>-50</v>
      </c>
      <c r="AR375" s="1" t="s">
        <v>233</v>
      </c>
      <c r="AS375" s="1">
        <v>0</v>
      </c>
      <c r="AT375" s="139"/>
      <c r="AU375" s="1" t="s">
        <v>1439</v>
      </c>
      <c r="AV375" s="1" t="s">
        <v>393</v>
      </c>
      <c r="AW375" s="1"/>
      <c r="AX375" s="1" t="s">
        <v>172</v>
      </c>
      <c r="AY375" s="1">
        <v>470.70530000000002</v>
      </c>
      <c r="AZ375" s="1" t="s">
        <v>233</v>
      </c>
      <c r="BA375" s="1">
        <v>1900</v>
      </c>
      <c r="BB375" s="1">
        <v>-50</v>
      </c>
      <c r="BC375" s="1" t="s">
        <v>233</v>
      </c>
      <c r="BD375" s="1">
        <v>0</v>
      </c>
      <c r="BE375" s="139"/>
    </row>
    <row r="376" spans="1:57">
      <c r="A376" s="138"/>
      <c r="B376" s="138"/>
      <c r="C376" s="1" t="s">
        <v>7103</v>
      </c>
      <c r="D376" s="1" t="s">
        <v>394</v>
      </c>
      <c r="E376" s="1"/>
      <c r="F376" s="1"/>
      <c r="G376" s="1" t="s">
        <v>172</v>
      </c>
      <c r="H376" s="1">
        <v>30.717700000000001</v>
      </c>
      <c r="I376" s="1" t="s">
        <v>233</v>
      </c>
      <c r="J376" s="1">
        <v>1900</v>
      </c>
      <c r="K376" s="1">
        <v>-50</v>
      </c>
      <c r="L376" s="1">
        <v>0</v>
      </c>
      <c r="M376" s="139"/>
      <c r="N376" s="1" t="s">
        <v>7103</v>
      </c>
      <c r="O376" s="1" t="s">
        <v>401</v>
      </c>
      <c r="P376" s="1"/>
      <c r="Q376" s="1"/>
      <c r="R376" s="1" t="s">
        <v>172</v>
      </c>
      <c r="S376" s="1">
        <v>1775.8704</v>
      </c>
      <c r="T376" s="1" t="s">
        <v>233</v>
      </c>
      <c r="U376" s="1">
        <v>1868.75</v>
      </c>
      <c r="V376" s="1">
        <v>1690.78</v>
      </c>
      <c r="W376" s="1">
        <v>0</v>
      </c>
      <c r="X376" s="139"/>
      <c r="Y376" s="1" t="s">
        <v>6289</v>
      </c>
      <c r="Z376" s="1" t="s">
        <v>397</v>
      </c>
      <c r="AA376" s="1"/>
      <c r="AB376" s="1" t="s">
        <v>172</v>
      </c>
      <c r="AC376" s="1">
        <v>1788.6952000000001</v>
      </c>
      <c r="AD376" s="1" t="s">
        <v>233</v>
      </c>
      <c r="AE376" s="1">
        <v>1868.75</v>
      </c>
      <c r="AF376" s="1">
        <v>1690.78</v>
      </c>
      <c r="AG376" s="1" t="s">
        <v>233</v>
      </c>
      <c r="AH376" s="1">
        <v>0</v>
      </c>
      <c r="AI376" s="139"/>
      <c r="AJ376" s="1" t="s">
        <v>1439</v>
      </c>
      <c r="AK376" s="1" t="s">
        <v>394</v>
      </c>
      <c r="AL376" s="1"/>
      <c r="AM376" s="1" t="s">
        <v>172</v>
      </c>
      <c r="AN376" s="1">
        <v>31.639500000000002</v>
      </c>
      <c r="AO376" s="1" t="s">
        <v>233</v>
      </c>
      <c r="AP376" s="1">
        <v>1900</v>
      </c>
      <c r="AQ376" s="1">
        <v>-50</v>
      </c>
      <c r="AR376" s="1" t="s">
        <v>233</v>
      </c>
      <c r="AS376" s="1">
        <v>0</v>
      </c>
      <c r="AT376" s="139"/>
      <c r="AU376" s="1" t="s">
        <v>1439</v>
      </c>
      <c r="AV376" s="1" t="s">
        <v>394</v>
      </c>
      <c r="AW376" s="1"/>
      <c r="AX376" s="1" t="s">
        <v>172</v>
      </c>
      <c r="AY376" s="1">
        <v>31.639500000000002</v>
      </c>
      <c r="AZ376" s="1" t="s">
        <v>233</v>
      </c>
      <c r="BA376" s="1">
        <v>1900</v>
      </c>
      <c r="BB376" s="1">
        <v>-50</v>
      </c>
      <c r="BC376" s="1" t="s">
        <v>233</v>
      </c>
      <c r="BD376" s="1">
        <v>0</v>
      </c>
      <c r="BE376" s="139"/>
    </row>
    <row r="377" spans="1:57">
      <c r="A377" s="138"/>
      <c r="B377" s="138"/>
      <c r="C377" s="1" t="s">
        <v>7103</v>
      </c>
      <c r="D377" s="1" t="s">
        <v>395</v>
      </c>
      <c r="E377" s="1"/>
      <c r="F377" s="1"/>
      <c r="G377" s="1" t="s">
        <v>172</v>
      </c>
      <c r="H377" s="1">
        <v>30.717700000000001</v>
      </c>
      <c r="I377" s="1" t="s">
        <v>233</v>
      </c>
      <c r="J377" s="1">
        <v>60</v>
      </c>
      <c r="K377" s="1">
        <v>-50</v>
      </c>
      <c r="L377" s="1">
        <v>0</v>
      </c>
      <c r="M377" s="139"/>
      <c r="N377" s="1" t="s">
        <v>7103</v>
      </c>
      <c r="O377" s="1" t="s">
        <v>402</v>
      </c>
      <c r="P377" s="1"/>
      <c r="Q377" s="1"/>
      <c r="R377" s="1" t="s">
        <v>172</v>
      </c>
      <c r="S377" s="1">
        <v>1764.6162999999999</v>
      </c>
      <c r="T377" s="1" t="s">
        <v>233</v>
      </c>
      <c r="U377" s="1">
        <v>1868.75</v>
      </c>
      <c r="V377" s="1">
        <v>1690.78</v>
      </c>
      <c r="W377" s="1">
        <v>0</v>
      </c>
      <c r="X377" s="139"/>
      <c r="Y377" s="1" t="s">
        <v>6289</v>
      </c>
      <c r="Z377" s="1" t="s">
        <v>398</v>
      </c>
      <c r="AA377" s="1"/>
      <c r="AB377" s="1" t="s">
        <v>172</v>
      </c>
      <c r="AC377" s="1">
        <v>32.442100000000003</v>
      </c>
      <c r="AD377" s="1" t="s">
        <v>233</v>
      </c>
      <c r="AE377" s="1">
        <v>60</v>
      </c>
      <c r="AF377" s="1">
        <v>-50</v>
      </c>
      <c r="AG377" s="1" t="s">
        <v>233</v>
      </c>
      <c r="AH377" s="1">
        <v>0</v>
      </c>
      <c r="AI377" s="139"/>
      <c r="AJ377" s="1" t="s">
        <v>1439</v>
      </c>
      <c r="AK377" s="1" t="s">
        <v>395</v>
      </c>
      <c r="AL377" s="1"/>
      <c r="AM377" s="1" t="s">
        <v>172</v>
      </c>
      <c r="AN377" s="1">
        <v>31.639500000000002</v>
      </c>
      <c r="AO377" s="1" t="s">
        <v>233</v>
      </c>
      <c r="AP377" s="1">
        <v>60</v>
      </c>
      <c r="AQ377" s="1">
        <v>-50</v>
      </c>
      <c r="AR377" s="1" t="s">
        <v>233</v>
      </c>
      <c r="AS377" s="1">
        <v>0</v>
      </c>
      <c r="AT377" s="139"/>
      <c r="AU377" s="1" t="s">
        <v>1439</v>
      </c>
      <c r="AV377" s="1" t="s">
        <v>395</v>
      </c>
      <c r="AW377" s="1"/>
      <c r="AX377" s="1" t="s">
        <v>172</v>
      </c>
      <c r="AY377" s="1">
        <v>31.639500000000002</v>
      </c>
      <c r="AZ377" s="1" t="s">
        <v>233</v>
      </c>
      <c r="BA377" s="1">
        <v>60</v>
      </c>
      <c r="BB377" s="1">
        <v>-50</v>
      </c>
      <c r="BC377" s="1" t="s">
        <v>233</v>
      </c>
      <c r="BD377" s="1">
        <v>0</v>
      </c>
      <c r="BE377" s="139"/>
    </row>
    <row r="378" spans="1:57">
      <c r="A378" s="138"/>
      <c r="B378" s="138"/>
      <c r="C378" s="1" t="s">
        <v>7103</v>
      </c>
      <c r="D378" s="1" t="s">
        <v>396</v>
      </c>
      <c r="E378" s="1"/>
      <c r="F378" s="1"/>
      <c r="G378" s="1" t="s">
        <v>172</v>
      </c>
      <c r="H378" s="1">
        <v>1350.8787</v>
      </c>
      <c r="I378" s="1" t="s">
        <v>233</v>
      </c>
      <c r="J378" s="1">
        <v>1900</v>
      </c>
      <c r="K378" s="1">
        <v>-50</v>
      </c>
      <c r="L378" s="1">
        <v>0</v>
      </c>
      <c r="M378" s="139"/>
      <c r="N378" s="1" t="s">
        <v>7103</v>
      </c>
      <c r="O378" s="1" t="s">
        <v>403</v>
      </c>
      <c r="P378" s="1"/>
      <c r="Q378" s="1"/>
      <c r="R378" s="1" t="s">
        <v>172</v>
      </c>
      <c r="S378" s="1">
        <v>31.1877</v>
      </c>
      <c r="T378" s="1" t="s">
        <v>233</v>
      </c>
      <c r="U378" s="1">
        <v>60</v>
      </c>
      <c r="V378" s="1">
        <v>-50</v>
      </c>
      <c r="W378" s="1">
        <v>0</v>
      </c>
      <c r="X378" s="139"/>
      <c r="Y378" s="1" t="s">
        <v>6289</v>
      </c>
      <c r="Z378" s="1" t="s">
        <v>399</v>
      </c>
      <c r="AA378" s="1"/>
      <c r="AB378" s="1" t="s">
        <v>172</v>
      </c>
      <c r="AC378" s="1">
        <v>32.442100000000003</v>
      </c>
      <c r="AD378" s="1" t="s">
        <v>233</v>
      </c>
      <c r="AE378" s="1">
        <v>60</v>
      </c>
      <c r="AF378" s="1">
        <v>-50</v>
      </c>
      <c r="AG378" s="1" t="s">
        <v>233</v>
      </c>
      <c r="AH378" s="1">
        <v>0</v>
      </c>
      <c r="AI378" s="139"/>
      <c r="AJ378" s="1" t="s">
        <v>1439</v>
      </c>
      <c r="AK378" s="1" t="s">
        <v>396</v>
      </c>
      <c r="AL378" s="1"/>
      <c r="AM378" s="1" t="s">
        <v>172</v>
      </c>
      <c r="AN378" s="1">
        <v>1348.8371</v>
      </c>
      <c r="AO378" s="1" t="s">
        <v>233</v>
      </c>
      <c r="AP378" s="1">
        <v>1900</v>
      </c>
      <c r="AQ378" s="1">
        <v>-50</v>
      </c>
      <c r="AR378" s="1" t="s">
        <v>233</v>
      </c>
      <c r="AS378" s="1">
        <v>0</v>
      </c>
      <c r="AT378" s="139"/>
      <c r="AU378" s="1" t="s">
        <v>1439</v>
      </c>
      <c r="AV378" s="1" t="s">
        <v>396</v>
      </c>
      <c r="AW378" s="1"/>
      <c r="AX378" s="1" t="s">
        <v>172</v>
      </c>
      <c r="AY378" s="1">
        <v>1348.8371</v>
      </c>
      <c r="AZ378" s="1" t="s">
        <v>233</v>
      </c>
      <c r="BA378" s="1">
        <v>1900</v>
      </c>
      <c r="BB378" s="1">
        <v>-50</v>
      </c>
      <c r="BC378" s="1" t="s">
        <v>233</v>
      </c>
      <c r="BD378" s="1">
        <v>0</v>
      </c>
      <c r="BE378" s="139"/>
    </row>
    <row r="379" spans="1:57">
      <c r="A379" s="138"/>
      <c r="B379" s="138"/>
      <c r="C379" s="1" t="s">
        <v>7103</v>
      </c>
      <c r="D379" s="1" t="s">
        <v>397</v>
      </c>
      <c r="E379" s="1"/>
      <c r="F379" s="1"/>
      <c r="G379" s="1" t="s">
        <v>172</v>
      </c>
      <c r="H379" s="1">
        <v>1790.1212</v>
      </c>
      <c r="I379" s="1" t="s">
        <v>233</v>
      </c>
      <c r="J379" s="1">
        <v>1868.75</v>
      </c>
      <c r="K379" s="1">
        <v>1690.78</v>
      </c>
      <c r="L379" s="1">
        <v>0</v>
      </c>
      <c r="M379" s="139"/>
      <c r="N379" s="1" t="s">
        <v>7103</v>
      </c>
      <c r="O379" s="1" t="s">
        <v>404</v>
      </c>
      <c r="P379" s="1"/>
      <c r="Q379" s="1"/>
      <c r="R379" s="1" t="s">
        <v>172</v>
      </c>
      <c r="S379" s="1">
        <v>31.1877</v>
      </c>
      <c r="T379" s="1" t="s">
        <v>233</v>
      </c>
      <c r="U379" s="1"/>
      <c r="V379" s="1"/>
      <c r="W379" s="1">
        <v>0</v>
      </c>
      <c r="X379" s="139"/>
      <c r="Y379" s="1" t="s">
        <v>6289</v>
      </c>
      <c r="Z379" s="1" t="s">
        <v>400</v>
      </c>
      <c r="AA379" s="1"/>
      <c r="AB379" s="1" t="s">
        <v>172</v>
      </c>
      <c r="AC379" s="1">
        <v>1786.2661000000001</v>
      </c>
      <c r="AD379" s="1" t="s">
        <v>233</v>
      </c>
      <c r="AE379" s="1">
        <v>1868.75</v>
      </c>
      <c r="AF379" s="1">
        <v>1690.78</v>
      </c>
      <c r="AG379" s="1" t="s">
        <v>233</v>
      </c>
      <c r="AH379" s="1">
        <v>0</v>
      </c>
      <c r="AI379" s="139"/>
      <c r="AJ379" s="1" t="s">
        <v>1439</v>
      </c>
      <c r="AK379" s="1" t="s">
        <v>397</v>
      </c>
      <c r="AL379" s="1"/>
      <c r="AM379" s="1" t="s">
        <v>172</v>
      </c>
      <c r="AN379" s="1">
        <v>1788.5115000000001</v>
      </c>
      <c r="AO379" s="1" t="s">
        <v>233</v>
      </c>
      <c r="AP379" s="1">
        <v>1868.75</v>
      </c>
      <c r="AQ379" s="1">
        <v>1690.78</v>
      </c>
      <c r="AR379" s="1" t="s">
        <v>233</v>
      </c>
      <c r="AS379" s="1">
        <v>0</v>
      </c>
      <c r="AT379" s="139"/>
      <c r="AU379" s="1" t="s">
        <v>1439</v>
      </c>
      <c r="AV379" s="1" t="s">
        <v>397</v>
      </c>
      <c r="AW379" s="1"/>
      <c r="AX379" s="1" t="s">
        <v>172</v>
      </c>
      <c r="AY379" s="1">
        <v>1788.5115000000001</v>
      </c>
      <c r="AZ379" s="1" t="s">
        <v>233</v>
      </c>
      <c r="BA379" s="1">
        <v>1868.75</v>
      </c>
      <c r="BB379" s="1">
        <v>1690.78</v>
      </c>
      <c r="BC379" s="1" t="s">
        <v>233</v>
      </c>
      <c r="BD379" s="1">
        <v>0</v>
      </c>
      <c r="BE379" s="139"/>
    </row>
    <row r="380" spans="1:57">
      <c r="A380" s="138"/>
      <c r="B380" s="138"/>
      <c r="C380" s="1" t="s">
        <v>7103</v>
      </c>
      <c r="D380" s="1" t="s">
        <v>398</v>
      </c>
      <c r="E380" s="1"/>
      <c r="F380" s="1"/>
      <c r="G380" s="1" t="s">
        <v>172</v>
      </c>
      <c r="H380" s="1">
        <v>30.717700000000001</v>
      </c>
      <c r="I380" s="1" t="s">
        <v>233</v>
      </c>
      <c r="J380" s="1">
        <v>60</v>
      </c>
      <c r="K380" s="1">
        <v>-50</v>
      </c>
      <c r="L380" s="1">
        <v>0</v>
      </c>
      <c r="M380" s="139"/>
      <c r="N380" s="1" t="s">
        <v>7103</v>
      </c>
      <c r="O380" s="1" t="s">
        <v>405</v>
      </c>
      <c r="P380" s="1"/>
      <c r="Q380" s="1"/>
      <c r="R380" s="1" t="s">
        <v>172</v>
      </c>
      <c r="S380" s="1">
        <v>1766.4413</v>
      </c>
      <c r="T380" s="1" t="s">
        <v>233</v>
      </c>
      <c r="U380" s="1">
        <v>1868.75</v>
      </c>
      <c r="V380" s="1">
        <v>1690.78</v>
      </c>
      <c r="W380" s="1">
        <v>0</v>
      </c>
      <c r="X380" s="139"/>
      <c r="Y380" s="1" t="s">
        <v>6289</v>
      </c>
      <c r="Z380" s="1" t="s">
        <v>401</v>
      </c>
      <c r="AA380" s="1"/>
      <c r="AB380" s="1" t="s">
        <v>172</v>
      </c>
      <c r="AC380" s="1">
        <v>1776.8532</v>
      </c>
      <c r="AD380" s="1" t="s">
        <v>233</v>
      </c>
      <c r="AE380" s="1">
        <v>1868.75</v>
      </c>
      <c r="AF380" s="1">
        <v>1690.78</v>
      </c>
      <c r="AG380" s="1" t="s">
        <v>233</v>
      </c>
      <c r="AH380" s="1">
        <v>0</v>
      </c>
      <c r="AI380" s="139"/>
      <c r="AJ380" s="1" t="s">
        <v>1439</v>
      </c>
      <c r="AK380" s="1" t="s">
        <v>398</v>
      </c>
      <c r="AL380" s="1"/>
      <c r="AM380" s="1" t="s">
        <v>172</v>
      </c>
      <c r="AN380" s="1">
        <v>31.639500000000002</v>
      </c>
      <c r="AO380" s="1" t="s">
        <v>233</v>
      </c>
      <c r="AP380" s="1">
        <v>60</v>
      </c>
      <c r="AQ380" s="1">
        <v>-50</v>
      </c>
      <c r="AR380" s="1" t="s">
        <v>233</v>
      </c>
      <c r="AS380" s="1">
        <v>0</v>
      </c>
      <c r="AT380" s="139"/>
      <c r="AU380" s="1" t="s">
        <v>1439</v>
      </c>
      <c r="AV380" s="1" t="s">
        <v>398</v>
      </c>
      <c r="AW380" s="1"/>
      <c r="AX380" s="1" t="s">
        <v>172</v>
      </c>
      <c r="AY380" s="1">
        <v>31.639500000000002</v>
      </c>
      <c r="AZ380" s="1" t="s">
        <v>233</v>
      </c>
      <c r="BA380" s="1">
        <v>60</v>
      </c>
      <c r="BB380" s="1">
        <v>-50</v>
      </c>
      <c r="BC380" s="1" t="s">
        <v>233</v>
      </c>
      <c r="BD380" s="1">
        <v>0</v>
      </c>
      <c r="BE380" s="139"/>
    </row>
    <row r="381" spans="1:57">
      <c r="A381" s="138"/>
      <c r="B381" s="138"/>
      <c r="C381" s="1" t="s">
        <v>7103</v>
      </c>
      <c r="D381" s="1" t="s">
        <v>399</v>
      </c>
      <c r="E381" s="1"/>
      <c r="F381" s="1"/>
      <c r="G381" s="1" t="s">
        <v>172</v>
      </c>
      <c r="H381" s="1">
        <v>30.717700000000001</v>
      </c>
      <c r="I381" s="1" t="s">
        <v>233</v>
      </c>
      <c r="J381" s="1">
        <v>60</v>
      </c>
      <c r="K381" s="1">
        <v>-50</v>
      </c>
      <c r="L381" s="1">
        <v>0</v>
      </c>
      <c r="M381" s="139"/>
      <c r="N381" s="1" t="s">
        <v>7103</v>
      </c>
      <c r="O381" s="1" t="s">
        <v>406</v>
      </c>
      <c r="P381" s="1"/>
      <c r="Q381" s="1"/>
      <c r="R381" s="1" t="s">
        <v>172</v>
      </c>
      <c r="S381" s="1">
        <v>1788.3411000000001</v>
      </c>
      <c r="T381" s="1" t="s">
        <v>233</v>
      </c>
      <c r="U381" s="1">
        <v>1868.75</v>
      </c>
      <c r="V381" s="1">
        <v>1690.78</v>
      </c>
      <c r="W381" s="1">
        <v>0</v>
      </c>
      <c r="X381" s="139"/>
      <c r="Y381" s="1" t="s">
        <v>6289</v>
      </c>
      <c r="Z381" s="1" t="s">
        <v>402</v>
      </c>
      <c r="AA381" s="1"/>
      <c r="AB381" s="1" t="s">
        <v>172</v>
      </c>
      <c r="AC381" s="1">
        <v>1769.5659000000001</v>
      </c>
      <c r="AD381" s="1" t="s">
        <v>233</v>
      </c>
      <c r="AE381" s="1">
        <v>1868.75</v>
      </c>
      <c r="AF381" s="1">
        <v>1690.78</v>
      </c>
      <c r="AG381" s="1" t="s">
        <v>233</v>
      </c>
      <c r="AH381" s="1">
        <v>0</v>
      </c>
      <c r="AI381" s="139"/>
      <c r="AJ381" s="1" t="s">
        <v>1439</v>
      </c>
      <c r="AK381" s="1" t="s">
        <v>399</v>
      </c>
      <c r="AL381" s="1"/>
      <c r="AM381" s="1" t="s">
        <v>172</v>
      </c>
      <c r="AN381" s="1">
        <v>31.639500000000002</v>
      </c>
      <c r="AO381" s="1" t="s">
        <v>233</v>
      </c>
      <c r="AP381" s="1">
        <v>60</v>
      </c>
      <c r="AQ381" s="1">
        <v>-50</v>
      </c>
      <c r="AR381" s="1" t="s">
        <v>233</v>
      </c>
      <c r="AS381" s="1">
        <v>0</v>
      </c>
      <c r="AT381" s="139"/>
      <c r="AU381" s="1" t="s">
        <v>1439</v>
      </c>
      <c r="AV381" s="1" t="s">
        <v>399</v>
      </c>
      <c r="AW381" s="1"/>
      <c r="AX381" s="1" t="s">
        <v>172</v>
      </c>
      <c r="AY381" s="1">
        <v>31.639500000000002</v>
      </c>
      <c r="AZ381" s="1" t="s">
        <v>233</v>
      </c>
      <c r="BA381" s="1">
        <v>60</v>
      </c>
      <c r="BB381" s="1">
        <v>-50</v>
      </c>
      <c r="BC381" s="1" t="s">
        <v>233</v>
      </c>
      <c r="BD381" s="1">
        <v>0</v>
      </c>
      <c r="BE381" s="139"/>
    </row>
    <row r="382" spans="1:57">
      <c r="A382" s="138"/>
      <c r="B382" s="138"/>
      <c r="C382" s="1" t="s">
        <v>7103</v>
      </c>
      <c r="D382" s="1" t="s">
        <v>400</v>
      </c>
      <c r="E382" s="1"/>
      <c r="F382" s="1"/>
      <c r="G382" s="1" t="s">
        <v>172</v>
      </c>
      <c r="H382" s="1">
        <v>1789.2085999999999</v>
      </c>
      <c r="I382" s="1" t="s">
        <v>233</v>
      </c>
      <c r="J382" s="1">
        <v>1868.75</v>
      </c>
      <c r="K382" s="1">
        <v>1690.78</v>
      </c>
      <c r="L382" s="1">
        <v>0</v>
      </c>
      <c r="M382" s="139"/>
      <c r="N382" s="1" t="s">
        <v>7103</v>
      </c>
      <c r="O382" s="1" t="s">
        <v>407</v>
      </c>
      <c r="P382" s="1"/>
      <c r="Q382" s="1"/>
      <c r="R382" s="1" t="s">
        <v>172</v>
      </c>
      <c r="S382" s="1">
        <v>3831.7125000000001</v>
      </c>
      <c r="T382" s="1" t="s">
        <v>233</v>
      </c>
      <c r="U382" s="1"/>
      <c r="V382" s="1"/>
      <c r="W382" s="1">
        <v>0</v>
      </c>
      <c r="X382" s="139"/>
      <c r="Y382" s="1" t="s">
        <v>6289</v>
      </c>
      <c r="Z382" s="1" t="s">
        <v>403</v>
      </c>
      <c r="AA382" s="1"/>
      <c r="AB382" s="1" t="s">
        <v>172</v>
      </c>
      <c r="AC382" s="1">
        <v>32.442100000000003</v>
      </c>
      <c r="AD382" s="1" t="s">
        <v>233</v>
      </c>
      <c r="AE382" s="1">
        <v>60</v>
      </c>
      <c r="AF382" s="1">
        <v>-50</v>
      </c>
      <c r="AG382" s="1" t="s">
        <v>233</v>
      </c>
      <c r="AH382" s="1">
        <v>0</v>
      </c>
      <c r="AI382" s="139"/>
      <c r="AJ382" s="1" t="s">
        <v>1439</v>
      </c>
      <c r="AK382" s="1" t="s">
        <v>400</v>
      </c>
      <c r="AL382" s="1"/>
      <c r="AM382" s="1" t="s">
        <v>172</v>
      </c>
      <c r="AN382" s="1">
        <v>1787.5987</v>
      </c>
      <c r="AO382" s="1" t="s">
        <v>233</v>
      </c>
      <c r="AP382" s="1">
        <v>1868.75</v>
      </c>
      <c r="AQ382" s="1">
        <v>1690.78</v>
      </c>
      <c r="AR382" s="1" t="s">
        <v>233</v>
      </c>
      <c r="AS382" s="1">
        <v>0</v>
      </c>
      <c r="AT382" s="139"/>
      <c r="AU382" s="1" t="s">
        <v>1439</v>
      </c>
      <c r="AV382" s="1" t="s">
        <v>400</v>
      </c>
      <c r="AW382" s="1"/>
      <c r="AX382" s="1" t="s">
        <v>172</v>
      </c>
      <c r="AY382" s="1">
        <v>1787.5987</v>
      </c>
      <c r="AZ382" s="1" t="s">
        <v>233</v>
      </c>
      <c r="BA382" s="1">
        <v>1868.75</v>
      </c>
      <c r="BB382" s="1">
        <v>1690.78</v>
      </c>
      <c r="BC382" s="1" t="s">
        <v>233</v>
      </c>
      <c r="BD382" s="1">
        <v>0</v>
      </c>
      <c r="BE382" s="139"/>
    </row>
    <row r="383" spans="1:57">
      <c r="A383" s="138"/>
      <c r="B383" s="138"/>
      <c r="C383" s="1" t="s">
        <v>7103</v>
      </c>
      <c r="D383" s="1" t="s">
        <v>401</v>
      </c>
      <c r="E383" s="1"/>
      <c r="F383" s="1"/>
      <c r="G383" s="1" t="s">
        <v>172</v>
      </c>
      <c r="H383" s="1">
        <v>1776.1287</v>
      </c>
      <c r="I383" s="1" t="s">
        <v>233</v>
      </c>
      <c r="J383" s="1">
        <v>1868.75</v>
      </c>
      <c r="K383" s="1">
        <v>1690.78</v>
      </c>
      <c r="L383" s="1">
        <v>0</v>
      </c>
      <c r="M383" s="139"/>
      <c r="N383" s="1" t="s">
        <v>7103</v>
      </c>
      <c r="O383" s="1" t="s">
        <v>408</v>
      </c>
      <c r="P383" s="1"/>
      <c r="Q383" s="1"/>
      <c r="R383" s="1" t="s">
        <v>172</v>
      </c>
      <c r="S383" s="1">
        <v>31.1877</v>
      </c>
      <c r="T383" s="1" t="s">
        <v>233</v>
      </c>
      <c r="U383" s="1">
        <v>60</v>
      </c>
      <c r="V383" s="1">
        <v>-50</v>
      </c>
      <c r="W383" s="1">
        <v>0</v>
      </c>
      <c r="X383" s="139"/>
      <c r="Y383" s="1" t="s">
        <v>6289</v>
      </c>
      <c r="Z383" s="1" t="s">
        <v>404</v>
      </c>
      <c r="AA383" s="1"/>
      <c r="AB383" s="1" t="s">
        <v>172</v>
      </c>
      <c r="AC383" s="1">
        <v>32.442100000000003</v>
      </c>
      <c r="AD383" s="1" t="s">
        <v>233</v>
      </c>
      <c r="AE383" s="1"/>
      <c r="AF383" s="1"/>
      <c r="AG383" s="1" t="s">
        <v>233</v>
      </c>
      <c r="AH383" s="1">
        <v>0</v>
      </c>
      <c r="AI383" s="139"/>
      <c r="AJ383" s="1" t="s">
        <v>1439</v>
      </c>
      <c r="AK383" s="1" t="s">
        <v>401</v>
      </c>
      <c r="AL383" s="1"/>
      <c r="AM383" s="1" t="s">
        <v>172</v>
      </c>
      <c r="AN383" s="1">
        <v>1774.2107000000001</v>
      </c>
      <c r="AO383" s="1" t="s">
        <v>233</v>
      </c>
      <c r="AP383" s="1">
        <v>1868.75</v>
      </c>
      <c r="AQ383" s="1">
        <v>1690.78</v>
      </c>
      <c r="AR383" s="1" t="s">
        <v>233</v>
      </c>
      <c r="AS383" s="1">
        <v>0</v>
      </c>
      <c r="AT383" s="139"/>
      <c r="AU383" s="1" t="s">
        <v>1439</v>
      </c>
      <c r="AV383" s="1" t="s">
        <v>401</v>
      </c>
      <c r="AW383" s="1"/>
      <c r="AX383" s="1" t="s">
        <v>172</v>
      </c>
      <c r="AY383" s="1">
        <v>1774.2107000000001</v>
      </c>
      <c r="AZ383" s="1" t="s">
        <v>233</v>
      </c>
      <c r="BA383" s="1">
        <v>1868.75</v>
      </c>
      <c r="BB383" s="1">
        <v>1690.78</v>
      </c>
      <c r="BC383" s="1" t="s">
        <v>233</v>
      </c>
      <c r="BD383" s="1">
        <v>0</v>
      </c>
      <c r="BE383" s="139"/>
    </row>
    <row r="384" spans="1:57">
      <c r="A384" s="138"/>
      <c r="B384" s="138"/>
      <c r="C384" s="1" t="s">
        <v>7103</v>
      </c>
      <c r="D384" s="1" t="s">
        <v>402</v>
      </c>
      <c r="E384" s="1"/>
      <c r="F384" s="1"/>
      <c r="G384" s="1" t="s">
        <v>172</v>
      </c>
      <c r="H384" s="1">
        <v>1766.6990000000001</v>
      </c>
      <c r="I384" s="1" t="s">
        <v>233</v>
      </c>
      <c r="J384" s="1">
        <v>1868.75</v>
      </c>
      <c r="K384" s="1">
        <v>1690.78</v>
      </c>
      <c r="L384" s="1">
        <v>0</v>
      </c>
      <c r="M384" s="139"/>
      <c r="N384" s="1" t="s">
        <v>7103</v>
      </c>
      <c r="O384" s="1" t="s">
        <v>409</v>
      </c>
      <c r="P384" s="1"/>
      <c r="Q384" s="1"/>
      <c r="R384" s="1" t="s">
        <v>172</v>
      </c>
      <c r="S384" s="1">
        <v>31.1877</v>
      </c>
      <c r="T384" s="1" t="s">
        <v>233</v>
      </c>
      <c r="U384" s="1">
        <v>60</v>
      </c>
      <c r="V384" s="1">
        <v>-50</v>
      </c>
      <c r="W384" s="1">
        <v>0</v>
      </c>
      <c r="X384" s="139"/>
      <c r="Y384" s="1" t="s">
        <v>6289</v>
      </c>
      <c r="Z384" s="1" t="s">
        <v>405</v>
      </c>
      <c r="AA384" s="1"/>
      <c r="AB384" s="1" t="s">
        <v>172</v>
      </c>
      <c r="AC384" s="1">
        <v>1769.2621999999999</v>
      </c>
      <c r="AD384" s="1" t="s">
        <v>233</v>
      </c>
      <c r="AE384" s="1">
        <v>1868.75</v>
      </c>
      <c r="AF384" s="1">
        <v>1690.78</v>
      </c>
      <c r="AG384" s="1" t="s">
        <v>233</v>
      </c>
      <c r="AH384" s="1">
        <v>0</v>
      </c>
      <c r="AI384" s="139"/>
      <c r="AJ384" s="1" t="s">
        <v>1439</v>
      </c>
      <c r="AK384" s="1" t="s">
        <v>402</v>
      </c>
      <c r="AL384" s="1"/>
      <c r="AM384" s="1" t="s">
        <v>172</v>
      </c>
      <c r="AN384" s="1">
        <v>1767.5166999999999</v>
      </c>
      <c r="AO384" s="1" t="s">
        <v>233</v>
      </c>
      <c r="AP384" s="1">
        <v>1868.75</v>
      </c>
      <c r="AQ384" s="1">
        <v>1690.78</v>
      </c>
      <c r="AR384" s="1" t="s">
        <v>233</v>
      </c>
      <c r="AS384" s="1">
        <v>0</v>
      </c>
      <c r="AT384" s="139"/>
      <c r="AU384" s="1" t="s">
        <v>1439</v>
      </c>
      <c r="AV384" s="1" t="s">
        <v>402</v>
      </c>
      <c r="AW384" s="1"/>
      <c r="AX384" s="1" t="s">
        <v>172</v>
      </c>
      <c r="AY384" s="1">
        <v>1767.5166999999999</v>
      </c>
      <c r="AZ384" s="1" t="s">
        <v>233</v>
      </c>
      <c r="BA384" s="1">
        <v>1868.75</v>
      </c>
      <c r="BB384" s="1">
        <v>1690.78</v>
      </c>
      <c r="BC384" s="1" t="s">
        <v>233</v>
      </c>
      <c r="BD384" s="1">
        <v>0</v>
      </c>
      <c r="BE384" s="139"/>
    </row>
    <row r="385" spans="1:57">
      <c r="A385" s="138"/>
      <c r="B385" s="138"/>
      <c r="C385" s="1" t="s">
        <v>7103</v>
      </c>
      <c r="D385" s="1" t="s">
        <v>403</v>
      </c>
      <c r="E385" s="1"/>
      <c r="F385" s="1"/>
      <c r="G385" s="1" t="s">
        <v>172</v>
      </c>
      <c r="H385" s="1">
        <v>30.717700000000001</v>
      </c>
      <c r="I385" s="1" t="s">
        <v>233</v>
      </c>
      <c r="J385" s="1">
        <v>60</v>
      </c>
      <c r="K385" s="1">
        <v>-50</v>
      </c>
      <c r="L385" s="1">
        <v>0</v>
      </c>
      <c r="M385" s="139"/>
      <c r="N385" s="1" t="s">
        <v>7103</v>
      </c>
      <c r="O385" s="1" t="s">
        <v>410</v>
      </c>
      <c r="P385" s="1"/>
      <c r="Q385" s="1"/>
      <c r="R385" s="1" t="s">
        <v>172</v>
      </c>
      <c r="S385" s="1">
        <v>1789.5578</v>
      </c>
      <c r="T385" s="1" t="s">
        <v>233</v>
      </c>
      <c r="U385" s="1">
        <v>1868.75</v>
      </c>
      <c r="V385" s="1">
        <v>1690.78</v>
      </c>
      <c r="W385" s="1">
        <v>0</v>
      </c>
      <c r="X385" s="139"/>
      <c r="Y385" s="1" t="s">
        <v>6289</v>
      </c>
      <c r="Z385" s="1" t="s">
        <v>406</v>
      </c>
      <c r="AA385" s="1"/>
      <c r="AB385" s="1" t="s">
        <v>172</v>
      </c>
      <c r="AC385" s="1">
        <v>1788.0879</v>
      </c>
      <c r="AD385" s="1" t="s">
        <v>233</v>
      </c>
      <c r="AE385" s="1">
        <v>1868.75</v>
      </c>
      <c r="AF385" s="1">
        <v>1690.78</v>
      </c>
      <c r="AG385" s="1" t="s">
        <v>233</v>
      </c>
      <c r="AH385" s="1">
        <v>0</v>
      </c>
      <c r="AI385" s="139"/>
      <c r="AJ385" s="1" t="s">
        <v>1439</v>
      </c>
      <c r="AK385" s="1" t="s">
        <v>403</v>
      </c>
      <c r="AL385" s="1"/>
      <c r="AM385" s="1" t="s">
        <v>172</v>
      </c>
      <c r="AN385" s="1">
        <v>31.639500000000002</v>
      </c>
      <c r="AO385" s="1" t="s">
        <v>233</v>
      </c>
      <c r="AP385" s="1">
        <v>60</v>
      </c>
      <c r="AQ385" s="1">
        <v>-50</v>
      </c>
      <c r="AR385" s="1" t="s">
        <v>233</v>
      </c>
      <c r="AS385" s="1">
        <v>0</v>
      </c>
      <c r="AT385" s="139"/>
      <c r="AU385" s="1" t="s">
        <v>1439</v>
      </c>
      <c r="AV385" s="1" t="s">
        <v>403</v>
      </c>
      <c r="AW385" s="1"/>
      <c r="AX385" s="1" t="s">
        <v>172</v>
      </c>
      <c r="AY385" s="1">
        <v>31.639500000000002</v>
      </c>
      <c r="AZ385" s="1" t="s">
        <v>233</v>
      </c>
      <c r="BA385" s="1">
        <v>60</v>
      </c>
      <c r="BB385" s="1">
        <v>-50</v>
      </c>
      <c r="BC385" s="1" t="s">
        <v>233</v>
      </c>
      <c r="BD385" s="1">
        <v>0</v>
      </c>
      <c r="BE385" s="139"/>
    </row>
    <row r="386" spans="1:57">
      <c r="A386" s="138"/>
      <c r="B386" s="138"/>
      <c r="C386" s="1" t="s">
        <v>7103</v>
      </c>
      <c r="D386" s="1" t="s">
        <v>404</v>
      </c>
      <c r="E386" s="1"/>
      <c r="F386" s="1"/>
      <c r="G386" s="1" t="s">
        <v>172</v>
      </c>
      <c r="H386" s="1">
        <v>30.717700000000001</v>
      </c>
      <c r="I386" s="1" t="s">
        <v>233</v>
      </c>
      <c r="J386" s="1"/>
      <c r="K386" s="1"/>
      <c r="L386" s="1">
        <v>0</v>
      </c>
      <c r="M386" s="139"/>
      <c r="N386" s="1" t="s">
        <v>7103</v>
      </c>
      <c r="O386" s="1" t="s">
        <v>411</v>
      </c>
      <c r="P386" s="1"/>
      <c r="Q386" s="1"/>
      <c r="R386" s="1" t="s">
        <v>172</v>
      </c>
      <c r="S386" s="1">
        <v>31.1877</v>
      </c>
      <c r="T386" s="1" t="s">
        <v>233</v>
      </c>
      <c r="U386" s="1">
        <v>1900</v>
      </c>
      <c r="V386" s="1">
        <v>-50</v>
      </c>
      <c r="W386" s="1">
        <v>0</v>
      </c>
      <c r="X386" s="139"/>
      <c r="Y386" s="1" t="s">
        <v>6289</v>
      </c>
      <c r="Z386" s="1" t="s">
        <v>407</v>
      </c>
      <c r="AA386" s="1"/>
      <c r="AB386" s="1" t="s">
        <v>172</v>
      </c>
      <c r="AC386" s="1">
        <v>4392.7109</v>
      </c>
      <c r="AD386" s="1" t="s">
        <v>233</v>
      </c>
      <c r="AE386" s="1"/>
      <c r="AF386" s="1"/>
      <c r="AG386" s="1" t="s">
        <v>233</v>
      </c>
      <c r="AH386" s="1">
        <v>0</v>
      </c>
      <c r="AI386" s="139"/>
      <c r="AJ386" s="1" t="s">
        <v>1439</v>
      </c>
      <c r="AK386" s="1" t="s">
        <v>404</v>
      </c>
      <c r="AL386" s="1"/>
      <c r="AM386" s="1" t="s">
        <v>172</v>
      </c>
      <c r="AN386" s="1">
        <v>31.639500000000002</v>
      </c>
      <c r="AO386" s="1" t="s">
        <v>233</v>
      </c>
      <c r="AP386" s="1"/>
      <c r="AQ386" s="1"/>
      <c r="AR386" s="1" t="s">
        <v>233</v>
      </c>
      <c r="AS386" s="1">
        <v>0</v>
      </c>
      <c r="AT386" s="139"/>
      <c r="AU386" s="1" t="s">
        <v>1439</v>
      </c>
      <c r="AV386" s="1" t="s">
        <v>404</v>
      </c>
      <c r="AW386" s="1"/>
      <c r="AX386" s="1" t="s">
        <v>172</v>
      </c>
      <c r="AY386" s="1">
        <v>31.639500000000002</v>
      </c>
      <c r="AZ386" s="1" t="s">
        <v>233</v>
      </c>
      <c r="BA386" s="1"/>
      <c r="BB386" s="1"/>
      <c r="BC386" s="1" t="s">
        <v>233</v>
      </c>
      <c r="BD386" s="1">
        <v>0</v>
      </c>
      <c r="BE386" s="139"/>
    </row>
    <row r="387" spans="1:57">
      <c r="A387" s="138"/>
      <c r="B387" s="138"/>
      <c r="C387" s="1" t="s">
        <v>7103</v>
      </c>
      <c r="D387" s="1" t="s">
        <v>405</v>
      </c>
      <c r="E387" s="1"/>
      <c r="F387" s="1"/>
      <c r="G387" s="1" t="s">
        <v>172</v>
      </c>
      <c r="H387" s="1">
        <v>1770.0450000000001</v>
      </c>
      <c r="I387" s="1" t="s">
        <v>233</v>
      </c>
      <c r="J387" s="1">
        <v>1868.75</v>
      </c>
      <c r="K387" s="1">
        <v>1690.78</v>
      </c>
      <c r="L387" s="1">
        <v>0</v>
      </c>
      <c r="M387" s="139"/>
      <c r="N387" s="1" t="s">
        <v>7103</v>
      </c>
      <c r="O387" s="1" t="s">
        <v>412</v>
      </c>
      <c r="P387" s="1"/>
      <c r="Q387" s="1"/>
      <c r="R387" s="1" t="s">
        <v>172</v>
      </c>
      <c r="S387" s="1">
        <v>469.79169999999999</v>
      </c>
      <c r="T387" s="1" t="s">
        <v>233</v>
      </c>
      <c r="U387" s="1">
        <v>1900</v>
      </c>
      <c r="V387" s="1">
        <v>-50</v>
      </c>
      <c r="W387" s="1">
        <v>0</v>
      </c>
      <c r="X387" s="139"/>
      <c r="Y387" s="1" t="s">
        <v>6289</v>
      </c>
      <c r="Z387" s="1" t="s">
        <v>408</v>
      </c>
      <c r="AA387" s="1"/>
      <c r="AB387" s="1" t="s">
        <v>172</v>
      </c>
      <c r="AC387" s="1">
        <v>32.442100000000003</v>
      </c>
      <c r="AD387" s="1" t="s">
        <v>233</v>
      </c>
      <c r="AE387" s="1">
        <v>60</v>
      </c>
      <c r="AF387" s="1">
        <v>-50</v>
      </c>
      <c r="AG387" s="1" t="s">
        <v>233</v>
      </c>
      <c r="AH387" s="1">
        <v>0</v>
      </c>
      <c r="AI387" s="139"/>
      <c r="AJ387" s="1" t="s">
        <v>1439</v>
      </c>
      <c r="AK387" s="1" t="s">
        <v>405</v>
      </c>
      <c r="AL387" s="1"/>
      <c r="AM387" s="1" t="s">
        <v>172</v>
      </c>
      <c r="AN387" s="1">
        <v>1769.038</v>
      </c>
      <c r="AO387" s="1" t="s">
        <v>233</v>
      </c>
      <c r="AP387" s="1">
        <v>1868.75</v>
      </c>
      <c r="AQ387" s="1">
        <v>1690.78</v>
      </c>
      <c r="AR387" s="1" t="s">
        <v>233</v>
      </c>
      <c r="AS387" s="1">
        <v>0</v>
      </c>
      <c r="AT387" s="139"/>
      <c r="AU387" s="1" t="s">
        <v>1439</v>
      </c>
      <c r="AV387" s="1" t="s">
        <v>405</v>
      </c>
      <c r="AW387" s="1"/>
      <c r="AX387" s="1" t="s">
        <v>172</v>
      </c>
      <c r="AY387" s="1">
        <v>1769.038</v>
      </c>
      <c r="AZ387" s="1" t="s">
        <v>233</v>
      </c>
      <c r="BA387" s="1">
        <v>1868.75</v>
      </c>
      <c r="BB387" s="1">
        <v>1690.78</v>
      </c>
      <c r="BC387" s="1" t="s">
        <v>233</v>
      </c>
      <c r="BD387" s="1">
        <v>0</v>
      </c>
      <c r="BE387" s="139"/>
    </row>
    <row r="388" spans="1:57">
      <c r="A388" s="138"/>
      <c r="B388" s="138"/>
      <c r="C388" s="1" t="s">
        <v>7103</v>
      </c>
      <c r="D388" s="1" t="s">
        <v>406</v>
      </c>
      <c r="E388" s="1"/>
      <c r="F388" s="1"/>
      <c r="G388" s="1" t="s">
        <v>172</v>
      </c>
      <c r="H388" s="1">
        <v>1789.817</v>
      </c>
      <c r="I388" s="1" t="s">
        <v>233</v>
      </c>
      <c r="J388" s="1">
        <v>1868.75</v>
      </c>
      <c r="K388" s="1">
        <v>1690.78</v>
      </c>
      <c r="L388" s="1">
        <v>0</v>
      </c>
      <c r="M388" s="139"/>
      <c r="N388" s="1" t="s">
        <v>7103</v>
      </c>
      <c r="O388" s="1" t="s">
        <v>413</v>
      </c>
      <c r="P388" s="1"/>
      <c r="Q388" s="1"/>
      <c r="R388" s="1" t="s">
        <v>172</v>
      </c>
      <c r="S388" s="1">
        <v>31.1877</v>
      </c>
      <c r="T388" s="1" t="s">
        <v>233</v>
      </c>
      <c r="U388" s="1"/>
      <c r="V388" s="1"/>
      <c r="W388" s="1">
        <v>0</v>
      </c>
      <c r="X388" s="139"/>
      <c r="Y388" s="1" t="s">
        <v>6289</v>
      </c>
      <c r="Z388" s="1" t="s">
        <v>409</v>
      </c>
      <c r="AA388" s="1"/>
      <c r="AB388" s="1" t="s">
        <v>172</v>
      </c>
      <c r="AC388" s="1">
        <v>32.442100000000003</v>
      </c>
      <c r="AD388" s="1" t="s">
        <v>233</v>
      </c>
      <c r="AE388" s="1">
        <v>60</v>
      </c>
      <c r="AF388" s="1">
        <v>-50</v>
      </c>
      <c r="AG388" s="1" t="s">
        <v>233</v>
      </c>
      <c r="AH388" s="1">
        <v>0</v>
      </c>
      <c r="AI388" s="139"/>
      <c r="AJ388" s="1" t="s">
        <v>1439</v>
      </c>
      <c r="AK388" s="1" t="s">
        <v>406</v>
      </c>
      <c r="AL388" s="1"/>
      <c r="AM388" s="1" t="s">
        <v>172</v>
      </c>
      <c r="AN388" s="1">
        <v>1789.4242999999999</v>
      </c>
      <c r="AO388" s="1" t="s">
        <v>233</v>
      </c>
      <c r="AP388" s="1">
        <v>1868.75</v>
      </c>
      <c r="AQ388" s="1">
        <v>1690.78</v>
      </c>
      <c r="AR388" s="1" t="s">
        <v>233</v>
      </c>
      <c r="AS388" s="1">
        <v>0</v>
      </c>
      <c r="AT388" s="139"/>
      <c r="AU388" s="1" t="s">
        <v>1439</v>
      </c>
      <c r="AV388" s="1" t="s">
        <v>406</v>
      </c>
      <c r="AW388" s="1"/>
      <c r="AX388" s="1" t="s">
        <v>172</v>
      </c>
      <c r="AY388" s="1">
        <v>1789.4242999999999</v>
      </c>
      <c r="AZ388" s="1" t="s">
        <v>233</v>
      </c>
      <c r="BA388" s="1">
        <v>1868.75</v>
      </c>
      <c r="BB388" s="1">
        <v>1690.78</v>
      </c>
      <c r="BC388" s="1" t="s">
        <v>233</v>
      </c>
      <c r="BD388" s="1">
        <v>0</v>
      </c>
      <c r="BE388" s="139"/>
    </row>
    <row r="389" spans="1:57">
      <c r="A389" s="138"/>
      <c r="B389" s="138"/>
      <c r="C389" s="1" t="s">
        <v>7103</v>
      </c>
      <c r="D389" s="1" t="s">
        <v>407</v>
      </c>
      <c r="E389" s="1"/>
      <c r="F389" s="1"/>
      <c r="G389" s="1" t="s">
        <v>172</v>
      </c>
      <c r="H389" s="1">
        <v>4082.4560000000001</v>
      </c>
      <c r="I389" s="1" t="s">
        <v>233</v>
      </c>
      <c r="J389" s="1"/>
      <c r="K389" s="1"/>
      <c r="L389" s="1">
        <v>0</v>
      </c>
      <c r="M389" s="139"/>
      <c r="N389" s="1" t="s">
        <v>7103</v>
      </c>
      <c r="O389" s="1" t="s">
        <v>414</v>
      </c>
      <c r="P389" s="1"/>
      <c r="Q389" s="1"/>
      <c r="R389" s="1" t="s">
        <v>172</v>
      </c>
      <c r="S389" s="1">
        <v>31.1877</v>
      </c>
      <c r="T389" s="1" t="s">
        <v>233</v>
      </c>
      <c r="U389" s="1"/>
      <c r="V389" s="1"/>
      <c r="W389" s="1">
        <v>0</v>
      </c>
      <c r="X389" s="139"/>
      <c r="Y389" s="1" t="s">
        <v>6289</v>
      </c>
      <c r="Z389" s="1" t="s">
        <v>410</v>
      </c>
      <c r="AA389" s="1"/>
      <c r="AB389" s="1" t="s">
        <v>172</v>
      </c>
      <c r="AC389" s="1">
        <v>1790.8207</v>
      </c>
      <c r="AD389" s="1" t="s">
        <v>233</v>
      </c>
      <c r="AE389" s="1">
        <v>1868.75</v>
      </c>
      <c r="AF389" s="1">
        <v>1690.78</v>
      </c>
      <c r="AG389" s="1" t="s">
        <v>233</v>
      </c>
      <c r="AH389" s="1">
        <v>0</v>
      </c>
      <c r="AI389" s="139"/>
      <c r="AJ389" s="1" t="s">
        <v>1439</v>
      </c>
      <c r="AK389" s="1" t="s">
        <v>407</v>
      </c>
      <c r="AL389" s="1"/>
      <c r="AM389" s="1" t="s">
        <v>172</v>
      </c>
      <c r="AN389" s="1">
        <v>4226.3464000000004</v>
      </c>
      <c r="AO389" s="1" t="s">
        <v>233</v>
      </c>
      <c r="AP389" s="1"/>
      <c r="AQ389" s="1"/>
      <c r="AR389" s="1" t="s">
        <v>233</v>
      </c>
      <c r="AS389" s="1">
        <v>0</v>
      </c>
      <c r="AT389" s="139"/>
      <c r="AU389" s="1" t="s">
        <v>1439</v>
      </c>
      <c r="AV389" s="1" t="s">
        <v>407</v>
      </c>
      <c r="AW389" s="1"/>
      <c r="AX389" s="1" t="s">
        <v>172</v>
      </c>
      <c r="AY389" s="1">
        <v>4226.3464000000004</v>
      </c>
      <c r="AZ389" s="1" t="s">
        <v>233</v>
      </c>
      <c r="BA389" s="1"/>
      <c r="BB389" s="1"/>
      <c r="BC389" s="1" t="s">
        <v>233</v>
      </c>
      <c r="BD389" s="1">
        <v>0</v>
      </c>
      <c r="BE389" s="139"/>
    </row>
    <row r="390" spans="1:57">
      <c r="A390" s="138"/>
      <c r="B390" s="138"/>
      <c r="C390" s="1" t="s">
        <v>7103</v>
      </c>
      <c r="D390" s="1" t="s">
        <v>408</v>
      </c>
      <c r="E390" s="1"/>
      <c r="F390" s="1"/>
      <c r="G390" s="1" t="s">
        <v>172</v>
      </c>
      <c r="H390" s="1">
        <v>30.717700000000001</v>
      </c>
      <c r="I390" s="1" t="s">
        <v>233</v>
      </c>
      <c r="J390" s="1">
        <v>60</v>
      </c>
      <c r="K390" s="1">
        <v>-50</v>
      </c>
      <c r="L390" s="1">
        <v>0</v>
      </c>
      <c r="M390" s="139"/>
      <c r="N390" s="1" t="s">
        <v>7103</v>
      </c>
      <c r="O390" s="1" t="s">
        <v>415</v>
      </c>
      <c r="P390" s="1" t="s">
        <v>1462</v>
      </c>
      <c r="Q390" s="1"/>
      <c r="R390" s="1" t="s">
        <v>172</v>
      </c>
      <c r="S390" s="1"/>
      <c r="T390" s="1"/>
      <c r="U390" s="1"/>
      <c r="V390" s="1"/>
      <c r="W390" s="1">
        <v>3.7100000000000001E-2</v>
      </c>
      <c r="X390" s="139"/>
      <c r="Y390" s="1" t="s">
        <v>6289</v>
      </c>
      <c r="Z390" s="1" t="s">
        <v>411</v>
      </c>
      <c r="AA390" s="1"/>
      <c r="AB390" s="1" t="s">
        <v>172</v>
      </c>
      <c r="AC390" s="1">
        <v>32.442100000000003</v>
      </c>
      <c r="AD390" s="1" t="s">
        <v>233</v>
      </c>
      <c r="AE390" s="1">
        <v>1900</v>
      </c>
      <c r="AF390" s="1">
        <v>-50</v>
      </c>
      <c r="AG390" s="1" t="s">
        <v>233</v>
      </c>
      <c r="AH390" s="1">
        <v>0</v>
      </c>
      <c r="AI390" s="139"/>
      <c r="AJ390" s="1" t="s">
        <v>1439</v>
      </c>
      <c r="AK390" s="1" t="s">
        <v>408</v>
      </c>
      <c r="AL390" s="1"/>
      <c r="AM390" s="1" t="s">
        <v>172</v>
      </c>
      <c r="AN390" s="1">
        <v>31.639500000000002</v>
      </c>
      <c r="AO390" s="1" t="s">
        <v>233</v>
      </c>
      <c r="AP390" s="1">
        <v>60</v>
      </c>
      <c r="AQ390" s="1">
        <v>-50</v>
      </c>
      <c r="AR390" s="1" t="s">
        <v>233</v>
      </c>
      <c r="AS390" s="1">
        <v>0</v>
      </c>
      <c r="AT390" s="139"/>
      <c r="AU390" s="1" t="s">
        <v>1439</v>
      </c>
      <c r="AV390" s="1" t="s">
        <v>408</v>
      </c>
      <c r="AW390" s="1"/>
      <c r="AX390" s="1" t="s">
        <v>172</v>
      </c>
      <c r="AY390" s="1">
        <v>31.639500000000002</v>
      </c>
      <c r="AZ390" s="1" t="s">
        <v>233</v>
      </c>
      <c r="BA390" s="1">
        <v>60</v>
      </c>
      <c r="BB390" s="1">
        <v>-50</v>
      </c>
      <c r="BC390" s="1" t="s">
        <v>233</v>
      </c>
      <c r="BD390" s="1">
        <v>0</v>
      </c>
      <c r="BE390" s="139"/>
    </row>
    <row r="391" spans="1:57">
      <c r="A391" s="138"/>
      <c r="B391" s="138"/>
      <c r="C391" s="1" t="s">
        <v>7103</v>
      </c>
      <c r="D391" s="1" t="s">
        <v>409</v>
      </c>
      <c r="E391" s="1"/>
      <c r="F391" s="1"/>
      <c r="G391" s="1" t="s">
        <v>172</v>
      </c>
      <c r="H391" s="1">
        <v>30.717700000000001</v>
      </c>
      <c r="I391" s="1" t="s">
        <v>233</v>
      </c>
      <c r="J391" s="1">
        <v>60</v>
      </c>
      <c r="K391" s="1">
        <v>-50</v>
      </c>
      <c r="L391" s="1">
        <v>0</v>
      </c>
      <c r="M391" s="139"/>
      <c r="N391" s="1" t="s">
        <v>7107</v>
      </c>
      <c r="O391" s="1"/>
      <c r="P391" s="1"/>
      <c r="Q391" s="1"/>
      <c r="R391" s="1"/>
      <c r="S391" s="1"/>
      <c r="T391" s="1"/>
      <c r="U391" s="1"/>
      <c r="V391" s="1"/>
      <c r="W391" s="1">
        <v>8.9913000000000007</v>
      </c>
      <c r="X391" s="139"/>
      <c r="Y391" s="1" t="s">
        <v>6289</v>
      </c>
      <c r="Z391" s="1" t="s">
        <v>412</v>
      </c>
      <c r="AA391" s="1"/>
      <c r="AB391" s="1" t="s">
        <v>172</v>
      </c>
      <c r="AC391" s="1">
        <v>1788.6952000000001</v>
      </c>
      <c r="AD391" s="1" t="s">
        <v>233</v>
      </c>
      <c r="AE391" s="1">
        <v>1900</v>
      </c>
      <c r="AF391" s="1">
        <v>-50</v>
      </c>
      <c r="AG391" s="1" t="s">
        <v>233</v>
      </c>
      <c r="AH391" s="1">
        <v>0</v>
      </c>
      <c r="AI391" s="139"/>
      <c r="AJ391" s="1" t="s">
        <v>1439</v>
      </c>
      <c r="AK391" s="1" t="s">
        <v>409</v>
      </c>
      <c r="AL391" s="1"/>
      <c r="AM391" s="1" t="s">
        <v>172</v>
      </c>
      <c r="AN391" s="1">
        <v>31.639500000000002</v>
      </c>
      <c r="AO391" s="1" t="s">
        <v>233</v>
      </c>
      <c r="AP391" s="1">
        <v>60</v>
      </c>
      <c r="AQ391" s="1">
        <v>-50</v>
      </c>
      <c r="AR391" s="1" t="s">
        <v>233</v>
      </c>
      <c r="AS391" s="1">
        <v>0</v>
      </c>
      <c r="AT391" s="139"/>
      <c r="AU391" s="1" t="s">
        <v>1439</v>
      </c>
      <c r="AV391" s="1" t="s">
        <v>409</v>
      </c>
      <c r="AW391" s="1"/>
      <c r="AX391" s="1" t="s">
        <v>172</v>
      </c>
      <c r="AY391" s="1">
        <v>31.639500000000002</v>
      </c>
      <c r="AZ391" s="1" t="s">
        <v>233</v>
      </c>
      <c r="BA391" s="1">
        <v>60</v>
      </c>
      <c r="BB391" s="1">
        <v>-50</v>
      </c>
      <c r="BC391" s="1" t="s">
        <v>233</v>
      </c>
      <c r="BD391" s="1">
        <v>0</v>
      </c>
      <c r="BE391" s="139"/>
    </row>
    <row r="392" spans="1:57">
      <c r="A392" s="138"/>
      <c r="B392" s="138"/>
      <c r="C392" s="1" t="s">
        <v>7103</v>
      </c>
      <c r="D392" s="1" t="s">
        <v>410</v>
      </c>
      <c r="E392" s="1"/>
      <c r="F392" s="1"/>
      <c r="G392" s="1" t="s">
        <v>172</v>
      </c>
      <c r="H392" s="1">
        <v>1789.2085999999999</v>
      </c>
      <c r="I392" s="1" t="s">
        <v>233</v>
      </c>
      <c r="J392" s="1">
        <v>1868.75</v>
      </c>
      <c r="K392" s="1">
        <v>1690.78</v>
      </c>
      <c r="L392" s="1">
        <v>0</v>
      </c>
      <c r="M392" s="139"/>
      <c r="N392" s="1" t="s">
        <v>7107</v>
      </c>
      <c r="O392" s="1" t="s">
        <v>1464</v>
      </c>
      <c r="P392" s="1" t="s">
        <v>1465</v>
      </c>
      <c r="Q392" s="1"/>
      <c r="R392" s="1" t="s">
        <v>172</v>
      </c>
      <c r="S392" s="1"/>
      <c r="T392" s="1"/>
      <c r="U392" s="1"/>
      <c r="V392" s="1"/>
      <c r="W392" s="1">
        <v>0.34189999999999998</v>
      </c>
      <c r="X392" s="139"/>
      <c r="Y392" s="1" t="s">
        <v>6289</v>
      </c>
      <c r="Z392" s="1" t="s">
        <v>413</v>
      </c>
      <c r="AA392" s="1"/>
      <c r="AB392" s="1" t="s">
        <v>172</v>
      </c>
      <c r="AC392" s="1">
        <v>32.442100000000003</v>
      </c>
      <c r="AD392" s="1" t="s">
        <v>233</v>
      </c>
      <c r="AE392" s="1"/>
      <c r="AF392" s="1"/>
      <c r="AG392" s="1" t="s">
        <v>233</v>
      </c>
      <c r="AH392" s="1">
        <v>0</v>
      </c>
      <c r="AI392" s="139"/>
      <c r="AJ392" s="1" t="s">
        <v>1439</v>
      </c>
      <c r="AK392" s="1" t="s">
        <v>410</v>
      </c>
      <c r="AL392" s="1"/>
      <c r="AM392" s="1" t="s">
        <v>172</v>
      </c>
      <c r="AN392" s="1">
        <v>1788.2072000000001</v>
      </c>
      <c r="AO392" s="1" t="s">
        <v>233</v>
      </c>
      <c r="AP392" s="1">
        <v>1868.75</v>
      </c>
      <c r="AQ392" s="1">
        <v>1690.78</v>
      </c>
      <c r="AR392" s="1" t="s">
        <v>233</v>
      </c>
      <c r="AS392" s="1">
        <v>0</v>
      </c>
      <c r="AT392" s="139"/>
      <c r="AU392" s="1" t="s">
        <v>1439</v>
      </c>
      <c r="AV392" s="1" t="s">
        <v>410</v>
      </c>
      <c r="AW392" s="1"/>
      <c r="AX392" s="1" t="s">
        <v>172</v>
      </c>
      <c r="AY392" s="1">
        <v>1788.2072000000001</v>
      </c>
      <c r="AZ392" s="1" t="s">
        <v>233</v>
      </c>
      <c r="BA392" s="1">
        <v>1868.75</v>
      </c>
      <c r="BB392" s="1">
        <v>1690.78</v>
      </c>
      <c r="BC392" s="1" t="s">
        <v>233</v>
      </c>
      <c r="BD392" s="1">
        <v>0</v>
      </c>
      <c r="BE392" s="139"/>
    </row>
    <row r="393" spans="1:57">
      <c r="A393" s="138"/>
      <c r="B393" s="138"/>
      <c r="C393" s="1" t="s">
        <v>7103</v>
      </c>
      <c r="D393" s="1" t="s">
        <v>411</v>
      </c>
      <c r="E393" s="1"/>
      <c r="F393" s="1"/>
      <c r="G393" s="1" t="s">
        <v>172</v>
      </c>
      <c r="H393" s="1">
        <v>30.717700000000001</v>
      </c>
      <c r="I393" s="1" t="s">
        <v>233</v>
      </c>
      <c r="J393" s="1">
        <v>1900</v>
      </c>
      <c r="K393" s="1">
        <v>-50</v>
      </c>
      <c r="L393" s="1">
        <v>0</v>
      </c>
      <c r="M393" s="139"/>
      <c r="N393" s="1" t="s">
        <v>7107</v>
      </c>
      <c r="O393" s="1" t="s">
        <v>1466</v>
      </c>
      <c r="P393" s="1" t="s">
        <v>1467</v>
      </c>
      <c r="Q393" s="1"/>
      <c r="R393" s="1" t="s">
        <v>172</v>
      </c>
      <c r="S393" s="1"/>
      <c r="T393" s="1"/>
      <c r="U393" s="1"/>
      <c r="V393" s="1"/>
      <c r="W393" s="1">
        <v>0.74490000000000001</v>
      </c>
      <c r="X393" s="139"/>
      <c r="Y393" s="1" t="s">
        <v>6289</v>
      </c>
      <c r="Z393" s="1" t="s">
        <v>414</v>
      </c>
      <c r="AA393" s="1"/>
      <c r="AB393" s="1" t="s">
        <v>172</v>
      </c>
      <c r="AC393" s="1">
        <v>32.442100000000003</v>
      </c>
      <c r="AD393" s="1" t="s">
        <v>233</v>
      </c>
      <c r="AE393" s="1"/>
      <c r="AF393" s="1"/>
      <c r="AG393" s="1" t="s">
        <v>233</v>
      </c>
      <c r="AH393" s="1">
        <v>0</v>
      </c>
      <c r="AI393" s="139"/>
      <c r="AJ393" s="1" t="s">
        <v>1439</v>
      </c>
      <c r="AK393" s="1" t="s">
        <v>411</v>
      </c>
      <c r="AL393" s="1"/>
      <c r="AM393" s="1" t="s">
        <v>172</v>
      </c>
      <c r="AN393" s="1">
        <v>31.639500000000002</v>
      </c>
      <c r="AO393" s="1" t="s">
        <v>233</v>
      </c>
      <c r="AP393" s="1">
        <v>1900</v>
      </c>
      <c r="AQ393" s="1">
        <v>-50</v>
      </c>
      <c r="AR393" s="1" t="s">
        <v>233</v>
      </c>
      <c r="AS393" s="1">
        <v>0</v>
      </c>
      <c r="AT393" s="139"/>
      <c r="AU393" s="1" t="s">
        <v>1439</v>
      </c>
      <c r="AV393" s="1" t="s">
        <v>411</v>
      </c>
      <c r="AW393" s="1"/>
      <c r="AX393" s="1" t="s">
        <v>172</v>
      </c>
      <c r="AY393" s="1">
        <v>31.639500000000002</v>
      </c>
      <c r="AZ393" s="1" t="s">
        <v>233</v>
      </c>
      <c r="BA393" s="1">
        <v>1900</v>
      </c>
      <c r="BB393" s="1">
        <v>-50</v>
      </c>
      <c r="BC393" s="1" t="s">
        <v>233</v>
      </c>
      <c r="BD393" s="1">
        <v>0</v>
      </c>
      <c r="BE393" s="139"/>
    </row>
    <row r="394" spans="1:57">
      <c r="A394" s="138"/>
      <c r="B394" s="138"/>
      <c r="C394" s="1" t="s">
        <v>7103</v>
      </c>
      <c r="D394" s="1" t="s">
        <v>412</v>
      </c>
      <c r="E394" s="1"/>
      <c r="F394" s="1"/>
      <c r="G394" s="1" t="s">
        <v>172</v>
      </c>
      <c r="H394" s="1">
        <v>1789.817</v>
      </c>
      <c r="I394" s="1" t="s">
        <v>233</v>
      </c>
      <c r="J394" s="1">
        <v>1900</v>
      </c>
      <c r="K394" s="1">
        <v>-50</v>
      </c>
      <c r="L394" s="1">
        <v>0</v>
      </c>
      <c r="M394" s="139"/>
      <c r="N394" s="1" t="s">
        <v>7107</v>
      </c>
      <c r="O394" s="1" t="s">
        <v>1468</v>
      </c>
      <c r="P394" s="1" t="s">
        <v>1469</v>
      </c>
      <c r="Q394" s="1"/>
      <c r="R394" s="1" t="s">
        <v>172</v>
      </c>
      <c r="S394" s="1"/>
      <c r="T394" s="1"/>
      <c r="U394" s="1"/>
      <c r="V394" s="1"/>
      <c r="W394" s="1">
        <v>7.4721000000000002</v>
      </c>
      <c r="X394" s="139"/>
      <c r="Y394" s="1" t="s">
        <v>6289</v>
      </c>
      <c r="Z394" s="1" t="s">
        <v>415</v>
      </c>
      <c r="AA394" s="1" t="s">
        <v>1462</v>
      </c>
      <c r="AB394" s="1" t="s">
        <v>172</v>
      </c>
      <c r="AC394" s="1"/>
      <c r="AD394" s="1"/>
      <c r="AE394" s="1"/>
      <c r="AF394" s="1"/>
      <c r="AG394" s="1"/>
      <c r="AH394" s="1">
        <v>4.0500000000000001E-2</v>
      </c>
      <c r="AI394" s="139"/>
      <c r="AJ394" s="1" t="s">
        <v>1439</v>
      </c>
      <c r="AK394" s="1" t="s">
        <v>412</v>
      </c>
      <c r="AL394" s="1"/>
      <c r="AM394" s="1" t="s">
        <v>172</v>
      </c>
      <c r="AN394" s="1">
        <v>1788.5115000000001</v>
      </c>
      <c r="AO394" s="1" t="s">
        <v>233</v>
      </c>
      <c r="AP394" s="1">
        <v>1900</v>
      </c>
      <c r="AQ394" s="1">
        <v>-50</v>
      </c>
      <c r="AR394" s="1" t="s">
        <v>233</v>
      </c>
      <c r="AS394" s="1">
        <v>0</v>
      </c>
      <c r="AT394" s="139"/>
      <c r="AU394" s="1" t="s">
        <v>1439</v>
      </c>
      <c r="AV394" s="1" t="s">
        <v>412</v>
      </c>
      <c r="AW394" s="1"/>
      <c r="AX394" s="1" t="s">
        <v>172</v>
      </c>
      <c r="AY394" s="1">
        <v>1788.5115000000001</v>
      </c>
      <c r="AZ394" s="1" t="s">
        <v>233</v>
      </c>
      <c r="BA394" s="1">
        <v>1900</v>
      </c>
      <c r="BB394" s="1">
        <v>-50</v>
      </c>
      <c r="BC394" s="1" t="s">
        <v>233</v>
      </c>
      <c r="BD394" s="1">
        <v>0</v>
      </c>
      <c r="BE394" s="139"/>
    </row>
    <row r="395" spans="1:57">
      <c r="A395" s="138"/>
      <c r="B395" s="138"/>
      <c r="C395" s="1" t="s">
        <v>7103</v>
      </c>
      <c r="D395" s="1" t="s">
        <v>413</v>
      </c>
      <c r="E395" s="1"/>
      <c r="F395" s="1"/>
      <c r="G395" s="1" t="s">
        <v>172</v>
      </c>
      <c r="H395" s="1">
        <v>30.717700000000001</v>
      </c>
      <c r="I395" s="1" t="s">
        <v>233</v>
      </c>
      <c r="J395" s="1"/>
      <c r="K395" s="1"/>
      <c r="L395" s="1">
        <v>0</v>
      </c>
      <c r="M395" s="139"/>
      <c r="N395" s="1" t="s">
        <v>7107</v>
      </c>
      <c r="O395" s="1" t="s">
        <v>1470</v>
      </c>
      <c r="P395" s="1" t="s">
        <v>1471</v>
      </c>
      <c r="Q395" s="1"/>
      <c r="R395" s="1" t="s">
        <v>172</v>
      </c>
      <c r="S395" s="1"/>
      <c r="T395" s="1"/>
      <c r="U395" s="1"/>
      <c r="V395" s="1"/>
      <c r="W395" s="1">
        <v>0.1419</v>
      </c>
      <c r="X395" s="139"/>
      <c r="Y395" s="1" t="s">
        <v>6291</v>
      </c>
      <c r="Z395" s="1"/>
      <c r="AA395" s="1"/>
      <c r="AB395" s="1"/>
      <c r="AC395" s="1"/>
      <c r="AD395" s="1"/>
      <c r="AE395" s="1"/>
      <c r="AF395" s="1"/>
      <c r="AG395" s="1"/>
      <c r="AH395" s="1">
        <v>9.0022000000000002</v>
      </c>
      <c r="AI395" s="139"/>
      <c r="AJ395" s="1" t="s">
        <v>1439</v>
      </c>
      <c r="AK395" s="1" t="s">
        <v>413</v>
      </c>
      <c r="AL395" s="1"/>
      <c r="AM395" s="1" t="s">
        <v>172</v>
      </c>
      <c r="AN395" s="1">
        <v>31.639500000000002</v>
      </c>
      <c r="AO395" s="1" t="s">
        <v>233</v>
      </c>
      <c r="AP395" s="1"/>
      <c r="AQ395" s="1"/>
      <c r="AR395" s="1" t="s">
        <v>233</v>
      </c>
      <c r="AS395" s="1">
        <v>0</v>
      </c>
      <c r="AT395" s="139"/>
      <c r="AU395" s="1" t="s">
        <v>1439</v>
      </c>
      <c r="AV395" s="1" t="s">
        <v>413</v>
      </c>
      <c r="AW395" s="1"/>
      <c r="AX395" s="1" t="s">
        <v>172</v>
      </c>
      <c r="AY395" s="1">
        <v>31.639500000000002</v>
      </c>
      <c r="AZ395" s="1" t="s">
        <v>233</v>
      </c>
      <c r="BA395" s="1"/>
      <c r="BB395" s="1"/>
      <c r="BC395" s="1" t="s">
        <v>233</v>
      </c>
      <c r="BD395" s="1">
        <v>0</v>
      </c>
      <c r="BE395" s="139"/>
    </row>
    <row r="396" spans="1:57">
      <c r="A396" s="138"/>
      <c r="B396" s="138"/>
      <c r="C396" s="1" t="s">
        <v>7103</v>
      </c>
      <c r="D396" s="1" t="s">
        <v>414</v>
      </c>
      <c r="E396" s="1"/>
      <c r="F396" s="1"/>
      <c r="G396" s="1" t="s">
        <v>172</v>
      </c>
      <c r="H396" s="1">
        <v>30.717700000000001</v>
      </c>
      <c r="I396" s="1" t="s">
        <v>233</v>
      </c>
      <c r="J396" s="1"/>
      <c r="K396" s="1"/>
      <c r="L396" s="1">
        <v>0</v>
      </c>
      <c r="M396" s="139"/>
      <c r="N396" s="1" t="s">
        <v>7107</v>
      </c>
      <c r="O396" s="1" t="s">
        <v>1472</v>
      </c>
      <c r="P396" s="1"/>
      <c r="Q396" s="1"/>
      <c r="R396" s="1" t="s">
        <v>172</v>
      </c>
      <c r="S396" s="1">
        <v>15.4168</v>
      </c>
      <c r="T396" s="1" t="s">
        <v>191</v>
      </c>
      <c r="U396" s="1"/>
      <c r="V396" s="1"/>
      <c r="W396" s="1">
        <v>0</v>
      </c>
      <c r="X396" s="139"/>
      <c r="Y396" s="1" t="s">
        <v>6291</v>
      </c>
      <c r="Z396" s="1" t="s">
        <v>1464</v>
      </c>
      <c r="AA396" s="1" t="s">
        <v>1465</v>
      </c>
      <c r="AB396" s="1" t="s">
        <v>172</v>
      </c>
      <c r="AC396" s="1"/>
      <c r="AD396" s="1"/>
      <c r="AE396" s="1"/>
      <c r="AF396" s="1"/>
      <c r="AG396" s="1"/>
      <c r="AH396" s="1">
        <v>0.34200000000000003</v>
      </c>
      <c r="AI396" s="139"/>
      <c r="AJ396" s="1" t="s">
        <v>1439</v>
      </c>
      <c r="AK396" s="1" t="s">
        <v>414</v>
      </c>
      <c r="AL396" s="1"/>
      <c r="AM396" s="1" t="s">
        <v>172</v>
      </c>
      <c r="AN396" s="1">
        <v>31.639500000000002</v>
      </c>
      <c r="AO396" s="1" t="s">
        <v>233</v>
      </c>
      <c r="AP396" s="1"/>
      <c r="AQ396" s="1"/>
      <c r="AR396" s="1" t="s">
        <v>233</v>
      </c>
      <c r="AS396" s="1">
        <v>0</v>
      </c>
      <c r="AT396" s="139"/>
      <c r="AU396" s="1" t="s">
        <v>1439</v>
      </c>
      <c r="AV396" s="1" t="s">
        <v>414</v>
      </c>
      <c r="AW396" s="1"/>
      <c r="AX396" s="1" t="s">
        <v>172</v>
      </c>
      <c r="AY396" s="1">
        <v>31.639500000000002</v>
      </c>
      <c r="AZ396" s="1" t="s">
        <v>233</v>
      </c>
      <c r="BA396" s="1"/>
      <c r="BB396" s="1"/>
      <c r="BC396" s="1" t="s">
        <v>233</v>
      </c>
      <c r="BD396" s="1">
        <v>0</v>
      </c>
      <c r="BE396" s="139"/>
    </row>
    <row r="397" spans="1:57">
      <c r="A397" s="138"/>
      <c r="B397" s="138"/>
      <c r="C397" s="1" t="s">
        <v>7103</v>
      </c>
      <c r="D397" s="1" t="s">
        <v>415</v>
      </c>
      <c r="E397" s="1" t="s">
        <v>1462</v>
      </c>
      <c r="F397" s="1"/>
      <c r="G397" s="1" t="s">
        <v>172</v>
      </c>
      <c r="H397" s="1"/>
      <c r="I397" s="1"/>
      <c r="J397" s="1"/>
      <c r="K397" s="1"/>
      <c r="L397" s="1">
        <v>4.0099999999999997E-2</v>
      </c>
      <c r="M397" s="139"/>
      <c r="N397" s="1" t="s">
        <v>7107</v>
      </c>
      <c r="O397" s="1" t="s">
        <v>1473</v>
      </c>
      <c r="P397" s="1" t="s">
        <v>1474</v>
      </c>
      <c r="Q397" s="1"/>
      <c r="R397" s="1" t="s">
        <v>172</v>
      </c>
      <c r="S397" s="1"/>
      <c r="T397" s="1"/>
      <c r="U397" s="1"/>
      <c r="V397" s="1"/>
      <c r="W397" s="1">
        <v>7.9699999999999993E-2</v>
      </c>
      <c r="X397" s="139"/>
      <c r="Y397" s="1" t="s">
        <v>6291</v>
      </c>
      <c r="Z397" s="1" t="s">
        <v>1466</v>
      </c>
      <c r="AA397" s="1" t="s">
        <v>1467</v>
      </c>
      <c r="AB397" s="1" t="s">
        <v>172</v>
      </c>
      <c r="AC397" s="1"/>
      <c r="AD397" s="1"/>
      <c r="AE397" s="1"/>
      <c r="AF397" s="1"/>
      <c r="AG397" s="1"/>
      <c r="AH397" s="1">
        <v>0.77669999999999995</v>
      </c>
      <c r="AI397" s="139"/>
      <c r="AJ397" s="1" t="s">
        <v>1439</v>
      </c>
      <c r="AK397" s="1" t="s">
        <v>415</v>
      </c>
      <c r="AL397" s="1" t="s">
        <v>1462</v>
      </c>
      <c r="AM397" s="1" t="s">
        <v>172</v>
      </c>
      <c r="AN397" s="1"/>
      <c r="AO397" s="1"/>
      <c r="AP397" s="1"/>
      <c r="AQ397" s="1"/>
      <c r="AR397" s="1"/>
      <c r="AS397" s="1">
        <v>3.8399999999999997E-2</v>
      </c>
      <c r="AT397" s="139"/>
      <c r="AU397" s="1" t="s">
        <v>1439</v>
      </c>
      <c r="AV397" s="1" t="s">
        <v>415</v>
      </c>
      <c r="AW397" s="1" t="s">
        <v>1462</v>
      </c>
      <c r="AX397" s="1" t="s">
        <v>172</v>
      </c>
      <c r="AY397" s="1"/>
      <c r="AZ397" s="1"/>
      <c r="BA397" s="1"/>
      <c r="BB397" s="1"/>
      <c r="BC397" s="1"/>
      <c r="BD397" s="1">
        <v>3.8399999999999997E-2</v>
      </c>
      <c r="BE397" s="139"/>
    </row>
    <row r="398" spans="1:57">
      <c r="A398" s="138"/>
      <c r="B398" s="138"/>
      <c r="C398" s="1" t="s">
        <v>7107</v>
      </c>
      <c r="D398" s="1"/>
      <c r="E398" s="1"/>
      <c r="F398" s="1"/>
      <c r="G398" s="1"/>
      <c r="H398" s="1"/>
      <c r="I398" s="1"/>
      <c r="J398" s="1"/>
      <c r="K398" s="1"/>
      <c r="L398" s="1">
        <v>8.9784000000000006</v>
      </c>
      <c r="M398" s="139"/>
      <c r="N398" s="1" t="s">
        <v>7107</v>
      </c>
      <c r="O398" s="1" t="s">
        <v>1475</v>
      </c>
      <c r="P398" s="1" t="s">
        <v>1476</v>
      </c>
      <c r="Q398" s="1"/>
      <c r="R398" s="1" t="s">
        <v>172</v>
      </c>
      <c r="S398" s="1"/>
      <c r="T398" s="1"/>
      <c r="U398" s="1"/>
      <c r="V398" s="1"/>
      <c r="W398" s="1">
        <v>5.3900000000000003E-2</v>
      </c>
      <c r="X398" s="139"/>
      <c r="Y398" s="1" t="s">
        <v>6291</v>
      </c>
      <c r="Z398" s="1" t="s">
        <v>1468</v>
      </c>
      <c r="AA398" s="1" t="s">
        <v>1469</v>
      </c>
      <c r="AB398" s="1" t="s">
        <v>172</v>
      </c>
      <c r="AC398" s="1"/>
      <c r="AD398" s="1"/>
      <c r="AE398" s="1"/>
      <c r="AF398" s="1"/>
      <c r="AG398" s="1"/>
      <c r="AH398" s="1">
        <v>7.4562999999999997</v>
      </c>
      <c r="AI398" s="139"/>
      <c r="AJ398" s="1" t="s">
        <v>1463</v>
      </c>
      <c r="AK398" s="1"/>
      <c r="AL398" s="1"/>
      <c r="AM398" s="1"/>
      <c r="AN398" s="1"/>
      <c r="AO398" s="1"/>
      <c r="AP398" s="1"/>
      <c r="AQ398" s="1"/>
      <c r="AR398" s="1"/>
      <c r="AS398" s="1">
        <v>9.0378000000000007</v>
      </c>
      <c r="AT398" s="139"/>
      <c r="AU398" s="1" t="s">
        <v>1463</v>
      </c>
      <c r="AV398" s="1"/>
      <c r="AW398" s="1"/>
      <c r="AX398" s="1"/>
      <c r="AY398" s="1"/>
      <c r="AZ398" s="1"/>
      <c r="BA398" s="1"/>
      <c r="BB398" s="1"/>
      <c r="BC398" s="1"/>
      <c r="BD398" s="1">
        <v>9.0378000000000007</v>
      </c>
      <c r="BE398" s="139"/>
    </row>
    <row r="399" spans="1:57">
      <c r="A399" s="138"/>
      <c r="B399" s="138"/>
      <c r="C399" s="1" t="s">
        <v>7107</v>
      </c>
      <c r="D399" s="1" t="s">
        <v>1464</v>
      </c>
      <c r="E399" s="1" t="s">
        <v>1465</v>
      </c>
      <c r="F399" s="1"/>
      <c r="G399" s="1" t="s">
        <v>172</v>
      </c>
      <c r="H399" s="1"/>
      <c r="I399" s="1"/>
      <c r="J399" s="1"/>
      <c r="K399" s="1"/>
      <c r="L399" s="1">
        <v>0.33960000000000001</v>
      </c>
      <c r="M399" s="139"/>
      <c r="N399" s="1" t="s">
        <v>7107</v>
      </c>
      <c r="O399" s="1" t="s">
        <v>1470</v>
      </c>
      <c r="P399" s="1" t="s">
        <v>1477</v>
      </c>
      <c r="Q399" s="1"/>
      <c r="R399" s="1" t="s">
        <v>172</v>
      </c>
      <c r="S399" s="1"/>
      <c r="T399" s="1"/>
      <c r="U399" s="1"/>
      <c r="V399" s="1"/>
      <c r="W399" s="1">
        <v>0.14180000000000001</v>
      </c>
      <c r="X399" s="139"/>
      <c r="Y399" s="1" t="s">
        <v>6291</v>
      </c>
      <c r="Z399" s="1" t="s">
        <v>1470</v>
      </c>
      <c r="AA399" s="1" t="s">
        <v>1471</v>
      </c>
      <c r="AB399" s="1" t="s">
        <v>172</v>
      </c>
      <c r="AC399" s="1"/>
      <c r="AD399" s="1"/>
      <c r="AE399" s="1"/>
      <c r="AF399" s="1"/>
      <c r="AG399" s="1"/>
      <c r="AH399" s="1">
        <v>0.14169999999999999</v>
      </c>
      <c r="AI399" s="139"/>
      <c r="AJ399" s="1" t="s">
        <v>1463</v>
      </c>
      <c r="AK399" s="1" t="s">
        <v>1464</v>
      </c>
      <c r="AL399" s="1" t="s">
        <v>1465</v>
      </c>
      <c r="AM399" s="1" t="s">
        <v>172</v>
      </c>
      <c r="AN399" s="1"/>
      <c r="AO399" s="1"/>
      <c r="AP399" s="1"/>
      <c r="AQ399" s="1"/>
      <c r="AR399" s="1"/>
      <c r="AS399" s="1">
        <v>0.33629999999999999</v>
      </c>
      <c r="AT399" s="139"/>
      <c r="AU399" s="1" t="s">
        <v>1463</v>
      </c>
      <c r="AV399" s="1" t="s">
        <v>1464</v>
      </c>
      <c r="AW399" s="1" t="s">
        <v>1465</v>
      </c>
      <c r="AX399" s="1" t="s">
        <v>172</v>
      </c>
      <c r="AY399" s="1"/>
      <c r="AZ399" s="1"/>
      <c r="BA399" s="1"/>
      <c r="BB399" s="1"/>
      <c r="BC399" s="1"/>
      <c r="BD399" s="1">
        <v>0.33629999999999999</v>
      </c>
      <c r="BE399" s="139"/>
    </row>
    <row r="400" spans="1:57">
      <c r="A400" s="138"/>
      <c r="B400" s="138"/>
      <c r="C400" s="1" t="s">
        <v>7107</v>
      </c>
      <c r="D400" s="1" t="s">
        <v>1466</v>
      </c>
      <c r="E400" s="1" t="s">
        <v>1467</v>
      </c>
      <c r="F400" s="1"/>
      <c r="G400" s="1" t="s">
        <v>172</v>
      </c>
      <c r="H400" s="1"/>
      <c r="I400" s="1"/>
      <c r="J400" s="1"/>
      <c r="K400" s="1"/>
      <c r="L400" s="1">
        <v>0.76049999999999995</v>
      </c>
      <c r="M400" s="139"/>
      <c r="N400" s="1" t="s">
        <v>7107</v>
      </c>
      <c r="O400" s="1" t="s">
        <v>1478</v>
      </c>
      <c r="P400" s="1"/>
      <c r="Q400" s="1"/>
      <c r="R400" s="1" t="s">
        <v>172</v>
      </c>
      <c r="S400" s="1">
        <v>9.0608000000000004</v>
      </c>
      <c r="T400" s="1"/>
      <c r="U400" s="1"/>
      <c r="V400" s="1"/>
      <c r="W400" s="1">
        <v>0</v>
      </c>
      <c r="X400" s="139"/>
      <c r="Y400" s="1" t="s">
        <v>6291</v>
      </c>
      <c r="Z400" s="1" t="s">
        <v>1472</v>
      </c>
      <c r="AA400" s="1"/>
      <c r="AB400" s="1" t="s">
        <v>172</v>
      </c>
      <c r="AC400" s="1">
        <v>13.852</v>
      </c>
      <c r="AD400" s="1" t="s">
        <v>191</v>
      </c>
      <c r="AE400" s="1"/>
      <c r="AF400" s="1"/>
      <c r="AG400" s="1"/>
      <c r="AH400" s="1">
        <v>0</v>
      </c>
      <c r="AI400" s="139"/>
      <c r="AJ400" s="1" t="s">
        <v>1463</v>
      </c>
      <c r="AK400" s="1" t="s">
        <v>1466</v>
      </c>
      <c r="AL400" s="1" t="s">
        <v>1467</v>
      </c>
      <c r="AM400" s="1" t="s">
        <v>172</v>
      </c>
      <c r="AN400" s="1"/>
      <c r="AO400" s="1"/>
      <c r="AP400" s="1"/>
      <c r="AQ400" s="1"/>
      <c r="AR400" s="1"/>
      <c r="AS400" s="1">
        <v>0.82520000000000004</v>
      </c>
      <c r="AT400" s="139"/>
      <c r="AU400" s="1" t="s">
        <v>1463</v>
      </c>
      <c r="AV400" s="1" t="s">
        <v>1466</v>
      </c>
      <c r="AW400" s="1" t="s">
        <v>1467</v>
      </c>
      <c r="AX400" s="1" t="s">
        <v>172</v>
      </c>
      <c r="AY400" s="1"/>
      <c r="AZ400" s="1"/>
      <c r="BA400" s="1"/>
      <c r="BB400" s="1"/>
      <c r="BC400" s="1"/>
      <c r="BD400" s="1">
        <v>0.82520000000000004</v>
      </c>
      <c r="BE400" s="139"/>
    </row>
    <row r="401" spans="1:57">
      <c r="A401" s="138"/>
      <c r="B401" s="138"/>
      <c r="C401" s="1" t="s">
        <v>7107</v>
      </c>
      <c r="D401" s="1" t="s">
        <v>1468</v>
      </c>
      <c r="E401" s="1" t="s">
        <v>1469</v>
      </c>
      <c r="F401" s="1"/>
      <c r="G401" s="1" t="s">
        <v>172</v>
      </c>
      <c r="H401" s="1"/>
      <c r="I401" s="1"/>
      <c r="J401" s="1"/>
      <c r="K401" s="1"/>
      <c r="L401" s="1">
        <v>7.4549000000000003</v>
      </c>
      <c r="M401" s="139"/>
      <c r="N401" s="1" t="s">
        <v>7107</v>
      </c>
      <c r="O401" s="1" t="s">
        <v>1479</v>
      </c>
      <c r="P401" s="1"/>
      <c r="Q401" s="1"/>
      <c r="R401" s="1" t="s">
        <v>172</v>
      </c>
      <c r="S401" s="1">
        <v>6.3559999999999999</v>
      </c>
      <c r="T401" s="1" t="s">
        <v>191</v>
      </c>
      <c r="U401" s="1">
        <v>9</v>
      </c>
      <c r="V401" s="1">
        <v>2</v>
      </c>
      <c r="W401" s="1">
        <v>0</v>
      </c>
      <c r="X401" s="139"/>
      <c r="Y401" s="1" t="s">
        <v>6291</v>
      </c>
      <c r="Z401" s="1" t="s">
        <v>1473</v>
      </c>
      <c r="AA401" s="1" t="s">
        <v>1474</v>
      </c>
      <c r="AB401" s="1" t="s">
        <v>172</v>
      </c>
      <c r="AC401" s="1"/>
      <c r="AD401" s="1"/>
      <c r="AE401" s="1"/>
      <c r="AF401" s="1"/>
      <c r="AG401" s="1"/>
      <c r="AH401" s="1">
        <v>7.5800000000000006E-2</v>
      </c>
      <c r="AI401" s="139"/>
      <c r="AJ401" s="1" t="s">
        <v>1463</v>
      </c>
      <c r="AK401" s="1" t="s">
        <v>1468</v>
      </c>
      <c r="AL401" s="1" t="s">
        <v>1469</v>
      </c>
      <c r="AM401" s="1" t="s">
        <v>172</v>
      </c>
      <c r="AN401" s="1"/>
      <c r="AO401" s="1"/>
      <c r="AP401" s="1"/>
      <c r="AQ401" s="1"/>
      <c r="AR401" s="1"/>
      <c r="AS401" s="1">
        <v>7.4505999999999997</v>
      </c>
      <c r="AT401" s="139"/>
      <c r="AU401" s="1" t="s">
        <v>1463</v>
      </c>
      <c r="AV401" s="1" t="s">
        <v>1468</v>
      </c>
      <c r="AW401" s="1" t="s">
        <v>1469</v>
      </c>
      <c r="AX401" s="1" t="s">
        <v>172</v>
      </c>
      <c r="AY401" s="1"/>
      <c r="AZ401" s="1"/>
      <c r="BA401" s="1"/>
      <c r="BB401" s="1"/>
      <c r="BC401" s="1"/>
      <c r="BD401" s="1">
        <v>7.4505999999999997</v>
      </c>
      <c r="BE401" s="139"/>
    </row>
    <row r="402" spans="1:57">
      <c r="A402" s="138"/>
      <c r="B402" s="138"/>
      <c r="C402" s="1" t="s">
        <v>7107</v>
      </c>
      <c r="D402" s="1" t="s">
        <v>1470</v>
      </c>
      <c r="E402" s="1" t="s">
        <v>1471</v>
      </c>
      <c r="F402" s="1"/>
      <c r="G402" s="1" t="s">
        <v>172</v>
      </c>
      <c r="H402" s="1"/>
      <c r="I402" s="1"/>
      <c r="J402" s="1"/>
      <c r="K402" s="1"/>
      <c r="L402" s="1">
        <v>0.14180000000000001</v>
      </c>
      <c r="M402" s="139"/>
      <c r="N402" s="1" t="s">
        <v>7108</v>
      </c>
      <c r="O402" s="1"/>
      <c r="P402" s="1"/>
      <c r="Q402" s="1"/>
      <c r="R402" s="1"/>
      <c r="S402" s="1"/>
      <c r="T402" s="1"/>
      <c r="U402" s="1"/>
      <c r="V402" s="1"/>
      <c r="W402" s="1">
        <v>4.8099999999999997E-2</v>
      </c>
      <c r="X402" s="139"/>
      <c r="Y402" s="1" t="s">
        <v>6291</v>
      </c>
      <c r="Z402" s="1" t="s">
        <v>1475</v>
      </c>
      <c r="AA402" s="1" t="s">
        <v>1476</v>
      </c>
      <c r="AB402" s="1" t="s">
        <v>172</v>
      </c>
      <c r="AC402" s="1"/>
      <c r="AD402" s="1"/>
      <c r="AE402" s="1"/>
      <c r="AF402" s="1"/>
      <c r="AG402" s="1"/>
      <c r="AH402" s="1">
        <v>5.28E-2</v>
      </c>
      <c r="AI402" s="139"/>
      <c r="AJ402" s="1" t="s">
        <v>1463</v>
      </c>
      <c r="AK402" s="1" t="s">
        <v>1470</v>
      </c>
      <c r="AL402" s="1" t="s">
        <v>1471</v>
      </c>
      <c r="AM402" s="1" t="s">
        <v>172</v>
      </c>
      <c r="AN402" s="1"/>
      <c r="AO402" s="1"/>
      <c r="AP402" s="1"/>
      <c r="AQ402" s="1"/>
      <c r="AR402" s="1"/>
      <c r="AS402" s="1">
        <v>0.14169999999999999</v>
      </c>
      <c r="AT402" s="139"/>
      <c r="AU402" s="1" t="s">
        <v>1463</v>
      </c>
      <c r="AV402" s="1" t="s">
        <v>1470</v>
      </c>
      <c r="AW402" s="1" t="s">
        <v>1471</v>
      </c>
      <c r="AX402" s="1" t="s">
        <v>172</v>
      </c>
      <c r="AY402" s="1"/>
      <c r="AZ402" s="1"/>
      <c r="BA402" s="1"/>
      <c r="BB402" s="1"/>
      <c r="BC402" s="1"/>
      <c r="BD402" s="1">
        <v>0.14169999999999999</v>
      </c>
      <c r="BE402" s="139"/>
    </row>
    <row r="403" spans="1:57">
      <c r="A403" s="138"/>
      <c r="B403" s="138"/>
      <c r="C403" s="1" t="s">
        <v>7107</v>
      </c>
      <c r="D403" s="1" t="s">
        <v>1472</v>
      </c>
      <c r="E403" s="1"/>
      <c r="F403" s="1"/>
      <c r="G403" s="1" t="s">
        <v>172</v>
      </c>
      <c r="H403" s="1">
        <v>15.783099999999999</v>
      </c>
      <c r="I403" s="1" t="s">
        <v>191</v>
      </c>
      <c r="J403" s="1"/>
      <c r="K403" s="1"/>
      <c r="L403" s="1">
        <v>0</v>
      </c>
      <c r="M403" s="139"/>
      <c r="N403" s="1" t="s">
        <v>7108</v>
      </c>
      <c r="O403" s="1" t="s">
        <v>1481</v>
      </c>
      <c r="P403" s="1" t="s">
        <v>1482</v>
      </c>
      <c r="Q403" s="1"/>
      <c r="R403" s="1" t="s">
        <v>172</v>
      </c>
      <c r="S403" s="1"/>
      <c r="T403" s="1"/>
      <c r="U403" s="1"/>
      <c r="V403" s="1"/>
      <c r="W403" s="1">
        <v>4.5900000000000003E-2</v>
      </c>
      <c r="X403" s="139"/>
      <c r="Y403" s="1" t="s">
        <v>6291</v>
      </c>
      <c r="Z403" s="1" t="s">
        <v>1470</v>
      </c>
      <c r="AA403" s="1" t="s">
        <v>1477</v>
      </c>
      <c r="AB403" s="1" t="s">
        <v>172</v>
      </c>
      <c r="AC403" s="1"/>
      <c r="AD403" s="1"/>
      <c r="AE403" s="1"/>
      <c r="AF403" s="1"/>
      <c r="AG403" s="1"/>
      <c r="AH403" s="1">
        <v>0.14169999999999999</v>
      </c>
      <c r="AI403" s="139"/>
      <c r="AJ403" s="1" t="s">
        <v>1463</v>
      </c>
      <c r="AK403" s="1" t="s">
        <v>1472</v>
      </c>
      <c r="AL403" s="1"/>
      <c r="AM403" s="1" t="s">
        <v>172</v>
      </c>
      <c r="AN403" s="1">
        <v>14.8512</v>
      </c>
      <c r="AO403" s="1" t="s">
        <v>191</v>
      </c>
      <c r="AP403" s="1"/>
      <c r="AQ403" s="1"/>
      <c r="AR403" s="1"/>
      <c r="AS403" s="1">
        <v>0</v>
      </c>
      <c r="AT403" s="139"/>
      <c r="AU403" s="1" t="s">
        <v>1463</v>
      </c>
      <c r="AV403" s="1" t="s">
        <v>1472</v>
      </c>
      <c r="AW403" s="1"/>
      <c r="AX403" s="1" t="s">
        <v>172</v>
      </c>
      <c r="AY403" s="1">
        <v>14.8512</v>
      </c>
      <c r="AZ403" s="1" t="s">
        <v>191</v>
      </c>
      <c r="BA403" s="1"/>
      <c r="BB403" s="1"/>
      <c r="BC403" s="1"/>
      <c r="BD403" s="1">
        <v>0</v>
      </c>
      <c r="BE403" s="139"/>
    </row>
    <row r="404" spans="1:57">
      <c r="A404" s="138"/>
      <c r="B404" s="138"/>
      <c r="C404" s="1" t="s">
        <v>7107</v>
      </c>
      <c r="D404" s="1" t="s">
        <v>1473</v>
      </c>
      <c r="E404" s="1" t="s">
        <v>1474</v>
      </c>
      <c r="F404" s="1"/>
      <c r="G404" s="1" t="s">
        <v>172</v>
      </c>
      <c r="H404" s="1"/>
      <c r="I404" s="1"/>
      <c r="J404" s="1"/>
      <c r="K404" s="1"/>
      <c r="L404" s="1">
        <v>7.2800000000000004E-2</v>
      </c>
      <c r="M404" s="139"/>
      <c r="N404" s="1" t="s">
        <v>7109</v>
      </c>
      <c r="O404" s="1"/>
      <c r="P404" s="1"/>
      <c r="Q404" s="1"/>
      <c r="R404" s="1"/>
      <c r="S404" s="1"/>
      <c r="T404" s="1"/>
      <c r="U404" s="1"/>
      <c r="V404" s="1"/>
      <c r="W404" s="1">
        <v>0.3115</v>
      </c>
      <c r="X404" s="139"/>
      <c r="Y404" s="1" t="s">
        <v>6291</v>
      </c>
      <c r="Z404" s="1" t="s">
        <v>1478</v>
      </c>
      <c r="AA404" s="1"/>
      <c r="AB404" s="1" t="s">
        <v>172</v>
      </c>
      <c r="AC404" s="1">
        <v>9.2805</v>
      </c>
      <c r="AD404" s="1"/>
      <c r="AE404" s="1"/>
      <c r="AF404" s="1"/>
      <c r="AG404" s="1"/>
      <c r="AH404" s="1">
        <v>0</v>
      </c>
      <c r="AI404" s="139"/>
      <c r="AJ404" s="1" t="s">
        <v>1463</v>
      </c>
      <c r="AK404" s="1" t="s">
        <v>1473</v>
      </c>
      <c r="AL404" s="1" t="s">
        <v>1474</v>
      </c>
      <c r="AM404" s="1" t="s">
        <v>172</v>
      </c>
      <c r="AN404" s="1"/>
      <c r="AO404" s="1"/>
      <c r="AP404" s="1"/>
      <c r="AQ404" s="1"/>
      <c r="AR404" s="1"/>
      <c r="AS404" s="1">
        <v>7.5800000000000006E-2</v>
      </c>
      <c r="AT404" s="139"/>
      <c r="AU404" s="1" t="s">
        <v>1463</v>
      </c>
      <c r="AV404" s="1" t="s">
        <v>1473</v>
      </c>
      <c r="AW404" s="1" t="s">
        <v>1474</v>
      </c>
      <c r="AX404" s="1" t="s">
        <v>172</v>
      </c>
      <c r="AY404" s="1"/>
      <c r="AZ404" s="1"/>
      <c r="BA404" s="1"/>
      <c r="BB404" s="1"/>
      <c r="BC404" s="1"/>
      <c r="BD404" s="1">
        <v>7.5800000000000006E-2</v>
      </c>
      <c r="BE404" s="139"/>
    </row>
    <row r="405" spans="1:57">
      <c r="A405" s="138"/>
      <c r="B405" s="138"/>
      <c r="C405" s="1" t="s">
        <v>7107</v>
      </c>
      <c r="D405" s="1" t="s">
        <v>1475</v>
      </c>
      <c r="E405" s="1" t="s">
        <v>1476</v>
      </c>
      <c r="F405" s="1"/>
      <c r="G405" s="1" t="s">
        <v>172</v>
      </c>
      <c r="H405" s="1"/>
      <c r="I405" s="1"/>
      <c r="J405" s="1"/>
      <c r="K405" s="1"/>
      <c r="L405" s="1">
        <v>5.1700000000000003E-2</v>
      </c>
      <c r="M405" s="139"/>
      <c r="N405" s="1" t="s">
        <v>7109</v>
      </c>
      <c r="O405" s="1" t="s">
        <v>6294</v>
      </c>
      <c r="P405" s="1" t="s">
        <v>1485</v>
      </c>
      <c r="Q405" s="1"/>
      <c r="R405" s="1" t="s">
        <v>172</v>
      </c>
      <c r="S405" s="1"/>
      <c r="T405" s="1"/>
      <c r="U405" s="1"/>
      <c r="V405" s="1"/>
      <c r="W405" s="1">
        <v>0.30909999999999999</v>
      </c>
      <c r="X405" s="139"/>
      <c r="Y405" s="1" t="s">
        <v>6291</v>
      </c>
      <c r="Z405" s="1" t="s">
        <v>1479</v>
      </c>
      <c r="AA405" s="1"/>
      <c r="AB405" s="1" t="s">
        <v>172</v>
      </c>
      <c r="AC405" s="1">
        <v>4.5715000000000003</v>
      </c>
      <c r="AD405" s="1" t="s">
        <v>191</v>
      </c>
      <c r="AE405" s="1">
        <v>9</v>
      </c>
      <c r="AF405" s="1">
        <v>2</v>
      </c>
      <c r="AG405" s="1" t="s">
        <v>191</v>
      </c>
      <c r="AH405" s="1">
        <v>0</v>
      </c>
      <c r="AI405" s="139"/>
      <c r="AJ405" s="1" t="s">
        <v>1463</v>
      </c>
      <c r="AK405" s="1" t="s">
        <v>1475</v>
      </c>
      <c r="AL405" s="1" t="s">
        <v>1476</v>
      </c>
      <c r="AM405" s="1" t="s">
        <v>172</v>
      </c>
      <c r="AN405" s="1"/>
      <c r="AO405" s="1"/>
      <c r="AP405" s="1"/>
      <c r="AQ405" s="1"/>
      <c r="AR405" s="1"/>
      <c r="AS405" s="1">
        <v>5.0700000000000002E-2</v>
      </c>
      <c r="AT405" s="139"/>
      <c r="AU405" s="1" t="s">
        <v>1463</v>
      </c>
      <c r="AV405" s="1" t="s">
        <v>1475</v>
      </c>
      <c r="AW405" s="1" t="s">
        <v>1476</v>
      </c>
      <c r="AX405" s="1" t="s">
        <v>172</v>
      </c>
      <c r="AY405" s="1"/>
      <c r="AZ405" s="1"/>
      <c r="BA405" s="1"/>
      <c r="BB405" s="1"/>
      <c r="BC405" s="1"/>
      <c r="BD405" s="1">
        <v>5.0700000000000002E-2</v>
      </c>
      <c r="BE405" s="139"/>
    </row>
    <row r="406" spans="1:57">
      <c r="A406" s="138"/>
      <c r="B406" s="138"/>
      <c r="C406" s="1" t="s">
        <v>7107</v>
      </c>
      <c r="D406" s="1" t="s">
        <v>1470</v>
      </c>
      <c r="E406" s="1" t="s">
        <v>1477</v>
      </c>
      <c r="F406" s="1"/>
      <c r="G406" s="1" t="s">
        <v>172</v>
      </c>
      <c r="H406" s="1"/>
      <c r="I406" s="1"/>
      <c r="J406" s="1"/>
      <c r="K406" s="1"/>
      <c r="L406" s="1">
        <v>0.1419</v>
      </c>
      <c r="M406" s="139"/>
      <c r="N406" s="1" t="s">
        <v>7109</v>
      </c>
      <c r="O406" s="1" t="s">
        <v>6295</v>
      </c>
      <c r="P406" s="1"/>
      <c r="Q406" s="1"/>
      <c r="R406" s="1" t="s">
        <v>172</v>
      </c>
      <c r="S406" s="1"/>
      <c r="T406" s="1"/>
      <c r="U406" s="1"/>
      <c r="V406" s="1"/>
      <c r="W406" s="1">
        <v>0</v>
      </c>
      <c r="X406" s="139"/>
      <c r="Y406" s="1" t="s">
        <v>6292</v>
      </c>
      <c r="Z406" s="1"/>
      <c r="AA406" s="1"/>
      <c r="AB406" s="1"/>
      <c r="AC406" s="1"/>
      <c r="AD406" s="1"/>
      <c r="AE406" s="1"/>
      <c r="AF406" s="1"/>
      <c r="AG406" s="1"/>
      <c r="AH406" s="1">
        <v>4.8300000000000003E-2</v>
      </c>
      <c r="AI406" s="139"/>
      <c r="AJ406" s="1" t="s">
        <v>1463</v>
      </c>
      <c r="AK406" s="1" t="s">
        <v>1470</v>
      </c>
      <c r="AL406" s="1" t="s">
        <v>1477</v>
      </c>
      <c r="AM406" s="1" t="s">
        <v>172</v>
      </c>
      <c r="AN406" s="1"/>
      <c r="AO406" s="1"/>
      <c r="AP406" s="1"/>
      <c r="AQ406" s="1"/>
      <c r="AR406" s="1"/>
      <c r="AS406" s="1">
        <v>0.1419</v>
      </c>
      <c r="AT406" s="139"/>
      <c r="AU406" s="1" t="s">
        <v>1463</v>
      </c>
      <c r="AV406" s="1" t="s">
        <v>1470</v>
      </c>
      <c r="AW406" s="1" t="s">
        <v>1477</v>
      </c>
      <c r="AX406" s="1" t="s">
        <v>172</v>
      </c>
      <c r="AY406" s="1"/>
      <c r="AZ406" s="1"/>
      <c r="BA406" s="1"/>
      <c r="BB406" s="1"/>
      <c r="BC406" s="1"/>
      <c r="BD406" s="1">
        <v>0.1419</v>
      </c>
      <c r="BE406" s="139"/>
    </row>
    <row r="407" spans="1:57">
      <c r="A407" s="138"/>
      <c r="B407" s="138"/>
      <c r="C407" s="1" t="s">
        <v>7107</v>
      </c>
      <c r="D407" s="1" t="s">
        <v>1478</v>
      </c>
      <c r="E407" s="1"/>
      <c r="F407" s="1"/>
      <c r="G407" s="1" t="s">
        <v>172</v>
      </c>
      <c r="H407" s="1">
        <v>8.8879000000000001</v>
      </c>
      <c r="I407" s="1"/>
      <c r="J407" s="1"/>
      <c r="K407" s="1"/>
      <c r="L407" s="1">
        <v>0</v>
      </c>
      <c r="M407" s="139"/>
      <c r="N407" s="1" t="s">
        <v>7110</v>
      </c>
      <c r="O407" s="1"/>
      <c r="P407" s="1"/>
      <c r="Q407" s="1"/>
      <c r="R407" s="1"/>
      <c r="S407" s="1"/>
      <c r="T407" s="1"/>
      <c r="U407" s="1"/>
      <c r="V407" s="1"/>
      <c r="W407" s="1">
        <v>0.1226</v>
      </c>
      <c r="X407" s="139"/>
      <c r="Y407" s="1" t="s">
        <v>6292</v>
      </c>
      <c r="Z407" s="1" t="s">
        <v>1481</v>
      </c>
      <c r="AA407" s="1" t="s">
        <v>1482</v>
      </c>
      <c r="AB407" s="1" t="s">
        <v>172</v>
      </c>
      <c r="AC407" s="1"/>
      <c r="AD407" s="1"/>
      <c r="AE407" s="1"/>
      <c r="AF407" s="1"/>
      <c r="AG407" s="1"/>
      <c r="AH407" s="1">
        <v>4.6199999999999998E-2</v>
      </c>
      <c r="AI407" s="139"/>
      <c r="AJ407" s="1" t="s">
        <v>1463</v>
      </c>
      <c r="AK407" s="1" t="s">
        <v>1478</v>
      </c>
      <c r="AL407" s="1"/>
      <c r="AM407" s="1" t="s">
        <v>172</v>
      </c>
      <c r="AN407" s="1">
        <v>8.6738999999999997</v>
      </c>
      <c r="AO407" s="1"/>
      <c r="AP407" s="1"/>
      <c r="AQ407" s="1"/>
      <c r="AR407" s="1"/>
      <c r="AS407" s="1">
        <v>0</v>
      </c>
      <c r="AT407" s="139"/>
      <c r="AU407" s="1" t="s">
        <v>1463</v>
      </c>
      <c r="AV407" s="1" t="s">
        <v>1478</v>
      </c>
      <c r="AW407" s="1"/>
      <c r="AX407" s="1" t="s">
        <v>172</v>
      </c>
      <c r="AY407" s="1">
        <v>8.6738999999999997</v>
      </c>
      <c r="AZ407" s="1"/>
      <c r="BA407" s="1"/>
      <c r="BB407" s="1"/>
      <c r="BC407" s="1"/>
      <c r="BD407" s="1">
        <v>0</v>
      </c>
      <c r="BE407" s="139"/>
    </row>
    <row r="408" spans="1:57">
      <c r="A408" s="138"/>
      <c r="B408" s="138"/>
      <c r="C408" s="1" t="s">
        <v>7107</v>
      </c>
      <c r="D408" s="1" t="s">
        <v>1479</v>
      </c>
      <c r="E408" s="1"/>
      <c r="F408" s="1"/>
      <c r="G408" s="1" t="s">
        <v>172</v>
      </c>
      <c r="H408" s="1">
        <v>6.8952</v>
      </c>
      <c r="I408" s="1" t="s">
        <v>191</v>
      </c>
      <c r="J408" s="1">
        <v>9</v>
      </c>
      <c r="K408" s="1">
        <v>2</v>
      </c>
      <c r="L408" s="1">
        <v>0</v>
      </c>
      <c r="M408" s="139"/>
      <c r="N408" s="1" t="s">
        <v>7110</v>
      </c>
      <c r="O408" s="1" t="s">
        <v>1488</v>
      </c>
      <c r="P408" s="1" t="s">
        <v>1489</v>
      </c>
      <c r="Q408" s="1"/>
      <c r="R408" s="1" t="s">
        <v>172</v>
      </c>
      <c r="S408" s="1"/>
      <c r="T408" s="1"/>
      <c r="U408" s="1"/>
      <c r="V408" s="1"/>
      <c r="W408" s="1">
        <v>5.7500000000000002E-2</v>
      </c>
      <c r="X408" s="139"/>
      <c r="Y408" s="1" t="s">
        <v>6293</v>
      </c>
      <c r="Z408" s="1"/>
      <c r="AA408" s="1"/>
      <c r="AB408" s="1"/>
      <c r="AC408" s="1"/>
      <c r="AD408" s="1"/>
      <c r="AE408" s="1"/>
      <c r="AF408" s="1"/>
      <c r="AG408" s="1"/>
      <c r="AH408" s="1">
        <v>0.31109999999999999</v>
      </c>
      <c r="AI408" s="139"/>
      <c r="AJ408" s="1" t="s">
        <v>1463</v>
      </c>
      <c r="AK408" s="1" t="s">
        <v>1479</v>
      </c>
      <c r="AL408" s="1"/>
      <c r="AM408" s="1" t="s">
        <v>172</v>
      </c>
      <c r="AN408" s="1">
        <v>6.1772999999999998</v>
      </c>
      <c r="AO408" s="1" t="s">
        <v>191</v>
      </c>
      <c r="AP408" s="1">
        <v>9</v>
      </c>
      <c r="AQ408" s="1">
        <v>2</v>
      </c>
      <c r="AR408" s="1" t="s">
        <v>191</v>
      </c>
      <c r="AS408" s="1">
        <v>0</v>
      </c>
      <c r="AT408" s="139"/>
      <c r="AU408" s="1" t="s">
        <v>1463</v>
      </c>
      <c r="AV408" s="1" t="s">
        <v>1479</v>
      </c>
      <c r="AW408" s="1"/>
      <c r="AX408" s="1" t="s">
        <v>172</v>
      </c>
      <c r="AY408" s="1">
        <v>6.1772999999999998</v>
      </c>
      <c r="AZ408" s="1" t="s">
        <v>191</v>
      </c>
      <c r="BA408" s="1">
        <v>9</v>
      </c>
      <c r="BB408" s="1">
        <v>2</v>
      </c>
      <c r="BC408" s="1" t="s">
        <v>191</v>
      </c>
      <c r="BD408" s="1">
        <v>0</v>
      </c>
      <c r="BE408" s="139"/>
    </row>
    <row r="409" spans="1:57">
      <c r="A409" s="138"/>
      <c r="B409" s="138"/>
      <c r="C409" s="1" t="s">
        <v>7108</v>
      </c>
      <c r="D409" s="1"/>
      <c r="E409" s="1"/>
      <c r="F409" s="1"/>
      <c r="G409" s="1"/>
      <c r="H409" s="1"/>
      <c r="I409" s="1"/>
      <c r="J409" s="1"/>
      <c r="K409" s="1"/>
      <c r="L409" s="1">
        <v>4.8099999999999997E-2</v>
      </c>
      <c r="M409" s="139"/>
      <c r="N409" s="1" t="s">
        <v>7110</v>
      </c>
      <c r="O409" s="1" t="s">
        <v>1490</v>
      </c>
      <c r="P409" s="1"/>
      <c r="Q409" s="1"/>
      <c r="R409" s="1" t="s">
        <v>172</v>
      </c>
      <c r="S409" s="1"/>
      <c r="T409" s="1"/>
      <c r="U409" s="1"/>
      <c r="V409" s="1"/>
      <c r="W409" s="1">
        <v>0</v>
      </c>
      <c r="X409" s="139"/>
      <c r="Y409" s="1" t="s">
        <v>6293</v>
      </c>
      <c r="Z409" s="1" t="s">
        <v>6294</v>
      </c>
      <c r="AA409" s="1" t="s">
        <v>1485</v>
      </c>
      <c r="AB409" s="1" t="s">
        <v>172</v>
      </c>
      <c r="AC409" s="1"/>
      <c r="AD409" s="1"/>
      <c r="AE409" s="1"/>
      <c r="AF409" s="1"/>
      <c r="AG409" s="1"/>
      <c r="AH409" s="1">
        <v>0.30890000000000001</v>
      </c>
      <c r="AI409" s="139"/>
      <c r="AJ409" s="1" t="s">
        <v>1480</v>
      </c>
      <c r="AK409" s="1"/>
      <c r="AL409" s="1"/>
      <c r="AM409" s="1"/>
      <c r="AN409" s="1"/>
      <c r="AO409" s="1"/>
      <c r="AP409" s="1"/>
      <c r="AQ409" s="1"/>
      <c r="AR409" s="1"/>
      <c r="AS409" s="1">
        <v>5.21E-2</v>
      </c>
      <c r="AT409" s="139"/>
      <c r="AU409" s="1" t="s">
        <v>1480</v>
      </c>
      <c r="AV409" s="1"/>
      <c r="AW409" s="1"/>
      <c r="AX409" s="1"/>
      <c r="AY409" s="1"/>
      <c r="AZ409" s="1"/>
      <c r="BA409" s="1"/>
      <c r="BB409" s="1"/>
      <c r="BC409" s="1"/>
      <c r="BD409" s="1">
        <v>5.21E-2</v>
      </c>
      <c r="BE409" s="139"/>
    </row>
    <row r="410" spans="1:57">
      <c r="A410" s="138"/>
      <c r="B410" s="138"/>
      <c r="C410" s="1" t="s">
        <v>7108</v>
      </c>
      <c r="D410" s="1" t="s">
        <v>1481</v>
      </c>
      <c r="E410" s="1" t="s">
        <v>1482</v>
      </c>
      <c r="F410" s="1"/>
      <c r="G410" s="1" t="s">
        <v>172</v>
      </c>
      <c r="H410" s="1"/>
      <c r="I410" s="1"/>
      <c r="J410" s="1"/>
      <c r="K410" s="1"/>
      <c r="L410" s="1">
        <v>4.5900000000000003E-2</v>
      </c>
      <c r="M410" s="139"/>
      <c r="N410" s="1" t="s">
        <v>7110</v>
      </c>
      <c r="O410" s="1" t="s">
        <v>1491</v>
      </c>
      <c r="P410" s="1" t="s">
        <v>1489</v>
      </c>
      <c r="Q410" s="1"/>
      <c r="R410" s="1" t="s">
        <v>172</v>
      </c>
      <c r="S410" s="1"/>
      <c r="T410" s="1"/>
      <c r="U410" s="1"/>
      <c r="V410" s="1"/>
      <c r="W410" s="1">
        <v>5.9400000000000001E-2</v>
      </c>
      <c r="X410" s="139"/>
      <c r="Y410" s="1" t="s">
        <v>6293</v>
      </c>
      <c r="Z410" s="1" t="s">
        <v>6295</v>
      </c>
      <c r="AA410" s="1"/>
      <c r="AB410" s="1" t="s">
        <v>172</v>
      </c>
      <c r="AC410" s="1"/>
      <c r="AD410" s="1"/>
      <c r="AE410" s="1"/>
      <c r="AF410" s="1"/>
      <c r="AG410" s="1"/>
      <c r="AH410" s="1">
        <v>0</v>
      </c>
      <c r="AI410" s="139"/>
      <c r="AJ410" s="1" t="s">
        <v>1480</v>
      </c>
      <c r="AK410" s="1" t="s">
        <v>1481</v>
      </c>
      <c r="AL410" s="1" t="s">
        <v>1482</v>
      </c>
      <c r="AM410" s="1" t="s">
        <v>172</v>
      </c>
      <c r="AN410" s="1"/>
      <c r="AO410" s="1"/>
      <c r="AP410" s="1"/>
      <c r="AQ410" s="1"/>
      <c r="AR410" s="1"/>
      <c r="AS410" s="1">
        <v>0.05</v>
      </c>
      <c r="AT410" s="139"/>
      <c r="AU410" s="1" t="s">
        <v>1480</v>
      </c>
      <c r="AV410" s="1" t="s">
        <v>1481</v>
      </c>
      <c r="AW410" s="1" t="s">
        <v>1482</v>
      </c>
      <c r="AX410" s="1" t="s">
        <v>172</v>
      </c>
      <c r="AY410" s="1"/>
      <c r="AZ410" s="1"/>
      <c r="BA410" s="1"/>
      <c r="BB410" s="1"/>
      <c r="BC410" s="1"/>
      <c r="BD410" s="1">
        <v>0.05</v>
      </c>
      <c r="BE410" s="139"/>
    </row>
    <row r="411" spans="1:57">
      <c r="A411" s="138"/>
      <c r="B411" s="138"/>
      <c r="C411" s="1" t="s">
        <v>7109</v>
      </c>
      <c r="D411" s="1"/>
      <c r="E411" s="1"/>
      <c r="F411" s="1"/>
      <c r="G411" s="1"/>
      <c r="H411" s="1"/>
      <c r="I411" s="1"/>
      <c r="J411" s="1"/>
      <c r="K411" s="1"/>
      <c r="L411" s="1">
        <v>0.31330000000000002</v>
      </c>
      <c r="M411" s="139"/>
      <c r="N411" s="1" t="s">
        <v>7110</v>
      </c>
      <c r="O411" s="1" t="s">
        <v>1492</v>
      </c>
      <c r="P411" s="1"/>
      <c r="Q411" s="1"/>
      <c r="R411" s="1" t="s">
        <v>172</v>
      </c>
      <c r="S411" s="1"/>
      <c r="T411" s="1"/>
      <c r="U411" s="1"/>
      <c r="V411" s="1"/>
      <c r="W411" s="1">
        <v>0</v>
      </c>
      <c r="X411" s="139"/>
      <c r="Y411" s="1" t="s">
        <v>6296</v>
      </c>
      <c r="Z411" s="1"/>
      <c r="AA411" s="1"/>
      <c r="AB411" s="1"/>
      <c r="AC411" s="1"/>
      <c r="AD411" s="1"/>
      <c r="AE411" s="1"/>
      <c r="AF411" s="1"/>
      <c r="AG411" s="1"/>
      <c r="AH411" s="1">
        <v>0.1235</v>
      </c>
      <c r="AI411" s="139"/>
      <c r="AJ411" s="1" t="s">
        <v>1483</v>
      </c>
      <c r="AK411" s="1"/>
      <c r="AL411" s="1"/>
      <c r="AM411" s="1"/>
      <c r="AN411" s="1"/>
      <c r="AO411" s="1"/>
      <c r="AP411" s="1"/>
      <c r="AQ411" s="1"/>
      <c r="AR411" s="1"/>
      <c r="AS411" s="1">
        <v>0.29709999999999998</v>
      </c>
      <c r="AT411" s="139"/>
      <c r="AU411" s="1" t="s">
        <v>1483</v>
      </c>
      <c r="AV411" s="1"/>
      <c r="AW411" s="1"/>
      <c r="AX411" s="1"/>
      <c r="AY411" s="1"/>
      <c r="AZ411" s="1"/>
      <c r="BA411" s="1"/>
      <c r="BB411" s="1"/>
      <c r="BC411" s="1"/>
      <c r="BD411" s="1">
        <v>0.29709999999999998</v>
      </c>
      <c r="BE411" s="139"/>
    </row>
    <row r="412" spans="1:57">
      <c r="A412" s="138"/>
      <c r="B412" s="138"/>
      <c r="C412" s="1" t="s">
        <v>7109</v>
      </c>
      <c r="D412" s="1" t="s">
        <v>6294</v>
      </c>
      <c r="E412" s="1" t="s">
        <v>1485</v>
      </c>
      <c r="F412" s="1"/>
      <c r="G412" s="1" t="s">
        <v>172</v>
      </c>
      <c r="H412" s="1"/>
      <c r="I412" s="1"/>
      <c r="J412" s="1"/>
      <c r="K412" s="1"/>
      <c r="L412" s="1">
        <v>0.311</v>
      </c>
      <c r="M412" s="139"/>
      <c r="N412" s="1" t="s">
        <v>7110</v>
      </c>
      <c r="O412" s="1" t="s">
        <v>1493</v>
      </c>
      <c r="P412" s="1"/>
      <c r="Q412" s="1"/>
      <c r="R412" s="1" t="s">
        <v>172</v>
      </c>
      <c r="S412" s="1"/>
      <c r="T412" s="1"/>
      <c r="U412" s="1"/>
      <c r="V412" s="1"/>
      <c r="W412" s="1">
        <v>0</v>
      </c>
      <c r="X412" s="139"/>
      <c r="Y412" s="1" t="s">
        <v>6296</v>
      </c>
      <c r="Z412" s="1" t="s">
        <v>1488</v>
      </c>
      <c r="AA412" s="1" t="s">
        <v>1489</v>
      </c>
      <c r="AB412" s="1" t="s">
        <v>172</v>
      </c>
      <c r="AC412" s="1"/>
      <c r="AD412" s="1"/>
      <c r="AE412" s="1"/>
      <c r="AF412" s="1"/>
      <c r="AG412" s="1"/>
      <c r="AH412" s="1">
        <v>5.7799999999999997E-2</v>
      </c>
      <c r="AI412" s="139"/>
      <c r="AJ412" s="1" t="s">
        <v>1483</v>
      </c>
      <c r="AK412" s="1" t="s">
        <v>1484</v>
      </c>
      <c r="AL412" s="1" t="s">
        <v>1485</v>
      </c>
      <c r="AM412" s="1" t="s">
        <v>172</v>
      </c>
      <c r="AN412" s="1"/>
      <c r="AO412" s="1"/>
      <c r="AP412" s="1"/>
      <c r="AQ412" s="1"/>
      <c r="AR412" s="1"/>
      <c r="AS412" s="1">
        <v>0.29459999999999997</v>
      </c>
      <c r="AT412" s="139"/>
      <c r="AU412" s="1" t="s">
        <v>1483</v>
      </c>
      <c r="AV412" s="1" t="s">
        <v>1484</v>
      </c>
      <c r="AW412" s="1" t="s">
        <v>1485</v>
      </c>
      <c r="AX412" s="1" t="s">
        <v>172</v>
      </c>
      <c r="AY412" s="1"/>
      <c r="AZ412" s="1"/>
      <c r="BA412" s="1"/>
      <c r="BB412" s="1"/>
      <c r="BC412" s="1"/>
      <c r="BD412" s="1">
        <v>0.29459999999999997</v>
      </c>
      <c r="BE412" s="139"/>
    </row>
    <row r="413" spans="1:57">
      <c r="A413" s="138"/>
      <c r="B413" s="138"/>
      <c r="C413" s="1" t="s">
        <v>7109</v>
      </c>
      <c r="D413" s="1" t="s">
        <v>1486</v>
      </c>
      <c r="E413" s="1" t="s">
        <v>19</v>
      </c>
      <c r="F413" s="1"/>
      <c r="G413" s="1" t="s">
        <v>172</v>
      </c>
      <c r="H413" s="1"/>
      <c r="I413" s="1"/>
      <c r="J413" s="1"/>
      <c r="K413" s="1"/>
      <c r="L413" s="1">
        <v>0</v>
      </c>
      <c r="M413" s="139"/>
      <c r="N413" s="1" t="s">
        <v>7110</v>
      </c>
      <c r="O413" s="1" t="s">
        <v>1494</v>
      </c>
      <c r="P413" s="1"/>
      <c r="Q413" s="1"/>
      <c r="R413" s="1" t="s">
        <v>172</v>
      </c>
      <c r="S413" s="1"/>
      <c r="T413" s="1"/>
      <c r="U413" s="1"/>
      <c r="V413" s="1"/>
      <c r="W413" s="1">
        <v>0</v>
      </c>
      <c r="X413" s="139"/>
      <c r="Y413" s="1" t="s">
        <v>6296</v>
      </c>
      <c r="Z413" s="1" t="s">
        <v>1490</v>
      </c>
      <c r="AA413" s="1"/>
      <c r="AB413" s="1" t="s">
        <v>172</v>
      </c>
      <c r="AC413" s="1"/>
      <c r="AD413" s="1"/>
      <c r="AE413" s="1"/>
      <c r="AF413" s="1"/>
      <c r="AG413" s="1"/>
      <c r="AH413" s="1">
        <v>0</v>
      </c>
      <c r="AI413" s="139"/>
      <c r="AJ413" s="1" t="s">
        <v>1483</v>
      </c>
      <c r="AK413" s="1" t="s">
        <v>1486</v>
      </c>
      <c r="AL413" s="1"/>
      <c r="AM413" s="1" t="s">
        <v>172</v>
      </c>
      <c r="AN413" s="1"/>
      <c r="AO413" s="1"/>
      <c r="AP413" s="1"/>
      <c r="AQ413" s="1"/>
      <c r="AR413" s="1"/>
      <c r="AS413" s="1">
        <v>0</v>
      </c>
      <c r="AT413" s="139"/>
      <c r="AU413" s="1" t="s">
        <v>1483</v>
      </c>
      <c r="AV413" s="1" t="s">
        <v>1486</v>
      </c>
      <c r="AW413" s="1"/>
      <c r="AX413" s="1" t="s">
        <v>172</v>
      </c>
      <c r="AY413" s="1"/>
      <c r="AZ413" s="1"/>
      <c r="BA413" s="1"/>
      <c r="BB413" s="1"/>
      <c r="BC413" s="1"/>
      <c r="BD413" s="1">
        <v>0</v>
      </c>
      <c r="BE413" s="139"/>
    </row>
    <row r="414" spans="1:57">
      <c r="A414" s="138"/>
      <c r="B414" s="138"/>
      <c r="C414" s="1" t="s">
        <v>7110</v>
      </c>
      <c r="D414" s="1"/>
      <c r="E414" s="1"/>
      <c r="F414" s="1"/>
      <c r="G414" s="1"/>
      <c r="H414" s="1"/>
      <c r="I414" s="1"/>
      <c r="J414" s="1"/>
      <c r="K414" s="1"/>
      <c r="L414" s="1">
        <v>0.1216</v>
      </c>
      <c r="M414" s="139"/>
      <c r="N414" s="1" t="s">
        <v>7110</v>
      </c>
      <c r="O414" s="1" t="s">
        <v>7111</v>
      </c>
      <c r="P414" s="1"/>
      <c r="Q414" s="1"/>
      <c r="R414" s="1" t="s">
        <v>172</v>
      </c>
      <c r="S414" s="1"/>
      <c r="T414" s="1"/>
      <c r="U414" s="1"/>
      <c r="V414" s="1"/>
      <c r="W414" s="1">
        <v>0</v>
      </c>
      <c r="X414" s="139"/>
      <c r="Y414" s="1" t="s">
        <v>6296</v>
      </c>
      <c r="Z414" s="1" t="s">
        <v>1491</v>
      </c>
      <c r="AA414" s="1" t="s">
        <v>1489</v>
      </c>
      <c r="AB414" s="1" t="s">
        <v>172</v>
      </c>
      <c r="AC414" s="1"/>
      <c r="AD414" s="1"/>
      <c r="AE414" s="1"/>
      <c r="AF414" s="1"/>
      <c r="AG414" s="1"/>
      <c r="AH414" s="1">
        <v>6.08E-2</v>
      </c>
      <c r="AI414" s="139"/>
      <c r="AJ414" s="1" t="s">
        <v>1487</v>
      </c>
      <c r="AK414" s="1"/>
      <c r="AL414" s="1"/>
      <c r="AM414" s="1"/>
      <c r="AN414" s="1"/>
      <c r="AO414" s="1"/>
      <c r="AP414" s="1"/>
      <c r="AQ414" s="1"/>
      <c r="AR414" s="1"/>
      <c r="AS414" s="1">
        <v>0.123</v>
      </c>
      <c r="AT414" s="139"/>
      <c r="AU414" s="1" t="s">
        <v>1487</v>
      </c>
      <c r="AV414" s="1"/>
      <c r="AW414" s="1"/>
      <c r="AX414" s="1"/>
      <c r="AY414" s="1"/>
      <c r="AZ414" s="1"/>
      <c r="BA414" s="1"/>
      <c r="BB414" s="1"/>
      <c r="BC414" s="1"/>
      <c r="BD414" s="1">
        <v>0.123</v>
      </c>
      <c r="BE414" s="139"/>
    </row>
    <row r="415" spans="1:57">
      <c r="A415" s="138"/>
      <c r="B415" s="138"/>
      <c r="C415" s="1" t="s">
        <v>7110</v>
      </c>
      <c r="D415" s="1" t="s">
        <v>1488</v>
      </c>
      <c r="E415" s="1" t="s">
        <v>1489</v>
      </c>
      <c r="F415" s="1"/>
      <c r="G415" s="1" t="s">
        <v>172</v>
      </c>
      <c r="H415" s="1"/>
      <c r="I415" s="1"/>
      <c r="J415" s="1"/>
      <c r="K415" s="1"/>
      <c r="L415" s="1">
        <v>5.67E-2</v>
      </c>
      <c r="M415" s="139"/>
      <c r="N415" s="1" t="s">
        <v>7112</v>
      </c>
      <c r="O415" s="1"/>
      <c r="P415" s="1"/>
      <c r="Q415" s="1"/>
      <c r="R415" s="1"/>
      <c r="S415" s="1"/>
      <c r="T415" s="1"/>
      <c r="U415" s="1"/>
      <c r="V415" s="1"/>
      <c r="W415" s="1">
        <v>2.0000000000000001E-4</v>
      </c>
      <c r="X415" s="139"/>
      <c r="Y415" s="1" t="s">
        <v>6296</v>
      </c>
      <c r="Z415" s="1" t="s">
        <v>1492</v>
      </c>
      <c r="AA415" s="1"/>
      <c r="AB415" s="1" t="s">
        <v>172</v>
      </c>
      <c r="AC415" s="1"/>
      <c r="AD415" s="1"/>
      <c r="AE415" s="1"/>
      <c r="AF415" s="1"/>
      <c r="AG415" s="1"/>
      <c r="AH415" s="1">
        <v>0</v>
      </c>
      <c r="AI415" s="139"/>
      <c r="AJ415" s="1" t="s">
        <v>1487</v>
      </c>
      <c r="AK415" s="1" t="s">
        <v>1488</v>
      </c>
      <c r="AL415" s="1" t="s">
        <v>1489</v>
      </c>
      <c r="AM415" s="1" t="s">
        <v>172</v>
      </c>
      <c r="AN415" s="1"/>
      <c r="AO415" s="1"/>
      <c r="AP415" s="1"/>
      <c r="AQ415" s="1"/>
      <c r="AR415" s="1"/>
      <c r="AS415" s="1">
        <v>5.79E-2</v>
      </c>
      <c r="AT415" s="139"/>
      <c r="AU415" s="1" t="s">
        <v>1487</v>
      </c>
      <c r="AV415" s="1" t="s">
        <v>1488</v>
      </c>
      <c r="AW415" s="1" t="s">
        <v>1489</v>
      </c>
      <c r="AX415" s="1" t="s">
        <v>172</v>
      </c>
      <c r="AY415" s="1"/>
      <c r="AZ415" s="1"/>
      <c r="BA415" s="1"/>
      <c r="BB415" s="1"/>
      <c r="BC415" s="1"/>
      <c r="BD415" s="1">
        <v>5.79E-2</v>
      </c>
      <c r="BE415" s="139"/>
    </row>
    <row r="416" spans="1:57">
      <c r="A416" s="138"/>
      <c r="B416" s="138"/>
      <c r="C416" s="1" t="s">
        <v>7110</v>
      </c>
      <c r="D416" s="1" t="s">
        <v>1490</v>
      </c>
      <c r="E416" s="1"/>
      <c r="F416" s="1"/>
      <c r="G416" s="1" t="s">
        <v>172</v>
      </c>
      <c r="H416" s="1"/>
      <c r="I416" s="1"/>
      <c r="J416" s="1"/>
      <c r="K416" s="1"/>
      <c r="L416" s="1">
        <v>0</v>
      </c>
      <c r="M416" s="139"/>
      <c r="N416" s="1" t="s">
        <v>7112</v>
      </c>
      <c r="O416" s="1" t="s">
        <v>1496</v>
      </c>
      <c r="P416" s="1" t="s">
        <v>1497</v>
      </c>
      <c r="Q416" s="1"/>
      <c r="R416" s="1" t="s">
        <v>172</v>
      </c>
      <c r="S416" s="1"/>
      <c r="T416" s="1"/>
      <c r="U416" s="1"/>
      <c r="V416" s="1"/>
      <c r="W416" s="1">
        <v>0</v>
      </c>
      <c r="X416" s="139"/>
      <c r="Y416" s="1" t="s">
        <v>6296</v>
      </c>
      <c r="Z416" s="1" t="s">
        <v>1493</v>
      </c>
      <c r="AA416" s="1"/>
      <c r="AB416" s="1" t="s">
        <v>172</v>
      </c>
      <c r="AC416" s="1"/>
      <c r="AD416" s="1"/>
      <c r="AE416" s="1"/>
      <c r="AF416" s="1"/>
      <c r="AG416" s="1"/>
      <c r="AH416" s="1">
        <v>0</v>
      </c>
      <c r="AI416" s="139"/>
      <c r="AJ416" s="1" t="s">
        <v>1487</v>
      </c>
      <c r="AK416" s="1" t="s">
        <v>1490</v>
      </c>
      <c r="AL416" s="1"/>
      <c r="AM416" s="1" t="s">
        <v>172</v>
      </c>
      <c r="AN416" s="1"/>
      <c r="AO416" s="1"/>
      <c r="AP416" s="1"/>
      <c r="AQ416" s="1"/>
      <c r="AR416" s="1"/>
      <c r="AS416" s="1">
        <v>0</v>
      </c>
      <c r="AT416" s="139"/>
      <c r="AU416" s="1" t="s">
        <v>1487</v>
      </c>
      <c r="AV416" s="1" t="s">
        <v>1490</v>
      </c>
      <c r="AW416" s="1"/>
      <c r="AX416" s="1" t="s">
        <v>172</v>
      </c>
      <c r="AY416" s="1"/>
      <c r="AZ416" s="1"/>
      <c r="BA416" s="1"/>
      <c r="BB416" s="1"/>
      <c r="BC416" s="1"/>
      <c r="BD416" s="1">
        <v>0</v>
      </c>
      <c r="BE416" s="139"/>
    </row>
    <row r="417" spans="1:57">
      <c r="A417" s="138"/>
      <c r="B417" s="138"/>
      <c r="C417" s="1" t="s">
        <v>7110</v>
      </c>
      <c r="D417" s="1" t="s">
        <v>1491</v>
      </c>
      <c r="E417" s="1" t="s">
        <v>1489</v>
      </c>
      <c r="F417" s="1"/>
      <c r="G417" s="1" t="s">
        <v>172</v>
      </c>
      <c r="H417" s="1"/>
      <c r="I417" s="1"/>
      <c r="J417" s="1"/>
      <c r="K417" s="1"/>
      <c r="L417" s="1">
        <v>5.9900000000000002E-2</v>
      </c>
      <c r="M417" s="139"/>
      <c r="N417" s="1" t="s">
        <v>7113</v>
      </c>
      <c r="O417" s="1"/>
      <c r="P417" s="1"/>
      <c r="Q417" s="1"/>
      <c r="R417" s="1"/>
      <c r="S417" s="1"/>
      <c r="T417" s="1"/>
      <c r="U417" s="1"/>
      <c r="V417" s="1"/>
      <c r="W417" s="1">
        <v>0.25090000000000001</v>
      </c>
      <c r="X417" s="139"/>
      <c r="Y417" s="1" t="s">
        <v>6296</v>
      </c>
      <c r="Z417" s="1" t="s">
        <v>1494</v>
      </c>
      <c r="AA417" s="1"/>
      <c r="AB417" s="1" t="s">
        <v>172</v>
      </c>
      <c r="AC417" s="1"/>
      <c r="AD417" s="1"/>
      <c r="AE417" s="1"/>
      <c r="AF417" s="1"/>
      <c r="AG417" s="1"/>
      <c r="AH417" s="1">
        <v>0</v>
      </c>
      <c r="AI417" s="139"/>
      <c r="AJ417" s="1" t="s">
        <v>1487</v>
      </c>
      <c r="AK417" s="1" t="s">
        <v>1491</v>
      </c>
      <c r="AL417" s="1" t="s">
        <v>1489</v>
      </c>
      <c r="AM417" s="1" t="s">
        <v>172</v>
      </c>
      <c r="AN417" s="1"/>
      <c r="AO417" s="1"/>
      <c r="AP417" s="1"/>
      <c r="AQ417" s="1"/>
      <c r="AR417" s="1"/>
      <c r="AS417" s="1">
        <v>5.9900000000000002E-2</v>
      </c>
      <c r="AT417" s="139"/>
      <c r="AU417" s="1" t="s">
        <v>1487</v>
      </c>
      <c r="AV417" s="1" t="s">
        <v>1491</v>
      </c>
      <c r="AW417" s="1" t="s">
        <v>1489</v>
      </c>
      <c r="AX417" s="1" t="s">
        <v>172</v>
      </c>
      <c r="AY417" s="1"/>
      <c r="AZ417" s="1"/>
      <c r="BA417" s="1"/>
      <c r="BB417" s="1"/>
      <c r="BC417" s="1"/>
      <c r="BD417" s="1">
        <v>5.9900000000000002E-2</v>
      </c>
      <c r="BE417" s="139"/>
    </row>
    <row r="418" spans="1:57">
      <c r="A418" s="138"/>
      <c r="B418" s="138"/>
      <c r="C418" s="1" t="s">
        <v>7110</v>
      </c>
      <c r="D418" s="1" t="s">
        <v>26108</v>
      </c>
      <c r="E418" s="1" t="s">
        <v>26109</v>
      </c>
      <c r="F418" s="1"/>
      <c r="G418" s="1" t="s">
        <v>172</v>
      </c>
      <c r="H418" s="1"/>
      <c r="I418" s="1"/>
      <c r="J418" s="1"/>
      <c r="K418" s="1"/>
      <c r="L418" s="1">
        <v>0</v>
      </c>
      <c r="M418" s="139"/>
      <c r="N418" s="1" t="s">
        <v>7113</v>
      </c>
      <c r="O418" s="1" t="s">
        <v>1499</v>
      </c>
      <c r="P418" s="1" t="s">
        <v>1500</v>
      </c>
      <c r="Q418" s="1"/>
      <c r="R418" s="1" t="s">
        <v>172</v>
      </c>
      <c r="S418" s="1"/>
      <c r="T418" s="1"/>
      <c r="U418" s="1"/>
      <c r="V418" s="1"/>
      <c r="W418" s="1">
        <v>0.24829999999999999</v>
      </c>
      <c r="X418" s="139"/>
      <c r="Y418" s="1" t="s">
        <v>6296</v>
      </c>
      <c r="Z418" s="1" t="s">
        <v>6297</v>
      </c>
      <c r="AA418" s="1"/>
      <c r="AB418" s="1" t="s">
        <v>172</v>
      </c>
      <c r="AC418" s="1"/>
      <c r="AD418" s="1"/>
      <c r="AE418" s="1"/>
      <c r="AF418" s="1"/>
      <c r="AG418" s="1"/>
      <c r="AH418" s="1">
        <v>0</v>
      </c>
      <c r="AI418" s="139"/>
      <c r="AJ418" s="1" t="s">
        <v>1487</v>
      </c>
      <c r="AK418" s="1" t="s">
        <v>1492</v>
      </c>
      <c r="AL418" s="1"/>
      <c r="AM418" s="1" t="s">
        <v>172</v>
      </c>
      <c r="AN418" s="1"/>
      <c r="AO418" s="1"/>
      <c r="AP418" s="1"/>
      <c r="AQ418" s="1"/>
      <c r="AR418" s="1"/>
      <c r="AS418" s="1">
        <v>0</v>
      </c>
      <c r="AT418" s="139"/>
      <c r="AU418" s="1" t="s">
        <v>1487</v>
      </c>
      <c r="AV418" s="1" t="s">
        <v>1492</v>
      </c>
      <c r="AW418" s="1"/>
      <c r="AX418" s="1" t="s">
        <v>172</v>
      </c>
      <c r="AY418" s="1"/>
      <c r="AZ418" s="1"/>
      <c r="BA418" s="1"/>
      <c r="BB418" s="1"/>
      <c r="BC418" s="1"/>
      <c r="BD418" s="1">
        <v>0</v>
      </c>
      <c r="BE418" s="139"/>
    </row>
    <row r="419" spans="1:57">
      <c r="A419" s="138"/>
      <c r="B419" s="138"/>
      <c r="C419" s="1" t="s">
        <v>7110</v>
      </c>
      <c r="D419" s="1" t="s">
        <v>26110</v>
      </c>
      <c r="E419" s="1" t="s">
        <v>26111</v>
      </c>
      <c r="F419" s="1"/>
      <c r="G419" s="1" t="s">
        <v>172</v>
      </c>
      <c r="H419" s="1"/>
      <c r="I419" s="1"/>
      <c r="J419" s="1"/>
      <c r="K419" s="1"/>
      <c r="L419" s="1">
        <v>0</v>
      </c>
      <c r="M419" s="139"/>
      <c r="N419" s="1" t="s">
        <v>7113</v>
      </c>
      <c r="O419" s="1" t="s">
        <v>1501</v>
      </c>
      <c r="P419" s="1"/>
      <c r="Q419" s="1"/>
      <c r="R419" s="1" t="s">
        <v>172</v>
      </c>
      <c r="S419" s="1">
        <v>25.05</v>
      </c>
      <c r="T419" s="1" t="s">
        <v>191</v>
      </c>
      <c r="U419" s="1"/>
      <c r="V419" s="1"/>
      <c r="W419" s="1">
        <v>0</v>
      </c>
      <c r="X419" s="139"/>
      <c r="Y419" s="1" t="s">
        <v>6298</v>
      </c>
      <c r="Z419" s="1"/>
      <c r="AA419" s="1"/>
      <c r="AB419" s="1"/>
      <c r="AC419" s="1"/>
      <c r="AD419" s="1"/>
      <c r="AE419" s="1"/>
      <c r="AF419" s="1"/>
      <c r="AG419" s="1"/>
      <c r="AH419" s="1">
        <v>2.0000000000000001E-4</v>
      </c>
      <c r="AI419" s="139"/>
      <c r="AJ419" s="1" t="s">
        <v>1487</v>
      </c>
      <c r="AK419" s="1" t="s">
        <v>1493</v>
      </c>
      <c r="AL419" s="1"/>
      <c r="AM419" s="1" t="s">
        <v>172</v>
      </c>
      <c r="AN419" s="1"/>
      <c r="AO419" s="1"/>
      <c r="AP419" s="1"/>
      <c r="AQ419" s="1"/>
      <c r="AR419" s="1"/>
      <c r="AS419" s="1">
        <v>0</v>
      </c>
      <c r="AT419" s="139"/>
      <c r="AU419" s="1" t="s">
        <v>1487</v>
      </c>
      <c r="AV419" s="1" t="s">
        <v>1493</v>
      </c>
      <c r="AW419" s="1"/>
      <c r="AX419" s="1" t="s">
        <v>172</v>
      </c>
      <c r="AY419" s="1"/>
      <c r="AZ419" s="1"/>
      <c r="BA419" s="1"/>
      <c r="BB419" s="1"/>
      <c r="BC419" s="1"/>
      <c r="BD419" s="1">
        <v>0</v>
      </c>
      <c r="BE419" s="139"/>
    </row>
    <row r="420" spans="1:57">
      <c r="A420" s="138"/>
      <c r="B420" s="138"/>
      <c r="C420" s="1" t="s">
        <v>7110</v>
      </c>
      <c r="D420" s="1" t="s">
        <v>26112</v>
      </c>
      <c r="E420" s="1" t="s">
        <v>26113</v>
      </c>
      <c r="F420" s="1"/>
      <c r="G420" s="1" t="s">
        <v>172</v>
      </c>
      <c r="H420" s="1"/>
      <c r="I420" s="1"/>
      <c r="J420" s="1"/>
      <c r="K420" s="1"/>
      <c r="L420" s="1">
        <v>0</v>
      </c>
      <c r="M420" s="139"/>
      <c r="N420" s="1" t="s">
        <v>7113</v>
      </c>
      <c r="O420" s="1" t="s">
        <v>1502</v>
      </c>
      <c r="P420" s="1"/>
      <c r="Q420" s="1"/>
      <c r="R420" s="1" t="s">
        <v>172</v>
      </c>
      <c r="S420" s="1">
        <v>25.05</v>
      </c>
      <c r="T420" s="1" t="s">
        <v>191</v>
      </c>
      <c r="U420" s="1"/>
      <c r="V420" s="1"/>
      <c r="W420" s="1">
        <v>0</v>
      </c>
      <c r="X420" s="139"/>
      <c r="Y420" s="1" t="s">
        <v>6298</v>
      </c>
      <c r="Z420" s="1" t="s">
        <v>1496</v>
      </c>
      <c r="AA420" s="1" t="s">
        <v>1497</v>
      </c>
      <c r="AB420" s="1" t="s">
        <v>172</v>
      </c>
      <c r="AC420" s="1"/>
      <c r="AD420" s="1"/>
      <c r="AE420" s="1"/>
      <c r="AF420" s="1"/>
      <c r="AG420" s="1"/>
      <c r="AH420" s="1">
        <v>0</v>
      </c>
      <c r="AI420" s="139"/>
      <c r="AJ420" s="1" t="s">
        <v>1487</v>
      </c>
      <c r="AK420" s="1" t="s">
        <v>1494</v>
      </c>
      <c r="AL420" s="1"/>
      <c r="AM420" s="1" t="s">
        <v>172</v>
      </c>
      <c r="AN420" s="1"/>
      <c r="AO420" s="1"/>
      <c r="AP420" s="1"/>
      <c r="AQ420" s="1"/>
      <c r="AR420" s="1"/>
      <c r="AS420" s="1">
        <v>0</v>
      </c>
      <c r="AT420" s="139"/>
      <c r="AU420" s="1" t="s">
        <v>1487</v>
      </c>
      <c r="AV420" s="1" t="s">
        <v>1494</v>
      </c>
      <c r="AW420" s="1"/>
      <c r="AX420" s="1" t="s">
        <v>172</v>
      </c>
      <c r="AY420" s="1"/>
      <c r="AZ420" s="1"/>
      <c r="BA420" s="1"/>
      <c r="BB420" s="1"/>
      <c r="BC420" s="1"/>
      <c r="BD420" s="1">
        <v>0</v>
      </c>
      <c r="BE420" s="139"/>
    </row>
    <row r="421" spans="1:57">
      <c r="A421" s="138"/>
      <c r="B421" s="138"/>
      <c r="C421" s="1" t="s">
        <v>7110</v>
      </c>
      <c r="D421" s="1" t="s">
        <v>26114</v>
      </c>
      <c r="E421" s="1" t="s">
        <v>26115</v>
      </c>
      <c r="F421" s="1"/>
      <c r="G421" s="1" t="s">
        <v>172</v>
      </c>
      <c r="H421" s="1"/>
      <c r="I421" s="1"/>
      <c r="J421" s="1"/>
      <c r="K421" s="1"/>
      <c r="L421" s="1">
        <v>0</v>
      </c>
      <c r="M421" s="139"/>
      <c r="N421" s="1" t="s">
        <v>7114</v>
      </c>
      <c r="O421" s="1"/>
      <c r="P421" s="1"/>
      <c r="Q421" s="1"/>
      <c r="R421" s="1"/>
      <c r="S421" s="1"/>
      <c r="T421" s="1"/>
      <c r="U421" s="1"/>
      <c r="V421" s="1"/>
      <c r="W421" s="1">
        <v>0.35909999999999997</v>
      </c>
      <c r="X421" s="139"/>
      <c r="Y421" s="1" t="s">
        <v>6299</v>
      </c>
      <c r="Z421" s="1"/>
      <c r="AA421" s="1"/>
      <c r="AB421" s="1"/>
      <c r="AC421" s="1"/>
      <c r="AD421" s="1"/>
      <c r="AE421" s="1"/>
      <c r="AF421" s="1"/>
      <c r="AG421" s="1"/>
      <c r="AH421" s="1">
        <v>0.25130000000000002</v>
      </c>
      <c r="AI421" s="139"/>
      <c r="AJ421" s="1" t="s">
        <v>1487</v>
      </c>
      <c r="AK421" s="1" t="s">
        <v>1999</v>
      </c>
      <c r="AL421" s="1"/>
      <c r="AM421" s="1" t="s">
        <v>172</v>
      </c>
      <c r="AN421" s="1"/>
      <c r="AO421" s="1"/>
      <c r="AP421" s="1"/>
      <c r="AQ421" s="1"/>
      <c r="AR421" s="1"/>
      <c r="AS421" s="1">
        <v>0</v>
      </c>
      <c r="AT421" s="139"/>
      <c r="AU421" s="1" t="s">
        <v>1487</v>
      </c>
      <c r="AV421" s="1" t="s">
        <v>1999</v>
      </c>
      <c r="AW421" s="1"/>
      <c r="AX421" s="1" t="s">
        <v>172</v>
      </c>
      <c r="AY421" s="1"/>
      <c r="AZ421" s="1"/>
      <c r="BA421" s="1"/>
      <c r="BB421" s="1"/>
      <c r="BC421" s="1"/>
      <c r="BD421" s="1">
        <v>0</v>
      </c>
      <c r="BE421" s="139"/>
    </row>
    <row r="422" spans="1:57">
      <c r="A422" s="138"/>
      <c r="B422" s="138"/>
      <c r="C422" s="1" t="s">
        <v>7112</v>
      </c>
      <c r="D422" s="1"/>
      <c r="E422" s="1"/>
      <c r="F422" s="1"/>
      <c r="G422" s="1"/>
      <c r="H422" s="1"/>
      <c r="I422" s="1"/>
      <c r="J422" s="1"/>
      <c r="K422" s="1"/>
      <c r="L422" s="1">
        <v>2.0000000000000001E-4</v>
      </c>
      <c r="M422" s="139"/>
      <c r="N422" s="1" t="s">
        <v>7114</v>
      </c>
      <c r="O422" s="1" t="s">
        <v>1504</v>
      </c>
      <c r="P422" s="1" t="s">
        <v>1505</v>
      </c>
      <c r="Q422" s="1"/>
      <c r="R422" s="1" t="s">
        <v>172</v>
      </c>
      <c r="S422" s="1"/>
      <c r="T422" s="1"/>
      <c r="U422" s="1"/>
      <c r="V422" s="1"/>
      <c r="W422" s="1">
        <v>5.6800000000000003E-2</v>
      </c>
      <c r="X422" s="139"/>
      <c r="Y422" s="1" t="s">
        <v>6299</v>
      </c>
      <c r="Z422" s="1" t="s">
        <v>1499</v>
      </c>
      <c r="AA422" s="1" t="s">
        <v>1500</v>
      </c>
      <c r="AB422" s="1" t="s">
        <v>172</v>
      </c>
      <c r="AC422" s="1"/>
      <c r="AD422" s="1"/>
      <c r="AE422" s="1"/>
      <c r="AF422" s="1"/>
      <c r="AG422" s="1"/>
      <c r="AH422" s="1">
        <v>0.24879999999999999</v>
      </c>
      <c r="AI422" s="139"/>
      <c r="AJ422" s="1" t="s">
        <v>1495</v>
      </c>
      <c r="AK422" s="1"/>
      <c r="AL422" s="1"/>
      <c r="AM422" s="1"/>
      <c r="AN422" s="1"/>
      <c r="AO422" s="1"/>
      <c r="AP422" s="1"/>
      <c r="AQ422" s="1"/>
      <c r="AR422" s="1"/>
      <c r="AS422" s="1">
        <v>2.0000000000000001E-4</v>
      </c>
      <c r="AT422" s="139"/>
      <c r="AU422" s="1" t="s">
        <v>1495</v>
      </c>
      <c r="AV422" s="1"/>
      <c r="AW422" s="1"/>
      <c r="AX422" s="1"/>
      <c r="AY422" s="1"/>
      <c r="AZ422" s="1"/>
      <c r="BA422" s="1"/>
      <c r="BB422" s="1"/>
      <c r="BC422" s="1"/>
      <c r="BD422" s="1">
        <v>2.0000000000000001E-4</v>
      </c>
      <c r="BE422" s="139"/>
    </row>
    <row r="423" spans="1:57">
      <c r="A423" s="138"/>
      <c r="B423" s="138"/>
      <c r="C423" s="1" t="s">
        <v>7112</v>
      </c>
      <c r="D423" s="1" t="s">
        <v>1496</v>
      </c>
      <c r="E423" s="1" t="s">
        <v>1497</v>
      </c>
      <c r="F423" s="1"/>
      <c r="G423" s="1" t="s">
        <v>172</v>
      </c>
      <c r="H423" s="1"/>
      <c r="I423" s="1"/>
      <c r="J423" s="1"/>
      <c r="K423" s="1"/>
      <c r="L423" s="1">
        <v>0</v>
      </c>
      <c r="M423" s="139"/>
      <c r="N423" s="1" t="s">
        <v>7114</v>
      </c>
      <c r="O423" s="1" t="s">
        <v>6301</v>
      </c>
      <c r="P423" s="1"/>
      <c r="Q423" s="1"/>
      <c r="R423" s="1" t="s">
        <v>172</v>
      </c>
      <c r="S423" s="1"/>
      <c r="T423" s="1"/>
      <c r="U423" s="1"/>
      <c r="V423" s="1"/>
      <c r="W423" s="1">
        <v>0</v>
      </c>
      <c r="X423" s="139"/>
      <c r="Y423" s="1" t="s">
        <v>6299</v>
      </c>
      <c r="Z423" s="1" t="s">
        <v>1501</v>
      </c>
      <c r="AA423" s="1"/>
      <c r="AB423" s="1" t="s">
        <v>172</v>
      </c>
      <c r="AC423" s="1">
        <v>25.649999000000001</v>
      </c>
      <c r="AD423" s="1" t="s">
        <v>191</v>
      </c>
      <c r="AE423" s="1"/>
      <c r="AF423" s="1"/>
      <c r="AG423" s="1"/>
      <c r="AH423" s="1">
        <v>0</v>
      </c>
      <c r="AI423" s="139"/>
      <c r="AJ423" s="1" t="s">
        <v>1495</v>
      </c>
      <c r="AK423" s="1" t="s">
        <v>1496</v>
      </c>
      <c r="AL423" s="1" t="s">
        <v>1497</v>
      </c>
      <c r="AM423" s="1" t="s">
        <v>172</v>
      </c>
      <c r="AN423" s="1"/>
      <c r="AO423" s="1"/>
      <c r="AP423" s="1"/>
      <c r="AQ423" s="1"/>
      <c r="AR423" s="1"/>
      <c r="AS423" s="1">
        <v>0</v>
      </c>
      <c r="AT423" s="139"/>
      <c r="AU423" s="1" t="s">
        <v>1495</v>
      </c>
      <c r="AV423" s="1" t="s">
        <v>1496</v>
      </c>
      <c r="AW423" s="1" t="s">
        <v>1497</v>
      </c>
      <c r="AX423" s="1" t="s">
        <v>172</v>
      </c>
      <c r="AY423" s="1"/>
      <c r="AZ423" s="1"/>
      <c r="BA423" s="1"/>
      <c r="BB423" s="1"/>
      <c r="BC423" s="1"/>
      <c r="BD423" s="1">
        <v>0</v>
      </c>
      <c r="BE423" s="139"/>
    </row>
    <row r="424" spans="1:57">
      <c r="A424" s="138"/>
      <c r="B424" s="138"/>
      <c r="C424" s="1" t="s">
        <v>7113</v>
      </c>
      <c r="D424" s="1"/>
      <c r="E424" s="1"/>
      <c r="F424" s="1"/>
      <c r="G424" s="1"/>
      <c r="H424" s="1"/>
      <c r="I424" s="1"/>
      <c r="J424" s="1"/>
      <c r="K424" s="1"/>
      <c r="L424" s="1">
        <v>0.25109999999999999</v>
      </c>
      <c r="M424" s="139"/>
      <c r="N424" s="1" t="s">
        <v>7114</v>
      </c>
      <c r="O424" s="1" t="s">
        <v>6302</v>
      </c>
      <c r="P424" s="1"/>
      <c r="Q424" s="1"/>
      <c r="R424" s="1" t="s">
        <v>172</v>
      </c>
      <c r="S424" s="1"/>
      <c r="T424" s="1"/>
      <c r="U424" s="1"/>
      <c r="V424" s="1"/>
      <c r="W424" s="1">
        <v>0</v>
      </c>
      <c r="X424" s="139"/>
      <c r="Y424" s="1" t="s">
        <v>6299</v>
      </c>
      <c r="Z424" s="1" t="s">
        <v>1502</v>
      </c>
      <c r="AA424" s="1"/>
      <c r="AB424" s="1" t="s">
        <v>172</v>
      </c>
      <c r="AC424" s="1">
        <v>25.649999000000001</v>
      </c>
      <c r="AD424" s="1" t="s">
        <v>191</v>
      </c>
      <c r="AE424" s="1"/>
      <c r="AF424" s="1"/>
      <c r="AG424" s="1"/>
      <c r="AH424" s="1">
        <v>0</v>
      </c>
      <c r="AI424" s="139"/>
      <c r="AJ424" s="1" t="s">
        <v>1498</v>
      </c>
      <c r="AK424" s="1"/>
      <c r="AL424" s="1"/>
      <c r="AM424" s="1"/>
      <c r="AN424" s="1"/>
      <c r="AO424" s="1"/>
      <c r="AP424" s="1"/>
      <c r="AQ424" s="1"/>
      <c r="AR424" s="1"/>
      <c r="AS424" s="1">
        <v>0.25080000000000002</v>
      </c>
      <c r="AT424" s="139"/>
      <c r="AU424" s="1" t="s">
        <v>1498</v>
      </c>
      <c r="AV424" s="1"/>
      <c r="AW424" s="1"/>
      <c r="AX424" s="1"/>
      <c r="AY424" s="1"/>
      <c r="AZ424" s="1"/>
      <c r="BA424" s="1"/>
      <c r="BB424" s="1"/>
      <c r="BC424" s="1"/>
      <c r="BD424" s="1">
        <v>0.25080000000000002</v>
      </c>
      <c r="BE424" s="139"/>
    </row>
    <row r="425" spans="1:57">
      <c r="A425" s="138"/>
      <c r="B425" s="138"/>
      <c r="C425" s="1" t="s">
        <v>7113</v>
      </c>
      <c r="D425" s="1" t="s">
        <v>1499</v>
      </c>
      <c r="E425" s="1" t="s">
        <v>1500</v>
      </c>
      <c r="F425" s="1"/>
      <c r="G425" s="1" t="s">
        <v>172</v>
      </c>
      <c r="H425" s="1"/>
      <c r="I425" s="1"/>
      <c r="J425" s="1"/>
      <c r="K425" s="1"/>
      <c r="L425" s="1">
        <v>0.2485</v>
      </c>
      <c r="M425" s="139"/>
      <c r="N425" s="1" t="s">
        <v>7114</v>
      </c>
      <c r="O425" s="1" t="s">
        <v>6303</v>
      </c>
      <c r="P425" s="1" t="s">
        <v>1509</v>
      </c>
      <c r="Q425" s="1"/>
      <c r="R425" s="1" t="s">
        <v>172</v>
      </c>
      <c r="S425" s="1"/>
      <c r="T425" s="1"/>
      <c r="U425" s="1"/>
      <c r="V425" s="1"/>
      <c r="W425" s="1">
        <v>0.29730000000000001</v>
      </c>
      <c r="X425" s="139"/>
      <c r="Y425" s="1" t="s">
        <v>6300</v>
      </c>
      <c r="Z425" s="1"/>
      <c r="AA425" s="1"/>
      <c r="AB425" s="1"/>
      <c r="AC425" s="1"/>
      <c r="AD425" s="1"/>
      <c r="AE425" s="1"/>
      <c r="AF425" s="1"/>
      <c r="AG425" s="1"/>
      <c r="AH425" s="1">
        <v>0.35709999999999997</v>
      </c>
      <c r="AI425" s="139"/>
      <c r="AJ425" s="1" t="s">
        <v>1498</v>
      </c>
      <c r="AK425" s="1" t="s">
        <v>1499</v>
      </c>
      <c r="AL425" s="1" t="s">
        <v>1500</v>
      </c>
      <c r="AM425" s="1" t="s">
        <v>172</v>
      </c>
      <c r="AN425" s="1"/>
      <c r="AO425" s="1"/>
      <c r="AP425" s="1"/>
      <c r="AQ425" s="1"/>
      <c r="AR425" s="1"/>
      <c r="AS425" s="1">
        <v>0.24829999999999999</v>
      </c>
      <c r="AT425" s="139"/>
      <c r="AU425" s="1" t="s">
        <v>1498</v>
      </c>
      <c r="AV425" s="1" t="s">
        <v>1499</v>
      </c>
      <c r="AW425" s="1" t="s">
        <v>1500</v>
      </c>
      <c r="AX425" s="1" t="s">
        <v>172</v>
      </c>
      <c r="AY425" s="1"/>
      <c r="AZ425" s="1"/>
      <c r="BA425" s="1"/>
      <c r="BB425" s="1"/>
      <c r="BC425" s="1"/>
      <c r="BD425" s="1">
        <v>0.24829999999999999</v>
      </c>
      <c r="BE425" s="139"/>
    </row>
    <row r="426" spans="1:57">
      <c r="A426" s="138"/>
      <c r="B426" s="138"/>
      <c r="C426" s="1" t="s">
        <v>7113</v>
      </c>
      <c r="D426" s="1" t="s">
        <v>1501</v>
      </c>
      <c r="E426" s="1"/>
      <c r="F426" s="1"/>
      <c r="G426" s="1" t="s">
        <v>172</v>
      </c>
      <c r="H426" s="1">
        <v>25.359998999999998</v>
      </c>
      <c r="I426" s="1" t="s">
        <v>191</v>
      </c>
      <c r="J426" s="1"/>
      <c r="K426" s="1"/>
      <c r="L426" s="1">
        <v>0</v>
      </c>
      <c r="M426" s="139"/>
      <c r="N426" s="1" t="s">
        <v>7115</v>
      </c>
      <c r="O426" s="1"/>
      <c r="P426" s="1"/>
      <c r="Q426" s="1"/>
      <c r="R426" s="1"/>
      <c r="S426" s="1"/>
      <c r="T426" s="1"/>
      <c r="U426" s="1"/>
      <c r="V426" s="1"/>
      <c r="W426" s="1">
        <v>0.39100000000000001</v>
      </c>
      <c r="X426" s="139"/>
      <c r="Y426" s="1" t="s">
        <v>6300</v>
      </c>
      <c r="Z426" s="1" t="s">
        <v>1504</v>
      </c>
      <c r="AA426" s="1" t="s">
        <v>1505</v>
      </c>
      <c r="AB426" s="1" t="s">
        <v>172</v>
      </c>
      <c r="AC426" s="1"/>
      <c r="AD426" s="1"/>
      <c r="AE426" s="1"/>
      <c r="AF426" s="1"/>
      <c r="AG426" s="1"/>
      <c r="AH426" s="1">
        <v>5.4699999999999999E-2</v>
      </c>
      <c r="AI426" s="139"/>
      <c r="AJ426" s="1" t="s">
        <v>1498</v>
      </c>
      <c r="AK426" s="1" t="s">
        <v>1501</v>
      </c>
      <c r="AL426" s="1"/>
      <c r="AM426" s="1" t="s">
        <v>172</v>
      </c>
      <c r="AN426" s="1">
        <v>24.67</v>
      </c>
      <c r="AO426" s="1" t="s">
        <v>191</v>
      </c>
      <c r="AP426" s="1"/>
      <c r="AQ426" s="1"/>
      <c r="AR426" s="1"/>
      <c r="AS426" s="1">
        <v>0</v>
      </c>
      <c r="AT426" s="139"/>
      <c r="AU426" s="1" t="s">
        <v>1498</v>
      </c>
      <c r="AV426" s="1" t="s">
        <v>1501</v>
      </c>
      <c r="AW426" s="1"/>
      <c r="AX426" s="1" t="s">
        <v>172</v>
      </c>
      <c r="AY426" s="1">
        <v>24.67</v>
      </c>
      <c r="AZ426" s="1" t="s">
        <v>191</v>
      </c>
      <c r="BA426" s="1"/>
      <c r="BB426" s="1"/>
      <c r="BC426" s="1"/>
      <c r="BD426" s="1">
        <v>0</v>
      </c>
      <c r="BE426" s="139"/>
    </row>
    <row r="427" spans="1:57">
      <c r="A427" s="138"/>
      <c r="B427" s="138"/>
      <c r="C427" s="1" t="s">
        <v>7113</v>
      </c>
      <c r="D427" s="1" t="s">
        <v>1502</v>
      </c>
      <c r="E427" s="1"/>
      <c r="F427" s="1"/>
      <c r="G427" s="1" t="s">
        <v>172</v>
      </c>
      <c r="H427" s="1">
        <v>25.35</v>
      </c>
      <c r="I427" s="1" t="s">
        <v>191</v>
      </c>
      <c r="J427" s="1"/>
      <c r="K427" s="1"/>
      <c r="L427" s="1">
        <v>0</v>
      </c>
      <c r="M427" s="139"/>
      <c r="N427" s="1" t="s">
        <v>7115</v>
      </c>
      <c r="O427" s="1" t="s">
        <v>1511</v>
      </c>
      <c r="P427" s="1" t="s">
        <v>1512</v>
      </c>
      <c r="Q427" s="1"/>
      <c r="R427" s="1" t="s">
        <v>172</v>
      </c>
      <c r="S427" s="1"/>
      <c r="T427" s="1"/>
      <c r="U427" s="1"/>
      <c r="V427" s="1"/>
      <c r="W427" s="1">
        <v>0.13780000000000001</v>
      </c>
      <c r="X427" s="139"/>
      <c r="Y427" s="1" t="s">
        <v>6300</v>
      </c>
      <c r="Z427" s="1" t="s">
        <v>6301</v>
      </c>
      <c r="AA427" s="1"/>
      <c r="AB427" s="1" t="s">
        <v>172</v>
      </c>
      <c r="AC427" s="1"/>
      <c r="AD427" s="1"/>
      <c r="AE427" s="1"/>
      <c r="AF427" s="1"/>
      <c r="AG427" s="1"/>
      <c r="AH427" s="1">
        <v>0</v>
      </c>
      <c r="AI427" s="139"/>
      <c r="AJ427" s="1" t="s">
        <v>1498</v>
      </c>
      <c r="AK427" s="1" t="s">
        <v>1502</v>
      </c>
      <c r="AL427" s="1"/>
      <c r="AM427" s="1" t="s">
        <v>172</v>
      </c>
      <c r="AN427" s="1">
        <v>24.67</v>
      </c>
      <c r="AO427" s="1" t="s">
        <v>191</v>
      </c>
      <c r="AP427" s="1"/>
      <c r="AQ427" s="1"/>
      <c r="AR427" s="1"/>
      <c r="AS427" s="1">
        <v>0</v>
      </c>
      <c r="AT427" s="139"/>
      <c r="AU427" s="1" t="s">
        <v>1498</v>
      </c>
      <c r="AV427" s="1" t="s">
        <v>1502</v>
      </c>
      <c r="AW427" s="1"/>
      <c r="AX427" s="1" t="s">
        <v>172</v>
      </c>
      <c r="AY427" s="1">
        <v>24.67</v>
      </c>
      <c r="AZ427" s="1" t="s">
        <v>191</v>
      </c>
      <c r="BA427" s="1"/>
      <c r="BB427" s="1"/>
      <c r="BC427" s="1"/>
      <c r="BD427" s="1">
        <v>0</v>
      </c>
      <c r="BE427" s="139"/>
    </row>
    <row r="428" spans="1:57">
      <c r="A428" s="138"/>
      <c r="B428" s="138"/>
      <c r="C428" s="1" t="s">
        <v>7114</v>
      </c>
      <c r="D428" s="1"/>
      <c r="E428" s="1"/>
      <c r="F428" s="1"/>
      <c r="G428" s="1"/>
      <c r="H428" s="1"/>
      <c r="I428" s="1"/>
      <c r="J428" s="1"/>
      <c r="K428" s="1"/>
      <c r="L428" s="1">
        <v>0.3548</v>
      </c>
      <c r="M428" s="139"/>
      <c r="N428" s="1" t="s">
        <v>7115</v>
      </c>
      <c r="O428" s="1" t="s">
        <v>1513</v>
      </c>
      <c r="P428" s="1" t="s">
        <v>6305</v>
      </c>
      <c r="Q428" s="1"/>
      <c r="R428" s="1" t="s">
        <v>172</v>
      </c>
      <c r="S428" s="1"/>
      <c r="T428" s="1"/>
      <c r="U428" s="1"/>
      <c r="V428" s="1"/>
      <c r="W428" s="1">
        <v>0.24890000000000001</v>
      </c>
      <c r="X428" s="139"/>
      <c r="Y428" s="1" t="s">
        <v>6300</v>
      </c>
      <c r="Z428" s="1" t="s">
        <v>6302</v>
      </c>
      <c r="AA428" s="1"/>
      <c r="AB428" s="1" t="s">
        <v>172</v>
      </c>
      <c r="AC428" s="1"/>
      <c r="AD428" s="1"/>
      <c r="AE428" s="1"/>
      <c r="AF428" s="1"/>
      <c r="AG428" s="1"/>
      <c r="AH428" s="1">
        <v>0</v>
      </c>
      <c r="AI428" s="139"/>
      <c r="AJ428" s="1" t="s">
        <v>1503</v>
      </c>
      <c r="AK428" s="1"/>
      <c r="AL428" s="1"/>
      <c r="AM428" s="1"/>
      <c r="AN428" s="1"/>
      <c r="AO428" s="1"/>
      <c r="AP428" s="1"/>
      <c r="AQ428" s="1"/>
      <c r="AR428" s="1"/>
      <c r="AS428" s="1">
        <v>0.3609</v>
      </c>
      <c r="AT428" s="139"/>
      <c r="AU428" s="1" t="s">
        <v>1503</v>
      </c>
      <c r="AV428" s="1"/>
      <c r="AW428" s="1"/>
      <c r="AX428" s="1"/>
      <c r="AY428" s="1"/>
      <c r="AZ428" s="1"/>
      <c r="BA428" s="1"/>
      <c r="BB428" s="1"/>
      <c r="BC428" s="1"/>
      <c r="BD428" s="1">
        <v>0.3609</v>
      </c>
      <c r="BE428" s="139"/>
    </row>
    <row r="429" spans="1:57">
      <c r="A429" s="138"/>
      <c r="B429" s="138"/>
      <c r="C429" s="1" t="s">
        <v>7114</v>
      </c>
      <c r="D429" s="1" t="s">
        <v>1504</v>
      </c>
      <c r="E429" s="1" t="s">
        <v>1505</v>
      </c>
      <c r="F429" s="1"/>
      <c r="G429" s="1" t="s">
        <v>172</v>
      </c>
      <c r="H429" s="1"/>
      <c r="I429" s="1"/>
      <c r="J429" s="1"/>
      <c r="K429" s="1"/>
      <c r="L429" s="1">
        <v>5.4899999999999997E-2</v>
      </c>
      <c r="M429" s="139"/>
      <c r="N429" s="1" t="s">
        <v>7115</v>
      </c>
      <c r="O429" s="1" t="s">
        <v>6306</v>
      </c>
      <c r="P429" s="1"/>
      <c r="Q429" s="1"/>
      <c r="R429" s="1" t="s">
        <v>172</v>
      </c>
      <c r="S429" s="1"/>
      <c r="T429" s="1"/>
      <c r="U429" s="1"/>
      <c r="V429" s="1"/>
      <c r="W429" s="1">
        <v>0</v>
      </c>
      <c r="X429" s="139"/>
      <c r="Y429" s="1" t="s">
        <v>6300</v>
      </c>
      <c r="Z429" s="1" t="s">
        <v>6303</v>
      </c>
      <c r="AA429" s="1" t="s">
        <v>1509</v>
      </c>
      <c r="AB429" s="1" t="s">
        <v>172</v>
      </c>
      <c r="AC429" s="1"/>
      <c r="AD429" s="1"/>
      <c r="AE429" s="1"/>
      <c r="AF429" s="1"/>
      <c r="AG429" s="1"/>
      <c r="AH429" s="1">
        <v>0.29780000000000001</v>
      </c>
      <c r="AI429" s="139"/>
      <c r="AJ429" s="1" t="s">
        <v>1503</v>
      </c>
      <c r="AK429" s="1" t="s">
        <v>1504</v>
      </c>
      <c r="AL429" s="1" t="s">
        <v>1505</v>
      </c>
      <c r="AM429" s="1" t="s">
        <v>172</v>
      </c>
      <c r="AN429" s="1"/>
      <c r="AO429" s="1"/>
      <c r="AP429" s="1"/>
      <c r="AQ429" s="1"/>
      <c r="AR429" s="1"/>
      <c r="AS429" s="1">
        <v>5.9499999999999997E-2</v>
      </c>
      <c r="AT429" s="139"/>
      <c r="AU429" s="1" t="s">
        <v>1503</v>
      </c>
      <c r="AV429" s="1" t="s">
        <v>1504</v>
      </c>
      <c r="AW429" s="1" t="s">
        <v>1505</v>
      </c>
      <c r="AX429" s="1" t="s">
        <v>172</v>
      </c>
      <c r="AY429" s="1"/>
      <c r="AZ429" s="1"/>
      <c r="BA429" s="1"/>
      <c r="BB429" s="1"/>
      <c r="BC429" s="1"/>
      <c r="BD429" s="1">
        <v>5.9499999999999997E-2</v>
      </c>
      <c r="BE429" s="139"/>
    </row>
    <row r="430" spans="1:57">
      <c r="A430" s="138"/>
      <c r="B430" s="138"/>
      <c r="C430" s="1" t="s">
        <v>7114</v>
      </c>
      <c r="D430" s="1" t="s">
        <v>1506</v>
      </c>
      <c r="E430" s="1" t="s">
        <v>172</v>
      </c>
      <c r="F430" s="1"/>
      <c r="G430" s="1" t="s">
        <v>172</v>
      </c>
      <c r="H430" s="1"/>
      <c r="I430" s="1"/>
      <c r="J430" s="1"/>
      <c r="K430" s="1"/>
      <c r="L430" s="1">
        <v>0</v>
      </c>
      <c r="M430" s="139"/>
      <c r="N430" s="1" t="s">
        <v>7116</v>
      </c>
      <c r="O430" s="1"/>
      <c r="P430" s="1"/>
      <c r="Q430" s="1"/>
      <c r="R430" s="1"/>
      <c r="S430" s="1"/>
      <c r="T430" s="1"/>
      <c r="U430" s="1"/>
      <c r="V430" s="1"/>
      <c r="W430" s="1">
        <v>1.8942000000000001</v>
      </c>
      <c r="X430" s="139"/>
      <c r="Y430" s="1" t="s">
        <v>6304</v>
      </c>
      <c r="Z430" s="1"/>
      <c r="AA430" s="1"/>
      <c r="AB430" s="1"/>
      <c r="AC430" s="1"/>
      <c r="AD430" s="1"/>
      <c r="AE430" s="1"/>
      <c r="AF430" s="1"/>
      <c r="AG430" s="1"/>
      <c r="AH430" s="1">
        <v>0.39100000000000001</v>
      </c>
      <c r="AI430" s="139"/>
      <c r="AJ430" s="1" t="s">
        <v>1503</v>
      </c>
      <c r="AK430" s="1" t="s">
        <v>1506</v>
      </c>
      <c r="AL430" s="1"/>
      <c r="AM430" s="1" t="s">
        <v>172</v>
      </c>
      <c r="AN430" s="1"/>
      <c r="AO430" s="1"/>
      <c r="AP430" s="1"/>
      <c r="AQ430" s="1"/>
      <c r="AR430" s="1"/>
      <c r="AS430" s="1">
        <v>0</v>
      </c>
      <c r="AT430" s="139"/>
      <c r="AU430" s="1" t="s">
        <v>1503</v>
      </c>
      <c r="AV430" s="1" t="s">
        <v>1506</v>
      </c>
      <c r="AW430" s="1"/>
      <c r="AX430" s="1" t="s">
        <v>172</v>
      </c>
      <c r="AY430" s="1"/>
      <c r="AZ430" s="1"/>
      <c r="BA430" s="1"/>
      <c r="BB430" s="1"/>
      <c r="BC430" s="1"/>
      <c r="BD430" s="1">
        <v>0</v>
      </c>
      <c r="BE430" s="139"/>
    </row>
    <row r="431" spans="1:57">
      <c r="A431" s="138"/>
      <c r="B431" s="138"/>
      <c r="C431" s="1" t="s">
        <v>7114</v>
      </c>
      <c r="D431" s="1" t="s">
        <v>1507</v>
      </c>
      <c r="E431" s="1" t="s">
        <v>172</v>
      </c>
      <c r="F431" s="1"/>
      <c r="G431" s="1" t="s">
        <v>172</v>
      </c>
      <c r="H431" s="1"/>
      <c r="I431" s="1"/>
      <c r="J431" s="1"/>
      <c r="K431" s="1"/>
      <c r="L431" s="1">
        <v>0</v>
      </c>
      <c r="M431" s="139"/>
      <c r="N431" s="1" t="s">
        <v>7116</v>
      </c>
      <c r="O431" s="1" t="s">
        <v>1517</v>
      </c>
      <c r="P431" s="1" t="s">
        <v>1485</v>
      </c>
      <c r="Q431" s="1"/>
      <c r="R431" s="1" t="s">
        <v>172</v>
      </c>
      <c r="S431" s="1"/>
      <c r="T431" s="1"/>
      <c r="U431" s="1"/>
      <c r="V431" s="1"/>
      <c r="W431" s="1">
        <v>0.29949999999999999</v>
      </c>
      <c r="X431" s="139"/>
      <c r="Y431" s="1" t="s">
        <v>6304</v>
      </c>
      <c r="Z431" s="1" t="s">
        <v>1511</v>
      </c>
      <c r="AA431" s="1" t="s">
        <v>1512</v>
      </c>
      <c r="AB431" s="1" t="s">
        <v>172</v>
      </c>
      <c r="AC431" s="1"/>
      <c r="AD431" s="1"/>
      <c r="AE431" s="1"/>
      <c r="AF431" s="1"/>
      <c r="AG431" s="1"/>
      <c r="AH431" s="1">
        <v>0.13800000000000001</v>
      </c>
      <c r="AI431" s="139"/>
      <c r="AJ431" s="1" t="s">
        <v>1503</v>
      </c>
      <c r="AK431" s="1" t="s">
        <v>1507</v>
      </c>
      <c r="AL431" s="1"/>
      <c r="AM431" s="1" t="s">
        <v>172</v>
      </c>
      <c r="AN431" s="1"/>
      <c r="AO431" s="1"/>
      <c r="AP431" s="1"/>
      <c r="AQ431" s="1"/>
      <c r="AR431" s="1"/>
      <c r="AS431" s="1">
        <v>0</v>
      </c>
      <c r="AT431" s="139"/>
      <c r="AU431" s="1" t="s">
        <v>1503</v>
      </c>
      <c r="AV431" s="1" t="s">
        <v>1507</v>
      </c>
      <c r="AW431" s="1"/>
      <c r="AX431" s="1" t="s">
        <v>172</v>
      </c>
      <c r="AY431" s="1"/>
      <c r="AZ431" s="1"/>
      <c r="BA431" s="1"/>
      <c r="BB431" s="1"/>
      <c r="BC431" s="1"/>
      <c r="BD431" s="1">
        <v>0</v>
      </c>
      <c r="BE431" s="139"/>
    </row>
    <row r="432" spans="1:57">
      <c r="A432" s="138"/>
      <c r="B432" s="138"/>
      <c r="C432" s="1" t="s">
        <v>7114</v>
      </c>
      <c r="D432" s="1" t="s">
        <v>6303</v>
      </c>
      <c r="E432" s="1" t="s">
        <v>1509</v>
      </c>
      <c r="F432" s="1"/>
      <c r="G432" s="1" t="s">
        <v>172</v>
      </c>
      <c r="H432" s="1"/>
      <c r="I432" s="1"/>
      <c r="J432" s="1"/>
      <c r="K432" s="1"/>
      <c r="L432" s="1">
        <v>0.2954</v>
      </c>
      <c r="M432" s="139"/>
      <c r="N432" s="1" t="s">
        <v>7116</v>
      </c>
      <c r="O432" s="1" t="s">
        <v>1518</v>
      </c>
      <c r="P432" s="1" t="s">
        <v>1482</v>
      </c>
      <c r="Q432" s="1"/>
      <c r="R432" s="1" t="s">
        <v>172</v>
      </c>
      <c r="S432" s="1"/>
      <c r="T432" s="1"/>
      <c r="U432" s="1"/>
      <c r="V432" s="1"/>
      <c r="W432" s="1">
        <v>4.9599999999999998E-2</v>
      </c>
      <c r="X432" s="139"/>
      <c r="Y432" s="1" t="s">
        <v>6304</v>
      </c>
      <c r="Z432" s="1" t="s">
        <v>1513</v>
      </c>
      <c r="AA432" s="1" t="s">
        <v>6305</v>
      </c>
      <c r="AB432" s="1" t="s">
        <v>172</v>
      </c>
      <c r="AC432" s="1"/>
      <c r="AD432" s="1"/>
      <c r="AE432" s="1"/>
      <c r="AF432" s="1"/>
      <c r="AG432" s="1"/>
      <c r="AH432" s="1">
        <v>0.24859999999999999</v>
      </c>
      <c r="AI432" s="139"/>
      <c r="AJ432" s="1" t="s">
        <v>1503</v>
      </c>
      <c r="AK432" s="1" t="s">
        <v>1508</v>
      </c>
      <c r="AL432" s="1" t="s">
        <v>1509</v>
      </c>
      <c r="AM432" s="1" t="s">
        <v>172</v>
      </c>
      <c r="AN432" s="1"/>
      <c r="AO432" s="1"/>
      <c r="AP432" s="1"/>
      <c r="AQ432" s="1"/>
      <c r="AR432" s="1"/>
      <c r="AS432" s="1">
        <v>0.29670000000000002</v>
      </c>
      <c r="AT432" s="139"/>
      <c r="AU432" s="1" t="s">
        <v>1503</v>
      </c>
      <c r="AV432" s="1" t="s">
        <v>1508</v>
      </c>
      <c r="AW432" s="1" t="s">
        <v>1509</v>
      </c>
      <c r="AX432" s="1" t="s">
        <v>172</v>
      </c>
      <c r="AY432" s="1"/>
      <c r="AZ432" s="1"/>
      <c r="BA432" s="1"/>
      <c r="BB432" s="1"/>
      <c r="BC432" s="1"/>
      <c r="BD432" s="1">
        <v>0.29670000000000002</v>
      </c>
      <c r="BE432" s="139"/>
    </row>
    <row r="433" spans="1:57">
      <c r="A433" s="138"/>
      <c r="B433" s="138"/>
      <c r="C433" s="1" t="s">
        <v>7115</v>
      </c>
      <c r="D433" s="1"/>
      <c r="E433" s="1"/>
      <c r="F433" s="1"/>
      <c r="G433" s="1"/>
      <c r="H433" s="1"/>
      <c r="I433" s="1"/>
      <c r="J433" s="1"/>
      <c r="K433" s="1"/>
      <c r="L433" s="1">
        <v>0.40989999999999999</v>
      </c>
      <c r="M433" s="139"/>
      <c r="N433" s="1" t="s">
        <v>7116</v>
      </c>
      <c r="O433" s="1" t="s">
        <v>1518</v>
      </c>
      <c r="P433" s="1" t="s">
        <v>1519</v>
      </c>
      <c r="Q433" s="1"/>
      <c r="R433" s="1" t="s">
        <v>172</v>
      </c>
      <c r="S433" s="1"/>
      <c r="T433" s="1"/>
      <c r="U433" s="1"/>
      <c r="V433" s="1"/>
      <c r="W433" s="1">
        <v>4.1700000000000001E-2</v>
      </c>
      <c r="X433" s="139"/>
      <c r="Y433" s="1" t="s">
        <v>6304</v>
      </c>
      <c r="Z433" s="1" t="s">
        <v>6306</v>
      </c>
      <c r="AA433" s="1"/>
      <c r="AB433" s="1" t="s">
        <v>172</v>
      </c>
      <c r="AC433" s="1"/>
      <c r="AD433" s="1"/>
      <c r="AE433" s="1"/>
      <c r="AF433" s="1"/>
      <c r="AG433" s="1"/>
      <c r="AH433" s="1">
        <v>0</v>
      </c>
      <c r="AI433" s="139"/>
      <c r="AJ433" s="1" t="s">
        <v>1510</v>
      </c>
      <c r="AK433" s="1"/>
      <c r="AL433" s="1"/>
      <c r="AM433" s="1"/>
      <c r="AN433" s="1"/>
      <c r="AO433" s="1"/>
      <c r="AP433" s="1"/>
      <c r="AQ433" s="1"/>
      <c r="AR433" s="1"/>
      <c r="AS433" s="1">
        <v>0.39050000000000001</v>
      </c>
      <c r="AT433" s="139"/>
      <c r="AU433" s="1" t="s">
        <v>1510</v>
      </c>
      <c r="AV433" s="1"/>
      <c r="AW433" s="1"/>
      <c r="AX433" s="1"/>
      <c r="AY433" s="1"/>
      <c r="AZ433" s="1"/>
      <c r="BA433" s="1"/>
      <c r="BB433" s="1"/>
      <c r="BC433" s="1"/>
      <c r="BD433" s="1">
        <v>0.39050000000000001</v>
      </c>
      <c r="BE433" s="139"/>
    </row>
    <row r="434" spans="1:57">
      <c r="A434" s="138"/>
      <c r="B434" s="138"/>
      <c r="C434" s="1" t="s">
        <v>7115</v>
      </c>
      <c r="D434" s="1" t="s">
        <v>1511</v>
      </c>
      <c r="E434" s="1" t="s">
        <v>1512</v>
      </c>
      <c r="F434" s="1"/>
      <c r="G434" s="1" t="s">
        <v>172</v>
      </c>
      <c r="H434" s="1"/>
      <c r="I434" s="1"/>
      <c r="J434" s="1"/>
      <c r="K434" s="1"/>
      <c r="L434" s="1">
        <v>0.15629999999999999</v>
      </c>
      <c r="M434" s="139"/>
      <c r="N434" s="1" t="s">
        <v>7116</v>
      </c>
      <c r="O434" s="1" t="s">
        <v>1520</v>
      </c>
      <c r="P434" s="1" t="s">
        <v>1521</v>
      </c>
      <c r="Q434" s="1"/>
      <c r="R434" s="1" t="s">
        <v>172</v>
      </c>
      <c r="S434" s="1"/>
      <c r="T434" s="1"/>
      <c r="U434" s="1"/>
      <c r="V434" s="1"/>
      <c r="W434" s="1">
        <v>4.3900000000000002E-2</v>
      </c>
      <c r="X434" s="139"/>
      <c r="Y434" s="1" t="s">
        <v>6307</v>
      </c>
      <c r="Z434" s="1"/>
      <c r="AA434" s="1"/>
      <c r="AB434" s="1"/>
      <c r="AC434" s="1"/>
      <c r="AD434" s="1"/>
      <c r="AE434" s="1"/>
      <c r="AF434" s="1"/>
      <c r="AG434" s="1"/>
      <c r="AH434" s="1">
        <v>1.8967000000000001</v>
      </c>
      <c r="AI434" s="139"/>
      <c r="AJ434" s="1" t="s">
        <v>1510</v>
      </c>
      <c r="AK434" s="1" t="s">
        <v>1511</v>
      </c>
      <c r="AL434" s="1" t="s">
        <v>1512</v>
      </c>
      <c r="AM434" s="1" t="s">
        <v>172</v>
      </c>
      <c r="AN434" s="1"/>
      <c r="AO434" s="1"/>
      <c r="AP434" s="1"/>
      <c r="AQ434" s="1"/>
      <c r="AR434" s="1"/>
      <c r="AS434" s="1">
        <v>0.13780000000000001</v>
      </c>
      <c r="AT434" s="139"/>
      <c r="AU434" s="1" t="s">
        <v>1510</v>
      </c>
      <c r="AV434" s="1" t="s">
        <v>1511</v>
      </c>
      <c r="AW434" s="1" t="s">
        <v>1512</v>
      </c>
      <c r="AX434" s="1" t="s">
        <v>172</v>
      </c>
      <c r="AY434" s="1"/>
      <c r="AZ434" s="1"/>
      <c r="BA434" s="1"/>
      <c r="BB434" s="1"/>
      <c r="BC434" s="1"/>
      <c r="BD434" s="1">
        <v>0.13780000000000001</v>
      </c>
      <c r="BE434" s="139"/>
    </row>
    <row r="435" spans="1:57">
      <c r="A435" s="138"/>
      <c r="B435" s="138"/>
      <c r="C435" s="1" t="s">
        <v>7115</v>
      </c>
      <c r="D435" s="1" t="s">
        <v>1513</v>
      </c>
      <c r="E435" s="1" t="s">
        <v>6305</v>
      </c>
      <c r="F435" s="1"/>
      <c r="G435" s="1" t="s">
        <v>172</v>
      </c>
      <c r="H435" s="1"/>
      <c r="I435" s="1"/>
      <c r="J435" s="1"/>
      <c r="K435" s="1"/>
      <c r="L435" s="1">
        <v>0.2492</v>
      </c>
      <c r="M435" s="139"/>
      <c r="N435" s="1" t="s">
        <v>7116</v>
      </c>
      <c r="O435" s="1" t="s">
        <v>1522</v>
      </c>
      <c r="P435" s="1" t="s">
        <v>1523</v>
      </c>
      <c r="Q435" s="1"/>
      <c r="R435" s="1" t="s">
        <v>172</v>
      </c>
      <c r="S435" s="1"/>
      <c r="T435" s="1"/>
      <c r="U435" s="1"/>
      <c r="V435" s="1"/>
      <c r="W435" s="1">
        <v>0.1638</v>
      </c>
      <c r="X435" s="139"/>
      <c r="Y435" s="1" t="s">
        <v>6307</v>
      </c>
      <c r="Z435" s="1" t="s">
        <v>1517</v>
      </c>
      <c r="AA435" s="1" t="s">
        <v>1485</v>
      </c>
      <c r="AB435" s="1" t="s">
        <v>172</v>
      </c>
      <c r="AC435" s="1"/>
      <c r="AD435" s="1"/>
      <c r="AE435" s="1"/>
      <c r="AF435" s="1"/>
      <c r="AG435" s="1"/>
      <c r="AH435" s="1">
        <v>0.29970000000000002</v>
      </c>
      <c r="AI435" s="139"/>
      <c r="AJ435" s="1" t="s">
        <v>1510</v>
      </c>
      <c r="AK435" s="1" t="s">
        <v>1513</v>
      </c>
      <c r="AL435" s="1" t="s">
        <v>1514</v>
      </c>
      <c r="AM435" s="1" t="s">
        <v>172</v>
      </c>
      <c r="AN435" s="1"/>
      <c r="AO435" s="1"/>
      <c r="AP435" s="1"/>
      <c r="AQ435" s="1"/>
      <c r="AR435" s="1"/>
      <c r="AS435" s="1">
        <v>0.24829999999999999</v>
      </c>
      <c r="AT435" s="139"/>
      <c r="AU435" s="1" t="s">
        <v>1510</v>
      </c>
      <c r="AV435" s="1" t="s">
        <v>1513</v>
      </c>
      <c r="AW435" s="1" t="s">
        <v>1514</v>
      </c>
      <c r="AX435" s="1" t="s">
        <v>172</v>
      </c>
      <c r="AY435" s="1"/>
      <c r="AZ435" s="1"/>
      <c r="BA435" s="1"/>
      <c r="BB435" s="1"/>
      <c r="BC435" s="1"/>
      <c r="BD435" s="1">
        <v>0.24829999999999999</v>
      </c>
      <c r="BE435" s="139"/>
    </row>
    <row r="436" spans="1:57">
      <c r="A436" s="138"/>
      <c r="B436" s="138"/>
      <c r="C436" s="1" t="s">
        <v>7115</v>
      </c>
      <c r="D436" s="1" t="s">
        <v>1515</v>
      </c>
      <c r="E436" s="1" t="s">
        <v>172</v>
      </c>
      <c r="F436" s="1"/>
      <c r="G436" s="1" t="s">
        <v>172</v>
      </c>
      <c r="H436" s="1"/>
      <c r="I436" s="1"/>
      <c r="J436" s="1"/>
      <c r="K436" s="1"/>
      <c r="L436" s="1">
        <v>0</v>
      </c>
      <c r="M436" s="139"/>
      <c r="N436" s="1" t="s">
        <v>7116</v>
      </c>
      <c r="O436" s="1" t="s">
        <v>1524</v>
      </c>
      <c r="P436" s="1" t="s">
        <v>1525</v>
      </c>
      <c r="Q436" s="1"/>
      <c r="R436" s="1" t="s">
        <v>172</v>
      </c>
      <c r="S436" s="1"/>
      <c r="T436" s="1"/>
      <c r="U436" s="1"/>
      <c r="V436" s="1"/>
      <c r="W436" s="1">
        <v>0.13270000000000001</v>
      </c>
      <c r="X436" s="139"/>
      <c r="Y436" s="1" t="s">
        <v>6307</v>
      </c>
      <c r="Z436" s="1" t="s">
        <v>1518</v>
      </c>
      <c r="AA436" s="1" t="s">
        <v>1482</v>
      </c>
      <c r="AB436" s="1" t="s">
        <v>172</v>
      </c>
      <c r="AC436" s="1"/>
      <c r="AD436" s="1"/>
      <c r="AE436" s="1"/>
      <c r="AF436" s="1"/>
      <c r="AG436" s="1"/>
      <c r="AH436" s="1">
        <v>4.9500000000000002E-2</v>
      </c>
      <c r="AI436" s="139"/>
      <c r="AJ436" s="1" t="s">
        <v>1510</v>
      </c>
      <c r="AK436" s="1" t="s">
        <v>1515</v>
      </c>
      <c r="AL436" s="1"/>
      <c r="AM436" s="1" t="s">
        <v>172</v>
      </c>
      <c r="AN436" s="1"/>
      <c r="AO436" s="1"/>
      <c r="AP436" s="1"/>
      <c r="AQ436" s="1"/>
      <c r="AR436" s="1"/>
      <c r="AS436" s="1">
        <v>0</v>
      </c>
      <c r="AT436" s="139"/>
      <c r="AU436" s="1" t="s">
        <v>1510</v>
      </c>
      <c r="AV436" s="1" t="s">
        <v>1515</v>
      </c>
      <c r="AW436" s="1"/>
      <c r="AX436" s="1" t="s">
        <v>172</v>
      </c>
      <c r="AY436" s="1"/>
      <c r="AZ436" s="1"/>
      <c r="BA436" s="1"/>
      <c r="BB436" s="1"/>
      <c r="BC436" s="1"/>
      <c r="BD436" s="1">
        <v>0</v>
      </c>
      <c r="BE436" s="139"/>
    </row>
    <row r="437" spans="1:57">
      <c r="A437" s="138"/>
      <c r="B437" s="138"/>
      <c r="C437" s="1" t="s">
        <v>7116</v>
      </c>
      <c r="D437" s="1"/>
      <c r="E437" s="1"/>
      <c r="F437" s="1"/>
      <c r="G437" s="1"/>
      <c r="H437" s="1"/>
      <c r="I437" s="1"/>
      <c r="J437" s="1"/>
      <c r="K437" s="1"/>
      <c r="L437" s="1">
        <v>1.8976999999999999</v>
      </c>
      <c r="M437" s="139"/>
      <c r="N437" s="1" t="s">
        <v>7116</v>
      </c>
      <c r="O437" s="1" t="s">
        <v>1526</v>
      </c>
      <c r="P437" s="1" t="s">
        <v>1527</v>
      </c>
      <c r="Q437" s="1"/>
      <c r="R437" s="1" t="s">
        <v>172</v>
      </c>
      <c r="S437" s="1"/>
      <c r="T437" s="1"/>
      <c r="U437" s="1"/>
      <c r="V437" s="1"/>
      <c r="W437" s="1">
        <v>0.1358</v>
      </c>
      <c r="X437" s="139"/>
      <c r="Y437" s="1" t="s">
        <v>6307</v>
      </c>
      <c r="Z437" s="1" t="s">
        <v>1518</v>
      </c>
      <c r="AA437" s="1" t="s">
        <v>1519</v>
      </c>
      <c r="AB437" s="1" t="s">
        <v>172</v>
      </c>
      <c r="AC437" s="1"/>
      <c r="AD437" s="1"/>
      <c r="AE437" s="1"/>
      <c r="AF437" s="1"/>
      <c r="AG437" s="1"/>
      <c r="AH437" s="1">
        <v>4.1500000000000002E-2</v>
      </c>
      <c r="AI437" s="139"/>
      <c r="AJ437" s="1" t="s">
        <v>1516</v>
      </c>
      <c r="AK437" s="1"/>
      <c r="AL437" s="1"/>
      <c r="AM437" s="1"/>
      <c r="AN437" s="1"/>
      <c r="AO437" s="1"/>
      <c r="AP437" s="1"/>
      <c r="AQ437" s="1"/>
      <c r="AR437" s="1"/>
      <c r="AS437" s="1">
        <v>1.8942000000000001</v>
      </c>
      <c r="AT437" s="139"/>
      <c r="AU437" s="1" t="s">
        <v>1516</v>
      </c>
      <c r="AV437" s="1"/>
      <c r="AW437" s="1"/>
      <c r="AX437" s="1"/>
      <c r="AY437" s="1"/>
      <c r="AZ437" s="1"/>
      <c r="BA437" s="1"/>
      <c r="BB437" s="1"/>
      <c r="BC437" s="1"/>
      <c r="BD437" s="1">
        <v>1.8942000000000001</v>
      </c>
      <c r="BE437" s="139"/>
    </row>
    <row r="438" spans="1:57">
      <c r="A438" s="138"/>
      <c r="B438" s="138"/>
      <c r="C438" s="1" t="s">
        <v>7116</v>
      </c>
      <c r="D438" s="1" t="s">
        <v>1517</v>
      </c>
      <c r="E438" s="1" t="s">
        <v>1485</v>
      </c>
      <c r="F438" s="1"/>
      <c r="G438" s="1" t="s">
        <v>172</v>
      </c>
      <c r="H438" s="1"/>
      <c r="I438" s="1"/>
      <c r="J438" s="1"/>
      <c r="K438" s="1"/>
      <c r="L438" s="1">
        <v>0.29520000000000002</v>
      </c>
      <c r="M438" s="139"/>
      <c r="N438" s="1" t="s">
        <v>7116</v>
      </c>
      <c r="O438" s="1" t="s">
        <v>1528</v>
      </c>
      <c r="P438" s="1" t="s">
        <v>1529</v>
      </c>
      <c r="Q438" s="1"/>
      <c r="R438" s="1" t="s">
        <v>172</v>
      </c>
      <c r="S438" s="1"/>
      <c r="T438" s="1"/>
      <c r="U438" s="1"/>
      <c r="V438" s="1"/>
      <c r="W438" s="1">
        <v>5.3699999999999998E-2</v>
      </c>
      <c r="X438" s="139"/>
      <c r="Y438" s="1" t="s">
        <v>6307</v>
      </c>
      <c r="Z438" s="1" t="s">
        <v>1520</v>
      </c>
      <c r="AA438" s="1" t="s">
        <v>1521</v>
      </c>
      <c r="AB438" s="1" t="s">
        <v>172</v>
      </c>
      <c r="AC438" s="1"/>
      <c r="AD438" s="1"/>
      <c r="AE438" s="1"/>
      <c r="AF438" s="1"/>
      <c r="AG438" s="1"/>
      <c r="AH438" s="1">
        <v>4.4999999999999998E-2</v>
      </c>
      <c r="AI438" s="139"/>
      <c r="AJ438" s="1" t="s">
        <v>1516</v>
      </c>
      <c r="AK438" s="1" t="s">
        <v>1517</v>
      </c>
      <c r="AL438" s="1" t="s">
        <v>1485</v>
      </c>
      <c r="AM438" s="1" t="s">
        <v>172</v>
      </c>
      <c r="AN438" s="1"/>
      <c r="AO438" s="1"/>
      <c r="AP438" s="1"/>
      <c r="AQ438" s="1"/>
      <c r="AR438" s="1"/>
      <c r="AS438" s="1">
        <v>0.2999</v>
      </c>
      <c r="AT438" s="139"/>
      <c r="AU438" s="1" t="s">
        <v>1516</v>
      </c>
      <c r="AV438" s="1" t="s">
        <v>1517</v>
      </c>
      <c r="AW438" s="1" t="s">
        <v>1485</v>
      </c>
      <c r="AX438" s="1" t="s">
        <v>172</v>
      </c>
      <c r="AY438" s="1"/>
      <c r="AZ438" s="1"/>
      <c r="BA438" s="1"/>
      <c r="BB438" s="1"/>
      <c r="BC438" s="1"/>
      <c r="BD438" s="1">
        <v>0.2999</v>
      </c>
      <c r="BE438" s="139"/>
    </row>
    <row r="439" spans="1:57">
      <c r="A439" s="138"/>
      <c r="B439" s="138"/>
      <c r="C439" s="1" t="s">
        <v>7116</v>
      </c>
      <c r="D439" s="1" t="s">
        <v>1518</v>
      </c>
      <c r="E439" s="1" t="s">
        <v>1482</v>
      </c>
      <c r="F439" s="1"/>
      <c r="G439" s="1" t="s">
        <v>172</v>
      </c>
      <c r="H439" s="1"/>
      <c r="I439" s="1"/>
      <c r="J439" s="1"/>
      <c r="K439" s="1"/>
      <c r="L439" s="1">
        <v>4.65E-2</v>
      </c>
      <c r="M439" s="139"/>
      <c r="N439" s="1" t="s">
        <v>7116</v>
      </c>
      <c r="O439" s="1" t="s">
        <v>1530</v>
      </c>
      <c r="P439" s="1" t="s">
        <v>1531</v>
      </c>
      <c r="Q439" s="1"/>
      <c r="R439" s="1" t="s">
        <v>172</v>
      </c>
      <c r="S439" s="1"/>
      <c r="T439" s="1"/>
      <c r="U439" s="1"/>
      <c r="V439" s="1"/>
      <c r="W439" s="1">
        <v>6.1899999999999997E-2</v>
      </c>
      <c r="X439" s="139"/>
      <c r="Y439" s="1" t="s">
        <v>6307</v>
      </c>
      <c r="Z439" s="1" t="s">
        <v>1522</v>
      </c>
      <c r="AA439" s="1" t="s">
        <v>1523</v>
      </c>
      <c r="AB439" s="1" t="s">
        <v>172</v>
      </c>
      <c r="AC439" s="1"/>
      <c r="AD439" s="1"/>
      <c r="AE439" s="1"/>
      <c r="AF439" s="1"/>
      <c r="AG439" s="1"/>
      <c r="AH439" s="1">
        <v>0.16769999999999999</v>
      </c>
      <c r="AI439" s="139"/>
      <c r="AJ439" s="1" t="s">
        <v>1516</v>
      </c>
      <c r="AK439" s="1" t="s">
        <v>1518</v>
      </c>
      <c r="AL439" s="1" t="s">
        <v>1482</v>
      </c>
      <c r="AM439" s="1" t="s">
        <v>172</v>
      </c>
      <c r="AN439" s="1"/>
      <c r="AO439" s="1"/>
      <c r="AP439" s="1"/>
      <c r="AQ439" s="1"/>
      <c r="AR439" s="1"/>
      <c r="AS439" s="1">
        <v>4.99E-2</v>
      </c>
      <c r="AT439" s="139"/>
      <c r="AU439" s="1" t="s">
        <v>1516</v>
      </c>
      <c r="AV439" s="1" t="s">
        <v>1518</v>
      </c>
      <c r="AW439" s="1" t="s">
        <v>1482</v>
      </c>
      <c r="AX439" s="1" t="s">
        <v>172</v>
      </c>
      <c r="AY439" s="1"/>
      <c r="AZ439" s="1"/>
      <c r="BA439" s="1"/>
      <c r="BB439" s="1"/>
      <c r="BC439" s="1"/>
      <c r="BD439" s="1">
        <v>4.99E-2</v>
      </c>
      <c r="BE439" s="139"/>
    </row>
    <row r="440" spans="1:57">
      <c r="A440" s="138"/>
      <c r="B440" s="138"/>
      <c r="C440" s="1" t="s">
        <v>7116</v>
      </c>
      <c r="D440" s="1" t="s">
        <v>1518</v>
      </c>
      <c r="E440" s="1" t="s">
        <v>1519</v>
      </c>
      <c r="F440" s="1"/>
      <c r="G440" s="1" t="s">
        <v>172</v>
      </c>
      <c r="H440" s="1"/>
      <c r="I440" s="1"/>
      <c r="J440" s="1"/>
      <c r="K440" s="1"/>
      <c r="L440" s="1">
        <v>4.2799999999999998E-2</v>
      </c>
      <c r="M440" s="139"/>
      <c r="N440" s="1" t="s">
        <v>7116</v>
      </c>
      <c r="O440" s="1" t="s">
        <v>1532</v>
      </c>
      <c r="P440" s="1" t="s">
        <v>1533</v>
      </c>
      <c r="Q440" s="1"/>
      <c r="R440" s="1" t="s">
        <v>172</v>
      </c>
      <c r="S440" s="1"/>
      <c r="T440" s="1"/>
      <c r="U440" s="1"/>
      <c r="V440" s="1"/>
      <c r="W440" s="1">
        <v>0.66049999999999998</v>
      </c>
      <c r="X440" s="139"/>
      <c r="Y440" s="1" t="s">
        <v>6307</v>
      </c>
      <c r="Z440" s="1" t="s">
        <v>1524</v>
      </c>
      <c r="AA440" s="1" t="s">
        <v>1525</v>
      </c>
      <c r="AB440" s="1" t="s">
        <v>172</v>
      </c>
      <c r="AC440" s="1"/>
      <c r="AD440" s="1"/>
      <c r="AE440" s="1"/>
      <c r="AF440" s="1"/>
      <c r="AG440" s="1"/>
      <c r="AH440" s="1">
        <v>0.13789999999999999</v>
      </c>
      <c r="AI440" s="139"/>
      <c r="AJ440" s="1" t="s">
        <v>1516</v>
      </c>
      <c r="AK440" s="1" t="s">
        <v>1518</v>
      </c>
      <c r="AL440" s="1" t="s">
        <v>1519</v>
      </c>
      <c r="AM440" s="1" t="s">
        <v>172</v>
      </c>
      <c r="AN440" s="1"/>
      <c r="AO440" s="1"/>
      <c r="AP440" s="1"/>
      <c r="AQ440" s="1"/>
      <c r="AR440" s="1"/>
      <c r="AS440" s="1">
        <v>4.3799999999999999E-2</v>
      </c>
      <c r="AT440" s="139"/>
      <c r="AU440" s="1" t="s">
        <v>1516</v>
      </c>
      <c r="AV440" s="1" t="s">
        <v>1518</v>
      </c>
      <c r="AW440" s="1" t="s">
        <v>1519</v>
      </c>
      <c r="AX440" s="1" t="s">
        <v>172</v>
      </c>
      <c r="AY440" s="1"/>
      <c r="AZ440" s="1"/>
      <c r="BA440" s="1"/>
      <c r="BB440" s="1"/>
      <c r="BC440" s="1"/>
      <c r="BD440" s="1">
        <v>4.3799999999999999E-2</v>
      </c>
      <c r="BE440" s="139"/>
    </row>
    <row r="441" spans="1:57">
      <c r="A441" s="138"/>
      <c r="B441" s="138"/>
      <c r="C441" s="1" t="s">
        <v>7116</v>
      </c>
      <c r="D441" s="1" t="s">
        <v>1520</v>
      </c>
      <c r="E441" s="1" t="s">
        <v>1521</v>
      </c>
      <c r="F441" s="1"/>
      <c r="G441" s="1" t="s">
        <v>172</v>
      </c>
      <c r="H441" s="1"/>
      <c r="I441" s="1"/>
      <c r="J441" s="1"/>
      <c r="K441" s="1"/>
      <c r="L441" s="1">
        <v>4.4699999999999997E-2</v>
      </c>
      <c r="M441" s="139"/>
      <c r="N441" s="1" t="s">
        <v>7116</v>
      </c>
      <c r="O441" s="1" t="s">
        <v>1534</v>
      </c>
      <c r="P441" s="1" t="s">
        <v>1535</v>
      </c>
      <c r="Q441" s="1"/>
      <c r="R441" s="1" t="s">
        <v>172</v>
      </c>
      <c r="S441" s="1"/>
      <c r="T441" s="1"/>
      <c r="U441" s="1"/>
      <c r="V441" s="1"/>
      <c r="W441" s="1">
        <v>2.93E-2</v>
      </c>
      <c r="X441" s="139"/>
      <c r="Y441" s="1" t="s">
        <v>6307</v>
      </c>
      <c r="Z441" s="1" t="s">
        <v>1526</v>
      </c>
      <c r="AA441" s="1" t="s">
        <v>1527</v>
      </c>
      <c r="AB441" s="1" t="s">
        <v>172</v>
      </c>
      <c r="AC441" s="1"/>
      <c r="AD441" s="1"/>
      <c r="AE441" s="1"/>
      <c r="AF441" s="1"/>
      <c r="AG441" s="1"/>
      <c r="AH441" s="1">
        <v>0.13170000000000001</v>
      </c>
      <c r="AI441" s="139"/>
      <c r="AJ441" s="1" t="s">
        <v>1516</v>
      </c>
      <c r="AK441" s="1" t="s">
        <v>1520</v>
      </c>
      <c r="AL441" s="1" t="s">
        <v>1521</v>
      </c>
      <c r="AM441" s="1" t="s">
        <v>172</v>
      </c>
      <c r="AN441" s="1"/>
      <c r="AO441" s="1"/>
      <c r="AP441" s="1"/>
      <c r="AQ441" s="1"/>
      <c r="AR441" s="1"/>
      <c r="AS441" s="1">
        <v>4.19E-2</v>
      </c>
      <c r="AT441" s="139"/>
      <c r="AU441" s="1" t="s">
        <v>1516</v>
      </c>
      <c r="AV441" s="1" t="s">
        <v>1520</v>
      </c>
      <c r="AW441" s="1" t="s">
        <v>1521</v>
      </c>
      <c r="AX441" s="1" t="s">
        <v>172</v>
      </c>
      <c r="AY441" s="1"/>
      <c r="AZ441" s="1"/>
      <c r="BA441" s="1"/>
      <c r="BB441" s="1"/>
      <c r="BC441" s="1"/>
      <c r="BD441" s="1">
        <v>4.19E-2</v>
      </c>
      <c r="BE441" s="139"/>
    </row>
    <row r="442" spans="1:57">
      <c r="A442" s="138"/>
      <c r="B442" s="138"/>
      <c r="C442" s="1" t="s">
        <v>7116</v>
      </c>
      <c r="D442" s="1" t="s">
        <v>1522</v>
      </c>
      <c r="E442" s="1" t="s">
        <v>1523</v>
      </c>
      <c r="F442" s="1"/>
      <c r="G442" s="1" t="s">
        <v>172</v>
      </c>
      <c r="H442" s="1"/>
      <c r="I442" s="1"/>
      <c r="J442" s="1"/>
      <c r="K442" s="1"/>
      <c r="L442" s="1">
        <v>0.16189999999999999</v>
      </c>
      <c r="M442" s="139"/>
      <c r="N442" s="1" t="s">
        <v>7116</v>
      </c>
      <c r="O442" s="1" t="s">
        <v>1536</v>
      </c>
      <c r="P442" s="1" t="s">
        <v>1537</v>
      </c>
      <c r="Q442" s="1"/>
      <c r="R442" s="1" t="s">
        <v>172</v>
      </c>
      <c r="S442" s="1"/>
      <c r="T442" s="1"/>
      <c r="U442" s="1"/>
      <c r="V442" s="1"/>
      <c r="W442" s="1">
        <v>4.2999999999999997E-2</v>
      </c>
      <c r="X442" s="139"/>
      <c r="Y442" s="1" t="s">
        <v>6307</v>
      </c>
      <c r="Z442" s="1" t="s">
        <v>1528</v>
      </c>
      <c r="AA442" s="1" t="s">
        <v>1529</v>
      </c>
      <c r="AB442" s="1" t="s">
        <v>172</v>
      </c>
      <c r="AC442" s="1"/>
      <c r="AD442" s="1"/>
      <c r="AE442" s="1"/>
      <c r="AF442" s="1"/>
      <c r="AG442" s="1"/>
      <c r="AH442" s="1">
        <v>5.1900000000000002E-2</v>
      </c>
      <c r="AI442" s="139"/>
      <c r="AJ442" s="1" t="s">
        <v>1516</v>
      </c>
      <c r="AK442" s="1" t="s">
        <v>1522</v>
      </c>
      <c r="AL442" s="1" t="s">
        <v>1523</v>
      </c>
      <c r="AM442" s="1" t="s">
        <v>172</v>
      </c>
      <c r="AN442" s="1"/>
      <c r="AO442" s="1"/>
      <c r="AP442" s="1"/>
      <c r="AQ442" s="1"/>
      <c r="AR442" s="1"/>
      <c r="AS442" s="1">
        <v>0.1628</v>
      </c>
      <c r="AT442" s="139"/>
      <c r="AU442" s="1" t="s">
        <v>1516</v>
      </c>
      <c r="AV442" s="1" t="s">
        <v>1522</v>
      </c>
      <c r="AW442" s="1" t="s">
        <v>1523</v>
      </c>
      <c r="AX442" s="1" t="s">
        <v>172</v>
      </c>
      <c r="AY442" s="1"/>
      <c r="AZ442" s="1"/>
      <c r="BA442" s="1"/>
      <c r="BB442" s="1"/>
      <c r="BC442" s="1"/>
      <c r="BD442" s="1">
        <v>0.1628</v>
      </c>
      <c r="BE442" s="139"/>
    </row>
    <row r="443" spans="1:57">
      <c r="A443" s="138"/>
      <c r="B443" s="138"/>
      <c r="C443" s="1" t="s">
        <v>7116</v>
      </c>
      <c r="D443" s="1" t="s">
        <v>1524</v>
      </c>
      <c r="E443" s="1" t="s">
        <v>1525</v>
      </c>
      <c r="F443" s="1"/>
      <c r="G443" s="1" t="s">
        <v>172</v>
      </c>
      <c r="H443" s="1"/>
      <c r="I443" s="1"/>
      <c r="J443" s="1"/>
      <c r="K443" s="1"/>
      <c r="L443" s="1">
        <v>0.14149999999999999</v>
      </c>
      <c r="M443" s="139"/>
      <c r="N443" s="1" t="s">
        <v>7116</v>
      </c>
      <c r="O443" s="1" t="s">
        <v>1538</v>
      </c>
      <c r="P443" s="1" t="s">
        <v>1311</v>
      </c>
      <c r="Q443" s="1"/>
      <c r="R443" s="1" t="s">
        <v>172</v>
      </c>
      <c r="S443" s="1"/>
      <c r="T443" s="1"/>
      <c r="U443" s="1"/>
      <c r="V443" s="1"/>
      <c r="W443" s="1">
        <v>9.3700000000000006E-2</v>
      </c>
      <c r="X443" s="139"/>
      <c r="Y443" s="1" t="s">
        <v>6307</v>
      </c>
      <c r="Z443" s="1" t="s">
        <v>1530</v>
      </c>
      <c r="AA443" s="1" t="s">
        <v>1531</v>
      </c>
      <c r="AB443" s="1" t="s">
        <v>172</v>
      </c>
      <c r="AC443" s="1"/>
      <c r="AD443" s="1"/>
      <c r="AE443" s="1"/>
      <c r="AF443" s="1"/>
      <c r="AG443" s="1"/>
      <c r="AH443" s="1">
        <v>6.1699999999999998E-2</v>
      </c>
      <c r="AI443" s="139"/>
      <c r="AJ443" s="1" t="s">
        <v>1516</v>
      </c>
      <c r="AK443" s="1" t="s">
        <v>1524</v>
      </c>
      <c r="AL443" s="1" t="s">
        <v>1525</v>
      </c>
      <c r="AM443" s="1" t="s">
        <v>172</v>
      </c>
      <c r="AN443" s="1"/>
      <c r="AO443" s="1"/>
      <c r="AP443" s="1"/>
      <c r="AQ443" s="1"/>
      <c r="AR443" s="1"/>
      <c r="AS443" s="1">
        <v>0.1416</v>
      </c>
      <c r="AT443" s="139"/>
      <c r="AU443" s="1" t="s">
        <v>1516</v>
      </c>
      <c r="AV443" s="1" t="s">
        <v>1524</v>
      </c>
      <c r="AW443" s="1" t="s">
        <v>1525</v>
      </c>
      <c r="AX443" s="1" t="s">
        <v>172</v>
      </c>
      <c r="AY443" s="1"/>
      <c r="AZ443" s="1"/>
      <c r="BA443" s="1"/>
      <c r="BB443" s="1"/>
      <c r="BC443" s="1"/>
      <c r="BD443" s="1">
        <v>0.1416</v>
      </c>
      <c r="BE443" s="139"/>
    </row>
    <row r="444" spans="1:57">
      <c r="A444" s="138"/>
      <c r="B444" s="138"/>
      <c r="C444" s="1" t="s">
        <v>7116</v>
      </c>
      <c r="D444" s="1" t="s">
        <v>1526</v>
      </c>
      <c r="E444" s="1" t="s">
        <v>1527</v>
      </c>
      <c r="F444" s="1"/>
      <c r="G444" s="1" t="s">
        <v>172</v>
      </c>
      <c r="H444" s="1"/>
      <c r="I444" s="1"/>
      <c r="J444" s="1"/>
      <c r="K444" s="1"/>
      <c r="L444" s="1">
        <v>0.1346</v>
      </c>
      <c r="M444" s="139"/>
      <c r="N444" s="1" t="s">
        <v>7116</v>
      </c>
      <c r="O444" s="1" t="s">
        <v>1539</v>
      </c>
      <c r="P444" s="1" t="s">
        <v>1540</v>
      </c>
      <c r="Q444" s="1"/>
      <c r="R444" s="1" t="s">
        <v>172</v>
      </c>
      <c r="S444" s="1"/>
      <c r="T444" s="1"/>
      <c r="U444" s="1"/>
      <c r="V444" s="1"/>
      <c r="W444" s="1">
        <v>9.4000000000000004E-3</v>
      </c>
      <c r="X444" s="139"/>
      <c r="Y444" s="1" t="s">
        <v>6307</v>
      </c>
      <c r="Z444" s="1" t="s">
        <v>1532</v>
      </c>
      <c r="AA444" s="1" t="s">
        <v>1533</v>
      </c>
      <c r="AB444" s="1" t="s">
        <v>172</v>
      </c>
      <c r="AC444" s="1"/>
      <c r="AD444" s="1"/>
      <c r="AE444" s="1"/>
      <c r="AF444" s="1"/>
      <c r="AG444" s="1"/>
      <c r="AH444" s="1">
        <v>0.65969999999999995</v>
      </c>
      <c r="AI444" s="139"/>
      <c r="AJ444" s="1" t="s">
        <v>1516</v>
      </c>
      <c r="AK444" s="1" t="s">
        <v>1526</v>
      </c>
      <c r="AL444" s="1" t="s">
        <v>1527</v>
      </c>
      <c r="AM444" s="1" t="s">
        <v>172</v>
      </c>
      <c r="AN444" s="1"/>
      <c r="AO444" s="1"/>
      <c r="AP444" s="1"/>
      <c r="AQ444" s="1"/>
      <c r="AR444" s="1"/>
      <c r="AS444" s="1">
        <v>0.13500000000000001</v>
      </c>
      <c r="AT444" s="139"/>
      <c r="AU444" s="1" t="s">
        <v>1516</v>
      </c>
      <c r="AV444" s="1" t="s">
        <v>1526</v>
      </c>
      <c r="AW444" s="1" t="s">
        <v>1527</v>
      </c>
      <c r="AX444" s="1" t="s">
        <v>172</v>
      </c>
      <c r="AY444" s="1"/>
      <c r="AZ444" s="1"/>
      <c r="BA444" s="1"/>
      <c r="BB444" s="1"/>
      <c r="BC444" s="1"/>
      <c r="BD444" s="1">
        <v>0.13500000000000001</v>
      </c>
      <c r="BE444" s="139"/>
    </row>
    <row r="445" spans="1:57">
      <c r="A445" s="138"/>
      <c r="B445" s="138"/>
      <c r="C445" s="1" t="s">
        <v>7116</v>
      </c>
      <c r="D445" s="1" t="s">
        <v>1528</v>
      </c>
      <c r="E445" s="1" t="s">
        <v>1529</v>
      </c>
      <c r="F445" s="1"/>
      <c r="G445" s="1" t="s">
        <v>172</v>
      </c>
      <c r="H445" s="1"/>
      <c r="I445" s="1"/>
      <c r="J445" s="1"/>
      <c r="K445" s="1"/>
      <c r="L445" s="1">
        <v>5.7200000000000001E-2</v>
      </c>
      <c r="M445" s="139"/>
      <c r="N445" s="1" t="s">
        <v>7116</v>
      </c>
      <c r="O445" s="1" t="s">
        <v>1541</v>
      </c>
      <c r="P445" s="1"/>
      <c r="Q445" s="1"/>
      <c r="R445" s="1" t="s">
        <v>172</v>
      </c>
      <c r="S445" s="1">
        <v>1.7347999999999999E-2</v>
      </c>
      <c r="T445" s="1" t="s">
        <v>1542</v>
      </c>
      <c r="U445" s="1">
        <v>0.11799999999999999</v>
      </c>
      <c r="V445" s="1">
        <v>-0.11799999999999999</v>
      </c>
      <c r="W445" s="1">
        <v>0</v>
      </c>
      <c r="X445" s="139"/>
      <c r="Y445" s="1" t="s">
        <v>6307</v>
      </c>
      <c r="Z445" s="1" t="s">
        <v>1534</v>
      </c>
      <c r="AA445" s="1" t="s">
        <v>1535</v>
      </c>
      <c r="AB445" s="1" t="s">
        <v>172</v>
      </c>
      <c r="AC445" s="1"/>
      <c r="AD445" s="1"/>
      <c r="AE445" s="1"/>
      <c r="AF445" s="1"/>
      <c r="AG445" s="1"/>
      <c r="AH445" s="1">
        <v>2.93E-2</v>
      </c>
      <c r="AI445" s="139"/>
      <c r="AJ445" s="1" t="s">
        <v>1516</v>
      </c>
      <c r="AK445" s="1" t="s">
        <v>1528</v>
      </c>
      <c r="AL445" s="1" t="s">
        <v>1529</v>
      </c>
      <c r="AM445" s="1" t="s">
        <v>172</v>
      </c>
      <c r="AN445" s="1"/>
      <c r="AO445" s="1"/>
      <c r="AP445" s="1"/>
      <c r="AQ445" s="1"/>
      <c r="AR445" s="1"/>
      <c r="AS445" s="1">
        <v>5.28E-2</v>
      </c>
      <c r="AT445" s="139"/>
      <c r="AU445" s="1" t="s">
        <v>1516</v>
      </c>
      <c r="AV445" s="1" t="s">
        <v>1528</v>
      </c>
      <c r="AW445" s="1" t="s">
        <v>1529</v>
      </c>
      <c r="AX445" s="1" t="s">
        <v>172</v>
      </c>
      <c r="AY445" s="1"/>
      <c r="AZ445" s="1"/>
      <c r="BA445" s="1"/>
      <c r="BB445" s="1"/>
      <c r="BC445" s="1"/>
      <c r="BD445" s="1">
        <v>5.28E-2</v>
      </c>
      <c r="BE445" s="139"/>
    </row>
    <row r="446" spans="1:57">
      <c r="A446" s="138"/>
      <c r="B446" s="138"/>
      <c r="C446" s="1" t="s">
        <v>7116</v>
      </c>
      <c r="D446" s="1" t="s">
        <v>1530</v>
      </c>
      <c r="E446" s="1" t="s">
        <v>1531</v>
      </c>
      <c r="F446" s="1"/>
      <c r="G446" s="1" t="s">
        <v>172</v>
      </c>
      <c r="H446" s="1"/>
      <c r="I446" s="1"/>
      <c r="J446" s="1"/>
      <c r="K446" s="1"/>
      <c r="L446" s="1">
        <v>6.1800000000000001E-2</v>
      </c>
      <c r="M446" s="139"/>
      <c r="N446" s="1" t="s">
        <v>7116</v>
      </c>
      <c r="O446" s="1" t="s">
        <v>1543</v>
      </c>
      <c r="P446" s="1"/>
      <c r="Q446" s="1"/>
      <c r="R446" s="1" t="s">
        <v>172</v>
      </c>
      <c r="S446" s="1">
        <v>-4.8799999999999998E-3</v>
      </c>
      <c r="T446" s="1" t="s">
        <v>1542</v>
      </c>
      <c r="U446" s="1">
        <v>0.11799999999999999</v>
      </c>
      <c r="V446" s="1">
        <v>-0.11799999999999999</v>
      </c>
      <c r="W446" s="1">
        <v>0</v>
      </c>
      <c r="X446" s="139"/>
      <c r="Y446" s="1" t="s">
        <v>6307</v>
      </c>
      <c r="Z446" s="1" t="s">
        <v>1536</v>
      </c>
      <c r="AA446" s="1" t="s">
        <v>1537</v>
      </c>
      <c r="AB446" s="1" t="s">
        <v>172</v>
      </c>
      <c r="AC446" s="1"/>
      <c r="AD446" s="1"/>
      <c r="AE446" s="1"/>
      <c r="AF446" s="1"/>
      <c r="AG446" s="1"/>
      <c r="AH446" s="1">
        <v>4.2999999999999997E-2</v>
      </c>
      <c r="AI446" s="139"/>
      <c r="AJ446" s="1" t="s">
        <v>1516</v>
      </c>
      <c r="AK446" s="1" t="s">
        <v>1530</v>
      </c>
      <c r="AL446" s="1" t="s">
        <v>1531</v>
      </c>
      <c r="AM446" s="1" t="s">
        <v>172</v>
      </c>
      <c r="AN446" s="1"/>
      <c r="AO446" s="1"/>
      <c r="AP446" s="1"/>
      <c r="AQ446" s="1"/>
      <c r="AR446" s="1"/>
      <c r="AS446" s="1">
        <v>6.2E-2</v>
      </c>
      <c r="AT446" s="139"/>
      <c r="AU446" s="1" t="s">
        <v>1516</v>
      </c>
      <c r="AV446" s="1" t="s">
        <v>1530</v>
      </c>
      <c r="AW446" s="1" t="s">
        <v>1531</v>
      </c>
      <c r="AX446" s="1" t="s">
        <v>172</v>
      </c>
      <c r="AY446" s="1"/>
      <c r="AZ446" s="1"/>
      <c r="BA446" s="1"/>
      <c r="BB446" s="1"/>
      <c r="BC446" s="1"/>
      <c r="BD446" s="1">
        <v>6.2E-2</v>
      </c>
      <c r="BE446" s="139"/>
    </row>
    <row r="447" spans="1:57">
      <c r="A447" s="138"/>
      <c r="B447" s="138"/>
      <c r="C447" s="1" t="s">
        <v>7116</v>
      </c>
      <c r="D447" s="1" t="s">
        <v>1532</v>
      </c>
      <c r="E447" s="1" t="s">
        <v>1533</v>
      </c>
      <c r="F447" s="1"/>
      <c r="G447" s="1" t="s">
        <v>172</v>
      </c>
      <c r="H447" s="1"/>
      <c r="I447" s="1"/>
      <c r="J447" s="1"/>
      <c r="K447" s="1"/>
      <c r="L447" s="1">
        <v>0.66259999999999997</v>
      </c>
      <c r="M447" s="139"/>
      <c r="N447" s="1" t="s">
        <v>7116</v>
      </c>
      <c r="O447" s="1" t="s">
        <v>1544</v>
      </c>
      <c r="P447" s="1"/>
      <c r="Q447" s="1"/>
      <c r="R447" s="1" t="s">
        <v>172</v>
      </c>
      <c r="S447" s="1">
        <v>0.99060899999999996</v>
      </c>
      <c r="T447" s="1" t="s">
        <v>1542</v>
      </c>
      <c r="U447" s="1">
        <v>1.1180000000000001</v>
      </c>
      <c r="V447" s="1">
        <v>0.88200000000000001</v>
      </c>
      <c r="W447" s="1">
        <v>0</v>
      </c>
      <c r="X447" s="139"/>
      <c r="Y447" s="1" t="s">
        <v>6307</v>
      </c>
      <c r="Z447" s="1" t="s">
        <v>1538</v>
      </c>
      <c r="AA447" s="1" t="s">
        <v>1311</v>
      </c>
      <c r="AB447" s="1" t="s">
        <v>172</v>
      </c>
      <c r="AC447" s="1"/>
      <c r="AD447" s="1"/>
      <c r="AE447" s="1"/>
      <c r="AF447" s="1"/>
      <c r="AG447" s="1"/>
      <c r="AH447" s="1">
        <v>9.3899999999999997E-2</v>
      </c>
      <c r="AI447" s="139"/>
      <c r="AJ447" s="1" t="s">
        <v>1516</v>
      </c>
      <c r="AK447" s="1" t="s">
        <v>1532</v>
      </c>
      <c r="AL447" s="1" t="s">
        <v>1533</v>
      </c>
      <c r="AM447" s="1" t="s">
        <v>172</v>
      </c>
      <c r="AN447" s="1"/>
      <c r="AO447" s="1"/>
      <c r="AP447" s="1"/>
      <c r="AQ447" s="1"/>
      <c r="AR447" s="1"/>
      <c r="AS447" s="1">
        <v>0.66479999999999995</v>
      </c>
      <c r="AT447" s="139"/>
      <c r="AU447" s="1" t="s">
        <v>1516</v>
      </c>
      <c r="AV447" s="1" t="s">
        <v>1532</v>
      </c>
      <c r="AW447" s="1" t="s">
        <v>1533</v>
      </c>
      <c r="AX447" s="1" t="s">
        <v>172</v>
      </c>
      <c r="AY447" s="1"/>
      <c r="AZ447" s="1"/>
      <c r="BA447" s="1"/>
      <c r="BB447" s="1"/>
      <c r="BC447" s="1"/>
      <c r="BD447" s="1">
        <v>0.66479999999999995</v>
      </c>
      <c r="BE447" s="139"/>
    </row>
    <row r="448" spans="1:57">
      <c r="A448" s="138"/>
      <c r="B448" s="138"/>
      <c r="C448" s="1" t="s">
        <v>7116</v>
      </c>
      <c r="D448" s="1" t="s">
        <v>1534</v>
      </c>
      <c r="E448" s="1" t="s">
        <v>1535</v>
      </c>
      <c r="F448" s="1"/>
      <c r="G448" s="1" t="s">
        <v>172</v>
      </c>
      <c r="H448" s="1"/>
      <c r="I448" s="1"/>
      <c r="J448" s="1"/>
      <c r="K448" s="1"/>
      <c r="L448" s="1">
        <v>2.9499999999999998E-2</v>
      </c>
      <c r="M448" s="139"/>
      <c r="N448" s="1" t="s">
        <v>7116</v>
      </c>
      <c r="O448" s="1" t="s">
        <v>1545</v>
      </c>
      <c r="P448" s="1"/>
      <c r="Q448" s="1"/>
      <c r="R448" s="1" t="s">
        <v>172</v>
      </c>
      <c r="S448" s="1">
        <v>8.9300000000000002E-4</v>
      </c>
      <c r="T448" s="1" t="s">
        <v>1546</v>
      </c>
      <c r="U448" s="1">
        <v>0.05</v>
      </c>
      <c r="V448" s="213">
        <v>1.0000000000000001E-5</v>
      </c>
      <c r="W448" s="1">
        <v>0</v>
      </c>
      <c r="X448" s="139"/>
      <c r="Y448" s="1" t="s">
        <v>6307</v>
      </c>
      <c r="Z448" s="1" t="s">
        <v>1539</v>
      </c>
      <c r="AA448" s="1" t="s">
        <v>1540</v>
      </c>
      <c r="AB448" s="1" t="s">
        <v>172</v>
      </c>
      <c r="AC448" s="1"/>
      <c r="AD448" s="1"/>
      <c r="AE448" s="1"/>
      <c r="AF448" s="1"/>
      <c r="AG448" s="1"/>
      <c r="AH448" s="1">
        <v>6.7999999999999996E-3</v>
      </c>
      <c r="AI448" s="139"/>
      <c r="AJ448" s="1" t="s">
        <v>1516</v>
      </c>
      <c r="AK448" s="1" t="s">
        <v>1534</v>
      </c>
      <c r="AL448" s="1" t="s">
        <v>1535</v>
      </c>
      <c r="AM448" s="1" t="s">
        <v>172</v>
      </c>
      <c r="AN448" s="1"/>
      <c r="AO448" s="1"/>
      <c r="AP448" s="1"/>
      <c r="AQ448" s="1"/>
      <c r="AR448" s="1"/>
      <c r="AS448" s="1">
        <v>2.4400000000000002E-2</v>
      </c>
      <c r="AT448" s="139"/>
      <c r="AU448" s="1" t="s">
        <v>1516</v>
      </c>
      <c r="AV448" s="1" t="s">
        <v>1534</v>
      </c>
      <c r="AW448" s="1" t="s">
        <v>1535</v>
      </c>
      <c r="AX448" s="1" t="s">
        <v>172</v>
      </c>
      <c r="AY448" s="1"/>
      <c r="AZ448" s="1"/>
      <c r="BA448" s="1"/>
      <c r="BB448" s="1"/>
      <c r="BC448" s="1"/>
      <c r="BD448" s="1">
        <v>2.4400000000000002E-2</v>
      </c>
      <c r="BE448" s="139"/>
    </row>
    <row r="449" spans="1:57">
      <c r="A449" s="138"/>
      <c r="B449" s="138"/>
      <c r="C449" s="1" t="s">
        <v>7116</v>
      </c>
      <c r="D449" s="1" t="s">
        <v>1536</v>
      </c>
      <c r="E449" s="1" t="s">
        <v>1537</v>
      </c>
      <c r="F449" s="1"/>
      <c r="G449" s="1" t="s">
        <v>172</v>
      </c>
      <c r="H449" s="1"/>
      <c r="I449" s="1"/>
      <c r="J449" s="1"/>
      <c r="K449" s="1"/>
      <c r="L449" s="1">
        <v>4.2700000000000002E-2</v>
      </c>
      <c r="M449" s="139"/>
      <c r="N449" s="1" t="s">
        <v>7116</v>
      </c>
      <c r="O449" s="1" t="s">
        <v>1547</v>
      </c>
      <c r="P449" s="1"/>
      <c r="Q449" s="1"/>
      <c r="R449" s="1" t="s">
        <v>172</v>
      </c>
      <c r="S449" s="1">
        <v>8.25E-4</v>
      </c>
      <c r="T449" s="1" t="s">
        <v>1546</v>
      </c>
      <c r="U449" s="1">
        <v>0.05</v>
      </c>
      <c r="V449" s="213">
        <v>1.0000000000000001E-5</v>
      </c>
      <c r="W449" s="1">
        <v>0</v>
      </c>
      <c r="X449" s="139"/>
      <c r="Y449" s="1" t="s">
        <v>6307</v>
      </c>
      <c r="Z449" s="1" t="s">
        <v>1541</v>
      </c>
      <c r="AA449" s="1"/>
      <c r="AB449" s="1" t="s">
        <v>172</v>
      </c>
      <c r="AC449" s="1">
        <v>5.6259999999999999E-3</v>
      </c>
      <c r="AD449" s="1" t="s">
        <v>1542</v>
      </c>
      <c r="AE449" s="1">
        <v>0.11799999999999999</v>
      </c>
      <c r="AF449" s="1">
        <v>-0.11799999999999999</v>
      </c>
      <c r="AG449" s="1" t="s">
        <v>1542</v>
      </c>
      <c r="AH449" s="1">
        <v>0</v>
      </c>
      <c r="AI449" s="139"/>
      <c r="AJ449" s="1" t="s">
        <v>1516</v>
      </c>
      <c r="AK449" s="1" t="s">
        <v>1536</v>
      </c>
      <c r="AL449" s="1" t="s">
        <v>1537</v>
      </c>
      <c r="AM449" s="1" t="s">
        <v>172</v>
      </c>
      <c r="AN449" s="1"/>
      <c r="AO449" s="1"/>
      <c r="AP449" s="1"/>
      <c r="AQ449" s="1"/>
      <c r="AR449" s="1"/>
      <c r="AS449" s="1">
        <v>3.9899999999999998E-2</v>
      </c>
      <c r="AT449" s="139"/>
      <c r="AU449" s="1" t="s">
        <v>1516</v>
      </c>
      <c r="AV449" s="1" t="s">
        <v>1536</v>
      </c>
      <c r="AW449" s="1" t="s">
        <v>1537</v>
      </c>
      <c r="AX449" s="1" t="s">
        <v>172</v>
      </c>
      <c r="AY449" s="1"/>
      <c r="AZ449" s="1"/>
      <c r="BA449" s="1"/>
      <c r="BB449" s="1"/>
      <c r="BC449" s="1"/>
      <c r="BD449" s="1">
        <v>3.9899999999999998E-2</v>
      </c>
      <c r="BE449" s="139"/>
    </row>
    <row r="450" spans="1:57">
      <c r="A450" s="138"/>
      <c r="B450" s="138"/>
      <c r="C450" s="1" t="s">
        <v>7116</v>
      </c>
      <c r="D450" s="1" t="s">
        <v>1538</v>
      </c>
      <c r="E450" s="1" t="s">
        <v>1311</v>
      </c>
      <c r="F450" s="1"/>
      <c r="G450" s="1" t="s">
        <v>172</v>
      </c>
      <c r="H450" s="1"/>
      <c r="I450" s="1"/>
      <c r="J450" s="1"/>
      <c r="K450" s="1"/>
      <c r="L450" s="1">
        <v>9.3799999999999994E-2</v>
      </c>
      <c r="M450" s="139"/>
      <c r="N450" s="1" t="s">
        <v>7116</v>
      </c>
      <c r="O450" s="1" t="s">
        <v>1548</v>
      </c>
      <c r="P450" s="1"/>
      <c r="Q450" s="1"/>
      <c r="R450" s="1" t="s">
        <v>172</v>
      </c>
      <c r="S450" s="1">
        <v>8.1300000000000003E-4</v>
      </c>
      <c r="T450" s="1" t="s">
        <v>1546</v>
      </c>
      <c r="U450" s="1">
        <v>0.05</v>
      </c>
      <c r="V450" s="213">
        <v>1.0000000000000001E-5</v>
      </c>
      <c r="W450" s="1">
        <v>0</v>
      </c>
      <c r="X450" s="139"/>
      <c r="Y450" s="1" t="s">
        <v>6307</v>
      </c>
      <c r="Z450" s="1" t="s">
        <v>1543</v>
      </c>
      <c r="AA450" s="1"/>
      <c r="AB450" s="1" t="s">
        <v>172</v>
      </c>
      <c r="AC450" s="1">
        <v>2.3999999999999998E-3</v>
      </c>
      <c r="AD450" s="1" t="s">
        <v>1542</v>
      </c>
      <c r="AE450" s="1">
        <v>0.11799999999999999</v>
      </c>
      <c r="AF450" s="1">
        <v>-0.11799999999999999</v>
      </c>
      <c r="AG450" s="1" t="s">
        <v>1542</v>
      </c>
      <c r="AH450" s="1">
        <v>0</v>
      </c>
      <c r="AI450" s="139"/>
      <c r="AJ450" s="1" t="s">
        <v>1516</v>
      </c>
      <c r="AK450" s="1" t="s">
        <v>1538</v>
      </c>
      <c r="AL450" s="1" t="s">
        <v>1311</v>
      </c>
      <c r="AM450" s="1" t="s">
        <v>172</v>
      </c>
      <c r="AN450" s="1"/>
      <c r="AO450" s="1"/>
      <c r="AP450" s="1"/>
      <c r="AQ450" s="1"/>
      <c r="AR450" s="1"/>
      <c r="AS450" s="1">
        <v>9.0899999999999995E-2</v>
      </c>
      <c r="AT450" s="139"/>
      <c r="AU450" s="1" t="s">
        <v>1516</v>
      </c>
      <c r="AV450" s="1" t="s">
        <v>1538</v>
      </c>
      <c r="AW450" s="1" t="s">
        <v>1311</v>
      </c>
      <c r="AX450" s="1" t="s">
        <v>172</v>
      </c>
      <c r="AY450" s="1"/>
      <c r="AZ450" s="1"/>
      <c r="BA450" s="1"/>
      <c r="BB450" s="1"/>
      <c r="BC450" s="1"/>
      <c r="BD450" s="1">
        <v>9.0899999999999995E-2</v>
      </c>
      <c r="BE450" s="139"/>
    </row>
    <row r="451" spans="1:57">
      <c r="A451" s="138"/>
      <c r="B451" s="138"/>
      <c r="C451" s="1" t="s">
        <v>7116</v>
      </c>
      <c r="D451" s="1" t="s">
        <v>1539</v>
      </c>
      <c r="E451" s="1" t="s">
        <v>1540</v>
      </c>
      <c r="F451" s="1"/>
      <c r="G451" s="1" t="s">
        <v>172</v>
      </c>
      <c r="H451" s="1"/>
      <c r="I451" s="1"/>
      <c r="J451" s="1"/>
      <c r="K451" s="1"/>
      <c r="L451" s="1">
        <v>5.0000000000000001E-3</v>
      </c>
      <c r="M451" s="139"/>
      <c r="N451" s="1" t="s">
        <v>7116</v>
      </c>
      <c r="O451" s="1" t="s">
        <v>1549</v>
      </c>
      <c r="P451" s="1"/>
      <c r="Q451" s="1"/>
      <c r="R451" s="1" t="s">
        <v>172</v>
      </c>
      <c r="S451" s="1">
        <v>0.725553</v>
      </c>
      <c r="T451" s="1" t="s">
        <v>1550</v>
      </c>
      <c r="U451" s="1">
        <v>25</v>
      </c>
      <c r="V451" s="1">
        <v>-25</v>
      </c>
      <c r="W451" s="1">
        <v>0</v>
      </c>
      <c r="X451" s="139"/>
      <c r="Y451" s="1" t="s">
        <v>6307</v>
      </c>
      <c r="Z451" s="1" t="s">
        <v>1544</v>
      </c>
      <c r="AA451" s="1"/>
      <c r="AB451" s="1" t="s">
        <v>172</v>
      </c>
      <c r="AC451" s="1">
        <v>0.99039999999999895</v>
      </c>
      <c r="AD451" s="1" t="s">
        <v>1542</v>
      </c>
      <c r="AE451" s="1">
        <v>1.1180000000000001</v>
      </c>
      <c r="AF451" s="1">
        <v>0.88200000000000001</v>
      </c>
      <c r="AG451" s="1" t="s">
        <v>1542</v>
      </c>
      <c r="AH451" s="1">
        <v>0</v>
      </c>
      <c r="AI451" s="139"/>
      <c r="AJ451" s="1" t="s">
        <v>1516</v>
      </c>
      <c r="AK451" s="1" t="s">
        <v>1539</v>
      </c>
      <c r="AL451" s="1" t="s">
        <v>1540</v>
      </c>
      <c r="AM451" s="1" t="s">
        <v>172</v>
      </c>
      <c r="AN451" s="1"/>
      <c r="AO451" s="1"/>
      <c r="AP451" s="1"/>
      <c r="AQ451" s="1"/>
      <c r="AR451" s="1"/>
      <c r="AS451" s="1">
        <v>7.4000000000000003E-3</v>
      </c>
      <c r="AT451" s="139"/>
      <c r="AU451" s="1" t="s">
        <v>1516</v>
      </c>
      <c r="AV451" s="1" t="s">
        <v>1539</v>
      </c>
      <c r="AW451" s="1" t="s">
        <v>1540</v>
      </c>
      <c r="AX451" s="1" t="s">
        <v>172</v>
      </c>
      <c r="AY451" s="1"/>
      <c r="AZ451" s="1"/>
      <c r="BA451" s="1"/>
      <c r="BB451" s="1"/>
      <c r="BC451" s="1"/>
      <c r="BD451" s="1">
        <v>7.4000000000000003E-3</v>
      </c>
      <c r="BE451" s="139"/>
    </row>
    <row r="452" spans="1:57">
      <c r="A452" s="138"/>
      <c r="B452" s="138"/>
      <c r="C452" s="1" t="s">
        <v>7116</v>
      </c>
      <c r="D452" s="1" t="s">
        <v>1541</v>
      </c>
      <c r="E452" s="1"/>
      <c r="F452" s="1"/>
      <c r="G452" s="1" t="s">
        <v>172</v>
      </c>
      <c r="H452" s="1">
        <v>8.9289999999999908E-3</v>
      </c>
      <c r="I452" s="1" t="s">
        <v>1542</v>
      </c>
      <c r="J452" s="1">
        <v>0.11799999999999999</v>
      </c>
      <c r="K452" s="1">
        <v>-0.11799999999999999</v>
      </c>
      <c r="L452" s="1">
        <v>0</v>
      </c>
      <c r="M452" s="139"/>
      <c r="N452" s="1" t="s">
        <v>7116</v>
      </c>
      <c r="O452" s="1" t="s">
        <v>1551</v>
      </c>
      <c r="P452" s="1"/>
      <c r="Q452" s="1"/>
      <c r="R452" s="1" t="s">
        <v>172</v>
      </c>
      <c r="S452" s="1">
        <v>0.45769199999999999</v>
      </c>
      <c r="T452" s="1" t="s">
        <v>1550</v>
      </c>
      <c r="U452" s="1">
        <v>25</v>
      </c>
      <c r="V452" s="1">
        <v>-25</v>
      </c>
      <c r="W452" s="1">
        <v>0</v>
      </c>
      <c r="X452" s="139"/>
      <c r="Y452" s="1" t="s">
        <v>6307</v>
      </c>
      <c r="Z452" s="1" t="s">
        <v>1545</v>
      </c>
      <c r="AA452" s="1"/>
      <c r="AB452" s="1" t="s">
        <v>172</v>
      </c>
      <c r="AC452" s="1">
        <v>9.4300000000000004E-4</v>
      </c>
      <c r="AD452" s="1" t="s">
        <v>1546</v>
      </c>
      <c r="AE452" s="1">
        <v>0.05</v>
      </c>
      <c r="AF452" s="213">
        <v>1.0000000000000001E-5</v>
      </c>
      <c r="AG452" s="1" t="s">
        <v>1546</v>
      </c>
      <c r="AH452" s="1">
        <v>0</v>
      </c>
      <c r="AI452" s="139"/>
      <c r="AJ452" s="1" t="s">
        <v>1516</v>
      </c>
      <c r="AK452" s="1" t="s">
        <v>1541</v>
      </c>
      <c r="AL452" s="1"/>
      <c r="AM452" s="1" t="s">
        <v>172</v>
      </c>
      <c r="AN452" s="1">
        <v>1.4467000000000001E-2</v>
      </c>
      <c r="AO452" s="1" t="s">
        <v>1542</v>
      </c>
      <c r="AP452" s="1">
        <v>0.11799999999999999</v>
      </c>
      <c r="AQ452" s="1">
        <v>-0.11799999999999999</v>
      </c>
      <c r="AR452" s="1" t="s">
        <v>1542</v>
      </c>
      <c r="AS452" s="1">
        <v>0</v>
      </c>
      <c r="AT452" s="139"/>
      <c r="AU452" s="1" t="s">
        <v>1516</v>
      </c>
      <c r="AV452" s="1" t="s">
        <v>1541</v>
      </c>
      <c r="AW452" s="1"/>
      <c r="AX452" s="1" t="s">
        <v>172</v>
      </c>
      <c r="AY452" s="1">
        <v>1.4467000000000001E-2</v>
      </c>
      <c r="AZ452" s="1" t="s">
        <v>1542</v>
      </c>
      <c r="BA452" s="1">
        <v>0.11799999999999999</v>
      </c>
      <c r="BB452" s="1">
        <v>-0.11799999999999999</v>
      </c>
      <c r="BC452" s="1" t="s">
        <v>1542</v>
      </c>
      <c r="BD452" s="1">
        <v>0</v>
      </c>
      <c r="BE452" s="139"/>
    </row>
    <row r="453" spans="1:57">
      <c r="A453" s="138"/>
      <c r="B453" s="138"/>
      <c r="C453" s="1" t="s">
        <v>7116</v>
      </c>
      <c r="D453" s="1" t="s">
        <v>1543</v>
      </c>
      <c r="E453" s="1"/>
      <c r="F453" s="1"/>
      <c r="G453" s="1" t="s">
        <v>172</v>
      </c>
      <c r="H453" s="1">
        <v>9.2409999999999905E-3</v>
      </c>
      <c r="I453" s="1" t="s">
        <v>1542</v>
      </c>
      <c r="J453" s="1">
        <v>0.11799999999999999</v>
      </c>
      <c r="K453" s="1">
        <v>-0.11799999999999999</v>
      </c>
      <c r="L453" s="1">
        <v>0</v>
      </c>
      <c r="M453" s="139"/>
      <c r="N453" s="1" t="s">
        <v>7116</v>
      </c>
      <c r="O453" s="1" t="s">
        <v>1552</v>
      </c>
      <c r="P453" s="1"/>
      <c r="Q453" s="1"/>
      <c r="R453" s="1" t="s">
        <v>172</v>
      </c>
      <c r="S453" s="1">
        <v>0.24826999999999999</v>
      </c>
      <c r="T453" s="1" t="s">
        <v>1550</v>
      </c>
      <c r="U453" s="1">
        <v>25</v>
      </c>
      <c r="V453" s="1">
        <v>-25</v>
      </c>
      <c r="W453" s="1">
        <v>0</v>
      </c>
      <c r="X453" s="139"/>
      <c r="Y453" s="1" t="s">
        <v>6307</v>
      </c>
      <c r="Z453" s="1" t="s">
        <v>1547</v>
      </c>
      <c r="AA453" s="1"/>
      <c r="AB453" s="1" t="s">
        <v>172</v>
      </c>
      <c r="AC453" s="1">
        <v>7.5100000000000004E-4</v>
      </c>
      <c r="AD453" s="1" t="s">
        <v>1546</v>
      </c>
      <c r="AE453" s="1">
        <v>0.05</v>
      </c>
      <c r="AF453" s="213">
        <v>1.0000000000000001E-5</v>
      </c>
      <c r="AG453" s="1" t="s">
        <v>1546</v>
      </c>
      <c r="AH453" s="1">
        <v>0</v>
      </c>
      <c r="AI453" s="139"/>
      <c r="AJ453" s="1" t="s">
        <v>1516</v>
      </c>
      <c r="AK453" s="1" t="s">
        <v>1543</v>
      </c>
      <c r="AL453" s="1"/>
      <c r="AM453" s="1" t="s">
        <v>172</v>
      </c>
      <c r="AN453" s="1">
        <v>8.1689999999999905E-3</v>
      </c>
      <c r="AO453" s="1" t="s">
        <v>1542</v>
      </c>
      <c r="AP453" s="1">
        <v>0.11799999999999999</v>
      </c>
      <c r="AQ453" s="1">
        <v>-0.11799999999999999</v>
      </c>
      <c r="AR453" s="1" t="s">
        <v>1542</v>
      </c>
      <c r="AS453" s="1">
        <v>0</v>
      </c>
      <c r="AT453" s="139"/>
      <c r="AU453" s="1" t="s">
        <v>1516</v>
      </c>
      <c r="AV453" s="1" t="s">
        <v>1543</v>
      </c>
      <c r="AW453" s="1"/>
      <c r="AX453" s="1" t="s">
        <v>172</v>
      </c>
      <c r="AY453" s="1">
        <v>8.1689999999999905E-3</v>
      </c>
      <c r="AZ453" s="1" t="s">
        <v>1542</v>
      </c>
      <c r="BA453" s="1">
        <v>0.11799999999999999</v>
      </c>
      <c r="BB453" s="1">
        <v>-0.11799999999999999</v>
      </c>
      <c r="BC453" s="1" t="s">
        <v>1542</v>
      </c>
      <c r="BD453" s="1">
        <v>0</v>
      </c>
      <c r="BE453" s="139"/>
    </row>
    <row r="454" spans="1:57">
      <c r="A454" s="138"/>
      <c r="B454" s="138"/>
      <c r="C454" s="1" t="s">
        <v>7116</v>
      </c>
      <c r="D454" s="1" t="s">
        <v>1544</v>
      </c>
      <c r="E454" s="1"/>
      <c r="F454" s="1"/>
      <c r="G454" s="1" t="s">
        <v>172</v>
      </c>
      <c r="H454" s="1">
        <v>0.98904999999999998</v>
      </c>
      <c r="I454" s="1" t="s">
        <v>1542</v>
      </c>
      <c r="J454" s="1">
        <v>1.1180000000000001</v>
      </c>
      <c r="K454" s="1">
        <v>0.88200000000000001</v>
      </c>
      <c r="L454" s="1">
        <v>0</v>
      </c>
      <c r="M454" s="139"/>
      <c r="N454" s="1" t="s">
        <v>7116</v>
      </c>
      <c r="O454" s="1" t="s">
        <v>1553</v>
      </c>
      <c r="P454" s="1"/>
      <c r="Q454" s="1"/>
      <c r="R454" s="1" t="s">
        <v>172</v>
      </c>
      <c r="S454" s="1">
        <v>0.123665</v>
      </c>
      <c r="T454" s="1" t="s">
        <v>1554</v>
      </c>
      <c r="U454" s="1">
        <v>1</v>
      </c>
      <c r="V454" s="213">
        <v>1.0000000000000001E-5</v>
      </c>
      <c r="W454" s="1">
        <v>0</v>
      </c>
      <c r="X454" s="139"/>
      <c r="Y454" s="1" t="s">
        <v>6307</v>
      </c>
      <c r="Z454" s="1" t="s">
        <v>1548</v>
      </c>
      <c r="AA454" s="1"/>
      <c r="AB454" s="1" t="s">
        <v>172</v>
      </c>
      <c r="AC454" s="1">
        <v>8.3799999999999999E-4</v>
      </c>
      <c r="AD454" s="1" t="s">
        <v>1546</v>
      </c>
      <c r="AE454" s="1">
        <v>0.05</v>
      </c>
      <c r="AF454" s="213">
        <v>1.0000000000000001E-5</v>
      </c>
      <c r="AG454" s="1" t="s">
        <v>1546</v>
      </c>
      <c r="AH454" s="1">
        <v>0</v>
      </c>
      <c r="AI454" s="139"/>
      <c r="AJ454" s="1" t="s">
        <v>1516</v>
      </c>
      <c r="AK454" s="1" t="s">
        <v>1544</v>
      </c>
      <c r="AL454" s="1"/>
      <c r="AM454" s="1" t="s">
        <v>172</v>
      </c>
      <c r="AN454" s="1">
        <v>0.98000600000000004</v>
      </c>
      <c r="AO454" s="1" t="s">
        <v>1542</v>
      </c>
      <c r="AP454" s="1">
        <v>1.1180000000000001</v>
      </c>
      <c r="AQ454" s="1">
        <v>0.88200000000000001</v>
      </c>
      <c r="AR454" s="1" t="s">
        <v>1542</v>
      </c>
      <c r="AS454" s="1">
        <v>0</v>
      </c>
      <c r="AT454" s="139"/>
      <c r="AU454" s="1" t="s">
        <v>1516</v>
      </c>
      <c r="AV454" s="1" t="s">
        <v>1544</v>
      </c>
      <c r="AW454" s="1"/>
      <c r="AX454" s="1" t="s">
        <v>172</v>
      </c>
      <c r="AY454" s="1">
        <v>0.98000600000000004</v>
      </c>
      <c r="AZ454" s="1" t="s">
        <v>1542</v>
      </c>
      <c r="BA454" s="1">
        <v>1.1180000000000001</v>
      </c>
      <c r="BB454" s="1">
        <v>0.88200000000000001</v>
      </c>
      <c r="BC454" s="1" t="s">
        <v>1542</v>
      </c>
      <c r="BD454" s="1">
        <v>0</v>
      </c>
      <c r="BE454" s="139"/>
    </row>
    <row r="455" spans="1:57">
      <c r="A455" s="138"/>
      <c r="B455" s="138"/>
      <c r="C455" s="1" t="s">
        <v>7116</v>
      </c>
      <c r="D455" s="1" t="s">
        <v>1545</v>
      </c>
      <c r="E455" s="1"/>
      <c r="F455" s="1"/>
      <c r="G455" s="1" t="s">
        <v>172</v>
      </c>
      <c r="H455" s="1">
        <v>1.4469999999999999E-3</v>
      </c>
      <c r="I455" s="1" t="s">
        <v>1546</v>
      </c>
      <c r="J455" s="1">
        <v>0.05</v>
      </c>
      <c r="K455" s="213">
        <v>1.0000000000000001E-5</v>
      </c>
      <c r="L455" s="1">
        <v>0</v>
      </c>
      <c r="M455" s="139"/>
      <c r="N455" s="1" t="s">
        <v>7116</v>
      </c>
      <c r="O455" s="1" t="s">
        <v>1555</v>
      </c>
      <c r="P455" s="1"/>
      <c r="Q455" s="1"/>
      <c r="R455" s="1" t="s">
        <v>172</v>
      </c>
      <c r="S455" s="1">
        <v>0.13485800000000001</v>
      </c>
      <c r="T455" s="1" t="s">
        <v>1554</v>
      </c>
      <c r="U455" s="1">
        <v>1</v>
      </c>
      <c r="V455" s="213">
        <v>1.0000000000000001E-5</v>
      </c>
      <c r="W455" s="1">
        <v>0</v>
      </c>
      <c r="X455" s="139"/>
      <c r="Y455" s="1" t="s">
        <v>6307</v>
      </c>
      <c r="Z455" s="1" t="s">
        <v>1549</v>
      </c>
      <c r="AA455" s="1"/>
      <c r="AB455" s="1" t="s">
        <v>172</v>
      </c>
      <c r="AC455" s="1">
        <v>0.82156099999999999</v>
      </c>
      <c r="AD455" s="1" t="s">
        <v>1550</v>
      </c>
      <c r="AE455" s="1">
        <v>25</v>
      </c>
      <c r="AF455" s="1">
        <v>-25</v>
      </c>
      <c r="AG455" s="1" t="s">
        <v>1550</v>
      </c>
      <c r="AH455" s="1">
        <v>0</v>
      </c>
      <c r="AI455" s="139"/>
      <c r="AJ455" s="1" t="s">
        <v>1516</v>
      </c>
      <c r="AK455" s="1" t="s">
        <v>1545</v>
      </c>
      <c r="AL455" s="1"/>
      <c r="AM455" s="1" t="s">
        <v>172</v>
      </c>
      <c r="AN455" s="1">
        <v>1.227E-3</v>
      </c>
      <c r="AO455" s="1" t="s">
        <v>1546</v>
      </c>
      <c r="AP455" s="1">
        <v>0.05</v>
      </c>
      <c r="AQ455" s="213">
        <v>1.0000000000000001E-5</v>
      </c>
      <c r="AR455" s="1" t="s">
        <v>1546</v>
      </c>
      <c r="AS455" s="1">
        <v>0</v>
      </c>
      <c r="AT455" s="139"/>
      <c r="AU455" s="1" t="s">
        <v>1516</v>
      </c>
      <c r="AV455" s="1" t="s">
        <v>1545</v>
      </c>
      <c r="AW455" s="1"/>
      <c r="AX455" s="1" t="s">
        <v>172</v>
      </c>
      <c r="AY455" s="1">
        <v>1.227E-3</v>
      </c>
      <c r="AZ455" s="1" t="s">
        <v>1546</v>
      </c>
      <c r="BA455" s="1">
        <v>0.05</v>
      </c>
      <c r="BB455" s="213">
        <v>1.0000000000000001E-5</v>
      </c>
      <c r="BC455" s="1" t="s">
        <v>1546</v>
      </c>
      <c r="BD455" s="1">
        <v>0</v>
      </c>
      <c r="BE455" s="139"/>
    </row>
    <row r="456" spans="1:57">
      <c r="A456" s="138"/>
      <c r="B456" s="138"/>
      <c r="C456" s="1" t="s">
        <v>7116</v>
      </c>
      <c r="D456" s="1" t="s">
        <v>1547</v>
      </c>
      <c r="E456" s="1"/>
      <c r="F456" s="1"/>
      <c r="G456" s="1" t="s">
        <v>172</v>
      </c>
      <c r="H456" s="1">
        <v>9.5E-4</v>
      </c>
      <c r="I456" s="1" t="s">
        <v>1546</v>
      </c>
      <c r="J456" s="1">
        <v>0.05</v>
      </c>
      <c r="K456" s="213">
        <v>1.0000000000000001E-5</v>
      </c>
      <c r="L456" s="1">
        <v>0</v>
      </c>
      <c r="M456" s="139"/>
      <c r="N456" s="1" t="s">
        <v>7116</v>
      </c>
      <c r="O456" s="1" t="s">
        <v>1556</v>
      </c>
      <c r="P456" s="1"/>
      <c r="Q456" s="1"/>
      <c r="R456" s="1" t="s">
        <v>172</v>
      </c>
      <c r="S456" s="1">
        <v>0.114132</v>
      </c>
      <c r="T456" s="1" t="s">
        <v>1554</v>
      </c>
      <c r="U456" s="1">
        <v>1</v>
      </c>
      <c r="V456" s="213">
        <v>1.0000000000000001E-5</v>
      </c>
      <c r="W456" s="1">
        <v>0</v>
      </c>
      <c r="X456" s="139"/>
      <c r="Y456" s="1" t="s">
        <v>6307</v>
      </c>
      <c r="Z456" s="1" t="s">
        <v>1551</v>
      </c>
      <c r="AA456" s="1"/>
      <c r="AB456" s="1" t="s">
        <v>172</v>
      </c>
      <c r="AC456" s="1">
        <v>0.34556500000000001</v>
      </c>
      <c r="AD456" s="1" t="s">
        <v>1550</v>
      </c>
      <c r="AE456" s="1">
        <v>25</v>
      </c>
      <c r="AF456" s="1">
        <v>-25</v>
      </c>
      <c r="AG456" s="1" t="s">
        <v>1550</v>
      </c>
      <c r="AH456" s="1">
        <v>0</v>
      </c>
      <c r="AI456" s="139"/>
      <c r="AJ456" s="1" t="s">
        <v>1516</v>
      </c>
      <c r="AK456" s="1" t="s">
        <v>1547</v>
      </c>
      <c r="AL456" s="1"/>
      <c r="AM456" s="1" t="s">
        <v>172</v>
      </c>
      <c r="AN456" s="1">
        <v>7.6099999999999996E-4</v>
      </c>
      <c r="AO456" s="1" t="s">
        <v>1546</v>
      </c>
      <c r="AP456" s="1">
        <v>0.05</v>
      </c>
      <c r="AQ456" s="213">
        <v>1.0000000000000001E-5</v>
      </c>
      <c r="AR456" s="1" t="s">
        <v>1546</v>
      </c>
      <c r="AS456" s="1">
        <v>0</v>
      </c>
      <c r="AT456" s="139"/>
      <c r="AU456" s="1" t="s">
        <v>1516</v>
      </c>
      <c r="AV456" s="1" t="s">
        <v>1547</v>
      </c>
      <c r="AW456" s="1"/>
      <c r="AX456" s="1" t="s">
        <v>172</v>
      </c>
      <c r="AY456" s="1">
        <v>7.6099999999999996E-4</v>
      </c>
      <c r="AZ456" s="1" t="s">
        <v>1546</v>
      </c>
      <c r="BA456" s="1">
        <v>0.05</v>
      </c>
      <c r="BB456" s="213">
        <v>1.0000000000000001E-5</v>
      </c>
      <c r="BC456" s="1" t="s">
        <v>1546</v>
      </c>
      <c r="BD456" s="1">
        <v>0</v>
      </c>
      <c r="BE456" s="139"/>
    </row>
    <row r="457" spans="1:57">
      <c r="A457" s="138"/>
      <c r="B457" s="138"/>
      <c r="C457" s="1" t="s">
        <v>7116</v>
      </c>
      <c r="D457" s="1" t="s">
        <v>1548</v>
      </c>
      <c r="E457" s="1"/>
      <c r="F457" s="1"/>
      <c r="G457" s="1" t="s">
        <v>172</v>
      </c>
      <c r="H457" s="1">
        <v>1.034E-3</v>
      </c>
      <c r="I457" s="1" t="s">
        <v>1546</v>
      </c>
      <c r="J457" s="1">
        <v>0.05</v>
      </c>
      <c r="K457" s="213">
        <v>1.0000000000000001E-5</v>
      </c>
      <c r="L457" s="1">
        <v>0</v>
      </c>
      <c r="M457" s="139"/>
      <c r="N457" s="1" t="s">
        <v>7116</v>
      </c>
      <c r="O457" s="1" t="s">
        <v>1557</v>
      </c>
      <c r="P457" s="1"/>
      <c r="Q457" s="1"/>
      <c r="R457" s="1" t="s">
        <v>172</v>
      </c>
      <c r="S457" s="1">
        <v>795.130675</v>
      </c>
      <c r="T457" s="1" t="s">
        <v>1558</v>
      </c>
      <c r="U457" s="1">
        <v>880</v>
      </c>
      <c r="V457" s="1">
        <v>720</v>
      </c>
      <c r="W457" s="1">
        <v>0</v>
      </c>
      <c r="X457" s="139"/>
      <c r="Y457" s="1" t="s">
        <v>6307</v>
      </c>
      <c r="Z457" s="1" t="s">
        <v>1552</v>
      </c>
      <c r="AA457" s="1"/>
      <c r="AB457" s="1" t="s">
        <v>172</v>
      </c>
      <c r="AC457" s="1">
        <v>-4.3726000000000001E-2</v>
      </c>
      <c r="AD457" s="1" t="s">
        <v>1550</v>
      </c>
      <c r="AE457" s="1">
        <v>25</v>
      </c>
      <c r="AF457" s="1">
        <v>-25</v>
      </c>
      <c r="AG457" s="1" t="s">
        <v>1550</v>
      </c>
      <c r="AH457" s="1">
        <v>0</v>
      </c>
      <c r="AI457" s="139"/>
      <c r="AJ457" s="1" t="s">
        <v>1516</v>
      </c>
      <c r="AK457" s="1" t="s">
        <v>1548</v>
      </c>
      <c r="AL457" s="1"/>
      <c r="AM457" s="1" t="s">
        <v>172</v>
      </c>
      <c r="AN457" s="1">
        <v>1.263E-3</v>
      </c>
      <c r="AO457" s="1" t="s">
        <v>1546</v>
      </c>
      <c r="AP457" s="1">
        <v>0.05</v>
      </c>
      <c r="AQ457" s="213">
        <v>1.0000000000000001E-5</v>
      </c>
      <c r="AR457" s="1" t="s">
        <v>1546</v>
      </c>
      <c r="AS457" s="1">
        <v>0</v>
      </c>
      <c r="AT457" s="139"/>
      <c r="AU457" s="1" t="s">
        <v>1516</v>
      </c>
      <c r="AV457" s="1" t="s">
        <v>1548</v>
      </c>
      <c r="AW457" s="1"/>
      <c r="AX457" s="1" t="s">
        <v>172</v>
      </c>
      <c r="AY457" s="1">
        <v>1.263E-3</v>
      </c>
      <c r="AZ457" s="1" t="s">
        <v>1546</v>
      </c>
      <c r="BA457" s="1">
        <v>0.05</v>
      </c>
      <c r="BB457" s="213">
        <v>1.0000000000000001E-5</v>
      </c>
      <c r="BC457" s="1" t="s">
        <v>1546</v>
      </c>
      <c r="BD457" s="1">
        <v>0</v>
      </c>
      <c r="BE457" s="139"/>
    </row>
    <row r="458" spans="1:57">
      <c r="A458" s="138"/>
      <c r="B458" s="138"/>
      <c r="C458" s="1" t="s">
        <v>7116</v>
      </c>
      <c r="D458" s="1" t="s">
        <v>1549</v>
      </c>
      <c r="E458" s="1"/>
      <c r="F458" s="1"/>
      <c r="G458" s="1" t="s">
        <v>172</v>
      </c>
      <c r="H458" s="1">
        <v>0.62199599999999999</v>
      </c>
      <c r="I458" s="1" t="s">
        <v>1550</v>
      </c>
      <c r="J458" s="1">
        <v>25</v>
      </c>
      <c r="K458" s="1">
        <v>-25</v>
      </c>
      <c r="L458" s="1">
        <v>0</v>
      </c>
      <c r="M458" s="139"/>
      <c r="N458" s="1" t="s">
        <v>7116</v>
      </c>
      <c r="O458" s="1" t="s">
        <v>1559</v>
      </c>
      <c r="P458" s="1"/>
      <c r="Q458" s="1"/>
      <c r="R458" s="1" t="s">
        <v>172</v>
      </c>
      <c r="S458" s="1">
        <v>37.974288000000001</v>
      </c>
      <c r="T458" s="1" t="s">
        <v>231</v>
      </c>
      <c r="U458" s="1"/>
      <c r="V458" s="1">
        <v>5</v>
      </c>
      <c r="W458" s="1">
        <v>0</v>
      </c>
      <c r="X458" s="139"/>
      <c r="Y458" s="1" t="s">
        <v>6307</v>
      </c>
      <c r="Z458" s="1" t="s">
        <v>1553</v>
      </c>
      <c r="AA458" s="1"/>
      <c r="AB458" s="1" t="s">
        <v>172</v>
      </c>
      <c r="AC458" s="1">
        <v>0.12756100000000001</v>
      </c>
      <c r="AD458" s="1" t="s">
        <v>1554</v>
      </c>
      <c r="AE458" s="1">
        <v>1</v>
      </c>
      <c r="AF458" s="213">
        <v>1.0000000000000001E-5</v>
      </c>
      <c r="AG458" s="1" t="s">
        <v>1554</v>
      </c>
      <c r="AH458" s="1">
        <v>0</v>
      </c>
      <c r="AI458" s="139"/>
      <c r="AJ458" s="1" t="s">
        <v>1516</v>
      </c>
      <c r="AK458" s="1" t="s">
        <v>1549</v>
      </c>
      <c r="AL458" s="1"/>
      <c r="AM458" s="1" t="s">
        <v>172</v>
      </c>
      <c r="AN458" s="1">
        <v>0.79408400000000001</v>
      </c>
      <c r="AO458" s="1" t="s">
        <v>1550</v>
      </c>
      <c r="AP458" s="1">
        <v>25</v>
      </c>
      <c r="AQ458" s="1">
        <v>-25</v>
      </c>
      <c r="AR458" s="1" t="s">
        <v>1550</v>
      </c>
      <c r="AS458" s="1">
        <v>0</v>
      </c>
      <c r="AT458" s="139"/>
      <c r="AU458" s="1" t="s">
        <v>1516</v>
      </c>
      <c r="AV458" s="1" t="s">
        <v>1549</v>
      </c>
      <c r="AW458" s="1"/>
      <c r="AX458" s="1" t="s">
        <v>172</v>
      </c>
      <c r="AY458" s="1">
        <v>0.79408400000000001</v>
      </c>
      <c r="AZ458" s="1" t="s">
        <v>1550</v>
      </c>
      <c r="BA458" s="1">
        <v>25</v>
      </c>
      <c r="BB458" s="1">
        <v>-25</v>
      </c>
      <c r="BC458" s="1" t="s">
        <v>1550</v>
      </c>
      <c r="BD458" s="1">
        <v>0</v>
      </c>
      <c r="BE458" s="139"/>
    </row>
    <row r="459" spans="1:57">
      <c r="A459" s="138"/>
      <c r="B459" s="138"/>
      <c r="C459" s="1" t="s">
        <v>7116</v>
      </c>
      <c r="D459" s="1" t="s">
        <v>1551</v>
      </c>
      <c r="E459" s="1"/>
      <c r="F459" s="1"/>
      <c r="G459" s="1" t="s">
        <v>172</v>
      </c>
      <c r="H459" s="1">
        <v>-0.38690999999999998</v>
      </c>
      <c r="I459" s="1" t="s">
        <v>1550</v>
      </c>
      <c r="J459" s="1">
        <v>25</v>
      </c>
      <c r="K459" s="1">
        <v>-25</v>
      </c>
      <c r="L459" s="1">
        <v>0</v>
      </c>
      <c r="M459" s="139"/>
      <c r="N459" s="1" t="s">
        <v>7117</v>
      </c>
      <c r="O459" s="1"/>
      <c r="P459" s="1"/>
      <c r="Q459" s="1"/>
      <c r="R459" s="1"/>
      <c r="S459" s="1"/>
      <c r="T459" s="1"/>
      <c r="U459" s="1"/>
      <c r="V459" s="1"/>
      <c r="W459" s="1">
        <v>2.5983000000000001</v>
      </c>
      <c r="X459" s="139"/>
      <c r="Y459" s="1" t="s">
        <v>6307</v>
      </c>
      <c r="Z459" s="1" t="s">
        <v>1555</v>
      </c>
      <c r="AA459" s="1"/>
      <c r="AB459" s="1" t="s">
        <v>172</v>
      </c>
      <c r="AC459" s="1">
        <v>0.190306</v>
      </c>
      <c r="AD459" s="1" t="s">
        <v>1554</v>
      </c>
      <c r="AE459" s="1">
        <v>1</v>
      </c>
      <c r="AF459" s="213">
        <v>1.0000000000000001E-5</v>
      </c>
      <c r="AG459" s="1" t="s">
        <v>1554</v>
      </c>
      <c r="AH459" s="1">
        <v>0</v>
      </c>
      <c r="AI459" s="139"/>
      <c r="AJ459" s="1" t="s">
        <v>1516</v>
      </c>
      <c r="AK459" s="1" t="s">
        <v>1551</v>
      </c>
      <c r="AL459" s="1"/>
      <c r="AM459" s="1" t="s">
        <v>172</v>
      </c>
      <c r="AN459" s="1">
        <v>-0.50924499999999895</v>
      </c>
      <c r="AO459" s="1" t="s">
        <v>1550</v>
      </c>
      <c r="AP459" s="1">
        <v>25</v>
      </c>
      <c r="AQ459" s="1">
        <v>-25</v>
      </c>
      <c r="AR459" s="1" t="s">
        <v>1550</v>
      </c>
      <c r="AS459" s="1">
        <v>0</v>
      </c>
      <c r="AT459" s="139"/>
      <c r="AU459" s="1" t="s">
        <v>1516</v>
      </c>
      <c r="AV459" s="1" t="s">
        <v>1551</v>
      </c>
      <c r="AW459" s="1"/>
      <c r="AX459" s="1" t="s">
        <v>172</v>
      </c>
      <c r="AY459" s="1">
        <v>-0.50924499999999895</v>
      </c>
      <c r="AZ459" s="1" t="s">
        <v>1550</v>
      </c>
      <c r="BA459" s="1">
        <v>25</v>
      </c>
      <c r="BB459" s="1">
        <v>-25</v>
      </c>
      <c r="BC459" s="1" t="s">
        <v>1550</v>
      </c>
      <c r="BD459" s="1">
        <v>0</v>
      </c>
      <c r="BE459" s="139"/>
    </row>
    <row r="460" spans="1:57">
      <c r="A460" s="138"/>
      <c r="B460" s="138"/>
      <c r="C460" s="1" t="s">
        <v>7116</v>
      </c>
      <c r="D460" s="1" t="s">
        <v>1552</v>
      </c>
      <c r="E460" s="1"/>
      <c r="F460" s="1"/>
      <c r="G460" s="1" t="s">
        <v>172</v>
      </c>
      <c r="H460" s="1">
        <v>-0.63347900000000001</v>
      </c>
      <c r="I460" s="1" t="s">
        <v>1550</v>
      </c>
      <c r="J460" s="1">
        <v>25</v>
      </c>
      <c r="K460" s="1">
        <v>-25</v>
      </c>
      <c r="L460" s="1">
        <v>0</v>
      </c>
      <c r="M460" s="139"/>
      <c r="N460" s="1" t="s">
        <v>7117</v>
      </c>
      <c r="O460" s="1" t="s">
        <v>416</v>
      </c>
      <c r="P460" s="1" t="s">
        <v>1561</v>
      </c>
      <c r="Q460" s="1"/>
      <c r="R460" s="1" t="s">
        <v>172</v>
      </c>
      <c r="S460" s="1"/>
      <c r="T460" s="1"/>
      <c r="U460" s="1"/>
      <c r="V460" s="1"/>
      <c r="W460" s="1">
        <v>4.9399999999999999E-2</v>
      </c>
      <c r="X460" s="139"/>
      <c r="Y460" s="1" t="s">
        <v>6307</v>
      </c>
      <c r="Z460" s="1" t="s">
        <v>1556</v>
      </c>
      <c r="AA460" s="1"/>
      <c r="AB460" s="1" t="s">
        <v>172</v>
      </c>
      <c r="AC460" s="1">
        <v>0.11686000000000001</v>
      </c>
      <c r="AD460" s="1" t="s">
        <v>1554</v>
      </c>
      <c r="AE460" s="1">
        <v>1</v>
      </c>
      <c r="AF460" s="213">
        <v>1.0000000000000001E-5</v>
      </c>
      <c r="AG460" s="1" t="s">
        <v>1554</v>
      </c>
      <c r="AH460" s="1">
        <v>0</v>
      </c>
      <c r="AI460" s="139"/>
      <c r="AJ460" s="1" t="s">
        <v>1516</v>
      </c>
      <c r="AK460" s="1" t="s">
        <v>1552</v>
      </c>
      <c r="AL460" s="1"/>
      <c r="AM460" s="1" t="s">
        <v>172</v>
      </c>
      <c r="AN460" s="1">
        <v>0.43459100000000001</v>
      </c>
      <c r="AO460" s="1" t="s">
        <v>1550</v>
      </c>
      <c r="AP460" s="1">
        <v>25</v>
      </c>
      <c r="AQ460" s="1">
        <v>-25</v>
      </c>
      <c r="AR460" s="1" t="s">
        <v>1550</v>
      </c>
      <c r="AS460" s="1">
        <v>0</v>
      </c>
      <c r="AT460" s="139"/>
      <c r="AU460" s="1" t="s">
        <v>1516</v>
      </c>
      <c r="AV460" s="1" t="s">
        <v>1552</v>
      </c>
      <c r="AW460" s="1"/>
      <c r="AX460" s="1" t="s">
        <v>172</v>
      </c>
      <c r="AY460" s="1">
        <v>0.43459100000000001</v>
      </c>
      <c r="AZ460" s="1" t="s">
        <v>1550</v>
      </c>
      <c r="BA460" s="1">
        <v>25</v>
      </c>
      <c r="BB460" s="1">
        <v>-25</v>
      </c>
      <c r="BC460" s="1" t="s">
        <v>1550</v>
      </c>
      <c r="BD460" s="1">
        <v>0</v>
      </c>
      <c r="BE460" s="139"/>
    </row>
    <row r="461" spans="1:57">
      <c r="A461" s="138"/>
      <c r="B461" s="138"/>
      <c r="C461" s="1" t="s">
        <v>7116</v>
      </c>
      <c r="D461" s="1" t="s">
        <v>1553</v>
      </c>
      <c r="E461" s="1"/>
      <c r="F461" s="1"/>
      <c r="G461" s="1" t="s">
        <v>172</v>
      </c>
      <c r="H461" s="1">
        <v>0.119645</v>
      </c>
      <c r="I461" s="1" t="s">
        <v>1554</v>
      </c>
      <c r="J461" s="1">
        <v>1</v>
      </c>
      <c r="K461" s="213">
        <v>1.0000000000000001E-5</v>
      </c>
      <c r="L461" s="1">
        <v>0</v>
      </c>
      <c r="M461" s="139"/>
      <c r="N461" s="1" t="s">
        <v>7117</v>
      </c>
      <c r="O461" s="1" t="s">
        <v>1562</v>
      </c>
      <c r="P461" s="1"/>
      <c r="Q461" s="1"/>
      <c r="R461" s="1" t="s">
        <v>172</v>
      </c>
      <c r="S461" s="1"/>
      <c r="T461" s="1"/>
      <c r="U461" s="1"/>
      <c r="V461" s="1"/>
      <c r="W461" s="1">
        <v>0</v>
      </c>
      <c r="X461" s="139"/>
      <c r="Y461" s="1" t="s">
        <v>6307</v>
      </c>
      <c r="Z461" s="1" t="s">
        <v>1557</v>
      </c>
      <c r="AA461" s="1"/>
      <c r="AB461" s="1" t="s">
        <v>172</v>
      </c>
      <c r="AC461" s="1">
        <v>801.44099000000006</v>
      </c>
      <c r="AD461" s="1" t="s">
        <v>1558</v>
      </c>
      <c r="AE461" s="1">
        <v>880</v>
      </c>
      <c r="AF461" s="1">
        <v>720</v>
      </c>
      <c r="AG461" s="1" t="s">
        <v>1558</v>
      </c>
      <c r="AH461" s="1">
        <v>0</v>
      </c>
      <c r="AI461" s="139"/>
      <c r="AJ461" s="1" t="s">
        <v>1516</v>
      </c>
      <c r="AK461" s="1" t="s">
        <v>1553</v>
      </c>
      <c r="AL461" s="1"/>
      <c r="AM461" s="1" t="s">
        <v>172</v>
      </c>
      <c r="AN461" s="1">
        <v>0.11465500000000001</v>
      </c>
      <c r="AO461" s="1" t="s">
        <v>1554</v>
      </c>
      <c r="AP461" s="1">
        <v>0.5</v>
      </c>
      <c r="AQ461" s="213">
        <v>1.0000000000000001E-5</v>
      </c>
      <c r="AR461" s="1" t="s">
        <v>1554</v>
      </c>
      <c r="AS461" s="1">
        <v>0</v>
      </c>
      <c r="AT461" s="139"/>
      <c r="AU461" s="1" t="s">
        <v>1516</v>
      </c>
      <c r="AV461" s="1" t="s">
        <v>1553</v>
      </c>
      <c r="AW461" s="1"/>
      <c r="AX461" s="1" t="s">
        <v>172</v>
      </c>
      <c r="AY461" s="1">
        <v>0.11465500000000001</v>
      </c>
      <c r="AZ461" s="1" t="s">
        <v>1554</v>
      </c>
      <c r="BA461" s="1">
        <v>0.5</v>
      </c>
      <c r="BB461" s="213">
        <v>1.0000000000000001E-5</v>
      </c>
      <c r="BC461" s="1" t="s">
        <v>1554</v>
      </c>
      <c r="BD461" s="1">
        <v>0</v>
      </c>
      <c r="BE461" s="139"/>
    </row>
    <row r="462" spans="1:57">
      <c r="A462" s="138"/>
      <c r="B462" s="138"/>
      <c r="C462" s="1" t="s">
        <v>7116</v>
      </c>
      <c r="D462" s="1" t="s">
        <v>1555</v>
      </c>
      <c r="E462" s="1"/>
      <c r="F462" s="1"/>
      <c r="G462" s="1" t="s">
        <v>172</v>
      </c>
      <c r="H462" s="1">
        <v>0.14296700000000001</v>
      </c>
      <c r="I462" s="1" t="s">
        <v>1554</v>
      </c>
      <c r="J462" s="1">
        <v>1</v>
      </c>
      <c r="K462" s="213">
        <v>1.0000000000000001E-5</v>
      </c>
      <c r="L462" s="1">
        <v>0</v>
      </c>
      <c r="M462" s="139"/>
      <c r="N462" s="1" t="s">
        <v>7117</v>
      </c>
      <c r="O462" s="1" t="s">
        <v>1563</v>
      </c>
      <c r="P462" s="1" t="s">
        <v>1564</v>
      </c>
      <c r="Q462" s="1"/>
      <c r="R462" s="1" t="s">
        <v>172</v>
      </c>
      <c r="S462" s="1"/>
      <c r="T462" s="1"/>
      <c r="U462" s="1"/>
      <c r="V462" s="1"/>
      <c r="W462" s="1">
        <v>2.9899999999999999E-2</v>
      </c>
      <c r="X462" s="139"/>
      <c r="Y462" s="1" t="s">
        <v>6307</v>
      </c>
      <c r="Z462" s="1" t="s">
        <v>1559</v>
      </c>
      <c r="AA462" s="1"/>
      <c r="AB462" s="1" t="s">
        <v>172</v>
      </c>
      <c r="AC462" s="1">
        <v>45.725203999999998</v>
      </c>
      <c r="AD462" s="1" t="s">
        <v>231</v>
      </c>
      <c r="AE462" s="1"/>
      <c r="AF462" s="1">
        <v>5</v>
      </c>
      <c r="AG462" s="1" t="s">
        <v>231</v>
      </c>
      <c r="AH462" s="1">
        <v>0</v>
      </c>
      <c r="AI462" s="139"/>
      <c r="AJ462" s="1" t="s">
        <v>1516</v>
      </c>
      <c r="AK462" s="1" t="s">
        <v>1555</v>
      </c>
      <c r="AL462" s="1"/>
      <c r="AM462" s="1" t="s">
        <v>172</v>
      </c>
      <c r="AN462" s="1">
        <v>0.12643299999999999</v>
      </c>
      <c r="AO462" s="1" t="s">
        <v>1554</v>
      </c>
      <c r="AP462" s="1">
        <v>0.5</v>
      </c>
      <c r="AQ462" s="213">
        <v>1.0000000000000001E-5</v>
      </c>
      <c r="AR462" s="1" t="s">
        <v>1554</v>
      </c>
      <c r="AS462" s="1">
        <v>0</v>
      </c>
      <c r="AT462" s="139"/>
      <c r="AU462" s="1" t="s">
        <v>1516</v>
      </c>
      <c r="AV462" s="1" t="s">
        <v>1555</v>
      </c>
      <c r="AW462" s="1"/>
      <c r="AX462" s="1" t="s">
        <v>172</v>
      </c>
      <c r="AY462" s="1">
        <v>0.12643299999999999</v>
      </c>
      <c r="AZ462" s="1" t="s">
        <v>1554</v>
      </c>
      <c r="BA462" s="1">
        <v>0.5</v>
      </c>
      <c r="BB462" s="213">
        <v>1.0000000000000001E-5</v>
      </c>
      <c r="BC462" s="1" t="s">
        <v>1554</v>
      </c>
      <c r="BD462" s="1">
        <v>0</v>
      </c>
      <c r="BE462" s="139"/>
    </row>
    <row r="463" spans="1:57">
      <c r="A463" s="138"/>
      <c r="B463" s="138"/>
      <c r="C463" s="1" t="s">
        <v>7116</v>
      </c>
      <c r="D463" s="1" t="s">
        <v>1556</v>
      </c>
      <c r="E463" s="1"/>
      <c r="F463" s="1"/>
      <c r="G463" s="1" t="s">
        <v>172</v>
      </c>
      <c r="H463" s="1">
        <v>0.118355</v>
      </c>
      <c r="I463" s="1" t="s">
        <v>1554</v>
      </c>
      <c r="J463" s="1">
        <v>1</v>
      </c>
      <c r="K463" s="213">
        <v>1.0000000000000001E-5</v>
      </c>
      <c r="L463" s="1">
        <v>0</v>
      </c>
      <c r="M463" s="139"/>
      <c r="N463" s="1" t="s">
        <v>7117</v>
      </c>
      <c r="O463" s="1" t="s">
        <v>417</v>
      </c>
      <c r="P463" s="1" t="s">
        <v>6309</v>
      </c>
      <c r="Q463" s="1"/>
      <c r="R463" s="1" t="s">
        <v>172</v>
      </c>
      <c r="S463" s="1"/>
      <c r="T463" s="1"/>
      <c r="U463" s="1"/>
      <c r="V463" s="1"/>
      <c r="W463" s="1">
        <v>6.9099999999999995E-2</v>
      </c>
      <c r="X463" s="139"/>
      <c r="Y463" s="1" t="s">
        <v>6308</v>
      </c>
      <c r="Z463" s="1"/>
      <c r="AA463" s="1"/>
      <c r="AB463" s="1"/>
      <c r="AC463" s="1"/>
      <c r="AD463" s="1"/>
      <c r="AE463" s="1"/>
      <c r="AF463" s="1"/>
      <c r="AG463" s="1"/>
      <c r="AH463" s="1">
        <v>2.5909</v>
      </c>
      <c r="AI463" s="139"/>
      <c r="AJ463" s="1" t="s">
        <v>1516</v>
      </c>
      <c r="AK463" s="1" t="s">
        <v>1556</v>
      </c>
      <c r="AL463" s="1"/>
      <c r="AM463" s="1" t="s">
        <v>172</v>
      </c>
      <c r="AN463" s="1">
        <v>9.8268999999999995E-2</v>
      </c>
      <c r="AO463" s="1" t="s">
        <v>1554</v>
      </c>
      <c r="AP463" s="1">
        <v>0.5</v>
      </c>
      <c r="AQ463" s="213">
        <v>1.0000000000000001E-5</v>
      </c>
      <c r="AR463" s="1" t="s">
        <v>1554</v>
      </c>
      <c r="AS463" s="1">
        <v>0</v>
      </c>
      <c r="AT463" s="139"/>
      <c r="AU463" s="1" t="s">
        <v>1516</v>
      </c>
      <c r="AV463" s="1" t="s">
        <v>1556</v>
      </c>
      <c r="AW463" s="1"/>
      <c r="AX463" s="1" t="s">
        <v>172</v>
      </c>
      <c r="AY463" s="1">
        <v>9.8268999999999995E-2</v>
      </c>
      <c r="AZ463" s="1" t="s">
        <v>1554</v>
      </c>
      <c r="BA463" s="1">
        <v>0.5</v>
      </c>
      <c r="BB463" s="213">
        <v>1.0000000000000001E-5</v>
      </c>
      <c r="BC463" s="1" t="s">
        <v>1554</v>
      </c>
      <c r="BD463" s="1">
        <v>0</v>
      </c>
      <c r="BE463" s="139"/>
    </row>
    <row r="464" spans="1:57">
      <c r="A464" s="138"/>
      <c r="B464" s="138"/>
      <c r="C464" s="1" t="s">
        <v>7116</v>
      </c>
      <c r="D464" s="1" t="s">
        <v>1557</v>
      </c>
      <c r="E464" s="1"/>
      <c r="F464" s="1"/>
      <c r="G464" s="1" t="s">
        <v>172</v>
      </c>
      <c r="H464" s="1">
        <v>805.04978400000005</v>
      </c>
      <c r="I464" s="1" t="s">
        <v>1558</v>
      </c>
      <c r="J464" s="1">
        <v>880</v>
      </c>
      <c r="K464" s="1">
        <v>720</v>
      </c>
      <c r="L464" s="1">
        <v>0</v>
      </c>
      <c r="M464" s="139"/>
      <c r="N464" s="1" t="s">
        <v>7117</v>
      </c>
      <c r="O464" s="1" t="s">
        <v>418</v>
      </c>
      <c r="P464" s="1" t="s">
        <v>1566</v>
      </c>
      <c r="Q464" s="1"/>
      <c r="R464" s="1" t="s">
        <v>172</v>
      </c>
      <c r="S464" s="1"/>
      <c r="T464" s="1"/>
      <c r="U464" s="1"/>
      <c r="V464" s="1"/>
      <c r="W464" s="1">
        <v>5.0799999999999998E-2</v>
      </c>
      <c r="X464" s="139"/>
      <c r="Y464" s="1" t="s">
        <v>6308</v>
      </c>
      <c r="Z464" s="1" t="s">
        <v>416</v>
      </c>
      <c r="AA464" s="1" t="s">
        <v>1561</v>
      </c>
      <c r="AB464" s="1" t="s">
        <v>172</v>
      </c>
      <c r="AC464" s="1"/>
      <c r="AD464" s="1"/>
      <c r="AE464" s="1"/>
      <c r="AF464" s="1"/>
      <c r="AG464" s="1"/>
      <c r="AH464" s="1">
        <v>5.1200000000000002E-2</v>
      </c>
      <c r="AI464" s="139"/>
      <c r="AJ464" s="1" t="s">
        <v>1516</v>
      </c>
      <c r="AK464" s="1" t="s">
        <v>1557</v>
      </c>
      <c r="AL464" s="1"/>
      <c r="AM464" s="1" t="s">
        <v>172</v>
      </c>
      <c r="AN464" s="1">
        <v>795.87029500000006</v>
      </c>
      <c r="AO464" s="1" t="s">
        <v>1558</v>
      </c>
      <c r="AP464" s="1">
        <v>880</v>
      </c>
      <c r="AQ464" s="1">
        <v>720</v>
      </c>
      <c r="AR464" s="1" t="s">
        <v>1558</v>
      </c>
      <c r="AS464" s="1">
        <v>0</v>
      </c>
      <c r="AT464" s="139"/>
      <c r="AU464" s="1" t="s">
        <v>1516</v>
      </c>
      <c r="AV464" s="1" t="s">
        <v>1557</v>
      </c>
      <c r="AW464" s="1"/>
      <c r="AX464" s="1" t="s">
        <v>172</v>
      </c>
      <c r="AY464" s="1">
        <v>795.87029500000006</v>
      </c>
      <c r="AZ464" s="1" t="s">
        <v>1558</v>
      </c>
      <c r="BA464" s="1">
        <v>880</v>
      </c>
      <c r="BB464" s="1">
        <v>720</v>
      </c>
      <c r="BC464" s="1" t="s">
        <v>1558</v>
      </c>
      <c r="BD464" s="1">
        <v>0</v>
      </c>
      <c r="BE464" s="139"/>
    </row>
    <row r="465" spans="1:57">
      <c r="A465" s="138"/>
      <c r="B465" s="138"/>
      <c r="C465" s="1" t="s">
        <v>7116</v>
      </c>
      <c r="D465" s="1" t="s">
        <v>1559</v>
      </c>
      <c r="E465" s="1"/>
      <c r="F465" s="1"/>
      <c r="G465" s="1" t="s">
        <v>172</v>
      </c>
      <c r="H465" s="1">
        <v>31.386154000000001</v>
      </c>
      <c r="I465" s="1" t="s">
        <v>231</v>
      </c>
      <c r="J465" s="1"/>
      <c r="K465" s="1">
        <v>5</v>
      </c>
      <c r="L465" s="1">
        <v>0</v>
      </c>
      <c r="M465" s="139"/>
      <c r="N465" s="1" t="s">
        <v>7117</v>
      </c>
      <c r="O465" s="1" t="s">
        <v>6310</v>
      </c>
      <c r="P465" s="1"/>
      <c r="Q465" s="1"/>
      <c r="R465" s="1" t="s">
        <v>172</v>
      </c>
      <c r="S465" s="1"/>
      <c r="T465" s="1"/>
      <c r="U465" s="1"/>
      <c r="V465" s="1"/>
      <c r="W465" s="1">
        <v>0</v>
      </c>
      <c r="X465" s="139"/>
      <c r="Y465" s="1" t="s">
        <v>6308</v>
      </c>
      <c r="Z465" s="1" t="s">
        <v>1562</v>
      </c>
      <c r="AA465" s="1"/>
      <c r="AB465" s="1" t="s">
        <v>172</v>
      </c>
      <c r="AC465" s="1"/>
      <c r="AD465" s="1"/>
      <c r="AE465" s="1"/>
      <c r="AF465" s="1"/>
      <c r="AG465" s="1"/>
      <c r="AH465" s="1">
        <v>0</v>
      </c>
      <c r="AI465" s="139"/>
      <c r="AJ465" s="1" t="s">
        <v>1516</v>
      </c>
      <c r="AK465" s="1" t="s">
        <v>1559</v>
      </c>
      <c r="AL465" s="1"/>
      <c r="AM465" s="1" t="s">
        <v>172</v>
      </c>
      <c r="AN465" s="1">
        <v>28.473068000000001</v>
      </c>
      <c r="AO465" s="1" t="s">
        <v>231</v>
      </c>
      <c r="AP465" s="1"/>
      <c r="AQ465" s="1">
        <v>5</v>
      </c>
      <c r="AR465" s="1" t="s">
        <v>231</v>
      </c>
      <c r="AS465" s="1">
        <v>0</v>
      </c>
      <c r="AT465" s="139"/>
      <c r="AU465" s="1" t="s">
        <v>1516</v>
      </c>
      <c r="AV465" s="1" t="s">
        <v>1559</v>
      </c>
      <c r="AW465" s="1"/>
      <c r="AX465" s="1" t="s">
        <v>172</v>
      </c>
      <c r="AY465" s="1">
        <v>28.473068000000001</v>
      </c>
      <c r="AZ465" s="1" t="s">
        <v>231</v>
      </c>
      <c r="BA465" s="1"/>
      <c r="BB465" s="1">
        <v>5</v>
      </c>
      <c r="BC465" s="1" t="s">
        <v>231</v>
      </c>
      <c r="BD465" s="1">
        <v>0</v>
      </c>
      <c r="BE465" s="139"/>
    </row>
    <row r="466" spans="1:57">
      <c r="A466" s="138"/>
      <c r="B466" s="138"/>
      <c r="C466" s="1" t="s">
        <v>7117</v>
      </c>
      <c r="D466" s="1"/>
      <c r="E466" s="1"/>
      <c r="F466" s="1"/>
      <c r="G466" s="1"/>
      <c r="H466" s="1"/>
      <c r="I466" s="1"/>
      <c r="J466" s="1"/>
      <c r="K466" s="1"/>
      <c r="L466" s="1">
        <v>2.6027999999999998</v>
      </c>
      <c r="M466" s="139"/>
      <c r="N466" s="1" t="s">
        <v>7117</v>
      </c>
      <c r="O466" s="1" t="s">
        <v>1567</v>
      </c>
      <c r="P466" s="1" t="s">
        <v>175</v>
      </c>
      <c r="Q466" s="1"/>
      <c r="R466" s="1" t="s">
        <v>172</v>
      </c>
      <c r="S466" s="1"/>
      <c r="T466" s="1"/>
      <c r="U466" s="1"/>
      <c r="V466" s="1"/>
      <c r="W466" s="1">
        <v>2.3464999999999998</v>
      </c>
      <c r="X466" s="139"/>
      <c r="Y466" s="1" t="s">
        <v>6308</v>
      </c>
      <c r="Z466" s="1" t="s">
        <v>1563</v>
      </c>
      <c r="AA466" s="1" t="s">
        <v>1564</v>
      </c>
      <c r="AB466" s="1" t="s">
        <v>172</v>
      </c>
      <c r="AC466" s="1"/>
      <c r="AD466" s="1"/>
      <c r="AE466" s="1"/>
      <c r="AF466" s="1"/>
      <c r="AG466" s="1"/>
      <c r="AH466" s="1">
        <v>0.03</v>
      </c>
      <c r="AI466" s="139"/>
      <c r="AJ466" s="1" t="s">
        <v>1560</v>
      </c>
      <c r="AK466" s="1"/>
      <c r="AL466" s="1"/>
      <c r="AM466" s="1"/>
      <c r="AN466" s="1"/>
      <c r="AO466" s="1"/>
      <c r="AP466" s="1"/>
      <c r="AQ466" s="1"/>
      <c r="AR466" s="1"/>
      <c r="AS466" s="1">
        <v>2.6246999999999998</v>
      </c>
      <c r="AT466" s="139"/>
      <c r="AU466" s="1" t="s">
        <v>1560</v>
      </c>
      <c r="AV466" s="1"/>
      <c r="AW466" s="1"/>
      <c r="AX466" s="1"/>
      <c r="AY466" s="1"/>
      <c r="AZ466" s="1"/>
      <c r="BA466" s="1"/>
      <c r="BB466" s="1"/>
      <c r="BC466" s="1"/>
      <c r="BD466" s="1">
        <v>2.6246999999999998</v>
      </c>
      <c r="BE466" s="139"/>
    </row>
    <row r="467" spans="1:57">
      <c r="A467" s="138"/>
      <c r="B467" s="138"/>
      <c r="C467" s="1" t="s">
        <v>7117</v>
      </c>
      <c r="D467" s="1" t="s">
        <v>416</v>
      </c>
      <c r="E467" s="1" t="s">
        <v>1561</v>
      </c>
      <c r="F467" s="1"/>
      <c r="G467" s="1" t="s">
        <v>172</v>
      </c>
      <c r="H467" s="1"/>
      <c r="I467" s="1"/>
      <c r="J467" s="1"/>
      <c r="K467" s="1"/>
      <c r="L467" s="1">
        <v>5.0700000000000002E-2</v>
      </c>
      <c r="M467" s="139"/>
      <c r="N467" s="1" t="s">
        <v>7117</v>
      </c>
      <c r="O467" s="1" t="s">
        <v>420</v>
      </c>
      <c r="P467" s="1"/>
      <c r="Q467" s="1"/>
      <c r="R467" s="1" t="s">
        <v>172</v>
      </c>
      <c r="S467" s="1">
        <v>2.101E-3</v>
      </c>
      <c r="T467" s="1" t="s">
        <v>191</v>
      </c>
      <c r="U467" s="1"/>
      <c r="V467" s="1"/>
      <c r="W467" s="1">
        <v>0</v>
      </c>
      <c r="X467" s="139"/>
      <c r="Y467" s="1" t="s">
        <v>6308</v>
      </c>
      <c r="Z467" s="1" t="s">
        <v>417</v>
      </c>
      <c r="AA467" s="1" t="s">
        <v>6309</v>
      </c>
      <c r="AB467" s="1" t="s">
        <v>172</v>
      </c>
      <c r="AC467" s="1"/>
      <c r="AD467" s="1"/>
      <c r="AE467" s="1"/>
      <c r="AF467" s="1"/>
      <c r="AG467" s="1"/>
      <c r="AH467" s="1">
        <v>6.8400000000000002E-2</v>
      </c>
      <c r="AI467" s="139"/>
      <c r="AJ467" s="1" t="s">
        <v>1560</v>
      </c>
      <c r="AK467" s="1" t="s">
        <v>416</v>
      </c>
      <c r="AL467" s="1" t="s">
        <v>1561</v>
      </c>
      <c r="AM467" s="1" t="s">
        <v>172</v>
      </c>
      <c r="AN467" s="1"/>
      <c r="AO467" s="1"/>
      <c r="AP467" s="1"/>
      <c r="AQ467" s="1"/>
      <c r="AR467" s="1"/>
      <c r="AS467" s="1">
        <v>5.04E-2</v>
      </c>
      <c r="AT467" s="139"/>
      <c r="AU467" s="1" t="s">
        <v>1560</v>
      </c>
      <c r="AV467" s="1" t="s">
        <v>416</v>
      </c>
      <c r="AW467" s="1" t="s">
        <v>1561</v>
      </c>
      <c r="AX467" s="1" t="s">
        <v>172</v>
      </c>
      <c r="AY467" s="1"/>
      <c r="AZ467" s="1"/>
      <c r="BA467" s="1"/>
      <c r="BB467" s="1"/>
      <c r="BC467" s="1"/>
      <c r="BD467" s="1">
        <v>5.04E-2</v>
      </c>
      <c r="BE467" s="139"/>
    </row>
    <row r="468" spans="1:57">
      <c r="A468" s="138"/>
      <c r="B468" s="138"/>
      <c r="C468" s="1" t="s">
        <v>7117</v>
      </c>
      <c r="D468" s="1" t="s">
        <v>26116</v>
      </c>
      <c r="E468" s="1"/>
      <c r="F468" s="1"/>
      <c r="G468" s="1" t="s">
        <v>172</v>
      </c>
      <c r="H468" s="1"/>
      <c r="I468" s="1"/>
      <c r="J468" s="1"/>
      <c r="K468" s="1"/>
      <c r="L468" s="1">
        <v>0</v>
      </c>
      <c r="M468" s="139"/>
      <c r="N468" s="1" t="s">
        <v>7117</v>
      </c>
      <c r="O468" s="1" t="s">
        <v>422</v>
      </c>
      <c r="P468" s="1"/>
      <c r="Q468" s="1"/>
      <c r="R468" s="1" t="s">
        <v>172</v>
      </c>
      <c r="S468" s="1">
        <v>0</v>
      </c>
      <c r="T468" s="1" t="s">
        <v>191</v>
      </c>
      <c r="U468" s="1">
        <v>0</v>
      </c>
      <c r="V468" s="1">
        <v>0</v>
      </c>
      <c r="W468" s="1">
        <v>0</v>
      </c>
      <c r="X468" s="139"/>
      <c r="Y468" s="1" t="s">
        <v>6308</v>
      </c>
      <c r="Z468" s="1" t="s">
        <v>418</v>
      </c>
      <c r="AA468" s="1" t="s">
        <v>1566</v>
      </c>
      <c r="AB468" s="1" t="s">
        <v>172</v>
      </c>
      <c r="AC468" s="1"/>
      <c r="AD468" s="1"/>
      <c r="AE468" s="1"/>
      <c r="AF468" s="1"/>
      <c r="AG468" s="1"/>
      <c r="AH468" s="1">
        <v>4.4400000000000002E-2</v>
      </c>
      <c r="AI468" s="139"/>
      <c r="AJ468" s="1" t="s">
        <v>1560</v>
      </c>
      <c r="AK468" s="1" t="s">
        <v>1562</v>
      </c>
      <c r="AL468" s="1"/>
      <c r="AM468" s="1" t="s">
        <v>172</v>
      </c>
      <c r="AN468" s="1"/>
      <c r="AO468" s="1"/>
      <c r="AP468" s="1"/>
      <c r="AQ468" s="1"/>
      <c r="AR468" s="1"/>
      <c r="AS468" s="1">
        <v>0</v>
      </c>
      <c r="AT468" s="139"/>
      <c r="AU468" s="1" t="s">
        <v>1560</v>
      </c>
      <c r="AV468" s="1" t="s">
        <v>1562</v>
      </c>
      <c r="AW468" s="1"/>
      <c r="AX468" s="1" t="s">
        <v>172</v>
      </c>
      <c r="AY468" s="1"/>
      <c r="AZ468" s="1"/>
      <c r="BA468" s="1"/>
      <c r="BB468" s="1"/>
      <c r="BC468" s="1"/>
      <c r="BD468" s="1">
        <v>0</v>
      </c>
      <c r="BE468" s="139"/>
    </row>
    <row r="469" spans="1:57">
      <c r="A469" s="138"/>
      <c r="B469" s="138"/>
      <c r="C469" s="1" t="s">
        <v>7117</v>
      </c>
      <c r="D469" s="1" t="s">
        <v>1563</v>
      </c>
      <c r="E469" s="1" t="s">
        <v>1564</v>
      </c>
      <c r="F469" s="1"/>
      <c r="G469" s="1" t="s">
        <v>172</v>
      </c>
      <c r="H469" s="1"/>
      <c r="I469" s="1"/>
      <c r="J469" s="1"/>
      <c r="K469" s="1"/>
      <c r="L469" s="1">
        <v>4.3499999999999997E-2</v>
      </c>
      <c r="M469" s="139"/>
      <c r="N469" s="1" t="s">
        <v>7117</v>
      </c>
      <c r="O469" s="1" t="s">
        <v>1568</v>
      </c>
      <c r="P469" s="1"/>
      <c r="Q469" s="1"/>
      <c r="R469" s="1" t="s">
        <v>172</v>
      </c>
      <c r="S469" s="1">
        <v>9.4289999999999999E-3</v>
      </c>
      <c r="T469" s="1" t="s">
        <v>191</v>
      </c>
      <c r="U469" s="1"/>
      <c r="V469" s="1"/>
      <c r="W469" s="1">
        <v>0</v>
      </c>
      <c r="X469" s="139"/>
      <c r="Y469" s="1" t="s">
        <v>6308</v>
      </c>
      <c r="Z469" s="1" t="s">
        <v>6310</v>
      </c>
      <c r="AA469" s="1"/>
      <c r="AB469" s="1" t="s">
        <v>172</v>
      </c>
      <c r="AC469" s="1"/>
      <c r="AD469" s="1"/>
      <c r="AE469" s="1"/>
      <c r="AF469" s="1"/>
      <c r="AG469" s="1"/>
      <c r="AH469" s="1">
        <v>0</v>
      </c>
      <c r="AI469" s="139"/>
      <c r="AJ469" s="1" t="s">
        <v>1560</v>
      </c>
      <c r="AK469" s="1" t="s">
        <v>1563</v>
      </c>
      <c r="AL469" s="1" t="s">
        <v>1564</v>
      </c>
      <c r="AM469" s="1" t="s">
        <v>172</v>
      </c>
      <c r="AN469" s="1"/>
      <c r="AO469" s="1"/>
      <c r="AP469" s="1"/>
      <c r="AQ469" s="1"/>
      <c r="AR469" s="1"/>
      <c r="AS469" s="1">
        <v>4.2700000000000002E-2</v>
      </c>
      <c r="AT469" s="139"/>
      <c r="AU469" s="1" t="s">
        <v>1560</v>
      </c>
      <c r="AV469" s="1" t="s">
        <v>1563</v>
      </c>
      <c r="AW469" s="1" t="s">
        <v>1564</v>
      </c>
      <c r="AX469" s="1" t="s">
        <v>172</v>
      </c>
      <c r="AY469" s="1"/>
      <c r="AZ469" s="1"/>
      <c r="BA469" s="1"/>
      <c r="BB469" s="1"/>
      <c r="BC469" s="1"/>
      <c r="BD469" s="1">
        <v>4.2700000000000002E-2</v>
      </c>
      <c r="BE469" s="139"/>
    </row>
    <row r="470" spans="1:57">
      <c r="A470" s="138"/>
      <c r="B470" s="138"/>
      <c r="C470" s="1" t="s">
        <v>7117</v>
      </c>
      <c r="D470" s="1" t="s">
        <v>417</v>
      </c>
      <c r="E470" s="1" t="s">
        <v>6309</v>
      </c>
      <c r="F470" s="1"/>
      <c r="G470" s="1" t="s">
        <v>172</v>
      </c>
      <c r="H470" s="1"/>
      <c r="I470" s="1"/>
      <c r="J470" s="1"/>
      <c r="K470" s="1"/>
      <c r="L470" s="1">
        <v>6.7299999999999999E-2</v>
      </c>
      <c r="M470" s="139"/>
      <c r="N470" s="1" t="s">
        <v>7117</v>
      </c>
      <c r="O470" s="1" t="s">
        <v>1569</v>
      </c>
      <c r="P470" s="1"/>
      <c r="Q470" s="1"/>
      <c r="R470" s="1" t="s">
        <v>172</v>
      </c>
      <c r="S470" s="1">
        <v>25.005222</v>
      </c>
      <c r="T470" s="1" t="s">
        <v>191</v>
      </c>
      <c r="U470" s="1">
        <v>32.5</v>
      </c>
      <c r="V470" s="1">
        <v>22.5</v>
      </c>
      <c r="W470" s="1">
        <v>0</v>
      </c>
      <c r="X470" s="139"/>
      <c r="Y470" s="1" t="s">
        <v>6308</v>
      </c>
      <c r="Z470" s="1" t="s">
        <v>1567</v>
      </c>
      <c r="AA470" s="1" t="s">
        <v>175</v>
      </c>
      <c r="AB470" s="1" t="s">
        <v>172</v>
      </c>
      <c r="AC470" s="1"/>
      <c r="AD470" s="1"/>
      <c r="AE470" s="1"/>
      <c r="AF470" s="1"/>
      <c r="AG470" s="1"/>
      <c r="AH470" s="1">
        <v>2.343</v>
      </c>
      <c r="AI470" s="139"/>
      <c r="AJ470" s="1" t="s">
        <v>1560</v>
      </c>
      <c r="AK470" s="1" t="s">
        <v>417</v>
      </c>
      <c r="AL470" s="1" t="s">
        <v>1565</v>
      </c>
      <c r="AM470" s="1" t="s">
        <v>172</v>
      </c>
      <c r="AN470" s="1"/>
      <c r="AO470" s="1"/>
      <c r="AP470" s="1"/>
      <c r="AQ470" s="1"/>
      <c r="AR470" s="1"/>
      <c r="AS470" s="1">
        <v>6.7699999999999996E-2</v>
      </c>
      <c r="AT470" s="139"/>
      <c r="AU470" s="1" t="s">
        <v>1560</v>
      </c>
      <c r="AV470" s="1" t="s">
        <v>417</v>
      </c>
      <c r="AW470" s="1" t="s">
        <v>1565</v>
      </c>
      <c r="AX470" s="1" t="s">
        <v>172</v>
      </c>
      <c r="AY470" s="1"/>
      <c r="AZ470" s="1"/>
      <c r="BA470" s="1"/>
      <c r="BB470" s="1"/>
      <c r="BC470" s="1"/>
      <c r="BD470" s="1">
        <v>6.7699999999999996E-2</v>
      </c>
      <c r="BE470" s="139"/>
    </row>
    <row r="471" spans="1:57">
      <c r="A471" s="138"/>
      <c r="B471" s="138"/>
      <c r="C471" s="1" t="s">
        <v>7117</v>
      </c>
      <c r="D471" s="1" t="s">
        <v>418</v>
      </c>
      <c r="E471" s="1" t="s">
        <v>1566</v>
      </c>
      <c r="F471" s="1"/>
      <c r="G471" s="1" t="s">
        <v>172</v>
      </c>
      <c r="H471" s="1"/>
      <c r="I471" s="1"/>
      <c r="J471" s="1"/>
      <c r="K471" s="1"/>
      <c r="L471" s="1">
        <v>4.41E-2</v>
      </c>
      <c r="M471" s="139"/>
      <c r="N471" s="1" t="s">
        <v>7117</v>
      </c>
      <c r="O471" s="1" t="s">
        <v>1570</v>
      </c>
      <c r="P471" s="1"/>
      <c r="Q471" s="1"/>
      <c r="R471" s="1" t="s">
        <v>172</v>
      </c>
      <c r="S471" s="1">
        <v>96.256663000000003</v>
      </c>
      <c r="T471" s="1" t="s">
        <v>419</v>
      </c>
      <c r="U471" s="1">
        <v>110</v>
      </c>
      <c r="V471" s="1">
        <v>90</v>
      </c>
      <c r="W471" s="1">
        <v>0</v>
      </c>
      <c r="X471" s="139"/>
      <c r="Y471" s="1" t="s">
        <v>6308</v>
      </c>
      <c r="Z471" s="1" t="s">
        <v>420</v>
      </c>
      <c r="AA471" s="1"/>
      <c r="AB471" s="1" t="s">
        <v>172</v>
      </c>
      <c r="AC471" s="1">
        <v>2.4069999999999999E-3</v>
      </c>
      <c r="AD471" s="1" t="s">
        <v>191</v>
      </c>
      <c r="AE471" s="1"/>
      <c r="AF471" s="1"/>
      <c r="AG471" s="1" t="s">
        <v>191</v>
      </c>
      <c r="AH471" s="1">
        <v>0</v>
      </c>
      <c r="AI471" s="139"/>
      <c r="AJ471" s="1" t="s">
        <v>1560</v>
      </c>
      <c r="AK471" s="1" t="s">
        <v>418</v>
      </c>
      <c r="AL471" s="1" t="s">
        <v>1566</v>
      </c>
      <c r="AM471" s="1" t="s">
        <v>172</v>
      </c>
      <c r="AN471" s="1"/>
      <c r="AO471" s="1"/>
      <c r="AP471" s="1"/>
      <c r="AQ471" s="1"/>
      <c r="AR471" s="1"/>
      <c r="AS471" s="1">
        <v>4.3400000000000001E-2</v>
      </c>
      <c r="AT471" s="139"/>
      <c r="AU471" s="1" t="s">
        <v>1560</v>
      </c>
      <c r="AV471" s="1" t="s">
        <v>418</v>
      </c>
      <c r="AW471" s="1" t="s">
        <v>1566</v>
      </c>
      <c r="AX471" s="1" t="s">
        <v>172</v>
      </c>
      <c r="AY471" s="1"/>
      <c r="AZ471" s="1"/>
      <c r="BA471" s="1"/>
      <c r="BB471" s="1"/>
      <c r="BC471" s="1"/>
      <c r="BD471" s="1">
        <v>4.3400000000000001E-2</v>
      </c>
      <c r="BE471" s="139"/>
    </row>
    <row r="472" spans="1:57">
      <c r="A472" s="138"/>
      <c r="B472" s="138"/>
      <c r="C472" s="1" t="s">
        <v>7117</v>
      </c>
      <c r="D472" s="1" t="s">
        <v>418</v>
      </c>
      <c r="E472" s="1" t="s">
        <v>172</v>
      </c>
      <c r="F472" s="1"/>
      <c r="G472" s="1" t="s">
        <v>172</v>
      </c>
      <c r="H472" s="1"/>
      <c r="I472" s="1"/>
      <c r="J472" s="1"/>
      <c r="K472" s="1"/>
      <c r="L472" s="1">
        <v>0</v>
      </c>
      <c r="M472" s="139"/>
      <c r="N472" s="1" t="s">
        <v>7117</v>
      </c>
      <c r="O472" s="1" t="s">
        <v>1571</v>
      </c>
      <c r="P472" s="1"/>
      <c r="Q472" s="1"/>
      <c r="R472" s="1" t="s">
        <v>172</v>
      </c>
      <c r="S472" s="1">
        <v>96.261245000000002</v>
      </c>
      <c r="T472" s="1" t="s">
        <v>419</v>
      </c>
      <c r="U472" s="1">
        <v>110</v>
      </c>
      <c r="V472" s="1">
        <v>90</v>
      </c>
      <c r="W472" s="1">
        <v>0</v>
      </c>
      <c r="X472" s="139"/>
      <c r="Y472" s="1" t="s">
        <v>6308</v>
      </c>
      <c r="Z472" s="1" t="s">
        <v>422</v>
      </c>
      <c r="AA472" s="1"/>
      <c r="AB472" s="1" t="s">
        <v>172</v>
      </c>
      <c r="AC472" s="1">
        <v>0</v>
      </c>
      <c r="AD472" s="1" t="s">
        <v>191</v>
      </c>
      <c r="AE472" s="1">
        <v>0</v>
      </c>
      <c r="AF472" s="1">
        <v>0</v>
      </c>
      <c r="AG472" s="1" t="s">
        <v>191</v>
      </c>
      <c r="AH472" s="1">
        <v>0</v>
      </c>
      <c r="AI472" s="139"/>
      <c r="AJ472" s="1" t="s">
        <v>1560</v>
      </c>
      <c r="AK472" s="1" t="s">
        <v>1567</v>
      </c>
      <c r="AL472" s="1" t="s">
        <v>175</v>
      </c>
      <c r="AM472" s="1" t="s">
        <v>172</v>
      </c>
      <c r="AN472" s="1"/>
      <c r="AO472" s="1"/>
      <c r="AP472" s="1"/>
      <c r="AQ472" s="1"/>
      <c r="AR472" s="1"/>
      <c r="AS472" s="1">
        <v>2.3607</v>
      </c>
      <c r="AT472" s="139"/>
      <c r="AU472" s="1" t="s">
        <v>1560</v>
      </c>
      <c r="AV472" s="1" t="s">
        <v>1567</v>
      </c>
      <c r="AW472" s="1" t="s">
        <v>175</v>
      </c>
      <c r="AX472" s="1" t="s">
        <v>172</v>
      </c>
      <c r="AY472" s="1"/>
      <c r="AZ472" s="1"/>
      <c r="BA472" s="1"/>
      <c r="BB472" s="1"/>
      <c r="BC472" s="1"/>
      <c r="BD472" s="1">
        <v>2.3607</v>
      </c>
      <c r="BE472" s="139"/>
    </row>
    <row r="473" spans="1:57">
      <c r="A473" s="138"/>
      <c r="B473" s="138"/>
      <c r="C473" s="1" t="s">
        <v>7117</v>
      </c>
      <c r="D473" s="1" t="s">
        <v>1567</v>
      </c>
      <c r="E473" s="1" t="s">
        <v>175</v>
      </c>
      <c r="F473" s="1"/>
      <c r="G473" s="1" t="s">
        <v>172</v>
      </c>
      <c r="H473" s="1"/>
      <c r="I473" s="1"/>
      <c r="J473" s="1"/>
      <c r="K473" s="1"/>
      <c r="L473" s="1">
        <v>2.3422999999999998</v>
      </c>
      <c r="M473" s="139"/>
      <c r="N473" s="1" t="s">
        <v>7117</v>
      </c>
      <c r="O473" s="1" t="s">
        <v>1572</v>
      </c>
      <c r="P473" s="1"/>
      <c r="Q473" s="1"/>
      <c r="R473" s="1" t="s">
        <v>172</v>
      </c>
      <c r="S473" s="1">
        <v>96.251814999999894</v>
      </c>
      <c r="T473" s="1" t="s">
        <v>231</v>
      </c>
      <c r="U473" s="1">
        <v>110</v>
      </c>
      <c r="V473" s="1">
        <v>90</v>
      </c>
      <c r="W473" s="1">
        <v>0</v>
      </c>
      <c r="X473" s="139"/>
      <c r="Y473" s="1" t="s">
        <v>6308</v>
      </c>
      <c r="Z473" s="1" t="s">
        <v>1568</v>
      </c>
      <c r="AA473" s="1"/>
      <c r="AB473" s="1" t="s">
        <v>172</v>
      </c>
      <c r="AC473" s="1">
        <v>9.2160000000000002E-3</v>
      </c>
      <c r="AD473" s="1" t="s">
        <v>191</v>
      </c>
      <c r="AE473" s="1"/>
      <c r="AF473" s="1"/>
      <c r="AG473" s="1" t="s">
        <v>191</v>
      </c>
      <c r="AH473" s="1">
        <v>0</v>
      </c>
      <c r="AI473" s="139"/>
      <c r="AJ473" s="1" t="s">
        <v>1560</v>
      </c>
      <c r="AK473" s="1" t="s">
        <v>420</v>
      </c>
      <c r="AL473" s="1"/>
      <c r="AM473" s="1" t="s">
        <v>172</v>
      </c>
      <c r="AN473" s="1">
        <v>2.16E-3</v>
      </c>
      <c r="AO473" s="1" t="s">
        <v>191</v>
      </c>
      <c r="AP473" s="1"/>
      <c r="AQ473" s="1"/>
      <c r="AR473" s="1" t="s">
        <v>191</v>
      </c>
      <c r="AS473" s="1">
        <v>0</v>
      </c>
      <c r="AT473" s="139"/>
      <c r="AU473" s="1" t="s">
        <v>1560</v>
      </c>
      <c r="AV473" s="1" t="s">
        <v>420</v>
      </c>
      <c r="AW473" s="1"/>
      <c r="AX473" s="1" t="s">
        <v>172</v>
      </c>
      <c r="AY473" s="1">
        <v>2.16E-3</v>
      </c>
      <c r="AZ473" s="1" t="s">
        <v>191</v>
      </c>
      <c r="BA473" s="1"/>
      <c r="BB473" s="1"/>
      <c r="BC473" s="1" t="s">
        <v>191</v>
      </c>
      <c r="BD473" s="1">
        <v>0</v>
      </c>
      <c r="BE473" s="139"/>
    </row>
    <row r="474" spans="1:57">
      <c r="A474" s="138"/>
      <c r="B474" s="138"/>
      <c r="C474" s="1" t="s">
        <v>7117</v>
      </c>
      <c r="D474" s="1" t="s">
        <v>420</v>
      </c>
      <c r="E474" s="1"/>
      <c r="F474" s="1"/>
      <c r="G474" s="1" t="s">
        <v>172</v>
      </c>
      <c r="H474" s="1">
        <v>2.3930000000000002E-3</v>
      </c>
      <c r="I474" s="1" t="s">
        <v>191</v>
      </c>
      <c r="J474" s="1"/>
      <c r="K474" s="1"/>
      <c r="L474" s="1">
        <v>0</v>
      </c>
      <c r="M474" s="139"/>
      <c r="N474" s="1" t="s">
        <v>7117</v>
      </c>
      <c r="O474" s="1" t="s">
        <v>1573</v>
      </c>
      <c r="P474" s="1"/>
      <c r="Q474" s="1"/>
      <c r="R474" s="1" t="s">
        <v>172</v>
      </c>
      <c r="S474" s="1">
        <v>31.847812000000001</v>
      </c>
      <c r="T474" s="1" t="s">
        <v>231</v>
      </c>
      <c r="U474" s="1">
        <v>45</v>
      </c>
      <c r="V474" s="1">
        <v>15</v>
      </c>
      <c r="W474" s="1">
        <v>0</v>
      </c>
      <c r="X474" s="139"/>
      <c r="Y474" s="1" t="s">
        <v>6308</v>
      </c>
      <c r="Z474" s="1" t="s">
        <v>1569</v>
      </c>
      <c r="AA474" s="1"/>
      <c r="AB474" s="1" t="s">
        <v>172</v>
      </c>
      <c r="AC474" s="1">
        <v>25.042715999999999</v>
      </c>
      <c r="AD474" s="1" t="s">
        <v>191</v>
      </c>
      <c r="AE474" s="1">
        <v>32.5</v>
      </c>
      <c r="AF474" s="1">
        <v>22.5</v>
      </c>
      <c r="AG474" s="1" t="s">
        <v>191</v>
      </c>
      <c r="AH474" s="1">
        <v>0</v>
      </c>
      <c r="AI474" s="139"/>
      <c r="AJ474" s="1" t="s">
        <v>1560</v>
      </c>
      <c r="AK474" s="1" t="s">
        <v>422</v>
      </c>
      <c r="AL474" s="1"/>
      <c r="AM474" s="1" t="s">
        <v>172</v>
      </c>
      <c r="AN474" s="1">
        <v>0</v>
      </c>
      <c r="AO474" s="1" t="s">
        <v>191</v>
      </c>
      <c r="AP474" s="1">
        <v>0</v>
      </c>
      <c r="AQ474" s="1">
        <v>0</v>
      </c>
      <c r="AR474" s="1" t="s">
        <v>191</v>
      </c>
      <c r="AS474" s="1">
        <v>0</v>
      </c>
      <c r="AT474" s="139"/>
      <c r="AU474" s="1" t="s">
        <v>1560</v>
      </c>
      <c r="AV474" s="1" t="s">
        <v>422</v>
      </c>
      <c r="AW474" s="1"/>
      <c r="AX474" s="1" t="s">
        <v>172</v>
      </c>
      <c r="AY474" s="1">
        <v>0</v>
      </c>
      <c r="AZ474" s="1" t="s">
        <v>191</v>
      </c>
      <c r="BA474" s="1">
        <v>0</v>
      </c>
      <c r="BB474" s="1">
        <v>0</v>
      </c>
      <c r="BC474" s="1" t="s">
        <v>191</v>
      </c>
      <c r="BD474" s="1">
        <v>0</v>
      </c>
      <c r="BE474" s="139"/>
    </row>
    <row r="475" spans="1:57">
      <c r="A475" s="138"/>
      <c r="B475" s="138"/>
      <c r="C475" s="1" t="s">
        <v>7117</v>
      </c>
      <c r="D475" s="1" t="s">
        <v>422</v>
      </c>
      <c r="E475" s="1"/>
      <c r="F475" s="1"/>
      <c r="G475" s="1" t="s">
        <v>172</v>
      </c>
      <c r="H475" s="1">
        <v>0</v>
      </c>
      <c r="I475" s="1" t="s">
        <v>191</v>
      </c>
      <c r="J475" s="1">
        <v>0</v>
      </c>
      <c r="K475" s="1">
        <v>0</v>
      </c>
      <c r="L475" s="1">
        <v>0</v>
      </c>
      <c r="M475" s="139"/>
      <c r="N475" s="1" t="s">
        <v>7117</v>
      </c>
      <c r="O475" s="1" t="s">
        <v>1574</v>
      </c>
      <c r="P475" s="1"/>
      <c r="Q475" s="1"/>
      <c r="R475" s="1" t="s">
        <v>172</v>
      </c>
      <c r="S475" s="1">
        <v>3.49E-3</v>
      </c>
      <c r="T475" s="1" t="s">
        <v>421</v>
      </c>
      <c r="U475" s="1">
        <v>0.17499999999999999</v>
      </c>
      <c r="V475" s="1">
        <v>0</v>
      </c>
      <c r="W475" s="1">
        <v>0</v>
      </c>
      <c r="X475" s="139"/>
      <c r="Y475" s="1" t="s">
        <v>6308</v>
      </c>
      <c r="Z475" s="1" t="s">
        <v>1570</v>
      </c>
      <c r="AA475" s="1"/>
      <c r="AB475" s="1" t="s">
        <v>172</v>
      </c>
      <c r="AC475" s="1">
        <v>94.913499999999999</v>
      </c>
      <c r="AD475" s="1" t="s">
        <v>419</v>
      </c>
      <c r="AE475" s="1">
        <v>110</v>
      </c>
      <c r="AF475" s="1">
        <v>90</v>
      </c>
      <c r="AG475" s="1" t="s">
        <v>419</v>
      </c>
      <c r="AH475" s="1">
        <v>0</v>
      </c>
      <c r="AI475" s="139"/>
      <c r="AJ475" s="1" t="s">
        <v>1560</v>
      </c>
      <c r="AK475" s="1" t="s">
        <v>1568</v>
      </c>
      <c r="AL475" s="1"/>
      <c r="AM475" s="1" t="s">
        <v>172</v>
      </c>
      <c r="AN475" s="1">
        <v>9.4289999999999999E-3</v>
      </c>
      <c r="AO475" s="1" t="s">
        <v>191</v>
      </c>
      <c r="AP475" s="1"/>
      <c r="AQ475" s="1"/>
      <c r="AR475" s="1" t="s">
        <v>191</v>
      </c>
      <c r="AS475" s="1">
        <v>0</v>
      </c>
      <c r="AT475" s="139"/>
      <c r="AU475" s="1" t="s">
        <v>1560</v>
      </c>
      <c r="AV475" s="1" t="s">
        <v>1568</v>
      </c>
      <c r="AW475" s="1"/>
      <c r="AX475" s="1" t="s">
        <v>172</v>
      </c>
      <c r="AY475" s="1">
        <v>9.4289999999999999E-3</v>
      </c>
      <c r="AZ475" s="1" t="s">
        <v>191</v>
      </c>
      <c r="BA475" s="1"/>
      <c r="BB475" s="1"/>
      <c r="BC475" s="1" t="s">
        <v>191</v>
      </c>
      <c r="BD475" s="1">
        <v>0</v>
      </c>
      <c r="BE475" s="139"/>
    </row>
    <row r="476" spans="1:57">
      <c r="A476" s="138"/>
      <c r="B476" s="138"/>
      <c r="C476" s="1" t="s">
        <v>7117</v>
      </c>
      <c r="D476" s="1" t="s">
        <v>1568</v>
      </c>
      <c r="E476" s="1"/>
      <c r="F476" s="1"/>
      <c r="G476" s="1" t="s">
        <v>172</v>
      </c>
      <c r="H476" s="1">
        <v>1.0893999999999999E-2</v>
      </c>
      <c r="I476" s="1" t="s">
        <v>191</v>
      </c>
      <c r="J476" s="1"/>
      <c r="K476" s="1"/>
      <c r="L476" s="1">
        <v>0</v>
      </c>
      <c r="M476" s="139"/>
      <c r="N476" s="1" t="s">
        <v>7117</v>
      </c>
      <c r="O476" s="1" t="s">
        <v>6311</v>
      </c>
      <c r="P476" s="1"/>
      <c r="Q476" s="1"/>
      <c r="R476" s="1" t="s">
        <v>172</v>
      </c>
      <c r="S476" s="1">
        <v>87</v>
      </c>
      <c r="T476" s="1" t="s">
        <v>191</v>
      </c>
      <c r="U476" s="1"/>
      <c r="V476" s="1"/>
      <c r="W476" s="1">
        <v>0</v>
      </c>
      <c r="X476" s="139"/>
      <c r="Y476" s="1" t="s">
        <v>6308</v>
      </c>
      <c r="Z476" s="1" t="s">
        <v>1571</v>
      </c>
      <c r="AA476" s="1"/>
      <c r="AB476" s="1" t="s">
        <v>172</v>
      </c>
      <c r="AC476" s="1">
        <v>94.917998999999895</v>
      </c>
      <c r="AD476" s="1" t="s">
        <v>419</v>
      </c>
      <c r="AE476" s="1">
        <v>110</v>
      </c>
      <c r="AF476" s="1">
        <v>90</v>
      </c>
      <c r="AG476" s="1" t="s">
        <v>419</v>
      </c>
      <c r="AH476" s="1">
        <v>0</v>
      </c>
      <c r="AI476" s="139"/>
      <c r="AJ476" s="1" t="s">
        <v>1560</v>
      </c>
      <c r="AK476" s="1" t="s">
        <v>1569</v>
      </c>
      <c r="AL476" s="1"/>
      <c r="AM476" s="1" t="s">
        <v>172</v>
      </c>
      <c r="AN476" s="1">
        <v>24.847807</v>
      </c>
      <c r="AO476" s="1" t="s">
        <v>191</v>
      </c>
      <c r="AP476" s="1">
        <v>32.5</v>
      </c>
      <c r="AQ476" s="1">
        <v>22.5</v>
      </c>
      <c r="AR476" s="1" t="s">
        <v>191</v>
      </c>
      <c r="AS476" s="1">
        <v>0</v>
      </c>
      <c r="AT476" s="139"/>
      <c r="AU476" s="1" t="s">
        <v>1560</v>
      </c>
      <c r="AV476" s="1" t="s">
        <v>1569</v>
      </c>
      <c r="AW476" s="1"/>
      <c r="AX476" s="1" t="s">
        <v>172</v>
      </c>
      <c r="AY476" s="1">
        <v>24.847807</v>
      </c>
      <c r="AZ476" s="1" t="s">
        <v>191</v>
      </c>
      <c r="BA476" s="1">
        <v>32.5</v>
      </c>
      <c r="BB476" s="1">
        <v>22.5</v>
      </c>
      <c r="BC476" s="1" t="s">
        <v>191</v>
      </c>
      <c r="BD476" s="1">
        <v>0</v>
      </c>
      <c r="BE476" s="139"/>
    </row>
    <row r="477" spans="1:57">
      <c r="A477" s="138"/>
      <c r="B477" s="138"/>
      <c r="C477" s="1" t="s">
        <v>7117</v>
      </c>
      <c r="D477" s="1" t="s">
        <v>1569</v>
      </c>
      <c r="E477" s="1"/>
      <c r="F477" s="1"/>
      <c r="G477" s="1" t="s">
        <v>172</v>
      </c>
      <c r="H477" s="1">
        <v>25.046845000000001</v>
      </c>
      <c r="I477" s="1" t="s">
        <v>191</v>
      </c>
      <c r="J477" s="1">
        <v>32.5</v>
      </c>
      <c r="K477" s="1">
        <v>22.5</v>
      </c>
      <c r="L477" s="1">
        <v>0</v>
      </c>
      <c r="M477" s="139"/>
      <c r="N477" s="1" t="s">
        <v>7117</v>
      </c>
      <c r="O477" s="1" t="s">
        <v>6312</v>
      </c>
      <c r="P477" s="1"/>
      <c r="Q477" s="1"/>
      <c r="R477" s="1" t="s">
        <v>172</v>
      </c>
      <c r="S477" s="1">
        <v>0</v>
      </c>
      <c r="T477" s="1" t="s">
        <v>191</v>
      </c>
      <c r="U477" s="1"/>
      <c r="V477" s="1"/>
      <c r="W477" s="1">
        <v>0</v>
      </c>
      <c r="X477" s="139"/>
      <c r="Y477" s="1" t="s">
        <v>6308</v>
      </c>
      <c r="Z477" s="1" t="s">
        <v>1572</v>
      </c>
      <c r="AA477" s="1"/>
      <c r="AB477" s="1" t="s">
        <v>172</v>
      </c>
      <c r="AC477" s="1">
        <v>94.908782000000002</v>
      </c>
      <c r="AD477" s="1" t="s">
        <v>231</v>
      </c>
      <c r="AE477" s="1">
        <v>110</v>
      </c>
      <c r="AF477" s="1">
        <v>90</v>
      </c>
      <c r="AG477" s="1" t="s">
        <v>231</v>
      </c>
      <c r="AH477" s="1">
        <v>0</v>
      </c>
      <c r="AI477" s="139"/>
      <c r="AJ477" s="1" t="s">
        <v>1560</v>
      </c>
      <c r="AK477" s="1" t="s">
        <v>1570</v>
      </c>
      <c r="AL477" s="1"/>
      <c r="AM477" s="1" t="s">
        <v>172</v>
      </c>
      <c r="AN477" s="1">
        <v>95.114879000000002</v>
      </c>
      <c r="AO477" s="1" t="s">
        <v>419</v>
      </c>
      <c r="AP477" s="1">
        <v>110</v>
      </c>
      <c r="AQ477" s="1">
        <v>90</v>
      </c>
      <c r="AR477" s="1" t="s">
        <v>419</v>
      </c>
      <c r="AS477" s="1">
        <v>0</v>
      </c>
      <c r="AT477" s="139"/>
      <c r="AU477" s="1" t="s">
        <v>1560</v>
      </c>
      <c r="AV477" s="1" t="s">
        <v>1570</v>
      </c>
      <c r="AW477" s="1"/>
      <c r="AX477" s="1" t="s">
        <v>172</v>
      </c>
      <c r="AY477" s="1">
        <v>95.114879000000002</v>
      </c>
      <c r="AZ477" s="1" t="s">
        <v>419</v>
      </c>
      <c r="BA477" s="1">
        <v>110</v>
      </c>
      <c r="BB477" s="1">
        <v>90</v>
      </c>
      <c r="BC477" s="1" t="s">
        <v>419</v>
      </c>
      <c r="BD477" s="1">
        <v>0</v>
      </c>
      <c r="BE477" s="139"/>
    </row>
    <row r="478" spans="1:57">
      <c r="A478" s="138"/>
      <c r="B478" s="138"/>
      <c r="C478" s="1" t="s">
        <v>7117</v>
      </c>
      <c r="D478" s="1" t="s">
        <v>1570</v>
      </c>
      <c r="E478" s="1"/>
      <c r="F478" s="1"/>
      <c r="G478" s="1" t="s">
        <v>172</v>
      </c>
      <c r="H478" s="1">
        <v>95.643632999999895</v>
      </c>
      <c r="I478" s="1" t="s">
        <v>419</v>
      </c>
      <c r="J478" s="1">
        <v>110</v>
      </c>
      <c r="K478" s="1">
        <v>90</v>
      </c>
      <c r="L478" s="1">
        <v>0</v>
      </c>
      <c r="M478" s="139"/>
      <c r="N478" s="1" t="s">
        <v>7117</v>
      </c>
      <c r="O478" s="1" t="s">
        <v>1575</v>
      </c>
      <c r="P478" s="1"/>
      <c r="Q478" s="1"/>
      <c r="R478" s="1" t="s">
        <v>172</v>
      </c>
      <c r="S478" s="1">
        <v>2.101</v>
      </c>
      <c r="T478" s="1" t="s">
        <v>423</v>
      </c>
      <c r="U478" s="1">
        <v>4.5</v>
      </c>
      <c r="V478" s="1">
        <v>1E-3</v>
      </c>
      <c r="W478" s="1">
        <v>0</v>
      </c>
      <c r="X478" s="139"/>
      <c r="Y478" s="1" t="s">
        <v>6308</v>
      </c>
      <c r="Z478" s="1" t="s">
        <v>1573</v>
      </c>
      <c r="AA478" s="1"/>
      <c r="AB478" s="1" t="s">
        <v>172</v>
      </c>
      <c r="AC478" s="1">
        <v>36.051327999999998</v>
      </c>
      <c r="AD478" s="1" t="s">
        <v>231</v>
      </c>
      <c r="AE478" s="1">
        <v>45</v>
      </c>
      <c r="AF478" s="1">
        <v>15</v>
      </c>
      <c r="AG478" s="1" t="s">
        <v>231</v>
      </c>
      <c r="AH478" s="1">
        <v>0</v>
      </c>
      <c r="AI478" s="139"/>
      <c r="AJ478" s="1" t="s">
        <v>1560</v>
      </c>
      <c r="AK478" s="1" t="s">
        <v>1571</v>
      </c>
      <c r="AL478" s="1"/>
      <c r="AM478" s="1" t="s">
        <v>172</v>
      </c>
      <c r="AN478" s="1">
        <v>95.119522000000003</v>
      </c>
      <c r="AO478" s="1" t="s">
        <v>419</v>
      </c>
      <c r="AP478" s="1">
        <v>110</v>
      </c>
      <c r="AQ478" s="1">
        <v>90</v>
      </c>
      <c r="AR478" s="1" t="s">
        <v>419</v>
      </c>
      <c r="AS478" s="1">
        <v>0</v>
      </c>
      <c r="AT478" s="139"/>
      <c r="AU478" s="1" t="s">
        <v>1560</v>
      </c>
      <c r="AV478" s="1" t="s">
        <v>1571</v>
      </c>
      <c r="AW478" s="1"/>
      <c r="AX478" s="1" t="s">
        <v>172</v>
      </c>
      <c r="AY478" s="1">
        <v>95.119522000000003</v>
      </c>
      <c r="AZ478" s="1" t="s">
        <v>419</v>
      </c>
      <c r="BA478" s="1">
        <v>110</v>
      </c>
      <c r="BB478" s="1">
        <v>90</v>
      </c>
      <c r="BC478" s="1" t="s">
        <v>419</v>
      </c>
      <c r="BD478" s="1">
        <v>0</v>
      </c>
      <c r="BE478" s="139"/>
    </row>
    <row r="479" spans="1:57">
      <c r="A479" s="138"/>
      <c r="B479" s="138"/>
      <c r="C479" s="1" t="s">
        <v>7117</v>
      </c>
      <c r="D479" s="1" t="s">
        <v>1571</v>
      </c>
      <c r="E479" s="1"/>
      <c r="F479" s="1"/>
      <c r="G479" s="1" t="s">
        <v>172</v>
      </c>
      <c r="H479" s="1">
        <v>95.648452000000006</v>
      </c>
      <c r="I479" s="1" t="s">
        <v>419</v>
      </c>
      <c r="J479" s="1">
        <v>110</v>
      </c>
      <c r="K479" s="1">
        <v>90</v>
      </c>
      <c r="L479" s="1">
        <v>0</v>
      </c>
      <c r="M479" s="139"/>
      <c r="N479" s="1" t="s">
        <v>7117</v>
      </c>
      <c r="O479" s="1" t="s">
        <v>1576</v>
      </c>
      <c r="P479" s="1"/>
      <c r="Q479" s="1"/>
      <c r="R479" s="1" t="s">
        <v>172</v>
      </c>
      <c r="S479" s="1">
        <v>9.4290000000000003</v>
      </c>
      <c r="T479" s="1" t="s">
        <v>424</v>
      </c>
      <c r="U479" s="1">
        <v>200</v>
      </c>
      <c r="V479" s="1">
        <v>1E-3</v>
      </c>
      <c r="W479" s="1">
        <v>0</v>
      </c>
      <c r="X479" s="139"/>
      <c r="Y479" s="1" t="s">
        <v>6308</v>
      </c>
      <c r="Z479" s="1" t="s">
        <v>1574</v>
      </c>
      <c r="AA479" s="1"/>
      <c r="AB479" s="1" t="s">
        <v>172</v>
      </c>
      <c r="AC479" s="1">
        <v>5.5240000000000003E-3</v>
      </c>
      <c r="AD479" s="1" t="s">
        <v>421</v>
      </c>
      <c r="AE479" s="1">
        <v>0.17499999999999999</v>
      </c>
      <c r="AF479" s="1">
        <v>0</v>
      </c>
      <c r="AG479" s="1" t="s">
        <v>421</v>
      </c>
      <c r="AH479" s="1">
        <v>0</v>
      </c>
      <c r="AI479" s="139"/>
      <c r="AJ479" s="1" t="s">
        <v>1560</v>
      </c>
      <c r="AK479" s="1" t="s">
        <v>1572</v>
      </c>
      <c r="AL479" s="1"/>
      <c r="AM479" s="1" t="s">
        <v>172</v>
      </c>
      <c r="AN479" s="1">
        <v>95.110091999999895</v>
      </c>
      <c r="AO479" s="1" t="s">
        <v>231</v>
      </c>
      <c r="AP479" s="1">
        <v>110</v>
      </c>
      <c r="AQ479" s="1">
        <v>90</v>
      </c>
      <c r="AR479" s="1" t="s">
        <v>231</v>
      </c>
      <c r="AS479" s="1">
        <v>0</v>
      </c>
      <c r="AT479" s="139"/>
      <c r="AU479" s="1" t="s">
        <v>1560</v>
      </c>
      <c r="AV479" s="1" t="s">
        <v>1572</v>
      </c>
      <c r="AW479" s="1"/>
      <c r="AX479" s="1" t="s">
        <v>172</v>
      </c>
      <c r="AY479" s="1">
        <v>95.110091999999895</v>
      </c>
      <c r="AZ479" s="1" t="s">
        <v>231</v>
      </c>
      <c r="BA479" s="1">
        <v>110</v>
      </c>
      <c r="BB479" s="1">
        <v>90</v>
      </c>
      <c r="BC479" s="1" t="s">
        <v>231</v>
      </c>
      <c r="BD479" s="1">
        <v>0</v>
      </c>
      <c r="BE479" s="139"/>
    </row>
    <row r="480" spans="1:57">
      <c r="A480" s="138"/>
      <c r="B480" s="138"/>
      <c r="C480" s="1" t="s">
        <v>7117</v>
      </c>
      <c r="D480" s="1" t="s">
        <v>1572</v>
      </c>
      <c r="E480" s="1"/>
      <c r="F480" s="1"/>
      <c r="G480" s="1" t="s">
        <v>172</v>
      </c>
      <c r="H480" s="1">
        <v>95.637557000000001</v>
      </c>
      <c r="I480" s="1" t="s">
        <v>231</v>
      </c>
      <c r="J480" s="1">
        <v>110</v>
      </c>
      <c r="K480" s="1">
        <v>90</v>
      </c>
      <c r="L480" s="1">
        <v>0</v>
      </c>
      <c r="M480" s="139"/>
      <c r="N480" s="1" t="s">
        <v>7117</v>
      </c>
      <c r="O480" s="1" t="s">
        <v>208</v>
      </c>
      <c r="P480" s="1" t="s">
        <v>1577</v>
      </c>
      <c r="Q480" s="1"/>
      <c r="R480" s="1" t="s">
        <v>172</v>
      </c>
      <c r="S480" s="1"/>
      <c r="T480" s="1"/>
      <c r="U480" s="1"/>
      <c r="V480" s="1"/>
      <c r="W480" s="1">
        <v>3.78E-2</v>
      </c>
      <c r="X480" s="139"/>
      <c r="Y480" s="1" t="s">
        <v>6308</v>
      </c>
      <c r="Z480" s="1" t="s">
        <v>6311</v>
      </c>
      <c r="AA480" s="1"/>
      <c r="AB480" s="1" t="s">
        <v>172</v>
      </c>
      <c r="AC480" s="1">
        <v>93</v>
      </c>
      <c r="AD480" s="1" t="s">
        <v>191</v>
      </c>
      <c r="AE480" s="1"/>
      <c r="AF480" s="1"/>
      <c r="AG480" s="1" t="s">
        <v>191</v>
      </c>
      <c r="AH480" s="1">
        <v>0</v>
      </c>
      <c r="AI480" s="139"/>
      <c r="AJ480" s="1" t="s">
        <v>1560</v>
      </c>
      <c r="AK480" s="1" t="s">
        <v>1573</v>
      </c>
      <c r="AL480" s="1"/>
      <c r="AM480" s="1" t="s">
        <v>172</v>
      </c>
      <c r="AN480" s="1">
        <v>25.845468</v>
      </c>
      <c r="AO480" s="1" t="s">
        <v>231</v>
      </c>
      <c r="AP480" s="1">
        <v>45</v>
      </c>
      <c r="AQ480" s="1">
        <v>15</v>
      </c>
      <c r="AR480" s="1" t="s">
        <v>231</v>
      </c>
      <c r="AS480" s="1">
        <v>0</v>
      </c>
      <c r="AT480" s="139"/>
      <c r="AU480" s="1" t="s">
        <v>1560</v>
      </c>
      <c r="AV480" s="1" t="s">
        <v>1573</v>
      </c>
      <c r="AW480" s="1"/>
      <c r="AX480" s="1" t="s">
        <v>172</v>
      </c>
      <c r="AY480" s="1">
        <v>25.845468</v>
      </c>
      <c r="AZ480" s="1" t="s">
        <v>231</v>
      </c>
      <c r="BA480" s="1">
        <v>45</v>
      </c>
      <c r="BB480" s="1">
        <v>15</v>
      </c>
      <c r="BC480" s="1" t="s">
        <v>231</v>
      </c>
      <c r="BD480" s="1">
        <v>0</v>
      </c>
      <c r="BE480" s="139"/>
    </row>
    <row r="481" spans="1:57">
      <c r="A481" s="138"/>
      <c r="B481" s="138"/>
      <c r="C481" s="1" t="s">
        <v>7117</v>
      </c>
      <c r="D481" s="1" t="s">
        <v>1573</v>
      </c>
      <c r="E481" s="1"/>
      <c r="F481" s="1"/>
      <c r="G481" s="1" t="s">
        <v>172</v>
      </c>
      <c r="H481" s="1">
        <v>28.423280999999999</v>
      </c>
      <c r="I481" s="1" t="s">
        <v>231</v>
      </c>
      <c r="J481" s="1">
        <v>45</v>
      </c>
      <c r="K481" s="1">
        <v>15</v>
      </c>
      <c r="L481" s="1">
        <v>0</v>
      </c>
      <c r="M481" s="139"/>
      <c r="N481" s="1" t="s">
        <v>7118</v>
      </c>
      <c r="O481" s="1"/>
      <c r="P481" s="1"/>
      <c r="Q481" s="1"/>
      <c r="R481" s="1"/>
      <c r="S481" s="1"/>
      <c r="T481" s="1"/>
      <c r="U481" s="1"/>
      <c r="V481" s="1"/>
      <c r="W481" s="1">
        <v>2.8894000000000002</v>
      </c>
      <c r="X481" s="139"/>
      <c r="Y481" s="1" t="s">
        <v>6308</v>
      </c>
      <c r="Z481" s="1" t="s">
        <v>6312</v>
      </c>
      <c r="AA481" s="1"/>
      <c r="AB481" s="1" t="s">
        <v>172</v>
      </c>
      <c r="AC481" s="1">
        <v>0</v>
      </c>
      <c r="AD481" s="1" t="s">
        <v>191</v>
      </c>
      <c r="AE481" s="1"/>
      <c r="AF481" s="1"/>
      <c r="AG481" s="1" t="s">
        <v>191</v>
      </c>
      <c r="AH481" s="1">
        <v>0</v>
      </c>
      <c r="AI481" s="139"/>
      <c r="AJ481" s="1" t="s">
        <v>1560</v>
      </c>
      <c r="AK481" s="1" t="s">
        <v>1574</v>
      </c>
      <c r="AL481" s="1"/>
      <c r="AM481" s="1" t="s">
        <v>172</v>
      </c>
      <c r="AN481" s="1">
        <v>8.7399999999999995E-3</v>
      </c>
      <c r="AO481" s="1" t="s">
        <v>421</v>
      </c>
      <c r="AP481" s="1">
        <v>0.17499999999999999</v>
      </c>
      <c r="AQ481" s="1">
        <v>0</v>
      </c>
      <c r="AR481" s="1" t="s">
        <v>421</v>
      </c>
      <c r="AS481" s="1">
        <v>0</v>
      </c>
      <c r="AT481" s="139"/>
      <c r="AU481" s="1" t="s">
        <v>1560</v>
      </c>
      <c r="AV481" s="1" t="s">
        <v>1574</v>
      </c>
      <c r="AW481" s="1"/>
      <c r="AX481" s="1" t="s">
        <v>172</v>
      </c>
      <c r="AY481" s="1">
        <v>8.7399999999999995E-3</v>
      </c>
      <c r="AZ481" s="1" t="s">
        <v>421</v>
      </c>
      <c r="BA481" s="1">
        <v>0.17499999999999999</v>
      </c>
      <c r="BB481" s="1">
        <v>0</v>
      </c>
      <c r="BC481" s="1" t="s">
        <v>421</v>
      </c>
      <c r="BD481" s="1">
        <v>0</v>
      </c>
      <c r="BE481" s="139"/>
    </row>
    <row r="482" spans="1:57">
      <c r="A482" s="138"/>
      <c r="B482" s="138"/>
      <c r="C482" s="1" t="s">
        <v>7117</v>
      </c>
      <c r="D482" s="1" t="s">
        <v>1574</v>
      </c>
      <c r="E482" s="1"/>
      <c r="F482" s="1"/>
      <c r="G482" s="1" t="s">
        <v>172</v>
      </c>
      <c r="H482" s="1">
        <v>5.1079999999999997E-3</v>
      </c>
      <c r="I482" s="1" t="s">
        <v>421</v>
      </c>
      <c r="J482" s="1">
        <v>0.17499999999999999</v>
      </c>
      <c r="K482" s="1">
        <v>0</v>
      </c>
      <c r="L482" s="1">
        <v>0</v>
      </c>
      <c r="M482" s="139"/>
      <c r="N482" s="1" t="s">
        <v>7118</v>
      </c>
      <c r="O482" s="1" t="s">
        <v>425</v>
      </c>
      <c r="P482" s="1" t="s">
        <v>1579</v>
      </c>
      <c r="Q482" s="1"/>
      <c r="R482" s="1" t="s">
        <v>172</v>
      </c>
      <c r="S482" s="1"/>
      <c r="T482" s="1"/>
      <c r="U482" s="1"/>
      <c r="V482" s="1"/>
      <c r="W482" s="1">
        <v>4.8500000000000001E-2</v>
      </c>
      <c r="X482" s="139"/>
      <c r="Y482" s="1" t="s">
        <v>6308</v>
      </c>
      <c r="Z482" s="1" t="s">
        <v>1575</v>
      </c>
      <c r="AA482" s="1"/>
      <c r="AB482" s="1" t="s">
        <v>172</v>
      </c>
      <c r="AC482" s="1">
        <v>2.407</v>
      </c>
      <c r="AD482" s="1" t="s">
        <v>423</v>
      </c>
      <c r="AE482" s="1">
        <v>4.5</v>
      </c>
      <c r="AF482" s="1">
        <v>1E-3</v>
      </c>
      <c r="AG482" s="1" t="s">
        <v>423</v>
      </c>
      <c r="AH482" s="1">
        <v>0</v>
      </c>
      <c r="AI482" s="139"/>
      <c r="AJ482" s="1" t="s">
        <v>1560</v>
      </c>
      <c r="AK482" s="1" t="s">
        <v>1575</v>
      </c>
      <c r="AL482" s="1"/>
      <c r="AM482" s="1" t="s">
        <v>172</v>
      </c>
      <c r="AN482" s="1">
        <v>2.16</v>
      </c>
      <c r="AO482" s="1" t="s">
        <v>423</v>
      </c>
      <c r="AP482" s="1">
        <v>4.5</v>
      </c>
      <c r="AQ482" s="1">
        <v>1E-3</v>
      </c>
      <c r="AR482" s="1" t="s">
        <v>423</v>
      </c>
      <c r="AS482" s="1">
        <v>0</v>
      </c>
      <c r="AT482" s="139"/>
      <c r="AU482" s="1" t="s">
        <v>1560</v>
      </c>
      <c r="AV482" s="1" t="s">
        <v>1575</v>
      </c>
      <c r="AW482" s="1"/>
      <c r="AX482" s="1" t="s">
        <v>172</v>
      </c>
      <c r="AY482" s="1">
        <v>2.16</v>
      </c>
      <c r="AZ482" s="1" t="s">
        <v>423</v>
      </c>
      <c r="BA482" s="1">
        <v>4.5</v>
      </c>
      <c r="BB482" s="1">
        <v>1E-3</v>
      </c>
      <c r="BC482" s="1" t="s">
        <v>423</v>
      </c>
      <c r="BD482" s="1">
        <v>0</v>
      </c>
      <c r="BE482" s="139"/>
    </row>
    <row r="483" spans="1:57">
      <c r="A483" s="138"/>
      <c r="B483" s="138"/>
      <c r="C483" s="1" t="s">
        <v>7117</v>
      </c>
      <c r="D483" s="1" t="s">
        <v>6311</v>
      </c>
      <c r="E483" s="1"/>
      <c r="F483" s="1"/>
      <c r="G483" s="1" t="s">
        <v>172</v>
      </c>
      <c r="H483" s="1">
        <v>93</v>
      </c>
      <c r="I483" s="1" t="s">
        <v>191</v>
      </c>
      <c r="J483" s="1"/>
      <c r="K483" s="1"/>
      <c r="L483" s="1">
        <v>0</v>
      </c>
      <c r="M483" s="139"/>
      <c r="N483" s="1" t="s">
        <v>7118</v>
      </c>
      <c r="O483" s="1" t="s">
        <v>6314</v>
      </c>
      <c r="P483" s="1"/>
      <c r="Q483" s="1"/>
      <c r="R483" s="1" t="s">
        <v>172</v>
      </c>
      <c r="S483" s="1"/>
      <c r="T483" s="1"/>
      <c r="U483" s="1"/>
      <c r="V483" s="1"/>
      <c r="W483" s="1">
        <v>0</v>
      </c>
      <c r="X483" s="139"/>
      <c r="Y483" s="1" t="s">
        <v>6308</v>
      </c>
      <c r="Z483" s="1" t="s">
        <v>1576</v>
      </c>
      <c r="AA483" s="1"/>
      <c r="AB483" s="1" t="s">
        <v>172</v>
      </c>
      <c r="AC483" s="1">
        <v>9.2159999999999904</v>
      </c>
      <c r="AD483" s="1" t="s">
        <v>424</v>
      </c>
      <c r="AE483" s="1">
        <v>200</v>
      </c>
      <c r="AF483" s="1">
        <v>1E-3</v>
      </c>
      <c r="AG483" s="1" t="s">
        <v>424</v>
      </c>
      <c r="AH483" s="1">
        <v>0</v>
      </c>
      <c r="AI483" s="139"/>
      <c r="AJ483" s="1" t="s">
        <v>1560</v>
      </c>
      <c r="AK483" s="1" t="s">
        <v>1576</v>
      </c>
      <c r="AL483" s="1"/>
      <c r="AM483" s="1" t="s">
        <v>172</v>
      </c>
      <c r="AN483" s="1">
        <v>9.4290000000000003</v>
      </c>
      <c r="AO483" s="1" t="s">
        <v>424</v>
      </c>
      <c r="AP483" s="1">
        <v>200</v>
      </c>
      <c r="AQ483" s="1">
        <v>1E-3</v>
      </c>
      <c r="AR483" s="1" t="s">
        <v>424</v>
      </c>
      <c r="AS483" s="1">
        <v>0</v>
      </c>
      <c r="AT483" s="139"/>
      <c r="AU483" s="1" t="s">
        <v>1560</v>
      </c>
      <c r="AV483" s="1" t="s">
        <v>1576</v>
      </c>
      <c r="AW483" s="1"/>
      <c r="AX483" s="1" t="s">
        <v>172</v>
      </c>
      <c r="AY483" s="1">
        <v>9.4290000000000003</v>
      </c>
      <c r="AZ483" s="1" t="s">
        <v>424</v>
      </c>
      <c r="BA483" s="1">
        <v>200</v>
      </c>
      <c r="BB483" s="1">
        <v>1E-3</v>
      </c>
      <c r="BC483" s="1" t="s">
        <v>424</v>
      </c>
      <c r="BD483" s="1">
        <v>0</v>
      </c>
      <c r="BE483" s="139"/>
    </row>
    <row r="484" spans="1:57">
      <c r="A484" s="138"/>
      <c r="B484" s="138"/>
      <c r="C484" s="1" t="s">
        <v>7117</v>
      </c>
      <c r="D484" s="1" t="s">
        <v>6312</v>
      </c>
      <c r="E484" s="1"/>
      <c r="F484" s="1"/>
      <c r="G484" s="1" t="s">
        <v>172</v>
      </c>
      <c r="H484" s="1">
        <v>0</v>
      </c>
      <c r="I484" s="1" t="s">
        <v>191</v>
      </c>
      <c r="J484" s="1"/>
      <c r="K484" s="1"/>
      <c r="L484" s="1">
        <v>0</v>
      </c>
      <c r="M484" s="139"/>
      <c r="N484" s="1" t="s">
        <v>7118</v>
      </c>
      <c r="O484" s="1" t="s">
        <v>427</v>
      </c>
      <c r="P484" s="1" t="s">
        <v>1580</v>
      </c>
      <c r="Q484" s="1"/>
      <c r="R484" s="1" t="s">
        <v>172</v>
      </c>
      <c r="S484" s="1"/>
      <c r="T484" s="1"/>
      <c r="U484" s="1"/>
      <c r="V484" s="1"/>
      <c r="W484" s="1">
        <v>4.5999999999999999E-2</v>
      </c>
      <c r="X484" s="139"/>
      <c r="Y484" s="1" t="s">
        <v>6308</v>
      </c>
      <c r="Z484" s="1" t="s">
        <v>208</v>
      </c>
      <c r="AA484" s="1" t="s">
        <v>1577</v>
      </c>
      <c r="AB484" s="1" t="s">
        <v>172</v>
      </c>
      <c r="AC484" s="1"/>
      <c r="AD484" s="1"/>
      <c r="AE484" s="1"/>
      <c r="AF484" s="1"/>
      <c r="AG484" s="1"/>
      <c r="AH484" s="1">
        <v>3.9699999999999999E-2</v>
      </c>
      <c r="AI484" s="139"/>
      <c r="AJ484" s="1" t="s">
        <v>1560</v>
      </c>
      <c r="AK484" s="1" t="s">
        <v>208</v>
      </c>
      <c r="AL484" s="1" t="s">
        <v>1577</v>
      </c>
      <c r="AM484" s="1" t="s">
        <v>172</v>
      </c>
      <c r="AN484" s="1"/>
      <c r="AO484" s="1"/>
      <c r="AP484" s="1"/>
      <c r="AQ484" s="1"/>
      <c r="AR484" s="1"/>
      <c r="AS484" s="1">
        <v>4.6300000000000001E-2</v>
      </c>
      <c r="AT484" s="139"/>
      <c r="AU484" s="1" t="s">
        <v>1560</v>
      </c>
      <c r="AV484" s="1" t="s">
        <v>208</v>
      </c>
      <c r="AW484" s="1" t="s">
        <v>1577</v>
      </c>
      <c r="AX484" s="1" t="s">
        <v>172</v>
      </c>
      <c r="AY484" s="1"/>
      <c r="AZ484" s="1"/>
      <c r="BA484" s="1"/>
      <c r="BB484" s="1"/>
      <c r="BC484" s="1"/>
      <c r="BD484" s="1">
        <v>4.6300000000000001E-2</v>
      </c>
      <c r="BE484" s="139"/>
    </row>
    <row r="485" spans="1:57">
      <c r="A485" s="138"/>
      <c r="B485" s="138"/>
      <c r="C485" s="1" t="s">
        <v>7117</v>
      </c>
      <c r="D485" s="1" t="s">
        <v>1575</v>
      </c>
      <c r="E485" s="1"/>
      <c r="F485" s="1"/>
      <c r="G485" s="1" t="s">
        <v>172</v>
      </c>
      <c r="H485" s="1">
        <v>2.3929999999999998</v>
      </c>
      <c r="I485" s="1" t="s">
        <v>423</v>
      </c>
      <c r="J485" s="1">
        <v>4.5</v>
      </c>
      <c r="K485" s="1">
        <v>1E-3</v>
      </c>
      <c r="L485" s="1">
        <v>0</v>
      </c>
      <c r="M485" s="139"/>
      <c r="N485" s="1" t="s">
        <v>7118</v>
      </c>
      <c r="O485" s="1" t="s">
        <v>428</v>
      </c>
      <c r="P485" s="1" t="s">
        <v>1581</v>
      </c>
      <c r="Q485" s="1"/>
      <c r="R485" s="1" t="s">
        <v>172</v>
      </c>
      <c r="S485" s="1"/>
      <c r="T485" s="1"/>
      <c r="U485" s="1"/>
      <c r="V485" s="1"/>
      <c r="W485" s="1">
        <v>9.8900000000000002E-2</v>
      </c>
      <c r="X485" s="139"/>
      <c r="Y485" s="1" t="s">
        <v>6313</v>
      </c>
      <c r="Z485" s="1"/>
      <c r="AA485" s="1"/>
      <c r="AB485" s="1"/>
      <c r="AC485" s="1"/>
      <c r="AD485" s="1"/>
      <c r="AE485" s="1"/>
      <c r="AF485" s="1"/>
      <c r="AG485" s="1"/>
      <c r="AH485" s="1">
        <v>2.9127999999999998</v>
      </c>
      <c r="AI485" s="139"/>
      <c r="AJ485" s="1" t="s">
        <v>1578</v>
      </c>
      <c r="AK485" s="1"/>
      <c r="AL485" s="1"/>
      <c r="AM485" s="1"/>
      <c r="AN485" s="1"/>
      <c r="AO485" s="1"/>
      <c r="AP485" s="1"/>
      <c r="AQ485" s="1"/>
      <c r="AR485" s="1"/>
      <c r="AS485" s="1">
        <v>2.9005000000000001</v>
      </c>
      <c r="AT485" s="139"/>
      <c r="AU485" s="1" t="s">
        <v>1578</v>
      </c>
      <c r="AV485" s="1"/>
      <c r="AW485" s="1"/>
      <c r="AX485" s="1"/>
      <c r="AY485" s="1"/>
      <c r="AZ485" s="1"/>
      <c r="BA485" s="1"/>
      <c r="BB485" s="1"/>
      <c r="BC485" s="1"/>
      <c r="BD485" s="1">
        <v>2.9005000000000001</v>
      </c>
      <c r="BE485" s="139"/>
    </row>
    <row r="486" spans="1:57">
      <c r="A486" s="138"/>
      <c r="B486" s="138"/>
      <c r="C486" s="1" t="s">
        <v>7117</v>
      </c>
      <c r="D486" s="1" t="s">
        <v>1576</v>
      </c>
      <c r="E486" s="1"/>
      <c r="F486" s="1"/>
      <c r="G486" s="1" t="s">
        <v>172</v>
      </c>
      <c r="H486" s="1">
        <v>10.894</v>
      </c>
      <c r="I486" s="1" t="s">
        <v>424</v>
      </c>
      <c r="J486" s="1">
        <v>200</v>
      </c>
      <c r="K486" s="1">
        <v>1E-3</v>
      </c>
      <c r="L486" s="1">
        <v>0</v>
      </c>
      <c r="M486" s="139"/>
      <c r="N486" s="1" t="s">
        <v>7118</v>
      </c>
      <c r="O486" s="1" t="s">
        <v>6315</v>
      </c>
      <c r="P486" s="1"/>
      <c r="Q486" s="1"/>
      <c r="R486" s="1" t="s">
        <v>172</v>
      </c>
      <c r="S486" s="1"/>
      <c r="T486" s="1"/>
      <c r="U486" s="1"/>
      <c r="V486" s="1"/>
      <c r="W486" s="1">
        <v>0</v>
      </c>
      <c r="X486" s="139"/>
      <c r="Y486" s="1" t="s">
        <v>6313</v>
      </c>
      <c r="Z486" s="1" t="s">
        <v>425</v>
      </c>
      <c r="AA486" s="1" t="s">
        <v>1579</v>
      </c>
      <c r="AB486" s="1" t="s">
        <v>172</v>
      </c>
      <c r="AC486" s="1"/>
      <c r="AD486" s="1"/>
      <c r="AE486" s="1"/>
      <c r="AF486" s="1"/>
      <c r="AG486" s="1"/>
      <c r="AH486" s="1">
        <v>4.8800000000000003E-2</v>
      </c>
      <c r="AI486" s="139"/>
      <c r="AJ486" s="1" t="s">
        <v>1578</v>
      </c>
      <c r="AK486" s="1" t="s">
        <v>425</v>
      </c>
      <c r="AL486" s="1" t="s">
        <v>1579</v>
      </c>
      <c r="AM486" s="1" t="s">
        <v>172</v>
      </c>
      <c r="AN486" s="1"/>
      <c r="AO486" s="1"/>
      <c r="AP486" s="1"/>
      <c r="AQ486" s="1"/>
      <c r="AR486" s="1"/>
      <c r="AS486" s="1">
        <v>4.8599999999999997E-2</v>
      </c>
      <c r="AT486" s="139"/>
      <c r="AU486" s="1" t="s">
        <v>1578</v>
      </c>
      <c r="AV486" s="1" t="s">
        <v>425</v>
      </c>
      <c r="AW486" s="1" t="s">
        <v>1579</v>
      </c>
      <c r="AX486" s="1" t="s">
        <v>172</v>
      </c>
      <c r="AY486" s="1"/>
      <c r="AZ486" s="1"/>
      <c r="BA486" s="1"/>
      <c r="BB486" s="1"/>
      <c r="BC486" s="1"/>
      <c r="BD486" s="1">
        <v>4.8599999999999997E-2</v>
      </c>
      <c r="BE486" s="139"/>
    </row>
    <row r="487" spans="1:57">
      <c r="A487" s="138"/>
      <c r="B487" s="138"/>
      <c r="C487" s="1" t="s">
        <v>7117</v>
      </c>
      <c r="D487" s="1" t="s">
        <v>208</v>
      </c>
      <c r="E487" s="1" t="s">
        <v>1577</v>
      </c>
      <c r="F487" s="1"/>
      <c r="G487" s="1" t="s">
        <v>172</v>
      </c>
      <c r="H487" s="1"/>
      <c r="I487" s="1"/>
      <c r="J487" s="1"/>
      <c r="K487" s="1"/>
      <c r="L487" s="1">
        <v>0.04</v>
      </c>
      <c r="M487" s="139"/>
      <c r="N487" s="1" t="s">
        <v>7118</v>
      </c>
      <c r="O487" s="1" t="s">
        <v>429</v>
      </c>
      <c r="P487" s="1" t="s">
        <v>1583</v>
      </c>
      <c r="Q487" s="1"/>
      <c r="R487" s="1" t="s">
        <v>172</v>
      </c>
      <c r="S487" s="1"/>
      <c r="T487" s="1"/>
      <c r="U487" s="1"/>
      <c r="V487" s="1"/>
      <c r="W487" s="1">
        <v>2.6002000000000001</v>
      </c>
      <c r="X487" s="139"/>
      <c r="Y487" s="1" t="s">
        <v>6313</v>
      </c>
      <c r="Z487" s="1" t="s">
        <v>6314</v>
      </c>
      <c r="AA487" s="1"/>
      <c r="AB487" s="1" t="s">
        <v>172</v>
      </c>
      <c r="AC487" s="1"/>
      <c r="AD487" s="1"/>
      <c r="AE487" s="1"/>
      <c r="AF487" s="1"/>
      <c r="AG487" s="1"/>
      <c r="AH487" s="1">
        <v>0</v>
      </c>
      <c r="AI487" s="139"/>
      <c r="AJ487" s="1" t="s">
        <v>1578</v>
      </c>
      <c r="AK487" s="1" t="s">
        <v>426</v>
      </c>
      <c r="AL487" s="1"/>
      <c r="AM487" s="1" t="s">
        <v>172</v>
      </c>
      <c r="AN487" s="1"/>
      <c r="AO487" s="1"/>
      <c r="AP487" s="1"/>
      <c r="AQ487" s="1"/>
      <c r="AR487" s="1"/>
      <c r="AS487" s="1">
        <v>0</v>
      </c>
      <c r="AT487" s="139"/>
      <c r="AU487" s="1" t="s">
        <v>1578</v>
      </c>
      <c r="AV487" s="1" t="s">
        <v>426</v>
      </c>
      <c r="AW487" s="1"/>
      <c r="AX487" s="1" t="s">
        <v>172</v>
      </c>
      <c r="AY487" s="1"/>
      <c r="AZ487" s="1"/>
      <c r="BA487" s="1"/>
      <c r="BB487" s="1"/>
      <c r="BC487" s="1"/>
      <c r="BD487" s="1">
        <v>0</v>
      </c>
      <c r="BE487" s="139"/>
    </row>
    <row r="488" spans="1:57">
      <c r="A488" s="138"/>
      <c r="B488" s="138"/>
      <c r="C488" s="1" t="s">
        <v>7118</v>
      </c>
      <c r="D488" s="1"/>
      <c r="E488" s="1"/>
      <c r="F488" s="1"/>
      <c r="G488" s="1"/>
      <c r="H488" s="1"/>
      <c r="I488" s="1"/>
      <c r="J488" s="1"/>
      <c r="K488" s="1"/>
      <c r="L488" s="1">
        <v>2.9184999999999999</v>
      </c>
      <c r="M488" s="139"/>
      <c r="N488" s="1" t="s">
        <v>7118</v>
      </c>
      <c r="O488" s="1" t="s">
        <v>1584</v>
      </c>
      <c r="P488" s="1"/>
      <c r="Q488" s="1"/>
      <c r="R488" s="1" t="s">
        <v>172</v>
      </c>
      <c r="S488" s="1">
        <v>0</v>
      </c>
      <c r="T488" s="1" t="s">
        <v>191</v>
      </c>
      <c r="U488" s="1"/>
      <c r="V488" s="1"/>
      <c r="W488" s="1">
        <v>0</v>
      </c>
      <c r="X488" s="139"/>
      <c r="Y488" s="1" t="s">
        <v>6313</v>
      </c>
      <c r="Z488" s="1" t="s">
        <v>427</v>
      </c>
      <c r="AA488" s="1" t="s">
        <v>1580</v>
      </c>
      <c r="AB488" s="1" t="s">
        <v>172</v>
      </c>
      <c r="AC488" s="1"/>
      <c r="AD488" s="1"/>
      <c r="AE488" s="1"/>
      <c r="AF488" s="1"/>
      <c r="AG488" s="1"/>
      <c r="AH488" s="1">
        <v>4.6399999999999997E-2</v>
      </c>
      <c r="AI488" s="139"/>
      <c r="AJ488" s="1" t="s">
        <v>1578</v>
      </c>
      <c r="AK488" s="1" t="s">
        <v>427</v>
      </c>
      <c r="AL488" s="1" t="s">
        <v>1580</v>
      </c>
      <c r="AM488" s="1" t="s">
        <v>172</v>
      </c>
      <c r="AN488" s="1"/>
      <c r="AO488" s="1"/>
      <c r="AP488" s="1"/>
      <c r="AQ488" s="1"/>
      <c r="AR488" s="1"/>
      <c r="AS488" s="1">
        <v>4.6699999999999998E-2</v>
      </c>
      <c r="AT488" s="139"/>
      <c r="AU488" s="1" t="s">
        <v>1578</v>
      </c>
      <c r="AV488" s="1" t="s">
        <v>427</v>
      </c>
      <c r="AW488" s="1" t="s">
        <v>1580</v>
      </c>
      <c r="AX488" s="1" t="s">
        <v>172</v>
      </c>
      <c r="AY488" s="1"/>
      <c r="AZ488" s="1"/>
      <c r="BA488" s="1"/>
      <c r="BB488" s="1"/>
      <c r="BC488" s="1"/>
      <c r="BD488" s="1">
        <v>4.6699999999999998E-2</v>
      </c>
      <c r="BE488" s="139"/>
    </row>
    <row r="489" spans="1:57">
      <c r="A489" s="138"/>
      <c r="B489" s="138"/>
      <c r="C489" s="1" t="s">
        <v>7118</v>
      </c>
      <c r="D489" s="1" t="s">
        <v>425</v>
      </c>
      <c r="E489" s="1" t="s">
        <v>1579</v>
      </c>
      <c r="F489" s="1"/>
      <c r="G489" s="1" t="s">
        <v>172</v>
      </c>
      <c r="H489" s="1"/>
      <c r="I489" s="1"/>
      <c r="J489" s="1"/>
      <c r="K489" s="1"/>
      <c r="L489" s="1">
        <v>4.9500000000000002E-2</v>
      </c>
      <c r="M489" s="139"/>
      <c r="N489" s="1" t="s">
        <v>7118</v>
      </c>
      <c r="O489" s="1" t="s">
        <v>1585</v>
      </c>
      <c r="P489" s="1"/>
      <c r="Q489" s="1"/>
      <c r="R489" s="1" t="s">
        <v>172</v>
      </c>
      <c r="S489" s="1">
        <v>93.75</v>
      </c>
      <c r="T489" s="1" t="s">
        <v>191</v>
      </c>
      <c r="U489" s="1"/>
      <c r="V489" s="1"/>
      <c r="W489" s="1">
        <v>0</v>
      </c>
      <c r="X489" s="139"/>
      <c r="Y489" s="1" t="s">
        <v>6313</v>
      </c>
      <c r="Z489" s="1" t="s">
        <v>428</v>
      </c>
      <c r="AA489" s="1" t="s">
        <v>1581</v>
      </c>
      <c r="AB489" s="1" t="s">
        <v>172</v>
      </c>
      <c r="AC489" s="1"/>
      <c r="AD489" s="1"/>
      <c r="AE489" s="1"/>
      <c r="AF489" s="1"/>
      <c r="AG489" s="1"/>
      <c r="AH489" s="1">
        <v>0.10150000000000001</v>
      </c>
      <c r="AI489" s="139"/>
      <c r="AJ489" s="1" t="s">
        <v>1578</v>
      </c>
      <c r="AK489" s="1" t="s">
        <v>428</v>
      </c>
      <c r="AL489" s="1" t="s">
        <v>1581</v>
      </c>
      <c r="AM489" s="1" t="s">
        <v>172</v>
      </c>
      <c r="AN489" s="1"/>
      <c r="AO489" s="1"/>
      <c r="AP489" s="1"/>
      <c r="AQ489" s="1"/>
      <c r="AR489" s="1"/>
      <c r="AS489" s="1">
        <v>9.8199999999999996E-2</v>
      </c>
      <c r="AT489" s="139"/>
      <c r="AU489" s="1" t="s">
        <v>1578</v>
      </c>
      <c r="AV489" s="1" t="s">
        <v>428</v>
      </c>
      <c r="AW489" s="1" t="s">
        <v>1581</v>
      </c>
      <c r="AX489" s="1" t="s">
        <v>172</v>
      </c>
      <c r="AY489" s="1"/>
      <c r="AZ489" s="1"/>
      <c r="BA489" s="1"/>
      <c r="BB489" s="1"/>
      <c r="BC489" s="1"/>
      <c r="BD489" s="1">
        <v>9.8199999999999996E-2</v>
      </c>
      <c r="BE489" s="139"/>
    </row>
    <row r="490" spans="1:57">
      <c r="A490" s="138"/>
      <c r="B490" s="138"/>
      <c r="C490" s="1" t="s">
        <v>7118</v>
      </c>
      <c r="D490" s="1" t="s">
        <v>426</v>
      </c>
      <c r="E490" s="1" t="s">
        <v>19</v>
      </c>
      <c r="F490" s="1"/>
      <c r="G490" s="1" t="s">
        <v>172</v>
      </c>
      <c r="H490" s="1"/>
      <c r="I490" s="1"/>
      <c r="J490" s="1"/>
      <c r="K490" s="1"/>
      <c r="L490" s="1">
        <v>0</v>
      </c>
      <c r="M490" s="139"/>
      <c r="N490" s="1" t="s">
        <v>7118</v>
      </c>
      <c r="O490" s="1" t="s">
        <v>1586</v>
      </c>
      <c r="P490" s="1"/>
      <c r="Q490" s="1"/>
      <c r="R490" s="1" t="s">
        <v>172</v>
      </c>
      <c r="S490" s="1">
        <v>132.65989999999999</v>
      </c>
      <c r="T490" s="1" t="s">
        <v>191</v>
      </c>
      <c r="U490" s="1"/>
      <c r="V490" s="1"/>
      <c r="W490" s="1">
        <v>0</v>
      </c>
      <c r="X490" s="139"/>
      <c r="Y490" s="1" t="s">
        <v>6313</v>
      </c>
      <c r="Z490" s="1" t="s">
        <v>6315</v>
      </c>
      <c r="AA490" s="1"/>
      <c r="AB490" s="1" t="s">
        <v>172</v>
      </c>
      <c r="AC490" s="1"/>
      <c r="AD490" s="1"/>
      <c r="AE490" s="1"/>
      <c r="AF490" s="1"/>
      <c r="AG490" s="1"/>
      <c r="AH490" s="1">
        <v>0</v>
      </c>
      <c r="AI490" s="139"/>
      <c r="AJ490" s="1" t="s">
        <v>1578</v>
      </c>
      <c r="AK490" s="1" t="s">
        <v>1582</v>
      </c>
      <c r="AL490" s="1"/>
      <c r="AM490" s="1" t="s">
        <v>172</v>
      </c>
      <c r="AN490" s="1"/>
      <c r="AO490" s="1"/>
      <c r="AP490" s="1"/>
      <c r="AQ490" s="1"/>
      <c r="AR490" s="1"/>
      <c r="AS490" s="1">
        <v>0</v>
      </c>
      <c r="AT490" s="139"/>
      <c r="AU490" s="1" t="s">
        <v>1578</v>
      </c>
      <c r="AV490" s="1" t="s">
        <v>1582</v>
      </c>
      <c r="AW490" s="1"/>
      <c r="AX490" s="1" t="s">
        <v>172</v>
      </c>
      <c r="AY490" s="1"/>
      <c r="AZ490" s="1"/>
      <c r="BA490" s="1"/>
      <c r="BB490" s="1"/>
      <c r="BC490" s="1"/>
      <c r="BD490" s="1">
        <v>0</v>
      </c>
      <c r="BE490" s="139"/>
    </row>
    <row r="491" spans="1:57">
      <c r="A491" s="138"/>
      <c r="B491" s="138"/>
      <c r="C491" s="1" t="s">
        <v>7118</v>
      </c>
      <c r="D491" s="1" t="s">
        <v>427</v>
      </c>
      <c r="E491" s="1" t="s">
        <v>1580</v>
      </c>
      <c r="F491" s="1"/>
      <c r="G491" s="1" t="s">
        <v>172</v>
      </c>
      <c r="H491" s="1"/>
      <c r="I491" s="1"/>
      <c r="J491" s="1"/>
      <c r="K491" s="1"/>
      <c r="L491" s="1">
        <v>4.7E-2</v>
      </c>
      <c r="M491" s="139"/>
      <c r="N491" s="1" t="s">
        <v>7118</v>
      </c>
      <c r="O491" s="1" t="s">
        <v>7119</v>
      </c>
      <c r="P491" s="1"/>
      <c r="Q491" s="1"/>
      <c r="R491" s="1" t="s">
        <v>172</v>
      </c>
      <c r="S491" s="1"/>
      <c r="T491" s="1"/>
      <c r="U491" s="1"/>
      <c r="V491" s="1"/>
      <c r="W491" s="1">
        <v>0</v>
      </c>
      <c r="X491" s="139"/>
      <c r="Y491" s="1" t="s">
        <v>6313</v>
      </c>
      <c r="Z491" s="1" t="s">
        <v>429</v>
      </c>
      <c r="AA491" s="1" t="s">
        <v>1583</v>
      </c>
      <c r="AB491" s="1" t="s">
        <v>172</v>
      </c>
      <c r="AC491" s="1"/>
      <c r="AD491" s="1"/>
      <c r="AE491" s="1"/>
      <c r="AF491" s="1"/>
      <c r="AG491" s="1"/>
      <c r="AH491" s="1">
        <v>2.6265000000000001</v>
      </c>
      <c r="AI491" s="139"/>
      <c r="AJ491" s="1" t="s">
        <v>1578</v>
      </c>
      <c r="AK491" s="1" t="s">
        <v>429</v>
      </c>
      <c r="AL491" s="1" t="s">
        <v>1583</v>
      </c>
      <c r="AM491" s="1" t="s">
        <v>172</v>
      </c>
      <c r="AN491" s="1"/>
      <c r="AO491" s="1"/>
      <c r="AP491" s="1"/>
      <c r="AQ491" s="1"/>
      <c r="AR491" s="1"/>
      <c r="AS491" s="1">
        <v>2.6095999999999999</v>
      </c>
      <c r="AT491" s="139"/>
      <c r="AU491" s="1" t="s">
        <v>1578</v>
      </c>
      <c r="AV491" s="1" t="s">
        <v>429</v>
      </c>
      <c r="AW491" s="1" t="s">
        <v>1583</v>
      </c>
      <c r="AX491" s="1" t="s">
        <v>172</v>
      </c>
      <c r="AY491" s="1"/>
      <c r="AZ491" s="1"/>
      <c r="BA491" s="1"/>
      <c r="BB491" s="1"/>
      <c r="BC491" s="1"/>
      <c r="BD491" s="1">
        <v>2.6095999999999999</v>
      </c>
      <c r="BE491" s="139"/>
    </row>
    <row r="492" spans="1:57">
      <c r="A492" s="138"/>
      <c r="B492" s="138"/>
      <c r="C492" s="1" t="s">
        <v>7118</v>
      </c>
      <c r="D492" s="1" t="s">
        <v>428</v>
      </c>
      <c r="E492" s="1" t="s">
        <v>1581</v>
      </c>
      <c r="F492" s="1"/>
      <c r="G492" s="1" t="s">
        <v>172</v>
      </c>
      <c r="H492" s="1"/>
      <c r="I492" s="1"/>
      <c r="J492" s="1"/>
      <c r="K492" s="1"/>
      <c r="L492" s="1">
        <v>0.10249999999999999</v>
      </c>
      <c r="M492" s="139"/>
      <c r="N492" s="1" t="s">
        <v>7118</v>
      </c>
      <c r="O492" s="1" t="s">
        <v>430</v>
      </c>
      <c r="P492" s="1" t="s">
        <v>1588</v>
      </c>
      <c r="Q492" s="1"/>
      <c r="R492" s="1" t="s">
        <v>172</v>
      </c>
      <c r="S492" s="1"/>
      <c r="T492" s="1"/>
      <c r="U492" s="1"/>
      <c r="V492" s="1"/>
      <c r="W492" s="1">
        <v>4.1700000000000001E-2</v>
      </c>
      <c r="X492" s="139"/>
      <c r="Y492" s="1" t="s">
        <v>6313</v>
      </c>
      <c r="Z492" s="1" t="s">
        <v>1584</v>
      </c>
      <c r="AA492" s="1"/>
      <c r="AB492" s="1" t="s">
        <v>172</v>
      </c>
      <c r="AC492" s="1">
        <v>0</v>
      </c>
      <c r="AD492" s="1" t="s">
        <v>191</v>
      </c>
      <c r="AE492" s="1"/>
      <c r="AF492" s="1"/>
      <c r="AG492" s="1"/>
      <c r="AH492" s="1">
        <v>0</v>
      </c>
      <c r="AI492" s="139"/>
      <c r="AJ492" s="1" t="s">
        <v>1578</v>
      </c>
      <c r="AK492" s="1" t="s">
        <v>1584</v>
      </c>
      <c r="AL492" s="1"/>
      <c r="AM492" s="1" t="s">
        <v>172</v>
      </c>
      <c r="AN492" s="1">
        <v>0</v>
      </c>
      <c r="AO492" s="1" t="s">
        <v>191</v>
      </c>
      <c r="AP492" s="1"/>
      <c r="AQ492" s="1"/>
      <c r="AR492" s="1"/>
      <c r="AS492" s="1">
        <v>0</v>
      </c>
      <c r="AT492" s="139"/>
      <c r="AU492" s="1" t="s">
        <v>1578</v>
      </c>
      <c r="AV492" s="1" t="s">
        <v>1584</v>
      </c>
      <c r="AW492" s="1"/>
      <c r="AX492" s="1" t="s">
        <v>172</v>
      </c>
      <c r="AY492" s="1">
        <v>0</v>
      </c>
      <c r="AZ492" s="1" t="s">
        <v>191</v>
      </c>
      <c r="BA492" s="1"/>
      <c r="BB492" s="1"/>
      <c r="BC492" s="1"/>
      <c r="BD492" s="1">
        <v>0</v>
      </c>
      <c r="BE492" s="139"/>
    </row>
    <row r="493" spans="1:57">
      <c r="A493" s="138"/>
      <c r="B493" s="138"/>
      <c r="C493" s="1" t="s">
        <v>7118</v>
      </c>
      <c r="D493" s="1" t="s">
        <v>26117</v>
      </c>
      <c r="E493" s="1" t="s">
        <v>172</v>
      </c>
      <c r="F493" s="1"/>
      <c r="G493" s="1" t="s">
        <v>172</v>
      </c>
      <c r="H493" s="1"/>
      <c r="I493" s="1"/>
      <c r="J493" s="1"/>
      <c r="K493" s="1"/>
      <c r="L493" s="1">
        <v>0</v>
      </c>
      <c r="M493" s="139"/>
      <c r="N493" s="1" t="s">
        <v>7118</v>
      </c>
      <c r="O493" s="1" t="s">
        <v>198</v>
      </c>
      <c r="P493" s="1" t="s">
        <v>1589</v>
      </c>
      <c r="Q493" s="1"/>
      <c r="R493" s="1" t="s">
        <v>172</v>
      </c>
      <c r="S493" s="1"/>
      <c r="T493" s="1"/>
      <c r="U493" s="1"/>
      <c r="V493" s="1"/>
      <c r="W493" s="1">
        <v>4.0500000000000001E-2</v>
      </c>
      <c r="X493" s="139"/>
      <c r="Y493" s="1" t="s">
        <v>6313</v>
      </c>
      <c r="Z493" s="1" t="s">
        <v>1585</v>
      </c>
      <c r="AA493" s="1"/>
      <c r="AB493" s="1" t="s">
        <v>172</v>
      </c>
      <c r="AC493" s="1">
        <v>94.379900000000006</v>
      </c>
      <c r="AD493" s="1" t="s">
        <v>191</v>
      </c>
      <c r="AE493" s="1"/>
      <c r="AF493" s="1"/>
      <c r="AG493" s="1"/>
      <c r="AH493" s="1">
        <v>0</v>
      </c>
      <c r="AI493" s="139"/>
      <c r="AJ493" s="1" t="s">
        <v>1578</v>
      </c>
      <c r="AK493" s="1" t="s">
        <v>1585</v>
      </c>
      <c r="AL493" s="1"/>
      <c r="AM493" s="1" t="s">
        <v>172</v>
      </c>
      <c r="AN493" s="1">
        <v>91.11</v>
      </c>
      <c r="AO493" s="1" t="s">
        <v>191</v>
      </c>
      <c r="AP493" s="1"/>
      <c r="AQ493" s="1"/>
      <c r="AR493" s="1"/>
      <c r="AS493" s="1">
        <v>0</v>
      </c>
      <c r="AT493" s="139"/>
      <c r="AU493" s="1" t="s">
        <v>1578</v>
      </c>
      <c r="AV493" s="1" t="s">
        <v>1585</v>
      </c>
      <c r="AW493" s="1"/>
      <c r="AX493" s="1" t="s">
        <v>172</v>
      </c>
      <c r="AY493" s="1">
        <v>91.11</v>
      </c>
      <c r="AZ493" s="1" t="s">
        <v>191</v>
      </c>
      <c r="BA493" s="1"/>
      <c r="BB493" s="1"/>
      <c r="BC493" s="1"/>
      <c r="BD493" s="1">
        <v>0</v>
      </c>
      <c r="BE493" s="139"/>
    </row>
    <row r="494" spans="1:57">
      <c r="A494" s="138"/>
      <c r="B494" s="138"/>
      <c r="C494" s="1" t="s">
        <v>7118</v>
      </c>
      <c r="D494" s="1" t="s">
        <v>429</v>
      </c>
      <c r="E494" s="1" t="s">
        <v>1583</v>
      </c>
      <c r="F494" s="1"/>
      <c r="G494" s="1" t="s">
        <v>172</v>
      </c>
      <c r="H494" s="1"/>
      <c r="I494" s="1"/>
      <c r="J494" s="1"/>
      <c r="K494" s="1"/>
      <c r="L494" s="1">
        <v>2.6248999999999998</v>
      </c>
      <c r="M494" s="139"/>
      <c r="N494" s="1" t="s">
        <v>7120</v>
      </c>
      <c r="O494" s="1"/>
      <c r="P494" s="1"/>
      <c r="Q494" s="1"/>
      <c r="R494" s="1"/>
      <c r="S494" s="1"/>
      <c r="T494" s="1"/>
      <c r="U494" s="1"/>
      <c r="V494" s="1"/>
      <c r="W494" s="1">
        <v>0.50290000000000001</v>
      </c>
      <c r="X494" s="139"/>
      <c r="Y494" s="1" t="s">
        <v>6313</v>
      </c>
      <c r="Z494" s="1" t="s">
        <v>1586</v>
      </c>
      <c r="AA494" s="1"/>
      <c r="AB494" s="1" t="s">
        <v>172</v>
      </c>
      <c r="AC494" s="1">
        <v>138.28489999999999</v>
      </c>
      <c r="AD494" s="1" t="s">
        <v>191</v>
      </c>
      <c r="AE494" s="1"/>
      <c r="AF494" s="1"/>
      <c r="AG494" s="1"/>
      <c r="AH494" s="1">
        <v>0</v>
      </c>
      <c r="AI494" s="139"/>
      <c r="AJ494" s="1" t="s">
        <v>1578</v>
      </c>
      <c r="AK494" s="1" t="s">
        <v>1586</v>
      </c>
      <c r="AL494" s="1"/>
      <c r="AM494" s="1" t="s">
        <v>172</v>
      </c>
      <c r="AN494" s="1">
        <v>125.87990000000001</v>
      </c>
      <c r="AO494" s="1" t="s">
        <v>191</v>
      </c>
      <c r="AP494" s="1"/>
      <c r="AQ494" s="1"/>
      <c r="AR494" s="1"/>
      <c r="AS494" s="1">
        <v>0</v>
      </c>
      <c r="AT494" s="139"/>
      <c r="AU494" s="1" t="s">
        <v>1578</v>
      </c>
      <c r="AV494" s="1" t="s">
        <v>1586</v>
      </c>
      <c r="AW494" s="1"/>
      <c r="AX494" s="1" t="s">
        <v>172</v>
      </c>
      <c r="AY494" s="1">
        <v>125.87990000000001</v>
      </c>
      <c r="AZ494" s="1" t="s">
        <v>191</v>
      </c>
      <c r="BA494" s="1"/>
      <c r="BB494" s="1"/>
      <c r="BC494" s="1"/>
      <c r="BD494" s="1">
        <v>0</v>
      </c>
      <c r="BE494" s="139"/>
    </row>
    <row r="495" spans="1:57">
      <c r="A495" s="138"/>
      <c r="B495" s="138"/>
      <c r="C495" s="1" t="s">
        <v>7118</v>
      </c>
      <c r="D495" s="1" t="s">
        <v>1584</v>
      </c>
      <c r="E495" s="1"/>
      <c r="F495" s="1"/>
      <c r="G495" s="1" t="s">
        <v>172</v>
      </c>
      <c r="H495" s="1">
        <v>0</v>
      </c>
      <c r="I495" s="1" t="s">
        <v>191</v>
      </c>
      <c r="J495" s="1"/>
      <c r="K495" s="1"/>
      <c r="L495" s="1">
        <v>0</v>
      </c>
      <c r="M495" s="139"/>
      <c r="N495" s="1" t="s">
        <v>7120</v>
      </c>
      <c r="O495" s="1" t="s">
        <v>1591</v>
      </c>
      <c r="P495" s="1" t="s">
        <v>1592</v>
      </c>
      <c r="Q495" s="1"/>
      <c r="R495" s="1" t="s">
        <v>172</v>
      </c>
      <c r="S495" s="1"/>
      <c r="T495" s="1"/>
      <c r="U495" s="1"/>
      <c r="V495" s="1"/>
      <c r="W495" s="1">
        <v>0.11700000000000001</v>
      </c>
      <c r="X495" s="139"/>
      <c r="Y495" s="1" t="s">
        <v>6313</v>
      </c>
      <c r="Z495" s="1" t="s">
        <v>430</v>
      </c>
      <c r="AA495" s="1" t="s">
        <v>1588</v>
      </c>
      <c r="AB495" s="1" t="s">
        <v>172</v>
      </c>
      <c r="AC495" s="1"/>
      <c r="AD495" s="1"/>
      <c r="AE495" s="1"/>
      <c r="AF495" s="1"/>
      <c r="AG495" s="1"/>
      <c r="AH495" s="1">
        <v>3.8699999999999998E-2</v>
      </c>
      <c r="AI495" s="139"/>
      <c r="AJ495" s="1" t="s">
        <v>1578</v>
      </c>
      <c r="AK495" s="1" t="s">
        <v>1587</v>
      </c>
      <c r="AL495" s="1"/>
      <c r="AM495" s="1" t="s">
        <v>172</v>
      </c>
      <c r="AN495" s="1"/>
      <c r="AO495" s="1"/>
      <c r="AP495" s="1"/>
      <c r="AQ495" s="1"/>
      <c r="AR495" s="1"/>
      <c r="AS495" s="1">
        <v>0</v>
      </c>
      <c r="AT495" s="139"/>
      <c r="AU495" s="1" t="s">
        <v>1578</v>
      </c>
      <c r="AV495" s="1" t="s">
        <v>1587</v>
      </c>
      <c r="AW495" s="1"/>
      <c r="AX495" s="1" t="s">
        <v>172</v>
      </c>
      <c r="AY495" s="1"/>
      <c r="AZ495" s="1"/>
      <c r="BA495" s="1"/>
      <c r="BB495" s="1"/>
      <c r="BC495" s="1"/>
      <c r="BD495" s="1">
        <v>0</v>
      </c>
      <c r="BE495" s="139"/>
    </row>
    <row r="496" spans="1:57">
      <c r="A496" s="138"/>
      <c r="B496" s="138"/>
      <c r="C496" s="1" t="s">
        <v>7118</v>
      </c>
      <c r="D496" s="1" t="s">
        <v>1585</v>
      </c>
      <c r="E496" s="1"/>
      <c r="F496" s="1"/>
      <c r="G496" s="1" t="s">
        <v>172</v>
      </c>
      <c r="H496" s="1">
        <v>89.474999999999895</v>
      </c>
      <c r="I496" s="1" t="s">
        <v>191</v>
      </c>
      <c r="J496" s="1"/>
      <c r="K496" s="1"/>
      <c r="L496" s="1">
        <v>0</v>
      </c>
      <c r="M496" s="139"/>
      <c r="N496" s="1" t="s">
        <v>7120</v>
      </c>
      <c r="O496" s="1" t="s">
        <v>1593</v>
      </c>
      <c r="P496" s="1" t="s">
        <v>1594</v>
      </c>
      <c r="Q496" s="1"/>
      <c r="R496" s="1" t="s">
        <v>172</v>
      </c>
      <c r="S496" s="1"/>
      <c r="T496" s="1"/>
      <c r="U496" s="1"/>
      <c r="V496" s="1"/>
      <c r="W496" s="1">
        <v>3.9699999999999999E-2</v>
      </c>
      <c r="X496" s="139"/>
      <c r="Y496" s="1" t="s">
        <v>6313</v>
      </c>
      <c r="Z496" s="1" t="s">
        <v>198</v>
      </c>
      <c r="AA496" s="1" t="s">
        <v>1589</v>
      </c>
      <c r="AB496" s="1" t="s">
        <v>172</v>
      </c>
      <c r="AC496" s="1"/>
      <c r="AD496" s="1"/>
      <c r="AE496" s="1"/>
      <c r="AF496" s="1"/>
      <c r="AG496" s="1"/>
      <c r="AH496" s="1">
        <v>3.7600000000000001E-2</v>
      </c>
      <c r="AI496" s="139"/>
      <c r="AJ496" s="1" t="s">
        <v>1578</v>
      </c>
      <c r="AK496" s="1" t="s">
        <v>430</v>
      </c>
      <c r="AL496" s="1" t="s">
        <v>1588</v>
      </c>
      <c r="AM496" s="1" t="s">
        <v>172</v>
      </c>
      <c r="AN496" s="1"/>
      <c r="AO496" s="1"/>
      <c r="AP496" s="1"/>
      <c r="AQ496" s="1"/>
      <c r="AR496" s="1"/>
      <c r="AS496" s="1">
        <v>4.1300000000000003E-2</v>
      </c>
      <c r="AT496" s="139"/>
      <c r="AU496" s="1" t="s">
        <v>1578</v>
      </c>
      <c r="AV496" s="1" t="s">
        <v>430</v>
      </c>
      <c r="AW496" s="1" t="s">
        <v>1588</v>
      </c>
      <c r="AX496" s="1" t="s">
        <v>172</v>
      </c>
      <c r="AY496" s="1"/>
      <c r="AZ496" s="1"/>
      <c r="BA496" s="1"/>
      <c r="BB496" s="1"/>
      <c r="BC496" s="1"/>
      <c r="BD496" s="1">
        <v>4.1300000000000003E-2</v>
      </c>
      <c r="BE496" s="139"/>
    </row>
    <row r="497" spans="1:57">
      <c r="A497" s="138"/>
      <c r="B497" s="138"/>
      <c r="C497" s="1" t="s">
        <v>7118</v>
      </c>
      <c r="D497" s="1" t="s">
        <v>1586</v>
      </c>
      <c r="E497" s="1"/>
      <c r="F497" s="1"/>
      <c r="G497" s="1" t="s">
        <v>172</v>
      </c>
      <c r="H497" s="1">
        <v>127.5599</v>
      </c>
      <c r="I497" s="1" t="s">
        <v>191</v>
      </c>
      <c r="J497" s="1"/>
      <c r="K497" s="1"/>
      <c r="L497" s="1">
        <v>0</v>
      </c>
      <c r="M497" s="139"/>
      <c r="N497" s="1" t="s">
        <v>7120</v>
      </c>
      <c r="O497" s="1" t="s">
        <v>1595</v>
      </c>
      <c r="P497" s="1" t="s">
        <v>1596</v>
      </c>
      <c r="Q497" s="1"/>
      <c r="R497" s="1" t="s">
        <v>172</v>
      </c>
      <c r="S497" s="1"/>
      <c r="T497" s="1"/>
      <c r="U497" s="1"/>
      <c r="V497" s="1"/>
      <c r="W497" s="1">
        <v>7.3300000000000004E-2</v>
      </c>
      <c r="X497" s="139"/>
      <c r="Y497" s="1" t="s">
        <v>6316</v>
      </c>
      <c r="Z497" s="1"/>
      <c r="AA497" s="1"/>
      <c r="AB497" s="1"/>
      <c r="AC497" s="1"/>
      <c r="AD497" s="1"/>
      <c r="AE497" s="1"/>
      <c r="AF497" s="1"/>
      <c r="AG497" s="1"/>
      <c r="AH497" s="1">
        <v>0.50090000000000001</v>
      </c>
      <c r="AI497" s="139"/>
      <c r="AJ497" s="1" t="s">
        <v>1578</v>
      </c>
      <c r="AK497" s="1" t="s">
        <v>198</v>
      </c>
      <c r="AL497" s="1" t="s">
        <v>1589</v>
      </c>
      <c r="AM497" s="1" t="s">
        <v>172</v>
      </c>
      <c r="AN497" s="1"/>
      <c r="AO497" s="1"/>
      <c r="AP497" s="1"/>
      <c r="AQ497" s="1"/>
      <c r="AR497" s="1"/>
      <c r="AS497" s="1">
        <v>4.2099999999999999E-2</v>
      </c>
      <c r="AT497" s="139"/>
      <c r="AU497" s="1" t="s">
        <v>1578</v>
      </c>
      <c r="AV497" s="1" t="s">
        <v>198</v>
      </c>
      <c r="AW497" s="1" t="s">
        <v>1589</v>
      </c>
      <c r="AX497" s="1" t="s">
        <v>172</v>
      </c>
      <c r="AY497" s="1"/>
      <c r="AZ497" s="1"/>
      <c r="BA497" s="1"/>
      <c r="BB497" s="1"/>
      <c r="BC497" s="1"/>
      <c r="BD497" s="1">
        <v>4.2099999999999999E-2</v>
      </c>
      <c r="BE497" s="139"/>
    </row>
    <row r="498" spans="1:57">
      <c r="A498" s="138"/>
      <c r="B498" s="138"/>
      <c r="C498" s="1" t="s">
        <v>7118</v>
      </c>
      <c r="D498" s="1" t="s">
        <v>7119</v>
      </c>
      <c r="E498" s="1"/>
      <c r="F498" s="1"/>
      <c r="G498" s="1" t="s">
        <v>172</v>
      </c>
      <c r="H498" s="1"/>
      <c r="I498" s="1"/>
      <c r="J498" s="1"/>
      <c r="K498" s="1"/>
      <c r="L498" s="1">
        <v>0</v>
      </c>
      <c r="M498" s="139"/>
      <c r="N498" s="1" t="s">
        <v>7120</v>
      </c>
      <c r="O498" s="1" t="s">
        <v>1597</v>
      </c>
      <c r="P498" s="1"/>
      <c r="Q498" s="1"/>
      <c r="R498" s="1" t="s">
        <v>172</v>
      </c>
      <c r="S498" s="1">
        <v>1792.8906999999999</v>
      </c>
      <c r="T498" s="1" t="s">
        <v>233</v>
      </c>
      <c r="U498" s="1">
        <v>1810</v>
      </c>
      <c r="V498" s="1">
        <v>1770</v>
      </c>
      <c r="W498" s="1">
        <v>0</v>
      </c>
      <c r="X498" s="139"/>
      <c r="Y498" s="1" t="s">
        <v>6316</v>
      </c>
      <c r="Z498" s="1" t="s">
        <v>1591</v>
      </c>
      <c r="AA498" s="1" t="s">
        <v>1592</v>
      </c>
      <c r="AB498" s="1" t="s">
        <v>172</v>
      </c>
      <c r="AC498" s="1"/>
      <c r="AD498" s="1"/>
      <c r="AE498" s="1"/>
      <c r="AF498" s="1"/>
      <c r="AG498" s="1"/>
      <c r="AH498" s="1">
        <v>0.11609999999999999</v>
      </c>
      <c r="AI498" s="139"/>
      <c r="AJ498" s="1" t="s">
        <v>1590</v>
      </c>
      <c r="AK498" s="1"/>
      <c r="AL498" s="1"/>
      <c r="AM498" s="1"/>
      <c r="AN498" s="1"/>
      <c r="AO498" s="1"/>
      <c r="AP498" s="1"/>
      <c r="AQ498" s="1"/>
      <c r="AR498" s="1"/>
      <c r="AS498" s="1">
        <v>0.48130000000000001</v>
      </c>
      <c r="AT498" s="139"/>
      <c r="AU498" s="1" t="s">
        <v>1590</v>
      </c>
      <c r="AV498" s="1"/>
      <c r="AW498" s="1"/>
      <c r="AX498" s="1"/>
      <c r="AY498" s="1"/>
      <c r="AZ498" s="1"/>
      <c r="BA498" s="1"/>
      <c r="BB498" s="1"/>
      <c r="BC498" s="1"/>
      <c r="BD498" s="1">
        <v>0.48130000000000001</v>
      </c>
      <c r="BE498" s="139"/>
    </row>
    <row r="499" spans="1:57">
      <c r="A499" s="138"/>
      <c r="B499" s="138"/>
      <c r="C499" s="1" t="s">
        <v>7118</v>
      </c>
      <c r="D499" s="1" t="s">
        <v>430</v>
      </c>
      <c r="E499" s="1" t="s">
        <v>1588</v>
      </c>
      <c r="F499" s="1"/>
      <c r="G499" s="1" t="s">
        <v>172</v>
      </c>
      <c r="H499" s="1"/>
      <c r="I499" s="1"/>
      <c r="J499" s="1"/>
      <c r="K499" s="1"/>
      <c r="L499" s="1">
        <v>4.0399999999999998E-2</v>
      </c>
      <c r="M499" s="139"/>
      <c r="N499" s="1" t="s">
        <v>7120</v>
      </c>
      <c r="O499" s="1" t="s">
        <v>1598</v>
      </c>
      <c r="P499" s="1"/>
      <c r="Q499" s="1"/>
      <c r="R499" s="1" t="s">
        <v>172</v>
      </c>
      <c r="S499" s="1">
        <v>1798.8251</v>
      </c>
      <c r="T499" s="1" t="s">
        <v>233</v>
      </c>
      <c r="U499" s="1">
        <v>1850</v>
      </c>
      <c r="V499" s="1">
        <v>1750</v>
      </c>
      <c r="W499" s="1">
        <v>0</v>
      </c>
      <c r="X499" s="139"/>
      <c r="Y499" s="1" t="s">
        <v>6316</v>
      </c>
      <c r="Z499" s="1" t="s">
        <v>1593</v>
      </c>
      <c r="AA499" s="1" t="s">
        <v>1594</v>
      </c>
      <c r="AB499" s="1" t="s">
        <v>172</v>
      </c>
      <c r="AC499" s="1"/>
      <c r="AD499" s="1"/>
      <c r="AE499" s="1"/>
      <c r="AF499" s="1"/>
      <c r="AG499" s="1"/>
      <c r="AH499" s="1">
        <v>3.9699999999999999E-2</v>
      </c>
      <c r="AI499" s="139"/>
      <c r="AJ499" s="1" t="s">
        <v>1590</v>
      </c>
      <c r="AK499" s="1" t="s">
        <v>1591</v>
      </c>
      <c r="AL499" s="1" t="s">
        <v>1592</v>
      </c>
      <c r="AM499" s="1" t="s">
        <v>172</v>
      </c>
      <c r="AN499" s="1"/>
      <c r="AO499" s="1"/>
      <c r="AP499" s="1"/>
      <c r="AQ499" s="1"/>
      <c r="AR499" s="1"/>
      <c r="AS499" s="1">
        <v>0.1172</v>
      </c>
      <c r="AT499" s="139"/>
      <c r="AU499" s="1" t="s">
        <v>1590</v>
      </c>
      <c r="AV499" s="1" t="s">
        <v>1591</v>
      </c>
      <c r="AW499" s="1" t="s">
        <v>1592</v>
      </c>
      <c r="AX499" s="1" t="s">
        <v>172</v>
      </c>
      <c r="AY499" s="1"/>
      <c r="AZ499" s="1"/>
      <c r="BA499" s="1"/>
      <c r="BB499" s="1"/>
      <c r="BC499" s="1"/>
      <c r="BD499" s="1">
        <v>0.1172</v>
      </c>
      <c r="BE499" s="139"/>
    </row>
    <row r="500" spans="1:57">
      <c r="A500" s="138"/>
      <c r="B500" s="138"/>
      <c r="C500" s="1" t="s">
        <v>7118</v>
      </c>
      <c r="D500" s="1" t="s">
        <v>198</v>
      </c>
      <c r="E500" s="1" t="s">
        <v>1589</v>
      </c>
      <c r="F500" s="1"/>
      <c r="G500" s="1" t="s">
        <v>172</v>
      </c>
      <c r="H500" s="1"/>
      <c r="I500" s="1"/>
      <c r="J500" s="1"/>
      <c r="K500" s="1"/>
      <c r="L500" s="1">
        <v>4.07E-2</v>
      </c>
      <c r="M500" s="139"/>
      <c r="N500" s="1" t="s">
        <v>7120</v>
      </c>
      <c r="O500" s="1" t="s">
        <v>1599</v>
      </c>
      <c r="P500" s="1"/>
      <c r="Q500" s="1"/>
      <c r="R500" s="1" t="s">
        <v>172</v>
      </c>
      <c r="S500" s="1">
        <v>2545.4043999999999</v>
      </c>
      <c r="T500" s="1" t="s">
        <v>233</v>
      </c>
      <c r="U500" s="1">
        <v>2750</v>
      </c>
      <c r="V500" s="1">
        <v>2400</v>
      </c>
      <c r="W500" s="1">
        <v>0</v>
      </c>
      <c r="X500" s="139"/>
      <c r="Y500" s="1" t="s">
        <v>6316</v>
      </c>
      <c r="Z500" s="1" t="s">
        <v>1595</v>
      </c>
      <c r="AA500" s="1" t="s">
        <v>1596</v>
      </c>
      <c r="AB500" s="1" t="s">
        <v>172</v>
      </c>
      <c r="AC500" s="1"/>
      <c r="AD500" s="1"/>
      <c r="AE500" s="1"/>
      <c r="AF500" s="1"/>
      <c r="AG500" s="1"/>
      <c r="AH500" s="1">
        <v>7.4200000000000002E-2</v>
      </c>
      <c r="AI500" s="139"/>
      <c r="AJ500" s="1" t="s">
        <v>1590</v>
      </c>
      <c r="AK500" s="1" t="s">
        <v>1593</v>
      </c>
      <c r="AL500" s="1" t="s">
        <v>1594</v>
      </c>
      <c r="AM500" s="1" t="s">
        <v>172</v>
      </c>
      <c r="AN500" s="1"/>
      <c r="AO500" s="1"/>
      <c r="AP500" s="1"/>
      <c r="AQ500" s="1"/>
      <c r="AR500" s="1"/>
      <c r="AS500" s="1">
        <v>3.6799999999999999E-2</v>
      </c>
      <c r="AT500" s="139"/>
      <c r="AU500" s="1" t="s">
        <v>1590</v>
      </c>
      <c r="AV500" s="1" t="s">
        <v>1593</v>
      </c>
      <c r="AW500" s="1" t="s">
        <v>1594</v>
      </c>
      <c r="AX500" s="1" t="s">
        <v>172</v>
      </c>
      <c r="AY500" s="1"/>
      <c r="AZ500" s="1"/>
      <c r="BA500" s="1"/>
      <c r="BB500" s="1"/>
      <c r="BC500" s="1"/>
      <c r="BD500" s="1">
        <v>3.6799999999999999E-2</v>
      </c>
      <c r="BE500" s="139"/>
    </row>
    <row r="501" spans="1:57">
      <c r="A501" s="138"/>
      <c r="B501" s="138"/>
      <c r="C501" s="1" t="s">
        <v>7120</v>
      </c>
      <c r="D501" s="1"/>
      <c r="E501" s="1"/>
      <c r="F501" s="1"/>
      <c r="G501" s="1"/>
      <c r="H501" s="1"/>
      <c r="I501" s="1"/>
      <c r="J501" s="1"/>
      <c r="K501" s="1"/>
      <c r="L501" s="1">
        <v>0.51090000000000002</v>
      </c>
      <c r="M501" s="139"/>
      <c r="N501" s="1" t="s">
        <v>7120</v>
      </c>
      <c r="O501" s="1" t="s">
        <v>1600</v>
      </c>
      <c r="P501" s="1"/>
      <c r="Q501" s="1"/>
      <c r="R501" s="1" t="s">
        <v>172</v>
      </c>
      <c r="S501" s="1">
        <v>3943.0708</v>
      </c>
      <c r="T501" s="1" t="s">
        <v>233</v>
      </c>
      <c r="U501" s="1">
        <v>5000</v>
      </c>
      <c r="V501" s="1">
        <v>3500</v>
      </c>
      <c r="W501" s="1">
        <v>0</v>
      </c>
      <c r="X501" s="139"/>
      <c r="Y501" s="1" t="s">
        <v>6316</v>
      </c>
      <c r="Z501" s="1" t="s">
        <v>1597</v>
      </c>
      <c r="AA501" s="1"/>
      <c r="AB501" s="1" t="s">
        <v>172</v>
      </c>
      <c r="AC501" s="1">
        <v>1792.8902</v>
      </c>
      <c r="AD501" s="1" t="s">
        <v>233</v>
      </c>
      <c r="AE501" s="1">
        <v>1810</v>
      </c>
      <c r="AF501" s="1">
        <v>1770</v>
      </c>
      <c r="AG501" s="1" t="s">
        <v>233</v>
      </c>
      <c r="AH501" s="1">
        <v>0</v>
      </c>
      <c r="AI501" s="139"/>
      <c r="AJ501" s="1" t="s">
        <v>1590</v>
      </c>
      <c r="AK501" s="1" t="s">
        <v>1595</v>
      </c>
      <c r="AL501" s="1" t="s">
        <v>1596</v>
      </c>
      <c r="AM501" s="1" t="s">
        <v>172</v>
      </c>
      <c r="AN501" s="1"/>
      <c r="AO501" s="1"/>
      <c r="AP501" s="1"/>
      <c r="AQ501" s="1"/>
      <c r="AR501" s="1"/>
      <c r="AS501" s="1">
        <v>7.46E-2</v>
      </c>
      <c r="AT501" s="139"/>
      <c r="AU501" s="1" t="s">
        <v>1590</v>
      </c>
      <c r="AV501" s="1" t="s">
        <v>1595</v>
      </c>
      <c r="AW501" s="1" t="s">
        <v>1596</v>
      </c>
      <c r="AX501" s="1" t="s">
        <v>172</v>
      </c>
      <c r="AY501" s="1"/>
      <c r="AZ501" s="1"/>
      <c r="BA501" s="1"/>
      <c r="BB501" s="1"/>
      <c r="BC501" s="1"/>
      <c r="BD501" s="1">
        <v>7.46E-2</v>
      </c>
      <c r="BE501" s="139"/>
    </row>
    <row r="502" spans="1:57">
      <c r="A502" s="138"/>
      <c r="B502" s="138"/>
      <c r="C502" s="1" t="s">
        <v>7120</v>
      </c>
      <c r="D502" s="1" t="s">
        <v>1591</v>
      </c>
      <c r="E502" s="1" t="s">
        <v>1592</v>
      </c>
      <c r="F502" s="1"/>
      <c r="G502" s="1" t="s">
        <v>172</v>
      </c>
      <c r="H502" s="1"/>
      <c r="I502" s="1"/>
      <c r="J502" s="1"/>
      <c r="K502" s="1"/>
      <c r="L502" s="1">
        <v>0.1169</v>
      </c>
      <c r="M502" s="139"/>
      <c r="N502" s="1" t="s">
        <v>7120</v>
      </c>
      <c r="O502" s="1" t="s">
        <v>1601</v>
      </c>
      <c r="P502" s="1" t="s">
        <v>1602</v>
      </c>
      <c r="Q502" s="1"/>
      <c r="R502" s="1" t="s">
        <v>172</v>
      </c>
      <c r="S502" s="1"/>
      <c r="T502" s="1"/>
      <c r="U502" s="1"/>
      <c r="V502" s="1"/>
      <c r="W502" s="1">
        <v>0.17630000000000001</v>
      </c>
      <c r="X502" s="139"/>
      <c r="Y502" s="1" t="s">
        <v>6316</v>
      </c>
      <c r="Z502" s="1" t="s">
        <v>1598</v>
      </c>
      <c r="AA502" s="1"/>
      <c r="AB502" s="1" t="s">
        <v>172</v>
      </c>
      <c r="AC502" s="1">
        <v>1794.2592999999999</v>
      </c>
      <c r="AD502" s="1" t="s">
        <v>233</v>
      </c>
      <c r="AE502" s="1">
        <v>1850</v>
      </c>
      <c r="AF502" s="1">
        <v>1750</v>
      </c>
      <c r="AG502" s="1" t="s">
        <v>233</v>
      </c>
      <c r="AH502" s="1">
        <v>0</v>
      </c>
      <c r="AI502" s="139"/>
      <c r="AJ502" s="1" t="s">
        <v>1590</v>
      </c>
      <c r="AK502" s="1" t="s">
        <v>1597</v>
      </c>
      <c r="AL502" s="1"/>
      <c r="AM502" s="1" t="s">
        <v>172</v>
      </c>
      <c r="AN502" s="1">
        <v>1791.8885</v>
      </c>
      <c r="AO502" s="1" t="s">
        <v>233</v>
      </c>
      <c r="AP502" s="1">
        <v>1810</v>
      </c>
      <c r="AQ502" s="1">
        <v>1770</v>
      </c>
      <c r="AR502" s="1" t="s">
        <v>233</v>
      </c>
      <c r="AS502" s="1">
        <v>0</v>
      </c>
      <c r="AT502" s="139"/>
      <c r="AU502" s="1" t="s">
        <v>1590</v>
      </c>
      <c r="AV502" s="1" t="s">
        <v>1597</v>
      </c>
      <c r="AW502" s="1"/>
      <c r="AX502" s="1" t="s">
        <v>172</v>
      </c>
      <c r="AY502" s="1">
        <v>1791.8885</v>
      </c>
      <c r="AZ502" s="1" t="s">
        <v>233</v>
      </c>
      <c r="BA502" s="1">
        <v>1810</v>
      </c>
      <c r="BB502" s="1">
        <v>1770</v>
      </c>
      <c r="BC502" s="1" t="s">
        <v>233</v>
      </c>
      <c r="BD502" s="1">
        <v>0</v>
      </c>
      <c r="BE502" s="139"/>
    </row>
    <row r="503" spans="1:57">
      <c r="A503" s="138"/>
      <c r="B503" s="138"/>
      <c r="C503" s="1" t="s">
        <v>7120</v>
      </c>
      <c r="D503" s="1" t="s">
        <v>1593</v>
      </c>
      <c r="E503" s="1" t="s">
        <v>1594</v>
      </c>
      <c r="F503" s="1"/>
      <c r="G503" s="1" t="s">
        <v>172</v>
      </c>
      <c r="H503" s="1"/>
      <c r="I503" s="1"/>
      <c r="J503" s="1"/>
      <c r="K503" s="1"/>
      <c r="L503" s="1">
        <v>3.8699999999999998E-2</v>
      </c>
      <c r="M503" s="139"/>
      <c r="N503" s="1" t="s">
        <v>7120</v>
      </c>
      <c r="O503" s="1" t="s">
        <v>1603</v>
      </c>
      <c r="P503" s="1"/>
      <c r="Q503" s="1"/>
      <c r="R503" s="1" t="s">
        <v>172</v>
      </c>
      <c r="S503" s="1">
        <v>9.3655000000000008</v>
      </c>
      <c r="T503" s="1" t="s">
        <v>206</v>
      </c>
      <c r="U503" s="1">
        <v>22</v>
      </c>
      <c r="V503" s="1">
        <v>3</v>
      </c>
      <c r="W503" s="1">
        <v>0</v>
      </c>
      <c r="X503" s="139"/>
      <c r="Y503" s="1" t="s">
        <v>6316</v>
      </c>
      <c r="Z503" s="1" t="s">
        <v>1599</v>
      </c>
      <c r="AA503" s="1"/>
      <c r="AB503" s="1" t="s">
        <v>172</v>
      </c>
      <c r="AC503" s="1">
        <v>2545.0621000000001</v>
      </c>
      <c r="AD503" s="1" t="s">
        <v>233</v>
      </c>
      <c r="AE503" s="1">
        <v>2750</v>
      </c>
      <c r="AF503" s="1">
        <v>2400</v>
      </c>
      <c r="AG503" s="1" t="s">
        <v>233</v>
      </c>
      <c r="AH503" s="1">
        <v>0</v>
      </c>
      <c r="AI503" s="139"/>
      <c r="AJ503" s="1" t="s">
        <v>1590</v>
      </c>
      <c r="AK503" s="1" t="s">
        <v>1598</v>
      </c>
      <c r="AL503" s="1"/>
      <c r="AM503" s="1" t="s">
        <v>172</v>
      </c>
      <c r="AN503" s="1">
        <v>1793.4113</v>
      </c>
      <c r="AO503" s="1" t="s">
        <v>233</v>
      </c>
      <c r="AP503" s="1">
        <v>1850</v>
      </c>
      <c r="AQ503" s="1">
        <v>1750</v>
      </c>
      <c r="AR503" s="1" t="s">
        <v>233</v>
      </c>
      <c r="AS503" s="1">
        <v>0</v>
      </c>
      <c r="AT503" s="139"/>
      <c r="AU503" s="1" t="s">
        <v>1590</v>
      </c>
      <c r="AV503" s="1" t="s">
        <v>1598</v>
      </c>
      <c r="AW503" s="1"/>
      <c r="AX503" s="1" t="s">
        <v>172</v>
      </c>
      <c r="AY503" s="1">
        <v>1793.4113</v>
      </c>
      <c r="AZ503" s="1" t="s">
        <v>233</v>
      </c>
      <c r="BA503" s="1">
        <v>1850</v>
      </c>
      <c r="BB503" s="1">
        <v>1750</v>
      </c>
      <c r="BC503" s="1" t="s">
        <v>233</v>
      </c>
      <c r="BD503" s="1">
        <v>0</v>
      </c>
      <c r="BE503" s="139"/>
    </row>
    <row r="504" spans="1:57">
      <c r="A504" s="138"/>
      <c r="B504" s="138"/>
      <c r="C504" s="1" t="s">
        <v>7120</v>
      </c>
      <c r="D504" s="1" t="s">
        <v>1595</v>
      </c>
      <c r="E504" s="1" t="s">
        <v>1596</v>
      </c>
      <c r="F504" s="1"/>
      <c r="G504" s="1" t="s">
        <v>172</v>
      </c>
      <c r="H504" s="1"/>
      <c r="I504" s="1"/>
      <c r="J504" s="1"/>
      <c r="K504" s="1"/>
      <c r="L504" s="1">
        <v>7.6399999999999996E-2</v>
      </c>
      <c r="M504" s="139"/>
      <c r="N504" s="1" t="s">
        <v>7120</v>
      </c>
      <c r="O504" s="1" t="s">
        <v>1604</v>
      </c>
      <c r="P504" s="1"/>
      <c r="Q504" s="1"/>
      <c r="R504" s="1" t="s">
        <v>172</v>
      </c>
      <c r="S504" s="1">
        <v>6.4561000000000002</v>
      </c>
      <c r="T504" s="1" t="s">
        <v>206</v>
      </c>
      <c r="U504" s="1">
        <v>15</v>
      </c>
      <c r="V504" s="1">
        <v>0</v>
      </c>
      <c r="W504" s="1">
        <v>0</v>
      </c>
      <c r="X504" s="139"/>
      <c r="Y504" s="1" t="s">
        <v>6316</v>
      </c>
      <c r="Z504" s="1" t="s">
        <v>1600</v>
      </c>
      <c r="AA504" s="1"/>
      <c r="AB504" s="1" t="s">
        <v>172</v>
      </c>
      <c r="AC504" s="1">
        <v>4587.1489000000001</v>
      </c>
      <c r="AD504" s="1" t="s">
        <v>233</v>
      </c>
      <c r="AE504" s="1">
        <v>5000</v>
      </c>
      <c r="AF504" s="1">
        <v>3500</v>
      </c>
      <c r="AG504" s="1" t="s">
        <v>233</v>
      </c>
      <c r="AH504" s="1">
        <v>0</v>
      </c>
      <c r="AI504" s="139"/>
      <c r="AJ504" s="1" t="s">
        <v>1590</v>
      </c>
      <c r="AK504" s="1" t="s">
        <v>1599</v>
      </c>
      <c r="AL504" s="1"/>
      <c r="AM504" s="1" t="s">
        <v>172</v>
      </c>
      <c r="AN504" s="1">
        <v>2534.2845000000002</v>
      </c>
      <c r="AO504" s="1" t="s">
        <v>233</v>
      </c>
      <c r="AP504" s="1">
        <v>2750</v>
      </c>
      <c r="AQ504" s="1">
        <v>2400</v>
      </c>
      <c r="AR504" s="1" t="s">
        <v>233</v>
      </c>
      <c r="AS504" s="1">
        <v>0</v>
      </c>
      <c r="AT504" s="139"/>
      <c r="AU504" s="1" t="s">
        <v>1590</v>
      </c>
      <c r="AV504" s="1" t="s">
        <v>1599</v>
      </c>
      <c r="AW504" s="1"/>
      <c r="AX504" s="1" t="s">
        <v>172</v>
      </c>
      <c r="AY504" s="1">
        <v>2534.2845000000002</v>
      </c>
      <c r="AZ504" s="1" t="s">
        <v>233</v>
      </c>
      <c r="BA504" s="1">
        <v>2750</v>
      </c>
      <c r="BB504" s="1">
        <v>2400</v>
      </c>
      <c r="BC504" s="1" t="s">
        <v>233</v>
      </c>
      <c r="BD504" s="1">
        <v>0</v>
      </c>
      <c r="BE504" s="139"/>
    </row>
    <row r="505" spans="1:57">
      <c r="A505" s="138"/>
      <c r="B505" s="138"/>
      <c r="C505" s="1" t="s">
        <v>7120</v>
      </c>
      <c r="D505" s="1" t="s">
        <v>1597</v>
      </c>
      <c r="E505" s="1"/>
      <c r="F505" s="1"/>
      <c r="G505" s="1" t="s">
        <v>172</v>
      </c>
      <c r="H505" s="1">
        <v>1794.854</v>
      </c>
      <c r="I505" s="1" t="s">
        <v>233</v>
      </c>
      <c r="J505" s="1">
        <v>1810</v>
      </c>
      <c r="K505" s="1">
        <v>1770</v>
      </c>
      <c r="L505" s="1">
        <v>0</v>
      </c>
      <c r="M505" s="139"/>
      <c r="N505" s="1" t="s">
        <v>7120</v>
      </c>
      <c r="O505" s="1" t="s">
        <v>1605</v>
      </c>
      <c r="P505" s="1" t="s">
        <v>1606</v>
      </c>
      <c r="Q505" s="1"/>
      <c r="R505" s="1" t="s">
        <v>172</v>
      </c>
      <c r="S505" s="1"/>
      <c r="T505" s="1"/>
      <c r="U505" s="1"/>
      <c r="V505" s="1"/>
      <c r="W505" s="1">
        <v>4.0899999999999999E-2</v>
      </c>
      <c r="X505" s="139"/>
      <c r="Y505" s="1" t="s">
        <v>6316</v>
      </c>
      <c r="Z505" s="1" t="s">
        <v>1601</v>
      </c>
      <c r="AA505" s="1" t="s">
        <v>1602</v>
      </c>
      <c r="AB505" s="1" t="s">
        <v>172</v>
      </c>
      <c r="AC505" s="1"/>
      <c r="AD505" s="1"/>
      <c r="AE505" s="1"/>
      <c r="AF505" s="1"/>
      <c r="AG505" s="1"/>
      <c r="AH505" s="1">
        <v>0.17549999999999999</v>
      </c>
      <c r="AI505" s="139"/>
      <c r="AJ505" s="1" t="s">
        <v>1590</v>
      </c>
      <c r="AK505" s="1" t="s">
        <v>1600</v>
      </c>
      <c r="AL505" s="1"/>
      <c r="AM505" s="1" t="s">
        <v>172</v>
      </c>
      <c r="AN505" s="1">
        <v>4580.1282000000001</v>
      </c>
      <c r="AO505" s="1" t="s">
        <v>233</v>
      </c>
      <c r="AP505" s="1">
        <v>5000</v>
      </c>
      <c r="AQ505" s="1">
        <v>3500</v>
      </c>
      <c r="AR505" s="1" t="s">
        <v>233</v>
      </c>
      <c r="AS505" s="1">
        <v>0</v>
      </c>
      <c r="AT505" s="139"/>
      <c r="AU505" s="1" t="s">
        <v>1590</v>
      </c>
      <c r="AV505" s="1" t="s">
        <v>1600</v>
      </c>
      <c r="AW505" s="1"/>
      <c r="AX505" s="1" t="s">
        <v>172</v>
      </c>
      <c r="AY505" s="1">
        <v>4580.1282000000001</v>
      </c>
      <c r="AZ505" s="1" t="s">
        <v>233</v>
      </c>
      <c r="BA505" s="1">
        <v>5000</v>
      </c>
      <c r="BB505" s="1">
        <v>3500</v>
      </c>
      <c r="BC505" s="1" t="s">
        <v>233</v>
      </c>
      <c r="BD505" s="1">
        <v>0</v>
      </c>
      <c r="BE505" s="139"/>
    </row>
    <row r="506" spans="1:57">
      <c r="A506" s="138"/>
      <c r="B506" s="138"/>
      <c r="C506" s="1" t="s">
        <v>7120</v>
      </c>
      <c r="D506" s="1" t="s">
        <v>1598</v>
      </c>
      <c r="E506" s="1"/>
      <c r="F506" s="1"/>
      <c r="G506" s="1" t="s">
        <v>172</v>
      </c>
      <c r="H506" s="1">
        <v>1797.4422</v>
      </c>
      <c r="I506" s="1" t="s">
        <v>233</v>
      </c>
      <c r="J506" s="1">
        <v>1850</v>
      </c>
      <c r="K506" s="1">
        <v>1750</v>
      </c>
      <c r="L506" s="1">
        <v>0</v>
      </c>
      <c r="M506" s="139"/>
      <c r="N506" s="1" t="s">
        <v>7120</v>
      </c>
      <c r="O506" s="1" t="s">
        <v>1607</v>
      </c>
      <c r="P506" s="1"/>
      <c r="Q506" s="1"/>
      <c r="R506" s="1" t="s">
        <v>172</v>
      </c>
      <c r="S506" s="1"/>
      <c r="T506" s="1"/>
      <c r="U506" s="1"/>
      <c r="V506" s="1"/>
      <c r="W506" s="1">
        <v>0</v>
      </c>
      <c r="X506" s="139"/>
      <c r="Y506" s="1" t="s">
        <v>6316</v>
      </c>
      <c r="Z506" s="1" t="s">
        <v>1603</v>
      </c>
      <c r="AA506" s="1"/>
      <c r="AB506" s="1" t="s">
        <v>172</v>
      </c>
      <c r="AC506" s="1">
        <v>9.8988999999999905</v>
      </c>
      <c r="AD506" s="1" t="s">
        <v>206</v>
      </c>
      <c r="AE506" s="1">
        <v>22</v>
      </c>
      <c r="AF506" s="1">
        <v>3</v>
      </c>
      <c r="AG506" s="1" t="s">
        <v>206</v>
      </c>
      <c r="AH506" s="1">
        <v>0</v>
      </c>
      <c r="AI506" s="139"/>
      <c r="AJ506" s="1" t="s">
        <v>1590</v>
      </c>
      <c r="AK506" s="1" t="s">
        <v>1601</v>
      </c>
      <c r="AL506" s="1" t="s">
        <v>1602</v>
      </c>
      <c r="AM506" s="1" t="s">
        <v>172</v>
      </c>
      <c r="AN506" s="1"/>
      <c r="AO506" s="1"/>
      <c r="AP506" s="1"/>
      <c r="AQ506" s="1"/>
      <c r="AR506" s="1"/>
      <c r="AS506" s="1">
        <v>0.17860000000000001</v>
      </c>
      <c r="AT506" s="139"/>
      <c r="AU506" s="1" t="s">
        <v>1590</v>
      </c>
      <c r="AV506" s="1" t="s">
        <v>1601</v>
      </c>
      <c r="AW506" s="1" t="s">
        <v>1602</v>
      </c>
      <c r="AX506" s="1" t="s">
        <v>172</v>
      </c>
      <c r="AY506" s="1"/>
      <c r="AZ506" s="1"/>
      <c r="BA506" s="1"/>
      <c r="BB506" s="1"/>
      <c r="BC506" s="1"/>
      <c r="BD506" s="1">
        <v>0.17860000000000001</v>
      </c>
      <c r="BE506" s="139"/>
    </row>
    <row r="507" spans="1:57">
      <c r="A507" s="138"/>
      <c r="B507" s="138"/>
      <c r="C507" s="1" t="s">
        <v>7120</v>
      </c>
      <c r="D507" s="1" t="s">
        <v>1599</v>
      </c>
      <c r="E507" s="1"/>
      <c r="F507" s="1"/>
      <c r="G507" s="1" t="s">
        <v>172</v>
      </c>
      <c r="H507" s="1">
        <v>2591.0391</v>
      </c>
      <c r="I507" s="1" t="s">
        <v>233</v>
      </c>
      <c r="J507" s="1">
        <v>2750</v>
      </c>
      <c r="K507" s="1">
        <v>2400</v>
      </c>
      <c r="L507" s="1">
        <v>0</v>
      </c>
      <c r="M507" s="139"/>
      <c r="N507" s="1" t="s">
        <v>7120</v>
      </c>
      <c r="O507" s="1" t="s">
        <v>1605</v>
      </c>
      <c r="P507" s="1" t="s">
        <v>1608</v>
      </c>
      <c r="Q507" s="1"/>
      <c r="R507" s="1" t="s">
        <v>172</v>
      </c>
      <c r="S507" s="1"/>
      <c r="T507" s="1"/>
      <c r="U507" s="1"/>
      <c r="V507" s="1"/>
      <c r="W507" s="1">
        <v>4.0500000000000001E-2</v>
      </c>
      <c r="X507" s="139"/>
      <c r="Y507" s="1" t="s">
        <v>6316</v>
      </c>
      <c r="Z507" s="1" t="s">
        <v>1604</v>
      </c>
      <c r="AA507" s="1"/>
      <c r="AB507" s="1" t="s">
        <v>172</v>
      </c>
      <c r="AC507" s="1">
        <v>7.6856999999999998</v>
      </c>
      <c r="AD507" s="1" t="s">
        <v>206</v>
      </c>
      <c r="AE507" s="1">
        <v>15</v>
      </c>
      <c r="AF507" s="1">
        <v>0</v>
      </c>
      <c r="AG507" s="1" t="s">
        <v>206</v>
      </c>
      <c r="AH507" s="1">
        <v>0</v>
      </c>
      <c r="AI507" s="139"/>
      <c r="AJ507" s="1" t="s">
        <v>1590</v>
      </c>
      <c r="AK507" s="1" t="s">
        <v>1603</v>
      </c>
      <c r="AL507" s="1"/>
      <c r="AM507" s="1" t="s">
        <v>172</v>
      </c>
      <c r="AN507" s="1">
        <v>10.1919</v>
      </c>
      <c r="AO507" s="1" t="s">
        <v>206</v>
      </c>
      <c r="AP507" s="1">
        <v>22</v>
      </c>
      <c r="AQ507" s="1">
        <v>3</v>
      </c>
      <c r="AR507" s="1" t="s">
        <v>206</v>
      </c>
      <c r="AS507" s="1">
        <v>0</v>
      </c>
      <c r="AT507" s="139"/>
      <c r="AU507" s="1" t="s">
        <v>1590</v>
      </c>
      <c r="AV507" s="1" t="s">
        <v>1603</v>
      </c>
      <c r="AW507" s="1"/>
      <c r="AX507" s="1" t="s">
        <v>172</v>
      </c>
      <c r="AY507" s="1">
        <v>10.1919</v>
      </c>
      <c r="AZ507" s="1" t="s">
        <v>206</v>
      </c>
      <c r="BA507" s="1">
        <v>22</v>
      </c>
      <c r="BB507" s="1">
        <v>3</v>
      </c>
      <c r="BC507" s="1" t="s">
        <v>206</v>
      </c>
      <c r="BD507" s="1">
        <v>0</v>
      </c>
      <c r="BE507" s="139"/>
    </row>
    <row r="508" spans="1:57">
      <c r="A508" s="138"/>
      <c r="B508" s="138"/>
      <c r="C508" s="1" t="s">
        <v>7120</v>
      </c>
      <c r="D508" s="1" t="s">
        <v>1600</v>
      </c>
      <c r="E508" s="1"/>
      <c r="F508" s="1"/>
      <c r="G508" s="1" t="s">
        <v>172</v>
      </c>
      <c r="H508" s="1">
        <v>4623.6262999999999</v>
      </c>
      <c r="I508" s="1" t="s">
        <v>233</v>
      </c>
      <c r="J508" s="1">
        <v>5000</v>
      </c>
      <c r="K508" s="1">
        <v>3500</v>
      </c>
      <c r="L508" s="1">
        <v>0</v>
      </c>
      <c r="M508" s="139"/>
      <c r="N508" s="1" t="s">
        <v>7120</v>
      </c>
      <c r="O508" s="1" t="s">
        <v>1609</v>
      </c>
      <c r="P508" s="1"/>
      <c r="Q508" s="1"/>
      <c r="R508" s="1" t="s">
        <v>172</v>
      </c>
      <c r="S508" s="1"/>
      <c r="T508" s="1"/>
      <c r="U508" s="1"/>
      <c r="V508" s="1"/>
      <c r="W508" s="1">
        <v>0</v>
      </c>
      <c r="X508" s="139"/>
      <c r="Y508" s="1" t="s">
        <v>6316</v>
      </c>
      <c r="Z508" s="1" t="s">
        <v>1605</v>
      </c>
      <c r="AA508" s="1" t="s">
        <v>1606</v>
      </c>
      <c r="AB508" s="1" t="s">
        <v>172</v>
      </c>
      <c r="AC508" s="1"/>
      <c r="AD508" s="1"/>
      <c r="AE508" s="1"/>
      <c r="AF508" s="1"/>
      <c r="AG508" s="1"/>
      <c r="AH508" s="1">
        <v>3.9699999999999999E-2</v>
      </c>
      <c r="AI508" s="139"/>
      <c r="AJ508" s="1" t="s">
        <v>1590</v>
      </c>
      <c r="AK508" s="1" t="s">
        <v>1604</v>
      </c>
      <c r="AL508" s="1"/>
      <c r="AM508" s="1" t="s">
        <v>172</v>
      </c>
      <c r="AN508" s="1">
        <v>6.6563999999999997</v>
      </c>
      <c r="AO508" s="1" t="s">
        <v>206</v>
      </c>
      <c r="AP508" s="1">
        <v>15</v>
      </c>
      <c r="AQ508" s="1">
        <v>0</v>
      </c>
      <c r="AR508" s="1" t="s">
        <v>206</v>
      </c>
      <c r="AS508" s="1">
        <v>0</v>
      </c>
      <c r="AT508" s="139"/>
      <c r="AU508" s="1" t="s">
        <v>1590</v>
      </c>
      <c r="AV508" s="1" t="s">
        <v>1604</v>
      </c>
      <c r="AW508" s="1"/>
      <c r="AX508" s="1" t="s">
        <v>172</v>
      </c>
      <c r="AY508" s="1">
        <v>6.6563999999999997</v>
      </c>
      <c r="AZ508" s="1" t="s">
        <v>206</v>
      </c>
      <c r="BA508" s="1">
        <v>15</v>
      </c>
      <c r="BB508" s="1">
        <v>0</v>
      </c>
      <c r="BC508" s="1" t="s">
        <v>206</v>
      </c>
      <c r="BD508" s="1">
        <v>0</v>
      </c>
      <c r="BE508" s="139"/>
    </row>
    <row r="509" spans="1:57">
      <c r="A509" s="138"/>
      <c r="B509" s="138"/>
      <c r="C509" s="1" t="s">
        <v>7120</v>
      </c>
      <c r="D509" s="1" t="s">
        <v>1601</v>
      </c>
      <c r="E509" s="1" t="s">
        <v>1602</v>
      </c>
      <c r="F509" s="1"/>
      <c r="G509" s="1" t="s">
        <v>172</v>
      </c>
      <c r="H509" s="1"/>
      <c r="I509" s="1"/>
      <c r="J509" s="1"/>
      <c r="K509" s="1"/>
      <c r="L509" s="1">
        <v>0.18090000000000001</v>
      </c>
      <c r="M509" s="139"/>
      <c r="N509" s="1" t="s">
        <v>7121</v>
      </c>
      <c r="O509" s="1"/>
      <c r="P509" s="1"/>
      <c r="Q509" s="1"/>
      <c r="R509" s="1"/>
      <c r="S509" s="1"/>
      <c r="T509" s="1"/>
      <c r="U509" s="1"/>
      <c r="V509" s="1"/>
      <c r="W509" s="1">
        <v>1.8248</v>
      </c>
      <c r="X509" s="139"/>
      <c r="Y509" s="1" t="s">
        <v>6316</v>
      </c>
      <c r="Z509" s="1" t="s">
        <v>1607</v>
      </c>
      <c r="AA509" s="1"/>
      <c r="AB509" s="1" t="s">
        <v>172</v>
      </c>
      <c r="AC509" s="1"/>
      <c r="AD509" s="1"/>
      <c r="AE509" s="1"/>
      <c r="AF509" s="1"/>
      <c r="AG509" s="1"/>
      <c r="AH509" s="1">
        <v>0</v>
      </c>
      <c r="AI509" s="139"/>
      <c r="AJ509" s="1" t="s">
        <v>1590</v>
      </c>
      <c r="AK509" s="1" t="s">
        <v>1605</v>
      </c>
      <c r="AL509" s="1" t="s">
        <v>1606</v>
      </c>
      <c r="AM509" s="1" t="s">
        <v>172</v>
      </c>
      <c r="AN509" s="1"/>
      <c r="AO509" s="1"/>
      <c r="AP509" s="1"/>
      <c r="AQ509" s="1"/>
      <c r="AR509" s="1"/>
      <c r="AS509" s="1">
        <v>2.9000000000000001E-2</v>
      </c>
      <c r="AT509" s="139"/>
      <c r="AU509" s="1" t="s">
        <v>1590</v>
      </c>
      <c r="AV509" s="1" t="s">
        <v>1605</v>
      </c>
      <c r="AW509" s="1" t="s">
        <v>1606</v>
      </c>
      <c r="AX509" s="1" t="s">
        <v>172</v>
      </c>
      <c r="AY509" s="1"/>
      <c r="AZ509" s="1"/>
      <c r="BA509" s="1"/>
      <c r="BB509" s="1"/>
      <c r="BC509" s="1"/>
      <c r="BD509" s="1">
        <v>2.9000000000000001E-2</v>
      </c>
      <c r="BE509" s="139"/>
    </row>
    <row r="510" spans="1:57">
      <c r="A510" s="138"/>
      <c r="B510" s="138"/>
      <c r="C510" s="1" t="s">
        <v>7120</v>
      </c>
      <c r="D510" s="1" t="s">
        <v>1603</v>
      </c>
      <c r="E510" s="1"/>
      <c r="F510" s="1"/>
      <c r="G510" s="1" t="s">
        <v>172</v>
      </c>
      <c r="H510" s="1">
        <v>10.3443</v>
      </c>
      <c r="I510" s="1" t="s">
        <v>206</v>
      </c>
      <c r="J510" s="1">
        <v>22</v>
      </c>
      <c r="K510" s="1">
        <v>3</v>
      </c>
      <c r="L510" s="1">
        <v>0</v>
      </c>
      <c r="M510" s="139"/>
      <c r="N510" s="1" t="s">
        <v>7121</v>
      </c>
      <c r="O510" s="1" t="s">
        <v>1611</v>
      </c>
      <c r="P510" s="1" t="s">
        <v>1592</v>
      </c>
      <c r="Q510" s="1"/>
      <c r="R510" s="1" t="s">
        <v>172</v>
      </c>
      <c r="S510" s="1"/>
      <c r="T510" s="1"/>
      <c r="U510" s="1"/>
      <c r="V510" s="1"/>
      <c r="W510" s="1">
        <v>0.1202</v>
      </c>
      <c r="X510" s="139"/>
      <c r="Y510" s="1" t="s">
        <v>6316</v>
      </c>
      <c r="Z510" s="1" t="s">
        <v>1605</v>
      </c>
      <c r="AA510" s="1" t="s">
        <v>1608</v>
      </c>
      <c r="AB510" s="1" t="s">
        <v>172</v>
      </c>
      <c r="AC510" s="1"/>
      <c r="AD510" s="1"/>
      <c r="AE510" s="1"/>
      <c r="AF510" s="1"/>
      <c r="AG510" s="1"/>
      <c r="AH510" s="1">
        <v>4.0899999999999999E-2</v>
      </c>
      <c r="AI510" s="139"/>
      <c r="AJ510" s="1" t="s">
        <v>1590</v>
      </c>
      <c r="AK510" s="1" t="s">
        <v>1607</v>
      </c>
      <c r="AL510" s="1"/>
      <c r="AM510" s="1" t="s">
        <v>172</v>
      </c>
      <c r="AN510" s="1"/>
      <c r="AO510" s="1"/>
      <c r="AP510" s="1"/>
      <c r="AQ510" s="1"/>
      <c r="AR510" s="1"/>
      <c r="AS510" s="1">
        <v>0</v>
      </c>
      <c r="AT510" s="139"/>
      <c r="AU510" s="1" t="s">
        <v>1590</v>
      </c>
      <c r="AV510" s="1" t="s">
        <v>1607</v>
      </c>
      <c r="AW510" s="1"/>
      <c r="AX510" s="1" t="s">
        <v>172</v>
      </c>
      <c r="AY510" s="1"/>
      <c r="AZ510" s="1"/>
      <c r="BA510" s="1"/>
      <c r="BB510" s="1"/>
      <c r="BC510" s="1"/>
      <c r="BD510" s="1">
        <v>0</v>
      </c>
      <c r="BE510" s="139"/>
    </row>
    <row r="511" spans="1:57">
      <c r="A511" s="138"/>
      <c r="B511" s="138"/>
      <c r="C511" s="1" t="s">
        <v>7120</v>
      </c>
      <c r="D511" s="1" t="s">
        <v>1604</v>
      </c>
      <c r="E511" s="1"/>
      <c r="F511" s="1"/>
      <c r="G511" s="1" t="s">
        <v>172</v>
      </c>
      <c r="H511" s="1">
        <v>7.2910000000000004</v>
      </c>
      <c r="I511" s="1" t="s">
        <v>206</v>
      </c>
      <c r="J511" s="1">
        <v>15</v>
      </c>
      <c r="K511" s="1">
        <v>0</v>
      </c>
      <c r="L511" s="1">
        <v>0</v>
      </c>
      <c r="M511" s="139"/>
      <c r="N511" s="1" t="s">
        <v>7121</v>
      </c>
      <c r="O511" s="1" t="s">
        <v>1593</v>
      </c>
      <c r="P511" s="1" t="s">
        <v>1612</v>
      </c>
      <c r="Q511" s="1"/>
      <c r="R511" s="1" t="s">
        <v>172</v>
      </c>
      <c r="S511" s="1"/>
      <c r="T511" s="1"/>
      <c r="U511" s="1"/>
      <c r="V511" s="1"/>
      <c r="W511" s="1">
        <v>4.4499999999999998E-2</v>
      </c>
      <c r="X511" s="139"/>
      <c r="Y511" s="1" t="s">
        <v>6316</v>
      </c>
      <c r="Z511" s="1" t="s">
        <v>1609</v>
      </c>
      <c r="AA511" s="1"/>
      <c r="AB511" s="1" t="s">
        <v>172</v>
      </c>
      <c r="AC511" s="1"/>
      <c r="AD511" s="1"/>
      <c r="AE511" s="1"/>
      <c r="AF511" s="1"/>
      <c r="AG511" s="1"/>
      <c r="AH511" s="1">
        <v>0</v>
      </c>
      <c r="AI511" s="139"/>
      <c r="AJ511" s="1" t="s">
        <v>1590</v>
      </c>
      <c r="AK511" s="1" t="s">
        <v>1605</v>
      </c>
      <c r="AL511" s="1" t="s">
        <v>1608</v>
      </c>
      <c r="AM511" s="1" t="s">
        <v>172</v>
      </c>
      <c r="AN511" s="1"/>
      <c r="AO511" s="1"/>
      <c r="AP511" s="1"/>
      <c r="AQ511" s="1"/>
      <c r="AR511" s="1"/>
      <c r="AS511" s="1">
        <v>2.9600000000000001E-2</v>
      </c>
      <c r="AT511" s="139"/>
      <c r="AU511" s="1" t="s">
        <v>1590</v>
      </c>
      <c r="AV511" s="1" t="s">
        <v>1605</v>
      </c>
      <c r="AW511" s="1" t="s">
        <v>1608</v>
      </c>
      <c r="AX511" s="1" t="s">
        <v>172</v>
      </c>
      <c r="AY511" s="1"/>
      <c r="AZ511" s="1"/>
      <c r="BA511" s="1"/>
      <c r="BB511" s="1"/>
      <c r="BC511" s="1"/>
      <c r="BD511" s="1">
        <v>2.9600000000000001E-2</v>
      </c>
      <c r="BE511" s="139"/>
    </row>
    <row r="512" spans="1:57">
      <c r="A512" s="138"/>
      <c r="B512" s="138"/>
      <c r="C512" s="1" t="s">
        <v>7120</v>
      </c>
      <c r="D512" s="1" t="s">
        <v>1605</v>
      </c>
      <c r="E512" s="1" t="s">
        <v>1606</v>
      </c>
      <c r="F512" s="1"/>
      <c r="G512" s="1" t="s">
        <v>172</v>
      </c>
      <c r="H512" s="1"/>
      <c r="I512" s="1"/>
      <c r="J512" s="1"/>
      <c r="K512" s="1"/>
      <c r="L512" s="1">
        <v>4.0899999999999999E-2</v>
      </c>
      <c r="M512" s="139"/>
      <c r="N512" s="1" t="s">
        <v>7121</v>
      </c>
      <c r="O512" s="1" t="s">
        <v>1613</v>
      </c>
      <c r="P512" s="1" t="s">
        <v>1614</v>
      </c>
      <c r="Q512" s="1"/>
      <c r="R512" s="1" t="s">
        <v>172</v>
      </c>
      <c r="S512" s="1"/>
      <c r="T512" s="1"/>
      <c r="U512" s="1"/>
      <c r="V512" s="1"/>
      <c r="W512" s="1">
        <v>4.3900000000000002E-2</v>
      </c>
      <c r="X512" s="139"/>
      <c r="Y512" s="1" t="s">
        <v>6317</v>
      </c>
      <c r="Z512" s="1"/>
      <c r="AA512" s="1"/>
      <c r="AB512" s="1"/>
      <c r="AC512" s="1"/>
      <c r="AD512" s="1"/>
      <c r="AE512" s="1"/>
      <c r="AF512" s="1"/>
      <c r="AG512" s="1"/>
      <c r="AH512" s="1">
        <v>1.8255999999999999</v>
      </c>
      <c r="AI512" s="139"/>
      <c r="AJ512" s="1" t="s">
        <v>1590</v>
      </c>
      <c r="AK512" s="1" t="s">
        <v>1609</v>
      </c>
      <c r="AL512" s="1"/>
      <c r="AM512" s="1" t="s">
        <v>172</v>
      </c>
      <c r="AN512" s="1"/>
      <c r="AO512" s="1"/>
      <c r="AP512" s="1"/>
      <c r="AQ512" s="1"/>
      <c r="AR512" s="1"/>
      <c r="AS512" s="1">
        <v>0</v>
      </c>
      <c r="AT512" s="139"/>
      <c r="AU512" s="1" t="s">
        <v>1590</v>
      </c>
      <c r="AV512" s="1" t="s">
        <v>1609</v>
      </c>
      <c r="AW512" s="1"/>
      <c r="AX512" s="1" t="s">
        <v>172</v>
      </c>
      <c r="AY512" s="1"/>
      <c r="AZ512" s="1"/>
      <c r="BA512" s="1"/>
      <c r="BB512" s="1"/>
      <c r="BC512" s="1"/>
      <c r="BD512" s="1">
        <v>0</v>
      </c>
      <c r="BE512" s="139"/>
    </row>
    <row r="513" spans="1:57">
      <c r="A513" s="138"/>
      <c r="B513" s="138"/>
      <c r="C513" s="1" t="s">
        <v>7120</v>
      </c>
      <c r="D513" s="1" t="s">
        <v>1607</v>
      </c>
      <c r="E513" s="1"/>
      <c r="F513" s="1"/>
      <c r="G513" s="1" t="s">
        <v>172</v>
      </c>
      <c r="H513" s="1"/>
      <c r="I513" s="1"/>
      <c r="J513" s="1"/>
      <c r="K513" s="1"/>
      <c r="L513" s="1">
        <v>0</v>
      </c>
      <c r="M513" s="139"/>
      <c r="N513" s="1" t="s">
        <v>7121</v>
      </c>
      <c r="O513" s="1" t="s">
        <v>1615</v>
      </c>
      <c r="P513" s="1" t="s">
        <v>1616</v>
      </c>
      <c r="Q513" s="1"/>
      <c r="R513" s="1" t="s">
        <v>172</v>
      </c>
      <c r="S513" s="1"/>
      <c r="T513" s="1"/>
      <c r="U513" s="1"/>
      <c r="V513" s="1"/>
      <c r="W513" s="1">
        <v>3.7900000000000003E-2</v>
      </c>
      <c r="X513" s="139"/>
      <c r="Y513" s="1" t="s">
        <v>6317</v>
      </c>
      <c r="Z513" s="1" t="s">
        <v>1611</v>
      </c>
      <c r="AA513" s="1" t="s">
        <v>1592</v>
      </c>
      <c r="AB513" s="1" t="s">
        <v>172</v>
      </c>
      <c r="AC513" s="1"/>
      <c r="AD513" s="1"/>
      <c r="AE513" s="1"/>
      <c r="AF513" s="1"/>
      <c r="AG513" s="1"/>
      <c r="AH513" s="1">
        <v>0.1168</v>
      </c>
      <c r="AI513" s="139"/>
      <c r="AJ513" s="1" t="s">
        <v>1610</v>
      </c>
      <c r="AK513" s="1"/>
      <c r="AL513" s="1"/>
      <c r="AM513" s="1"/>
      <c r="AN513" s="1"/>
      <c r="AO513" s="1"/>
      <c r="AP513" s="1"/>
      <c r="AQ513" s="1"/>
      <c r="AR513" s="1"/>
      <c r="AS513" s="1">
        <v>1.8141</v>
      </c>
      <c r="AT513" s="139"/>
      <c r="AU513" s="1" t="s">
        <v>1610</v>
      </c>
      <c r="AV513" s="1"/>
      <c r="AW513" s="1"/>
      <c r="AX513" s="1"/>
      <c r="AY513" s="1"/>
      <c r="AZ513" s="1"/>
      <c r="BA513" s="1"/>
      <c r="BB513" s="1"/>
      <c r="BC513" s="1"/>
      <c r="BD513" s="1">
        <v>1.8141</v>
      </c>
      <c r="BE513" s="139"/>
    </row>
    <row r="514" spans="1:57">
      <c r="A514" s="138"/>
      <c r="B514" s="138"/>
      <c r="C514" s="1" t="s">
        <v>7120</v>
      </c>
      <c r="D514" s="1" t="s">
        <v>1605</v>
      </c>
      <c r="E514" s="1" t="s">
        <v>1608</v>
      </c>
      <c r="F514" s="1"/>
      <c r="G514" s="1" t="s">
        <v>172</v>
      </c>
      <c r="H514" s="1"/>
      <c r="I514" s="1"/>
      <c r="J514" s="1"/>
      <c r="K514" s="1"/>
      <c r="L514" s="1">
        <v>4.0599999999999997E-2</v>
      </c>
      <c r="M514" s="139"/>
      <c r="N514" s="1" t="s">
        <v>7121</v>
      </c>
      <c r="O514" s="1" t="s">
        <v>1617</v>
      </c>
      <c r="P514" s="1" t="s">
        <v>1618</v>
      </c>
      <c r="Q514" s="1"/>
      <c r="R514" s="1" t="s">
        <v>172</v>
      </c>
      <c r="S514" s="1"/>
      <c r="T514" s="1"/>
      <c r="U514" s="1"/>
      <c r="V514" s="1"/>
      <c r="W514" s="1">
        <v>3.8899999999999997E-2</v>
      </c>
      <c r="X514" s="139"/>
      <c r="Y514" s="1" t="s">
        <v>6317</v>
      </c>
      <c r="Z514" s="1" t="s">
        <v>1593</v>
      </c>
      <c r="AA514" s="1" t="s">
        <v>1612</v>
      </c>
      <c r="AB514" s="1" t="s">
        <v>172</v>
      </c>
      <c r="AC514" s="1"/>
      <c r="AD514" s="1"/>
      <c r="AE514" s="1"/>
      <c r="AF514" s="1"/>
      <c r="AG514" s="1"/>
      <c r="AH514" s="1">
        <v>4.1399999999999999E-2</v>
      </c>
      <c r="AI514" s="139"/>
      <c r="AJ514" s="1" t="s">
        <v>1610</v>
      </c>
      <c r="AK514" s="1" t="s">
        <v>1611</v>
      </c>
      <c r="AL514" s="1" t="s">
        <v>1592</v>
      </c>
      <c r="AM514" s="1" t="s">
        <v>172</v>
      </c>
      <c r="AN514" s="1"/>
      <c r="AO514" s="1"/>
      <c r="AP514" s="1"/>
      <c r="AQ514" s="1"/>
      <c r="AR514" s="1"/>
      <c r="AS514" s="1">
        <v>0.11749999999999999</v>
      </c>
      <c r="AT514" s="139"/>
      <c r="AU514" s="1" t="s">
        <v>1610</v>
      </c>
      <c r="AV514" s="1" t="s">
        <v>1611</v>
      </c>
      <c r="AW514" s="1" t="s">
        <v>1592</v>
      </c>
      <c r="AX514" s="1" t="s">
        <v>172</v>
      </c>
      <c r="AY514" s="1"/>
      <c r="AZ514" s="1"/>
      <c r="BA514" s="1"/>
      <c r="BB514" s="1"/>
      <c r="BC514" s="1"/>
      <c r="BD514" s="1">
        <v>0.11749999999999999</v>
      </c>
      <c r="BE514" s="139"/>
    </row>
    <row r="515" spans="1:57">
      <c r="A515" s="138"/>
      <c r="B515" s="138"/>
      <c r="C515" s="1" t="s">
        <v>7120</v>
      </c>
      <c r="D515" s="1" t="s">
        <v>1609</v>
      </c>
      <c r="E515" s="1"/>
      <c r="F515" s="1"/>
      <c r="G515" s="1" t="s">
        <v>172</v>
      </c>
      <c r="H515" s="1"/>
      <c r="I515" s="1"/>
      <c r="J515" s="1"/>
      <c r="K515" s="1"/>
      <c r="L515" s="1">
        <v>0</v>
      </c>
      <c r="M515" s="139"/>
      <c r="N515" s="1" t="s">
        <v>7121</v>
      </c>
      <c r="O515" s="1" t="s">
        <v>1619</v>
      </c>
      <c r="P515" s="1" t="s">
        <v>1620</v>
      </c>
      <c r="Q515" s="1"/>
      <c r="R515" s="1" t="s">
        <v>172</v>
      </c>
      <c r="S515" s="1"/>
      <c r="T515" s="1"/>
      <c r="U515" s="1"/>
      <c r="V515" s="1"/>
      <c r="W515" s="1">
        <v>4.7100000000000003E-2</v>
      </c>
      <c r="X515" s="139"/>
      <c r="Y515" s="1" t="s">
        <v>6317</v>
      </c>
      <c r="Z515" s="1" t="s">
        <v>1613</v>
      </c>
      <c r="AA515" s="1" t="s">
        <v>1614</v>
      </c>
      <c r="AB515" s="1" t="s">
        <v>172</v>
      </c>
      <c r="AC515" s="1"/>
      <c r="AD515" s="1"/>
      <c r="AE515" s="1"/>
      <c r="AF515" s="1"/>
      <c r="AG515" s="1"/>
      <c r="AH515" s="1">
        <v>3.8100000000000002E-2</v>
      </c>
      <c r="AI515" s="139"/>
      <c r="AJ515" s="1" t="s">
        <v>1610</v>
      </c>
      <c r="AK515" s="1" t="s">
        <v>1593</v>
      </c>
      <c r="AL515" s="1" t="s">
        <v>1612</v>
      </c>
      <c r="AM515" s="1" t="s">
        <v>172</v>
      </c>
      <c r="AN515" s="1"/>
      <c r="AO515" s="1"/>
      <c r="AP515" s="1"/>
      <c r="AQ515" s="1"/>
      <c r="AR515" s="1"/>
      <c r="AS515" s="1">
        <v>3.85E-2</v>
      </c>
      <c r="AT515" s="139"/>
      <c r="AU515" s="1" t="s">
        <v>1610</v>
      </c>
      <c r="AV515" s="1" t="s">
        <v>1593</v>
      </c>
      <c r="AW515" s="1" t="s">
        <v>1612</v>
      </c>
      <c r="AX515" s="1" t="s">
        <v>172</v>
      </c>
      <c r="AY515" s="1"/>
      <c r="AZ515" s="1"/>
      <c r="BA515" s="1"/>
      <c r="BB515" s="1"/>
      <c r="BC515" s="1"/>
      <c r="BD515" s="1">
        <v>3.85E-2</v>
      </c>
      <c r="BE515" s="139"/>
    </row>
    <row r="516" spans="1:57">
      <c r="A516" s="138"/>
      <c r="B516" s="138"/>
      <c r="C516" s="1" t="s">
        <v>7121</v>
      </c>
      <c r="D516" s="1"/>
      <c r="E516" s="1"/>
      <c r="F516" s="1"/>
      <c r="G516" s="1"/>
      <c r="H516" s="1"/>
      <c r="I516" s="1"/>
      <c r="J516" s="1"/>
      <c r="K516" s="1"/>
      <c r="L516" s="1">
        <v>1.7977000000000001</v>
      </c>
      <c r="M516" s="139"/>
      <c r="N516" s="1" t="s">
        <v>7121</v>
      </c>
      <c r="O516" s="1" t="s">
        <v>1621</v>
      </c>
      <c r="P516" s="1" t="s">
        <v>1622</v>
      </c>
      <c r="Q516" s="1"/>
      <c r="R516" s="1" t="s">
        <v>172</v>
      </c>
      <c r="S516" s="1"/>
      <c r="T516" s="1"/>
      <c r="U516" s="1"/>
      <c r="V516" s="1"/>
      <c r="W516" s="1">
        <v>5.11E-2</v>
      </c>
      <c r="X516" s="139"/>
      <c r="Y516" s="1" t="s">
        <v>6317</v>
      </c>
      <c r="Z516" s="1" t="s">
        <v>1615</v>
      </c>
      <c r="AA516" s="1" t="s">
        <v>1616</v>
      </c>
      <c r="AB516" s="1" t="s">
        <v>172</v>
      </c>
      <c r="AC516" s="1"/>
      <c r="AD516" s="1"/>
      <c r="AE516" s="1"/>
      <c r="AF516" s="1"/>
      <c r="AG516" s="1"/>
      <c r="AH516" s="1">
        <v>3.6900000000000002E-2</v>
      </c>
      <c r="AI516" s="139"/>
      <c r="AJ516" s="1" t="s">
        <v>1610</v>
      </c>
      <c r="AK516" s="1" t="s">
        <v>1613</v>
      </c>
      <c r="AL516" s="1" t="s">
        <v>1614</v>
      </c>
      <c r="AM516" s="1" t="s">
        <v>172</v>
      </c>
      <c r="AN516" s="1"/>
      <c r="AO516" s="1"/>
      <c r="AP516" s="1"/>
      <c r="AQ516" s="1"/>
      <c r="AR516" s="1"/>
      <c r="AS516" s="1">
        <v>4.2700000000000002E-2</v>
      </c>
      <c r="AT516" s="139"/>
      <c r="AU516" s="1" t="s">
        <v>1610</v>
      </c>
      <c r="AV516" s="1" t="s">
        <v>1613</v>
      </c>
      <c r="AW516" s="1" t="s">
        <v>1614</v>
      </c>
      <c r="AX516" s="1" t="s">
        <v>172</v>
      </c>
      <c r="AY516" s="1"/>
      <c r="AZ516" s="1"/>
      <c r="BA516" s="1"/>
      <c r="BB516" s="1"/>
      <c r="BC516" s="1"/>
      <c r="BD516" s="1">
        <v>4.2700000000000002E-2</v>
      </c>
      <c r="BE516" s="139"/>
    </row>
    <row r="517" spans="1:57">
      <c r="A517" s="138"/>
      <c r="B517" s="138"/>
      <c r="C517" s="1" t="s">
        <v>7121</v>
      </c>
      <c r="D517" s="1" t="s">
        <v>1611</v>
      </c>
      <c r="E517" s="1" t="s">
        <v>1592</v>
      </c>
      <c r="F517" s="1"/>
      <c r="G517" s="1" t="s">
        <v>172</v>
      </c>
      <c r="H517" s="1"/>
      <c r="I517" s="1"/>
      <c r="J517" s="1"/>
      <c r="K517" s="1"/>
      <c r="L517" s="1">
        <v>0.11749999999999999</v>
      </c>
      <c r="M517" s="139"/>
      <c r="N517" s="1" t="s">
        <v>7121</v>
      </c>
      <c r="O517" s="1" t="s">
        <v>1623</v>
      </c>
      <c r="P517" s="1" t="s">
        <v>1624</v>
      </c>
      <c r="Q517" s="1"/>
      <c r="R517" s="1" t="s">
        <v>172</v>
      </c>
      <c r="S517" s="1"/>
      <c r="T517" s="1"/>
      <c r="U517" s="1"/>
      <c r="V517" s="1"/>
      <c r="W517" s="1">
        <v>5.6599999999999998E-2</v>
      </c>
      <c r="X517" s="139"/>
      <c r="Y517" s="1" t="s">
        <v>6317</v>
      </c>
      <c r="Z517" s="1" t="s">
        <v>1617</v>
      </c>
      <c r="AA517" s="1" t="s">
        <v>1618</v>
      </c>
      <c r="AB517" s="1" t="s">
        <v>172</v>
      </c>
      <c r="AC517" s="1"/>
      <c r="AD517" s="1"/>
      <c r="AE517" s="1"/>
      <c r="AF517" s="1"/>
      <c r="AG517" s="1"/>
      <c r="AH517" s="1">
        <v>4.5199999999999997E-2</v>
      </c>
      <c r="AI517" s="139"/>
      <c r="AJ517" s="1" t="s">
        <v>1610</v>
      </c>
      <c r="AK517" s="1" t="s">
        <v>1615</v>
      </c>
      <c r="AL517" s="1" t="s">
        <v>1616</v>
      </c>
      <c r="AM517" s="1" t="s">
        <v>172</v>
      </c>
      <c r="AN517" s="1"/>
      <c r="AO517" s="1"/>
      <c r="AP517" s="1"/>
      <c r="AQ517" s="1"/>
      <c r="AR517" s="1"/>
      <c r="AS517" s="1">
        <v>3.8100000000000002E-2</v>
      </c>
      <c r="AT517" s="139"/>
      <c r="AU517" s="1" t="s">
        <v>1610</v>
      </c>
      <c r="AV517" s="1" t="s">
        <v>1615</v>
      </c>
      <c r="AW517" s="1" t="s">
        <v>1616</v>
      </c>
      <c r="AX517" s="1" t="s">
        <v>172</v>
      </c>
      <c r="AY517" s="1"/>
      <c r="AZ517" s="1"/>
      <c r="BA517" s="1"/>
      <c r="BB517" s="1"/>
      <c r="BC517" s="1"/>
      <c r="BD517" s="1">
        <v>3.8100000000000002E-2</v>
      </c>
      <c r="BE517" s="139"/>
    </row>
    <row r="518" spans="1:57">
      <c r="A518" s="138"/>
      <c r="B518" s="138"/>
      <c r="C518" s="1" t="s">
        <v>7121</v>
      </c>
      <c r="D518" s="1" t="s">
        <v>1593</v>
      </c>
      <c r="E518" s="1" t="s">
        <v>1612</v>
      </c>
      <c r="F518" s="1"/>
      <c r="G518" s="1" t="s">
        <v>172</v>
      </c>
      <c r="H518" s="1"/>
      <c r="I518" s="1"/>
      <c r="J518" s="1"/>
      <c r="K518" s="1"/>
      <c r="L518" s="1">
        <v>3.7199999999999997E-2</v>
      </c>
      <c r="M518" s="139"/>
      <c r="N518" s="1" t="s">
        <v>7121</v>
      </c>
      <c r="O518" s="1" t="s">
        <v>1625</v>
      </c>
      <c r="P518" s="1" t="s">
        <v>1626</v>
      </c>
      <c r="Q518" s="1"/>
      <c r="R518" s="1" t="s">
        <v>172</v>
      </c>
      <c r="S518" s="1"/>
      <c r="T518" s="1"/>
      <c r="U518" s="1"/>
      <c r="V518" s="1"/>
      <c r="W518" s="1">
        <v>1.0661</v>
      </c>
      <c r="X518" s="139"/>
      <c r="Y518" s="1" t="s">
        <v>6317</v>
      </c>
      <c r="Z518" s="1" t="s">
        <v>1619</v>
      </c>
      <c r="AA518" s="1" t="s">
        <v>1620</v>
      </c>
      <c r="AB518" s="1" t="s">
        <v>172</v>
      </c>
      <c r="AC518" s="1"/>
      <c r="AD518" s="1"/>
      <c r="AE518" s="1"/>
      <c r="AF518" s="1"/>
      <c r="AG518" s="1"/>
      <c r="AH518" s="1">
        <v>4.87E-2</v>
      </c>
      <c r="AI518" s="139"/>
      <c r="AJ518" s="1" t="s">
        <v>1610</v>
      </c>
      <c r="AK518" s="1" t="s">
        <v>1617</v>
      </c>
      <c r="AL518" s="1" t="s">
        <v>1618</v>
      </c>
      <c r="AM518" s="1" t="s">
        <v>172</v>
      </c>
      <c r="AN518" s="1"/>
      <c r="AO518" s="1"/>
      <c r="AP518" s="1"/>
      <c r="AQ518" s="1"/>
      <c r="AR518" s="1"/>
      <c r="AS518" s="1">
        <v>4.4900000000000002E-2</v>
      </c>
      <c r="AT518" s="139"/>
      <c r="AU518" s="1" t="s">
        <v>1610</v>
      </c>
      <c r="AV518" s="1" t="s">
        <v>1617</v>
      </c>
      <c r="AW518" s="1" t="s">
        <v>1618</v>
      </c>
      <c r="AX518" s="1" t="s">
        <v>172</v>
      </c>
      <c r="AY518" s="1"/>
      <c r="AZ518" s="1"/>
      <c r="BA518" s="1"/>
      <c r="BB518" s="1"/>
      <c r="BC518" s="1"/>
      <c r="BD518" s="1">
        <v>4.4900000000000002E-2</v>
      </c>
      <c r="BE518" s="139"/>
    </row>
    <row r="519" spans="1:57">
      <c r="A519" s="138"/>
      <c r="B519" s="138"/>
      <c r="C519" s="1" t="s">
        <v>7121</v>
      </c>
      <c r="D519" s="1" t="s">
        <v>1613</v>
      </c>
      <c r="E519" s="1" t="s">
        <v>1614</v>
      </c>
      <c r="F519" s="1"/>
      <c r="G519" s="1" t="s">
        <v>172</v>
      </c>
      <c r="H519" s="1"/>
      <c r="I519" s="1"/>
      <c r="J519" s="1"/>
      <c r="K519" s="1"/>
      <c r="L519" s="1">
        <v>3.8100000000000002E-2</v>
      </c>
      <c r="M519" s="139"/>
      <c r="N519" s="1" t="s">
        <v>7121</v>
      </c>
      <c r="O519" s="1" t="s">
        <v>1627</v>
      </c>
      <c r="P519" s="1" t="s">
        <v>1628</v>
      </c>
      <c r="Q519" s="1"/>
      <c r="R519" s="1" t="s">
        <v>172</v>
      </c>
      <c r="S519" s="1"/>
      <c r="T519" s="1"/>
      <c r="U519" s="1"/>
      <c r="V519" s="1"/>
      <c r="W519" s="1">
        <v>0.18990000000000001</v>
      </c>
      <c r="X519" s="139"/>
      <c r="Y519" s="1" t="s">
        <v>6317</v>
      </c>
      <c r="Z519" s="1" t="s">
        <v>1621</v>
      </c>
      <c r="AA519" s="1" t="s">
        <v>1622</v>
      </c>
      <c r="AB519" s="1" t="s">
        <v>172</v>
      </c>
      <c r="AC519" s="1"/>
      <c r="AD519" s="1"/>
      <c r="AE519" s="1"/>
      <c r="AF519" s="1"/>
      <c r="AG519" s="1"/>
      <c r="AH519" s="1">
        <v>5.1900000000000002E-2</v>
      </c>
      <c r="AI519" s="139"/>
      <c r="AJ519" s="1" t="s">
        <v>1610</v>
      </c>
      <c r="AK519" s="1" t="s">
        <v>1619</v>
      </c>
      <c r="AL519" s="1" t="s">
        <v>1620</v>
      </c>
      <c r="AM519" s="1" t="s">
        <v>172</v>
      </c>
      <c r="AN519" s="1"/>
      <c r="AO519" s="1"/>
      <c r="AP519" s="1"/>
      <c r="AQ519" s="1"/>
      <c r="AR519" s="1"/>
      <c r="AS519" s="1">
        <v>4.82E-2</v>
      </c>
      <c r="AT519" s="139"/>
      <c r="AU519" s="1" t="s">
        <v>1610</v>
      </c>
      <c r="AV519" s="1" t="s">
        <v>1619</v>
      </c>
      <c r="AW519" s="1" t="s">
        <v>1620</v>
      </c>
      <c r="AX519" s="1" t="s">
        <v>172</v>
      </c>
      <c r="AY519" s="1"/>
      <c r="AZ519" s="1"/>
      <c r="BA519" s="1"/>
      <c r="BB519" s="1"/>
      <c r="BC519" s="1"/>
      <c r="BD519" s="1">
        <v>4.82E-2</v>
      </c>
      <c r="BE519" s="139"/>
    </row>
    <row r="520" spans="1:57">
      <c r="A520" s="138"/>
      <c r="B520" s="138"/>
      <c r="C520" s="1" t="s">
        <v>7121</v>
      </c>
      <c r="D520" s="1" t="s">
        <v>1615</v>
      </c>
      <c r="E520" s="1" t="s">
        <v>1616</v>
      </c>
      <c r="F520" s="1"/>
      <c r="G520" s="1" t="s">
        <v>172</v>
      </c>
      <c r="H520" s="1"/>
      <c r="I520" s="1"/>
      <c r="J520" s="1"/>
      <c r="K520" s="1"/>
      <c r="L520" s="1">
        <v>3.7499999999999999E-2</v>
      </c>
      <c r="M520" s="139"/>
      <c r="N520" s="1" t="s">
        <v>7121</v>
      </c>
      <c r="O520" s="1" t="s">
        <v>1629</v>
      </c>
      <c r="P520" s="1"/>
      <c r="Q520" s="1"/>
      <c r="R520" s="1" t="s">
        <v>172</v>
      </c>
      <c r="S520" s="1">
        <v>4.3779999999999999E-3</v>
      </c>
      <c r="T520" s="1" t="s">
        <v>191</v>
      </c>
      <c r="U520" s="1"/>
      <c r="V520" s="1"/>
      <c r="W520" s="1">
        <v>0</v>
      </c>
      <c r="X520" s="139"/>
      <c r="Y520" s="1" t="s">
        <v>6317</v>
      </c>
      <c r="Z520" s="1" t="s">
        <v>1623</v>
      </c>
      <c r="AA520" s="1" t="s">
        <v>1624</v>
      </c>
      <c r="AB520" s="1" t="s">
        <v>172</v>
      </c>
      <c r="AC520" s="1"/>
      <c r="AD520" s="1"/>
      <c r="AE520" s="1"/>
      <c r="AF520" s="1"/>
      <c r="AG520" s="1"/>
      <c r="AH520" s="1">
        <v>5.91E-2</v>
      </c>
      <c r="AI520" s="139"/>
      <c r="AJ520" s="1" t="s">
        <v>1610</v>
      </c>
      <c r="AK520" s="1" t="s">
        <v>1621</v>
      </c>
      <c r="AL520" s="1" t="s">
        <v>1622</v>
      </c>
      <c r="AM520" s="1" t="s">
        <v>172</v>
      </c>
      <c r="AN520" s="1"/>
      <c r="AO520" s="1"/>
      <c r="AP520" s="1"/>
      <c r="AQ520" s="1"/>
      <c r="AR520" s="1"/>
      <c r="AS520" s="1">
        <v>4.87E-2</v>
      </c>
      <c r="AT520" s="139"/>
      <c r="AU520" s="1" t="s">
        <v>1610</v>
      </c>
      <c r="AV520" s="1" t="s">
        <v>1621</v>
      </c>
      <c r="AW520" s="1" t="s">
        <v>1622</v>
      </c>
      <c r="AX520" s="1" t="s">
        <v>172</v>
      </c>
      <c r="AY520" s="1"/>
      <c r="AZ520" s="1"/>
      <c r="BA520" s="1"/>
      <c r="BB520" s="1"/>
      <c r="BC520" s="1"/>
      <c r="BD520" s="1">
        <v>4.87E-2</v>
      </c>
      <c r="BE520" s="139"/>
    </row>
    <row r="521" spans="1:57">
      <c r="A521" s="138"/>
      <c r="B521" s="138"/>
      <c r="C521" s="1" t="s">
        <v>7121</v>
      </c>
      <c r="D521" s="1" t="s">
        <v>1617</v>
      </c>
      <c r="E521" s="1" t="s">
        <v>1618</v>
      </c>
      <c r="F521" s="1"/>
      <c r="G521" s="1" t="s">
        <v>172</v>
      </c>
      <c r="H521" s="1"/>
      <c r="I521" s="1"/>
      <c r="J521" s="1"/>
      <c r="K521" s="1"/>
      <c r="L521" s="1">
        <v>3.9100000000000003E-2</v>
      </c>
      <c r="M521" s="139"/>
      <c r="N521" s="1" t="s">
        <v>7121</v>
      </c>
      <c r="O521" s="1" t="s">
        <v>1630</v>
      </c>
      <c r="P521" s="1"/>
      <c r="Q521" s="1"/>
      <c r="R521" s="1" t="s">
        <v>172</v>
      </c>
      <c r="S521" s="1">
        <v>4.8157999999999999E-2</v>
      </c>
      <c r="T521" s="1" t="s">
        <v>191</v>
      </c>
      <c r="U521" s="1"/>
      <c r="V521" s="1"/>
      <c r="W521" s="1">
        <v>0</v>
      </c>
      <c r="X521" s="139"/>
      <c r="Y521" s="1" t="s">
        <v>6317</v>
      </c>
      <c r="Z521" s="1" t="s">
        <v>1625</v>
      </c>
      <c r="AA521" s="1" t="s">
        <v>1626</v>
      </c>
      <c r="AB521" s="1" t="s">
        <v>172</v>
      </c>
      <c r="AC521" s="1"/>
      <c r="AD521" s="1"/>
      <c r="AE521" s="1"/>
      <c r="AF521" s="1"/>
      <c r="AG521" s="1"/>
      <c r="AH521" s="1">
        <v>1.0643</v>
      </c>
      <c r="AI521" s="139"/>
      <c r="AJ521" s="1" t="s">
        <v>1610</v>
      </c>
      <c r="AK521" s="1" t="s">
        <v>1623</v>
      </c>
      <c r="AL521" s="1" t="s">
        <v>1624</v>
      </c>
      <c r="AM521" s="1" t="s">
        <v>172</v>
      </c>
      <c r="AN521" s="1"/>
      <c r="AO521" s="1"/>
      <c r="AP521" s="1"/>
      <c r="AQ521" s="1"/>
      <c r="AR521" s="1"/>
      <c r="AS521" s="1">
        <v>5.5100000000000003E-2</v>
      </c>
      <c r="AT521" s="139"/>
      <c r="AU521" s="1" t="s">
        <v>1610</v>
      </c>
      <c r="AV521" s="1" t="s">
        <v>1623</v>
      </c>
      <c r="AW521" s="1" t="s">
        <v>1624</v>
      </c>
      <c r="AX521" s="1" t="s">
        <v>172</v>
      </c>
      <c r="AY521" s="1"/>
      <c r="AZ521" s="1"/>
      <c r="BA521" s="1"/>
      <c r="BB521" s="1"/>
      <c r="BC521" s="1"/>
      <c r="BD521" s="1">
        <v>5.5100000000000003E-2</v>
      </c>
      <c r="BE521" s="139"/>
    </row>
    <row r="522" spans="1:57">
      <c r="A522" s="138"/>
      <c r="B522" s="138"/>
      <c r="C522" s="1" t="s">
        <v>7121</v>
      </c>
      <c r="D522" s="1" t="s">
        <v>1619</v>
      </c>
      <c r="E522" s="1" t="s">
        <v>1620</v>
      </c>
      <c r="F522" s="1"/>
      <c r="G522" s="1" t="s">
        <v>172</v>
      </c>
      <c r="H522" s="1"/>
      <c r="I522" s="1"/>
      <c r="J522" s="1"/>
      <c r="K522" s="1"/>
      <c r="L522" s="1">
        <v>4.6600000000000003E-2</v>
      </c>
      <c r="M522" s="139"/>
      <c r="N522" s="1" t="s">
        <v>7121</v>
      </c>
      <c r="O522" s="1" t="s">
        <v>1631</v>
      </c>
      <c r="P522" s="1"/>
      <c r="Q522" s="1"/>
      <c r="R522" s="1" t="s">
        <v>172</v>
      </c>
      <c r="S522" s="1">
        <v>2.7320000000000001E-3</v>
      </c>
      <c r="T522" s="1" t="s">
        <v>191</v>
      </c>
      <c r="U522" s="1"/>
      <c r="V522" s="1"/>
      <c r="W522" s="1">
        <v>0</v>
      </c>
      <c r="X522" s="139"/>
      <c r="Y522" s="1" t="s">
        <v>6317</v>
      </c>
      <c r="Z522" s="1" t="s">
        <v>1627</v>
      </c>
      <c r="AA522" s="1" t="s">
        <v>1628</v>
      </c>
      <c r="AB522" s="1" t="s">
        <v>172</v>
      </c>
      <c r="AC522" s="1"/>
      <c r="AD522" s="1"/>
      <c r="AE522" s="1"/>
      <c r="AF522" s="1"/>
      <c r="AG522" s="1"/>
      <c r="AH522" s="1">
        <v>0.192</v>
      </c>
      <c r="AI522" s="139"/>
      <c r="AJ522" s="1" t="s">
        <v>1610</v>
      </c>
      <c r="AK522" s="1" t="s">
        <v>1625</v>
      </c>
      <c r="AL522" s="1" t="s">
        <v>1626</v>
      </c>
      <c r="AM522" s="1" t="s">
        <v>172</v>
      </c>
      <c r="AN522" s="1"/>
      <c r="AO522" s="1"/>
      <c r="AP522" s="1"/>
      <c r="AQ522" s="1"/>
      <c r="AR522" s="1"/>
      <c r="AS522" s="1">
        <v>1.0664</v>
      </c>
      <c r="AT522" s="139"/>
      <c r="AU522" s="1" t="s">
        <v>1610</v>
      </c>
      <c r="AV522" s="1" t="s">
        <v>1625</v>
      </c>
      <c r="AW522" s="1" t="s">
        <v>1626</v>
      </c>
      <c r="AX522" s="1" t="s">
        <v>172</v>
      </c>
      <c r="AY522" s="1"/>
      <c r="AZ522" s="1"/>
      <c r="BA522" s="1"/>
      <c r="BB522" s="1"/>
      <c r="BC522" s="1"/>
      <c r="BD522" s="1">
        <v>1.0664</v>
      </c>
      <c r="BE522" s="139"/>
    </row>
    <row r="523" spans="1:57">
      <c r="A523" s="138"/>
      <c r="B523" s="138"/>
      <c r="C523" s="1" t="s">
        <v>7121</v>
      </c>
      <c r="D523" s="1" t="s">
        <v>1621</v>
      </c>
      <c r="E523" s="1" t="s">
        <v>1622</v>
      </c>
      <c r="F523" s="1"/>
      <c r="G523" s="1" t="s">
        <v>172</v>
      </c>
      <c r="H523" s="1"/>
      <c r="I523" s="1"/>
      <c r="J523" s="1"/>
      <c r="K523" s="1"/>
      <c r="L523" s="1">
        <v>5.1700000000000003E-2</v>
      </c>
      <c r="M523" s="139"/>
      <c r="N523" s="1" t="s">
        <v>7121</v>
      </c>
      <c r="O523" s="1" t="s">
        <v>1632</v>
      </c>
      <c r="P523" s="1"/>
      <c r="Q523" s="1"/>
      <c r="R523" s="1" t="s">
        <v>172</v>
      </c>
      <c r="S523" s="1">
        <v>4.0980000000000001E-3</v>
      </c>
      <c r="T523" s="1" t="s">
        <v>191</v>
      </c>
      <c r="U523" s="1"/>
      <c r="V523" s="1"/>
      <c r="W523" s="1">
        <v>0</v>
      </c>
      <c r="X523" s="139"/>
      <c r="Y523" s="1" t="s">
        <v>6317</v>
      </c>
      <c r="Z523" s="1" t="s">
        <v>1629</v>
      </c>
      <c r="AA523" s="1"/>
      <c r="AB523" s="1" t="s">
        <v>172</v>
      </c>
      <c r="AC523" s="1">
        <v>4.3600000000000002E-3</v>
      </c>
      <c r="AD523" s="1" t="s">
        <v>191</v>
      </c>
      <c r="AE523" s="1"/>
      <c r="AF523" s="1"/>
      <c r="AG523" s="1"/>
      <c r="AH523" s="1">
        <v>0</v>
      </c>
      <c r="AI523" s="139"/>
      <c r="AJ523" s="1" t="s">
        <v>1610</v>
      </c>
      <c r="AK523" s="1" t="s">
        <v>1627</v>
      </c>
      <c r="AL523" s="1" t="s">
        <v>1628</v>
      </c>
      <c r="AM523" s="1" t="s">
        <v>172</v>
      </c>
      <c r="AN523" s="1"/>
      <c r="AO523" s="1"/>
      <c r="AP523" s="1"/>
      <c r="AQ523" s="1"/>
      <c r="AR523" s="1"/>
      <c r="AS523" s="1">
        <v>0.17549999999999999</v>
      </c>
      <c r="AT523" s="139"/>
      <c r="AU523" s="1" t="s">
        <v>1610</v>
      </c>
      <c r="AV523" s="1" t="s">
        <v>1627</v>
      </c>
      <c r="AW523" s="1" t="s">
        <v>1628</v>
      </c>
      <c r="AX523" s="1" t="s">
        <v>172</v>
      </c>
      <c r="AY523" s="1"/>
      <c r="AZ523" s="1"/>
      <c r="BA523" s="1"/>
      <c r="BB523" s="1"/>
      <c r="BC523" s="1"/>
      <c r="BD523" s="1">
        <v>0.17549999999999999</v>
      </c>
      <c r="BE523" s="139"/>
    </row>
    <row r="524" spans="1:57">
      <c r="A524" s="138"/>
      <c r="B524" s="138"/>
      <c r="C524" s="1" t="s">
        <v>7121</v>
      </c>
      <c r="D524" s="1" t="s">
        <v>1623</v>
      </c>
      <c r="E524" s="1" t="s">
        <v>1624</v>
      </c>
      <c r="F524" s="1"/>
      <c r="G524" s="1" t="s">
        <v>172</v>
      </c>
      <c r="H524" s="1"/>
      <c r="I524" s="1"/>
      <c r="J524" s="1"/>
      <c r="K524" s="1"/>
      <c r="L524" s="1">
        <v>5.1900000000000002E-2</v>
      </c>
      <c r="M524" s="139"/>
      <c r="N524" s="1" t="s">
        <v>7121</v>
      </c>
      <c r="O524" s="1" t="s">
        <v>1633</v>
      </c>
      <c r="P524" s="1"/>
      <c r="Q524" s="1"/>
      <c r="R524" s="1" t="s">
        <v>172</v>
      </c>
      <c r="S524" s="1">
        <v>11.751586139580199</v>
      </c>
      <c r="T524" s="1" t="s">
        <v>1634</v>
      </c>
      <c r="U524" s="1">
        <v>16</v>
      </c>
      <c r="V524" s="1">
        <v>8</v>
      </c>
      <c r="W524" s="1">
        <v>0</v>
      </c>
      <c r="X524" s="139"/>
      <c r="Y524" s="1" t="s">
        <v>6317</v>
      </c>
      <c r="Z524" s="1" t="s">
        <v>1630</v>
      </c>
      <c r="AA524" s="1"/>
      <c r="AB524" s="1" t="s">
        <v>172</v>
      </c>
      <c r="AC524" s="1">
        <v>4.7960000000000003E-2</v>
      </c>
      <c r="AD524" s="1" t="s">
        <v>191</v>
      </c>
      <c r="AE524" s="1"/>
      <c r="AF524" s="1"/>
      <c r="AG524" s="1"/>
      <c r="AH524" s="1">
        <v>0</v>
      </c>
      <c r="AI524" s="139"/>
      <c r="AJ524" s="1" t="s">
        <v>1610</v>
      </c>
      <c r="AK524" s="1" t="s">
        <v>1629</v>
      </c>
      <c r="AL524" s="1"/>
      <c r="AM524" s="1" t="s">
        <v>172</v>
      </c>
      <c r="AN524" s="1">
        <v>4.3550000000000004E-3</v>
      </c>
      <c r="AO524" s="1" t="s">
        <v>191</v>
      </c>
      <c r="AP524" s="1"/>
      <c r="AQ524" s="1"/>
      <c r="AR524" s="1"/>
      <c r="AS524" s="1">
        <v>0</v>
      </c>
      <c r="AT524" s="139"/>
      <c r="AU524" s="1" t="s">
        <v>1610</v>
      </c>
      <c r="AV524" s="1" t="s">
        <v>1629</v>
      </c>
      <c r="AW524" s="1"/>
      <c r="AX524" s="1" t="s">
        <v>172</v>
      </c>
      <c r="AY524" s="1">
        <v>4.3550000000000004E-3</v>
      </c>
      <c r="AZ524" s="1" t="s">
        <v>191</v>
      </c>
      <c r="BA524" s="1"/>
      <c r="BB524" s="1"/>
      <c r="BC524" s="1"/>
      <c r="BD524" s="1">
        <v>0</v>
      </c>
      <c r="BE524" s="139"/>
    </row>
    <row r="525" spans="1:57">
      <c r="A525" s="138"/>
      <c r="B525" s="138"/>
      <c r="C525" s="1" t="s">
        <v>7121</v>
      </c>
      <c r="D525" s="1" t="s">
        <v>1625</v>
      </c>
      <c r="E525" s="1" t="s">
        <v>1626</v>
      </c>
      <c r="F525" s="1"/>
      <c r="G525" s="1" t="s">
        <v>172</v>
      </c>
      <c r="H525" s="1"/>
      <c r="I525" s="1"/>
      <c r="J525" s="1"/>
      <c r="K525" s="1"/>
      <c r="L525" s="1">
        <v>1.0592999999999999</v>
      </c>
      <c r="M525" s="139"/>
      <c r="N525" s="1" t="s">
        <v>7121</v>
      </c>
      <c r="O525" s="1" t="s">
        <v>1635</v>
      </c>
      <c r="P525" s="1" t="s">
        <v>1636</v>
      </c>
      <c r="Q525" s="1"/>
      <c r="R525" s="1" t="s">
        <v>172</v>
      </c>
      <c r="S525" s="1"/>
      <c r="T525" s="1"/>
      <c r="U525" s="1"/>
      <c r="V525" s="1"/>
      <c r="W525" s="1">
        <v>3.5499999999999997E-2</v>
      </c>
      <c r="X525" s="139"/>
      <c r="Y525" s="1" t="s">
        <v>6317</v>
      </c>
      <c r="Z525" s="1" t="s">
        <v>1631</v>
      </c>
      <c r="AA525" s="1"/>
      <c r="AB525" s="1" t="s">
        <v>172</v>
      </c>
      <c r="AC525" s="1">
        <v>2.6489999999999999E-3</v>
      </c>
      <c r="AD525" s="1" t="s">
        <v>191</v>
      </c>
      <c r="AE525" s="1"/>
      <c r="AF525" s="1"/>
      <c r="AG525" s="1"/>
      <c r="AH525" s="1">
        <v>0</v>
      </c>
      <c r="AI525" s="139"/>
      <c r="AJ525" s="1" t="s">
        <v>1610</v>
      </c>
      <c r="AK525" s="1" t="s">
        <v>1630</v>
      </c>
      <c r="AL525" s="1"/>
      <c r="AM525" s="1" t="s">
        <v>172</v>
      </c>
      <c r="AN525" s="1">
        <v>4.7905000000000003E-2</v>
      </c>
      <c r="AO525" s="1" t="s">
        <v>191</v>
      </c>
      <c r="AP525" s="1"/>
      <c r="AQ525" s="1"/>
      <c r="AR525" s="1"/>
      <c r="AS525" s="1">
        <v>0</v>
      </c>
      <c r="AT525" s="139"/>
      <c r="AU525" s="1" t="s">
        <v>1610</v>
      </c>
      <c r="AV525" s="1" t="s">
        <v>1630</v>
      </c>
      <c r="AW525" s="1"/>
      <c r="AX525" s="1" t="s">
        <v>172</v>
      </c>
      <c r="AY525" s="1">
        <v>4.7905000000000003E-2</v>
      </c>
      <c r="AZ525" s="1" t="s">
        <v>191</v>
      </c>
      <c r="BA525" s="1"/>
      <c r="BB525" s="1"/>
      <c r="BC525" s="1"/>
      <c r="BD525" s="1">
        <v>0</v>
      </c>
      <c r="BE525" s="139"/>
    </row>
    <row r="526" spans="1:57">
      <c r="A526" s="138"/>
      <c r="B526" s="138"/>
      <c r="C526" s="1" t="s">
        <v>7121</v>
      </c>
      <c r="D526" s="1" t="s">
        <v>1627</v>
      </c>
      <c r="E526" s="1" t="s">
        <v>1628</v>
      </c>
      <c r="F526" s="1"/>
      <c r="G526" s="1" t="s">
        <v>172</v>
      </c>
      <c r="H526" s="1"/>
      <c r="I526" s="1"/>
      <c r="J526" s="1"/>
      <c r="K526" s="1"/>
      <c r="L526" s="1">
        <v>0.18740000000000001</v>
      </c>
      <c r="M526" s="139"/>
      <c r="N526" s="1" t="s">
        <v>7121</v>
      </c>
      <c r="O526" s="1" t="s">
        <v>1637</v>
      </c>
      <c r="P526" s="1" t="s">
        <v>1638</v>
      </c>
      <c r="Q526" s="1"/>
      <c r="R526" s="1" t="s">
        <v>172</v>
      </c>
      <c r="S526" s="1"/>
      <c r="T526" s="1"/>
      <c r="U526" s="1"/>
      <c r="V526" s="1"/>
      <c r="W526" s="1">
        <v>5.4699999999999999E-2</v>
      </c>
      <c r="X526" s="139"/>
      <c r="Y526" s="1" t="s">
        <v>6317</v>
      </c>
      <c r="Z526" s="1" t="s">
        <v>1632</v>
      </c>
      <c r="AA526" s="1"/>
      <c r="AB526" s="1" t="s">
        <v>172</v>
      </c>
      <c r="AC526" s="1">
        <v>3.9734999999999996E-3</v>
      </c>
      <c r="AD526" s="1" t="s">
        <v>191</v>
      </c>
      <c r="AE526" s="1"/>
      <c r="AF526" s="1"/>
      <c r="AG526" s="1"/>
      <c r="AH526" s="1">
        <v>0</v>
      </c>
      <c r="AI526" s="139"/>
      <c r="AJ526" s="1" t="s">
        <v>1610</v>
      </c>
      <c r="AK526" s="1" t="s">
        <v>1631</v>
      </c>
      <c r="AL526" s="1"/>
      <c r="AM526" s="1" t="s">
        <v>172</v>
      </c>
      <c r="AN526" s="1">
        <v>2.7079999999999999E-3</v>
      </c>
      <c r="AO526" s="1" t="s">
        <v>191</v>
      </c>
      <c r="AP526" s="1"/>
      <c r="AQ526" s="1"/>
      <c r="AR526" s="1"/>
      <c r="AS526" s="1">
        <v>0</v>
      </c>
      <c r="AT526" s="139"/>
      <c r="AU526" s="1" t="s">
        <v>1610</v>
      </c>
      <c r="AV526" s="1" t="s">
        <v>1631</v>
      </c>
      <c r="AW526" s="1"/>
      <c r="AX526" s="1" t="s">
        <v>172</v>
      </c>
      <c r="AY526" s="1">
        <v>2.7079999999999999E-3</v>
      </c>
      <c r="AZ526" s="1" t="s">
        <v>191</v>
      </c>
      <c r="BA526" s="1"/>
      <c r="BB526" s="1"/>
      <c r="BC526" s="1"/>
      <c r="BD526" s="1">
        <v>0</v>
      </c>
      <c r="BE526" s="139"/>
    </row>
    <row r="527" spans="1:57">
      <c r="A527" s="138"/>
      <c r="B527" s="138"/>
      <c r="C527" s="1" t="s">
        <v>7121</v>
      </c>
      <c r="D527" s="1" t="s">
        <v>1629</v>
      </c>
      <c r="E527" s="1"/>
      <c r="F527" s="1"/>
      <c r="G527" s="1" t="s">
        <v>172</v>
      </c>
      <c r="H527" s="1">
        <v>4.3319999999999999E-3</v>
      </c>
      <c r="I527" s="1" t="s">
        <v>191</v>
      </c>
      <c r="J527" s="1"/>
      <c r="K527" s="1"/>
      <c r="L527" s="1">
        <v>0</v>
      </c>
      <c r="M527" s="139"/>
      <c r="N527" s="1" t="s">
        <v>7122</v>
      </c>
      <c r="O527" s="1"/>
      <c r="P527" s="1"/>
      <c r="Q527" s="1"/>
      <c r="R527" s="1"/>
      <c r="S527" s="1"/>
      <c r="T527" s="1"/>
      <c r="U527" s="1"/>
      <c r="V527" s="1"/>
      <c r="W527" s="1">
        <v>1.7693000000000001</v>
      </c>
      <c r="X527" s="139"/>
      <c r="Y527" s="1" t="s">
        <v>6317</v>
      </c>
      <c r="Z527" s="1" t="s">
        <v>1633</v>
      </c>
      <c r="AA527" s="1"/>
      <c r="AB527" s="1" t="s">
        <v>172</v>
      </c>
      <c r="AC527" s="1">
        <v>12.0699635082421</v>
      </c>
      <c r="AD527" s="1" t="s">
        <v>1634</v>
      </c>
      <c r="AE527" s="1">
        <v>16</v>
      </c>
      <c r="AF527" s="1">
        <v>8</v>
      </c>
      <c r="AG527" s="1" t="s">
        <v>1634</v>
      </c>
      <c r="AH527" s="1">
        <v>0</v>
      </c>
      <c r="AI527" s="139"/>
      <c r="AJ527" s="1" t="s">
        <v>1610</v>
      </c>
      <c r="AK527" s="1" t="s">
        <v>1632</v>
      </c>
      <c r="AL527" s="1"/>
      <c r="AM527" s="1" t="s">
        <v>172</v>
      </c>
      <c r="AN527" s="1">
        <v>4.0619999999999996E-3</v>
      </c>
      <c r="AO527" s="1" t="s">
        <v>191</v>
      </c>
      <c r="AP527" s="1"/>
      <c r="AQ527" s="1"/>
      <c r="AR527" s="1"/>
      <c r="AS527" s="1">
        <v>0</v>
      </c>
      <c r="AT527" s="139"/>
      <c r="AU527" s="1" t="s">
        <v>1610</v>
      </c>
      <c r="AV527" s="1" t="s">
        <v>1632</v>
      </c>
      <c r="AW527" s="1"/>
      <c r="AX527" s="1" t="s">
        <v>172</v>
      </c>
      <c r="AY527" s="1">
        <v>4.0619999999999996E-3</v>
      </c>
      <c r="AZ527" s="1" t="s">
        <v>191</v>
      </c>
      <c r="BA527" s="1"/>
      <c r="BB527" s="1"/>
      <c r="BC527" s="1"/>
      <c r="BD527" s="1">
        <v>0</v>
      </c>
      <c r="BE527" s="139"/>
    </row>
    <row r="528" spans="1:57">
      <c r="A528" s="138"/>
      <c r="B528" s="138"/>
      <c r="C528" s="1" t="s">
        <v>7121</v>
      </c>
      <c r="D528" s="1" t="s">
        <v>1630</v>
      </c>
      <c r="E528" s="1"/>
      <c r="F528" s="1"/>
      <c r="G528" s="1" t="s">
        <v>172</v>
      </c>
      <c r="H528" s="1">
        <v>4.7652E-2</v>
      </c>
      <c r="I528" s="1" t="s">
        <v>191</v>
      </c>
      <c r="J528" s="1"/>
      <c r="K528" s="1"/>
      <c r="L528" s="1">
        <v>0</v>
      </c>
      <c r="M528" s="139"/>
      <c r="N528" s="1" t="s">
        <v>7122</v>
      </c>
      <c r="O528" s="1" t="s">
        <v>1640</v>
      </c>
      <c r="P528" s="1" t="s">
        <v>1592</v>
      </c>
      <c r="Q528" s="1"/>
      <c r="R528" s="1" t="s">
        <v>172</v>
      </c>
      <c r="S528" s="1"/>
      <c r="T528" s="1"/>
      <c r="U528" s="1"/>
      <c r="V528" s="1"/>
      <c r="W528" s="1">
        <v>0.12039999999999999</v>
      </c>
      <c r="X528" s="139"/>
      <c r="Y528" s="1" t="s">
        <v>6317</v>
      </c>
      <c r="Z528" s="1" t="s">
        <v>1635</v>
      </c>
      <c r="AA528" s="1" t="s">
        <v>1636</v>
      </c>
      <c r="AB528" s="1" t="s">
        <v>172</v>
      </c>
      <c r="AC528" s="1"/>
      <c r="AD528" s="1"/>
      <c r="AE528" s="1"/>
      <c r="AF528" s="1"/>
      <c r="AG528" s="1"/>
      <c r="AH528" s="1">
        <v>3.78E-2</v>
      </c>
      <c r="AI528" s="139"/>
      <c r="AJ528" s="1" t="s">
        <v>1610</v>
      </c>
      <c r="AK528" s="1" t="s">
        <v>1633</v>
      </c>
      <c r="AL528" s="1"/>
      <c r="AM528" s="1" t="s">
        <v>172</v>
      </c>
      <c r="AN528" s="1">
        <v>11.793451501723199</v>
      </c>
      <c r="AO528" s="1" t="s">
        <v>1634</v>
      </c>
      <c r="AP528" s="1">
        <v>16</v>
      </c>
      <c r="AQ528" s="1">
        <v>8</v>
      </c>
      <c r="AR528" s="1" t="s">
        <v>1634</v>
      </c>
      <c r="AS528" s="1">
        <v>0</v>
      </c>
      <c r="AT528" s="139"/>
      <c r="AU528" s="1" t="s">
        <v>1610</v>
      </c>
      <c r="AV528" s="1" t="s">
        <v>1633</v>
      </c>
      <c r="AW528" s="1"/>
      <c r="AX528" s="1" t="s">
        <v>172</v>
      </c>
      <c r="AY528" s="1">
        <v>11.793451501723199</v>
      </c>
      <c r="AZ528" s="1" t="s">
        <v>1634</v>
      </c>
      <c r="BA528" s="1">
        <v>16</v>
      </c>
      <c r="BB528" s="1">
        <v>8</v>
      </c>
      <c r="BC528" s="1" t="s">
        <v>1634</v>
      </c>
      <c r="BD528" s="1">
        <v>0</v>
      </c>
      <c r="BE528" s="139"/>
    </row>
    <row r="529" spans="1:57">
      <c r="A529" s="138"/>
      <c r="B529" s="138"/>
      <c r="C529" s="1" t="s">
        <v>7121</v>
      </c>
      <c r="D529" s="1" t="s">
        <v>1631</v>
      </c>
      <c r="E529" s="1"/>
      <c r="F529" s="1"/>
      <c r="G529" s="1" t="s">
        <v>172</v>
      </c>
      <c r="H529" s="1">
        <v>2.6830000000000001E-3</v>
      </c>
      <c r="I529" s="1" t="s">
        <v>191</v>
      </c>
      <c r="J529" s="1"/>
      <c r="K529" s="1"/>
      <c r="L529" s="1">
        <v>0</v>
      </c>
      <c r="M529" s="139"/>
      <c r="N529" s="1" t="s">
        <v>7122</v>
      </c>
      <c r="O529" s="1" t="s">
        <v>1593</v>
      </c>
      <c r="P529" s="1" t="s">
        <v>1641</v>
      </c>
      <c r="Q529" s="1"/>
      <c r="R529" s="1" t="s">
        <v>172</v>
      </c>
      <c r="S529" s="1"/>
      <c r="T529" s="1"/>
      <c r="U529" s="1"/>
      <c r="V529" s="1"/>
      <c r="W529" s="1">
        <v>3.8100000000000002E-2</v>
      </c>
      <c r="X529" s="139"/>
      <c r="Y529" s="1" t="s">
        <v>6317</v>
      </c>
      <c r="Z529" s="1" t="s">
        <v>1637</v>
      </c>
      <c r="AA529" s="1" t="s">
        <v>1638</v>
      </c>
      <c r="AB529" s="1" t="s">
        <v>172</v>
      </c>
      <c r="AC529" s="1"/>
      <c r="AD529" s="1"/>
      <c r="AE529" s="1"/>
      <c r="AF529" s="1"/>
      <c r="AG529" s="1"/>
      <c r="AH529" s="1">
        <v>5.5599999999999997E-2</v>
      </c>
      <c r="AI529" s="139"/>
      <c r="AJ529" s="1" t="s">
        <v>1610</v>
      </c>
      <c r="AK529" s="1" t="s">
        <v>1635</v>
      </c>
      <c r="AL529" s="1" t="s">
        <v>1636</v>
      </c>
      <c r="AM529" s="1" t="s">
        <v>172</v>
      </c>
      <c r="AN529" s="1"/>
      <c r="AO529" s="1"/>
      <c r="AP529" s="1"/>
      <c r="AQ529" s="1"/>
      <c r="AR529" s="1"/>
      <c r="AS529" s="1">
        <v>4.4600000000000001E-2</v>
      </c>
      <c r="AT529" s="139"/>
      <c r="AU529" s="1" t="s">
        <v>1610</v>
      </c>
      <c r="AV529" s="1" t="s">
        <v>1635</v>
      </c>
      <c r="AW529" s="1" t="s">
        <v>1636</v>
      </c>
      <c r="AX529" s="1" t="s">
        <v>172</v>
      </c>
      <c r="AY529" s="1"/>
      <c r="AZ529" s="1"/>
      <c r="BA529" s="1"/>
      <c r="BB529" s="1"/>
      <c r="BC529" s="1"/>
      <c r="BD529" s="1">
        <v>4.4600000000000001E-2</v>
      </c>
      <c r="BE529" s="139"/>
    </row>
    <row r="530" spans="1:57">
      <c r="A530" s="138"/>
      <c r="B530" s="138"/>
      <c r="C530" s="1" t="s">
        <v>7121</v>
      </c>
      <c r="D530" s="1" t="s">
        <v>1632</v>
      </c>
      <c r="E530" s="1"/>
      <c r="F530" s="1"/>
      <c r="G530" s="1" t="s">
        <v>172</v>
      </c>
      <c r="H530" s="1">
        <v>4.0245000000000003E-3</v>
      </c>
      <c r="I530" s="1" t="s">
        <v>191</v>
      </c>
      <c r="J530" s="1"/>
      <c r="K530" s="1"/>
      <c r="L530" s="1">
        <v>0</v>
      </c>
      <c r="M530" s="139"/>
      <c r="N530" s="1" t="s">
        <v>7122</v>
      </c>
      <c r="O530" s="1" t="s">
        <v>1642</v>
      </c>
      <c r="P530" s="1" t="s">
        <v>1643</v>
      </c>
      <c r="Q530" s="1"/>
      <c r="R530" s="1" t="s">
        <v>172</v>
      </c>
      <c r="S530" s="1"/>
      <c r="T530" s="1"/>
      <c r="U530" s="1"/>
      <c r="V530" s="1"/>
      <c r="W530" s="1">
        <v>1.5007999999999999</v>
      </c>
      <c r="X530" s="139"/>
      <c r="Y530" s="1" t="s">
        <v>6318</v>
      </c>
      <c r="Z530" s="1"/>
      <c r="AA530" s="1"/>
      <c r="AB530" s="1"/>
      <c r="AC530" s="1"/>
      <c r="AD530" s="1"/>
      <c r="AE530" s="1"/>
      <c r="AF530" s="1"/>
      <c r="AG530" s="1"/>
      <c r="AH530" s="1">
        <v>1.7821</v>
      </c>
      <c r="AI530" s="139"/>
      <c r="AJ530" s="1" t="s">
        <v>1610</v>
      </c>
      <c r="AK530" s="1" t="s">
        <v>1637</v>
      </c>
      <c r="AL530" s="1" t="s">
        <v>1638</v>
      </c>
      <c r="AM530" s="1" t="s">
        <v>172</v>
      </c>
      <c r="AN530" s="1"/>
      <c r="AO530" s="1"/>
      <c r="AP530" s="1"/>
      <c r="AQ530" s="1"/>
      <c r="AR530" s="1"/>
      <c r="AS530" s="1">
        <v>5.3499999999999999E-2</v>
      </c>
      <c r="AT530" s="139"/>
      <c r="AU530" s="1" t="s">
        <v>1610</v>
      </c>
      <c r="AV530" s="1" t="s">
        <v>1637</v>
      </c>
      <c r="AW530" s="1" t="s">
        <v>1638</v>
      </c>
      <c r="AX530" s="1" t="s">
        <v>172</v>
      </c>
      <c r="AY530" s="1"/>
      <c r="AZ530" s="1"/>
      <c r="BA530" s="1"/>
      <c r="BB530" s="1"/>
      <c r="BC530" s="1"/>
      <c r="BD530" s="1">
        <v>5.3499999999999999E-2</v>
      </c>
      <c r="BE530" s="139"/>
    </row>
    <row r="531" spans="1:57">
      <c r="A531" s="138"/>
      <c r="B531" s="138"/>
      <c r="C531" s="1" t="s">
        <v>7121</v>
      </c>
      <c r="D531" s="1" t="s">
        <v>1633</v>
      </c>
      <c r="E531" s="1"/>
      <c r="F531" s="1"/>
      <c r="G531" s="1" t="s">
        <v>172</v>
      </c>
      <c r="H531" s="1">
        <v>11.8404770778978</v>
      </c>
      <c r="I531" s="1" t="s">
        <v>1634</v>
      </c>
      <c r="J531" s="1">
        <v>16</v>
      </c>
      <c r="K531" s="1">
        <v>8</v>
      </c>
      <c r="L531" s="1">
        <v>0</v>
      </c>
      <c r="M531" s="139"/>
      <c r="N531" s="1" t="s">
        <v>7122</v>
      </c>
      <c r="O531" s="1" t="s">
        <v>1644</v>
      </c>
      <c r="P531" s="1" t="s">
        <v>6319</v>
      </c>
      <c r="Q531" s="1"/>
      <c r="R531" s="1" t="s">
        <v>172</v>
      </c>
      <c r="S531" s="1"/>
      <c r="T531" s="1"/>
      <c r="U531" s="1"/>
      <c r="V531" s="1"/>
      <c r="W531" s="1">
        <v>4.2799999999999998E-2</v>
      </c>
      <c r="X531" s="139"/>
      <c r="Y531" s="1" t="s">
        <v>6318</v>
      </c>
      <c r="Z531" s="1" t="s">
        <v>1640</v>
      </c>
      <c r="AA531" s="1" t="s">
        <v>1592</v>
      </c>
      <c r="AB531" s="1" t="s">
        <v>172</v>
      </c>
      <c r="AC531" s="1"/>
      <c r="AD531" s="1"/>
      <c r="AE531" s="1"/>
      <c r="AF531" s="1"/>
      <c r="AG531" s="1"/>
      <c r="AH531" s="1">
        <v>0.1198</v>
      </c>
      <c r="AI531" s="139"/>
      <c r="AJ531" s="1" t="s">
        <v>1639</v>
      </c>
      <c r="AK531" s="1"/>
      <c r="AL531" s="1"/>
      <c r="AM531" s="1"/>
      <c r="AN531" s="1"/>
      <c r="AO531" s="1"/>
      <c r="AP531" s="1"/>
      <c r="AQ531" s="1"/>
      <c r="AR531" s="1"/>
      <c r="AS531" s="1">
        <v>1.7606999999999999</v>
      </c>
      <c r="AT531" s="139"/>
      <c r="AU531" s="1" t="s">
        <v>1639</v>
      </c>
      <c r="AV531" s="1"/>
      <c r="AW531" s="1"/>
      <c r="AX531" s="1"/>
      <c r="AY531" s="1"/>
      <c r="AZ531" s="1"/>
      <c r="BA531" s="1"/>
      <c r="BB531" s="1"/>
      <c r="BC531" s="1"/>
      <c r="BD531" s="1">
        <v>1.7606999999999999</v>
      </c>
      <c r="BE531" s="139"/>
    </row>
    <row r="532" spans="1:57">
      <c r="A532" s="138"/>
      <c r="B532" s="138"/>
      <c r="C532" s="1" t="s">
        <v>7121</v>
      </c>
      <c r="D532" s="1" t="s">
        <v>1635</v>
      </c>
      <c r="E532" s="1" t="s">
        <v>1636</v>
      </c>
      <c r="F532" s="1"/>
      <c r="G532" s="1" t="s">
        <v>172</v>
      </c>
      <c r="H532" s="1"/>
      <c r="I532" s="1"/>
      <c r="J532" s="1"/>
      <c r="K532" s="1"/>
      <c r="L532" s="1">
        <v>3.61E-2</v>
      </c>
      <c r="M532" s="139"/>
      <c r="N532" s="1" t="s">
        <v>7122</v>
      </c>
      <c r="O532" s="1" t="s">
        <v>1645</v>
      </c>
      <c r="P532" s="1" t="s">
        <v>1646</v>
      </c>
      <c r="Q532" s="1"/>
      <c r="R532" s="1" t="s">
        <v>172</v>
      </c>
      <c r="S532" s="1"/>
      <c r="T532" s="1"/>
      <c r="U532" s="1"/>
      <c r="V532" s="1"/>
      <c r="W532" s="1">
        <v>5.6000000000000001E-2</v>
      </c>
      <c r="X532" s="139"/>
      <c r="Y532" s="1" t="s">
        <v>6318</v>
      </c>
      <c r="Z532" s="1" t="s">
        <v>1593</v>
      </c>
      <c r="AA532" s="1" t="s">
        <v>1641</v>
      </c>
      <c r="AB532" s="1" t="s">
        <v>172</v>
      </c>
      <c r="AC532" s="1"/>
      <c r="AD532" s="1"/>
      <c r="AE532" s="1"/>
      <c r="AF532" s="1"/>
      <c r="AG532" s="1"/>
      <c r="AH532" s="1">
        <v>4.3700000000000003E-2</v>
      </c>
      <c r="AI532" s="139"/>
      <c r="AJ532" s="1" t="s">
        <v>1639</v>
      </c>
      <c r="AK532" s="1" t="s">
        <v>1640</v>
      </c>
      <c r="AL532" s="1" t="s">
        <v>1592</v>
      </c>
      <c r="AM532" s="1" t="s">
        <v>172</v>
      </c>
      <c r="AN532" s="1"/>
      <c r="AO532" s="1"/>
      <c r="AP532" s="1"/>
      <c r="AQ532" s="1"/>
      <c r="AR532" s="1"/>
      <c r="AS532" s="1">
        <v>0.1166</v>
      </c>
      <c r="AT532" s="139"/>
      <c r="AU532" s="1" t="s">
        <v>1639</v>
      </c>
      <c r="AV532" s="1" t="s">
        <v>1640</v>
      </c>
      <c r="AW532" s="1" t="s">
        <v>1592</v>
      </c>
      <c r="AX532" s="1" t="s">
        <v>172</v>
      </c>
      <c r="AY532" s="1"/>
      <c r="AZ532" s="1"/>
      <c r="BA532" s="1"/>
      <c r="BB532" s="1"/>
      <c r="BC532" s="1"/>
      <c r="BD532" s="1">
        <v>0.1166</v>
      </c>
      <c r="BE532" s="139"/>
    </row>
    <row r="533" spans="1:57">
      <c r="A533" s="138"/>
      <c r="B533" s="138"/>
      <c r="C533" s="1" t="s">
        <v>7121</v>
      </c>
      <c r="D533" s="1" t="s">
        <v>1637</v>
      </c>
      <c r="E533" s="1" t="s">
        <v>1638</v>
      </c>
      <c r="F533" s="1"/>
      <c r="G533" s="1" t="s">
        <v>172</v>
      </c>
      <c r="H533" s="1"/>
      <c r="I533" s="1"/>
      <c r="J533" s="1"/>
      <c r="K533" s="1"/>
      <c r="L533" s="1">
        <v>5.4699999999999999E-2</v>
      </c>
      <c r="M533" s="139"/>
      <c r="N533" s="1" t="s">
        <v>7123</v>
      </c>
      <c r="O533" s="1"/>
      <c r="P533" s="1"/>
      <c r="Q533" s="1"/>
      <c r="R533" s="1"/>
      <c r="S533" s="1"/>
      <c r="T533" s="1"/>
      <c r="U533" s="1"/>
      <c r="V533" s="1"/>
      <c r="W533" s="1">
        <v>8.1799999999999998E-2</v>
      </c>
      <c r="X533" s="139"/>
      <c r="Y533" s="1" t="s">
        <v>6318</v>
      </c>
      <c r="Z533" s="1" t="s">
        <v>1642</v>
      </c>
      <c r="AA533" s="1" t="s">
        <v>1643</v>
      </c>
      <c r="AB533" s="1" t="s">
        <v>172</v>
      </c>
      <c r="AC533" s="1"/>
      <c r="AD533" s="1"/>
      <c r="AE533" s="1"/>
      <c r="AF533" s="1"/>
      <c r="AG533" s="1"/>
      <c r="AH533" s="1">
        <v>1.5116000000000001</v>
      </c>
      <c r="AI533" s="139"/>
      <c r="AJ533" s="1" t="s">
        <v>1639</v>
      </c>
      <c r="AK533" s="1" t="s">
        <v>1593</v>
      </c>
      <c r="AL533" s="1" t="s">
        <v>1641</v>
      </c>
      <c r="AM533" s="1" t="s">
        <v>172</v>
      </c>
      <c r="AN533" s="1"/>
      <c r="AO533" s="1"/>
      <c r="AP533" s="1"/>
      <c r="AQ533" s="1"/>
      <c r="AR533" s="1"/>
      <c r="AS533" s="1">
        <v>3.7100000000000001E-2</v>
      </c>
      <c r="AT533" s="139"/>
      <c r="AU533" s="1" t="s">
        <v>1639</v>
      </c>
      <c r="AV533" s="1" t="s">
        <v>1593</v>
      </c>
      <c r="AW533" s="1" t="s">
        <v>1641</v>
      </c>
      <c r="AX533" s="1" t="s">
        <v>172</v>
      </c>
      <c r="AY533" s="1"/>
      <c r="AZ533" s="1"/>
      <c r="BA533" s="1"/>
      <c r="BB533" s="1"/>
      <c r="BC533" s="1"/>
      <c r="BD533" s="1">
        <v>3.7100000000000001E-2</v>
      </c>
      <c r="BE533" s="139"/>
    </row>
    <row r="534" spans="1:57">
      <c r="A534" s="138"/>
      <c r="B534" s="138"/>
      <c r="C534" s="1" t="s">
        <v>7122</v>
      </c>
      <c r="D534" s="1"/>
      <c r="E534" s="1"/>
      <c r="F534" s="1"/>
      <c r="G534" s="1"/>
      <c r="H534" s="1"/>
      <c r="I534" s="1"/>
      <c r="J534" s="1"/>
      <c r="K534" s="1"/>
      <c r="L534" s="1">
        <v>1.7710999999999999</v>
      </c>
      <c r="M534" s="139"/>
      <c r="N534" s="1" t="s">
        <v>7123</v>
      </c>
      <c r="O534" s="1" t="s">
        <v>492</v>
      </c>
      <c r="P534" s="1" t="s">
        <v>1648</v>
      </c>
      <c r="Q534" s="1"/>
      <c r="R534" s="1" t="s">
        <v>172</v>
      </c>
      <c r="S534" s="1"/>
      <c r="T534" s="1"/>
      <c r="U534" s="1"/>
      <c r="V534" s="1"/>
      <c r="W534" s="1">
        <v>4.8000000000000001E-2</v>
      </c>
      <c r="X534" s="139"/>
      <c r="Y534" s="1" t="s">
        <v>6318</v>
      </c>
      <c r="Z534" s="1" t="s">
        <v>1644</v>
      </c>
      <c r="AA534" s="1" t="s">
        <v>6319</v>
      </c>
      <c r="AB534" s="1" t="s">
        <v>172</v>
      </c>
      <c r="AC534" s="1"/>
      <c r="AD534" s="1"/>
      <c r="AE534" s="1"/>
      <c r="AF534" s="1"/>
      <c r="AG534" s="1"/>
      <c r="AH534" s="1">
        <v>4.2099999999999999E-2</v>
      </c>
      <c r="AI534" s="139"/>
      <c r="AJ534" s="1" t="s">
        <v>1639</v>
      </c>
      <c r="AK534" s="1" t="s">
        <v>1642</v>
      </c>
      <c r="AL534" s="1" t="s">
        <v>1643</v>
      </c>
      <c r="AM534" s="1" t="s">
        <v>172</v>
      </c>
      <c r="AN534" s="1"/>
      <c r="AO534" s="1"/>
      <c r="AP534" s="1"/>
      <c r="AQ534" s="1"/>
      <c r="AR534" s="1"/>
      <c r="AS534" s="1">
        <v>1.5004</v>
      </c>
      <c r="AT534" s="139"/>
      <c r="AU534" s="1" t="s">
        <v>1639</v>
      </c>
      <c r="AV534" s="1" t="s">
        <v>1642</v>
      </c>
      <c r="AW534" s="1" t="s">
        <v>1643</v>
      </c>
      <c r="AX534" s="1" t="s">
        <v>172</v>
      </c>
      <c r="AY534" s="1"/>
      <c r="AZ534" s="1"/>
      <c r="BA534" s="1"/>
      <c r="BB534" s="1"/>
      <c r="BC534" s="1"/>
      <c r="BD534" s="1">
        <v>1.5004</v>
      </c>
      <c r="BE534" s="139"/>
    </row>
    <row r="535" spans="1:57">
      <c r="A535" s="138"/>
      <c r="B535" s="138"/>
      <c r="C535" s="1" t="s">
        <v>7122</v>
      </c>
      <c r="D535" s="1" t="s">
        <v>1640</v>
      </c>
      <c r="E535" s="1" t="s">
        <v>1592</v>
      </c>
      <c r="F535" s="1"/>
      <c r="G535" s="1" t="s">
        <v>172</v>
      </c>
      <c r="H535" s="1"/>
      <c r="I535" s="1"/>
      <c r="J535" s="1"/>
      <c r="K535" s="1"/>
      <c r="L535" s="1">
        <v>0.1196</v>
      </c>
      <c r="M535" s="139"/>
      <c r="N535" s="1" t="s">
        <v>7123</v>
      </c>
      <c r="O535" s="1" t="s">
        <v>1649</v>
      </c>
      <c r="P535" s="1" t="s">
        <v>1650</v>
      </c>
      <c r="Q535" s="1"/>
      <c r="R535" s="1" t="s">
        <v>172</v>
      </c>
      <c r="S535" s="1"/>
      <c r="T535" s="1"/>
      <c r="U535" s="1"/>
      <c r="V535" s="1"/>
      <c r="W535" s="1">
        <v>2.98E-2</v>
      </c>
      <c r="X535" s="139"/>
      <c r="Y535" s="1" t="s">
        <v>6318</v>
      </c>
      <c r="Z535" s="1" t="s">
        <v>1645</v>
      </c>
      <c r="AA535" s="1" t="s">
        <v>1646</v>
      </c>
      <c r="AB535" s="1" t="s">
        <v>172</v>
      </c>
      <c r="AC535" s="1"/>
      <c r="AD535" s="1"/>
      <c r="AE535" s="1"/>
      <c r="AF535" s="1"/>
      <c r="AG535" s="1"/>
      <c r="AH535" s="1">
        <v>5.4800000000000001E-2</v>
      </c>
      <c r="AI535" s="139"/>
      <c r="AJ535" s="1" t="s">
        <v>1639</v>
      </c>
      <c r="AK535" s="1" t="s">
        <v>1644</v>
      </c>
      <c r="AL535" s="1" t="s">
        <v>1313</v>
      </c>
      <c r="AM535" s="1" t="s">
        <v>172</v>
      </c>
      <c r="AN535" s="1"/>
      <c r="AO535" s="1"/>
      <c r="AP535" s="1"/>
      <c r="AQ535" s="1"/>
      <c r="AR535" s="1"/>
      <c r="AS535" s="1">
        <v>4.2900000000000001E-2</v>
      </c>
      <c r="AT535" s="139"/>
      <c r="AU535" s="1" t="s">
        <v>1639</v>
      </c>
      <c r="AV535" s="1" t="s">
        <v>1644</v>
      </c>
      <c r="AW535" s="1" t="s">
        <v>1313</v>
      </c>
      <c r="AX535" s="1" t="s">
        <v>172</v>
      </c>
      <c r="AY535" s="1"/>
      <c r="AZ535" s="1"/>
      <c r="BA535" s="1"/>
      <c r="BB535" s="1"/>
      <c r="BC535" s="1"/>
      <c r="BD535" s="1">
        <v>4.2900000000000001E-2</v>
      </c>
      <c r="BE535" s="139"/>
    </row>
    <row r="536" spans="1:57">
      <c r="A536" s="138"/>
      <c r="B536" s="138"/>
      <c r="C536" s="1" t="s">
        <v>7122</v>
      </c>
      <c r="D536" s="1" t="s">
        <v>1593</v>
      </c>
      <c r="E536" s="1" t="s">
        <v>1641</v>
      </c>
      <c r="F536" s="1"/>
      <c r="G536" s="1" t="s">
        <v>172</v>
      </c>
      <c r="H536" s="1"/>
      <c r="I536" s="1"/>
      <c r="J536" s="1"/>
      <c r="K536" s="1"/>
      <c r="L536" s="1">
        <v>4.1700000000000001E-2</v>
      </c>
      <c r="M536" s="139"/>
      <c r="N536" s="1" t="s">
        <v>7124</v>
      </c>
      <c r="O536" s="1"/>
      <c r="P536" s="1"/>
      <c r="Q536" s="1"/>
      <c r="R536" s="1"/>
      <c r="S536" s="1"/>
      <c r="T536" s="1"/>
      <c r="U536" s="1"/>
      <c r="V536" s="1"/>
      <c r="W536" s="1">
        <v>6.7218</v>
      </c>
      <c r="X536" s="139"/>
      <c r="Y536" s="1" t="s">
        <v>6320</v>
      </c>
      <c r="Z536" s="1"/>
      <c r="AA536" s="1"/>
      <c r="AB536" s="1"/>
      <c r="AC536" s="1"/>
      <c r="AD536" s="1"/>
      <c r="AE536" s="1"/>
      <c r="AF536" s="1"/>
      <c r="AG536" s="1"/>
      <c r="AH536" s="1">
        <v>8.4099999999999994E-2</v>
      </c>
      <c r="AI536" s="139"/>
      <c r="AJ536" s="1" t="s">
        <v>1639</v>
      </c>
      <c r="AK536" s="1" t="s">
        <v>1645</v>
      </c>
      <c r="AL536" s="1" t="s">
        <v>1646</v>
      </c>
      <c r="AM536" s="1" t="s">
        <v>172</v>
      </c>
      <c r="AN536" s="1"/>
      <c r="AO536" s="1"/>
      <c r="AP536" s="1"/>
      <c r="AQ536" s="1"/>
      <c r="AR536" s="1"/>
      <c r="AS536" s="1">
        <v>5.3699999999999998E-2</v>
      </c>
      <c r="AT536" s="139"/>
      <c r="AU536" s="1" t="s">
        <v>1639</v>
      </c>
      <c r="AV536" s="1" t="s">
        <v>1645</v>
      </c>
      <c r="AW536" s="1" t="s">
        <v>1646</v>
      </c>
      <c r="AX536" s="1" t="s">
        <v>172</v>
      </c>
      <c r="AY536" s="1"/>
      <c r="AZ536" s="1"/>
      <c r="BA536" s="1"/>
      <c r="BB536" s="1"/>
      <c r="BC536" s="1"/>
      <c r="BD536" s="1">
        <v>5.3699999999999998E-2</v>
      </c>
      <c r="BE536" s="139"/>
    </row>
    <row r="537" spans="1:57">
      <c r="A537" s="138"/>
      <c r="B537" s="138"/>
      <c r="C537" s="1" t="s">
        <v>7122</v>
      </c>
      <c r="D537" s="1" t="s">
        <v>1642</v>
      </c>
      <c r="E537" s="1" t="s">
        <v>1643</v>
      </c>
      <c r="F537" s="1"/>
      <c r="G537" s="1" t="s">
        <v>172</v>
      </c>
      <c r="H537" s="1"/>
      <c r="I537" s="1"/>
      <c r="J537" s="1"/>
      <c r="K537" s="1"/>
      <c r="L537" s="1">
        <v>1.5017</v>
      </c>
      <c r="M537" s="139"/>
      <c r="N537" s="1" t="s">
        <v>7124</v>
      </c>
      <c r="O537" s="1" t="s">
        <v>431</v>
      </c>
      <c r="P537" s="1" t="s">
        <v>1652</v>
      </c>
      <c r="Q537" s="1"/>
      <c r="R537" s="1" t="s">
        <v>172</v>
      </c>
      <c r="S537" s="1"/>
      <c r="T537" s="1"/>
      <c r="U537" s="1"/>
      <c r="V537" s="1"/>
      <c r="W537" s="1">
        <v>5.1499999999999997E-2</v>
      </c>
      <c r="X537" s="139"/>
      <c r="Y537" s="1" t="s">
        <v>6320</v>
      </c>
      <c r="Z537" s="1" t="s">
        <v>492</v>
      </c>
      <c r="AA537" s="1" t="s">
        <v>1648</v>
      </c>
      <c r="AB537" s="1" t="s">
        <v>172</v>
      </c>
      <c r="AC537" s="1"/>
      <c r="AD537" s="1"/>
      <c r="AE537" s="1"/>
      <c r="AF537" s="1"/>
      <c r="AG537" s="1"/>
      <c r="AH537" s="1">
        <v>5.0099999999999999E-2</v>
      </c>
      <c r="AI537" s="139"/>
      <c r="AJ537" s="1" t="s">
        <v>1647</v>
      </c>
      <c r="AK537" s="1"/>
      <c r="AL537" s="1"/>
      <c r="AM537" s="1"/>
      <c r="AN537" s="1"/>
      <c r="AO537" s="1"/>
      <c r="AP537" s="1"/>
      <c r="AQ537" s="1"/>
      <c r="AR537" s="1"/>
      <c r="AS537" s="1">
        <v>8.2199999999999995E-2</v>
      </c>
      <c r="AT537" s="139"/>
      <c r="AU537" s="1" t="s">
        <v>1647</v>
      </c>
      <c r="AV537" s="1"/>
      <c r="AW537" s="1"/>
      <c r="AX537" s="1"/>
      <c r="AY537" s="1"/>
      <c r="AZ537" s="1"/>
      <c r="BA537" s="1"/>
      <c r="BB537" s="1"/>
      <c r="BC537" s="1"/>
      <c r="BD537" s="1">
        <v>8.2199999999999995E-2</v>
      </c>
      <c r="BE537" s="139"/>
    </row>
    <row r="538" spans="1:57">
      <c r="A538" s="138"/>
      <c r="B538" s="138"/>
      <c r="C538" s="1" t="s">
        <v>7122</v>
      </c>
      <c r="D538" s="1" t="s">
        <v>1644</v>
      </c>
      <c r="E538" s="1" t="s">
        <v>6319</v>
      </c>
      <c r="F538" s="1"/>
      <c r="G538" s="1" t="s">
        <v>172</v>
      </c>
      <c r="H538" s="1"/>
      <c r="I538" s="1"/>
      <c r="J538" s="1"/>
      <c r="K538" s="1"/>
      <c r="L538" s="1">
        <v>4.2599999999999999E-2</v>
      </c>
      <c r="M538" s="139"/>
      <c r="N538" s="1" t="s">
        <v>7124</v>
      </c>
      <c r="O538" s="1" t="s">
        <v>6322</v>
      </c>
      <c r="P538" s="1"/>
      <c r="Q538" s="1"/>
      <c r="R538" s="1" t="s">
        <v>172</v>
      </c>
      <c r="S538" s="1">
        <v>135</v>
      </c>
      <c r="T538" s="1" t="s">
        <v>191</v>
      </c>
      <c r="U538" s="1"/>
      <c r="V538" s="1"/>
      <c r="W538" s="1">
        <v>0</v>
      </c>
      <c r="X538" s="139"/>
      <c r="Y538" s="1" t="s">
        <v>6320</v>
      </c>
      <c r="Z538" s="1" t="s">
        <v>1649</v>
      </c>
      <c r="AA538" s="1" t="s">
        <v>1650</v>
      </c>
      <c r="AB538" s="1" t="s">
        <v>172</v>
      </c>
      <c r="AC538" s="1"/>
      <c r="AD538" s="1"/>
      <c r="AE538" s="1"/>
      <c r="AF538" s="1"/>
      <c r="AG538" s="1"/>
      <c r="AH538" s="1">
        <v>2.98E-2</v>
      </c>
      <c r="AI538" s="139"/>
      <c r="AJ538" s="1" t="s">
        <v>1647</v>
      </c>
      <c r="AK538" s="1" t="s">
        <v>492</v>
      </c>
      <c r="AL538" s="1" t="s">
        <v>1648</v>
      </c>
      <c r="AM538" s="1" t="s">
        <v>172</v>
      </c>
      <c r="AN538" s="1"/>
      <c r="AO538" s="1"/>
      <c r="AP538" s="1"/>
      <c r="AQ538" s="1"/>
      <c r="AR538" s="1"/>
      <c r="AS538" s="1">
        <v>4.8099999999999997E-2</v>
      </c>
      <c r="AT538" s="139"/>
      <c r="AU538" s="1" t="s">
        <v>1647</v>
      </c>
      <c r="AV538" s="1" t="s">
        <v>492</v>
      </c>
      <c r="AW538" s="1" t="s">
        <v>1648</v>
      </c>
      <c r="AX538" s="1" t="s">
        <v>172</v>
      </c>
      <c r="AY538" s="1"/>
      <c r="AZ538" s="1"/>
      <c r="BA538" s="1"/>
      <c r="BB538" s="1"/>
      <c r="BC538" s="1"/>
      <c r="BD538" s="1">
        <v>4.8099999999999997E-2</v>
      </c>
      <c r="BE538" s="139"/>
    </row>
    <row r="539" spans="1:57">
      <c r="A539" s="138"/>
      <c r="B539" s="138"/>
      <c r="C539" s="1" t="s">
        <v>7122</v>
      </c>
      <c r="D539" s="1" t="s">
        <v>1645</v>
      </c>
      <c r="E539" s="1" t="s">
        <v>1646</v>
      </c>
      <c r="F539" s="1"/>
      <c r="G539" s="1" t="s">
        <v>172</v>
      </c>
      <c r="H539" s="1"/>
      <c r="I539" s="1"/>
      <c r="J539" s="1"/>
      <c r="K539" s="1"/>
      <c r="L539" s="1">
        <v>5.5199999999999999E-2</v>
      </c>
      <c r="M539" s="139"/>
      <c r="N539" s="1" t="s">
        <v>7124</v>
      </c>
      <c r="O539" s="1" t="s">
        <v>432</v>
      </c>
      <c r="P539" s="1"/>
      <c r="Q539" s="1"/>
      <c r="R539" s="1" t="s">
        <v>172</v>
      </c>
      <c r="S539" s="1"/>
      <c r="T539" s="1"/>
      <c r="U539" s="1"/>
      <c r="V539" s="1"/>
      <c r="W539" s="1">
        <v>0</v>
      </c>
      <c r="X539" s="139"/>
      <c r="Y539" s="1" t="s">
        <v>6321</v>
      </c>
      <c r="Z539" s="1"/>
      <c r="AA539" s="1"/>
      <c r="AB539" s="1"/>
      <c r="AC539" s="1"/>
      <c r="AD539" s="1"/>
      <c r="AE539" s="1"/>
      <c r="AF539" s="1"/>
      <c r="AG539" s="1"/>
      <c r="AH539" s="1">
        <v>6.5281000000000002</v>
      </c>
      <c r="AI539" s="139"/>
      <c r="AJ539" s="1" t="s">
        <v>1647</v>
      </c>
      <c r="AK539" s="1" t="s">
        <v>1649</v>
      </c>
      <c r="AL539" s="1" t="s">
        <v>1650</v>
      </c>
      <c r="AM539" s="1" t="s">
        <v>172</v>
      </c>
      <c r="AN539" s="1"/>
      <c r="AO539" s="1"/>
      <c r="AP539" s="1"/>
      <c r="AQ539" s="1"/>
      <c r="AR539" s="1"/>
      <c r="AS539" s="1">
        <v>2.9499999999999998E-2</v>
      </c>
      <c r="AT539" s="139"/>
      <c r="AU539" s="1" t="s">
        <v>1647</v>
      </c>
      <c r="AV539" s="1" t="s">
        <v>1649</v>
      </c>
      <c r="AW539" s="1" t="s">
        <v>1650</v>
      </c>
      <c r="AX539" s="1" t="s">
        <v>172</v>
      </c>
      <c r="AY539" s="1"/>
      <c r="AZ539" s="1"/>
      <c r="BA539" s="1"/>
      <c r="BB539" s="1"/>
      <c r="BC539" s="1"/>
      <c r="BD539" s="1">
        <v>2.9499999999999998E-2</v>
      </c>
      <c r="BE539" s="139"/>
    </row>
    <row r="540" spans="1:57">
      <c r="A540" s="138"/>
      <c r="B540" s="138"/>
      <c r="C540" s="1" t="s">
        <v>7123</v>
      </c>
      <c r="D540" s="1"/>
      <c r="E540" s="1"/>
      <c r="F540" s="1"/>
      <c r="G540" s="1"/>
      <c r="H540" s="1"/>
      <c r="I540" s="1"/>
      <c r="J540" s="1"/>
      <c r="K540" s="1"/>
      <c r="L540" s="1">
        <v>8.2400000000000001E-2</v>
      </c>
      <c r="M540" s="139"/>
      <c r="N540" s="1" t="s">
        <v>7124</v>
      </c>
      <c r="O540" s="1" t="s">
        <v>433</v>
      </c>
      <c r="P540" s="1"/>
      <c r="Q540" s="1"/>
      <c r="R540" s="1" t="s">
        <v>172</v>
      </c>
      <c r="S540" s="1"/>
      <c r="T540" s="1"/>
      <c r="U540" s="1"/>
      <c r="V540" s="1"/>
      <c r="W540" s="1">
        <v>0</v>
      </c>
      <c r="X540" s="139"/>
      <c r="Y540" s="1" t="s">
        <v>6321</v>
      </c>
      <c r="Z540" s="1" t="s">
        <v>431</v>
      </c>
      <c r="AA540" s="1" t="s">
        <v>1652</v>
      </c>
      <c r="AB540" s="1" t="s">
        <v>172</v>
      </c>
      <c r="AC540" s="1"/>
      <c r="AD540" s="1"/>
      <c r="AE540" s="1"/>
      <c r="AF540" s="1"/>
      <c r="AG540" s="1"/>
      <c r="AH540" s="1">
        <v>4.9399999999999999E-2</v>
      </c>
      <c r="AI540" s="139"/>
      <c r="AJ540" s="1" t="s">
        <v>1651</v>
      </c>
      <c r="AK540" s="1"/>
      <c r="AL540" s="1"/>
      <c r="AM540" s="1"/>
      <c r="AN540" s="1"/>
      <c r="AO540" s="1"/>
      <c r="AP540" s="1"/>
      <c r="AQ540" s="1"/>
      <c r="AR540" s="1"/>
      <c r="AS540" s="1">
        <v>4.0804999999999998</v>
      </c>
      <c r="AT540" s="139"/>
      <c r="AU540" s="1" t="s">
        <v>1651</v>
      </c>
      <c r="AV540" s="1"/>
      <c r="AW540" s="1"/>
      <c r="AX540" s="1"/>
      <c r="AY540" s="1"/>
      <c r="AZ540" s="1"/>
      <c r="BA540" s="1"/>
      <c r="BB540" s="1"/>
      <c r="BC540" s="1"/>
      <c r="BD540" s="1">
        <v>4.0804999999999998</v>
      </c>
      <c r="BE540" s="139"/>
    </row>
    <row r="541" spans="1:57">
      <c r="A541" s="138"/>
      <c r="B541" s="138"/>
      <c r="C541" s="1" t="s">
        <v>7123</v>
      </c>
      <c r="D541" s="1" t="s">
        <v>492</v>
      </c>
      <c r="E541" s="1" t="s">
        <v>1648</v>
      </c>
      <c r="F541" s="1"/>
      <c r="G541" s="1" t="s">
        <v>172</v>
      </c>
      <c r="H541" s="1"/>
      <c r="I541" s="1"/>
      <c r="J541" s="1"/>
      <c r="K541" s="1"/>
      <c r="L541" s="1">
        <v>4.82E-2</v>
      </c>
      <c r="M541" s="139"/>
      <c r="N541" s="1" t="s">
        <v>7124</v>
      </c>
      <c r="O541" s="1" t="s">
        <v>6323</v>
      </c>
      <c r="P541" s="1" t="s">
        <v>6324</v>
      </c>
      <c r="Q541" s="1"/>
      <c r="R541" s="1" t="s">
        <v>172</v>
      </c>
      <c r="S541" s="1"/>
      <c r="T541" s="1"/>
      <c r="U541" s="1"/>
      <c r="V541" s="1"/>
      <c r="W541" s="1">
        <v>1.905</v>
      </c>
      <c r="X541" s="139"/>
      <c r="Y541" s="1" t="s">
        <v>6321</v>
      </c>
      <c r="Z541" s="1" t="s">
        <v>6322</v>
      </c>
      <c r="AA541" s="1"/>
      <c r="AB541" s="1" t="s">
        <v>172</v>
      </c>
      <c r="AC541" s="1">
        <v>135</v>
      </c>
      <c r="AD541" s="1" t="s">
        <v>191</v>
      </c>
      <c r="AE541" s="1"/>
      <c r="AF541" s="1"/>
      <c r="AG541" s="1"/>
      <c r="AH541" s="1">
        <v>0</v>
      </c>
      <c r="AI541" s="139"/>
      <c r="AJ541" s="1" t="s">
        <v>1651</v>
      </c>
      <c r="AK541" s="1" t="s">
        <v>431</v>
      </c>
      <c r="AL541" s="1" t="s">
        <v>1652</v>
      </c>
      <c r="AM541" s="1" t="s">
        <v>172</v>
      </c>
      <c r="AN541" s="1"/>
      <c r="AO541" s="1"/>
      <c r="AP541" s="1"/>
      <c r="AQ541" s="1"/>
      <c r="AR541" s="1"/>
      <c r="AS541" s="1">
        <v>5.2600000000000001E-2</v>
      </c>
      <c r="AT541" s="139"/>
      <c r="AU541" s="1" t="s">
        <v>1651</v>
      </c>
      <c r="AV541" s="1" t="s">
        <v>431</v>
      </c>
      <c r="AW541" s="1" t="s">
        <v>1652</v>
      </c>
      <c r="AX541" s="1" t="s">
        <v>172</v>
      </c>
      <c r="AY541" s="1"/>
      <c r="AZ541" s="1"/>
      <c r="BA541" s="1"/>
      <c r="BB541" s="1"/>
      <c r="BC541" s="1"/>
      <c r="BD541" s="1">
        <v>5.2600000000000001E-2</v>
      </c>
      <c r="BE541" s="139"/>
    </row>
    <row r="542" spans="1:57">
      <c r="A542" s="138"/>
      <c r="B542" s="138"/>
      <c r="C542" s="1" t="s">
        <v>7123</v>
      </c>
      <c r="D542" s="1" t="s">
        <v>1649</v>
      </c>
      <c r="E542" s="1" t="s">
        <v>1650</v>
      </c>
      <c r="F542" s="1"/>
      <c r="G542" s="1" t="s">
        <v>172</v>
      </c>
      <c r="H542" s="1"/>
      <c r="I542" s="1"/>
      <c r="J542" s="1"/>
      <c r="K542" s="1"/>
      <c r="L542" s="1">
        <v>2.9600000000000001E-2</v>
      </c>
      <c r="M542" s="139"/>
      <c r="N542" s="1" t="s">
        <v>7124</v>
      </c>
      <c r="O542" s="1" t="s">
        <v>6325</v>
      </c>
      <c r="P542" s="1" t="s">
        <v>1656</v>
      </c>
      <c r="Q542" s="1"/>
      <c r="R542" s="1" t="s">
        <v>172</v>
      </c>
      <c r="S542" s="1"/>
      <c r="T542" s="1"/>
      <c r="U542" s="1"/>
      <c r="V542" s="1"/>
      <c r="W542" s="1">
        <v>3.9199999999999999E-2</v>
      </c>
      <c r="X542" s="139"/>
      <c r="Y542" s="1" t="s">
        <v>6321</v>
      </c>
      <c r="Z542" s="1" t="s">
        <v>432</v>
      </c>
      <c r="AA542" s="1"/>
      <c r="AB542" s="1" t="s">
        <v>172</v>
      </c>
      <c r="AC542" s="1"/>
      <c r="AD542" s="1"/>
      <c r="AE542" s="1"/>
      <c r="AF542" s="1"/>
      <c r="AG542" s="1"/>
      <c r="AH542" s="1">
        <v>0</v>
      </c>
      <c r="AI542" s="139"/>
      <c r="AJ542" s="1" t="s">
        <v>1651</v>
      </c>
      <c r="AK542" s="1" t="s">
        <v>432</v>
      </c>
      <c r="AL542" s="1"/>
      <c r="AM542" s="1" t="s">
        <v>172</v>
      </c>
      <c r="AN542" s="1"/>
      <c r="AO542" s="1"/>
      <c r="AP542" s="1"/>
      <c r="AQ542" s="1"/>
      <c r="AR542" s="1"/>
      <c r="AS542" s="1">
        <v>0</v>
      </c>
      <c r="AT542" s="139"/>
      <c r="AU542" s="1" t="s">
        <v>1651</v>
      </c>
      <c r="AV542" s="1" t="s">
        <v>432</v>
      </c>
      <c r="AW542" s="1"/>
      <c r="AX542" s="1" t="s">
        <v>172</v>
      </c>
      <c r="AY542" s="1"/>
      <c r="AZ542" s="1"/>
      <c r="BA542" s="1"/>
      <c r="BB542" s="1"/>
      <c r="BC542" s="1"/>
      <c r="BD542" s="1">
        <v>0</v>
      </c>
      <c r="BE542" s="139"/>
    </row>
    <row r="543" spans="1:57">
      <c r="A543" s="138"/>
      <c r="B543" s="138"/>
      <c r="C543" s="1" t="s">
        <v>7124</v>
      </c>
      <c r="D543" s="1"/>
      <c r="E543" s="1"/>
      <c r="F543" s="1"/>
      <c r="G543" s="1"/>
      <c r="H543" s="1"/>
      <c r="I543" s="1"/>
      <c r="J543" s="1"/>
      <c r="K543" s="1"/>
      <c r="L543" s="1">
        <v>6.1477000000000004</v>
      </c>
      <c r="M543" s="139"/>
      <c r="N543" s="1" t="s">
        <v>7124</v>
      </c>
      <c r="O543" s="1" t="s">
        <v>569</v>
      </c>
      <c r="P543" s="1"/>
      <c r="Q543" s="1"/>
      <c r="R543" s="1" t="s">
        <v>172</v>
      </c>
      <c r="S543" s="1"/>
      <c r="T543" s="1"/>
      <c r="U543" s="1"/>
      <c r="V543" s="1"/>
      <c r="W543" s="1">
        <v>0</v>
      </c>
      <c r="X543" s="139"/>
      <c r="Y543" s="1" t="s">
        <v>6321</v>
      </c>
      <c r="Z543" s="1" t="s">
        <v>433</v>
      </c>
      <c r="AA543" s="1"/>
      <c r="AB543" s="1" t="s">
        <v>172</v>
      </c>
      <c r="AC543" s="1"/>
      <c r="AD543" s="1"/>
      <c r="AE543" s="1"/>
      <c r="AF543" s="1"/>
      <c r="AG543" s="1"/>
      <c r="AH543" s="1">
        <v>0</v>
      </c>
      <c r="AI543" s="139"/>
      <c r="AJ543" s="1" t="s">
        <v>1651</v>
      </c>
      <c r="AK543" s="1" t="s">
        <v>433</v>
      </c>
      <c r="AL543" s="1"/>
      <c r="AM543" s="1" t="s">
        <v>172</v>
      </c>
      <c r="AN543" s="1"/>
      <c r="AO543" s="1"/>
      <c r="AP543" s="1"/>
      <c r="AQ543" s="1"/>
      <c r="AR543" s="1"/>
      <c r="AS543" s="1">
        <v>0</v>
      </c>
      <c r="AT543" s="139"/>
      <c r="AU543" s="1" t="s">
        <v>1651</v>
      </c>
      <c r="AV543" s="1" t="s">
        <v>433</v>
      </c>
      <c r="AW543" s="1"/>
      <c r="AX543" s="1" t="s">
        <v>172</v>
      </c>
      <c r="AY543" s="1"/>
      <c r="AZ543" s="1"/>
      <c r="BA543" s="1"/>
      <c r="BB543" s="1"/>
      <c r="BC543" s="1"/>
      <c r="BD543" s="1">
        <v>0</v>
      </c>
      <c r="BE543" s="139"/>
    </row>
    <row r="544" spans="1:57">
      <c r="A544" s="138"/>
      <c r="B544" s="138"/>
      <c r="C544" s="1" t="s">
        <v>7124</v>
      </c>
      <c r="D544" s="1" t="s">
        <v>431</v>
      </c>
      <c r="E544" s="1" t="s">
        <v>1652</v>
      </c>
      <c r="F544" s="1"/>
      <c r="G544" s="1" t="s">
        <v>172</v>
      </c>
      <c r="H544" s="1"/>
      <c r="I544" s="1"/>
      <c r="J544" s="1"/>
      <c r="K544" s="1"/>
      <c r="L544" s="1">
        <v>5.3600000000000002E-2</v>
      </c>
      <c r="M544" s="139"/>
      <c r="N544" s="1" t="s">
        <v>7124</v>
      </c>
      <c r="O544" s="1" t="s">
        <v>571</v>
      </c>
      <c r="P544" s="1"/>
      <c r="Q544" s="1"/>
      <c r="R544" s="1" t="s">
        <v>172</v>
      </c>
      <c r="S544" s="1"/>
      <c r="T544" s="1"/>
      <c r="U544" s="1"/>
      <c r="V544" s="1"/>
      <c r="W544" s="1">
        <v>0</v>
      </c>
      <c r="X544" s="139"/>
      <c r="Y544" s="1" t="s">
        <v>6321</v>
      </c>
      <c r="Z544" s="1" t="s">
        <v>6323</v>
      </c>
      <c r="AA544" s="1" t="s">
        <v>6324</v>
      </c>
      <c r="AB544" s="1" t="s">
        <v>172</v>
      </c>
      <c r="AC544" s="1"/>
      <c r="AD544" s="1"/>
      <c r="AE544" s="1"/>
      <c r="AF544" s="1"/>
      <c r="AG544" s="1"/>
      <c r="AH544" s="1">
        <v>2.0394999999999999</v>
      </c>
      <c r="AI544" s="139"/>
      <c r="AJ544" s="1" t="s">
        <v>1651</v>
      </c>
      <c r="AK544" s="1" t="s">
        <v>1653</v>
      </c>
      <c r="AL544" s="1" t="s">
        <v>1654</v>
      </c>
      <c r="AM544" s="1" t="s">
        <v>172</v>
      </c>
      <c r="AN544" s="1"/>
      <c r="AO544" s="1"/>
      <c r="AP544" s="1"/>
      <c r="AQ544" s="1"/>
      <c r="AR544" s="1"/>
      <c r="AS544" s="1">
        <v>1.7253000000000001</v>
      </c>
      <c r="AT544" s="139"/>
      <c r="AU544" s="1" t="s">
        <v>1651</v>
      </c>
      <c r="AV544" s="1" t="s">
        <v>1653</v>
      </c>
      <c r="AW544" s="1" t="s">
        <v>1654</v>
      </c>
      <c r="AX544" s="1" t="s">
        <v>172</v>
      </c>
      <c r="AY544" s="1"/>
      <c r="AZ544" s="1"/>
      <c r="BA544" s="1"/>
      <c r="BB544" s="1"/>
      <c r="BC544" s="1"/>
      <c r="BD544" s="1">
        <v>1.7253000000000001</v>
      </c>
      <c r="BE544" s="139"/>
    </row>
    <row r="545" spans="1:57">
      <c r="A545" s="138"/>
      <c r="B545" s="138"/>
      <c r="C545" s="1" t="s">
        <v>7124</v>
      </c>
      <c r="D545" s="1" t="s">
        <v>26118</v>
      </c>
      <c r="E545" s="1">
        <v>10000111</v>
      </c>
      <c r="F545" s="1"/>
      <c r="G545" s="1" t="s">
        <v>172</v>
      </c>
      <c r="H545" s="1">
        <v>10000111</v>
      </c>
      <c r="I545" s="1" t="s">
        <v>191</v>
      </c>
      <c r="J545" s="1"/>
      <c r="K545" s="1"/>
      <c r="L545" s="1">
        <v>0</v>
      </c>
      <c r="M545" s="139"/>
      <c r="N545" s="1" t="s">
        <v>7124</v>
      </c>
      <c r="O545" s="1" t="s">
        <v>6326</v>
      </c>
      <c r="P545" s="1" t="s">
        <v>6327</v>
      </c>
      <c r="Q545" s="1"/>
      <c r="R545" s="1" t="s">
        <v>172</v>
      </c>
      <c r="S545" s="1"/>
      <c r="T545" s="1"/>
      <c r="U545" s="1"/>
      <c r="V545" s="1"/>
      <c r="W545" s="1">
        <v>0.83499999999999996</v>
      </c>
      <c r="X545" s="139"/>
      <c r="Y545" s="1" t="s">
        <v>6321</v>
      </c>
      <c r="Z545" s="1" t="s">
        <v>6325</v>
      </c>
      <c r="AA545" s="1" t="s">
        <v>1656</v>
      </c>
      <c r="AB545" s="1" t="s">
        <v>172</v>
      </c>
      <c r="AC545" s="1"/>
      <c r="AD545" s="1"/>
      <c r="AE545" s="1"/>
      <c r="AF545" s="1"/>
      <c r="AG545" s="1"/>
      <c r="AH545" s="1">
        <v>3.27E-2</v>
      </c>
      <c r="AI545" s="139"/>
      <c r="AJ545" s="1" t="s">
        <v>1651</v>
      </c>
      <c r="AK545" s="1" t="s">
        <v>1655</v>
      </c>
      <c r="AL545" s="1" t="s">
        <v>1656</v>
      </c>
      <c r="AM545" s="1" t="s">
        <v>172</v>
      </c>
      <c r="AN545" s="1"/>
      <c r="AO545" s="1"/>
      <c r="AP545" s="1"/>
      <c r="AQ545" s="1"/>
      <c r="AR545" s="1"/>
      <c r="AS545" s="1">
        <v>3.9100000000000003E-2</v>
      </c>
      <c r="AT545" s="139"/>
      <c r="AU545" s="1" t="s">
        <v>1651</v>
      </c>
      <c r="AV545" s="1" t="s">
        <v>1655</v>
      </c>
      <c r="AW545" s="1" t="s">
        <v>1656</v>
      </c>
      <c r="AX545" s="1" t="s">
        <v>172</v>
      </c>
      <c r="AY545" s="1"/>
      <c r="AZ545" s="1"/>
      <c r="BA545" s="1"/>
      <c r="BB545" s="1"/>
      <c r="BC545" s="1"/>
      <c r="BD545" s="1">
        <v>3.9100000000000003E-2</v>
      </c>
      <c r="BE545" s="139"/>
    </row>
    <row r="546" spans="1:57">
      <c r="A546" s="138"/>
      <c r="B546" s="138"/>
      <c r="C546" s="1" t="s">
        <v>7124</v>
      </c>
      <c r="D546" s="1" t="s">
        <v>432</v>
      </c>
      <c r="E546" s="1"/>
      <c r="F546" s="1"/>
      <c r="G546" s="1" t="s">
        <v>172</v>
      </c>
      <c r="H546" s="1">
        <v>1</v>
      </c>
      <c r="I546" s="1" t="s">
        <v>191</v>
      </c>
      <c r="J546" s="1">
        <v>1</v>
      </c>
      <c r="K546" s="1">
        <v>1</v>
      </c>
      <c r="L546" s="1">
        <v>0</v>
      </c>
      <c r="M546" s="139"/>
      <c r="N546" s="1" t="s">
        <v>7124</v>
      </c>
      <c r="O546" s="1" t="s">
        <v>1657</v>
      </c>
      <c r="P546" s="1" t="s">
        <v>1654</v>
      </c>
      <c r="Q546" s="1"/>
      <c r="R546" s="1" t="s">
        <v>172</v>
      </c>
      <c r="S546" s="1"/>
      <c r="T546" s="1"/>
      <c r="U546" s="1"/>
      <c r="V546" s="1"/>
      <c r="W546" s="1">
        <v>1.1325000000000001</v>
      </c>
      <c r="X546" s="139"/>
      <c r="Y546" s="1" t="s">
        <v>6321</v>
      </c>
      <c r="Z546" s="1" t="s">
        <v>569</v>
      </c>
      <c r="AA546" s="1"/>
      <c r="AB546" s="1" t="s">
        <v>172</v>
      </c>
      <c r="AC546" s="1"/>
      <c r="AD546" s="1"/>
      <c r="AE546" s="1"/>
      <c r="AF546" s="1"/>
      <c r="AG546" s="1"/>
      <c r="AH546" s="1">
        <v>0</v>
      </c>
      <c r="AI546" s="139"/>
      <c r="AJ546" s="1" t="s">
        <v>1651</v>
      </c>
      <c r="AK546" s="1" t="s">
        <v>572</v>
      </c>
      <c r="AL546" s="1"/>
      <c r="AM546" s="1" t="s">
        <v>172</v>
      </c>
      <c r="AN546" s="1"/>
      <c r="AO546" s="1"/>
      <c r="AP546" s="1"/>
      <c r="AQ546" s="1"/>
      <c r="AR546" s="1"/>
      <c r="AS546" s="1">
        <v>0</v>
      </c>
      <c r="AT546" s="139"/>
      <c r="AU546" s="1" t="s">
        <v>1651</v>
      </c>
      <c r="AV546" s="1" t="s">
        <v>572</v>
      </c>
      <c r="AW546" s="1"/>
      <c r="AX546" s="1" t="s">
        <v>172</v>
      </c>
      <c r="AY546" s="1"/>
      <c r="AZ546" s="1"/>
      <c r="BA546" s="1"/>
      <c r="BB546" s="1"/>
      <c r="BC546" s="1"/>
      <c r="BD546" s="1">
        <v>0</v>
      </c>
      <c r="BE546" s="139"/>
    </row>
    <row r="547" spans="1:57">
      <c r="A547" s="138"/>
      <c r="B547" s="138"/>
      <c r="C547" s="1" t="s">
        <v>7124</v>
      </c>
      <c r="D547" s="1" t="s">
        <v>433</v>
      </c>
      <c r="E547" s="1"/>
      <c r="F547" s="1"/>
      <c r="G547" s="1" t="s">
        <v>172</v>
      </c>
      <c r="H547" s="1">
        <v>1</v>
      </c>
      <c r="I547" s="1" t="s">
        <v>191</v>
      </c>
      <c r="J547" s="1">
        <v>1</v>
      </c>
      <c r="K547" s="1">
        <v>1</v>
      </c>
      <c r="L547" s="1">
        <v>0</v>
      </c>
      <c r="M547" s="139"/>
      <c r="N547" s="1" t="s">
        <v>7124</v>
      </c>
      <c r="O547" s="1" t="s">
        <v>1655</v>
      </c>
      <c r="P547" s="1" t="s">
        <v>1656</v>
      </c>
      <c r="Q547" s="1"/>
      <c r="R547" s="1" t="s">
        <v>172</v>
      </c>
      <c r="S547" s="1"/>
      <c r="T547" s="1"/>
      <c r="U547" s="1"/>
      <c r="V547" s="1"/>
      <c r="W547" s="1">
        <v>3.85E-2</v>
      </c>
      <c r="X547" s="139"/>
      <c r="Y547" s="1" t="s">
        <v>6321</v>
      </c>
      <c r="Z547" s="1" t="s">
        <v>571</v>
      </c>
      <c r="AA547" s="1"/>
      <c r="AB547" s="1" t="s">
        <v>172</v>
      </c>
      <c r="AC547" s="1"/>
      <c r="AD547" s="1"/>
      <c r="AE547" s="1"/>
      <c r="AF547" s="1"/>
      <c r="AG547" s="1"/>
      <c r="AH547" s="1">
        <v>0</v>
      </c>
      <c r="AI547" s="139"/>
      <c r="AJ547" s="1" t="s">
        <v>1651</v>
      </c>
      <c r="AK547" s="1" t="s">
        <v>1657</v>
      </c>
      <c r="AL547" s="1" t="s">
        <v>1658</v>
      </c>
      <c r="AM547" s="1" t="s">
        <v>172</v>
      </c>
      <c r="AN547" s="1"/>
      <c r="AO547" s="1"/>
      <c r="AP547" s="1"/>
      <c r="AQ547" s="1"/>
      <c r="AR547" s="1"/>
      <c r="AS547" s="1">
        <v>0.48459999999999998</v>
      </c>
      <c r="AT547" s="139"/>
      <c r="AU547" s="1" t="s">
        <v>1651</v>
      </c>
      <c r="AV547" s="1" t="s">
        <v>1657</v>
      </c>
      <c r="AW547" s="1" t="s">
        <v>1658</v>
      </c>
      <c r="AX547" s="1" t="s">
        <v>172</v>
      </c>
      <c r="AY547" s="1"/>
      <c r="AZ547" s="1"/>
      <c r="BA547" s="1"/>
      <c r="BB547" s="1"/>
      <c r="BC547" s="1"/>
      <c r="BD547" s="1">
        <v>0.48459999999999998</v>
      </c>
      <c r="BE547" s="139"/>
    </row>
    <row r="548" spans="1:57">
      <c r="A548" s="138"/>
      <c r="B548" s="138"/>
      <c r="C548" s="1" t="s">
        <v>7124</v>
      </c>
      <c r="D548" s="1" t="s">
        <v>6323</v>
      </c>
      <c r="E548" s="1" t="s">
        <v>6324</v>
      </c>
      <c r="F548" s="1"/>
      <c r="G548" s="1" t="s">
        <v>172</v>
      </c>
      <c r="H548" s="1"/>
      <c r="I548" s="1"/>
      <c r="J548" s="1"/>
      <c r="K548" s="1"/>
      <c r="L548" s="1">
        <v>1.9406000000000001</v>
      </c>
      <c r="M548" s="139"/>
      <c r="N548" s="1" t="s">
        <v>7124</v>
      </c>
      <c r="O548" s="1" t="s">
        <v>1657</v>
      </c>
      <c r="P548" s="1" t="s">
        <v>1658</v>
      </c>
      <c r="Q548" s="1"/>
      <c r="R548" s="1" t="s">
        <v>172</v>
      </c>
      <c r="S548" s="1"/>
      <c r="T548" s="1"/>
      <c r="U548" s="1"/>
      <c r="V548" s="1"/>
      <c r="W548" s="1">
        <v>0.77200000000000002</v>
      </c>
      <c r="X548" s="139"/>
      <c r="Y548" s="1" t="s">
        <v>6321</v>
      </c>
      <c r="Z548" s="1" t="s">
        <v>6326</v>
      </c>
      <c r="AA548" s="1" t="s">
        <v>6327</v>
      </c>
      <c r="AB548" s="1" t="s">
        <v>172</v>
      </c>
      <c r="AC548" s="1"/>
      <c r="AD548" s="1"/>
      <c r="AE548" s="1"/>
      <c r="AF548" s="1"/>
      <c r="AG548" s="1"/>
      <c r="AH548" s="1">
        <v>0.55410000000000004</v>
      </c>
      <c r="AI548" s="139"/>
      <c r="AJ548" s="1" t="s">
        <v>1651</v>
      </c>
      <c r="AK548" s="1" t="s">
        <v>1659</v>
      </c>
      <c r="AL548" s="1" t="s">
        <v>1656</v>
      </c>
      <c r="AM548" s="1" t="s">
        <v>172</v>
      </c>
      <c r="AN548" s="1"/>
      <c r="AO548" s="1"/>
      <c r="AP548" s="1"/>
      <c r="AQ548" s="1"/>
      <c r="AR548" s="1"/>
      <c r="AS548" s="1">
        <v>4.3299999999999998E-2</v>
      </c>
      <c r="AT548" s="139"/>
      <c r="AU548" s="1" t="s">
        <v>1651</v>
      </c>
      <c r="AV548" s="1" t="s">
        <v>1659</v>
      </c>
      <c r="AW548" s="1" t="s">
        <v>1656</v>
      </c>
      <c r="AX548" s="1" t="s">
        <v>172</v>
      </c>
      <c r="AY548" s="1"/>
      <c r="AZ548" s="1"/>
      <c r="BA548" s="1"/>
      <c r="BB548" s="1"/>
      <c r="BC548" s="1"/>
      <c r="BD548" s="1">
        <v>4.3299999999999998E-2</v>
      </c>
      <c r="BE548" s="139"/>
    </row>
    <row r="549" spans="1:57">
      <c r="A549" s="138"/>
      <c r="B549" s="138"/>
      <c r="C549" s="1" t="s">
        <v>7124</v>
      </c>
      <c r="D549" s="1" t="s">
        <v>6325</v>
      </c>
      <c r="E549" s="1" t="s">
        <v>1656</v>
      </c>
      <c r="F549" s="1"/>
      <c r="G549" s="1" t="s">
        <v>172</v>
      </c>
      <c r="H549" s="1"/>
      <c r="I549" s="1"/>
      <c r="J549" s="1"/>
      <c r="K549" s="1"/>
      <c r="L549" s="1">
        <v>3.5000000000000003E-2</v>
      </c>
      <c r="M549" s="139"/>
      <c r="N549" s="1" t="s">
        <v>7124</v>
      </c>
      <c r="O549" s="1" t="s">
        <v>1659</v>
      </c>
      <c r="P549" s="1" t="s">
        <v>1656</v>
      </c>
      <c r="Q549" s="1"/>
      <c r="R549" s="1" t="s">
        <v>172</v>
      </c>
      <c r="S549" s="1"/>
      <c r="T549" s="1"/>
      <c r="U549" s="1"/>
      <c r="V549" s="1"/>
      <c r="W549" s="1">
        <v>4.4699999999999997E-2</v>
      </c>
      <c r="X549" s="139"/>
      <c r="Y549" s="1" t="s">
        <v>6321</v>
      </c>
      <c r="Z549" s="1" t="s">
        <v>1657</v>
      </c>
      <c r="AA549" s="1" t="s">
        <v>1654</v>
      </c>
      <c r="AB549" s="1" t="s">
        <v>172</v>
      </c>
      <c r="AC549" s="1"/>
      <c r="AD549" s="1"/>
      <c r="AE549" s="1"/>
      <c r="AF549" s="1"/>
      <c r="AG549" s="1"/>
      <c r="AH549" s="1">
        <v>1.1808000000000001</v>
      </c>
      <c r="AI549" s="139"/>
      <c r="AJ549" s="1" t="s">
        <v>1651</v>
      </c>
      <c r="AK549" s="1" t="s">
        <v>1660</v>
      </c>
      <c r="AL549" s="1"/>
      <c r="AM549" s="1" t="s">
        <v>172</v>
      </c>
      <c r="AN549" s="1"/>
      <c r="AO549" s="1"/>
      <c r="AP549" s="1"/>
      <c r="AQ549" s="1"/>
      <c r="AR549" s="1"/>
      <c r="AS549" s="1">
        <v>0</v>
      </c>
      <c r="AT549" s="139"/>
      <c r="AU549" s="1" t="s">
        <v>1651</v>
      </c>
      <c r="AV549" s="1" t="s">
        <v>1660</v>
      </c>
      <c r="AW549" s="1"/>
      <c r="AX549" s="1" t="s">
        <v>172</v>
      </c>
      <c r="AY549" s="1"/>
      <c r="AZ549" s="1"/>
      <c r="BA549" s="1"/>
      <c r="BB549" s="1"/>
      <c r="BC549" s="1"/>
      <c r="BD549" s="1">
        <v>0</v>
      </c>
      <c r="BE549" s="139"/>
    </row>
    <row r="550" spans="1:57">
      <c r="A550" s="138"/>
      <c r="B550" s="138"/>
      <c r="C550" s="1" t="s">
        <v>7124</v>
      </c>
      <c r="D550" s="1" t="s">
        <v>569</v>
      </c>
      <c r="E550" s="1"/>
      <c r="F550" s="1"/>
      <c r="G550" s="1" t="s">
        <v>172</v>
      </c>
      <c r="H550" s="1">
        <v>0</v>
      </c>
      <c r="I550" s="1" t="s">
        <v>191</v>
      </c>
      <c r="J550" s="1"/>
      <c r="K550" s="1"/>
      <c r="L550" s="1">
        <v>0</v>
      </c>
      <c r="M550" s="139"/>
      <c r="N550" s="1" t="s">
        <v>7124</v>
      </c>
      <c r="O550" s="1" t="s">
        <v>6328</v>
      </c>
      <c r="P550" s="1"/>
      <c r="Q550" s="1"/>
      <c r="R550" s="1" t="s">
        <v>172</v>
      </c>
      <c r="S550" s="1"/>
      <c r="T550" s="1"/>
      <c r="U550" s="1"/>
      <c r="V550" s="1"/>
      <c r="W550" s="1">
        <v>0</v>
      </c>
      <c r="X550" s="139"/>
      <c r="Y550" s="1" t="s">
        <v>6321</v>
      </c>
      <c r="Z550" s="1" t="s">
        <v>1655</v>
      </c>
      <c r="AA550" s="1" t="s">
        <v>1656</v>
      </c>
      <c r="AB550" s="1" t="s">
        <v>172</v>
      </c>
      <c r="AC550" s="1"/>
      <c r="AD550" s="1"/>
      <c r="AE550" s="1"/>
      <c r="AF550" s="1"/>
      <c r="AG550" s="1"/>
      <c r="AH550" s="1">
        <v>4.3200000000000002E-2</v>
      </c>
      <c r="AI550" s="139"/>
      <c r="AJ550" s="1" t="s">
        <v>1651</v>
      </c>
      <c r="AK550" s="1" t="s">
        <v>1661</v>
      </c>
      <c r="AL550" s="1" t="s">
        <v>1662</v>
      </c>
      <c r="AM550" s="1" t="s">
        <v>172</v>
      </c>
      <c r="AN550" s="1"/>
      <c r="AO550" s="1"/>
      <c r="AP550" s="1"/>
      <c r="AQ550" s="1"/>
      <c r="AR550" s="1"/>
      <c r="AS550" s="1">
        <v>2.9499999999999998E-2</v>
      </c>
      <c r="AT550" s="139"/>
      <c r="AU550" s="1" t="s">
        <v>1651</v>
      </c>
      <c r="AV550" s="1" t="s">
        <v>1661</v>
      </c>
      <c r="AW550" s="1" t="s">
        <v>1662</v>
      </c>
      <c r="AX550" s="1" t="s">
        <v>172</v>
      </c>
      <c r="AY550" s="1"/>
      <c r="AZ550" s="1"/>
      <c r="BA550" s="1"/>
      <c r="BB550" s="1"/>
      <c r="BC550" s="1"/>
      <c r="BD550" s="1">
        <v>2.9499999999999998E-2</v>
      </c>
      <c r="BE550" s="139"/>
    </row>
    <row r="551" spans="1:57">
      <c r="A551" s="138"/>
      <c r="B551" s="138"/>
      <c r="C551" s="1" t="s">
        <v>7124</v>
      </c>
      <c r="D551" s="1" t="s">
        <v>571</v>
      </c>
      <c r="E551" s="1"/>
      <c r="F551" s="1"/>
      <c r="G551" s="1" t="s">
        <v>172</v>
      </c>
      <c r="H551" s="1">
        <v>1</v>
      </c>
      <c r="I551" s="1" t="s">
        <v>191</v>
      </c>
      <c r="J551" s="1"/>
      <c r="K551" s="1"/>
      <c r="L551" s="1">
        <v>0</v>
      </c>
      <c r="M551" s="139"/>
      <c r="N551" s="1" t="s">
        <v>7124</v>
      </c>
      <c r="O551" s="1" t="s">
        <v>1660</v>
      </c>
      <c r="P551" s="1"/>
      <c r="Q551" s="1"/>
      <c r="R551" s="1" t="s">
        <v>172</v>
      </c>
      <c r="S551" s="1"/>
      <c r="T551" s="1"/>
      <c r="U551" s="1"/>
      <c r="V551" s="1"/>
      <c r="W551" s="1">
        <v>0</v>
      </c>
      <c r="X551" s="139"/>
      <c r="Y551" s="1" t="s">
        <v>6321</v>
      </c>
      <c r="Z551" s="1" t="s">
        <v>1657</v>
      </c>
      <c r="AA551" s="1" t="s">
        <v>1658</v>
      </c>
      <c r="AB551" s="1" t="s">
        <v>172</v>
      </c>
      <c r="AC551" s="1"/>
      <c r="AD551" s="1"/>
      <c r="AE551" s="1"/>
      <c r="AF551" s="1"/>
      <c r="AG551" s="1"/>
      <c r="AH551" s="1">
        <v>0.4798</v>
      </c>
      <c r="AI551" s="139"/>
      <c r="AJ551" s="1" t="s">
        <v>1651</v>
      </c>
      <c r="AK551" s="1" t="s">
        <v>1663</v>
      </c>
      <c r="AL551" s="1" t="s">
        <v>1664</v>
      </c>
      <c r="AM551" s="1" t="s">
        <v>172</v>
      </c>
      <c r="AN551" s="1"/>
      <c r="AO551" s="1"/>
      <c r="AP551" s="1"/>
      <c r="AQ551" s="1"/>
      <c r="AR551" s="1"/>
      <c r="AS551" s="1">
        <v>1.6084000000000001</v>
      </c>
      <c r="AT551" s="139"/>
      <c r="AU551" s="1" t="s">
        <v>1651</v>
      </c>
      <c r="AV551" s="1" t="s">
        <v>1663</v>
      </c>
      <c r="AW551" s="1" t="s">
        <v>1664</v>
      </c>
      <c r="AX551" s="1" t="s">
        <v>172</v>
      </c>
      <c r="AY551" s="1"/>
      <c r="AZ551" s="1"/>
      <c r="BA551" s="1"/>
      <c r="BB551" s="1"/>
      <c r="BC551" s="1"/>
      <c r="BD551" s="1">
        <v>1.6084000000000001</v>
      </c>
      <c r="BE551" s="139"/>
    </row>
    <row r="552" spans="1:57">
      <c r="A552" s="138"/>
      <c r="B552" s="138"/>
      <c r="C552" s="1" t="s">
        <v>7124</v>
      </c>
      <c r="D552" s="1" t="s">
        <v>6326</v>
      </c>
      <c r="E552" s="1" t="s">
        <v>6327</v>
      </c>
      <c r="F552" s="1"/>
      <c r="G552" s="1" t="s">
        <v>172</v>
      </c>
      <c r="H552" s="1"/>
      <c r="I552" s="1"/>
      <c r="J552" s="1"/>
      <c r="K552" s="1"/>
      <c r="L552" s="1">
        <v>0.67969999999999997</v>
      </c>
      <c r="M552" s="139"/>
      <c r="N552" s="1" t="s">
        <v>7124</v>
      </c>
      <c r="O552" s="1" t="s">
        <v>1661</v>
      </c>
      <c r="P552" s="1" t="s">
        <v>1662</v>
      </c>
      <c r="Q552" s="1"/>
      <c r="R552" s="1" t="s">
        <v>172</v>
      </c>
      <c r="S552" s="1"/>
      <c r="T552" s="1"/>
      <c r="U552" s="1"/>
      <c r="V552" s="1"/>
      <c r="W552" s="1">
        <v>2.9100000000000001E-2</v>
      </c>
      <c r="X552" s="139"/>
      <c r="Y552" s="1" t="s">
        <v>6321</v>
      </c>
      <c r="Z552" s="1" t="s">
        <v>1659</v>
      </c>
      <c r="AA552" s="1" t="s">
        <v>1656</v>
      </c>
      <c r="AB552" s="1" t="s">
        <v>172</v>
      </c>
      <c r="AC552" s="1"/>
      <c r="AD552" s="1"/>
      <c r="AE552" s="1"/>
      <c r="AF552" s="1"/>
      <c r="AG552" s="1"/>
      <c r="AH552" s="1">
        <v>3.8100000000000002E-2</v>
      </c>
      <c r="AI552" s="139"/>
      <c r="AJ552" s="1" t="s">
        <v>1651</v>
      </c>
      <c r="AK552" s="1" t="s">
        <v>1665</v>
      </c>
      <c r="AL552" s="1" t="s">
        <v>1666</v>
      </c>
      <c r="AM552" s="1" t="s">
        <v>172</v>
      </c>
      <c r="AN552" s="1"/>
      <c r="AO552" s="1"/>
      <c r="AP552" s="1"/>
      <c r="AQ552" s="1"/>
      <c r="AR552" s="1"/>
      <c r="AS552" s="1">
        <v>2.5100000000000001E-2</v>
      </c>
      <c r="AT552" s="139"/>
      <c r="AU552" s="1" t="s">
        <v>1651</v>
      </c>
      <c r="AV552" s="1" t="s">
        <v>1665</v>
      </c>
      <c r="AW552" s="1" t="s">
        <v>1666</v>
      </c>
      <c r="AX552" s="1" t="s">
        <v>172</v>
      </c>
      <c r="AY552" s="1"/>
      <c r="AZ552" s="1"/>
      <c r="BA552" s="1"/>
      <c r="BB552" s="1"/>
      <c r="BC552" s="1"/>
      <c r="BD552" s="1">
        <v>2.5100000000000001E-2</v>
      </c>
      <c r="BE552" s="139"/>
    </row>
    <row r="553" spans="1:57">
      <c r="A553" s="138"/>
      <c r="B553" s="138"/>
      <c r="C553" s="1" t="s">
        <v>7124</v>
      </c>
      <c r="D553" s="1" t="s">
        <v>1657</v>
      </c>
      <c r="E553" s="1" t="s">
        <v>1654</v>
      </c>
      <c r="F553" s="1"/>
      <c r="G553" s="1" t="s">
        <v>172</v>
      </c>
      <c r="H553" s="1"/>
      <c r="I553" s="1"/>
      <c r="J553" s="1"/>
      <c r="K553" s="1"/>
      <c r="L553" s="1">
        <v>1.0216000000000001</v>
      </c>
      <c r="M553" s="139"/>
      <c r="N553" s="1" t="s">
        <v>7124</v>
      </c>
      <c r="O553" s="1" t="s">
        <v>1663</v>
      </c>
      <c r="P553" s="1" t="s">
        <v>1664</v>
      </c>
      <c r="Q553" s="1"/>
      <c r="R553" s="1" t="s">
        <v>172</v>
      </c>
      <c r="S553" s="1"/>
      <c r="T553" s="1"/>
      <c r="U553" s="1"/>
      <c r="V553" s="1"/>
      <c r="W553" s="1">
        <v>1.7672000000000001</v>
      </c>
      <c r="X553" s="139"/>
      <c r="Y553" s="1" t="s">
        <v>6321</v>
      </c>
      <c r="Z553" s="1" t="s">
        <v>6328</v>
      </c>
      <c r="AA553" s="1"/>
      <c r="AB553" s="1" t="s">
        <v>172</v>
      </c>
      <c r="AC553" s="1"/>
      <c r="AD553" s="1"/>
      <c r="AE553" s="1"/>
      <c r="AF553" s="1"/>
      <c r="AG553" s="1"/>
      <c r="AH553" s="1">
        <v>0</v>
      </c>
      <c r="AI553" s="139"/>
      <c r="AJ553" s="1" t="s">
        <v>1651</v>
      </c>
      <c r="AK553" s="1" t="s">
        <v>1667</v>
      </c>
      <c r="AL553" s="1"/>
      <c r="AM553" s="1" t="s">
        <v>172</v>
      </c>
      <c r="AN553" s="1">
        <v>1</v>
      </c>
      <c r="AO553" s="1"/>
      <c r="AP553" s="1"/>
      <c r="AQ553" s="1"/>
      <c r="AR553" s="1"/>
      <c r="AS553" s="1">
        <v>0</v>
      </c>
      <c r="AT553" s="139"/>
      <c r="AU553" s="1" t="s">
        <v>1651</v>
      </c>
      <c r="AV553" s="1" t="s">
        <v>1667</v>
      </c>
      <c r="AW553" s="1"/>
      <c r="AX553" s="1" t="s">
        <v>172</v>
      </c>
      <c r="AY553" s="1">
        <v>1</v>
      </c>
      <c r="AZ553" s="1"/>
      <c r="BA553" s="1"/>
      <c r="BB553" s="1"/>
      <c r="BC553" s="1"/>
      <c r="BD553" s="1">
        <v>0</v>
      </c>
      <c r="BE553" s="139"/>
    </row>
    <row r="554" spans="1:57">
      <c r="A554" s="138"/>
      <c r="B554" s="138"/>
      <c r="C554" s="1" t="s">
        <v>7124</v>
      </c>
      <c r="D554" s="1" t="s">
        <v>1655</v>
      </c>
      <c r="E554" s="1" t="s">
        <v>1656</v>
      </c>
      <c r="F554" s="1"/>
      <c r="G554" s="1" t="s">
        <v>172</v>
      </c>
      <c r="H554" s="1"/>
      <c r="I554" s="1"/>
      <c r="J554" s="1"/>
      <c r="K554" s="1"/>
      <c r="L554" s="1">
        <v>4.3700000000000003E-2</v>
      </c>
      <c r="M554" s="139"/>
      <c r="N554" s="1" t="s">
        <v>7124</v>
      </c>
      <c r="O554" s="1" t="s">
        <v>1665</v>
      </c>
      <c r="P554" s="1" t="s">
        <v>1666</v>
      </c>
      <c r="Q554" s="1"/>
      <c r="R554" s="1" t="s">
        <v>172</v>
      </c>
      <c r="S554" s="1"/>
      <c r="T554" s="1"/>
      <c r="U554" s="1"/>
      <c r="V554" s="1"/>
      <c r="W554" s="1">
        <v>2.9100000000000001E-2</v>
      </c>
      <c r="X554" s="139"/>
      <c r="Y554" s="1" t="s">
        <v>6321</v>
      </c>
      <c r="Z554" s="1" t="s">
        <v>1660</v>
      </c>
      <c r="AA554" s="1"/>
      <c r="AB554" s="1" t="s">
        <v>172</v>
      </c>
      <c r="AC554" s="1"/>
      <c r="AD554" s="1"/>
      <c r="AE554" s="1"/>
      <c r="AF554" s="1"/>
      <c r="AG554" s="1"/>
      <c r="AH554" s="1">
        <v>0</v>
      </c>
      <c r="AI554" s="139"/>
      <c r="AJ554" s="1" t="s">
        <v>1668</v>
      </c>
      <c r="AK554" s="1"/>
      <c r="AL554" s="1"/>
      <c r="AM554" s="1"/>
      <c r="AN554" s="1"/>
      <c r="AO554" s="1"/>
      <c r="AP554" s="1"/>
      <c r="AQ554" s="1"/>
      <c r="AR554" s="1"/>
      <c r="AS554" s="1">
        <v>8.2824000000000009</v>
      </c>
      <c r="AT554" s="139"/>
      <c r="AU554" s="1" t="s">
        <v>1668</v>
      </c>
      <c r="AV554" s="1"/>
      <c r="AW554" s="1"/>
      <c r="AX554" s="1"/>
      <c r="AY554" s="1"/>
      <c r="AZ554" s="1"/>
      <c r="BA554" s="1"/>
      <c r="BB554" s="1"/>
      <c r="BC554" s="1"/>
      <c r="BD554" s="1">
        <v>8.2824000000000009</v>
      </c>
      <c r="BE554" s="139"/>
    </row>
    <row r="555" spans="1:57">
      <c r="A555" s="138"/>
      <c r="B555" s="138"/>
      <c r="C555" s="1" t="s">
        <v>7124</v>
      </c>
      <c r="D555" s="1" t="s">
        <v>570</v>
      </c>
      <c r="E555" s="1"/>
      <c r="F555" s="1"/>
      <c r="G555" s="1" t="s">
        <v>172</v>
      </c>
      <c r="H555" s="1">
        <v>1</v>
      </c>
      <c r="I555" s="1" t="s">
        <v>191</v>
      </c>
      <c r="J555" s="1"/>
      <c r="K555" s="1"/>
      <c r="L555" s="1">
        <v>0</v>
      </c>
      <c r="M555" s="139"/>
      <c r="N555" s="1" t="s">
        <v>7124</v>
      </c>
      <c r="O555" s="1" t="s">
        <v>1667</v>
      </c>
      <c r="P555" s="1"/>
      <c r="Q555" s="1"/>
      <c r="R555" s="1" t="s">
        <v>172</v>
      </c>
      <c r="S555" s="1">
        <v>1</v>
      </c>
      <c r="T555" s="1"/>
      <c r="U555" s="1"/>
      <c r="V555" s="1"/>
      <c r="W555" s="1">
        <v>0</v>
      </c>
      <c r="X555" s="139"/>
      <c r="Y555" s="1" t="s">
        <v>6321</v>
      </c>
      <c r="Z555" s="1" t="s">
        <v>1661</v>
      </c>
      <c r="AA555" s="1" t="s">
        <v>1662</v>
      </c>
      <c r="AB555" s="1" t="s">
        <v>172</v>
      </c>
      <c r="AC555" s="1"/>
      <c r="AD555" s="1"/>
      <c r="AE555" s="1"/>
      <c r="AF555" s="1"/>
      <c r="AG555" s="1"/>
      <c r="AH555" s="1">
        <v>2.92E-2</v>
      </c>
      <c r="AI555" s="139"/>
      <c r="AJ555" s="1" t="s">
        <v>1668</v>
      </c>
      <c r="AK555" s="1" t="s">
        <v>1669</v>
      </c>
      <c r="AL555" s="1" t="s">
        <v>1670</v>
      </c>
      <c r="AM555" s="1" t="s">
        <v>172</v>
      </c>
      <c r="AN555" s="1"/>
      <c r="AO555" s="1"/>
      <c r="AP555" s="1"/>
      <c r="AQ555" s="1"/>
      <c r="AR555" s="1"/>
      <c r="AS555" s="1">
        <v>4.0500000000000001E-2</v>
      </c>
      <c r="AT555" s="139"/>
      <c r="AU555" s="1" t="s">
        <v>1668</v>
      </c>
      <c r="AV555" s="1" t="s">
        <v>1669</v>
      </c>
      <c r="AW555" s="1" t="s">
        <v>1670</v>
      </c>
      <c r="AX555" s="1" t="s">
        <v>172</v>
      </c>
      <c r="AY555" s="1"/>
      <c r="AZ555" s="1"/>
      <c r="BA555" s="1"/>
      <c r="BB555" s="1"/>
      <c r="BC555" s="1"/>
      <c r="BD555" s="1">
        <v>4.0500000000000001E-2</v>
      </c>
      <c r="BE555" s="139"/>
    </row>
    <row r="556" spans="1:57">
      <c r="A556" s="138"/>
      <c r="B556" s="138"/>
      <c r="C556" s="1" t="s">
        <v>7124</v>
      </c>
      <c r="D556" s="1" t="s">
        <v>572</v>
      </c>
      <c r="E556" s="1"/>
      <c r="F556" s="1"/>
      <c r="G556" s="1" t="s">
        <v>172</v>
      </c>
      <c r="H556" s="1">
        <v>0</v>
      </c>
      <c r="I556" s="1" t="s">
        <v>191</v>
      </c>
      <c r="J556" s="1"/>
      <c r="K556" s="1"/>
      <c r="L556" s="1">
        <v>0</v>
      </c>
      <c r="M556" s="139"/>
      <c r="N556" s="1" t="s">
        <v>7125</v>
      </c>
      <c r="O556" s="1"/>
      <c r="P556" s="1"/>
      <c r="Q556" s="1"/>
      <c r="R556" s="1"/>
      <c r="S556" s="1"/>
      <c r="T556" s="1"/>
      <c r="U556" s="1"/>
      <c r="V556" s="1"/>
      <c r="W556" s="1">
        <v>8.1514000000000006</v>
      </c>
      <c r="X556" s="139"/>
      <c r="Y556" s="1" t="s">
        <v>6321</v>
      </c>
      <c r="Z556" s="1" t="s">
        <v>1663</v>
      </c>
      <c r="AA556" s="1" t="s">
        <v>1664</v>
      </c>
      <c r="AB556" s="1" t="s">
        <v>172</v>
      </c>
      <c r="AC556" s="1"/>
      <c r="AD556" s="1"/>
      <c r="AE556" s="1"/>
      <c r="AF556" s="1"/>
      <c r="AG556" s="1"/>
      <c r="AH556" s="1">
        <v>1.9692000000000001</v>
      </c>
      <c r="AI556" s="139"/>
      <c r="AJ556" s="1" t="s">
        <v>1668</v>
      </c>
      <c r="AK556" s="1" t="s">
        <v>1671</v>
      </c>
      <c r="AL556" s="1" t="s">
        <v>1672</v>
      </c>
      <c r="AM556" s="1" t="s">
        <v>172</v>
      </c>
      <c r="AN556" s="1"/>
      <c r="AO556" s="1"/>
      <c r="AP556" s="1"/>
      <c r="AQ556" s="1"/>
      <c r="AR556" s="1"/>
      <c r="AS556" s="1">
        <v>4.3900000000000002E-2</v>
      </c>
      <c r="AT556" s="139"/>
      <c r="AU556" s="1" t="s">
        <v>1668</v>
      </c>
      <c r="AV556" s="1" t="s">
        <v>1671</v>
      </c>
      <c r="AW556" s="1" t="s">
        <v>1672</v>
      </c>
      <c r="AX556" s="1" t="s">
        <v>172</v>
      </c>
      <c r="AY556" s="1"/>
      <c r="AZ556" s="1"/>
      <c r="BA556" s="1"/>
      <c r="BB556" s="1"/>
      <c r="BC556" s="1"/>
      <c r="BD556" s="1">
        <v>4.3900000000000002E-2</v>
      </c>
      <c r="BE556" s="139"/>
    </row>
    <row r="557" spans="1:57">
      <c r="A557" s="138"/>
      <c r="B557" s="138"/>
      <c r="C557" s="1" t="s">
        <v>7124</v>
      </c>
      <c r="D557" s="1" t="s">
        <v>1657</v>
      </c>
      <c r="E557" s="1" t="s">
        <v>1658</v>
      </c>
      <c r="F557" s="1"/>
      <c r="G557" s="1" t="s">
        <v>172</v>
      </c>
      <c r="H557" s="1"/>
      <c r="I557" s="1"/>
      <c r="J557" s="1"/>
      <c r="K557" s="1"/>
      <c r="L557" s="1">
        <v>0.59150000000000003</v>
      </c>
      <c r="M557" s="139"/>
      <c r="N557" s="1" t="s">
        <v>7125</v>
      </c>
      <c r="O557" s="1" t="s">
        <v>1669</v>
      </c>
      <c r="P557" s="1" t="s">
        <v>1670</v>
      </c>
      <c r="Q557" s="1"/>
      <c r="R557" s="1" t="s">
        <v>172</v>
      </c>
      <c r="S557" s="1"/>
      <c r="T557" s="1"/>
      <c r="U557" s="1"/>
      <c r="V557" s="1"/>
      <c r="W557" s="1">
        <v>3.8800000000000001E-2</v>
      </c>
      <c r="X557" s="139"/>
      <c r="Y557" s="1" t="s">
        <v>6321</v>
      </c>
      <c r="Z557" s="1" t="s">
        <v>1665</v>
      </c>
      <c r="AA557" s="1" t="s">
        <v>1666</v>
      </c>
      <c r="AB557" s="1" t="s">
        <v>172</v>
      </c>
      <c r="AC557" s="1"/>
      <c r="AD557" s="1"/>
      <c r="AE557" s="1"/>
      <c r="AF557" s="1"/>
      <c r="AG557" s="1"/>
      <c r="AH557" s="1">
        <v>3.7600000000000001E-2</v>
      </c>
      <c r="AI557" s="139"/>
      <c r="AJ557" s="1" t="s">
        <v>1668</v>
      </c>
      <c r="AK557" s="1" t="s">
        <v>1673</v>
      </c>
      <c r="AL557" s="1"/>
      <c r="AM557" s="1" t="s">
        <v>172</v>
      </c>
      <c r="AN557" s="1"/>
      <c r="AO557" s="1"/>
      <c r="AP557" s="1"/>
      <c r="AQ557" s="1"/>
      <c r="AR557" s="1"/>
      <c r="AS557" s="1">
        <v>0</v>
      </c>
      <c r="AT557" s="139"/>
      <c r="AU557" s="1" t="s">
        <v>1668</v>
      </c>
      <c r="AV557" s="1" t="s">
        <v>1673</v>
      </c>
      <c r="AW557" s="1"/>
      <c r="AX557" s="1" t="s">
        <v>172</v>
      </c>
      <c r="AY557" s="1"/>
      <c r="AZ557" s="1"/>
      <c r="BA557" s="1"/>
      <c r="BB557" s="1"/>
      <c r="BC557" s="1"/>
      <c r="BD557" s="1">
        <v>0</v>
      </c>
      <c r="BE557" s="139"/>
    </row>
    <row r="558" spans="1:57">
      <c r="A558" s="138"/>
      <c r="B558" s="138"/>
      <c r="C558" s="1" t="s">
        <v>7124</v>
      </c>
      <c r="D558" s="1" t="s">
        <v>1659</v>
      </c>
      <c r="E558" s="1" t="s">
        <v>1656</v>
      </c>
      <c r="F558" s="1"/>
      <c r="G558" s="1" t="s">
        <v>172</v>
      </c>
      <c r="H558" s="1"/>
      <c r="I558" s="1"/>
      <c r="J558" s="1"/>
      <c r="K558" s="1"/>
      <c r="L558" s="1">
        <v>3.9399999999999998E-2</v>
      </c>
      <c r="M558" s="139"/>
      <c r="N558" s="1" t="s">
        <v>7125</v>
      </c>
      <c r="O558" s="1" t="s">
        <v>1671</v>
      </c>
      <c r="P558" s="1" t="s">
        <v>1672</v>
      </c>
      <c r="Q558" s="1"/>
      <c r="R558" s="1" t="s">
        <v>172</v>
      </c>
      <c r="S558" s="1"/>
      <c r="T558" s="1"/>
      <c r="U558" s="1"/>
      <c r="V558" s="1"/>
      <c r="W558" s="1">
        <v>0.04</v>
      </c>
      <c r="X558" s="139"/>
      <c r="Y558" s="1" t="s">
        <v>6321</v>
      </c>
      <c r="Z558" s="1" t="s">
        <v>1667</v>
      </c>
      <c r="AA558" s="1"/>
      <c r="AB558" s="1" t="s">
        <v>172</v>
      </c>
      <c r="AC558" s="1">
        <v>1</v>
      </c>
      <c r="AD558" s="1"/>
      <c r="AE558" s="1"/>
      <c r="AF558" s="1"/>
      <c r="AG558" s="1"/>
      <c r="AH558" s="1">
        <v>0</v>
      </c>
      <c r="AI558" s="139"/>
      <c r="AJ558" s="1" t="s">
        <v>1668</v>
      </c>
      <c r="AK558" s="1" t="s">
        <v>1674</v>
      </c>
      <c r="AL558" s="1" t="s">
        <v>1675</v>
      </c>
      <c r="AM558" s="1" t="s">
        <v>172</v>
      </c>
      <c r="AN558" s="1"/>
      <c r="AO558" s="1"/>
      <c r="AP558" s="1"/>
      <c r="AQ558" s="1"/>
      <c r="AR558" s="1"/>
      <c r="AS558" s="1">
        <v>3.8800000000000001E-2</v>
      </c>
      <c r="AT558" s="139"/>
      <c r="AU558" s="1" t="s">
        <v>1668</v>
      </c>
      <c r="AV558" s="1" t="s">
        <v>1674</v>
      </c>
      <c r="AW558" s="1" t="s">
        <v>1675</v>
      </c>
      <c r="AX558" s="1" t="s">
        <v>172</v>
      </c>
      <c r="AY558" s="1"/>
      <c r="AZ558" s="1"/>
      <c r="BA558" s="1"/>
      <c r="BB558" s="1"/>
      <c r="BC558" s="1"/>
      <c r="BD558" s="1">
        <v>3.8800000000000001E-2</v>
      </c>
      <c r="BE558" s="139"/>
    </row>
    <row r="559" spans="1:57">
      <c r="A559" s="138"/>
      <c r="B559" s="138"/>
      <c r="C559" s="1" t="s">
        <v>7124</v>
      </c>
      <c r="D559" s="1" t="s">
        <v>6328</v>
      </c>
      <c r="E559" s="1"/>
      <c r="F559" s="1"/>
      <c r="G559" s="1" t="s">
        <v>172</v>
      </c>
      <c r="H559" s="1">
        <v>1</v>
      </c>
      <c r="I559" s="1" t="s">
        <v>191</v>
      </c>
      <c r="J559" s="1"/>
      <c r="K559" s="1"/>
      <c r="L559" s="1">
        <v>0</v>
      </c>
      <c r="M559" s="139"/>
      <c r="N559" s="1" t="s">
        <v>7125</v>
      </c>
      <c r="O559" s="1" t="s">
        <v>1673</v>
      </c>
      <c r="P559" s="1"/>
      <c r="Q559" s="1"/>
      <c r="R559" s="1" t="s">
        <v>172</v>
      </c>
      <c r="S559" s="1"/>
      <c r="T559" s="1"/>
      <c r="U559" s="1"/>
      <c r="V559" s="1"/>
      <c r="W559" s="1">
        <v>0</v>
      </c>
      <c r="X559" s="139"/>
      <c r="Y559" s="1" t="s">
        <v>6329</v>
      </c>
      <c r="Z559" s="1"/>
      <c r="AA559" s="1"/>
      <c r="AB559" s="1"/>
      <c r="AC559" s="1"/>
      <c r="AD559" s="1"/>
      <c r="AE559" s="1"/>
      <c r="AF559" s="1"/>
      <c r="AG559" s="1"/>
      <c r="AH559" s="1">
        <v>7.4188999999999998</v>
      </c>
      <c r="AI559" s="139"/>
      <c r="AJ559" s="1" t="s">
        <v>1668</v>
      </c>
      <c r="AK559" s="1" t="s">
        <v>1676</v>
      </c>
      <c r="AL559" s="1" t="s">
        <v>1677</v>
      </c>
      <c r="AM559" s="1" t="s">
        <v>172</v>
      </c>
      <c r="AN559" s="1"/>
      <c r="AO559" s="1"/>
      <c r="AP559" s="1"/>
      <c r="AQ559" s="1"/>
      <c r="AR559" s="1"/>
      <c r="AS559" s="1">
        <v>4.0646000000000004</v>
      </c>
      <c r="AT559" s="139"/>
      <c r="AU559" s="1" t="s">
        <v>1668</v>
      </c>
      <c r="AV559" s="1" t="s">
        <v>1676</v>
      </c>
      <c r="AW559" s="1" t="s">
        <v>1677</v>
      </c>
      <c r="AX559" s="1" t="s">
        <v>172</v>
      </c>
      <c r="AY559" s="1"/>
      <c r="AZ559" s="1"/>
      <c r="BA559" s="1"/>
      <c r="BB559" s="1"/>
      <c r="BC559" s="1"/>
      <c r="BD559" s="1">
        <v>4.0646000000000004</v>
      </c>
      <c r="BE559" s="139"/>
    </row>
    <row r="560" spans="1:57">
      <c r="A560" s="138"/>
      <c r="B560" s="138"/>
      <c r="C560" s="1" t="s">
        <v>7124</v>
      </c>
      <c r="D560" s="1" t="s">
        <v>1660</v>
      </c>
      <c r="E560" s="1"/>
      <c r="F560" s="1"/>
      <c r="G560" s="1" t="s">
        <v>172</v>
      </c>
      <c r="H560" s="1">
        <v>1</v>
      </c>
      <c r="I560" s="1" t="s">
        <v>191</v>
      </c>
      <c r="J560" s="1"/>
      <c r="K560" s="1"/>
      <c r="L560" s="1">
        <v>0</v>
      </c>
      <c r="M560" s="139"/>
      <c r="N560" s="1" t="s">
        <v>7125</v>
      </c>
      <c r="O560" s="1" t="s">
        <v>1674</v>
      </c>
      <c r="P560" s="1" t="s">
        <v>1675</v>
      </c>
      <c r="Q560" s="1"/>
      <c r="R560" s="1" t="s">
        <v>172</v>
      </c>
      <c r="S560" s="1"/>
      <c r="T560" s="1"/>
      <c r="U560" s="1"/>
      <c r="V560" s="1"/>
      <c r="W560" s="1">
        <v>4.0899999999999999E-2</v>
      </c>
      <c r="X560" s="139"/>
      <c r="Y560" s="1" t="s">
        <v>6329</v>
      </c>
      <c r="Z560" s="1" t="s">
        <v>1669</v>
      </c>
      <c r="AA560" s="1" t="s">
        <v>1670</v>
      </c>
      <c r="AB560" s="1" t="s">
        <v>172</v>
      </c>
      <c r="AC560" s="1"/>
      <c r="AD560" s="1"/>
      <c r="AE560" s="1"/>
      <c r="AF560" s="1"/>
      <c r="AG560" s="1"/>
      <c r="AH560" s="1">
        <v>3.8699999999999998E-2</v>
      </c>
      <c r="AI560" s="139"/>
      <c r="AJ560" s="1" t="s">
        <v>1668</v>
      </c>
      <c r="AK560" s="1" t="s">
        <v>1678</v>
      </c>
      <c r="AL560" s="1"/>
      <c r="AM560" s="1" t="s">
        <v>172</v>
      </c>
      <c r="AN560" s="1"/>
      <c r="AO560" s="1"/>
      <c r="AP560" s="1"/>
      <c r="AQ560" s="1"/>
      <c r="AR560" s="1"/>
      <c r="AS560" s="1">
        <v>0</v>
      </c>
      <c r="AT560" s="139"/>
      <c r="AU560" s="1" t="s">
        <v>1668</v>
      </c>
      <c r="AV560" s="1" t="s">
        <v>1678</v>
      </c>
      <c r="AW560" s="1"/>
      <c r="AX560" s="1" t="s">
        <v>172</v>
      </c>
      <c r="AY560" s="1"/>
      <c r="AZ560" s="1"/>
      <c r="BA560" s="1"/>
      <c r="BB560" s="1"/>
      <c r="BC560" s="1"/>
      <c r="BD560" s="1">
        <v>0</v>
      </c>
      <c r="BE560" s="139"/>
    </row>
    <row r="561" spans="1:57">
      <c r="A561" s="138"/>
      <c r="B561" s="138"/>
      <c r="C561" s="1" t="s">
        <v>7124</v>
      </c>
      <c r="D561" s="1" t="s">
        <v>1661</v>
      </c>
      <c r="E561" s="1" t="s">
        <v>1662</v>
      </c>
      <c r="F561" s="1"/>
      <c r="G561" s="1" t="s">
        <v>172</v>
      </c>
      <c r="H561" s="1"/>
      <c r="I561" s="1"/>
      <c r="J561" s="1"/>
      <c r="K561" s="1"/>
      <c r="L561" s="1">
        <v>2.8899999999999999E-2</v>
      </c>
      <c r="M561" s="139"/>
      <c r="N561" s="1" t="s">
        <v>7125</v>
      </c>
      <c r="O561" s="1" t="s">
        <v>1676</v>
      </c>
      <c r="P561" s="1" t="s">
        <v>1677</v>
      </c>
      <c r="Q561" s="1"/>
      <c r="R561" s="1" t="s">
        <v>172</v>
      </c>
      <c r="S561" s="1"/>
      <c r="T561" s="1"/>
      <c r="U561" s="1"/>
      <c r="V561" s="1"/>
      <c r="W561" s="1">
        <v>3.9742000000000002</v>
      </c>
      <c r="X561" s="139"/>
      <c r="Y561" s="1" t="s">
        <v>6329</v>
      </c>
      <c r="Z561" s="1" t="s">
        <v>1671</v>
      </c>
      <c r="AA561" s="1" t="s">
        <v>1672</v>
      </c>
      <c r="AB561" s="1" t="s">
        <v>172</v>
      </c>
      <c r="AC561" s="1"/>
      <c r="AD561" s="1"/>
      <c r="AE561" s="1"/>
      <c r="AF561" s="1"/>
      <c r="AG561" s="1"/>
      <c r="AH561" s="1">
        <v>4.0800000000000003E-2</v>
      </c>
      <c r="AI561" s="139"/>
      <c r="AJ561" s="1" t="s">
        <v>1668</v>
      </c>
      <c r="AK561" s="1" t="s">
        <v>1679</v>
      </c>
      <c r="AL561" s="1" t="s">
        <v>1680</v>
      </c>
      <c r="AM561" s="1" t="s">
        <v>172</v>
      </c>
      <c r="AN561" s="1"/>
      <c r="AO561" s="1"/>
      <c r="AP561" s="1"/>
      <c r="AQ561" s="1"/>
      <c r="AR561" s="1"/>
      <c r="AS561" s="1">
        <v>2.9399999999999999E-2</v>
      </c>
      <c r="AT561" s="139"/>
      <c r="AU561" s="1" t="s">
        <v>1668</v>
      </c>
      <c r="AV561" s="1" t="s">
        <v>1679</v>
      </c>
      <c r="AW561" s="1" t="s">
        <v>1680</v>
      </c>
      <c r="AX561" s="1" t="s">
        <v>172</v>
      </c>
      <c r="AY561" s="1"/>
      <c r="AZ561" s="1"/>
      <c r="BA561" s="1"/>
      <c r="BB561" s="1"/>
      <c r="BC561" s="1"/>
      <c r="BD561" s="1">
        <v>2.9399999999999999E-2</v>
      </c>
      <c r="BE561" s="139"/>
    </row>
    <row r="562" spans="1:57">
      <c r="A562" s="138"/>
      <c r="B562" s="138"/>
      <c r="C562" s="1" t="s">
        <v>7124</v>
      </c>
      <c r="D562" s="1" t="s">
        <v>1663</v>
      </c>
      <c r="E562" s="1" t="s">
        <v>1664</v>
      </c>
      <c r="F562" s="1"/>
      <c r="G562" s="1" t="s">
        <v>172</v>
      </c>
      <c r="H562" s="1"/>
      <c r="I562" s="1"/>
      <c r="J562" s="1"/>
      <c r="K562" s="1"/>
      <c r="L562" s="1">
        <v>1.5983000000000001</v>
      </c>
      <c r="M562" s="139"/>
      <c r="N562" s="1" t="s">
        <v>7125</v>
      </c>
      <c r="O562" s="1" t="s">
        <v>1678</v>
      </c>
      <c r="P562" s="1"/>
      <c r="Q562" s="1"/>
      <c r="R562" s="1" t="s">
        <v>172</v>
      </c>
      <c r="S562" s="1"/>
      <c r="T562" s="1"/>
      <c r="U562" s="1"/>
      <c r="V562" s="1"/>
      <c r="W562" s="1">
        <v>0</v>
      </c>
      <c r="X562" s="139"/>
      <c r="Y562" s="1" t="s">
        <v>6329</v>
      </c>
      <c r="Z562" s="1" t="s">
        <v>1673</v>
      </c>
      <c r="AA562" s="1"/>
      <c r="AB562" s="1" t="s">
        <v>172</v>
      </c>
      <c r="AC562" s="1"/>
      <c r="AD562" s="1"/>
      <c r="AE562" s="1"/>
      <c r="AF562" s="1"/>
      <c r="AG562" s="1"/>
      <c r="AH562" s="1">
        <v>0</v>
      </c>
      <c r="AI562" s="139"/>
      <c r="AJ562" s="1" t="s">
        <v>1668</v>
      </c>
      <c r="AK562" s="1" t="s">
        <v>1681</v>
      </c>
      <c r="AL562" s="1" t="s">
        <v>1682</v>
      </c>
      <c r="AM562" s="1" t="s">
        <v>172</v>
      </c>
      <c r="AN562" s="1"/>
      <c r="AO562" s="1"/>
      <c r="AP562" s="1"/>
      <c r="AQ562" s="1"/>
      <c r="AR562" s="1"/>
      <c r="AS562" s="1">
        <v>2.98E-2</v>
      </c>
      <c r="AT562" s="139"/>
      <c r="AU562" s="1" t="s">
        <v>1668</v>
      </c>
      <c r="AV562" s="1" t="s">
        <v>1681</v>
      </c>
      <c r="AW562" s="1" t="s">
        <v>1682</v>
      </c>
      <c r="AX562" s="1" t="s">
        <v>172</v>
      </c>
      <c r="AY562" s="1"/>
      <c r="AZ562" s="1"/>
      <c r="BA562" s="1"/>
      <c r="BB562" s="1"/>
      <c r="BC562" s="1"/>
      <c r="BD562" s="1">
        <v>2.98E-2</v>
      </c>
      <c r="BE562" s="139"/>
    </row>
    <row r="563" spans="1:57">
      <c r="A563" s="138"/>
      <c r="B563" s="138"/>
      <c r="C563" s="1" t="s">
        <v>7124</v>
      </c>
      <c r="D563" s="1" t="s">
        <v>1665</v>
      </c>
      <c r="E563" s="1" t="s">
        <v>1666</v>
      </c>
      <c r="F563" s="1"/>
      <c r="G563" s="1" t="s">
        <v>172</v>
      </c>
      <c r="H563" s="1"/>
      <c r="I563" s="1"/>
      <c r="J563" s="1"/>
      <c r="K563" s="1"/>
      <c r="L563" s="1">
        <v>3.7900000000000003E-2</v>
      </c>
      <c r="M563" s="139"/>
      <c r="N563" s="1" t="s">
        <v>7125</v>
      </c>
      <c r="O563" s="1" t="s">
        <v>1679</v>
      </c>
      <c r="P563" s="1" t="s">
        <v>1680</v>
      </c>
      <c r="Q563" s="1"/>
      <c r="R563" s="1" t="s">
        <v>172</v>
      </c>
      <c r="S563" s="1"/>
      <c r="T563" s="1"/>
      <c r="U563" s="1"/>
      <c r="V563" s="1"/>
      <c r="W563" s="1">
        <v>2.9700000000000001E-2</v>
      </c>
      <c r="X563" s="139"/>
      <c r="Y563" s="1" t="s">
        <v>6329</v>
      </c>
      <c r="Z563" s="1" t="s">
        <v>1674</v>
      </c>
      <c r="AA563" s="1" t="s">
        <v>1675</v>
      </c>
      <c r="AB563" s="1" t="s">
        <v>172</v>
      </c>
      <c r="AC563" s="1"/>
      <c r="AD563" s="1"/>
      <c r="AE563" s="1"/>
      <c r="AF563" s="1"/>
      <c r="AG563" s="1"/>
      <c r="AH563" s="1">
        <v>3.7699999999999997E-2</v>
      </c>
      <c r="AI563" s="139"/>
      <c r="AJ563" s="1" t="s">
        <v>1668</v>
      </c>
      <c r="AK563" s="1" t="s">
        <v>1683</v>
      </c>
      <c r="AL563" s="1"/>
      <c r="AM563" s="1" t="s">
        <v>172</v>
      </c>
      <c r="AN563" s="1"/>
      <c r="AO563" s="1"/>
      <c r="AP563" s="1"/>
      <c r="AQ563" s="1"/>
      <c r="AR563" s="1"/>
      <c r="AS563" s="1">
        <v>0</v>
      </c>
      <c r="AT563" s="139"/>
      <c r="AU563" s="1" t="s">
        <v>1668</v>
      </c>
      <c r="AV563" s="1" t="s">
        <v>1683</v>
      </c>
      <c r="AW563" s="1"/>
      <c r="AX563" s="1" t="s">
        <v>172</v>
      </c>
      <c r="AY563" s="1"/>
      <c r="AZ563" s="1"/>
      <c r="BA563" s="1"/>
      <c r="BB563" s="1"/>
      <c r="BC563" s="1"/>
      <c r="BD563" s="1">
        <v>0</v>
      </c>
      <c r="BE563" s="139"/>
    </row>
    <row r="564" spans="1:57">
      <c r="A564" s="138"/>
      <c r="B564" s="138"/>
      <c r="C564" s="1" t="s">
        <v>7124</v>
      </c>
      <c r="D564" s="1" t="s">
        <v>26119</v>
      </c>
      <c r="E564" s="1"/>
      <c r="F564" s="1"/>
      <c r="G564" s="1" t="s">
        <v>172</v>
      </c>
      <c r="H564" s="1">
        <v>10001</v>
      </c>
      <c r="I564" s="1" t="s">
        <v>191</v>
      </c>
      <c r="J564" s="1"/>
      <c r="K564" s="1"/>
      <c r="L564" s="1">
        <v>0</v>
      </c>
      <c r="M564" s="139"/>
      <c r="N564" s="1" t="s">
        <v>7125</v>
      </c>
      <c r="O564" s="1" t="s">
        <v>1681</v>
      </c>
      <c r="P564" s="1" t="s">
        <v>1682</v>
      </c>
      <c r="Q564" s="1"/>
      <c r="R564" s="1" t="s">
        <v>172</v>
      </c>
      <c r="S564" s="1"/>
      <c r="T564" s="1"/>
      <c r="U564" s="1"/>
      <c r="V564" s="1"/>
      <c r="W564" s="1">
        <v>3.85E-2</v>
      </c>
      <c r="X564" s="139"/>
      <c r="Y564" s="1" t="s">
        <v>6329</v>
      </c>
      <c r="Z564" s="1" t="s">
        <v>1676</v>
      </c>
      <c r="AA564" s="1" t="s">
        <v>1677</v>
      </c>
      <c r="AB564" s="1" t="s">
        <v>172</v>
      </c>
      <c r="AC564" s="1"/>
      <c r="AD564" s="1"/>
      <c r="AE564" s="1"/>
      <c r="AF564" s="1"/>
      <c r="AG564" s="1"/>
      <c r="AH564" s="1">
        <v>3.2532999999999999</v>
      </c>
      <c r="AI564" s="139"/>
      <c r="AJ564" s="1" t="s">
        <v>1668</v>
      </c>
      <c r="AK564" s="1" t="s">
        <v>1684</v>
      </c>
      <c r="AL564" s="1" t="s">
        <v>1685</v>
      </c>
      <c r="AM564" s="1" t="s">
        <v>172</v>
      </c>
      <c r="AN564" s="1"/>
      <c r="AO564" s="1"/>
      <c r="AP564" s="1"/>
      <c r="AQ564" s="1"/>
      <c r="AR564" s="1"/>
      <c r="AS564" s="1">
        <v>2.98E-2</v>
      </c>
      <c r="AT564" s="139"/>
      <c r="AU564" s="1" t="s">
        <v>1668</v>
      </c>
      <c r="AV564" s="1" t="s">
        <v>1684</v>
      </c>
      <c r="AW564" s="1" t="s">
        <v>1685</v>
      </c>
      <c r="AX564" s="1" t="s">
        <v>172</v>
      </c>
      <c r="AY564" s="1"/>
      <c r="AZ564" s="1"/>
      <c r="BA564" s="1"/>
      <c r="BB564" s="1"/>
      <c r="BC564" s="1"/>
      <c r="BD564" s="1">
        <v>2.98E-2</v>
      </c>
      <c r="BE564" s="139"/>
    </row>
    <row r="565" spans="1:57">
      <c r="A565" s="138"/>
      <c r="B565" s="138"/>
      <c r="C565" s="1" t="s">
        <v>7124</v>
      </c>
      <c r="D565" s="1" t="s">
        <v>1667</v>
      </c>
      <c r="E565" s="1"/>
      <c r="F565" s="1"/>
      <c r="G565" s="1" t="s">
        <v>172</v>
      </c>
      <c r="H565" s="1">
        <v>1</v>
      </c>
      <c r="I565" s="1"/>
      <c r="J565" s="1"/>
      <c r="K565" s="1"/>
      <c r="L565" s="1">
        <v>0</v>
      </c>
      <c r="M565" s="139"/>
      <c r="N565" s="1" t="s">
        <v>7125</v>
      </c>
      <c r="O565" s="1" t="s">
        <v>1683</v>
      </c>
      <c r="P565" s="1"/>
      <c r="Q565" s="1"/>
      <c r="R565" s="1" t="s">
        <v>172</v>
      </c>
      <c r="S565" s="1"/>
      <c r="T565" s="1"/>
      <c r="U565" s="1"/>
      <c r="V565" s="1"/>
      <c r="W565" s="1">
        <v>0</v>
      </c>
      <c r="X565" s="139"/>
      <c r="Y565" s="1" t="s">
        <v>6329</v>
      </c>
      <c r="Z565" s="1" t="s">
        <v>1678</v>
      </c>
      <c r="AA565" s="1"/>
      <c r="AB565" s="1" t="s">
        <v>172</v>
      </c>
      <c r="AC565" s="1"/>
      <c r="AD565" s="1"/>
      <c r="AE565" s="1"/>
      <c r="AF565" s="1"/>
      <c r="AG565" s="1"/>
      <c r="AH565" s="1">
        <v>0</v>
      </c>
      <c r="AI565" s="139"/>
      <c r="AJ565" s="1" t="s">
        <v>1668</v>
      </c>
      <c r="AK565" s="1" t="s">
        <v>1684</v>
      </c>
      <c r="AL565" s="1" t="s">
        <v>1686</v>
      </c>
      <c r="AM565" s="1" t="s">
        <v>172</v>
      </c>
      <c r="AN565" s="1"/>
      <c r="AO565" s="1"/>
      <c r="AP565" s="1"/>
      <c r="AQ565" s="1"/>
      <c r="AR565" s="1"/>
      <c r="AS565" s="1">
        <v>2.9899999999999999E-2</v>
      </c>
      <c r="AT565" s="139"/>
      <c r="AU565" s="1" t="s">
        <v>1668</v>
      </c>
      <c r="AV565" s="1" t="s">
        <v>1684</v>
      </c>
      <c r="AW565" s="1" t="s">
        <v>1686</v>
      </c>
      <c r="AX565" s="1" t="s">
        <v>172</v>
      </c>
      <c r="AY565" s="1"/>
      <c r="AZ565" s="1"/>
      <c r="BA565" s="1"/>
      <c r="BB565" s="1"/>
      <c r="BC565" s="1"/>
      <c r="BD565" s="1">
        <v>2.9899999999999999E-2</v>
      </c>
      <c r="BE565" s="139"/>
    </row>
    <row r="566" spans="1:57">
      <c r="A566" s="138"/>
      <c r="B566" s="138"/>
      <c r="C566" s="1" t="s">
        <v>7125</v>
      </c>
      <c r="D566" s="1"/>
      <c r="E566" s="1"/>
      <c r="F566" s="1"/>
      <c r="G566" s="1"/>
      <c r="H566" s="1"/>
      <c r="I566" s="1"/>
      <c r="J566" s="1"/>
      <c r="K566" s="1"/>
      <c r="L566" s="1">
        <v>8.1593999999999998</v>
      </c>
      <c r="M566" s="139"/>
      <c r="N566" s="1" t="s">
        <v>7125</v>
      </c>
      <c r="O566" s="1" t="s">
        <v>1684</v>
      </c>
      <c r="P566" s="1" t="s">
        <v>1685</v>
      </c>
      <c r="Q566" s="1"/>
      <c r="R566" s="1" t="s">
        <v>172</v>
      </c>
      <c r="S566" s="1"/>
      <c r="T566" s="1"/>
      <c r="U566" s="1"/>
      <c r="V566" s="1"/>
      <c r="W566" s="1">
        <v>3.0099999999999998E-2</v>
      </c>
      <c r="X566" s="139"/>
      <c r="Y566" s="1" t="s">
        <v>6329</v>
      </c>
      <c r="Z566" s="1" t="s">
        <v>1679</v>
      </c>
      <c r="AA566" s="1" t="s">
        <v>1680</v>
      </c>
      <c r="AB566" s="1" t="s">
        <v>172</v>
      </c>
      <c r="AC566" s="1"/>
      <c r="AD566" s="1"/>
      <c r="AE566" s="1"/>
      <c r="AF566" s="1"/>
      <c r="AG566" s="1"/>
      <c r="AH566" s="1">
        <v>2.9100000000000001E-2</v>
      </c>
      <c r="AI566" s="139"/>
      <c r="AJ566" s="1" t="s">
        <v>1668</v>
      </c>
      <c r="AK566" s="1" t="s">
        <v>1687</v>
      </c>
      <c r="AL566" s="1"/>
      <c r="AM566" s="1" t="s">
        <v>172</v>
      </c>
      <c r="AN566" s="1"/>
      <c r="AO566" s="1"/>
      <c r="AP566" s="1"/>
      <c r="AQ566" s="1"/>
      <c r="AR566" s="1"/>
      <c r="AS566" s="1">
        <v>0</v>
      </c>
      <c r="AT566" s="139"/>
      <c r="AU566" s="1" t="s">
        <v>1668</v>
      </c>
      <c r="AV566" s="1" t="s">
        <v>1687</v>
      </c>
      <c r="AW566" s="1"/>
      <c r="AX566" s="1" t="s">
        <v>172</v>
      </c>
      <c r="AY566" s="1"/>
      <c r="AZ566" s="1"/>
      <c r="BA566" s="1"/>
      <c r="BB566" s="1"/>
      <c r="BC566" s="1"/>
      <c r="BD566" s="1">
        <v>0</v>
      </c>
      <c r="BE566" s="139"/>
    </row>
    <row r="567" spans="1:57">
      <c r="A567" s="138"/>
      <c r="B567" s="138"/>
      <c r="C567" s="1" t="s">
        <v>7125</v>
      </c>
      <c r="D567" s="1" t="s">
        <v>1669</v>
      </c>
      <c r="E567" s="1" t="s">
        <v>1670</v>
      </c>
      <c r="F567" s="1"/>
      <c r="G567" s="1" t="s">
        <v>172</v>
      </c>
      <c r="H567" s="1"/>
      <c r="I567" s="1"/>
      <c r="J567" s="1"/>
      <c r="K567" s="1"/>
      <c r="L567" s="1">
        <v>3.9399999999999998E-2</v>
      </c>
      <c r="M567" s="139"/>
      <c r="N567" s="1" t="s">
        <v>7125</v>
      </c>
      <c r="O567" s="1" t="s">
        <v>1687</v>
      </c>
      <c r="P567" s="1"/>
      <c r="Q567" s="1"/>
      <c r="R567" s="1" t="s">
        <v>172</v>
      </c>
      <c r="S567" s="1"/>
      <c r="T567" s="1"/>
      <c r="U567" s="1"/>
      <c r="V567" s="1"/>
      <c r="W567" s="1">
        <v>0</v>
      </c>
      <c r="X567" s="139"/>
      <c r="Y567" s="1" t="s">
        <v>6329</v>
      </c>
      <c r="Z567" s="1" t="s">
        <v>1681</v>
      </c>
      <c r="AA567" s="1" t="s">
        <v>1682</v>
      </c>
      <c r="AB567" s="1" t="s">
        <v>172</v>
      </c>
      <c r="AC567" s="1"/>
      <c r="AD567" s="1"/>
      <c r="AE567" s="1"/>
      <c r="AF567" s="1"/>
      <c r="AG567" s="1"/>
      <c r="AH567" s="1">
        <v>0.03</v>
      </c>
      <c r="AI567" s="139"/>
      <c r="AJ567" s="1" t="s">
        <v>1668</v>
      </c>
      <c r="AK567" s="1" t="s">
        <v>1688</v>
      </c>
      <c r="AL567" s="1" t="s">
        <v>1689</v>
      </c>
      <c r="AM567" s="1" t="s">
        <v>172</v>
      </c>
      <c r="AN567" s="1"/>
      <c r="AO567" s="1"/>
      <c r="AP567" s="1"/>
      <c r="AQ567" s="1"/>
      <c r="AR567" s="1"/>
      <c r="AS567" s="1">
        <v>1.0358000000000001</v>
      </c>
      <c r="AT567" s="139"/>
      <c r="AU567" s="1" t="s">
        <v>1668</v>
      </c>
      <c r="AV567" s="1" t="s">
        <v>1688</v>
      </c>
      <c r="AW567" s="1" t="s">
        <v>1689</v>
      </c>
      <c r="AX567" s="1" t="s">
        <v>172</v>
      </c>
      <c r="AY567" s="1"/>
      <c r="AZ567" s="1"/>
      <c r="BA567" s="1"/>
      <c r="BB567" s="1"/>
      <c r="BC567" s="1"/>
      <c r="BD567" s="1">
        <v>1.0358000000000001</v>
      </c>
      <c r="BE567" s="139"/>
    </row>
    <row r="568" spans="1:57">
      <c r="A568" s="138"/>
      <c r="B568" s="138"/>
      <c r="C568" s="1" t="s">
        <v>7125</v>
      </c>
      <c r="D568" s="1" t="s">
        <v>1671</v>
      </c>
      <c r="E568" s="1" t="s">
        <v>1672</v>
      </c>
      <c r="F568" s="1"/>
      <c r="G568" s="1" t="s">
        <v>172</v>
      </c>
      <c r="H568" s="1"/>
      <c r="I568" s="1"/>
      <c r="J568" s="1"/>
      <c r="K568" s="1"/>
      <c r="L568" s="1">
        <v>3.7900000000000003E-2</v>
      </c>
      <c r="M568" s="139"/>
      <c r="N568" s="1" t="s">
        <v>7125</v>
      </c>
      <c r="O568" s="1" t="s">
        <v>1688</v>
      </c>
      <c r="P568" s="1" t="s">
        <v>1689</v>
      </c>
      <c r="Q568" s="1"/>
      <c r="R568" s="1" t="s">
        <v>172</v>
      </c>
      <c r="S568" s="1"/>
      <c r="T568" s="1"/>
      <c r="U568" s="1"/>
      <c r="V568" s="1"/>
      <c r="W568" s="1">
        <v>1.0362</v>
      </c>
      <c r="X568" s="139"/>
      <c r="Y568" s="1" t="s">
        <v>6329</v>
      </c>
      <c r="Z568" s="1" t="s">
        <v>1683</v>
      </c>
      <c r="AA568" s="1"/>
      <c r="AB568" s="1" t="s">
        <v>172</v>
      </c>
      <c r="AC568" s="1"/>
      <c r="AD568" s="1"/>
      <c r="AE568" s="1"/>
      <c r="AF568" s="1"/>
      <c r="AG568" s="1"/>
      <c r="AH568" s="1">
        <v>0</v>
      </c>
      <c r="AI568" s="139"/>
      <c r="AJ568" s="1" t="s">
        <v>1668</v>
      </c>
      <c r="AK568" s="1" t="s">
        <v>1690</v>
      </c>
      <c r="AL568" s="1" t="s">
        <v>1691</v>
      </c>
      <c r="AM568" s="1" t="s">
        <v>172</v>
      </c>
      <c r="AN568" s="1"/>
      <c r="AO568" s="1"/>
      <c r="AP568" s="1"/>
      <c r="AQ568" s="1"/>
      <c r="AR568" s="1"/>
      <c r="AS568" s="1">
        <v>0.87519999999999998</v>
      </c>
      <c r="AT568" s="139"/>
      <c r="AU568" s="1" t="s">
        <v>1668</v>
      </c>
      <c r="AV568" s="1" t="s">
        <v>1690</v>
      </c>
      <c r="AW568" s="1" t="s">
        <v>1691</v>
      </c>
      <c r="AX568" s="1" t="s">
        <v>172</v>
      </c>
      <c r="AY568" s="1"/>
      <c r="AZ568" s="1"/>
      <c r="BA568" s="1"/>
      <c r="BB568" s="1"/>
      <c r="BC568" s="1"/>
      <c r="BD568" s="1">
        <v>0.87519999999999998</v>
      </c>
      <c r="BE568" s="139"/>
    </row>
    <row r="569" spans="1:57">
      <c r="A569" s="138"/>
      <c r="B569" s="138"/>
      <c r="C569" s="1" t="s">
        <v>7125</v>
      </c>
      <c r="D569" s="1" t="s">
        <v>26120</v>
      </c>
      <c r="E569" s="1" t="s">
        <v>26121</v>
      </c>
      <c r="F569" s="1"/>
      <c r="G569" s="1" t="s">
        <v>172</v>
      </c>
      <c r="H569" s="1"/>
      <c r="I569" s="1"/>
      <c r="J569" s="1"/>
      <c r="K569" s="1"/>
      <c r="L569" s="1">
        <v>0</v>
      </c>
      <c r="M569" s="139"/>
      <c r="N569" s="1" t="s">
        <v>7125</v>
      </c>
      <c r="O569" s="1" t="s">
        <v>1690</v>
      </c>
      <c r="P569" s="1" t="s">
        <v>1691</v>
      </c>
      <c r="Q569" s="1"/>
      <c r="R569" s="1" t="s">
        <v>172</v>
      </c>
      <c r="S569" s="1"/>
      <c r="T569" s="1"/>
      <c r="U569" s="1"/>
      <c r="V569" s="1"/>
      <c r="W569" s="1">
        <v>0.87590000000000001</v>
      </c>
      <c r="X569" s="139"/>
      <c r="Y569" s="1" t="s">
        <v>6329</v>
      </c>
      <c r="Z569" s="1" t="s">
        <v>1684</v>
      </c>
      <c r="AA569" s="1" t="s">
        <v>1685</v>
      </c>
      <c r="AB569" s="1" t="s">
        <v>172</v>
      </c>
      <c r="AC569" s="1"/>
      <c r="AD569" s="1"/>
      <c r="AE569" s="1"/>
      <c r="AF569" s="1"/>
      <c r="AG569" s="1"/>
      <c r="AH569" s="1">
        <v>2.9899999999999999E-2</v>
      </c>
      <c r="AI569" s="139"/>
      <c r="AJ569" s="1" t="s">
        <v>1668</v>
      </c>
      <c r="AK569" s="1" t="s">
        <v>2000</v>
      </c>
      <c r="AL569" s="1"/>
      <c r="AM569" s="1" t="s">
        <v>172</v>
      </c>
      <c r="AN569" s="1"/>
      <c r="AO569" s="1"/>
      <c r="AP569" s="1"/>
      <c r="AQ569" s="1"/>
      <c r="AR569" s="1"/>
      <c r="AS569" s="1">
        <v>0</v>
      </c>
      <c r="AT569" s="139"/>
      <c r="AU569" s="1" t="s">
        <v>1668</v>
      </c>
      <c r="AV569" s="1" t="s">
        <v>2000</v>
      </c>
      <c r="AW569" s="1"/>
      <c r="AX569" s="1" t="s">
        <v>172</v>
      </c>
      <c r="AY569" s="1"/>
      <c r="AZ569" s="1"/>
      <c r="BA569" s="1"/>
      <c r="BB569" s="1"/>
      <c r="BC569" s="1"/>
      <c r="BD569" s="1">
        <v>0</v>
      </c>
      <c r="BE569" s="139"/>
    </row>
    <row r="570" spans="1:57">
      <c r="A570" s="138"/>
      <c r="B570" s="138"/>
      <c r="C570" s="1" t="s">
        <v>7125</v>
      </c>
      <c r="D570" s="1" t="s">
        <v>1674</v>
      </c>
      <c r="E570" s="1" t="s">
        <v>1675</v>
      </c>
      <c r="F570" s="1"/>
      <c r="G570" s="1" t="s">
        <v>172</v>
      </c>
      <c r="H570" s="1"/>
      <c r="I570" s="1"/>
      <c r="J570" s="1"/>
      <c r="K570" s="1"/>
      <c r="L570" s="1">
        <v>3.8600000000000002E-2</v>
      </c>
      <c r="M570" s="139"/>
      <c r="N570" s="1" t="s">
        <v>7125</v>
      </c>
      <c r="O570" s="1" t="s">
        <v>2000</v>
      </c>
      <c r="P570" s="1"/>
      <c r="Q570" s="1"/>
      <c r="R570" s="1" t="s">
        <v>172</v>
      </c>
      <c r="S570" s="1"/>
      <c r="T570" s="1"/>
      <c r="U570" s="1"/>
      <c r="V570" s="1"/>
      <c r="W570" s="1">
        <v>0</v>
      </c>
      <c r="X570" s="139"/>
      <c r="Y570" s="1" t="s">
        <v>6329</v>
      </c>
      <c r="Z570" s="1" t="s">
        <v>1687</v>
      </c>
      <c r="AA570" s="1"/>
      <c r="AB570" s="1" t="s">
        <v>172</v>
      </c>
      <c r="AC570" s="1"/>
      <c r="AD570" s="1"/>
      <c r="AE570" s="1"/>
      <c r="AF570" s="1"/>
      <c r="AG570" s="1"/>
      <c r="AH570" s="1">
        <v>0</v>
      </c>
      <c r="AI570" s="139"/>
      <c r="AJ570" s="1" t="s">
        <v>1668</v>
      </c>
      <c r="AK570" s="1" t="s">
        <v>1692</v>
      </c>
      <c r="AL570" s="1"/>
      <c r="AM570" s="1" t="s">
        <v>172</v>
      </c>
      <c r="AN570" s="1"/>
      <c r="AO570" s="1"/>
      <c r="AP570" s="1"/>
      <c r="AQ570" s="1"/>
      <c r="AR570" s="1"/>
      <c r="AS570" s="1">
        <v>0</v>
      </c>
      <c r="AT570" s="139"/>
      <c r="AU570" s="1" t="s">
        <v>1668</v>
      </c>
      <c r="AV570" s="1" t="s">
        <v>1692</v>
      </c>
      <c r="AW570" s="1"/>
      <c r="AX570" s="1" t="s">
        <v>172</v>
      </c>
      <c r="AY570" s="1"/>
      <c r="AZ570" s="1"/>
      <c r="BA570" s="1"/>
      <c r="BB570" s="1"/>
      <c r="BC570" s="1"/>
      <c r="BD570" s="1">
        <v>0</v>
      </c>
      <c r="BE570" s="139"/>
    </row>
    <row r="571" spans="1:57">
      <c r="A571" s="138"/>
      <c r="B571" s="138"/>
      <c r="C571" s="1" t="s">
        <v>7125</v>
      </c>
      <c r="D571" s="1" t="s">
        <v>1676</v>
      </c>
      <c r="E571" s="1" t="s">
        <v>1677</v>
      </c>
      <c r="F571" s="1"/>
      <c r="G571" s="1" t="s">
        <v>172</v>
      </c>
      <c r="H571" s="1"/>
      <c r="I571" s="1"/>
      <c r="J571" s="1"/>
      <c r="K571" s="1"/>
      <c r="L571" s="1">
        <v>3.9807999999999999</v>
      </c>
      <c r="M571" s="139"/>
      <c r="N571" s="1" t="s">
        <v>7125</v>
      </c>
      <c r="O571" s="1" t="s">
        <v>1692</v>
      </c>
      <c r="P571" s="1"/>
      <c r="Q571" s="1"/>
      <c r="R571" s="1" t="s">
        <v>172</v>
      </c>
      <c r="S571" s="1"/>
      <c r="T571" s="1"/>
      <c r="U571" s="1"/>
      <c r="V571" s="1"/>
      <c r="W571" s="1">
        <v>0</v>
      </c>
      <c r="X571" s="139"/>
      <c r="Y571" s="1" t="s">
        <v>6329</v>
      </c>
      <c r="Z571" s="1" t="s">
        <v>1688</v>
      </c>
      <c r="AA571" s="1" t="s">
        <v>1689</v>
      </c>
      <c r="AB571" s="1" t="s">
        <v>172</v>
      </c>
      <c r="AC571" s="1"/>
      <c r="AD571" s="1"/>
      <c r="AE571" s="1"/>
      <c r="AF571" s="1"/>
      <c r="AG571" s="1"/>
      <c r="AH571" s="1">
        <v>1.0201</v>
      </c>
      <c r="AI571" s="139"/>
      <c r="AJ571" s="1" t="s">
        <v>1668</v>
      </c>
      <c r="AK571" s="1" t="s">
        <v>1693</v>
      </c>
      <c r="AL571" s="1"/>
      <c r="AM571" s="1" t="s">
        <v>172</v>
      </c>
      <c r="AN571" s="1"/>
      <c r="AO571" s="1"/>
      <c r="AP571" s="1"/>
      <c r="AQ571" s="1"/>
      <c r="AR571" s="1"/>
      <c r="AS571" s="1">
        <v>0</v>
      </c>
      <c r="AT571" s="139"/>
      <c r="AU571" s="1" t="s">
        <v>1668</v>
      </c>
      <c r="AV571" s="1" t="s">
        <v>1693</v>
      </c>
      <c r="AW571" s="1"/>
      <c r="AX571" s="1" t="s">
        <v>172</v>
      </c>
      <c r="AY571" s="1"/>
      <c r="AZ571" s="1"/>
      <c r="BA571" s="1"/>
      <c r="BB571" s="1"/>
      <c r="BC571" s="1"/>
      <c r="BD571" s="1">
        <v>0</v>
      </c>
      <c r="BE571" s="139"/>
    </row>
    <row r="572" spans="1:57">
      <c r="A572" s="138"/>
      <c r="B572" s="138"/>
      <c r="C572" s="1" t="s">
        <v>7125</v>
      </c>
      <c r="D572" s="1" t="s">
        <v>26122</v>
      </c>
      <c r="E572" s="1" t="s">
        <v>26123</v>
      </c>
      <c r="F572" s="1"/>
      <c r="G572" s="1" t="s">
        <v>172</v>
      </c>
      <c r="H572" s="1"/>
      <c r="I572" s="1"/>
      <c r="J572" s="1"/>
      <c r="K572" s="1"/>
      <c r="L572" s="1">
        <v>0</v>
      </c>
      <c r="M572" s="139"/>
      <c r="N572" s="1" t="s">
        <v>7125</v>
      </c>
      <c r="O572" s="1" t="s">
        <v>1693</v>
      </c>
      <c r="P572" s="1"/>
      <c r="Q572" s="1"/>
      <c r="R572" s="1" t="s">
        <v>172</v>
      </c>
      <c r="S572" s="1"/>
      <c r="T572" s="1"/>
      <c r="U572" s="1"/>
      <c r="V572" s="1"/>
      <c r="W572" s="1">
        <v>0</v>
      </c>
      <c r="X572" s="139"/>
      <c r="Y572" s="1" t="s">
        <v>6329</v>
      </c>
      <c r="Z572" s="1" t="s">
        <v>1690</v>
      </c>
      <c r="AA572" s="1" t="s">
        <v>1691</v>
      </c>
      <c r="AB572" s="1" t="s">
        <v>172</v>
      </c>
      <c r="AC572" s="1"/>
      <c r="AD572" s="1"/>
      <c r="AE572" s="1"/>
      <c r="AF572" s="1"/>
      <c r="AG572" s="1"/>
      <c r="AH572" s="1">
        <v>0.87639999999999996</v>
      </c>
      <c r="AI572" s="139"/>
      <c r="AJ572" s="1" t="s">
        <v>1668</v>
      </c>
      <c r="AK572" s="1" t="s">
        <v>1694</v>
      </c>
      <c r="AL572" s="1"/>
      <c r="AM572" s="1" t="s">
        <v>172</v>
      </c>
      <c r="AN572" s="1">
        <v>0.17499999999999999</v>
      </c>
      <c r="AO572" s="1" t="s">
        <v>191</v>
      </c>
      <c r="AP572" s="1"/>
      <c r="AQ572" s="1"/>
      <c r="AR572" s="1" t="s">
        <v>191</v>
      </c>
      <c r="AS572" s="1">
        <v>0</v>
      </c>
      <c r="AT572" s="139"/>
      <c r="AU572" s="1" t="s">
        <v>1668</v>
      </c>
      <c r="AV572" s="1" t="s">
        <v>1694</v>
      </c>
      <c r="AW572" s="1"/>
      <c r="AX572" s="1" t="s">
        <v>172</v>
      </c>
      <c r="AY572" s="1">
        <v>0.17499999999999999</v>
      </c>
      <c r="AZ572" s="1" t="s">
        <v>191</v>
      </c>
      <c r="BA572" s="1"/>
      <c r="BB572" s="1"/>
      <c r="BC572" s="1" t="s">
        <v>191</v>
      </c>
      <c r="BD572" s="1">
        <v>0</v>
      </c>
      <c r="BE572" s="139"/>
    </row>
    <row r="573" spans="1:57">
      <c r="A573" s="138"/>
      <c r="B573" s="138"/>
      <c r="C573" s="1" t="s">
        <v>7125</v>
      </c>
      <c r="D573" s="1" t="s">
        <v>1679</v>
      </c>
      <c r="E573" s="1" t="s">
        <v>1680</v>
      </c>
      <c r="F573" s="1"/>
      <c r="G573" s="1" t="s">
        <v>172</v>
      </c>
      <c r="H573" s="1"/>
      <c r="I573" s="1"/>
      <c r="J573" s="1"/>
      <c r="K573" s="1"/>
      <c r="L573" s="1">
        <v>2.9600000000000001E-2</v>
      </c>
      <c r="M573" s="139"/>
      <c r="N573" s="1" t="s">
        <v>7125</v>
      </c>
      <c r="O573" s="1" t="s">
        <v>1694</v>
      </c>
      <c r="P573" s="1"/>
      <c r="Q573" s="1"/>
      <c r="R573" s="1" t="s">
        <v>172</v>
      </c>
      <c r="S573" s="1">
        <v>0.17499999999999999</v>
      </c>
      <c r="T573" s="1" t="s">
        <v>191</v>
      </c>
      <c r="U573" s="1"/>
      <c r="V573" s="1"/>
      <c r="W573" s="1">
        <v>0</v>
      </c>
      <c r="X573" s="139"/>
      <c r="Y573" s="1" t="s">
        <v>6329</v>
      </c>
      <c r="Z573" s="1" t="s">
        <v>2000</v>
      </c>
      <c r="AA573" s="1"/>
      <c r="AB573" s="1" t="s">
        <v>172</v>
      </c>
      <c r="AC573" s="1"/>
      <c r="AD573" s="1"/>
      <c r="AE573" s="1"/>
      <c r="AF573" s="1"/>
      <c r="AG573" s="1"/>
      <c r="AH573" s="1">
        <v>0</v>
      </c>
      <c r="AI573" s="139"/>
      <c r="AJ573" s="1" t="s">
        <v>1668</v>
      </c>
      <c r="AK573" s="1" t="s">
        <v>1695</v>
      </c>
      <c r="AL573" s="1"/>
      <c r="AM573" s="1" t="s">
        <v>172</v>
      </c>
      <c r="AN573" s="1">
        <v>4.5</v>
      </c>
      <c r="AO573" s="1" t="s">
        <v>191</v>
      </c>
      <c r="AP573" s="1"/>
      <c r="AQ573" s="1"/>
      <c r="AR573" s="1" t="s">
        <v>191</v>
      </c>
      <c r="AS573" s="1">
        <v>0</v>
      </c>
      <c r="AT573" s="139"/>
      <c r="AU573" s="1" t="s">
        <v>1668</v>
      </c>
      <c r="AV573" s="1" t="s">
        <v>1695</v>
      </c>
      <c r="AW573" s="1"/>
      <c r="AX573" s="1" t="s">
        <v>172</v>
      </c>
      <c r="AY573" s="1">
        <v>4.5</v>
      </c>
      <c r="AZ573" s="1" t="s">
        <v>191</v>
      </c>
      <c r="BA573" s="1"/>
      <c r="BB573" s="1"/>
      <c r="BC573" s="1" t="s">
        <v>191</v>
      </c>
      <c r="BD573" s="1">
        <v>0</v>
      </c>
      <c r="BE573" s="139"/>
    </row>
    <row r="574" spans="1:57">
      <c r="A574" s="138"/>
      <c r="B574" s="138"/>
      <c r="C574" s="1" t="s">
        <v>7125</v>
      </c>
      <c r="D574" s="1" t="s">
        <v>1681</v>
      </c>
      <c r="E574" s="1" t="s">
        <v>1682</v>
      </c>
      <c r="F574" s="1"/>
      <c r="G574" s="1" t="s">
        <v>172</v>
      </c>
      <c r="H574" s="1"/>
      <c r="I574" s="1"/>
      <c r="J574" s="1"/>
      <c r="K574" s="1"/>
      <c r="L574" s="1">
        <v>0.03</v>
      </c>
      <c r="M574" s="139"/>
      <c r="N574" s="1" t="s">
        <v>7125</v>
      </c>
      <c r="O574" s="1" t="s">
        <v>1695</v>
      </c>
      <c r="P574" s="1"/>
      <c r="Q574" s="1"/>
      <c r="R574" s="1" t="s">
        <v>172</v>
      </c>
      <c r="S574" s="1">
        <v>4.5</v>
      </c>
      <c r="T574" s="1" t="s">
        <v>191</v>
      </c>
      <c r="U574" s="1"/>
      <c r="V574" s="1"/>
      <c r="W574" s="1">
        <v>0</v>
      </c>
      <c r="X574" s="139"/>
      <c r="Y574" s="1" t="s">
        <v>6329</v>
      </c>
      <c r="Z574" s="1" t="s">
        <v>1692</v>
      </c>
      <c r="AA574" s="1"/>
      <c r="AB574" s="1" t="s">
        <v>172</v>
      </c>
      <c r="AC574" s="1"/>
      <c r="AD574" s="1"/>
      <c r="AE574" s="1"/>
      <c r="AF574" s="1"/>
      <c r="AG574" s="1"/>
      <c r="AH574" s="1">
        <v>0</v>
      </c>
      <c r="AI574" s="139"/>
      <c r="AJ574" s="1" t="s">
        <v>1668</v>
      </c>
      <c r="AK574" s="1" t="s">
        <v>1696</v>
      </c>
      <c r="AL574" s="1"/>
      <c r="AM574" s="1" t="s">
        <v>172</v>
      </c>
      <c r="AN574" s="1">
        <v>3950</v>
      </c>
      <c r="AO574" s="1" t="s">
        <v>191</v>
      </c>
      <c r="AP574" s="1"/>
      <c r="AQ574" s="1"/>
      <c r="AR574" s="1" t="s">
        <v>191</v>
      </c>
      <c r="AS574" s="1">
        <v>0</v>
      </c>
      <c r="AT574" s="139"/>
      <c r="AU574" s="1" t="s">
        <v>1668</v>
      </c>
      <c r="AV574" s="1" t="s">
        <v>1696</v>
      </c>
      <c r="AW574" s="1"/>
      <c r="AX574" s="1" t="s">
        <v>172</v>
      </c>
      <c r="AY574" s="1">
        <v>3950</v>
      </c>
      <c r="AZ574" s="1" t="s">
        <v>191</v>
      </c>
      <c r="BA574" s="1"/>
      <c r="BB574" s="1"/>
      <c r="BC574" s="1" t="s">
        <v>191</v>
      </c>
      <c r="BD574" s="1">
        <v>0</v>
      </c>
      <c r="BE574" s="139"/>
    </row>
    <row r="575" spans="1:57">
      <c r="A575" s="138"/>
      <c r="B575" s="138"/>
      <c r="C575" s="1" t="s">
        <v>7125</v>
      </c>
      <c r="D575" s="1" t="s">
        <v>26124</v>
      </c>
      <c r="E575" s="1" t="s">
        <v>26125</v>
      </c>
      <c r="F575" s="1"/>
      <c r="G575" s="1" t="s">
        <v>172</v>
      </c>
      <c r="H575" s="1"/>
      <c r="I575" s="1"/>
      <c r="J575" s="1"/>
      <c r="K575" s="1"/>
      <c r="L575" s="1">
        <v>0</v>
      </c>
      <c r="M575" s="139"/>
      <c r="N575" s="1" t="s">
        <v>7125</v>
      </c>
      <c r="O575" s="1" t="s">
        <v>1696</v>
      </c>
      <c r="P575" s="1"/>
      <c r="Q575" s="1"/>
      <c r="R575" s="1" t="s">
        <v>172</v>
      </c>
      <c r="S575" s="1">
        <v>21102</v>
      </c>
      <c r="T575" s="1" t="s">
        <v>191</v>
      </c>
      <c r="U575" s="1"/>
      <c r="V575" s="1"/>
      <c r="W575" s="1">
        <v>0</v>
      </c>
      <c r="X575" s="139"/>
      <c r="Y575" s="1" t="s">
        <v>6329</v>
      </c>
      <c r="Z575" s="1" t="s">
        <v>1693</v>
      </c>
      <c r="AA575" s="1"/>
      <c r="AB575" s="1" t="s">
        <v>172</v>
      </c>
      <c r="AC575" s="1"/>
      <c r="AD575" s="1"/>
      <c r="AE575" s="1"/>
      <c r="AF575" s="1"/>
      <c r="AG575" s="1"/>
      <c r="AH575" s="1">
        <v>0</v>
      </c>
      <c r="AI575" s="139"/>
      <c r="AJ575" s="1" t="s">
        <v>1668</v>
      </c>
      <c r="AK575" s="1" t="s">
        <v>1697</v>
      </c>
      <c r="AL575" s="1"/>
      <c r="AM575" s="1" t="s">
        <v>172</v>
      </c>
      <c r="AN575" s="1">
        <v>4248</v>
      </c>
      <c r="AO575" s="1" t="s">
        <v>233</v>
      </c>
      <c r="AP575" s="1">
        <v>4500</v>
      </c>
      <c r="AQ575" s="1">
        <v>2600</v>
      </c>
      <c r="AR575" s="1" t="s">
        <v>233</v>
      </c>
      <c r="AS575" s="1">
        <v>0</v>
      </c>
      <c r="AT575" s="139"/>
      <c r="AU575" s="1" t="s">
        <v>1668</v>
      </c>
      <c r="AV575" s="1" t="s">
        <v>1697</v>
      </c>
      <c r="AW575" s="1"/>
      <c r="AX575" s="1" t="s">
        <v>172</v>
      </c>
      <c r="AY575" s="1">
        <v>4248</v>
      </c>
      <c r="AZ575" s="1" t="s">
        <v>233</v>
      </c>
      <c r="BA575" s="1">
        <v>4500</v>
      </c>
      <c r="BB575" s="1">
        <v>2600</v>
      </c>
      <c r="BC575" s="1" t="s">
        <v>233</v>
      </c>
      <c r="BD575" s="1">
        <v>0</v>
      </c>
      <c r="BE575" s="139"/>
    </row>
    <row r="576" spans="1:57">
      <c r="A576" s="138"/>
      <c r="B576" s="138"/>
      <c r="C576" s="1" t="s">
        <v>7125</v>
      </c>
      <c r="D576" s="1" t="s">
        <v>1684</v>
      </c>
      <c r="E576" s="1" t="s">
        <v>1685</v>
      </c>
      <c r="F576" s="1"/>
      <c r="G576" s="1" t="s">
        <v>172</v>
      </c>
      <c r="H576" s="1"/>
      <c r="I576" s="1"/>
      <c r="J576" s="1"/>
      <c r="K576" s="1"/>
      <c r="L576" s="1">
        <v>2.98E-2</v>
      </c>
      <c r="M576" s="139"/>
      <c r="N576" s="1" t="s">
        <v>7125</v>
      </c>
      <c r="O576" s="1" t="s">
        <v>1697</v>
      </c>
      <c r="P576" s="1"/>
      <c r="Q576" s="1"/>
      <c r="R576" s="1" t="s">
        <v>172</v>
      </c>
      <c r="S576" s="1">
        <v>3944</v>
      </c>
      <c r="T576" s="1" t="s">
        <v>233</v>
      </c>
      <c r="U576" s="1">
        <v>4500</v>
      </c>
      <c r="V576" s="1">
        <v>2600</v>
      </c>
      <c r="W576" s="1">
        <v>0</v>
      </c>
      <c r="X576" s="139"/>
      <c r="Y576" s="1" t="s">
        <v>6329</v>
      </c>
      <c r="Z576" s="1" t="s">
        <v>1694</v>
      </c>
      <c r="AA576" s="1"/>
      <c r="AB576" s="1" t="s">
        <v>172</v>
      </c>
      <c r="AC576" s="1">
        <v>0.17499999999999999</v>
      </c>
      <c r="AD576" s="1" t="s">
        <v>191</v>
      </c>
      <c r="AE576" s="1"/>
      <c r="AF576" s="1"/>
      <c r="AG576" s="1" t="s">
        <v>191</v>
      </c>
      <c r="AH576" s="1">
        <v>0</v>
      </c>
      <c r="AI576" s="139"/>
      <c r="AJ576" s="1" t="s">
        <v>1668</v>
      </c>
      <c r="AK576" s="1" t="s">
        <v>1698</v>
      </c>
      <c r="AL576" s="1"/>
      <c r="AM576" s="1" t="s">
        <v>172</v>
      </c>
      <c r="AN576" s="1">
        <v>6600</v>
      </c>
      <c r="AO576" s="1" t="s">
        <v>233</v>
      </c>
      <c r="AP576" s="1"/>
      <c r="AQ576" s="1"/>
      <c r="AR576" s="1" t="s">
        <v>233</v>
      </c>
      <c r="AS576" s="1">
        <v>0</v>
      </c>
      <c r="AT576" s="139"/>
      <c r="AU576" s="1" t="s">
        <v>1668</v>
      </c>
      <c r="AV576" s="1" t="s">
        <v>1698</v>
      </c>
      <c r="AW576" s="1"/>
      <c r="AX576" s="1" t="s">
        <v>172</v>
      </c>
      <c r="AY576" s="1">
        <v>6600</v>
      </c>
      <c r="AZ576" s="1" t="s">
        <v>233</v>
      </c>
      <c r="BA576" s="1"/>
      <c r="BB576" s="1"/>
      <c r="BC576" s="1" t="s">
        <v>233</v>
      </c>
      <c r="BD576" s="1">
        <v>0</v>
      </c>
      <c r="BE576" s="139"/>
    </row>
    <row r="577" spans="1:57">
      <c r="A577" s="138"/>
      <c r="B577" s="138"/>
      <c r="C577" s="1" t="s">
        <v>7125</v>
      </c>
      <c r="D577" s="1" t="s">
        <v>26126</v>
      </c>
      <c r="E577" s="1" t="s">
        <v>26127</v>
      </c>
      <c r="F577" s="1"/>
      <c r="G577" s="1" t="s">
        <v>172</v>
      </c>
      <c r="H577" s="1"/>
      <c r="I577" s="1"/>
      <c r="J577" s="1"/>
      <c r="K577" s="1"/>
      <c r="L577" s="1">
        <v>0</v>
      </c>
      <c r="M577" s="139"/>
      <c r="N577" s="1" t="s">
        <v>7125</v>
      </c>
      <c r="O577" s="1" t="s">
        <v>1698</v>
      </c>
      <c r="P577" s="1"/>
      <c r="Q577" s="1"/>
      <c r="R577" s="1" t="s">
        <v>172</v>
      </c>
      <c r="S577" s="1">
        <v>4560</v>
      </c>
      <c r="T577" s="1" t="s">
        <v>233</v>
      </c>
      <c r="U577" s="1"/>
      <c r="V577" s="1"/>
      <c r="W577" s="1">
        <v>0</v>
      </c>
      <c r="X577" s="139"/>
      <c r="Y577" s="1" t="s">
        <v>6329</v>
      </c>
      <c r="Z577" s="1" t="s">
        <v>1695</v>
      </c>
      <c r="AA577" s="1"/>
      <c r="AB577" s="1" t="s">
        <v>172</v>
      </c>
      <c r="AC577" s="1">
        <v>4.5</v>
      </c>
      <c r="AD577" s="1" t="s">
        <v>191</v>
      </c>
      <c r="AE577" s="1"/>
      <c r="AF577" s="1"/>
      <c r="AG577" s="1" t="s">
        <v>191</v>
      </c>
      <c r="AH577" s="1">
        <v>0</v>
      </c>
      <c r="AI577" s="139"/>
      <c r="AJ577" s="1" t="s">
        <v>1668</v>
      </c>
      <c r="AK577" s="1" t="s">
        <v>1699</v>
      </c>
      <c r="AL577" s="1"/>
      <c r="AM577" s="1" t="s">
        <v>172</v>
      </c>
      <c r="AN577" s="1">
        <v>5995</v>
      </c>
      <c r="AO577" s="1" t="s">
        <v>233</v>
      </c>
      <c r="AP577" s="1"/>
      <c r="AQ577" s="1"/>
      <c r="AR577" s="1" t="s">
        <v>233</v>
      </c>
      <c r="AS577" s="1">
        <v>0</v>
      </c>
      <c r="AT577" s="139"/>
      <c r="AU577" s="1" t="s">
        <v>1668</v>
      </c>
      <c r="AV577" s="1" t="s">
        <v>1699</v>
      </c>
      <c r="AW577" s="1"/>
      <c r="AX577" s="1" t="s">
        <v>172</v>
      </c>
      <c r="AY577" s="1">
        <v>5995</v>
      </c>
      <c r="AZ577" s="1" t="s">
        <v>233</v>
      </c>
      <c r="BA577" s="1"/>
      <c r="BB577" s="1"/>
      <c r="BC577" s="1" t="s">
        <v>233</v>
      </c>
      <c r="BD577" s="1">
        <v>0</v>
      </c>
      <c r="BE577" s="139"/>
    </row>
    <row r="578" spans="1:57">
      <c r="A578" s="138"/>
      <c r="B578" s="138"/>
      <c r="C578" s="1" t="s">
        <v>7125</v>
      </c>
      <c r="D578" s="1" t="s">
        <v>1688</v>
      </c>
      <c r="E578" s="1" t="s">
        <v>1689</v>
      </c>
      <c r="F578" s="1"/>
      <c r="G578" s="1" t="s">
        <v>172</v>
      </c>
      <c r="H578" s="1"/>
      <c r="I578" s="1"/>
      <c r="J578" s="1"/>
      <c r="K578" s="1"/>
      <c r="L578" s="1">
        <v>1.036</v>
      </c>
      <c r="M578" s="139"/>
      <c r="N578" s="1" t="s">
        <v>7125</v>
      </c>
      <c r="O578" s="1" t="s">
        <v>1699</v>
      </c>
      <c r="P578" s="1"/>
      <c r="Q578" s="1"/>
      <c r="R578" s="1" t="s">
        <v>172</v>
      </c>
      <c r="S578" s="1">
        <v>4605</v>
      </c>
      <c r="T578" s="1" t="s">
        <v>233</v>
      </c>
      <c r="U578" s="1"/>
      <c r="V578" s="1"/>
      <c r="W578" s="1">
        <v>0</v>
      </c>
      <c r="X578" s="139"/>
      <c r="Y578" s="1" t="s">
        <v>6329</v>
      </c>
      <c r="Z578" s="1" t="s">
        <v>1696</v>
      </c>
      <c r="AA578" s="1"/>
      <c r="AB578" s="1" t="s">
        <v>172</v>
      </c>
      <c r="AC578" s="1">
        <v>3694</v>
      </c>
      <c r="AD578" s="1" t="s">
        <v>191</v>
      </c>
      <c r="AE578" s="1"/>
      <c r="AF578" s="1"/>
      <c r="AG578" s="1" t="s">
        <v>191</v>
      </c>
      <c r="AH578" s="1">
        <v>0</v>
      </c>
      <c r="AI578" s="139"/>
      <c r="AJ578" s="1" t="s">
        <v>1668</v>
      </c>
      <c r="AK578" s="1" t="s">
        <v>1700</v>
      </c>
      <c r="AL578" s="1"/>
      <c r="AM578" s="1" t="s">
        <v>172</v>
      </c>
      <c r="AN578" s="1">
        <v>4584</v>
      </c>
      <c r="AO578" s="1" t="s">
        <v>233</v>
      </c>
      <c r="AP578" s="1"/>
      <c r="AQ578" s="1"/>
      <c r="AR578" s="1" t="s">
        <v>233</v>
      </c>
      <c r="AS578" s="1">
        <v>0</v>
      </c>
      <c r="AT578" s="139"/>
      <c r="AU578" s="1" t="s">
        <v>1668</v>
      </c>
      <c r="AV578" s="1" t="s">
        <v>1700</v>
      </c>
      <c r="AW578" s="1"/>
      <c r="AX578" s="1" t="s">
        <v>172</v>
      </c>
      <c r="AY578" s="1">
        <v>4584</v>
      </c>
      <c r="AZ578" s="1" t="s">
        <v>233</v>
      </c>
      <c r="BA578" s="1"/>
      <c r="BB578" s="1"/>
      <c r="BC578" s="1" t="s">
        <v>233</v>
      </c>
      <c r="BD578" s="1">
        <v>0</v>
      </c>
      <c r="BE578" s="139"/>
    </row>
    <row r="579" spans="1:57">
      <c r="A579" s="138"/>
      <c r="B579" s="138"/>
      <c r="C579" s="1" t="s">
        <v>7125</v>
      </c>
      <c r="D579" s="1" t="s">
        <v>1690</v>
      </c>
      <c r="E579" s="1" t="s">
        <v>1691</v>
      </c>
      <c r="F579" s="1"/>
      <c r="G579" s="1" t="s">
        <v>172</v>
      </c>
      <c r="H579" s="1"/>
      <c r="I579" s="1"/>
      <c r="J579" s="1"/>
      <c r="K579" s="1"/>
      <c r="L579" s="1">
        <v>0.87529999999999997</v>
      </c>
      <c r="M579" s="139"/>
      <c r="N579" s="1" t="s">
        <v>7125</v>
      </c>
      <c r="O579" s="1" t="s">
        <v>1700</v>
      </c>
      <c r="P579" s="1"/>
      <c r="Q579" s="1"/>
      <c r="R579" s="1" t="s">
        <v>172</v>
      </c>
      <c r="S579" s="1">
        <v>4572</v>
      </c>
      <c r="T579" s="1" t="s">
        <v>233</v>
      </c>
      <c r="U579" s="1"/>
      <c r="V579" s="1"/>
      <c r="W579" s="1">
        <v>0</v>
      </c>
      <c r="X579" s="139"/>
      <c r="Y579" s="1" t="s">
        <v>6329</v>
      </c>
      <c r="Z579" s="1" t="s">
        <v>1697</v>
      </c>
      <c r="AA579" s="1"/>
      <c r="AB579" s="1" t="s">
        <v>172</v>
      </c>
      <c r="AC579" s="1">
        <v>4408</v>
      </c>
      <c r="AD579" s="1" t="s">
        <v>233</v>
      </c>
      <c r="AE579" s="1">
        <v>4500</v>
      </c>
      <c r="AF579" s="1">
        <v>2600</v>
      </c>
      <c r="AG579" s="1" t="s">
        <v>233</v>
      </c>
      <c r="AH579" s="1">
        <v>0</v>
      </c>
      <c r="AI579" s="139"/>
      <c r="AJ579" s="1" t="s">
        <v>1668</v>
      </c>
      <c r="AK579" s="1" t="s">
        <v>1701</v>
      </c>
      <c r="AL579" s="1"/>
      <c r="AM579" s="1" t="s">
        <v>172</v>
      </c>
      <c r="AN579" s="1">
        <v>1792</v>
      </c>
      <c r="AO579" s="1" t="s">
        <v>233</v>
      </c>
      <c r="AP579" s="1">
        <v>2000</v>
      </c>
      <c r="AQ579" s="1">
        <v>1600</v>
      </c>
      <c r="AR579" s="1" t="s">
        <v>233</v>
      </c>
      <c r="AS579" s="1">
        <v>0</v>
      </c>
      <c r="AT579" s="139"/>
      <c r="AU579" s="1" t="s">
        <v>1668</v>
      </c>
      <c r="AV579" s="1" t="s">
        <v>1701</v>
      </c>
      <c r="AW579" s="1"/>
      <c r="AX579" s="1" t="s">
        <v>172</v>
      </c>
      <c r="AY579" s="1">
        <v>1792</v>
      </c>
      <c r="AZ579" s="1" t="s">
        <v>233</v>
      </c>
      <c r="BA579" s="1">
        <v>2000</v>
      </c>
      <c r="BB579" s="1">
        <v>1600</v>
      </c>
      <c r="BC579" s="1" t="s">
        <v>233</v>
      </c>
      <c r="BD579" s="1">
        <v>0</v>
      </c>
      <c r="BE579" s="139"/>
    </row>
    <row r="580" spans="1:57">
      <c r="A580" s="138"/>
      <c r="B580" s="138"/>
      <c r="C580" s="1" t="s">
        <v>7125</v>
      </c>
      <c r="D580" s="1" t="s">
        <v>2000</v>
      </c>
      <c r="E580" s="1"/>
      <c r="F580" s="1"/>
      <c r="G580" s="1" t="s">
        <v>172</v>
      </c>
      <c r="H580" s="1"/>
      <c r="I580" s="1"/>
      <c r="J580" s="1"/>
      <c r="K580" s="1"/>
      <c r="L580" s="1">
        <v>0</v>
      </c>
      <c r="M580" s="139"/>
      <c r="N580" s="1" t="s">
        <v>7125</v>
      </c>
      <c r="O580" s="1" t="s">
        <v>1701</v>
      </c>
      <c r="P580" s="1"/>
      <c r="Q580" s="1"/>
      <c r="R580" s="1" t="s">
        <v>172</v>
      </c>
      <c r="S580" s="1">
        <v>1790</v>
      </c>
      <c r="T580" s="1" t="s">
        <v>233</v>
      </c>
      <c r="U580" s="1">
        <v>2000</v>
      </c>
      <c r="V580" s="1">
        <v>1600</v>
      </c>
      <c r="W580" s="1">
        <v>0</v>
      </c>
      <c r="X580" s="139"/>
      <c r="Y580" s="1" t="s">
        <v>6329</v>
      </c>
      <c r="Z580" s="1" t="s">
        <v>1698</v>
      </c>
      <c r="AA580" s="1"/>
      <c r="AB580" s="1" t="s">
        <v>172</v>
      </c>
      <c r="AC580" s="1">
        <v>6360</v>
      </c>
      <c r="AD580" s="1" t="s">
        <v>233</v>
      </c>
      <c r="AE580" s="1"/>
      <c r="AF580" s="1"/>
      <c r="AG580" s="1" t="s">
        <v>233</v>
      </c>
      <c r="AH580" s="1">
        <v>0</v>
      </c>
      <c r="AI580" s="139"/>
      <c r="AJ580" s="1" t="s">
        <v>1668</v>
      </c>
      <c r="AK580" s="1" t="s">
        <v>1702</v>
      </c>
      <c r="AL580" s="1"/>
      <c r="AM580" s="1" t="s">
        <v>172</v>
      </c>
      <c r="AN580" s="1">
        <v>299</v>
      </c>
      <c r="AO580" s="1" t="s">
        <v>233</v>
      </c>
      <c r="AP580" s="1">
        <v>300</v>
      </c>
      <c r="AQ580" s="1">
        <v>0</v>
      </c>
      <c r="AR580" s="1" t="s">
        <v>233</v>
      </c>
      <c r="AS580" s="1">
        <v>0</v>
      </c>
      <c r="AT580" s="139"/>
      <c r="AU580" s="1" t="s">
        <v>1668</v>
      </c>
      <c r="AV580" s="1" t="s">
        <v>1702</v>
      </c>
      <c r="AW580" s="1"/>
      <c r="AX580" s="1" t="s">
        <v>172</v>
      </c>
      <c r="AY580" s="1">
        <v>299</v>
      </c>
      <c r="AZ580" s="1" t="s">
        <v>233</v>
      </c>
      <c r="BA580" s="1">
        <v>300</v>
      </c>
      <c r="BB580" s="1">
        <v>0</v>
      </c>
      <c r="BC580" s="1" t="s">
        <v>233</v>
      </c>
      <c r="BD580" s="1">
        <v>0</v>
      </c>
      <c r="BE580" s="139"/>
    </row>
    <row r="581" spans="1:57">
      <c r="A581" s="138"/>
      <c r="B581" s="138"/>
      <c r="C581" s="1" t="s">
        <v>7125</v>
      </c>
      <c r="D581" s="1" t="s">
        <v>1692</v>
      </c>
      <c r="E581" s="1"/>
      <c r="F581" s="1"/>
      <c r="G581" s="1" t="s">
        <v>172</v>
      </c>
      <c r="H581" s="1"/>
      <c r="I581" s="1"/>
      <c r="J581" s="1"/>
      <c r="K581" s="1"/>
      <c r="L581" s="1">
        <v>0</v>
      </c>
      <c r="M581" s="139"/>
      <c r="N581" s="1" t="s">
        <v>7125</v>
      </c>
      <c r="O581" s="1" t="s">
        <v>1702</v>
      </c>
      <c r="P581" s="1"/>
      <c r="Q581" s="1"/>
      <c r="R581" s="1" t="s">
        <v>172</v>
      </c>
      <c r="S581" s="1">
        <v>299</v>
      </c>
      <c r="T581" s="1" t="s">
        <v>233</v>
      </c>
      <c r="U581" s="1">
        <v>300</v>
      </c>
      <c r="V581" s="1">
        <v>0</v>
      </c>
      <c r="W581" s="1">
        <v>0</v>
      </c>
      <c r="X581" s="139"/>
      <c r="Y581" s="1" t="s">
        <v>6329</v>
      </c>
      <c r="Z581" s="1" t="s">
        <v>1699</v>
      </c>
      <c r="AA581" s="1"/>
      <c r="AB581" s="1" t="s">
        <v>172</v>
      </c>
      <c r="AC581" s="1">
        <v>5995</v>
      </c>
      <c r="AD581" s="1" t="s">
        <v>233</v>
      </c>
      <c r="AE581" s="1"/>
      <c r="AF581" s="1"/>
      <c r="AG581" s="1" t="s">
        <v>233</v>
      </c>
      <c r="AH581" s="1">
        <v>0</v>
      </c>
      <c r="AI581" s="139"/>
      <c r="AJ581" s="1" t="s">
        <v>1668</v>
      </c>
      <c r="AK581" s="1" t="s">
        <v>1703</v>
      </c>
      <c r="AL581" s="1"/>
      <c r="AM581" s="1" t="s">
        <v>172</v>
      </c>
      <c r="AN581" s="1">
        <v>1.0999999999999999E-2</v>
      </c>
      <c r="AO581" s="1" t="s">
        <v>206</v>
      </c>
      <c r="AP581" s="1"/>
      <c r="AQ581" s="1"/>
      <c r="AR581" s="1" t="s">
        <v>206</v>
      </c>
      <c r="AS581" s="1">
        <v>0</v>
      </c>
      <c r="AT581" s="139"/>
      <c r="AU581" s="1" t="s">
        <v>1668</v>
      </c>
      <c r="AV581" s="1" t="s">
        <v>1703</v>
      </c>
      <c r="AW581" s="1"/>
      <c r="AX581" s="1" t="s">
        <v>172</v>
      </c>
      <c r="AY581" s="1">
        <v>1.0999999999999999E-2</v>
      </c>
      <c r="AZ581" s="1" t="s">
        <v>206</v>
      </c>
      <c r="BA581" s="1"/>
      <c r="BB581" s="1"/>
      <c r="BC581" s="1" t="s">
        <v>206</v>
      </c>
      <c r="BD581" s="1">
        <v>0</v>
      </c>
      <c r="BE581" s="139"/>
    </row>
    <row r="582" spans="1:57">
      <c r="A582" s="138"/>
      <c r="B582" s="138"/>
      <c r="C582" s="1" t="s">
        <v>7125</v>
      </c>
      <c r="D582" s="1" t="s">
        <v>26128</v>
      </c>
      <c r="E582" s="1" t="b">
        <v>0</v>
      </c>
      <c r="F582" s="1"/>
      <c r="G582" s="1" t="s">
        <v>172</v>
      </c>
      <c r="H582" s="1"/>
      <c r="I582" s="1"/>
      <c r="J582" s="1"/>
      <c r="K582" s="1"/>
      <c r="L582" s="1">
        <v>0</v>
      </c>
      <c r="M582" s="139"/>
      <c r="N582" s="1" t="s">
        <v>7125</v>
      </c>
      <c r="O582" s="1" t="s">
        <v>1703</v>
      </c>
      <c r="P582" s="1"/>
      <c r="Q582" s="1"/>
      <c r="R582" s="1" t="s">
        <v>172</v>
      </c>
      <c r="S582" s="1">
        <v>0.247</v>
      </c>
      <c r="T582" s="1" t="s">
        <v>206</v>
      </c>
      <c r="U582" s="1"/>
      <c r="V582" s="1"/>
      <c r="W582" s="1">
        <v>0</v>
      </c>
      <c r="X582" s="139"/>
      <c r="Y582" s="1" t="s">
        <v>6329</v>
      </c>
      <c r="Z582" s="1" t="s">
        <v>1700</v>
      </c>
      <c r="AA582" s="1"/>
      <c r="AB582" s="1" t="s">
        <v>172</v>
      </c>
      <c r="AC582" s="1">
        <v>4580</v>
      </c>
      <c r="AD582" s="1" t="s">
        <v>233</v>
      </c>
      <c r="AE582" s="1"/>
      <c r="AF582" s="1"/>
      <c r="AG582" s="1" t="s">
        <v>233</v>
      </c>
      <c r="AH582" s="1">
        <v>0</v>
      </c>
      <c r="AI582" s="139"/>
      <c r="AJ582" s="1" t="s">
        <v>1668</v>
      </c>
      <c r="AK582" s="1" t="s">
        <v>1704</v>
      </c>
      <c r="AL582" s="1"/>
      <c r="AM582" s="1" t="s">
        <v>172</v>
      </c>
      <c r="AN582" s="1">
        <v>4620</v>
      </c>
      <c r="AO582" s="1" t="s">
        <v>233</v>
      </c>
      <c r="AP582" s="1"/>
      <c r="AQ582" s="1"/>
      <c r="AR582" s="1" t="s">
        <v>233</v>
      </c>
      <c r="AS582" s="1">
        <v>0</v>
      </c>
      <c r="AT582" s="139"/>
      <c r="AU582" s="1" t="s">
        <v>1668</v>
      </c>
      <c r="AV582" s="1" t="s">
        <v>1704</v>
      </c>
      <c r="AW582" s="1"/>
      <c r="AX582" s="1" t="s">
        <v>172</v>
      </c>
      <c r="AY582" s="1">
        <v>4620</v>
      </c>
      <c r="AZ582" s="1" t="s">
        <v>233</v>
      </c>
      <c r="BA582" s="1"/>
      <c r="BB582" s="1"/>
      <c r="BC582" s="1" t="s">
        <v>233</v>
      </c>
      <c r="BD582" s="1">
        <v>0</v>
      </c>
      <c r="BE582" s="139"/>
    </row>
    <row r="583" spans="1:57">
      <c r="A583" s="138"/>
      <c r="B583" s="138"/>
      <c r="C583" s="1" t="s">
        <v>7125</v>
      </c>
      <c r="D583" s="1" t="s">
        <v>1694</v>
      </c>
      <c r="E583" s="1"/>
      <c r="F583" s="1"/>
      <c r="G583" s="1" t="s">
        <v>172</v>
      </c>
      <c r="H583" s="1">
        <v>0.17499999999999999</v>
      </c>
      <c r="I583" s="1" t="s">
        <v>191</v>
      </c>
      <c r="J583" s="1"/>
      <c r="K583" s="1"/>
      <c r="L583" s="1">
        <v>0</v>
      </c>
      <c r="M583" s="139"/>
      <c r="N583" s="1" t="s">
        <v>7125</v>
      </c>
      <c r="O583" s="1" t="s">
        <v>1704</v>
      </c>
      <c r="P583" s="1"/>
      <c r="Q583" s="1"/>
      <c r="R583" s="1" t="s">
        <v>172</v>
      </c>
      <c r="S583" s="1">
        <v>4310</v>
      </c>
      <c r="T583" s="1" t="s">
        <v>233</v>
      </c>
      <c r="U583" s="1"/>
      <c r="V583" s="1"/>
      <c r="W583" s="1">
        <v>0</v>
      </c>
      <c r="X583" s="139"/>
      <c r="Y583" s="1" t="s">
        <v>6329</v>
      </c>
      <c r="Z583" s="1" t="s">
        <v>1701</v>
      </c>
      <c r="AA583" s="1"/>
      <c r="AB583" s="1" t="s">
        <v>172</v>
      </c>
      <c r="AC583" s="1">
        <v>1792</v>
      </c>
      <c r="AD583" s="1" t="s">
        <v>233</v>
      </c>
      <c r="AE583" s="1">
        <v>2000</v>
      </c>
      <c r="AF583" s="1">
        <v>1600</v>
      </c>
      <c r="AG583" s="1" t="s">
        <v>233</v>
      </c>
      <c r="AH583" s="1">
        <v>0</v>
      </c>
      <c r="AI583" s="139"/>
      <c r="AJ583" s="1" t="s">
        <v>1668</v>
      </c>
      <c r="AK583" s="1" t="s">
        <v>1705</v>
      </c>
      <c r="AL583" s="1"/>
      <c r="AM583" s="1" t="s">
        <v>172</v>
      </c>
      <c r="AN583" s="1">
        <v>1199</v>
      </c>
      <c r="AO583" s="1" t="s">
        <v>233</v>
      </c>
      <c r="AP583" s="1">
        <v>1400</v>
      </c>
      <c r="AQ583" s="1">
        <v>0</v>
      </c>
      <c r="AR583" s="1" t="s">
        <v>233</v>
      </c>
      <c r="AS583" s="1">
        <v>0</v>
      </c>
      <c r="AT583" s="139"/>
      <c r="AU583" s="1" t="s">
        <v>1668</v>
      </c>
      <c r="AV583" s="1" t="s">
        <v>1705</v>
      </c>
      <c r="AW583" s="1"/>
      <c r="AX583" s="1" t="s">
        <v>172</v>
      </c>
      <c r="AY583" s="1">
        <v>1199</v>
      </c>
      <c r="AZ583" s="1" t="s">
        <v>233</v>
      </c>
      <c r="BA583" s="1">
        <v>1400</v>
      </c>
      <c r="BB583" s="1">
        <v>0</v>
      </c>
      <c r="BC583" s="1" t="s">
        <v>233</v>
      </c>
      <c r="BD583" s="1">
        <v>0</v>
      </c>
      <c r="BE583" s="139"/>
    </row>
    <row r="584" spans="1:57">
      <c r="A584" s="138"/>
      <c r="B584" s="138"/>
      <c r="C584" s="1" t="s">
        <v>7125</v>
      </c>
      <c r="D584" s="1" t="s">
        <v>1695</v>
      </c>
      <c r="E584" s="1"/>
      <c r="F584" s="1"/>
      <c r="G584" s="1" t="s">
        <v>172</v>
      </c>
      <c r="H584" s="1">
        <v>4.5</v>
      </c>
      <c r="I584" s="1" t="s">
        <v>191</v>
      </c>
      <c r="J584" s="1"/>
      <c r="K584" s="1"/>
      <c r="L584" s="1">
        <v>0</v>
      </c>
      <c r="M584" s="139"/>
      <c r="N584" s="1" t="s">
        <v>7125</v>
      </c>
      <c r="O584" s="1" t="s">
        <v>1705</v>
      </c>
      <c r="P584" s="1"/>
      <c r="Q584" s="1"/>
      <c r="R584" s="1" t="s">
        <v>172</v>
      </c>
      <c r="S584" s="1">
        <v>1199</v>
      </c>
      <c r="T584" s="1" t="s">
        <v>233</v>
      </c>
      <c r="U584" s="1">
        <v>1400</v>
      </c>
      <c r="V584" s="1">
        <v>0</v>
      </c>
      <c r="W584" s="1">
        <v>0</v>
      </c>
      <c r="X584" s="139"/>
      <c r="Y584" s="1" t="s">
        <v>6329</v>
      </c>
      <c r="Z584" s="1" t="s">
        <v>1702</v>
      </c>
      <c r="AA584" s="1"/>
      <c r="AB584" s="1" t="s">
        <v>172</v>
      </c>
      <c r="AC584" s="1">
        <v>169</v>
      </c>
      <c r="AD584" s="1" t="s">
        <v>233</v>
      </c>
      <c r="AE584" s="1">
        <v>300</v>
      </c>
      <c r="AF584" s="1">
        <v>0</v>
      </c>
      <c r="AG584" s="1" t="s">
        <v>233</v>
      </c>
      <c r="AH584" s="1">
        <v>0</v>
      </c>
      <c r="AI584" s="139"/>
      <c r="AJ584" s="1" t="s">
        <v>1668</v>
      </c>
      <c r="AK584" s="1" t="s">
        <v>1706</v>
      </c>
      <c r="AL584" s="1"/>
      <c r="AM584" s="1" t="s">
        <v>172</v>
      </c>
      <c r="AN584" s="1">
        <v>18</v>
      </c>
      <c r="AO584" s="1" t="s">
        <v>191</v>
      </c>
      <c r="AP584" s="1"/>
      <c r="AQ584" s="1"/>
      <c r="AR584" s="1" t="s">
        <v>191</v>
      </c>
      <c r="AS584" s="1">
        <v>0</v>
      </c>
      <c r="AT584" s="139"/>
      <c r="AU584" s="1" t="s">
        <v>1668</v>
      </c>
      <c r="AV584" s="1" t="s">
        <v>1706</v>
      </c>
      <c r="AW584" s="1"/>
      <c r="AX584" s="1" t="s">
        <v>172</v>
      </c>
      <c r="AY584" s="1">
        <v>18</v>
      </c>
      <c r="AZ584" s="1" t="s">
        <v>191</v>
      </c>
      <c r="BA584" s="1"/>
      <c r="BB584" s="1"/>
      <c r="BC584" s="1" t="s">
        <v>191</v>
      </c>
      <c r="BD584" s="1">
        <v>0</v>
      </c>
      <c r="BE584" s="139"/>
    </row>
    <row r="585" spans="1:57">
      <c r="A585" s="138"/>
      <c r="B585" s="138"/>
      <c r="C585" s="1" t="s">
        <v>7125</v>
      </c>
      <c r="D585" s="1" t="s">
        <v>1696</v>
      </c>
      <c r="E585" s="1"/>
      <c r="F585" s="1"/>
      <c r="G585" s="1" t="s">
        <v>172</v>
      </c>
      <c r="H585" s="1">
        <v>3950</v>
      </c>
      <c r="I585" s="1" t="s">
        <v>191</v>
      </c>
      <c r="J585" s="1"/>
      <c r="K585" s="1"/>
      <c r="L585" s="1">
        <v>0</v>
      </c>
      <c r="M585" s="139"/>
      <c r="N585" s="1" t="s">
        <v>7125</v>
      </c>
      <c r="O585" s="1" t="s">
        <v>1706</v>
      </c>
      <c r="P585" s="1"/>
      <c r="Q585" s="1"/>
      <c r="R585" s="1" t="s">
        <v>172</v>
      </c>
      <c r="S585" s="1">
        <v>4</v>
      </c>
      <c r="T585" s="1" t="s">
        <v>191</v>
      </c>
      <c r="U585" s="1"/>
      <c r="V585" s="1"/>
      <c r="W585" s="1">
        <v>0</v>
      </c>
      <c r="X585" s="139"/>
      <c r="Y585" s="1" t="s">
        <v>6329</v>
      </c>
      <c r="Z585" s="1" t="s">
        <v>1703</v>
      </c>
      <c r="AA585" s="1"/>
      <c r="AB585" s="1" t="s">
        <v>172</v>
      </c>
      <c r="AC585" s="1">
        <v>5.0000000000000001E-3</v>
      </c>
      <c r="AD585" s="1" t="s">
        <v>206</v>
      </c>
      <c r="AE585" s="1"/>
      <c r="AF585" s="1"/>
      <c r="AG585" s="1" t="s">
        <v>206</v>
      </c>
      <c r="AH585" s="1">
        <v>0</v>
      </c>
      <c r="AI585" s="139"/>
      <c r="AJ585" s="1" t="s">
        <v>1668</v>
      </c>
      <c r="AK585" s="1" t="s">
        <v>1707</v>
      </c>
      <c r="AL585" s="1"/>
      <c r="AM585" s="1" t="s">
        <v>172</v>
      </c>
      <c r="AN585" s="1">
        <v>2</v>
      </c>
      <c r="AO585" s="1" t="s">
        <v>233</v>
      </c>
      <c r="AP585" s="1">
        <v>1400</v>
      </c>
      <c r="AQ585" s="1">
        <v>0</v>
      </c>
      <c r="AR585" s="1" t="s">
        <v>233</v>
      </c>
      <c r="AS585" s="1">
        <v>0</v>
      </c>
      <c r="AT585" s="139"/>
      <c r="AU585" s="1" t="s">
        <v>1668</v>
      </c>
      <c r="AV585" s="1" t="s">
        <v>1707</v>
      </c>
      <c r="AW585" s="1"/>
      <c r="AX585" s="1" t="s">
        <v>172</v>
      </c>
      <c r="AY585" s="1">
        <v>2</v>
      </c>
      <c r="AZ585" s="1" t="s">
        <v>233</v>
      </c>
      <c r="BA585" s="1">
        <v>1400</v>
      </c>
      <c r="BB585" s="1">
        <v>0</v>
      </c>
      <c r="BC585" s="1" t="s">
        <v>233</v>
      </c>
      <c r="BD585" s="1">
        <v>0</v>
      </c>
      <c r="BE585" s="139"/>
    </row>
    <row r="586" spans="1:57">
      <c r="A586" s="138"/>
      <c r="B586" s="138"/>
      <c r="C586" s="1" t="s">
        <v>7125</v>
      </c>
      <c r="D586" s="1" t="s">
        <v>1697</v>
      </c>
      <c r="E586" s="1"/>
      <c r="F586" s="1"/>
      <c r="G586" s="1" t="s">
        <v>172</v>
      </c>
      <c r="H586" s="1">
        <v>4068</v>
      </c>
      <c r="I586" s="1" t="s">
        <v>233</v>
      </c>
      <c r="J586" s="1">
        <v>4500</v>
      </c>
      <c r="K586" s="1">
        <v>2600</v>
      </c>
      <c r="L586" s="1">
        <v>0</v>
      </c>
      <c r="M586" s="139"/>
      <c r="N586" s="1" t="s">
        <v>7125</v>
      </c>
      <c r="O586" s="1" t="s">
        <v>1707</v>
      </c>
      <c r="P586" s="1"/>
      <c r="Q586" s="1"/>
      <c r="R586" s="1" t="s">
        <v>172</v>
      </c>
      <c r="S586" s="1">
        <v>0</v>
      </c>
      <c r="T586" s="1" t="s">
        <v>233</v>
      </c>
      <c r="U586" s="1">
        <v>1400</v>
      </c>
      <c r="V586" s="1">
        <v>0</v>
      </c>
      <c r="W586" s="1">
        <v>0</v>
      </c>
      <c r="X586" s="139"/>
      <c r="Y586" s="1" t="s">
        <v>6329</v>
      </c>
      <c r="Z586" s="1" t="s">
        <v>1704</v>
      </c>
      <c r="AA586" s="1"/>
      <c r="AB586" s="1" t="s">
        <v>172</v>
      </c>
      <c r="AC586" s="1">
        <v>4525</v>
      </c>
      <c r="AD586" s="1" t="s">
        <v>233</v>
      </c>
      <c r="AE586" s="1"/>
      <c r="AF586" s="1"/>
      <c r="AG586" s="1" t="s">
        <v>233</v>
      </c>
      <c r="AH586" s="1">
        <v>0</v>
      </c>
      <c r="AI586" s="139"/>
      <c r="AJ586" s="1" t="s">
        <v>1668</v>
      </c>
      <c r="AK586" s="1" t="s">
        <v>1708</v>
      </c>
      <c r="AL586" s="1"/>
      <c r="AM586" s="1" t="s">
        <v>172</v>
      </c>
      <c r="AN586" s="1">
        <v>769</v>
      </c>
      <c r="AO586" s="1" t="s">
        <v>191</v>
      </c>
      <c r="AP586" s="1"/>
      <c r="AQ586" s="1"/>
      <c r="AR586" s="1" t="s">
        <v>191</v>
      </c>
      <c r="AS586" s="1">
        <v>0</v>
      </c>
      <c r="AT586" s="139"/>
      <c r="AU586" s="1" t="s">
        <v>1668</v>
      </c>
      <c r="AV586" s="1" t="s">
        <v>1708</v>
      </c>
      <c r="AW586" s="1"/>
      <c r="AX586" s="1" t="s">
        <v>172</v>
      </c>
      <c r="AY586" s="1">
        <v>769</v>
      </c>
      <c r="AZ586" s="1" t="s">
        <v>191</v>
      </c>
      <c r="BA586" s="1"/>
      <c r="BB586" s="1"/>
      <c r="BC586" s="1" t="s">
        <v>191</v>
      </c>
      <c r="BD586" s="1">
        <v>0</v>
      </c>
      <c r="BE586" s="139"/>
    </row>
    <row r="587" spans="1:57">
      <c r="A587" s="138"/>
      <c r="B587" s="138"/>
      <c r="C587" s="1" t="s">
        <v>7125</v>
      </c>
      <c r="D587" s="1" t="s">
        <v>1698</v>
      </c>
      <c r="E587" s="1"/>
      <c r="F587" s="1"/>
      <c r="G587" s="1" t="s">
        <v>172</v>
      </c>
      <c r="H587" s="1">
        <v>6560</v>
      </c>
      <c r="I587" s="1" t="s">
        <v>233</v>
      </c>
      <c r="J587" s="1"/>
      <c r="K587" s="1"/>
      <c r="L587" s="1">
        <v>0</v>
      </c>
      <c r="M587" s="139"/>
      <c r="N587" s="1" t="s">
        <v>7125</v>
      </c>
      <c r="O587" s="1" t="s">
        <v>1708</v>
      </c>
      <c r="P587" s="1"/>
      <c r="Q587" s="1"/>
      <c r="R587" s="1" t="s">
        <v>172</v>
      </c>
      <c r="S587" s="1">
        <v>656</v>
      </c>
      <c r="T587" s="1" t="s">
        <v>191</v>
      </c>
      <c r="U587" s="1"/>
      <c r="V587" s="1"/>
      <c r="W587" s="1">
        <v>0</v>
      </c>
      <c r="X587" s="139"/>
      <c r="Y587" s="1" t="s">
        <v>6329</v>
      </c>
      <c r="Z587" s="1" t="s">
        <v>1705</v>
      </c>
      <c r="AA587" s="1"/>
      <c r="AB587" s="1" t="s">
        <v>172</v>
      </c>
      <c r="AC587" s="1">
        <v>1199</v>
      </c>
      <c r="AD587" s="1" t="s">
        <v>233</v>
      </c>
      <c r="AE587" s="1">
        <v>1400</v>
      </c>
      <c r="AF587" s="1">
        <v>0</v>
      </c>
      <c r="AG587" s="1" t="s">
        <v>233</v>
      </c>
      <c r="AH587" s="1">
        <v>0</v>
      </c>
      <c r="AI587" s="139"/>
      <c r="AJ587" s="1" t="s">
        <v>1668</v>
      </c>
      <c r="AK587" s="1" t="s">
        <v>1709</v>
      </c>
      <c r="AL587" s="1"/>
      <c r="AM587" s="1" t="s">
        <v>172</v>
      </c>
      <c r="AN587" s="1">
        <v>28.762799999999999</v>
      </c>
      <c r="AO587" s="1" t="s">
        <v>231</v>
      </c>
      <c r="AP587" s="1"/>
      <c r="AQ587" s="1"/>
      <c r="AR587" s="1" t="s">
        <v>231</v>
      </c>
      <c r="AS587" s="1">
        <v>0</v>
      </c>
      <c r="AT587" s="139"/>
      <c r="AU587" s="1" t="s">
        <v>1668</v>
      </c>
      <c r="AV587" s="1" t="s">
        <v>1709</v>
      </c>
      <c r="AW587" s="1"/>
      <c r="AX587" s="1" t="s">
        <v>172</v>
      </c>
      <c r="AY587" s="1">
        <v>28.762799999999999</v>
      </c>
      <c r="AZ587" s="1" t="s">
        <v>231</v>
      </c>
      <c r="BA587" s="1"/>
      <c r="BB587" s="1"/>
      <c r="BC587" s="1" t="s">
        <v>231</v>
      </c>
      <c r="BD587" s="1">
        <v>0</v>
      </c>
      <c r="BE587" s="139"/>
    </row>
    <row r="588" spans="1:57">
      <c r="A588" s="138"/>
      <c r="B588" s="138"/>
      <c r="C588" s="1" t="s">
        <v>7125</v>
      </c>
      <c r="D588" s="1" t="s">
        <v>1699</v>
      </c>
      <c r="E588" s="1"/>
      <c r="F588" s="1"/>
      <c r="G588" s="1" t="s">
        <v>172</v>
      </c>
      <c r="H588" s="1">
        <v>5995</v>
      </c>
      <c r="I588" s="1" t="s">
        <v>233</v>
      </c>
      <c r="J588" s="1"/>
      <c r="K588" s="1"/>
      <c r="L588" s="1">
        <v>0</v>
      </c>
      <c r="M588" s="139"/>
      <c r="N588" s="1" t="s">
        <v>7125</v>
      </c>
      <c r="O588" s="1" t="s">
        <v>1709</v>
      </c>
      <c r="P588" s="1"/>
      <c r="Q588" s="1"/>
      <c r="R588" s="1" t="s">
        <v>172</v>
      </c>
      <c r="S588" s="1">
        <v>37.519599999999997</v>
      </c>
      <c r="T588" s="1" t="s">
        <v>231</v>
      </c>
      <c r="U588" s="1"/>
      <c r="V588" s="1"/>
      <c r="W588" s="1">
        <v>0</v>
      </c>
      <c r="X588" s="139"/>
      <c r="Y588" s="1" t="s">
        <v>6329</v>
      </c>
      <c r="Z588" s="1" t="s">
        <v>1706</v>
      </c>
      <c r="AA588" s="1"/>
      <c r="AB588" s="1" t="s">
        <v>172</v>
      </c>
      <c r="AC588" s="1">
        <v>2</v>
      </c>
      <c r="AD588" s="1" t="s">
        <v>191</v>
      </c>
      <c r="AE588" s="1"/>
      <c r="AF588" s="1"/>
      <c r="AG588" s="1" t="s">
        <v>191</v>
      </c>
      <c r="AH588" s="1">
        <v>0</v>
      </c>
      <c r="AI588" s="139"/>
      <c r="AJ588" s="1" t="s">
        <v>1668</v>
      </c>
      <c r="AK588" s="1" t="s">
        <v>1710</v>
      </c>
      <c r="AL588" s="1"/>
      <c r="AM588" s="1" t="s">
        <v>172</v>
      </c>
      <c r="AN588" s="1">
        <v>0</v>
      </c>
      <c r="AO588" s="1" t="s">
        <v>191</v>
      </c>
      <c r="AP588" s="1"/>
      <c r="AQ588" s="1"/>
      <c r="AR588" s="1" t="s">
        <v>191</v>
      </c>
      <c r="AS588" s="1">
        <v>0</v>
      </c>
      <c r="AT588" s="139"/>
      <c r="AU588" s="1" t="s">
        <v>1668</v>
      </c>
      <c r="AV588" s="1" t="s">
        <v>1710</v>
      </c>
      <c r="AW588" s="1"/>
      <c r="AX588" s="1" t="s">
        <v>172</v>
      </c>
      <c r="AY588" s="1">
        <v>0</v>
      </c>
      <c r="AZ588" s="1" t="s">
        <v>191</v>
      </c>
      <c r="BA588" s="1"/>
      <c r="BB588" s="1"/>
      <c r="BC588" s="1" t="s">
        <v>191</v>
      </c>
      <c r="BD588" s="1">
        <v>0</v>
      </c>
      <c r="BE588" s="139"/>
    </row>
    <row r="589" spans="1:57">
      <c r="A589" s="138"/>
      <c r="B589" s="138"/>
      <c r="C589" s="1" t="s">
        <v>7125</v>
      </c>
      <c r="D589" s="1" t="s">
        <v>1700</v>
      </c>
      <c r="E589" s="1"/>
      <c r="F589" s="1"/>
      <c r="G589" s="1" t="s">
        <v>172</v>
      </c>
      <c r="H589" s="1">
        <v>4588</v>
      </c>
      <c r="I589" s="1" t="s">
        <v>233</v>
      </c>
      <c r="J589" s="1"/>
      <c r="K589" s="1"/>
      <c r="L589" s="1">
        <v>0</v>
      </c>
      <c r="M589" s="139"/>
      <c r="N589" s="1" t="s">
        <v>7125</v>
      </c>
      <c r="O589" s="1" t="s">
        <v>1710</v>
      </c>
      <c r="P589" s="1"/>
      <c r="Q589" s="1"/>
      <c r="R589" s="1" t="s">
        <v>172</v>
      </c>
      <c r="S589" s="1">
        <v>0</v>
      </c>
      <c r="T589" s="1" t="s">
        <v>191</v>
      </c>
      <c r="U589" s="1"/>
      <c r="V589" s="1"/>
      <c r="W589" s="1">
        <v>0</v>
      </c>
      <c r="X589" s="139"/>
      <c r="Y589" s="1" t="s">
        <v>6329</v>
      </c>
      <c r="Z589" s="1" t="s">
        <v>1707</v>
      </c>
      <c r="AA589" s="1"/>
      <c r="AB589" s="1" t="s">
        <v>172</v>
      </c>
      <c r="AC589" s="1">
        <v>3</v>
      </c>
      <c r="AD589" s="1" t="s">
        <v>233</v>
      </c>
      <c r="AE589" s="1">
        <v>1400</v>
      </c>
      <c r="AF589" s="1">
        <v>0</v>
      </c>
      <c r="AG589" s="1" t="s">
        <v>233</v>
      </c>
      <c r="AH589" s="1">
        <v>0</v>
      </c>
      <c r="AI589" s="139"/>
      <c r="AJ589" s="1" t="s">
        <v>1668</v>
      </c>
      <c r="AK589" s="1" t="s">
        <v>1711</v>
      </c>
      <c r="AL589" s="1"/>
      <c r="AM589" s="1" t="s">
        <v>172</v>
      </c>
      <c r="AN589" s="1">
        <v>4.0000000000000001E-3</v>
      </c>
      <c r="AO589" s="1" t="s">
        <v>206</v>
      </c>
      <c r="AP589" s="1"/>
      <c r="AQ589" s="1"/>
      <c r="AR589" s="1" t="s">
        <v>206</v>
      </c>
      <c r="AS589" s="1">
        <v>0</v>
      </c>
      <c r="AT589" s="139"/>
      <c r="AU589" s="1" t="s">
        <v>1668</v>
      </c>
      <c r="AV589" s="1" t="s">
        <v>1711</v>
      </c>
      <c r="AW589" s="1"/>
      <c r="AX589" s="1" t="s">
        <v>172</v>
      </c>
      <c r="AY589" s="1">
        <v>4.0000000000000001E-3</v>
      </c>
      <c r="AZ589" s="1" t="s">
        <v>206</v>
      </c>
      <c r="BA589" s="1"/>
      <c r="BB589" s="1"/>
      <c r="BC589" s="1" t="s">
        <v>206</v>
      </c>
      <c r="BD589" s="1">
        <v>0</v>
      </c>
      <c r="BE589" s="139"/>
    </row>
    <row r="590" spans="1:57">
      <c r="A590" s="138"/>
      <c r="B590" s="138"/>
      <c r="C590" s="1" t="s">
        <v>7125</v>
      </c>
      <c r="D590" s="1" t="s">
        <v>1701</v>
      </c>
      <c r="E590" s="1"/>
      <c r="F590" s="1"/>
      <c r="G590" s="1" t="s">
        <v>172</v>
      </c>
      <c r="H590" s="1">
        <v>1784</v>
      </c>
      <c r="I590" s="1" t="s">
        <v>233</v>
      </c>
      <c r="J590" s="1">
        <v>2000</v>
      </c>
      <c r="K590" s="1">
        <v>1600</v>
      </c>
      <c r="L590" s="1">
        <v>0</v>
      </c>
      <c r="M590" s="139"/>
      <c r="N590" s="1" t="s">
        <v>7125</v>
      </c>
      <c r="O590" s="1" t="s">
        <v>1711</v>
      </c>
      <c r="P590" s="1"/>
      <c r="Q590" s="1"/>
      <c r="R590" s="1" t="s">
        <v>172</v>
      </c>
      <c r="S590" s="1">
        <v>1.6E-2</v>
      </c>
      <c r="T590" s="1" t="s">
        <v>206</v>
      </c>
      <c r="U590" s="1"/>
      <c r="V590" s="1"/>
      <c r="W590" s="1">
        <v>0</v>
      </c>
      <c r="X590" s="139"/>
      <c r="Y590" s="1" t="s">
        <v>6329</v>
      </c>
      <c r="Z590" s="1" t="s">
        <v>1708</v>
      </c>
      <c r="AA590" s="1"/>
      <c r="AB590" s="1" t="s">
        <v>172</v>
      </c>
      <c r="AC590" s="1">
        <v>604</v>
      </c>
      <c r="AD590" s="1" t="s">
        <v>191</v>
      </c>
      <c r="AE590" s="1"/>
      <c r="AF590" s="1"/>
      <c r="AG590" s="1" t="s">
        <v>191</v>
      </c>
      <c r="AH590" s="1">
        <v>0</v>
      </c>
      <c r="AI590" s="139"/>
      <c r="AJ590" s="1" t="s">
        <v>1668</v>
      </c>
      <c r="AK590" s="1" t="s">
        <v>1712</v>
      </c>
      <c r="AL590" s="1"/>
      <c r="AM590" s="1" t="s">
        <v>172</v>
      </c>
      <c r="AN590" s="1"/>
      <c r="AO590" s="1"/>
      <c r="AP590" s="1"/>
      <c r="AQ590" s="1"/>
      <c r="AR590" s="1"/>
      <c r="AS590" s="1">
        <v>0</v>
      </c>
      <c r="AT590" s="139"/>
      <c r="AU590" s="1" t="s">
        <v>1668</v>
      </c>
      <c r="AV590" s="1" t="s">
        <v>1712</v>
      </c>
      <c r="AW590" s="1"/>
      <c r="AX590" s="1" t="s">
        <v>172</v>
      </c>
      <c r="AY590" s="1"/>
      <c r="AZ590" s="1"/>
      <c r="BA590" s="1"/>
      <c r="BB590" s="1"/>
      <c r="BC590" s="1"/>
      <c r="BD590" s="1">
        <v>0</v>
      </c>
      <c r="BE590" s="139"/>
    </row>
    <row r="591" spans="1:57">
      <c r="A591" s="138"/>
      <c r="B591" s="138"/>
      <c r="C591" s="1" t="s">
        <v>7125</v>
      </c>
      <c r="D591" s="1" t="s">
        <v>1702</v>
      </c>
      <c r="E591" s="1"/>
      <c r="F591" s="1"/>
      <c r="G591" s="1" t="s">
        <v>172</v>
      </c>
      <c r="H591" s="1">
        <v>299</v>
      </c>
      <c r="I591" s="1" t="s">
        <v>233</v>
      </c>
      <c r="J591" s="1">
        <v>300</v>
      </c>
      <c r="K591" s="1">
        <v>0</v>
      </c>
      <c r="L591" s="1">
        <v>0</v>
      </c>
      <c r="M591" s="139"/>
      <c r="N591" s="1" t="s">
        <v>7125</v>
      </c>
      <c r="O591" s="1" t="s">
        <v>1712</v>
      </c>
      <c r="P591" s="1"/>
      <c r="Q591" s="1"/>
      <c r="R591" s="1" t="s">
        <v>172</v>
      </c>
      <c r="S591" s="1"/>
      <c r="T591" s="1"/>
      <c r="U591" s="1"/>
      <c r="V591" s="1"/>
      <c r="W591" s="1">
        <v>0</v>
      </c>
      <c r="X591" s="139"/>
      <c r="Y591" s="1" t="s">
        <v>6329</v>
      </c>
      <c r="Z591" s="1" t="s">
        <v>1709</v>
      </c>
      <c r="AA591" s="1"/>
      <c r="AB591" s="1" t="s">
        <v>172</v>
      </c>
      <c r="AC591" s="1">
        <v>39.708799999999997</v>
      </c>
      <c r="AD591" s="1" t="s">
        <v>231</v>
      </c>
      <c r="AE591" s="1"/>
      <c r="AF591" s="1"/>
      <c r="AG591" s="1" t="s">
        <v>231</v>
      </c>
      <c r="AH591" s="1">
        <v>0</v>
      </c>
      <c r="AI591" s="139"/>
      <c r="AJ591" s="1" t="s">
        <v>1668</v>
      </c>
      <c r="AK591" s="1" t="s">
        <v>1713</v>
      </c>
      <c r="AL591" s="1"/>
      <c r="AM591" s="1" t="s">
        <v>172</v>
      </c>
      <c r="AN591" s="1"/>
      <c r="AO591" s="1"/>
      <c r="AP591" s="1"/>
      <c r="AQ591" s="1"/>
      <c r="AR591" s="1"/>
      <c r="AS591" s="1">
        <v>0</v>
      </c>
      <c r="AT591" s="139"/>
      <c r="AU591" s="1" t="s">
        <v>1668</v>
      </c>
      <c r="AV591" s="1" t="s">
        <v>1713</v>
      </c>
      <c r="AW591" s="1"/>
      <c r="AX591" s="1" t="s">
        <v>172</v>
      </c>
      <c r="AY591" s="1"/>
      <c r="AZ591" s="1"/>
      <c r="BA591" s="1"/>
      <c r="BB591" s="1"/>
      <c r="BC591" s="1"/>
      <c r="BD591" s="1">
        <v>0</v>
      </c>
      <c r="BE591" s="139"/>
    </row>
    <row r="592" spans="1:57">
      <c r="A592" s="138"/>
      <c r="B592" s="138"/>
      <c r="C592" s="1" t="s">
        <v>7125</v>
      </c>
      <c r="D592" s="1" t="s">
        <v>1703</v>
      </c>
      <c r="E592" s="1"/>
      <c r="F592" s="1"/>
      <c r="G592" s="1" t="s">
        <v>172</v>
      </c>
      <c r="H592" s="1">
        <v>0</v>
      </c>
      <c r="I592" s="1" t="s">
        <v>206</v>
      </c>
      <c r="J592" s="1"/>
      <c r="K592" s="1"/>
      <c r="L592" s="1">
        <v>0</v>
      </c>
      <c r="M592" s="139"/>
      <c r="N592" s="1" t="s">
        <v>7125</v>
      </c>
      <c r="O592" s="1" t="s">
        <v>1713</v>
      </c>
      <c r="P592" s="1"/>
      <c r="Q592" s="1"/>
      <c r="R592" s="1" t="s">
        <v>172</v>
      </c>
      <c r="S592" s="1"/>
      <c r="T592" s="1"/>
      <c r="U592" s="1"/>
      <c r="V592" s="1"/>
      <c r="W592" s="1">
        <v>0</v>
      </c>
      <c r="X592" s="139"/>
      <c r="Y592" s="1" t="s">
        <v>6329</v>
      </c>
      <c r="Z592" s="1" t="s">
        <v>1710</v>
      </c>
      <c r="AA592" s="1"/>
      <c r="AB592" s="1" t="s">
        <v>172</v>
      </c>
      <c r="AC592" s="1">
        <v>2</v>
      </c>
      <c r="AD592" s="1" t="s">
        <v>191</v>
      </c>
      <c r="AE592" s="1"/>
      <c r="AF592" s="1"/>
      <c r="AG592" s="1" t="s">
        <v>191</v>
      </c>
      <c r="AH592" s="1">
        <v>0</v>
      </c>
      <c r="AI592" s="139"/>
      <c r="AJ592" s="1" t="s">
        <v>1668</v>
      </c>
      <c r="AK592" s="1" t="s">
        <v>1714</v>
      </c>
      <c r="AL592" s="1" t="s">
        <v>1715</v>
      </c>
      <c r="AM592" s="1" t="s">
        <v>172</v>
      </c>
      <c r="AN592" s="1"/>
      <c r="AO592" s="1"/>
      <c r="AP592" s="1"/>
      <c r="AQ592" s="1"/>
      <c r="AR592" s="1"/>
      <c r="AS592" s="1">
        <v>2.0354999999999999</v>
      </c>
      <c r="AT592" s="139"/>
      <c r="AU592" s="1" t="s">
        <v>1668</v>
      </c>
      <c r="AV592" s="1" t="s">
        <v>1714</v>
      </c>
      <c r="AW592" s="1" t="s">
        <v>1715</v>
      </c>
      <c r="AX592" s="1" t="s">
        <v>172</v>
      </c>
      <c r="AY592" s="1"/>
      <c r="AZ592" s="1"/>
      <c r="BA592" s="1"/>
      <c r="BB592" s="1"/>
      <c r="BC592" s="1"/>
      <c r="BD592" s="1">
        <v>2.0354999999999999</v>
      </c>
      <c r="BE592" s="139"/>
    </row>
    <row r="593" spans="1:57">
      <c r="A593" s="138"/>
      <c r="B593" s="138"/>
      <c r="C593" s="1" t="s">
        <v>7125</v>
      </c>
      <c r="D593" s="1" t="s">
        <v>1704</v>
      </c>
      <c r="E593" s="1"/>
      <c r="F593" s="1"/>
      <c r="G593" s="1" t="s">
        <v>172</v>
      </c>
      <c r="H593" s="1">
        <v>4630</v>
      </c>
      <c r="I593" s="1" t="s">
        <v>233</v>
      </c>
      <c r="J593" s="1"/>
      <c r="K593" s="1"/>
      <c r="L593" s="1">
        <v>0</v>
      </c>
      <c r="M593" s="139"/>
      <c r="N593" s="1" t="s">
        <v>7125</v>
      </c>
      <c r="O593" s="1" t="s">
        <v>1714</v>
      </c>
      <c r="P593" s="1" t="s">
        <v>1715</v>
      </c>
      <c r="Q593" s="1"/>
      <c r="R593" s="1" t="s">
        <v>172</v>
      </c>
      <c r="S593" s="1"/>
      <c r="T593" s="1"/>
      <c r="U593" s="1"/>
      <c r="V593" s="1"/>
      <c r="W593" s="1">
        <v>2.0207999999999999</v>
      </c>
      <c r="X593" s="139"/>
      <c r="Y593" s="1" t="s">
        <v>6329</v>
      </c>
      <c r="Z593" s="1" t="s">
        <v>1711</v>
      </c>
      <c r="AA593" s="1"/>
      <c r="AB593" s="1" t="s">
        <v>172</v>
      </c>
      <c r="AC593" s="1">
        <v>3.0000000000000001E-3</v>
      </c>
      <c r="AD593" s="1" t="s">
        <v>206</v>
      </c>
      <c r="AE593" s="1"/>
      <c r="AF593" s="1"/>
      <c r="AG593" s="1" t="s">
        <v>206</v>
      </c>
      <c r="AH593" s="1">
        <v>0</v>
      </c>
      <c r="AI593" s="139"/>
      <c r="AJ593" s="1" t="s">
        <v>1716</v>
      </c>
      <c r="AK593" s="1"/>
      <c r="AL593" s="1"/>
      <c r="AM593" s="1"/>
      <c r="AN593" s="1"/>
      <c r="AO593" s="1"/>
      <c r="AP593" s="1"/>
      <c r="AQ593" s="1"/>
      <c r="AR593" s="1"/>
      <c r="AS593" s="1">
        <v>0.41420000000000001</v>
      </c>
      <c r="AT593" s="139"/>
      <c r="AU593" s="1" t="s">
        <v>1716</v>
      </c>
      <c r="AV593" s="1"/>
      <c r="AW593" s="1"/>
      <c r="AX593" s="1"/>
      <c r="AY593" s="1"/>
      <c r="AZ593" s="1"/>
      <c r="BA593" s="1"/>
      <c r="BB593" s="1"/>
      <c r="BC593" s="1"/>
      <c r="BD593" s="1">
        <v>0.41420000000000001</v>
      </c>
      <c r="BE593" s="139"/>
    </row>
    <row r="594" spans="1:57">
      <c r="A594" s="138"/>
      <c r="B594" s="138"/>
      <c r="C594" s="1" t="s">
        <v>7125</v>
      </c>
      <c r="D594" s="1" t="s">
        <v>1705</v>
      </c>
      <c r="E594" s="1"/>
      <c r="F594" s="1"/>
      <c r="G594" s="1" t="s">
        <v>172</v>
      </c>
      <c r="H594" s="1">
        <v>1199</v>
      </c>
      <c r="I594" s="1" t="s">
        <v>233</v>
      </c>
      <c r="J594" s="1">
        <v>1400</v>
      </c>
      <c r="K594" s="1">
        <v>0</v>
      </c>
      <c r="L594" s="1">
        <v>0</v>
      </c>
      <c r="M594" s="139"/>
      <c r="N594" s="1" t="s">
        <v>7126</v>
      </c>
      <c r="O594" s="1"/>
      <c r="P594" s="1"/>
      <c r="Q594" s="1"/>
      <c r="R594" s="1"/>
      <c r="S594" s="1"/>
      <c r="T594" s="1"/>
      <c r="U594" s="1"/>
      <c r="V594" s="1"/>
      <c r="W594" s="1">
        <v>0.42099999999999999</v>
      </c>
      <c r="X594" s="139"/>
      <c r="Y594" s="1" t="s">
        <v>6329</v>
      </c>
      <c r="Z594" s="1" t="s">
        <v>1712</v>
      </c>
      <c r="AA594" s="1"/>
      <c r="AB594" s="1" t="s">
        <v>172</v>
      </c>
      <c r="AC594" s="1"/>
      <c r="AD594" s="1"/>
      <c r="AE594" s="1"/>
      <c r="AF594" s="1"/>
      <c r="AG594" s="1"/>
      <c r="AH594" s="1">
        <v>0</v>
      </c>
      <c r="AI594" s="139"/>
      <c r="AJ594" s="1" t="s">
        <v>1716</v>
      </c>
      <c r="AK594" s="1" t="s">
        <v>1717</v>
      </c>
      <c r="AL594" s="1" t="s">
        <v>1365</v>
      </c>
      <c r="AM594" s="1" t="s">
        <v>172</v>
      </c>
      <c r="AN594" s="1"/>
      <c r="AO594" s="1"/>
      <c r="AP594" s="1"/>
      <c r="AQ594" s="1"/>
      <c r="AR594" s="1"/>
      <c r="AS594" s="1">
        <v>0.1113</v>
      </c>
      <c r="AT594" s="139"/>
      <c r="AU594" s="1" t="s">
        <v>1716</v>
      </c>
      <c r="AV594" s="1" t="s">
        <v>1717</v>
      </c>
      <c r="AW594" s="1" t="s">
        <v>1365</v>
      </c>
      <c r="AX594" s="1" t="s">
        <v>172</v>
      </c>
      <c r="AY594" s="1"/>
      <c r="AZ594" s="1"/>
      <c r="BA594" s="1"/>
      <c r="BB594" s="1"/>
      <c r="BC594" s="1"/>
      <c r="BD594" s="1">
        <v>0.1113</v>
      </c>
      <c r="BE594" s="139"/>
    </row>
    <row r="595" spans="1:57">
      <c r="A595" s="138"/>
      <c r="B595" s="138"/>
      <c r="C595" s="1" t="s">
        <v>7125</v>
      </c>
      <c r="D595" s="1" t="s">
        <v>1706</v>
      </c>
      <c r="E595" s="1"/>
      <c r="F595" s="1"/>
      <c r="G595" s="1" t="s">
        <v>172</v>
      </c>
      <c r="H595" s="1">
        <v>0</v>
      </c>
      <c r="I595" s="1" t="s">
        <v>191</v>
      </c>
      <c r="J595" s="1"/>
      <c r="K595" s="1"/>
      <c r="L595" s="1">
        <v>0</v>
      </c>
      <c r="M595" s="139"/>
      <c r="N595" s="1" t="s">
        <v>7126</v>
      </c>
      <c r="O595" s="1" t="s">
        <v>1717</v>
      </c>
      <c r="P595" s="1" t="s">
        <v>1365</v>
      </c>
      <c r="Q595" s="1"/>
      <c r="R595" s="1" t="s">
        <v>172</v>
      </c>
      <c r="S595" s="1"/>
      <c r="T595" s="1"/>
      <c r="U595" s="1"/>
      <c r="V595" s="1"/>
      <c r="W595" s="1">
        <v>0.112</v>
      </c>
      <c r="X595" s="139"/>
      <c r="Y595" s="1" t="s">
        <v>6329</v>
      </c>
      <c r="Z595" s="1" t="s">
        <v>1713</v>
      </c>
      <c r="AA595" s="1"/>
      <c r="AB595" s="1" t="s">
        <v>172</v>
      </c>
      <c r="AC595" s="1"/>
      <c r="AD595" s="1"/>
      <c r="AE595" s="1"/>
      <c r="AF595" s="1"/>
      <c r="AG595" s="1"/>
      <c r="AH595" s="1">
        <v>0</v>
      </c>
      <c r="AI595" s="139"/>
      <c r="AJ595" s="1" t="s">
        <v>1716</v>
      </c>
      <c r="AK595" s="1" t="s">
        <v>2001</v>
      </c>
      <c r="AL595" s="1"/>
      <c r="AM595" s="1" t="s">
        <v>172</v>
      </c>
      <c r="AN595" s="1">
        <v>0</v>
      </c>
      <c r="AO595" s="1" t="s">
        <v>191</v>
      </c>
      <c r="AP595" s="1">
        <v>337.27199999999999</v>
      </c>
      <c r="AQ595" s="1"/>
      <c r="AR595" s="1" t="s">
        <v>191</v>
      </c>
      <c r="AS595" s="1">
        <v>0</v>
      </c>
      <c r="AT595" s="139"/>
      <c r="AU595" s="1" t="s">
        <v>1716</v>
      </c>
      <c r="AV595" s="1" t="s">
        <v>2001</v>
      </c>
      <c r="AW595" s="1"/>
      <c r="AX595" s="1" t="s">
        <v>172</v>
      </c>
      <c r="AY595" s="1">
        <v>0</v>
      </c>
      <c r="AZ595" s="1" t="s">
        <v>191</v>
      </c>
      <c r="BA595" s="1">
        <v>337.27199999999999</v>
      </c>
      <c r="BB595" s="1"/>
      <c r="BC595" s="1" t="s">
        <v>191</v>
      </c>
      <c r="BD595" s="1">
        <v>0</v>
      </c>
      <c r="BE595" s="139"/>
    </row>
    <row r="596" spans="1:57">
      <c r="A596" s="138"/>
      <c r="B596" s="138"/>
      <c r="C596" s="1" t="s">
        <v>7125</v>
      </c>
      <c r="D596" s="1" t="s">
        <v>1707</v>
      </c>
      <c r="E596" s="1"/>
      <c r="F596" s="1"/>
      <c r="G596" s="1" t="s">
        <v>172</v>
      </c>
      <c r="H596" s="1">
        <v>0</v>
      </c>
      <c r="I596" s="1" t="s">
        <v>233</v>
      </c>
      <c r="J596" s="1">
        <v>1400</v>
      </c>
      <c r="K596" s="1">
        <v>0</v>
      </c>
      <c r="L596" s="1">
        <v>0</v>
      </c>
      <c r="M596" s="139"/>
      <c r="N596" s="1" t="s">
        <v>7126</v>
      </c>
      <c r="O596" s="1" t="s">
        <v>6331</v>
      </c>
      <c r="P596" s="1"/>
      <c r="Q596" s="1"/>
      <c r="R596" s="1" t="s">
        <v>172</v>
      </c>
      <c r="S596" s="1">
        <v>231.87639999999999</v>
      </c>
      <c r="T596" s="1" t="s">
        <v>191</v>
      </c>
      <c r="U596" s="1">
        <v>260.13</v>
      </c>
      <c r="V596" s="1"/>
      <c r="W596" s="1">
        <v>0</v>
      </c>
      <c r="X596" s="139"/>
      <c r="Y596" s="1" t="s">
        <v>6329</v>
      </c>
      <c r="Z596" s="1" t="s">
        <v>1714</v>
      </c>
      <c r="AA596" s="1" t="s">
        <v>1715</v>
      </c>
      <c r="AB596" s="1" t="s">
        <v>172</v>
      </c>
      <c r="AC596" s="1"/>
      <c r="AD596" s="1"/>
      <c r="AE596" s="1"/>
      <c r="AF596" s="1"/>
      <c r="AG596" s="1"/>
      <c r="AH596" s="1">
        <v>2.0366</v>
      </c>
      <c r="AI596" s="139"/>
      <c r="AJ596" s="1" t="s">
        <v>1716</v>
      </c>
      <c r="AK596" s="1" t="s">
        <v>1718</v>
      </c>
      <c r="AL596" s="1" t="s">
        <v>1435</v>
      </c>
      <c r="AM596" s="1" t="s">
        <v>172</v>
      </c>
      <c r="AN596" s="1"/>
      <c r="AO596" s="1"/>
      <c r="AP596" s="1"/>
      <c r="AQ596" s="1"/>
      <c r="AR596" s="1"/>
      <c r="AS596" s="1">
        <v>0.2898</v>
      </c>
      <c r="AT596" s="139"/>
      <c r="AU596" s="1" t="s">
        <v>1716</v>
      </c>
      <c r="AV596" s="1" t="s">
        <v>1718</v>
      </c>
      <c r="AW596" s="1" t="s">
        <v>1435</v>
      </c>
      <c r="AX596" s="1" t="s">
        <v>172</v>
      </c>
      <c r="AY596" s="1"/>
      <c r="AZ596" s="1"/>
      <c r="BA596" s="1"/>
      <c r="BB596" s="1"/>
      <c r="BC596" s="1"/>
      <c r="BD596" s="1">
        <v>0.2898</v>
      </c>
      <c r="BE596" s="139"/>
    </row>
    <row r="597" spans="1:57">
      <c r="A597" s="138"/>
      <c r="B597" s="138"/>
      <c r="C597" s="1" t="s">
        <v>7125</v>
      </c>
      <c r="D597" s="1" t="s">
        <v>1708</v>
      </c>
      <c r="E597" s="1"/>
      <c r="F597" s="1"/>
      <c r="G597" s="1" t="s">
        <v>172</v>
      </c>
      <c r="H597" s="1">
        <v>744</v>
      </c>
      <c r="I597" s="1" t="s">
        <v>191</v>
      </c>
      <c r="J597" s="1"/>
      <c r="K597" s="1"/>
      <c r="L597" s="1">
        <v>0</v>
      </c>
      <c r="M597" s="139"/>
      <c r="N597" s="1" t="s">
        <v>7126</v>
      </c>
      <c r="O597" s="1" t="s">
        <v>1718</v>
      </c>
      <c r="P597" s="1" t="s">
        <v>1435</v>
      </c>
      <c r="Q597" s="1"/>
      <c r="R597" s="1" t="s">
        <v>172</v>
      </c>
      <c r="S597" s="1"/>
      <c r="T597" s="1"/>
      <c r="U597" s="1"/>
      <c r="V597" s="1"/>
      <c r="W597" s="1">
        <v>0.29089999999999999</v>
      </c>
      <c r="X597" s="139"/>
      <c r="Y597" s="1" t="s">
        <v>6330</v>
      </c>
      <c r="Z597" s="1"/>
      <c r="AA597" s="1"/>
      <c r="AB597" s="1"/>
      <c r="AC597" s="1"/>
      <c r="AD597" s="1"/>
      <c r="AE597" s="1"/>
      <c r="AF597" s="1"/>
      <c r="AG597" s="1"/>
      <c r="AH597" s="1">
        <v>0.41909999999999997</v>
      </c>
      <c r="AI597" s="139"/>
      <c r="AJ597" s="1" t="s">
        <v>1716</v>
      </c>
      <c r="AK597" s="1" t="s">
        <v>582</v>
      </c>
      <c r="AL597" s="1"/>
      <c r="AM597" s="1" t="s">
        <v>172</v>
      </c>
      <c r="AN597" s="1">
        <v>27</v>
      </c>
      <c r="AO597" s="1" t="s">
        <v>231</v>
      </c>
      <c r="AP597" s="1">
        <v>45</v>
      </c>
      <c r="AQ597" s="1">
        <v>15</v>
      </c>
      <c r="AR597" s="1" t="s">
        <v>231</v>
      </c>
      <c r="AS597" s="1">
        <v>0</v>
      </c>
      <c r="AT597" s="139"/>
      <c r="AU597" s="1" t="s">
        <v>1716</v>
      </c>
      <c r="AV597" s="1" t="s">
        <v>582</v>
      </c>
      <c r="AW597" s="1"/>
      <c r="AX597" s="1" t="s">
        <v>172</v>
      </c>
      <c r="AY597" s="1">
        <v>27</v>
      </c>
      <c r="AZ597" s="1" t="s">
        <v>231</v>
      </c>
      <c r="BA597" s="1">
        <v>45</v>
      </c>
      <c r="BB597" s="1">
        <v>15</v>
      </c>
      <c r="BC597" s="1" t="s">
        <v>231</v>
      </c>
      <c r="BD597" s="1">
        <v>0</v>
      </c>
      <c r="BE597" s="139"/>
    </row>
    <row r="598" spans="1:57">
      <c r="A598" s="138"/>
      <c r="B598" s="138"/>
      <c r="C598" s="1" t="s">
        <v>7125</v>
      </c>
      <c r="D598" s="1" t="s">
        <v>1709</v>
      </c>
      <c r="E598" s="1"/>
      <c r="F598" s="1"/>
      <c r="G598" s="1" t="s">
        <v>172</v>
      </c>
      <c r="H598" s="1">
        <v>32.046599999999998</v>
      </c>
      <c r="I598" s="1" t="s">
        <v>231</v>
      </c>
      <c r="J598" s="1"/>
      <c r="K598" s="1"/>
      <c r="L598" s="1">
        <v>0</v>
      </c>
      <c r="M598" s="139"/>
      <c r="N598" s="1" t="s">
        <v>7126</v>
      </c>
      <c r="O598" s="1" t="s">
        <v>582</v>
      </c>
      <c r="P598" s="1"/>
      <c r="Q598" s="1"/>
      <c r="R598" s="1" t="s">
        <v>172</v>
      </c>
      <c r="S598" s="1">
        <v>33</v>
      </c>
      <c r="T598" s="1" t="s">
        <v>231</v>
      </c>
      <c r="U598" s="1">
        <v>45</v>
      </c>
      <c r="V598" s="1">
        <v>15</v>
      </c>
      <c r="W598" s="1">
        <v>0</v>
      </c>
      <c r="X598" s="139"/>
      <c r="Y598" s="1" t="s">
        <v>6330</v>
      </c>
      <c r="Z598" s="1" t="s">
        <v>1717</v>
      </c>
      <c r="AA598" s="1" t="s">
        <v>1365</v>
      </c>
      <c r="AB598" s="1" t="s">
        <v>172</v>
      </c>
      <c r="AC598" s="1"/>
      <c r="AD598" s="1"/>
      <c r="AE598" s="1"/>
      <c r="AF598" s="1"/>
      <c r="AG598" s="1"/>
      <c r="AH598" s="1">
        <v>0.1046</v>
      </c>
      <c r="AI598" s="139"/>
      <c r="AJ598" s="1" t="s">
        <v>1716</v>
      </c>
      <c r="AK598" s="1" t="s">
        <v>583</v>
      </c>
      <c r="AL598" s="1"/>
      <c r="AM598" s="1" t="s">
        <v>172</v>
      </c>
      <c r="AN598" s="1">
        <v>4238</v>
      </c>
      <c r="AO598" s="1" t="s">
        <v>233</v>
      </c>
      <c r="AP598" s="1">
        <v>4450</v>
      </c>
      <c r="AQ598" s="1">
        <v>3000</v>
      </c>
      <c r="AR598" s="1" t="s">
        <v>233</v>
      </c>
      <c r="AS598" s="1">
        <v>0</v>
      </c>
      <c r="AT598" s="139"/>
      <c r="AU598" s="1" t="s">
        <v>1716</v>
      </c>
      <c r="AV598" s="1" t="s">
        <v>583</v>
      </c>
      <c r="AW598" s="1"/>
      <c r="AX598" s="1" t="s">
        <v>172</v>
      </c>
      <c r="AY598" s="1">
        <v>4238</v>
      </c>
      <c r="AZ598" s="1" t="s">
        <v>233</v>
      </c>
      <c r="BA598" s="1">
        <v>4450</v>
      </c>
      <c r="BB598" s="1">
        <v>3000</v>
      </c>
      <c r="BC598" s="1" t="s">
        <v>233</v>
      </c>
      <c r="BD598" s="1">
        <v>0</v>
      </c>
      <c r="BE598" s="139"/>
    </row>
    <row r="599" spans="1:57">
      <c r="A599" s="138"/>
      <c r="B599" s="138"/>
      <c r="C599" s="1" t="s">
        <v>7125</v>
      </c>
      <c r="D599" s="1" t="s">
        <v>1710</v>
      </c>
      <c r="E599" s="1"/>
      <c r="F599" s="1"/>
      <c r="G599" s="1" t="s">
        <v>172</v>
      </c>
      <c r="H599" s="1">
        <v>0</v>
      </c>
      <c r="I599" s="1" t="s">
        <v>191</v>
      </c>
      <c r="J599" s="1"/>
      <c r="K599" s="1"/>
      <c r="L599" s="1">
        <v>0</v>
      </c>
      <c r="M599" s="139"/>
      <c r="N599" s="1" t="s">
        <v>7126</v>
      </c>
      <c r="O599" s="1" t="s">
        <v>583</v>
      </c>
      <c r="P599" s="1"/>
      <c r="Q599" s="1"/>
      <c r="R599" s="1" t="s">
        <v>172</v>
      </c>
      <c r="S599" s="1">
        <v>3934</v>
      </c>
      <c r="T599" s="1" t="s">
        <v>233</v>
      </c>
      <c r="U599" s="1">
        <v>4450</v>
      </c>
      <c r="V599" s="1">
        <v>3000</v>
      </c>
      <c r="W599" s="1">
        <v>0</v>
      </c>
      <c r="X599" s="139"/>
      <c r="Y599" s="1" t="s">
        <v>6330</v>
      </c>
      <c r="Z599" s="1" t="s">
        <v>6331</v>
      </c>
      <c r="AA599" s="1"/>
      <c r="AB599" s="1" t="s">
        <v>172</v>
      </c>
      <c r="AC599" s="1">
        <v>0.1089</v>
      </c>
      <c r="AD599" s="1" t="s">
        <v>191</v>
      </c>
      <c r="AE599" s="1">
        <v>260.13</v>
      </c>
      <c r="AF599" s="1"/>
      <c r="AG599" s="1" t="s">
        <v>191</v>
      </c>
      <c r="AH599" s="1">
        <v>0</v>
      </c>
      <c r="AI599" s="139"/>
      <c r="AJ599" s="1" t="s">
        <v>1716</v>
      </c>
      <c r="AK599" s="1" t="s">
        <v>2002</v>
      </c>
      <c r="AL599" s="1"/>
      <c r="AM599" s="1" t="s">
        <v>172</v>
      </c>
      <c r="AN599" s="1">
        <v>308</v>
      </c>
      <c r="AO599" s="1" t="s">
        <v>235</v>
      </c>
      <c r="AP599" s="1">
        <v>341</v>
      </c>
      <c r="AQ599" s="1">
        <v>252</v>
      </c>
      <c r="AR599" s="1" t="s">
        <v>235</v>
      </c>
      <c r="AS599" s="1">
        <v>0</v>
      </c>
      <c r="AT599" s="139"/>
      <c r="AU599" s="1" t="s">
        <v>1716</v>
      </c>
      <c r="AV599" s="1" t="s">
        <v>2002</v>
      </c>
      <c r="AW599" s="1"/>
      <c r="AX599" s="1" t="s">
        <v>172</v>
      </c>
      <c r="AY599" s="1">
        <v>308</v>
      </c>
      <c r="AZ599" s="1" t="s">
        <v>235</v>
      </c>
      <c r="BA599" s="1">
        <v>341</v>
      </c>
      <c r="BB599" s="1">
        <v>252</v>
      </c>
      <c r="BC599" s="1" t="s">
        <v>235</v>
      </c>
      <c r="BD599" s="1">
        <v>0</v>
      </c>
      <c r="BE599" s="139"/>
    </row>
    <row r="600" spans="1:57">
      <c r="A600" s="138"/>
      <c r="B600" s="138"/>
      <c r="C600" s="1" t="s">
        <v>7125</v>
      </c>
      <c r="D600" s="1" t="s">
        <v>1711</v>
      </c>
      <c r="E600" s="1"/>
      <c r="F600" s="1"/>
      <c r="G600" s="1" t="s">
        <v>172</v>
      </c>
      <c r="H600" s="1">
        <v>1E-3</v>
      </c>
      <c r="I600" s="1" t="s">
        <v>206</v>
      </c>
      <c r="J600" s="1"/>
      <c r="K600" s="1"/>
      <c r="L600" s="1">
        <v>0</v>
      </c>
      <c r="M600" s="139"/>
      <c r="N600" s="1" t="s">
        <v>7126</v>
      </c>
      <c r="O600" s="1" t="s">
        <v>6332</v>
      </c>
      <c r="P600" s="1"/>
      <c r="Q600" s="1"/>
      <c r="R600" s="1" t="s">
        <v>172</v>
      </c>
      <c r="S600" s="1">
        <v>250</v>
      </c>
      <c r="T600" s="1" t="s">
        <v>235</v>
      </c>
      <c r="U600" s="1">
        <v>286</v>
      </c>
      <c r="V600" s="1">
        <v>208</v>
      </c>
      <c r="W600" s="1">
        <v>0</v>
      </c>
      <c r="X600" s="139"/>
      <c r="Y600" s="1" t="s">
        <v>6330</v>
      </c>
      <c r="Z600" s="1" t="s">
        <v>1718</v>
      </c>
      <c r="AA600" s="1" t="s">
        <v>1435</v>
      </c>
      <c r="AB600" s="1" t="s">
        <v>172</v>
      </c>
      <c r="AC600" s="1"/>
      <c r="AD600" s="1"/>
      <c r="AE600" s="1"/>
      <c r="AF600" s="1"/>
      <c r="AG600" s="1"/>
      <c r="AH600" s="1">
        <v>0.29210000000000003</v>
      </c>
      <c r="AI600" s="139"/>
      <c r="AJ600" s="1" t="s">
        <v>1716</v>
      </c>
      <c r="AK600" s="1" t="s">
        <v>2003</v>
      </c>
      <c r="AL600" s="1"/>
      <c r="AM600" s="1" t="s">
        <v>172</v>
      </c>
      <c r="AN600" s="1">
        <v>282</v>
      </c>
      <c r="AO600" s="1" t="s">
        <v>235</v>
      </c>
      <c r="AP600" s="1">
        <v>330</v>
      </c>
      <c r="AQ600" s="1">
        <v>25</v>
      </c>
      <c r="AR600" s="1" t="s">
        <v>235</v>
      </c>
      <c r="AS600" s="1">
        <v>0</v>
      </c>
      <c r="AT600" s="139"/>
      <c r="AU600" s="1" t="s">
        <v>1716</v>
      </c>
      <c r="AV600" s="1" t="s">
        <v>2003</v>
      </c>
      <c r="AW600" s="1"/>
      <c r="AX600" s="1" t="s">
        <v>172</v>
      </c>
      <c r="AY600" s="1">
        <v>282</v>
      </c>
      <c r="AZ600" s="1" t="s">
        <v>235</v>
      </c>
      <c r="BA600" s="1">
        <v>330</v>
      </c>
      <c r="BB600" s="1">
        <v>25</v>
      </c>
      <c r="BC600" s="1" t="s">
        <v>235</v>
      </c>
      <c r="BD600" s="1">
        <v>0</v>
      </c>
      <c r="BE600" s="139"/>
    </row>
    <row r="601" spans="1:57">
      <c r="A601" s="138"/>
      <c r="B601" s="138"/>
      <c r="C601" s="1" t="s">
        <v>7125</v>
      </c>
      <c r="D601" s="1" t="s">
        <v>26129</v>
      </c>
      <c r="E601" s="1" t="s">
        <v>26130</v>
      </c>
      <c r="F601" s="1"/>
      <c r="G601" s="1" t="s">
        <v>172</v>
      </c>
      <c r="H601" s="1"/>
      <c r="I601" s="1"/>
      <c r="J601" s="1"/>
      <c r="K601" s="1"/>
      <c r="L601" s="1">
        <v>0</v>
      </c>
      <c r="M601" s="139"/>
      <c r="N601" s="1" t="s">
        <v>7126</v>
      </c>
      <c r="O601" s="1" t="s">
        <v>6333</v>
      </c>
      <c r="P601" s="1"/>
      <c r="Q601" s="1"/>
      <c r="R601" s="1" t="s">
        <v>172</v>
      </c>
      <c r="S601" s="1">
        <v>99</v>
      </c>
      <c r="T601" s="1" t="s">
        <v>235</v>
      </c>
      <c r="U601" s="1">
        <v>287</v>
      </c>
      <c r="V601" s="1">
        <v>16.399999999999999</v>
      </c>
      <c r="W601" s="1">
        <v>0</v>
      </c>
      <c r="X601" s="139"/>
      <c r="Y601" s="1" t="s">
        <v>6330</v>
      </c>
      <c r="Z601" s="1" t="s">
        <v>582</v>
      </c>
      <c r="AA601" s="1"/>
      <c r="AB601" s="1" t="s">
        <v>172</v>
      </c>
      <c r="AC601" s="1">
        <v>36</v>
      </c>
      <c r="AD601" s="1" t="s">
        <v>231</v>
      </c>
      <c r="AE601" s="1">
        <v>45</v>
      </c>
      <c r="AF601" s="1">
        <v>15</v>
      </c>
      <c r="AG601" s="1" t="s">
        <v>231</v>
      </c>
      <c r="AH601" s="1">
        <v>0</v>
      </c>
      <c r="AI601" s="139"/>
      <c r="AJ601" s="1" t="s">
        <v>1716</v>
      </c>
      <c r="AK601" s="1" t="s">
        <v>2004</v>
      </c>
      <c r="AL601" s="1"/>
      <c r="AM601" s="1" t="s">
        <v>172</v>
      </c>
      <c r="AN601" s="1">
        <v>0</v>
      </c>
      <c r="AO601" s="1" t="s">
        <v>206</v>
      </c>
      <c r="AP601" s="1">
        <v>337.27199999999999</v>
      </c>
      <c r="AQ601" s="1"/>
      <c r="AR601" s="1" t="s">
        <v>206</v>
      </c>
      <c r="AS601" s="1">
        <v>0</v>
      </c>
      <c r="AT601" s="139"/>
      <c r="AU601" s="1" t="s">
        <v>1716</v>
      </c>
      <c r="AV601" s="1" t="s">
        <v>2004</v>
      </c>
      <c r="AW601" s="1"/>
      <c r="AX601" s="1" t="s">
        <v>172</v>
      </c>
      <c r="AY601" s="1">
        <v>0</v>
      </c>
      <c r="AZ601" s="1" t="s">
        <v>206</v>
      </c>
      <c r="BA601" s="1">
        <v>337.27199999999999</v>
      </c>
      <c r="BB601" s="1"/>
      <c r="BC601" s="1" t="s">
        <v>206</v>
      </c>
      <c r="BD601" s="1">
        <v>0</v>
      </c>
      <c r="BE601" s="139"/>
    </row>
    <row r="602" spans="1:57">
      <c r="A602" s="138"/>
      <c r="B602" s="138"/>
      <c r="C602" s="1" t="s">
        <v>7125</v>
      </c>
      <c r="D602" s="1" t="s">
        <v>26131</v>
      </c>
      <c r="E602" s="1" t="s">
        <v>26130</v>
      </c>
      <c r="F602" s="1"/>
      <c r="G602" s="1" t="s">
        <v>172</v>
      </c>
      <c r="H602" s="1"/>
      <c r="I602" s="1"/>
      <c r="J602" s="1"/>
      <c r="K602" s="1"/>
      <c r="L602" s="1">
        <v>0</v>
      </c>
      <c r="M602" s="139"/>
      <c r="N602" s="1" t="s">
        <v>7126</v>
      </c>
      <c r="O602" s="1" t="s">
        <v>6334</v>
      </c>
      <c r="P602" s="1"/>
      <c r="Q602" s="1"/>
      <c r="R602" s="1" t="s">
        <v>172</v>
      </c>
      <c r="S602" s="1">
        <v>233</v>
      </c>
      <c r="T602" s="1" t="s">
        <v>206</v>
      </c>
      <c r="U602" s="1">
        <v>260.13</v>
      </c>
      <c r="V602" s="1"/>
      <c r="W602" s="1">
        <v>0</v>
      </c>
      <c r="X602" s="139"/>
      <c r="Y602" s="1" t="s">
        <v>6330</v>
      </c>
      <c r="Z602" s="1" t="s">
        <v>583</v>
      </c>
      <c r="AA602" s="1"/>
      <c r="AB602" s="1" t="s">
        <v>172</v>
      </c>
      <c r="AC602" s="1">
        <v>4407</v>
      </c>
      <c r="AD602" s="1" t="s">
        <v>233</v>
      </c>
      <c r="AE602" s="1">
        <v>4450</v>
      </c>
      <c r="AF602" s="1">
        <v>3000</v>
      </c>
      <c r="AG602" s="1" t="s">
        <v>233</v>
      </c>
      <c r="AH602" s="1">
        <v>0</v>
      </c>
      <c r="AI602" s="139"/>
      <c r="AJ602" s="1" t="s">
        <v>1716</v>
      </c>
      <c r="AK602" s="1" t="s">
        <v>577</v>
      </c>
      <c r="AL602" s="1"/>
      <c r="AM602" s="1" t="s">
        <v>172</v>
      </c>
      <c r="AN602" s="1">
        <v>92</v>
      </c>
      <c r="AO602" s="1" t="s">
        <v>191</v>
      </c>
      <c r="AP602" s="1">
        <v>100</v>
      </c>
      <c r="AQ602" s="1">
        <v>10</v>
      </c>
      <c r="AR602" s="1" t="s">
        <v>191</v>
      </c>
      <c r="AS602" s="1">
        <v>0</v>
      </c>
      <c r="AT602" s="139"/>
      <c r="AU602" s="1" t="s">
        <v>1716</v>
      </c>
      <c r="AV602" s="1" t="s">
        <v>577</v>
      </c>
      <c r="AW602" s="1"/>
      <c r="AX602" s="1" t="s">
        <v>172</v>
      </c>
      <c r="AY602" s="1">
        <v>92</v>
      </c>
      <c r="AZ602" s="1" t="s">
        <v>191</v>
      </c>
      <c r="BA602" s="1">
        <v>100</v>
      </c>
      <c r="BB602" s="1">
        <v>10</v>
      </c>
      <c r="BC602" s="1" t="s">
        <v>191</v>
      </c>
      <c r="BD602" s="1">
        <v>0</v>
      </c>
      <c r="BE602" s="139"/>
    </row>
    <row r="603" spans="1:57">
      <c r="A603" s="138"/>
      <c r="B603" s="138"/>
      <c r="C603" s="1" t="s">
        <v>7125</v>
      </c>
      <c r="D603" s="1" t="s">
        <v>1714</v>
      </c>
      <c r="E603" s="1" t="s">
        <v>1715</v>
      </c>
      <c r="F603" s="1"/>
      <c r="G603" s="1" t="s">
        <v>172</v>
      </c>
      <c r="H603" s="1"/>
      <c r="I603" s="1"/>
      <c r="J603" s="1"/>
      <c r="K603" s="1"/>
      <c r="L603" s="1">
        <v>2.036</v>
      </c>
      <c r="M603" s="139"/>
      <c r="N603" s="1" t="s">
        <v>7126</v>
      </c>
      <c r="O603" s="1" t="s">
        <v>577</v>
      </c>
      <c r="P603" s="1"/>
      <c r="Q603" s="1"/>
      <c r="R603" s="1" t="s">
        <v>172</v>
      </c>
      <c r="S603" s="1">
        <v>40</v>
      </c>
      <c r="T603" s="1" t="s">
        <v>191</v>
      </c>
      <c r="U603" s="1">
        <v>100</v>
      </c>
      <c r="V603" s="1">
        <v>10</v>
      </c>
      <c r="W603" s="1">
        <v>0</v>
      </c>
      <c r="X603" s="139"/>
      <c r="Y603" s="1" t="s">
        <v>6330</v>
      </c>
      <c r="Z603" s="1" t="s">
        <v>6332</v>
      </c>
      <c r="AA603" s="1"/>
      <c r="AB603" s="1" t="s">
        <v>172</v>
      </c>
      <c r="AC603" s="1">
        <v>253</v>
      </c>
      <c r="AD603" s="1" t="s">
        <v>235</v>
      </c>
      <c r="AE603" s="1">
        <v>286</v>
      </c>
      <c r="AF603" s="1">
        <v>208</v>
      </c>
      <c r="AG603" s="1" t="s">
        <v>235</v>
      </c>
      <c r="AH603" s="1">
        <v>0</v>
      </c>
      <c r="AI603" s="139"/>
      <c r="AJ603" s="1" t="s">
        <v>1716</v>
      </c>
      <c r="AK603" s="1" t="s">
        <v>1282</v>
      </c>
      <c r="AL603" s="1" t="s">
        <v>1719</v>
      </c>
      <c r="AM603" s="1" t="s">
        <v>172</v>
      </c>
      <c r="AN603" s="1"/>
      <c r="AO603" s="1"/>
      <c r="AP603" s="1"/>
      <c r="AQ603" s="1"/>
      <c r="AR603" s="1"/>
      <c r="AS603" s="1">
        <v>4.8999999999999998E-3</v>
      </c>
      <c r="AT603" s="139"/>
      <c r="AU603" s="1" t="s">
        <v>1716</v>
      </c>
      <c r="AV603" s="1" t="s">
        <v>1282</v>
      </c>
      <c r="AW603" s="1" t="s">
        <v>1719</v>
      </c>
      <c r="AX603" s="1" t="s">
        <v>172</v>
      </c>
      <c r="AY603" s="1"/>
      <c r="AZ603" s="1"/>
      <c r="BA603" s="1"/>
      <c r="BB603" s="1"/>
      <c r="BC603" s="1"/>
      <c r="BD603" s="1">
        <v>4.8999999999999998E-3</v>
      </c>
      <c r="BE603" s="139"/>
    </row>
    <row r="604" spans="1:57">
      <c r="A604" s="138"/>
      <c r="B604" s="138"/>
      <c r="C604" s="1" t="s">
        <v>7126</v>
      </c>
      <c r="D604" s="1"/>
      <c r="E604" s="1"/>
      <c r="F604" s="1"/>
      <c r="G604" s="1"/>
      <c r="H604" s="1"/>
      <c r="I604" s="1"/>
      <c r="J604" s="1"/>
      <c r="K604" s="1"/>
      <c r="L604" s="1">
        <v>0.40960000000000002</v>
      </c>
      <c r="M604" s="139"/>
      <c r="N604" s="1" t="s">
        <v>7126</v>
      </c>
      <c r="O604" s="1" t="s">
        <v>1282</v>
      </c>
      <c r="P604" s="1" t="s">
        <v>1719</v>
      </c>
      <c r="Q604" s="1"/>
      <c r="R604" s="1" t="s">
        <v>172</v>
      </c>
      <c r="S604" s="1"/>
      <c r="T604" s="1"/>
      <c r="U604" s="1"/>
      <c r="V604" s="1"/>
      <c r="W604" s="1">
        <v>9.4000000000000004E-3</v>
      </c>
      <c r="X604" s="139"/>
      <c r="Y604" s="1" t="s">
        <v>6330</v>
      </c>
      <c r="Z604" s="1" t="s">
        <v>6333</v>
      </c>
      <c r="AA604" s="1"/>
      <c r="AB604" s="1" t="s">
        <v>172</v>
      </c>
      <c r="AC604" s="1">
        <v>252</v>
      </c>
      <c r="AD604" s="1" t="s">
        <v>235</v>
      </c>
      <c r="AE604" s="1">
        <v>287</v>
      </c>
      <c r="AF604" s="1">
        <v>16.399999999999999</v>
      </c>
      <c r="AG604" s="1" t="s">
        <v>235</v>
      </c>
      <c r="AH604" s="1">
        <v>0</v>
      </c>
      <c r="AI604" s="139"/>
      <c r="AJ604" s="1" t="s">
        <v>1720</v>
      </c>
      <c r="AK604" s="1"/>
      <c r="AL604" s="1"/>
      <c r="AM604" s="1"/>
      <c r="AN604" s="1"/>
      <c r="AO604" s="1"/>
      <c r="AP604" s="1"/>
      <c r="AQ604" s="1"/>
      <c r="AR604" s="1"/>
      <c r="AS604" s="1">
        <v>8.2789000000000001</v>
      </c>
      <c r="AT604" s="139"/>
      <c r="AU604" s="1" t="s">
        <v>1720</v>
      </c>
      <c r="AV604" s="1"/>
      <c r="AW604" s="1"/>
      <c r="AX604" s="1"/>
      <c r="AY604" s="1"/>
      <c r="AZ604" s="1"/>
      <c r="BA604" s="1"/>
      <c r="BB604" s="1"/>
      <c r="BC604" s="1"/>
      <c r="BD604" s="1">
        <v>8.2789000000000001</v>
      </c>
      <c r="BE604" s="139"/>
    </row>
    <row r="605" spans="1:57">
      <c r="A605" s="138"/>
      <c r="B605" s="138"/>
      <c r="C605" s="1" t="s">
        <v>7126</v>
      </c>
      <c r="D605" s="1" t="s">
        <v>1717</v>
      </c>
      <c r="E605" s="1" t="s">
        <v>1365</v>
      </c>
      <c r="F605" s="1"/>
      <c r="G605" s="1" t="s">
        <v>172</v>
      </c>
      <c r="H605" s="1"/>
      <c r="I605" s="1"/>
      <c r="J605" s="1"/>
      <c r="K605" s="1"/>
      <c r="L605" s="1">
        <v>0.1086</v>
      </c>
      <c r="M605" s="139"/>
      <c r="N605" s="1" t="s">
        <v>7127</v>
      </c>
      <c r="O605" s="1"/>
      <c r="P605" s="1"/>
      <c r="Q605" s="1"/>
      <c r="R605" s="1"/>
      <c r="S605" s="1"/>
      <c r="T605" s="1"/>
      <c r="U605" s="1"/>
      <c r="V605" s="1"/>
      <c r="W605" s="1">
        <v>8.2664000000000009</v>
      </c>
      <c r="X605" s="139"/>
      <c r="Y605" s="1" t="s">
        <v>6330</v>
      </c>
      <c r="Z605" s="1" t="s">
        <v>6334</v>
      </c>
      <c r="AA605" s="1"/>
      <c r="AB605" s="1" t="s">
        <v>172</v>
      </c>
      <c r="AC605" s="1">
        <v>0</v>
      </c>
      <c r="AD605" s="1" t="s">
        <v>206</v>
      </c>
      <c r="AE605" s="1">
        <v>260.13</v>
      </c>
      <c r="AF605" s="1"/>
      <c r="AG605" s="1" t="s">
        <v>206</v>
      </c>
      <c r="AH605" s="1">
        <v>0</v>
      </c>
      <c r="AI605" s="139"/>
      <c r="AJ605" s="1" t="s">
        <v>1720</v>
      </c>
      <c r="AK605" s="1" t="s">
        <v>1721</v>
      </c>
      <c r="AL605" s="1" t="s">
        <v>1722</v>
      </c>
      <c r="AM605" s="1" t="s">
        <v>172</v>
      </c>
      <c r="AN605" s="1"/>
      <c r="AO605" s="1"/>
      <c r="AP605" s="1"/>
      <c r="AQ605" s="1"/>
      <c r="AR605" s="1"/>
      <c r="AS605" s="1">
        <v>0.39439999999999997</v>
      </c>
      <c r="AT605" s="139"/>
      <c r="AU605" s="1" t="s">
        <v>1720</v>
      </c>
      <c r="AV605" s="1" t="s">
        <v>1721</v>
      </c>
      <c r="AW605" s="1" t="s">
        <v>1722</v>
      </c>
      <c r="AX605" s="1" t="s">
        <v>172</v>
      </c>
      <c r="AY605" s="1"/>
      <c r="AZ605" s="1"/>
      <c r="BA605" s="1"/>
      <c r="BB605" s="1"/>
      <c r="BC605" s="1"/>
      <c r="BD605" s="1">
        <v>0.39439999999999997</v>
      </c>
      <c r="BE605" s="139"/>
    </row>
    <row r="606" spans="1:57">
      <c r="A606" s="138"/>
      <c r="B606" s="138"/>
      <c r="C606" s="1" t="s">
        <v>7126</v>
      </c>
      <c r="D606" s="1" t="s">
        <v>2001</v>
      </c>
      <c r="E606" s="1"/>
      <c r="F606" s="1"/>
      <c r="G606" s="1" t="s">
        <v>172</v>
      </c>
      <c r="H606" s="1">
        <v>0.1089</v>
      </c>
      <c r="I606" s="1" t="s">
        <v>191</v>
      </c>
      <c r="J606" s="1">
        <v>337.27199999999999</v>
      </c>
      <c r="K606" s="1"/>
      <c r="L606" s="1">
        <v>0</v>
      </c>
      <c r="M606" s="139"/>
      <c r="N606" s="1" t="s">
        <v>7127</v>
      </c>
      <c r="O606" s="1" t="s">
        <v>1721</v>
      </c>
      <c r="P606" s="1" t="s">
        <v>1722</v>
      </c>
      <c r="Q606" s="1"/>
      <c r="R606" s="1" t="s">
        <v>172</v>
      </c>
      <c r="S606" s="1"/>
      <c r="T606" s="1"/>
      <c r="U606" s="1"/>
      <c r="V606" s="1"/>
      <c r="W606" s="1">
        <v>0.44340000000000002</v>
      </c>
      <c r="X606" s="139"/>
      <c r="Y606" s="1" t="s">
        <v>6330</v>
      </c>
      <c r="Z606" s="1" t="s">
        <v>577</v>
      </c>
      <c r="AA606" s="1"/>
      <c r="AB606" s="1" t="s">
        <v>172</v>
      </c>
      <c r="AC606" s="1">
        <v>100</v>
      </c>
      <c r="AD606" s="1" t="s">
        <v>191</v>
      </c>
      <c r="AE606" s="1">
        <v>100</v>
      </c>
      <c r="AF606" s="1">
        <v>10</v>
      </c>
      <c r="AG606" s="1" t="s">
        <v>191</v>
      </c>
      <c r="AH606" s="1">
        <v>0</v>
      </c>
      <c r="AI606" s="139"/>
      <c r="AJ606" s="1" t="s">
        <v>1720</v>
      </c>
      <c r="AK606" s="1" t="s">
        <v>1723</v>
      </c>
      <c r="AL606" s="1" t="s">
        <v>1724</v>
      </c>
      <c r="AM606" s="1" t="s">
        <v>172</v>
      </c>
      <c r="AN606" s="1"/>
      <c r="AO606" s="1"/>
      <c r="AP606" s="1"/>
      <c r="AQ606" s="1"/>
      <c r="AR606" s="1"/>
      <c r="AS606" s="1">
        <v>4.1300000000000003E-2</v>
      </c>
      <c r="AT606" s="139"/>
      <c r="AU606" s="1" t="s">
        <v>1720</v>
      </c>
      <c r="AV606" s="1" t="s">
        <v>1723</v>
      </c>
      <c r="AW606" s="1" t="s">
        <v>1724</v>
      </c>
      <c r="AX606" s="1" t="s">
        <v>172</v>
      </c>
      <c r="AY606" s="1"/>
      <c r="AZ606" s="1"/>
      <c r="BA606" s="1"/>
      <c r="BB606" s="1"/>
      <c r="BC606" s="1"/>
      <c r="BD606" s="1">
        <v>4.1300000000000003E-2</v>
      </c>
      <c r="BE606" s="139"/>
    </row>
    <row r="607" spans="1:57">
      <c r="A607" s="138"/>
      <c r="B607" s="138"/>
      <c r="C607" s="1" t="s">
        <v>7126</v>
      </c>
      <c r="D607" s="1" t="s">
        <v>1718</v>
      </c>
      <c r="E607" s="1" t="s">
        <v>1435</v>
      </c>
      <c r="F607" s="1"/>
      <c r="G607" s="1" t="s">
        <v>172</v>
      </c>
      <c r="H607" s="1"/>
      <c r="I607" s="1"/>
      <c r="J607" s="1"/>
      <c r="K607" s="1"/>
      <c r="L607" s="1">
        <v>0.28939999999999999</v>
      </c>
      <c r="M607" s="139"/>
      <c r="N607" s="1" t="s">
        <v>7127</v>
      </c>
      <c r="O607" s="1" t="s">
        <v>1723</v>
      </c>
      <c r="P607" s="1" t="s">
        <v>1724</v>
      </c>
      <c r="Q607" s="1"/>
      <c r="R607" s="1" t="s">
        <v>172</v>
      </c>
      <c r="S607" s="1"/>
      <c r="T607" s="1"/>
      <c r="U607" s="1"/>
      <c r="V607" s="1"/>
      <c r="W607" s="1">
        <v>4.3700000000000003E-2</v>
      </c>
      <c r="X607" s="139"/>
      <c r="Y607" s="1" t="s">
        <v>6330</v>
      </c>
      <c r="Z607" s="1" t="s">
        <v>1282</v>
      </c>
      <c r="AA607" s="1" t="s">
        <v>1719</v>
      </c>
      <c r="AB607" s="1" t="s">
        <v>172</v>
      </c>
      <c r="AC607" s="1"/>
      <c r="AD607" s="1"/>
      <c r="AE607" s="1"/>
      <c r="AF607" s="1"/>
      <c r="AG607" s="1"/>
      <c r="AH607" s="1">
        <v>1.4500000000000001E-2</v>
      </c>
      <c r="AI607" s="139"/>
      <c r="AJ607" s="1" t="s">
        <v>1720</v>
      </c>
      <c r="AK607" s="1" t="s">
        <v>1725</v>
      </c>
      <c r="AL607" s="1" t="s">
        <v>1726</v>
      </c>
      <c r="AM607" s="1" t="s">
        <v>172</v>
      </c>
      <c r="AN607" s="1"/>
      <c r="AO607" s="1"/>
      <c r="AP607" s="1"/>
      <c r="AQ607" s="1"/>
      <c r="AR607" s="1"/>
      <c r="AS607" s="1">
        <v>0.42970000000000003</v>
      </c>
      <c r="AT607" s="139"/>
      <c r="AU607" s="1" t="s">
        <v>1720</v>
      </c>
      <c r="AV607" s="1" t="s">
        <v>1725</v>
      </c>
      <c r="AW607" s="1" t="s">
        <v>1726</v>
      </c>
      <c r="AX607" s="1" t="s">
        <v>172</v>
      </c>
      <c r="AY607" s="1"/>
      <c r="AZ607" s="1"/>
      <c r="BA607" s="1"/>
      <c r="BB607" s="1"/>
      <c r="BC607" s="1"/>
      <c r="BD607" s="1">
        <v>0.42970000000000003</v>
      </c>
      <c r="BE607" s="139"/>
    </row>
    <row r="608" spans="1:57">
      <c r="A608" s="138"/>
      <c r="B608" s="138"/>
      <c r="C608" s="1" t="s">
        <v>7126</v>
      </c>
      <c r="D608" s="1" t="s">
        <v>582</v>
      </c>
      <c r="E608" s="1"/>
      <c r="F608" s="1"/>
      <c r="G608" s="1" t="s">
        <v>172</v>
      </c>
      <c r="H608" s="1">
        <v>29</v>
      </c>
      <c r="I608" s="1" t="s">
        <v>231</v>
      </c>
      <c r="J608" s="1">
        <v>45</v>
      </c>
      <c r="K608" s="1">
        <v>15</v>
      </c>
      <c r="L608" s="1">
        <v>0</v>
      </c>
      <c r="M608" s="139"/>
      <c r="N608" s="1" t="s">
        <v>7127</v>
      </c>
      <c r="O608" s="1" t="s">
        <v>1725</v>
      </c>
      <c r="P608" s="1" t="s">
        <v>1726</v>
      </c>
      <c r="Q608" s="1"/>
      <c r="R608" s="1" t="s">
        <v>172</v>
      </c>
      <c r="S608" s="1"/>
      <c r="T608" s="1"/>
      <c r="U608" s="1"/>
      <c r="V608" s="1"/>
      <c r="W608" s="1">
        <v>0.38119999999999998</v>
      </c>
      <c r="X608" s="139"/>
      <c r="Y608" s="1" t="s">
        <v>6335</v>
      </c>
      <c r="Z608" s="1"/>
      <c r="AA608" s="1"/>
      <c r="AB608" s="1"/>
      <c r="AC608" s="1"/>
      <c r="AD608" s="1"/>
      <c r="AE608" s="1"/>
      <c r="AF608" s="1"/>
      <c r="AG608" s="1"/>
      <c r="AH608" s="1">
        <v>8.5762999999999998</v>
      </c>
      <c r="AI608" s="139"/>
      <c r="AJ608" s="1" t="s">
        <v>1720</v>
      </c>
      <c r="AK608" s="1" t="s">
        <v>1727</v>
      </c>
      <c r="AL608" s="1" t="s">
        <v>1728</v>
      </c>
      <c r="AM608" s="1" t="s">
        <v>172</v>
      </c>
      <c r="AN608" s="1"/>
      <c r="AO608" s="1"/>
      <c r="AP608" s="1"/>
      <c r="AQ608" s="1"/>
      <c r="AR608" s="1"/>
      <c r="AS608" s="1">
        <v>0.1077</v>
      </c>
      <c r="AT608" s="139"/>
      <c r="AU608" s="1" t="s">
        <v>1720</v>
      </c>
      <c r="AV608" s="1" t="s">
        <v>1727</v>
      </c>
      <c r="AW608" s="1" t="s">
        <v>1728</v>
      </c>
      <c r="AX608" s="1" t="s">
        <v>172</v>
      </c>
      <c r="AY608" s="1"/>
      <c r="AZ608" s="1"/>
      <c r="BA608" s="1"/>
      <c r="BB608" s="1"/>
      <c r="BC608" s="1"/>
      <c r="BD608" s="1">
        <v>0.1077</v>
      </c>
      <c r="BE608" s="139"/>
    </row>
    <row r="609" spans="1:57">
      <c r="A609" s="138"/>
      <c r="B609" s="138"/>
      <c r="C609" s="1" t="s">
        <v>7126</v>
      </c>
      <c r="D609" s="1" t="s">
        <v>583</v>
      </c>
      <c r="E609" s="1"/>
      <c r="F609" s="1"/>
      <c r="G609" s="1" t="s">
        <v>172</v>
      </c>
      <c r="H609" s="1">
        <v>4068</v>
      </c>
      <c r="I609" s="1" t="s">
        <v>233</v>
      </c>
      <c r="J609" s="1">
        <v>4450</v>
      </c>
      <c r="K609" s="1">
        <v>3000</v>
      </c>
      <c r="L609" s="1">
        <v>0</v>
      </c>
      <c r="M609" s="139"/>
      <c r="N609" s="1" t="s">
        <v>7127</v>
      </c>
      <c r="O609" s="1" t="s">
        <v>1727</v>
      </c>
      <c r="P609" s="1" t="s">
        <v>1728</v>
      </c>
      <c r="Q609" s="1"/>
      <c r="R609" s="1" t="s">
        <v>172</v>
      </c>
      <c r="S609" s="1"/>
      <c r="T609" s="1"/>
      <c r="U609" s="1"/>
      <c r="V609" s="1"/>
      <c r="W609" s="1">
        <v>0.10630000000000001</v>
      </c>
      <c r="X609" s="139"/>
      <c r="Y609" s="1" t="s">
        <v>6335</v>
      </c>
      <c r="Z609" s="1" t="s">
        <v>1721</v>
      </c>
      <c r="AA609" s="1" t="s">
        <v>1722</v>
      </c>
      <c r="AB609" s="1" t="s">
        <v>172</v>
      </c>
      <c r="AC609" s="1"/>
      <c r="AD609" s="1"/>
      <c r="AE609" s="1"/>
      <c r="AF609" s="1"/>
      <c r="AG609" s="1"/>
      <c r="AH609" s="1">
        <v>0.56330000000000002</v>
      </c>
      <c r="AI609" s="139"/>
      <c r="AJ609" s="1" t="s">
        <v>1720</v>
      </c>
      <c r="AK609" s="1" t="s">
        <v>1729</v>
      </c>
      <c r="AL609" s="1" t="s">
        <v>1730</v>
      </c>
      <c r="AM609" s="1" t="s">
        <v>172</v>
      </c>
      <c r="AN609" s="1"/>
      <c r="AO609" s="1"/>
      <c r="AP609" s="1"/>
      <c r="AQ609" s="1"/>
      <c r="AR609" s="1"/>
      <c r="AS609" s="1">
        <v>4.7500000000000001E-2</v>
      </c>
      <c r="AT609" s="139"/>
      <c r="AU609" s="1" t="s">
        <v>1720</v>
      </c>
      <c r="AV609" s="1" t="s">
        <v>1729</v>
      </c>
      <c r="AW609" s="1" t="s">
        <v>1730</v>
      </c>
      <c r="AX609" s="1" t="s">
        <v>172</v>
      </c>
      <c r="AY609" s="1"/>
      <c r="AZ609" s="1"/>
      <c r="BA609" s="1"/>
      <c r="BB609" s="1"/>
      <c r="BC609" s="1"/>
      <c r="BD609" s="1">
        <v>4.7500000000000001E-2</v>
      </c>
      <c r="BE609" s="139"/>
    </row>
    <row r="610" spans="1:57">
      <c r="A610" s="138"/>
      <c r="B610" s="138"/>
      <c r="C610" s="1" t="s">
        <v>7126</v>
      </c>
      <c r="D610" s="1" t="s">
        <v>2002</v>
      </c>
      <c r="E610" s="1"/>
      <c r="F610" s="1"/>
      <c r="G610" s="1" t="s">
        <v>172</v>
      </c>
      <c r="H610" s="1">
        <v>310</v>
      </c>
      <c r="I610" s="1" t="s">
        <v>235</v>
      </c>
      <c r="J610" s="1">
        <v>341</v>
      </c>
      <c r="K610" s="1">
        <v>252</v>
      </c>
      <c r="L610" s="1">
        <v>0</v>
      </c>
      <c r="M610" s="139"/>
      <c r="N610" s="1" t="s">
        <v>7127</v>
      </c>
      <c r="O610" s="1" t="s">
        <v>1729</v>
      </c>
      <c r="P610" s="1" t="s">
        <v>1730</v>
      </c>
      <c r="Q610" s="1"/>
      <c r="R610" s="1" t="s">
        <v>172</v>
      </c>
      <c r="S610" s="1"/>
      <c r="T610" s="1"/>
      <c r="U610" s="1"/>
      <c r="V610" s="1"/>
      <c r="W610" s="1">
        <v>4.99E-2</v>
      </c>
      <c r="X610" s="139"/>
      <c r="Y610" s="1" t="s">
        <v>6335</v>
      </c>
      <c r="Z610" s="1" t="s">
        <v>1723</v>
      </c>
      <c r="AA610" s="1" t="s">
        <v>1724</v>
      </c>
      <c r="AB610" s="1" t="s">
        <v>172</v>
      </c>
      <c r="AC610" s="1"/>
      <c r="AD610" s="1"/>
      <c r="AE610" s="1"/>
      <c r="AF610" s="1"/>
      <c r="AG610" s="1"/>
      <c r="AH610" s="1">
        <v>4.7300000000000002E-2</v>
      </c>
      <c r="AI610" s="139"/>
      <c r="AJ610" s="1" t="s">
        <v>1720</v>
      </c>
      <c r="AK610" s="1" t="s">
        <v>434</v>
      </c>
      <c r="AL610" s="1" t="s">
        <v>1731</v>
      </c>
      <c r="AM610" s="1" t="s">
        <v>172</v>
      </c>
      <c r="AN610" s="1"/>
      <c r="AO610" s="1"/>
      <c r="AP610" s="1"/>
      <c r="AQ610" s="1"/>
      <c r="AR610" s="1"/>
      <c r="AS610" s="1">
        <v>0.30230000000000001</v>
      </c>
      <c r="AT610" s="139"/>
      <c r="AU610" s="1" t="s">
        <v>1720</v>
      </c>
      <c r="AV610" s="1" t="s">
        <v>434</v>
      </c>
      <c r="AW610" s="1" t="s">
        <v>1731</v>
      </c>
      <c r="AX610" s="1" t="s">
        <v>172</v>
      </c>
      <c r="AY610" s="1"/>
      <c r="AZ610" s="1"/>
      <c r="BA610" s="1"/>
      <c r="BB610" s="1"/>
      <c r="BC610" s="1"/>
      <c r="BD610" s="1">
        <v>0.30230000000000001</v>
      </c>
      <c r="BE610" s="139"/>
    </row>
    <row r="611" spans="1:57">
      <c r="A611" s="138"/>
      <c r="B611" s="138"/>
      <c r="C611" s="1" t="s">
        <v>7126</v>
      </c>
      <c r="D611" s="1" t="s">
        <v>2003</v>
      </c>
      <c r="E611" s="1"/>
      <c r="F611" s="1"/>
      <c r="G611" s="1" t="s">
        <v>172</v>
      </c>
      <c r="H611" s="1">
        <v>232</v>
      </c>
      <c r="I611" s="1" t="s">
        <v>235</v>
      </c>
      <c r="J611" s="1">
        <v>330</v>
      </c>
      <c r="K611" s="1">
        <v>25</v>
      </c>
      <c r="L611" s="1">
        <v>0</v>
      </c>
      <c r="M611" s="139"/>
      <c r="N611" s="1" t="s">
        <v>7127</v>
      </c>
      <c r="O611" s="1" t="s">
        <v>434</v>
      </c>
      <c r="P611" s="1" t="s">
        <v>1731</v>
      </c>
      <c r="Q611" s="1"/>
      <c r="R611" s="1" t="s">
        <v>172</v>
      </c>
      <c r="S611" s="1"/>
      <c r="T611" s="1"/>
      <c r="U611" s="1"/>
      <c r="V611" s="1"/>
      <c r="W611" s="1">
        <v>0.31319999999999998</v>
      </c>
      <c r="X611" s="139"/>
      <c r="Y611" s="1" t="s">
        <v>6335</v>
      </c>
      <c r="Z611" s="1" t="s">
        <v>1725</v>
      </c>
      <c r="AA611" s="1" t="s">
        <v>1726</v>
      </c>
      <c r="AB611" s="1" t="s">
        <v>172</v>
      </c>
      <c r="AC611" s="1"/>
      <c r="AD611" s="1"/>
      <c r="AE611" s="1"/>
      <c r="AF611" s="1"/>
      <c r="AG611" s="1"/>
      <c r="AH611" s="1">
        <v>0.46160000000000001</v>
      </c>
      <c r="AI611" s="139"/>
      <c r="AJ611" s="1" t="s">
        <v>1720</v>
      </c>
      <c r="AK611" s="1" t="s">
        <v>435</v>
      </c>
      <c r="AL611" s="1" t="s">
        <v>2005</v>
      </c>
      <c r="AM611" s="1" t="s">
        <v>172</v>
      </c>
      <c r="AN611" s="1"/>
      <c r="AO611" s="1"/>
      <c r="AP611" s="1"/>
      <c r="AQ611" s="1"/>
      <c r="AR611" s="1"/>
      <c r="AS611" s="1">
        <v>3.95E-2</v>
      </c>
      <c r="AT611" s="139"/>
      <c r="AU611" s="1" t="s">
        <v>1720</v>
      </c>
      <c r="AV611" s="1" t="s">
        <v>435</v>
      </c>
      <c r="AW611" s="1" t="s">
        <v>2005</v>
      </c>
      <c r="AX611" s="1" t="s">
        <v>172</v>
      </c>
      <c r="AY611" s="1"/>
      <c r="AZ611" s="1"/>
      <c r="BA611" s="1"/>
      <c r="BB611" s="1"/>
      <c r="BC611" s="1"/>
      <c r="BD611" s="1">
        <v>3.95E-2</v>
      </c>
      <c r="BE611" s="139"/>
    </row>
    <row r="612" spans="1:57">
      <c r="A612" s="138"/>
      <c r="B612" s="138"/>
      <c r="C612" s="1" t="s">
        <v>7126</v>
      </c>
      <c r="D612" s="1" t="s">
        <v>26132</v>
      </c>
      <c r="E612" s="1"/>
      <c r="F612" s="1"/>
      <c r="G612" s="1" t="s">
        <v>172</v>
      </c>
      <c r="H612" s="1">
        <v>0</v>
      </c>
      <c r="I612" s="1" t="s">
        <v>206</v>
      </c>
      <c r="J612" s="1">
        <v>337.27199999999999</v>
      </c>
      <c r="K612" s="1"/>
      <c r="L612" s="1">
        <v>0</v>
      </c>
      <c r="M612" s="139"/>
      <c r="N612" s="1" t="s">
        <v>7127</v>
      </c>
      <c r="O612" s="1" t="s">
        <v>435</v>
      </c>
      <c r="P612" s="1" t="s">
        <v>2005</v>
      </c>
      <c r="Q612" s="1"/>
      <c r="R612" s="1" t="s">
        <v>172</v>
      </c>
      <c r="S612" s="1"/>
      <c r="T612" s="1"/>
      <c r="U612" s="1"/>
      <c r="V612" s="1"/>
      <c r="W612" s="1">
        <v>3.9100000000000003E-2</v>
      </c>
      <c r="X612" s="139"/>
      <c r="Y612" s="1" t="s">
        <v>6335</v>
      </c>
      <c r="Z612" s="1" t="s">
        <v>1727</v>
      </c>
      <c r="AA612" s="1" t="s">
        <v>1728</v>
      </c>
      <c r="AB612" s="1" t="s">
        <v>172</v>
      </c>
      <c r="AC612" s="1"/>
      <c r="AD612" s="1"/>
      <c r="AE612" s="1"/>
      <c r="AF612" s="1"/>
      <c r="AG612" s="1"/>
      <c r="AH612" s="1">
        <v>0.10730000000000001</v>
      </c>
      <c r="AI612" s="139"/>
      <c r="AJ612" s="1" t="s">
        <v>1720</v>
      </c>
      <c r="AK612" s="1" t="s">
        <v>436</v>
      </c>
      <c r="AL612" s="1" t="s">
        <v>2006</v>
      </c>
      <c r="AM612" s="1" t="s">
        <v>172</v>
      </c>
      <c r="AN612" s="1"/>
      <c r="AO612" s="1"/>
      <c r="AP612" s="1"/>
      <c r="AQ612" s="1"/>
      <c r="AR612" s="1"/>
      <c r="AS612" s="1">
        <v>0</v>
      </c>
      <c r="AT612" s="139"/>
      <c r="AU612" s="1" t="s">
        <v>1720</v>
      </c>
      <c r="AV612" s="1" t="s">
        <v>436</v>
      </c>
      <c r="AW612" s="1" t="s">
        <v>2006</v>
      </c>
      <c r="AX612" s="1" t="s">
        <v>172</v>
      </c>
      <c r="AY612" s="1"/>
      <c r="AZ612" s="1"/>
      <c r="BA612" s="1"/>
      <c r="BB612" s="1"/>
      <c r="BC612" s="1"/>
      <c r="BD612" s="1">
        <v>0</v>
      </c>
      <c r="BE612" s="139"/>
    </row>
    <row r="613" spans="1:57">
      <c r="A613" s="138"/>
      <c r="B613" s="138"/>
      <c r="C613" s="1" t="s">
        <v>7126</v>
      </c>
      <c r="D613" s="1" t="s">
        <v>577</v>
      </c>
      <c r="E613" s="1"/>
      <c r="F613" s="1"/>
      <c r="G613" s="1" t="s">
        <v>172</v>
      </c>
      <c r="H613" s="1">
        <v>76</v>
      </c>
      <c r="I613" s="1" t="s">
        <v>191</v>
      </c>
      <c r="J613" s="1">
        <v>100</v>
      </c>
      <c r="K613" s="1">
        <v>10</v>
      </c>
      <c r="L613" s="1">
        <v>0</v>
      </c>
      <c r="M613" s="139"/>
      <c r="N613" s="1" t="s">
        <v>7127</v>
      </c>
      <c r="O613" s="1" t="s">
        <v>436</v>
      </c>
      <c r="P613" s="1" t="s">
        <v>2006</v>
      </c>
      <c r="Q613" s="1"/>
      <c r="R613" s="1" t="s">
        <v>172</v>
      </c>
      <c r="S613" s="1"/>
      <c r="T613" s="1"/>
      <c r="U613" s="1"/>
      <c r="V613" s="1"/>
      <c r="W613" s="1">
        <v>0</v>
      </c>
      <c r="X613" s="139"/>
      <c r="Y613" s="1" t="s">
        <v>6335</v>
      </c>
      <c r="Z613" s="1" t="s">
        <v>1729</v>
      </c>
      <c r="AA613" s="1" t="s">
        <v>1730</v>
      </c>
      <c r="AB613" s="1" t="s">
        <v>172</v>
      </c>
      <c r="AC613" s="1"/>
      <c r="AD613" s="1"/>
      <c r="AE613" s="1"/>
      <c r="AF613" s="1"/>
      <c r="AG613" s="1"/>
      <c r="AH613" s="1">
        <v>5.1299999999999998E-2</v>
      </c>
      <c r="AI613" s="139"/>
      <c r="AJ613" s="1" t="s">
        <v>1720</v>
      </c>
      <c r="AK613" s="1" t="s">
        <v>437</v>
      </c>
      <c r="AL613" s="1" t="s">
        <v>2007</v>
      </c>
      <c r="AM613" s="1" t="s">
        <v>172</v>
      </c>
      <c r="AN613" s="1"/>
      <c r="AO613" s="1"/>
      <c r="AP613" s="1"/>
      <c r="AQ613" s="1"/>
      <c r="AR613" s="1"/>
      <c r="AS613" s="1">
        <v>4.1599999999999998E-2</v>
      </c>
      <c r="AT613" s="139"/>
      <c r="AU613" s="1" t="s">
        <v>1720</v>
      </c>
      <c r="AV613" s="1" t="s">
        <v>437</v>
      </c>
      <c r="AW613" s="1" t="s">
        <v>2007</v>
      </c>
      <c r="AX613" s="1" t="s">
        <v>172</v>
      </c>
      <c r="AY613" s="1"/>
      <c r="AZ613" s="1"/>
      <c r="BA613" s="1"/>
      <c r="BB613" s="1"/>
      <c r="BC613" s="1"/>
      <c r="BD613" s="1">
        <v>4.1599999999999998E-2</v>
      </c>
      <c r="BE613" s="139"/>
    </row>
    <row r="614" spans="1:57">
      <c r="A614" s="138"/>
      <c r="B614" s="138"/>
      <c r="C614" s="1" t="s">
        <v>7126</v>
      </c>
      <c r="D614" s="1" t="s">
        <v>1282</v>
      </c>
      <c r="E614" s="1" t="s">
        <v>1719</v>
      </c>
      <c r="F614" s="1"/>
      <c r="G614" s="1" t="s">
        <v>172</v>
      </c>
      <c r="H614" s="1"/>
      <c r="I614" s="1"/>
      <c r="J614" s="1"/>
      <c r="K614" s="1"/>
      <c r="L614" s="1">
        <v>3.3999999999999998E-3</v>
      </c>
      <c r="M614" s="139"/>
      <c r="N614" s="1" t="s">
        <v>7127</v>
      </c>
      <c r="O614" s="1" t="s">
        <v>437</v>
      </c>
      <c r="P614" s="1" t="s">
        <v>2007</v>
      </c>
      <c r="Q614" s="1"/>
      <c r="R614" s="1" t="s">
        <v>172</v>
      </c>
      <c r="S614" s="1"/>
      <c r="T614" s="1"/>
      <c r="U614" s="1"/>
      <c r="V614" s="1"/>
      <c r="W614" s="1">
        <v>4.1599999999999998E-2</v>
      </c>
      <c r="X614" s="139"/>
      <c r="Y614" s="1" t="s">
        <v>6335</v>
      </c>
      <c r="Z614" s="1" t="s">
        <v>434</v>
      </c>
      <c r="AA614" s="1" t="s">
        <v>1731</v>
      </c>
      <c r="AB614" s="1" t="s">
        <v>172</v>
      </c>
      <c r="AC614" s="1"/>
      <c r="AD614" s="1"/>
      <c r="AE614" s="1"/>
      <c r="AF614" s="1"/>
      <c r="AG614" s="1"/>
      <c r="AH614" s="1">
        <v>0.31380000000000002</v>
      </c>
      <c r="AI614" s="139"/>
      <c r="AJ614" s="1" t="s">
        <v>1720</v>
      </c>
      <c r="AK614" s="1" t="s">
        <v>438</v>
      </c>
      <c r="AL614" s="1" t="s">
        <v>2008</v>
      </c>
      <c r="AM614" s="1" t="s">
        <v>172</v>
      </c>
      <c r="AN614" s="1"/>
      <c r="AO614" s="1"/>
      <c r="AP614" s="1"/>
      <c r="AQ614" s="1"/>
      <c r="AR614" s="1"/>
      <c r="AS614" s="1">
        <v>4.5400000000000003E-2</v>
      </c>
      <c r="AT614" s="139"/>
      <c r="AU614" s="1" t="s">
        <v>1720</v>
      </c>
      <c r="AV614" s="1" t="s">
        <v>438</v>
      </c>
      <c r="AW614" s="1" t="s">
        <v>2008</v>
      </c>
      <c r="AX614" s="1" t="s">
        <v>172</v>
      </c>
      <c r="AY614" s="1"/>
      <c r="AZ614" s="1"/>
      <c r="BA614" s="1"/>
      <c r="BB614" s="1"/>
      <c r="BC614" s="1"/>
      <c r="BD614" s="1">
        <v>4.5400000000000003E-2</v>
      </c>
      <c r="BE614" s="139"/>
    </row>
    <row r="615" spans="1:57">
      <c r="A615" s="138"/>
      <c r="B615" s="138"/>
      <c r="C615" s="1" t="s">
        <v>7127</v>
      </c>
      <c r="D615" s="1"/>
      <c r="E615" s="1"/>
      <c r="F615" s="1"/>
      <c r="G615" s="1"/>
      <c r="H615" s="1"/>
      <c r="I615" s="1"/>
      <c r="J615" s="1"/>
      <c r="K615" s="1"/>
      <c r="L615" s="1">
        <v>8.2531999999999996</v>
      </c>
      <c r="M615" s="139"/>
      <c r="N615" s="1" t="s">
        <v>7127</v>
      </c>
      <c r="O615" s="1" t="s">
        <v>438</v>
      </c>
      <c r="P615" s="1" t="s">
        <v>2008</v>
      </c>
      <c r="Q615" s="1"/>
      <c r="R615" s="1" t="s">
        <v>172</v>
      </c>
      <c r="S615" s="1"/>
      <c r="T615" s="1"/>
      <c r="U615" s="1"/>
      <c r="V615" s="1"/>
      <c r="W615" s="1">
        <v>4.0500000000000001E-2</v>
      </c>
      <c r="X615" s="139"/>
      <c r="Y615" s="1" t="s">
        <v>6335</v>
      </c>
      <c r="Z615" s="1" t="s">
        <v>435</v>
      </c>
      <c r="AA615" s="1" t="s">
        <v>2005</v>
      </c>
      <c r="AB615" s="1" t="s">
        <v>172</v>
      </c>
      <c r="AC615" s="1"/>
      <c r="AD615" s="1"/>
      <c r="AE615" s="1"/>
      <c r="AF615" s="1"/>
      <c r="AG615" s="1"/>
      <c r="AH615" s="1">
        <v>3.04E-2</v>
      </c>
      <c r="AI615" s="139"/>
      <c r="AJ615" s="1" t="s">
        <v>1720</v>
      </c>
      <c r="AK615" s="1" t="s">
        <v>439</v>
      </c>
      <c r="AL615" s="1"/>
      <c r="AM615" s="1" t="s">
        <v>172</v>
      </c>
      <c r="AN615" s="1">
        <v>1826.2414000000001</v>
      </c>
      <c r="AO615" s="1" t="s">
        <v>233</v>
      </c>
      <c r="AP615" s="1">
        <v>1900</v>
      </c>
      <c r="AQ615" s="1">
        <v>1650</v>
      </c>
      <c r="AR615" s="1" t="s">
        <v>233</v>
      </c>
      <c r="AS615" s="1">
        <v>0</v>
      </c>
      <c r="AT615" s="139"/>
      <c r="AU615" s="1" t="s">
        <v>1720</v>
      </c>
      <c r="AV615" s="1" t="s">
        <v>439</v>
      </c>
      <c r="AW615" s="1"/>
      <c r="AX615" s="1" t="s">
        <v>172</v>
      </c>
      <c r="AY615" s="1">
        <v>1826.2414000000001</v>
      </c>
      <c r="AZ615" s="1" t="s">
        <v>233</v>
      </c>
      <c r="BA615" s="1">
        <v>1900</v>
      </c>
      <c r="BB615" s="1">
        <v>1650</v>
      </c>
      <c r="BC615" s="1" t="s">
        <v>233</v>
      </c>
      <c r="BD615" s="1">
        <v>0</v>
      </c>
      <c r="BE615" s="139"/>
    </row>
    <row r="616" spans="1:57">
      <c r="A616" s="138"/>
      <c r="B616" s="138"/>
      <c r="C616" s="1" t="s">
        <v>7127</v>
      </c>
      <c r="D616" s="1" t="s">
        <v>1721</v>
      </c>
      <c r="E616" s="1" t="s">
        <v>1722</v>
      </c>
      <c r="F616" s="1"/>
      <c r="G616" s="1" t="s">
        <v>172</v>
      </c>
      <c r="H616" s="1"/>
      <c r="I616" s="1"/>
      <c r="J616" s="1"/>
      <c r="K616" s="1"/>
      <c r="L616" s="1">
        <v>0.437</v>
      </c>
      <c r="M616" s="139"/>
      <c r="N616" s="1" t="s">
        <v>7127</v>
      </c>
      <c r="O616" s="1" t="s">
        <v>439</v>
      </c>
      <c r="P616" s="1"/>
      <c r="Q616" s="1"/>
      <c r="R616" s="1" t="s">
        <v>172</v>
      </c>
      <c r="S616" s="1">
        <v>1825.4491</v>
      </c>
      <c r="T616" s="1" t="s">
        <v>233</v>
      </c>
      <c r="U616" s="1">
        <v>1900</v>
      </c>
      <c r="V616" s="1">
        <v>1650</v>
      </c>
      <c r="W616" s="1">
        <v>0</v>
      </c>
      <c r="X616" s="139"/>
      <c r="Y616" s="1" t="s">
        <v>6335</v>
      </c>
      <c r="Z616" s="1" t="s">
        <v>436</v>
      </c>
      <c r="AA616" s="1" t="s">
        <v>2006</v>
      </c>
      <c r="AB616" s="1" t="s">
        <v>172</v>
      </c>
      <c r="AC616" s="1"/>
      <c r="AD616" s="1"/>
      <c r="AE616" s="1"/>
      <c r="AF616" s="1"/>
      <c r="AG616" s="1"/>
      <c r="AH616" s="1">
        <v>0</v>
      </c>
      <c r="AI616" s="139"/>
      <c r="AJ616" s="1" t="s">
        <v>1720</v>
      </c>
      <c r="AK616" s="1" t="s">
        <v>440</v>
      </c>
      <c r="AL616" s="1" t="s">
        <v>2009</v>
      </c>
      <c r="AM616" s="1" t="s">
        <v>172</v>
      </c>
      <c r="AN616" s="1"/>
      <c r="AO616" s="1"/>
      <c r="AP616" s="1"/>
      <c r="AQ616" s="1"/>
      <c r="AR616" s="1"/>
      <c r="AS616" s="1">
        <v>4.24E-2</v>
      </c>
      <c r="AT616" s="139"/>
      <c r="AU616" s="1" t="s">
        <v>1720</v>
      </c>
      <c r="AV616" s="1" t="s">
        <v>440</v>
      </c>
      <c r="AW616" s="1" t="s">
        <v>2009</v>
      </c>
      <c r="AX616" s="1" t="s">
        <v>172</v>
      </c>
      <c r="AY616" s="1"/>
      <c r="AZ616" s="1"/>
      <c r="BA616" s="1"/>
      <c r="BB616" s="1"/>
      <c r="BC616" s="1"/>
      <c r="BD616" s="1">
        <v>4.24E-2</v>
      </c>
      <c r="BE616" s="139"/>
    </row>
    <row r="617" spans="1:57">
      <c r="A617" s="138"/>
      <c r="B617" s="138"/>
      <c r="C617" s="1" t="s">
        <v>7127</v>
      </c>
      <c r="D617" s="1" t="s">
        <v>1230</v>
      </c>
      <c r="E617" s="1"/>
      <c r="F617" s="1"/>
      <c r="G617" s="1" t="s">
        <v>172</v>
      </c>
      <c r="H617" s="1"/>
      <c r="I617" s="1"/>
      <c r="J617" s="1"/>
      <c r="K617" s="1"/>
      <c r="L617" s="1">
        <v>0</v>
      </c>
      <c r="M617" s="139"/>
      <c r="N617" s="1" t="s">
        <v>7127</v>
      </c>
      <c r="O617" s="1" t="s">
        <v>440</v>
      </c>
      <c r="P617" s="1" t="s">
        <v>2009</v>
      </c>
      <c r="Q617" s="1"/>
      <c r="R617" s="1" t="s">
        <v>172</v>
      </c>
      <c r="S617" s="1"/>
      <c r="T617" s="1"/>
      <c r="U617" s="1"/>
      <c r="V617" s="1"/>
      <c r="W617" s="1">
        <v>5.11E-2</v>
      </c>
      <c r="X617" s="139"/>
      <c r="Y617" s="1" t="s">
        <v>6335</v>
      </c>
      <c r="Z617" s="1" t="s">
        <v>437</v>
      </c>
      <c r="AA617" s="1" t="s">
        <v>2007</v>
      </c>
      <c r="AB617" s="1" t="s">
        <v>172</v>
      </c>
      <c r="AC617" s="1"/>
      <c r="AD617" s="1"/>
      <c r="AE617" s="1"/>
      <c r="AF617" s="1"/>
      <c r="AG617" s="1"/>
      <c r="AH617" s="1">
        <v>4.1099999999999998E-2</v>
      </c>
      <c r="AI617" s="139"/>
      <c r="AJ617" s="1" t="s">
        <v>1720</v>
      </c>
      <c r="AK617" s="1" t="s">
        <v>438</v>
      </c>
      <c r="AL617" s="1" t="s">
        <v>2010</v>
      </c>
      <c r="AM617" s="1" t="s">
        <v>172</v>
      </c>
      <c r="AN617" s="1"/>
      <c r="AO617" s="1"/>
      <c r="AP617" s="1"/>
      <c r="AQ617" s="1"/>
      <c r="AR617" s="1"/>
      <c r="AS617" s="1">
        <v>5.04E-2</v>
      </c>
      <c r="AT617" s="139"/>
      <c r="AU617" s="1" t="s">
        <v>1720</v>
      </c>
      <c r="AV617" s="1" t="s">
        <v>438</v>
      </c>
      <c r="AW617" s="1" t="s">
        <v>2010</v>
      </c>
      <c r="AX617" s="1" t="s">
        <v>172</v>
      </c>
      <c r="AY617" s="1"/>
      <c r="AZ617" s="1"/>
      <c r="BA617" s="1"/>
      <c r="BB617" s="1"/>
      <c r="BC617" s="1"/>
      <c r="BD617" s="1">
        <v>5.04E-2</v>
      </c>
      <c r="BE617" s="139"/>
    </row>
    <row r="618" spans="1:57">
      <c r="A618" s="138"/>
      <c r="B618" s="138"/>
      <c r="C618" s="1" t="s">
        <v>7127</v>
      </c>
      <c r="D618" s="1" t="s">
        <v>1723</v>
      </c>
      <c r="E618" s="1" t="s">
        <v>1724</v>
      </c>
      <c r="F618" s="1"/>
      <c r="G618" s="1" t="s">
        <v>172</v>
      </c>
      <c r="H618" s="1"/>
      <c r="I618" s="1"/>
      <c r="J618" s="1"/>
      <c r="K618" s="1"/>
      <c r="L618" s="1">
        <v>5.11E-2</v>
      </c>
      <c r="M618" s="139"/>
      <c r="N618" s="1" t="s">
        <v>7127</v>
      </c>
      <c r="O618" s="1" t="s">
        <v>438</v>
      </c>
      <c r="P618" s="1" t="s">
        <v>2010</v>
      </c>
      <c r="Q618" s="1"/>
      <c r="R618" s="1" t="s">
        <v>172</v>
      </c>
      <c r="S618" s="1"/>
      <c r="T618" s="1"/>
      <c r="U618" s="1"/>
      <c r="V618" s="1"/>
      <c r="W618" s="1">
        <v>4.4600000000000001E-2</v>
      </c>
      <c r="X618" s="139"/>
      <c r="Y618" s="1" t="s">
        <v>6335</v>
      </c>
      <c r="Z618" s="1" t="s">
        <v>438</v>
      </c>
      <c r="AA618" s="1" t="s">
        <v>2008</v>
      </c>
      <c r="AB618" s="1" t="s">
        <v>172</v>
      </c>
      <c r="AC618" s="1"/>
      <c r="AD618" s="1"/>
      <c r="AE618" s="1"/>
      <c r="AF618" s="1"/>
      <c r="AG618" s="1"/>
      <c r="AH618" s="1">
        <v>4.5999999999999999E-2</v>
      </c>
      <c r="AI618" s="139"/>
      <c r="AJ618" s="1" t="s">
        <v>1720</v>
      </c>
      <c r="AK618" s="1" t="s">
        <v>441</v>
      </c>
      <c r="AL618" s="1"/>
      <c r="AM618" s="1" t="s">
        <v>172</v>
      </c>
      <c r="AN618" s="1">
        <v>31.639500000000002</v>
      </c>
      <c r="AO618" s="1" t="s">
        <v>233</v>
      </c>
      <c r="AP618" s="1">
        <v>100</v>
      </c>
      <c r="AQ618" s="1">
        <v>-50</v>
      </c>
      <c r="AR618" s="1" t="s">
        <v>233</v>
      </c>
      <c r="AS618" s="1">
        <v>0</v>
      </c>
      <c r="AT618" s="139"/>
      <c r="AU618" s="1" t="s">
        <v>1720</v>
      </c>
      <c r="AV618" s="1" t="s">
        <v>441</v>
      </c>
      <c r="AW618" s="1"/>
      <c r="AX618" s="1" t="s">
        <v>172</v>
      </c>
      <c r="AY618" s="1">
        <v>31.639500000000002</v>
      </c>
      <c r="AZ618" s="1" t="s">
        <v>233</v>
      </c>
      <c r="BA618" s="1">
        <v>100</v>
      </c>
      <c r="BB618" s="1">
        <v>-50</v>
      </c>
      <c r="BC618" s="1" t="s">
        <v>233</v>
      </c>
      <c r="BD618" s="1">
        <v>0</v>
      </c>
      <c r="BE618" s="139"/>
    </row>
    <row r="619" spans="1:57">
      <c r="A619" s="138"/>
      <c r="B619" s="138"/>
      <c r="C619" s="1" t="s">
        <v>7127</v>
      </c>
      <c r="D619" s="1" t="s">
        <v>1725</v>
      </c>
      <c r="E619" s="1" t="s">
        <v>1726</v>
      </c>
      <c r="F619" s="1"/>
      <c r="G619" s="1" t="s">
        <v>172</v>
      </c>
      <c r="H619" s="1"/>
      <c r="I619" s="1"/>
      <c r="J619" s="1"/>
      <c r="K619" s="1"/>
      <c r="L619" s="1">
        <v>0.3654</v>
      </c>
      <c r="M619" s="139"/>
      <c r="N619" s="1" t="s">
        <v>7127</v>
      </c>
      <c r="O619" s="1" t="s">
        <v>441</v>
      </c>
      <c r="P619" s="1"/>
      <c r="Q619" s="1"/>
      <c r="R619" s="1" t="s">
        <v>172</v>
      </c>
      <c r="S619" s="1">
        <v>31.1877</v>
      </c>
      <c r="T619" s="1" t="s">
        <v>233</v>
      </c>
      <c r="U619" s="1">
        <v>100</v>
      </c>
      <c r="V619" s="1">
        <v>-50</v>
      </c>
      <c r="W619" s="1">
        <v>0</v>
      </c>
      <c r="X619" s="139"/>
      <c r="Y619" s="1" t="s">
        <v>6335</v>
      </c>
      <c r="Z619" s="1" t="s">
        <v>439</v>
      </c>
      <c r="AA619" s="1"/>
      <c r="AB619" s="1" t="s">
        <v>172</v>
      </c>
      <c r="AC619" s="1">
        <v>1815.1117999999999</v>
      </c>
      <c r="AD619" s="1" t="s">
        <v>233</v>
      </c>
      <c r="AE619" s="1">
        <v>1900</v>
      </c>
      <c r="AF619" s="1">
        <v>1650</v>
      </c>
      <c r="AG619" s="1" t="s">
        <v>233</v>
      </c>
      <c r="AH619" s="1">
        <v>0</v>
      </c>
      <c r="AI619" s="139"/>
      <c r="AJ619" s="1" t="s">
        <v>1720</v>
      </c>
      <c r="AK619" s="1" t="s">
        <v>442</v>
      </c>
      <c r="AL619" s="1" t="s">
        <v>2011</v>
      </c>
      <c r="AM619" s="1" t="s">
        <v>172</v>
      </c>
      <c r="AN619" s="1"/>
      <c r="AO619" s="1"/>
      <c r="AP619" s="1"/>
      <c r="AQ619" s="1"/>
      <c r="AR619" s="1"/>
      <c r="AS619" s="1">
        <v>0.60560000000000003</v>
      </c>
      <c r="AT619" s="139"/>
      <c r="AU619" s="1" t="s">
        <v>1720</v>
      </c>
      <c r="AV619" s="1" t="s">
        <v>442</v>
      </c>
      <c r="AW619" s="1" t="s">
        <v>2011</v>
      </c>
      <c r="AX619" s="1" t="s">
        <v>172</v>
      </c>
      <c r="AY619" s="1"/>
      <c r="AZ619" s="1"/>
      <c r="BA619" s="1"/>
      <c r="BB619" s="1"/>
      <c r="BC619" s="1"/>
      <c r="BD619" s="1">
        <v>0.60560000000000003</v>
      </c>
      <c r="BE619" s="139"/>
    </row>
    <row r="620" spans="1:57">
      <c r="A620" s="138"/>
      <c r="B620" s="138"/>
      <c r="C620" s="1" t="s">
        <v>7127</v>
      </c>
      <c r="D620" s="1" t="s">
        <v>1727</v>
      </c>
      <c r="E620" s="1" t="s">
        <v>1728</v>
      </c>
      <c r="F620" s="1"/>
      <c r="G620" s="1" t="s">
        <v>172</v>
      </c>
      <c r="H620" s="1"/>
      <c r="I620" s="1"/>
      <c r="J620" s="1"/>
      <c r="K620" s="1"/>
      <c r="L620" s="1">
        <v>0.1152</v>
      </c>
      <c r="M620" s="139"/>
      <c r="N620" s="1" t="s">
        <v>7127</v>
      </c>
      <c r="O620" s="1" t="s">
        <v>442</v>
      </c>
      <c r="P620" s="1" t="s">
        <v>2011</v>
      </c>
      <c r="Q620" s="1"/>
      <c r="R620" s="1" t="s">
        <v>172</v>
      </c>
      <c r="S620" s="1"/>
      <c r="T620" s="1"/>
      <c r="U620" s="1"/>
      <c r="V620" s="1"/>
      <c r="W620" s="1">
        <v>0.60509999999999997</v>
      </c>
      <c r="X620" s="139"/>
      <c r="Y620" s="1" t="s">
        <v>6335</v>
      </c>
      <c r="Z620" s="1" t="s">
        <v>440</v>
      </c>
      <c r="AA620" s="1" t="s">
        <v>2009</v>
      </c>
      <c r="AB620" s="1" t="s">
        <v>172</v>
      </c>
      <c r="AC620" s="1"/>
      <c r="AD620" s="1"/>
      <c r="AE620" s="1"/>
      <c r="AF620" s="1"/>
      <c r="AG620" s="1"/>
      <c r="AH620" s="1">
        <v>4.19E-2</v>
      </c>
      <c r="AI620" s="139"/>
      <c r="AJ620" s="1" t="s">
        <v>1720</v>
      </c>
      <c r="AK620" s="1" t="s">
        <v>443</v>
      </c>
      <c r="AL620" s="1" t="s">
        <v>2012</v>
      </c>
      <c r="AM620" s="1" t="s">
        <v>172</v>
      </c>
      <c r="AN620" s="1"/>
      <c r="AO620" s="1"/>
      <c r="AP620" s="1"/>
      <c r="AQ620" s="1"/>
      <c r="AR620" s="1"/>
      <c r="AS620" s="1">
        <v>1.5479000000000001</v>
      </c>
      <c r="AT620" s="139"/>
      <c r="AU620" s="1" t="s">
        <v>1720</v>
      </c>
      <c r="AV620" s="1" t="s">
        <v>443</v>
      </c>
      <c r="AW620" s="1" t="s">
        <v>2012</v>
      </c>
      <c r="AX620" s="1" t="s">
        <v>172</v>
      </c>
      <c r="AY620" s="1"/>
      <c r="AZ620" s="1"/>
      <c r="BA620" s="1"/>
      <c r="BB620" s="1"/>
      <c r="BC620" s="1"/>
      <c r="BD620" s="1">
        <v>1.5479000000000001</v>
      </c>
      <c r="BE620" s="139"/>
    </row>
    <row r="621" spans="1:57">
      <c r="A621" s="138"/>
      <c r="B621" s="138"/>
      <c r="C621" s="1" t="s">
        <v>7127</v>
      </c>
      <c r="D621" s="1" t="s">
        <v>26133</v>
      </c>
      <c r="E621" s="1"/>
      <c r="F621" s="1"/>
      <c r="G621" s="1" t="s">
        <v>172</v>
      </c>
      <c r="H621" s="1"/>
      <c r="I621" s="1"/>
      <c r="J621" s="1"/>
      <c r="K621" s="1"/>
      <c r="L621" s="1">
        <v>0</v>
      </c>
      <c r="M621" s="139"/>
      <c r="N621" s="1" t="s">
        <v>7127</v>
      </c>
      <c r="O621" s="1" t="s">
        <v>443</v>
      </c>
      <c r="P621" s="1" t="s">
        <v>2012</v>
      </c>
      <c r="Q621" s="1"/>
      <c r="R621" s="1" t="s">
        <v>172</v>
      </c>
      <c r="S621" s="1"/>
      <c r="T621" s="1"/>
      <c r="U621" s="1"/>
      <c r="V621" s="1"/>
      <c r="W621" s="1">
        <v>1.5317000000000001</v>
      </c>
      <c r="X621" s="139"/>
      <c r="Y621" s="1" t="s">
        <v>6335</v>
      </c>
      <c r="Z621" s="1" t="s">
        <v>438</v>
      </c>
      <c r="AA621" s="1" t="s">
        <v>2010</v>
      </c>
      <c r="AB621" s="1" t="s">
        <v>172</v>
      </c>
      <c r="AC621" s="1"/>
      <c r="AD621" s="1"/>
      <c r="AE621" s="1"/>
      <c r="AF621" s="1"/>
      <c r="AG621" s="1"/>
      <c r="AH621" s="1">
        <v>5.0700000000000002E-2</v>
      </c>
      <c r="AI621" s="139"/>
      <c r="AJ621" s="1" t="s">
        <v>1720</v>
      </c>
      <c r="AK621" s="1" t="s">
        <v>444</v>
      </c>
      <c r="AL621" s="1" t="s">
        <v>1359</v>
      </c>
      <c r="AM621" s="1" t="s">
        <v>172</v>
      </c>
      <c r="AN621" s="1"/>
      <c r="AO621" s="1"/>
      <c r="AP621" s="1"/>
      <c r="AQ621" s="1"/>
      <c r="AR621" s="1"/>
      <c r="AS621" s="1">
        <v>3.0300000000000001E-2</v>
      </c>
      <c r="AT621" s="139"/>
      <c r="AU621" s="1" t="s">
        <v>1720</v>
      </c>
      <c r="AV621" s="1" t="s">
        <v>444</v>
      </c>
      <c r="AW621" s="1" t="s">
        <v>1359</v>
      </c>
      <c r="AX621" s="1" t="s">
        <v>172</v>
      </c>
      <c r="AY621" s="1"/>
      <c r="AZ621" s="1"/>
      <c r="BA621" s="1"/>
      <c r="BB621" s="1"/>
      <c r="BC621" s="1"/>
      <c r="BD621" s="1">
        <v>3.0300000000000001E-2</v>
      </c>
      <c r="BE621" s="139"/>
    </row>
    <row r="622" spans="1:57">
      <c r="A622" s="138"/>
      <c r="B622" s="138"/>
      <c r="C622" s="1" t="s">
        <v>7127</v>
      </c>
      <c r="D622" s="1" t="s">
        <v>1729</v>
      </c>
      <c r="E622" s="1" t="s">
        <v>1730</v>
      </c>
      <c r="F622" s="1"/>
      <c r="G622" s="1" t="s">
        <v>172</v>
      </c>
      <c r="H622" s="1"/>
      <c r="I622" s="1"/>
      <c r="J622" s="1"/>
      <c r="K622" s="1"/>
      <c r="L622" s="1">
        <v>4.6100000000000002E-2</v>
      </c>
      <c r="M622" s="139"/>
      <c r="N622" s="1" t="s">
        <v>7127</v>
      </c>
      <c r="O622" s="1" t="s">
        <v>444</v>
      </c>
      <c r="P622" s="1" t="s">
        <v>1359</v>
      </c>
      <c r="Q622" s="1"/>
      <c r="R622" s="1" t="s">
        <v>172</v>
      </c>
      <c r="S622" s="1"/>
      <c r="T622" s="1"/>
      <c r="U622" s="1"/>
      <c r="V622" s="1"/>
      <c r="W622" s="1">
        <v>3.0700000000000002E-2</v>
      </c>
      <c r="X622" s="139"/>
      <c r="Y622" s="1" t="s">
        <v>6335</v>
      </c>
      <c r="Z622" s="1" t="s">
        <v>441</v>
      </c>
      <c r="AA622" s="1"/>
      <c r="AB622" s="1" t="s">
        <v>172</v>
      </c>
      <c r="AC622" s="1">
        <v>32.442100000000003</v>
      </c>
      <c r="AD622" s="1" t="s">
        <v>233</v>
      </c>
      <c r="AE622" s="1">
        <v>100</v>
      </c>
      <c r="AF622" s="1">
        <v>-50</v>
      </c>
      <c r="AG622" s="1" t="s">
        <v>233</v>
      </c>
      <c r="AH622" s="1">
        <v>0</v>
      </c>
      <c r="AI622" s="139"/>
      <c r="AJ622" s="1" t="s">
        <v>1720</v>
      </c>
      <c r="AK622" s="1" t="s">
        <v>2013</v>
      </c>
      <c r="AL622" s="1" t="s">
        <v>2014</v>
      </c>
      <c r="AM622" s="1" t="s">
        <v>172</v>
      </c>
      <c r="AN622" s="1"/>
      <c r="AO622" s="1"/>
      <c r="AP622" s="1"/>
      <c r="AQ622" s="1"/>
      <c r="AR622" s="1"/>
      <c r="AS622" s="1">
        <v>4.0406000000000004</v>
      </c>
      <c r="AT622" s="139"/>
      <c r="AU622" s="1" t="s">
        <v>1720</v>
      </c>
      <c r="AV622" s="1" t="s">
        <v>2013</v>
      </c>
      <c r="AW622" s="1" t="s">
        <v>2014</v>
      </c>
      <c r="AX622" s="1" t="s">
        <v>172</v>
      </c>
      <c r="AY622" s="1"/>
      <c r="AZ622" s="1"/>
      <c r="BA622" s="1"/>
      <c r="BB622" s="1"/>
      <c r="BC622" s="1"/>
      <c r="BD622" s="1">
        <v>4.0406000000000004</v>
      </c>
      <c r="BE622" s="139"/>
    </row>
    <row r="623" spans="1:57">
      <c r="A623" s="138"/>
      <c r="B623" s="138"/>
      <c r="C623" s="1" t="s">
        <v>7127</v>
      </c>
      <c r="D623" s="1" t="s">
        <v>434</v>
      </c>
      <c r="E623" s="1" t="s">
        <v>1731</v>
      </c>
      <c r="F623" s="1"/>
      <c r="G623" s="1" t="s">
        <v>172</v>
      </c>
      <c r="H623" s="1"/>
      <c r="I623" s="1"/>
      <c r="J623" s="1"/>
      <c r="K623" s="1"/>
      <c r="L623" s="1">
        <v>0.31169999999999998</v>
      </c>
      <c r="M623" s="139"/>
      <c r="N623" s="1" t="s">
        <v>7127</v>
      </c>
      <c r="O623" s="1" t="s">
        <v>2013</v>
      </c>
      <c r="P623" s="1" t="s">
        <v>2014</v>
      </c>
      <c r="Q623" s="1"/>
      <c r="R623" s="1" t="s">
        <v>172</v>
      </c>
      <c r="S623" s="1"/>
      <c r="T623" s="1"/>
      <c r="U623" s="1"/>
      <c r="V623" s="1"/>
      <c r="W623" s="1">
        <v>4.0292000000000003</v>
      </c>
      <c r="X623" s="139"/>
      <c r="Y623" s="1" t="s">
        <v>6335</v>
      </c>
      <c r="Z623" s="1" t="s">
        <v>442</v>
      </c>
      <c r="AA623" s="1" t="s">
        <v>2011</v>
      </c>
      <c r="AB623" s="1" t="s">
        <v>172</v>
      </c>
      <c r="AC623" s="1"/>
      <c r="AD623" s="1"/>
      <c r="AE623" s="1"/>
      <c r="AF623" s="1"/>
      <c r="AG623" s="1"/>
      <c r="AH623" s="1">
        <v>0.60499999999999998</v>
      </c>
      <c r="AI623" s="139"/>
      <c r="AJ623" s="1" t="s">
        <v>1720</v>
      </c>
      <c r="AK623" s="1" t="s">
        <v>2015</v>
      </c>
      <c r="AL623" s="1"/>
      <c r="AM623" s="1" t="s">
        <v>172</v>
      </c>
      <c r="AN623" s="1"/>
      <c r="AO623" s="1"/>
      <c r="AP623" s="1"/>
      <c r="AQ623" s="1"/>
      <c r="AR623" s="1"/>
      <c r="AS623" s="1">
        <v>0</v>
      </c>
      <c r="AT623" s="139"/>
      <c r="AU623" s="1" t="s">
        <v>1720</v>
      </c>
      <c r="AV623" s="1" t="s">
        <v>2015</v>
      </c>
      <c r="AW623" s="1"/>
      <c r="AX623" s="1" t="s">
        <v>172</v>
      </c>
      <c r="AY623" s="1"/>
      <c r="AZ623" s="1"/>
      <c r="BA623" s="1"/>
      <c r="BB623" s="1"/>
      <c r="BC623" s="1"/>
      <c r="BD623" s="1">
        <v>0</v>
      </c>
      <c r="BE623" s="139"/>
    </row>
    <row r="624" spans="1:57">
      <c r="A624" s="138"/>
      <c r="B624" s="138"/>
      <c r="C624" s="1" t="s">
        <v>7127</v>
      </c>
      <c r="D624" s="1" t="s">
        <v>435</v>
      </c>
      <c r="E624" s="1" t="s">
        <v>2005</v>
      </c>
      <c r="F624" s="1"/>
      <c r="G624" s="1" t="s">
        <v>172</v>
      </c>
      <c r="H624" s="1"/>
      <c r="I624" s="1"/>
      <c r="J624" s="1"/>
      <c r="K624" s="1"/>
      <c r="L624" s="1">
        <v>3.8600000000000002E-2</v>
      </c>
      <c r="M624" s="139"/>
      <c r="N624" s="1" t="s">
        <v>7127</v>
      </c>
      <c r="O624" s="1" t="s">
        <v>7128</v>
      </c>
      <c r="P624" s="1"/>
      <c r="Q624" s="1"/>
      <c r="R624" s="1" t="s">
        <v>172</v>
      </c>
      <c r="S624" s="1"/>
      <c r="T624" s="1"/>
      <c r="U624" s="1"/>
      <c r="V624" s="1"/>
      <c r="W624" s="1">
        <v>0</v>
      </c>
      <c r="X624" s="139"/>
      <c r="Y624" s="1" t="s">
        <v>6335</v>
      </c>
      <c r="Z624" s="1" t="s">
        <v>443</v>
      </c>
      <c r="AA624" s="1" t="s">
        <v>2012</v>
      </c>
      <c r="AB624" s="1" t="s">
        <v>172</v>
      </c>
      <c r="AC624" s="1"/>
      <c r="AD624" s="1"/>
      <c r="AE624" s="1"/>
      <c r="AF624" s="1"/>
      <c r="AG624" s="1"/>
      <c r="AH624" s="1">
        <v>1.5321</v>
      </c>
      <c r="AI624" s="139"/>
      <c r="AJ624" s="1" t="s">
        <v>1720</v>
      </c>
      <c r="AK624" s="1" t="s">
        <v>2016</v>
      </c>
      <c r="AL624" s="1" t="s">
        <v>2017</v>
      </c>
      <c r="AM624" s="1" t="s">
        <v>172</v>
      </c>
      <c r="AN624" s="1"/>
      <c r="AO624" s="1"/>
      <c r="AP624" s="1"/>
      <c r="AQ624" s="1"/>
      <c r="AR624" s="1"/>
      <c r="AS624" s="1">
        <v>8.6599999999999996E-2</v>
      </c>
      <c r="AT624" s="139"/>
      <c r="AU624" s="1" t="s">
        <v>1720</v>
      </c>
      <c r="AV624" s="1" t="s">
        <v>2016</v>
      </c>
      <c r="AW624" s="1" t="s">
        <v>2017</v>
      </c>
      <c r="AX624" s="1" t="s">
        <v>172</v>
      </c>
      <c r="AY624" s="1"/>
      <c r="AZ624" s="1"/>
      <c r="BA624" s="1"/>
      <c r="BB624" s="1"/>
      <c r="BC624" s="1"/>
      <c r="BD624" s="1">
        <v>8.6599999999999996E-2</v>
      </c>
      <c r="BE624" s="139"/>
    </row>
    <row r="625" spans="1:57">
      <c r="A625" s="138"/>
      <c r="B625" s="138"/>
      <c r="C625" s="1" t="s">
        <v>7127</v>
      </c>
      <c r="D625" s="1" t="s">
        <v>436</v>
      </c>
      <c r="E625" s="1" t="s">
        <v>2006</v>
      </c>
      <c r="F625" s="1"/>
      <c r="G625" s="1" t="s">
        <v>172</v>
      </c>
      <c r="H625" s="1"/>
      <c r="I625" s="1"/>
      <c r="J625" s="1"/>
      <c r="K625" s="1"/>
      <c r="L625" s="1">
        <v>0</v>
      </c>
      <c r="M625" s="139"/>
      <c r="N625" s="1" t="s">
        <v>7127</v>
      </c>
      <c r="O625" s="1" t="s">
        <v>2016</v>
      </c>
      <c r="P625" s="1" t="s">
        <v>2017</v>
      </c>
      <c r="Q625" s="1"/>
      <c r="R625" s="1" t="s">
        <v>172</v>
      </c>
      <c r="S625" s="1"/>
      <c r="T625" s="1"/>
      <c r="U625" s="1"/>
      <c r="V625" s="1"/>
      <c r="W625" s="1">
        <v>8.7999999999999995E-2</v>
      </c>
      <c r="X625" s="139"/>
      <c r="Y625" s="1" t="s">
        <v>6335</v>
      </c>
      <c r="Z625" s="1" t="s">
        <v>444</v>
      </c>
      <c r="AA625" s="1" t="s">
        <v>1359</v>
      </c>
      <c r="AB625" s="1" t="s">
        <v>172</v>
      </c>
      <c r="AC625" s="1"/>
      <c r="AD625" s="1"/>
      <c r="AE625" s="1"/>
      <c r="AF625" s="1"/>
      <c r="AG625" s="1"/>
      <c r="AH625" s="1">
        <v>3.0599999999999999E-2</v>
      </c>
      <c r="AI625" s="139"/>
      <c r="AJ625" s="1" t="s">
        <v>1720</v>
      </c>
      <c r="AK625" s="1" t="s">
        <v>2018</v>
      </c>
      <c r="AL625" s="1" t="s">
        <v>2019</v>
      </c>
      <c r="AM625" s="1" t="s">
        <v>172</v>
      </c>
      <c r="AN625" s="1"/>
      <c r="AO625" s="1"/>
      <c r="AP625" s="1"/>
      <c r="AQ625" s="1"/>
      <c r="AR625" s="1"/>
      <c r="AS625" s="1">
        <v>0.39029999999999998</v>
      </c>
      <c r="AT625" s="139"/>
      <c r="AU625" s="1" t="s">
        <v>1720</v>
      </c>
      <c r="AV625" s="1" t="s">
        <v>2018</v>
      </c>
      <c r="AW625" s="1" t="s">
        <v>2019</v>
      </c>
      <c r="AX625" s="1" t="s">
        <v>172</v>
      </c>
      <c r="AY625" s="1"/>
      <c r="AZ625" s="1"/>
      <c r="BA625" s="1"/>
      <c r="BB625" s="1"/>
      <c r="BC625" s="1"/>
      <c r="BD625" s="1">
        <v>0.39029999999999998</v>
      </c>
      <c r="BE625" s="139"/>
    </row>
    <row r="626" spans="1:57">
      <c r="A626" s="138"/>
      <c r="B626" s="138"/>
      <c r="C626" s="1" t="s">
        <v>7127</v>
      </c>
      <c r="D626" s="1" t="s">
        <v>437</v>
      </c>
      <c r="E626" s="1" t="s">
        <v>2007</v>
      </c>
      <c r="F626" s="1"/>
      <c r="G626" s="1" t="s">
        <v>172</v>
      </c>
      <c r="H626" s="1"/>
      <c r="I626" s="1"/>
      <c r="J626" s="1"/>
      <c r="K626" s="1"/>
      <c r="L626" s="1">
        <v>4.5400000000000003E-2</v>
      </c>
      <c r="M626" s="139"/>
      <c r="N626" s="1" t="s">
        <v>7127</v>
      </c>
      <c r="O626" s="1" t="s">
        <v>2018</v>
      </c>
      <c r="P626" s="1" t="s">
        <v>2019</v>
      </c>
      <c r="Q626" s="1"/>
      <c r="R626" s="1" t="s">
        <v>172</v>
      </c>
      <c r="S626" s="1"/>
      <c r="T626" s="1"/>
      <c r="U626" s="1"/>
      <c r="V626" s="1"/>
      <c r="W626" s="1">
        <v>0.39460000000000001</v>
      </c>
      <c r="X626" s="139"/>
      <c r="Y626" s="1" t="s">
        <v>6335</v>
      </c>
      <c r="Z626" s="1" t="s">
        <v>2013</v>
      </c>
      <c r="AA626" s="1" t="s">
        <v>2014</v>
      </c>
      <c r="AB626" s="1" t="s">
        <v>172</v>
      </c>
      <c r="AC626" s="1"/>
      <c r="AD626" s="1"/>
      <c r="AE626" s="1"/>
      <c r="AF626" s="1"/>
      <c r="AG626" s="1"/>
      <c r="AH626" s="1">
        <v>4.1479999999999997</v>
      </c>
      <c r="AI626" s="139"/>
      <c r="AJ626" s="1" t="s">
        <v>1732</v>
      </c>
      <c r="AK626" s="1"/>
      <c r="AL626" s="1"/>
      <c r="AM626" s="1"/>
      <c r="AN626" s="1"/>
      <c r="AO626" s="1"/>
      <c r="AP626" s="1"/>
      <c r="AQ626" s="1"/>
      <c r="AR626" s="1"/>
      <c r="AS626" s="1">
        <v>0.32850000000000001</v>
      </c>
      <c r="AT626" s="139"/>
      <c r="AU626" s="1" t="s">
        <v>1732</v>
      </c>
      <c r="AV626" s="1"/>
      <c r="AW626" s="1"/>
      <c r="AX626" s="1"/>
      <c r="AY626" s="1"/>
      <c r="AZ626" s="1"/>
      <c r="BA626" s="1"/>
      <c r="BB626" s="1"/>
      <c r="BC626" s="1"/>
      <c r="BD626" s="1">
        <v>0.32850000000000001</v>
      </c>
      <c r="BE626" s="139"/>
    </row>
    <row r="627" spans="1:57">
      <c r="A627" s="138"/>
      <c r="B627" s="138"/>
      <c r="C627" s="1" t="s">
        <v>7127</v>
      </c>
      <c r="D627" s="1" t="s">
        <v>438</v>
      </c>
      <c r="E627" s="1" t="s">
        <v>2008</v>
      </c>
      <c r="F627" s="1"/>
      <c r="G627" s="1" t="s">
        <v>172</v>
      </c>
      <c r="H627" s="1"/>
      <c r="I627" s="1"/>
      <c r="J627" s="1"/>
      <c r="K627" s="1"/>
      <c r="L627" s="1">
        <v>4.5400000000000003E-2</v>
      </c>
      <c r="M627" s="139"/>
      <c r="N627" s="1" t="s">
        <v>7129</v>
      </c>
      <c r="O627" s="1"/>
      <c r="P627" s="1"/>
      <c r="Q627" s="1"/>
      <c r="R627" s="1"/>
      <c r="S627" s="1"/>
      <c r="T627" s="1"/>
      <c r="U627" s="1"/>
      <c r="V627" s="1"/>
      <c r="W627" s="1">
        <v>0.3281</v>
      </c>
      <c r="X627" s="139"/>
      <c r="Y627" s="1" t="s">
        <v>6335</v>
      </c>
      <c r="Z627" s="1" t="s">
        <v>6336</v>
      </c>
      <c r="AA627" s="1"/>
      <c r="AB627" s="1" t="s">
        <v>172</v>
      </c>
      <c r="AC627" s="1"/>
      <c r="AD627" s="1"/>
      <c r="AE627" s="1"/>
      <c r="AF627" s="1"/>
      <c r="AG627" s="1"/>
      <c r="AH627" s="1">
        <v>0</v>
      </c>
      <c r="AI627" s="139"/>
      <c r="AJ627" s="1" t="s">
        <v>1732</v>
      </c>
      <c r="AK627" s="1" t="s">
        <v>445</v>
      </c>
      <c r="AL627" s="1" t="s">
        <v>1733</v>
      </c>
      <c r="AM627" s="1" t="s">
        <v>172</v>
      </c>
      <c r="AN627" s="1"/>
      <c r="AO627" s="1"/>
      <c r="AP627" s="1"/>
      <c r="AQ627" s="1"/>
      <c r="AR627" s="1"/>
      <c r="AS627" s="1">
        <v>0.1033</v>
      </c>
      <c r="AT627" s="139"/>
      <c r="AU627" s="1" t="s">
        <v>1732</v>
      </c>
      <c r="AV627" s="1" t="s">
        <v>445</v>
      </c>
      <c r="AW627" s="1" t="s">
        <v>1733</v>
      </c>
      <c r="AX627" s="1" t="s">
        <v>172</v>
      </c>
      <c r="AY627" s="1"/>
      <c r="AZ627" s="1"/>
      <c r="BA627" s="1"/>
      <c r="BB627" s="1"/>
      <c r="BC627" s="1"/>
      <c r="BD627" s="1">
        <v>0.1033</v>
      </c>
      <c r="BE627" s="139"/>
    </row>
    <row r="628" spans="1:57">
      <c r="A628" s="138"/>
      <c r="B628" s="138"/>
      <c r="C628" s="1" t="s">
        <v>7127</v>
      </c>
      <c r="D628" s="1" t="s">
        <v>439</v>
      </c>
      <c r="E628" s="1"/>
      <c r="F628" s="1"/>
      <c r="G628" s="1" t="s">
        <v>172</v>
      </c>
      <c r="H628" s="1">
        <v>1829.9694</v>
      </c>
      <c r="I628" s="1" t="s">
        <v>233</v>
      </c>
      <c r="J628" s="1">
        <v>1900</v>
      </c>
      <c r="K628" s="1">
        <v>1650</v>
      </c>
      <c r="L628" s="1">
        <v>0</v>
      </c>
      <c r="M628" s="139"/>
      <c r="N628" s="1" t="s">
        <v>7129</v>
      </c>
      <c r="O628" s="1" t="s">
        <v>445</v>
      </c>
      <c r="P628" s="1" t="s">
        <v>1733</v>
      </c>
      <c r="Q628" s="1"/>
      <c r="R628" s="1" t="s">
        <v>172</v>
      </c>
      <c r="S628" s="1"/>
      <c r="T628" s="1"/>
      <c r="U628" s="1"/>
      <c r="V628" s="1"/>
      <c r="W628" s="1">
        <v>0.1042</v>
      </c>
      <c r="X628" s="139"/>
      <c r="Y628" s="1" t="s">
        <v>6335</v>
      </c>
      <c r="Z628" s="1" t="s">
        <v>2016</v>
      </c>
      <c r="AA628" s="1" t="s">
        <v>2017</v>
      </c>
      <c r="AB628" s="1" t="s">
        <v>172</v>
      </c>
      <c r="AC628" s="1"/>
      <c r="AD628" s="1"/>
      <c r="AE628" s="1"/>
      <c r="AF628" s="1"/>
      <c r="AG628" s="1"/>
      <c r="AH628" s="1">
        <v>8.2100000000000006E-2</v>
      </c>
      <c r="AI628" s="139"/>
      <c r="AJ628" s="1" t="s">
        <v>1732</v>
      </c>
      <c r="AK628" s="1" t="s">
        <v>445</v>
      </c>
      <c r="AL628" s="1" t="s">
        <v>1353</v>
      </c>
      <c r="AM628" s="1" t="s">
        <v>172</v>
      </c>
      <c r="AN628" s="1"/>
      <c r="AO628" s="1"/>
      <c r="AP628" s="1"/>
      <c r="AQ628" s="1"/>
      <c r="AR628" s="1"/>
      <c r="AS628" s="1">
        <v>4.41E-2</v>
      </c>
      <c r="AT628" s="139"/>
      <c r="AU628" s="1" t="s">
        <v>1732</v>
      </c>
      <c r="AV628" s="1" t="s">
        <v>445</v>
      </c>
      <c r="AW628" s="1" t="s">
        <v>1353</v>
      </c>
      <c r="AX628" s="1" t="s">
        <v>172</v>
      </c>
      <c r="AY628" s="1"/>
      <c r="AZ628" s="1"/>
      <c r="BA628" s="1"/>
      <c r="BB628" s="1"/>
      <c r="BC628" s="1"/>
      <c r="BD628" s="1">
        <v>4.41E-2</v>
      </c>
      <c r="BE628" s="139"/>
    </row>
    <row r="629" spans="1:57">
      <c r="A629" s="138"/>
      <c r="B629" s="138"/>
      <c r="C629" s="1" t="s">
        <v>7127</v>
      </c>
      <c r="D629" s="1" t="s">
        <v>440</v>
      </c>
      <c r="E629" s="1" t="s">
        <v>2009</v>
      </c>
      <c r="F629" s="1"/>
      <c r="G629" s="1" t="s">
        <v>172</v>
      </c>
      <c r="H629" s="1"/>
      <c r="I629" s="1"/>
      <c r="J629" s="1"/>
      <c r="K629" s="1"/>
      <c r="L629" s="1">
        <v>4.2299999999999997E-2</v>
      </c>
      <c r="M629" s="139"/>
      <c r="N629" s="1" t="s">
        <v>7129</v>
      </c>
      <c r="O629" s="1" t="s">
        <v>445</v>
      </c>
      <c r="P629" s="1" t="s">
        <v>1353</v>
      </c>
      <c r="Q629" s="1"/>
      <c r="R629" s="1" t="s">
        <v>172</v>
      </c>
      <c r="S629" s="1"/>
      <c r="T629" s="1"/>
      <c r="U629" s="1"/>
      <c r="V629" s="1"/>
      <c r="W629" s="1">
        <v>3.9E-2</v>
      </c>
      <c r="X629" s="139"/>
      <c r="Y629" s="1" t="s">
        <v>6335</v>
      </c>
      <c r="Z629" s="1" t="s">
        <v>2018</v>
      </c>
      <c r="AA629" s="1" t="s">
        <v>2019</v>
      </c>
      <c r="AB629" s="1" t="s">
        <v>172</v>
      </c>
      <c r="AC629" s="1"/>
      <c r="AD629" s="1"/>
      <c r="AE629" s="1"/>
      <c r="AF629" s="1"/>
      <c r="AG629" s="1"/>
      <c r="AH629" s="1">
        <v>0.39140000000000003</v>
      </c>
      <c r="AI629" s="139"/>
      <c r="AJ629" s="1" t="s">
        <v>1732</v>
      </c>
      <c r="AK629" s="1" t="s">
        <v>1734</v>
      </c>
      <c r="AL629" s="1"/>
      <c r="AM629" s="1" t="s">
        <v>172</v>
      </c>
      <c r="AN629" s="1"/>
      <c r="AO629" s="1"/>
      <c r="AP629" s="1"/>
      <c r="AQ629" s="1"/>
      <c r="AR629" s="1"/>
      <c r="AS629" s="1">
        <v>0</v>
      </c>
      <c r="AT629" s="139"/>
      <c r="AU629" s="1" t="s">
        <v>1732</v>
      </c>
      <c r="AV629" s="1" t="s">
        <v>1734</v>
      </c>
      <c r="AW629" s="1"/>
      <c r="AX629" s="1" t="s">
        <v>172</v>
      </c>
      <c r="AY629" s="1"/>
      <c r="AZ629" s="1"/>
      <c r="BA629" s="1"/>
      <c r="BB629" s="1"/>
      <c r="BC629" s="1"/>
      <c r="BD629" s="1">
        <v>0</v>
      </c>
      <c r="BE629" s="139"/>
    </row>
    <row r="630" spans="1:57">
      <c r="A630" s="138"/>
      <c r="B630" s="138"/>
      <c r="C630" s="1" t="s">
        <v>7127</v>
      </c>
      <c r="D630" s="1" t="s">
        <v>438</v>
      </c>
      <c r="E630" s="1" t="s">
        <v>2010</v>
      </c>
      <c r="F630" s="1"/>
      <c r="G630" s="1" t="s">
        <v>172</v>
      </c>
      <c r="H630" s="1"/>
      <c r="I630" s="1"/>
      <c r="J630" s="1"/>
      <c r="K630" s="1"/>
      <c r="L630" s="1">
        <v>5.0599999999999999E-2</v>
      </c>
      <c r="M630" s="139"/>
      <c r="N630" s="1" t="s">
        <v>7129</v>
      </c>
      <c r="O630" s="1" t="s">
        <v>1734</v>
      </c>
      <c r="P630" s="1"/>
      <c r="Q630" s="1"/>
      <c r="R630" s="1" t="s">
        <v>172</v>
      </c>
      <c r="S630" s="1"/>
      <c r="T630" s="1"/>
      <c r="U630" s="1"/>
      <c r="V630" s="1"/>
      <c r="W630" s="1">
        <v>0</v>
      </c>
      <c r="X630" s="139"/>
      <c r="Y630" s="1" t="s">
        <v>6337</v>
      </c>
      <c r="Z630" s="1"/>
      <c r="AA630" s="1"/>
      <c r="AB630" s="1"/>
      <c r="AC630" s="1"/>
      <c r="AD630" s="1"/>
      <c r="AE630" s="1"/>
      <c r="AF630" s="1"/>
      <c r="AG630" s="1"/>
      <c r="AH630" s="1">
        <v>0.33040000000000003</v>
      </c>
      <c r="AI630" s="139"/>
      <c r="AJ630" s="1" t="s">
        <v>1732</v>
      </c>
      <c r="AK630" s="1" t="s">
        <v>446</v>
      </c>
      <c r="AL630" s="1" t="s">
        <v>1735</v>
      </c>
      <c r="AM630" s="1" t="s">
        <v>172</v>
      </c>
      <c r="AN630" s="1"/>
      <c r="AO630" s="1"/>
      <c r="AP630" s="1"/>
      <c r="AQ630" s="1"/>
      <c r="AR630" s="1"/>
      <c r="AS630" s="1">
        <v>0.12709999999999999</v>
      </c>
      <c r="AT630" s="139"/>
      <c r="AU630" s="1" t="s">
        <v>1732</v>
      </c>
      <c r="AV630" s="1" t="s">
        <v>446</v>
      </c>
      <c r="AW630" s="1" t="s">
        <v>1735</v>
      </c>
      <c r="AX630" s="1" t="s">
        <v>172</v>
      </c>
      <c r="AY630" s="1"/>
      <c r="AZ630" s="1"/>
      <c r="BA630" s="1"/>
      <c r="BB630" s="1"/>
      <c r="BC630" s="1"/>
      <c r="BD630" s="1">
        <v>0.12709999999999999</v>
      </c>
      <c r="BE630" s="139"/>
    </row>
    <row r="631" spans="1:57">
      <c r="A631" s="138"/>
      <c r="B631" s="138"/>
      <c r="C631" s="1" t="s">
        <v>7127</v>
      </c>
      <c r="D631" s="1" t="s">
        <v>441</v>
      </c>
      <c r="E631" s="1"/>
      <c r="F631" s="1"/>
      <c r="G631" s="1" t="s">
        <v>172</v>
      </c>
      <c r="H631" s="1">
        <v>30.717700000000001</v>
      </c>
      <c r="I631" s="1" t="s">
        <v>233</v>
      </c>
      <c r="J631" s="1">
        <v>100</v>
      </c>
      <c r="K631" s="1">
        <v>-50</v>
      </c>
      <c r="L631" s="1">
        <v>0</v>
      </c>
      <c r="M631" s="139"/>
      <c r="N631" s="1" t="s">
        <v>7129</v>
      </c>
      <c r="O631" s="1" t="s">
        <v>446</v>
      </c>
      <c r="P631" s="1" t="s">
        <v>1735</v>
      </c>
      <c r="Q631" s="1"/>
      <c r="R631" s="1" t="s">
        <v>172</v>
      </c>
      <c r="S631" s="1"/>
      <c r="T631" s="1"/>
      <c r="U631" s="1"/>
      <c r="V631" s="1"/>
      <c r="W631" s="1">
        <v>0.13150000000000001</v>
      </c>
      <c r="X631" s="139"/>
      <c r="Y631" s="1" t="s">
        <v>6337</v>
      </c>
      <c r="Z631" s="1" t="s">
        <v>445</v>
      </c>
      <c r="AA631" s="1" t="s">
        <v>1733</v>
      </c>
      <c r="AB631" s="1" t="s">
        <v>172</v>
      </c>
      <c r="AC631" s="1"/>
      <c r="AD631" s="1"/>
      <c r="AE631" s="1"/>
      <c r="AF631" s="1"/>
      <c r="AG631" s="1"/>
      <c r="AH631" s="1">
        <v>0.1031</v>
      </c>
      <c r="AI631" s="139"/>
      <c r="AJ631" s="1" t="s">
        <v>1732</v>
      </c>
      <c r="AK631" s="1" t="s">
        <v>1736</v>
      </c>
      <c r="AL631" s="1"/>
      <c r="AM631" s="1" t="s">
        <v>172</v>
      </c>
      <c r="AN631" s="1"/>
      <c r="AO631" s="1"/>
      <c r="AP631" s="1"/>
      <c r="AQ631" s="1"/>
      <c r="AR631" s="1"/>
      <c r="AS631" s="1">
        <v>0</v>
      </c>
      <c r="AT631" s="139"/>
      <c r="AU631" s="1" t="s">
        <v>1732</v>
      </c>
      <c r="AV631" s="1" t="s">
        <v>1736</v>
      </c>
      <c r="AW631" s="1"/>
      <c r="AX631" s="1" t="s">
        <v>172</v>
      </c>
      <c r="AY631" s="1"/>
      <c r="AZ631" s="1"/>
      <c r="BA631" s="1"/>
      <c r="BB631" s="1"/>
      <c r="BC631" s="1"/>
      <c r="BD631" s="1">
        <v>0</v>
      </c>
      <c r="BE631" s="139"/>
    </row>
    <row r="632" spans="1:57">
      <c r="A632" s="138"/>
      <c r="B632" s="138"/>
      <c r="C632" s="1" t="s">
        <v>7127</v>
      </c>
      <c r="D632" s="1" t="s">
        <v>442</v>
      </c>
      <c r="E632" s="1" t="s">
        <v>2011</v>
      </c>
      <c r="F632" s="1"/>
      <c r="G632" s="1" t="s">
        <v>172</v>
      </c>
      <c r="H632" s="1"/>
      <c r="I632" s="1"/>
      <c r="J632" s="1"/>
      <c r="K632" s="1"/>
      <c r="L632" s="1">
        <v>0.60509999999999997</v>
      </c>
      <c r="M632" s="139"/>
      <c r="N632" s="1" t="s">
        <v>7129</v>
      </c>
      <c r="O632" s="1" t="s">
        <v>6338</v>
      </c>
      <c r="P632" s="1"/>
      <c r="Q632" s="1"/>
      <c r="R632" s="1" t="s">
        <v>172</v>
      </c>
      <c r="S632" s="1"/>
      <c r="T632" s="1"/>
      <c r="U632" s="1"/>
      <c r="V632" s="1"/>
      <c r="W632" s="1">
        <v>0</v>
      </c>
      <c r="X632" s="139"/>
      <c r="Y632" s="1" t="s">
        <v>6337</v>
      </c>
      <c r="Z632" s="1" t="s">
        <v>445</v>
      </c>
      <c r="AA632" s="1" t="s">
        <v>1353</v>
      </c>
      <c r="AB632" s="1" t="s">
        <v>172</v>
      </c>
      <c r="AC632" s="1"/>
      <c r="AD632" s="1"/>
      <c r="AE632" s="1"/>
      <c r="AF632" s="1"/>
      <c r="AG632" s="1"/>
      <c r="AH632" s="1">
        <v>4.4400000000000002E-2</v>
      </c>
      <c r="AI632" s="139"/>
      <c r="AJ632" s="1" t="s">
        <v>1732</v>
      </c>
      <c r="AK632" s="1" t="s">
        <v>1737</v>
      </c>
      <c r="AL632" s="1" t="s">
        <v>1738</v>
      </c>
      <c r="AM632" s="1" t="s">
        <v>172</v>
      </c>
      <c r="AN632" s="1"/>
      <c r="AO632" s="1"/>
      <c r="AP632" s="1"/>
      <c r="AQ632" s="1"/>
      <c r="AR632" s="1"/>
      <c r="AS632" s="1">
        <v>4.4299999999999999E-2</v>
      </c>
      <c r="AT632" s="139"/>
      <c r="AU632" s="1" t="s">
        <v>1732</v>
      </c>
      <c r="AV632" s="1" t="s">
        <v>1737</v>
      </c>
      <c r="AW632" s="1" t="s">
        <v>1738</v>
      </c>
      <c r="AX632" s="1" t="s">
        <v>172</v>
      </c>
      <c r="AY632" s="1"/>
      <c r="AZ632" s="1"/>
      <c r="BA632" s="1"/>
      <c r="BB632" s="1"/>
      <c r="BC632" s="1"/>
      <c r="BD632" s="1">
        <v>4.4299999999999999E-2</v>
      </c>
      <c r="BE632" s="139"/>
    </row>
    <row r="633" spans="1:57">
      <c r="A633" s="138"/>
      <c r="B633" s="138"/>
      <c r="C633" s="1" t="s">
        <v>7127</v>
      </c>
      <c r="D633" s="1" t="s">
        <v>26134</v>
      </c>
      <c r="E633" s="1"/>
      <c r="F633" s="1"/>
      <c r="G633" s="1" t="s">
        <v>172</v>
      </c>
      <c r="H633" s="1"/>
      <c r="I633" s="1"/>
      <c r="J633" s="1"/>
      <c r="K633" s="1"/>
      <c r="L633" s="1">
        <v>0</v>
      </c>
      <c r="M633" s="139"/>
      <c r="N633" s="1" t="s">
        <v>7129</v>
      </c>
      <c r="O633" s="1" t="s">
        <v>1737</v>
      </c>
      <c r="P633" s="1" t="s">
        <v>1738</v>
      </c>
      <c r="Q633" s="1"/>
      <c r="R633" s="1" t="s">
        <v>172</v>
      </c>
      <c r="S633" s="1"/>
      <c r="T633" s="1"/>
      <c r="U633" s="1"/>
      <c r="V633" s="1"/>
      <c r="W633" s="1">
        <v>4.3999999999999997E-2</v>
      </c>
      <c r="X633" s="139"/>
      <c r="Y633" s="1" t="s">
        <v>6337</v>
      </c>
      <c r="Z633" s="1" t="s">
        <v>1734</v>
      </c>
      <c r="AA633" s="1"/>
      <c r="AB633" s="1" t="s">
        <v>172</v>
      </c>
      <c r="AC633" s="1"/>
      <c r="AD633" s="1"/>
      <c r="AE633" s="1"/>
      <c r="AF633" s="1"/>
      <c r="AG633" s="1"/>
      <c r="AH633" s="1">
        <v>0</v>
      </c>
      <c r="AI633" s="139"/>
      <c r="AJ633" s="1" t="s">
        <v>1732</v>
      </c>
      <c r="AK633" s="1" t="s">
        <v>447</v>
      </c>
      <c r="AL633" s="1"/>
      <c r="AM633" s="1" t="s">
        <v>172</v>
      </c>
      <c r="AN633" s="1"/>
      <c r="AO633" s="1"/>
      <c r="AP633" s="1"/>
      <c r="AQ633" s="1"/>
      <c r="AR633" s="1"/>
      <c r="AS633" s="1">
        <v>0</v>
      </c>
      <c r="AT633" s="139"/>
      <c r="AU633" s="1" t="s">
        <v>1732</v>
      </c>
      <c r="AV633" s="1" t="s">
        <v>447</v>
      </c>
      <c r="AW633" s="1"/>
      <c r="AX633" s="1" t="s">
        <v>172</v>
      </c>
      <c r="AY633" s="1"/>
      <c r="AZ633" s="1"/>
      <c r="BA633" s="1"/>
      <c r="BB633" s="1"/>
      <c r="BC633" s="1"/>
      <c r="BD633" s="1">
        <v>0</v>
      </c>
      <c r="BE633" s="139"/>
    </row>
    <row r="634" spans="1:57">
      <c r="A634" s="138"/>
      <c r="B634" s="138"/>
      <c r="C634" s="1" t="s">
        <v>7127</v>
      </c>
      <c r="D634" s="1" t="s">
        <v>443</v>
      </c>
      <c r="E634" s="1" t="s">
        <v>2012</v>
      </c>
      <c r="F634" s="1"/>
      <c r="G634" s="1" t="s">
        <v>172</v>
      </c>
      <c r="H634" s="1"/>
      <c r="I634" s="1"/>
      <c r="J634" s="1"/>
      <c r="K634" s="1"/>
      <c r="L634" s="1">
        <v>1.5318000000000001</v>
      </c>
      <c r="M634" s="139"/>
      <c r="N634" s="1" t="s">
        <v>7130</v>
      </c>
      <c r="O634" s="1"/>
      <c r="P634" s="1"/>
      <c r="Q634" s="1"/>
      <c r="R634" s="1"/>
      <c r="S634" s="1"/>
      <c r="T634" s="1"/>
      <c r="U634" s="1"/>
      <c r="V634" s="1"/>
      <c r="W634" s="1">
        <v>3.0322</v>
      </c>
      <c r="X634" s="139"/>
      <c r="Y634" s="1" t="s">
        <v>6337</v>
      </c>
      <c r="Z634" s="1" t="s">
        <v>446</v>
      </c>
      <c r="AA634" s="1" t="s">
        <v>1735</v>
      </c>
      <c r="AB634" s="1" t="s">
        <v>172</v>
      </c>
      <c r="AC634" s="1"/>
      <c r="AD634" s="1"/>
      <c r="AE634" s="1"/>
      <c r="AF634" s="1"/>
      <c r="AG634" s="1"/>
      <c r="AH634" s="1">
        <v>0.13339999999999999</v>
      </c>
      <c r="AI634" s="139"/>
      <c r="AJ634" s="1" t="s">
        <v>1739</v>
      </c>
      <c r="AK634" s="1"/>
      <c r="AL634" s="1"/>
      <c r="AM634" s="1"/>
      <c r="AN634" s="1"/>
      <c r="AO634" s="1"/>
      <c r="AP634" s="1"/>
      <c r="AQ634" s="1"/>
      <c r="AR634" s="1"/>
      <c r="AS634" s="1">
        <v>3.0350999999999999</v>
      </c>
      <c r="AT634" s="139"/>
      <c r="AU634" s="1" t="s">
        <v>1739</v>
      </c>
      <c r="AV634" s="1"/>
      <c r="AW634" s="1"/>
      <c r="AX634" s="1"/>
      <c r="AY634" s="1"/>
      <c r="AZ634" s="1"/>
      <c r="BA634" s="1"/>
      <c r="BB634" s="1"/>
      <c r="BC634" s="1"/>
      <c r="BD634" s="1">
        <v>3.0350999999999999</v>
      </c>
      <c r="BE634" s="139"/>
    </row>
    <row r="635" spans="1:57">
      <c r="A635" s="138"/>
      <c r="B635" s="138"/>
      <c r="C635" s="1" t="s">
        <v>7127</v>
      </c>
      <c r="D635" s="1" t="s">
        <v>26135</v>
      </c>
      <c r="E635" s="1"/>
      <c r="F635" s="1"/>
      <c r="G635" s="1" t="s">
        <v>172</v>
      </c>
      <c r="H635" s="1"/>
      <c r="I635" s="1"/>
      <c r="J635" s="1"/>
      <c r="K635" s="1"/>
      <c r="L635" s="1">
        <v>0</v>
      </c>
      <c r="M635" s="139"/>
      <c r="N635" s="1" t="s">
        <v>7130</v>
      </c>
      <c r="O635" s="1" t="s">
        <v>448</v>
      </c>
      <c r="P635" s="1" t="s">
        <v>1740</v>
      </c>
      <c r="Q635" s="1"/>
      <c r="R635" s="1" t="s">
        <v>172</v>
      </c>
      <c r="S635" s="1"/>
      <c r="T635" s="1"/>
      <c r="U635" s="1"/>
      <c r="V635" s="1"/>
      <c r="W635" s="1">
        <v>4.6800000000000001E-2</v>
      </c>
      <c r="X635" s="139"/>
      <c r="Y635" s="1" t="s">
        <v>6337</v>
      </c>
      <c r="Z635" s="1" t="s">
        <v>6338</v>
      </c>
      <c r="AA635" s="1"/>
      <c r="AB635" s="1" t="s">
        <v>172</v>
      </c>
      <c r="AC635" s="1"/>
      <c r="AD635" s="1"/>
      <c r="AE635" s="1"/>
      <c r="AF635" s="1"/>
      <c r="AG635" s="1"/>
      <c r="AH635" s="1">
        <v>0</v>
      </c>
      <c r="AI635" s="139"/>
      <c r="AJ635" s="1" t="s">
        <v>1739</v>
      </c>
      <c r="AK635" s="1" t="s">
        <v>448</v>
      </c>
      <c r="AL635" s="1" t="s">
        <v>1740</v>
      </c>
      <c r="AM635" s="1" t="s">
        <v>172</v>
      </c>
      <c r="AN635" s="1"/>
      <c r="AO635" s="1"/>
      <c r="AP635" s="1"/>
      <c r="AQ635" s="1"/>
      <c r="AR635" s="1"/>
      <c r="AS635" s="1">
        <v>4.87E-2</v>
      </c>
      <c r="AT635" s="139"/>
      <c r="AU635" s="1" t="s">
        <v>1739</v>
      </c>
      <c r="AV635" s="1" t="s">
        <v>448</v>
      </c>
      <c r="AW635" s="1" t="s">
        <v>1740</v>
      </c>
      <c r="AX635" s="1" t="s">
        <v>172</v>
      </c>
      <c r="AY635" s="1"/>
      <c r="AZ635" s="1"/>
      <c r="BA635" s="1"/>
      <c r="BB635" s="1"/>
      <c r="BC635" s="1"/>
      <c r="BD635" s="1">
        <v>4.87E-2</v>
      </c>
      <c r="BE635" s="139"/>
    </row>
    <row r="636" spans="1:57">
      <c r="A636" s="138"/>
      <c r="B636" s="138"/>
      <c r="C636" s="1" t="s">
        <v>7127</v>
      </c>
      <c r="D636" s="1" t="s">
        <v>444</v>
      </c>
      <c r="E636" s="1" t="s">
        <v>1359</v>
      </c>
      <c r="F636" s="1"/>
      <c r="G636" s="1" t="s">
        <v>172</v>
      </c>
      <c r="H636" s="1"/>
      <c r="I636" s="1"/>
      <c r="J636" s="1"/>
      <c r="K636" s="1"/>
      <c r="L636" s="1">
        <v>3.0300000000000001E-2</v>
      </c>
      <c r="M636" s="139"/>
      <c r="N636" s="1" t="s">
        <v>7130</v>
      </c>
      <c r="O636" s="1" t="s">
        <v>6340</v>
      </c>
      <c r="P636" s="1"/>
      <c r="Q636" s="1"/>
      <c r="R636" s="1" t="s">
        <v>172</v>
      </c>
      <c r="S636" s="1"/>
      <c r="T636" s="1"/>
      <c r="U636" s="1"/>
      <c r="V636" s="1"/>
      <c r="W636" s="1">
        <v>0</v>
      </c>
      <c r="X636" s="139"/>
      <c r="Y636" s="1" t="s">
        <v>6337</v>
      </c>
      <c r="Z636" s="1" t="s">
        <v>1737</v>
      </c>
      <c r="AA636" s="1" t="s">
        <v>1738</v>
      </c>
      <c r="AB636" s="1" t="s">
        <v>172</v>
      </c>
      <c r="AC636" s="1"/>
      <c r="AD636" s="1"/>
      <c r="AE636" s="1"/>
      <c r="AF636" s="1"/>
      <c r="AG636" s="1"/>
      <c r="AH636" s="1">
        <v>4.2099999999999999E-2</v>
      </c>
      <c r="AI636" s="139"/>
      <c r="AJ636" s="1" t="s">
        <v>1739</v>
      </c>
      <c r="AK636" s="1" t="s">
        <v>1741</v>
      </c>
      <c r="AL636" s="1" t="s">
        <v>1357</v>
      </c>
      <c r="AM636" s="1" t="s">
        <v>172</v>
      </c>
      <c r="AN636" s="1"/>
      <c r="AO636" s="1"/>
      <c r="AP636" s="1"/>
      <c r="AQ636" s="1"/>
      <c r="AR636" s="1"/>
      <c r="AS636" s="1">
        <v>0.28510000000000002</v>
      </c>
      <c r="AT636" s="139"/>
      <c r="AU636" s="1" t="s">
        <v>1739</v>
      </c>
      <c r="AV636" s="1" t="s">
        <v>1741</v>
      </c>
      <c r="AW636" s="1" t="s">
        <v>1357</v>
      </c>
      <c r="AX636" s="1" t="s">
        <v>172</v>
      </c>
      <c r="AY636" s="1"/>
      <c r="AZ636" s="1"/>
      <c r="BA636" s="1"/>
      <c r="BB636" s="1"/>
      <c r="BC636" s="1"/>
      <c r="BD636" s="1">
        <v>0.28510000000000002</v>
      </c>
      <c r="BE636" s="139"/>
    </row>
    <row r="637" spans="1:57">
      <c r="A637" s="138"/>
      <c r="B637" s="138"/>
      <c r="C637" s="1" t="s">
        <v>7127</v>
      </c>
      <c r="D637" s="1" t="s">
        <v>2013</v>
      </c>
      <c r="E637" s="1" t="s">
        <v>2014</v>
      </c>
      <c r="F637" s="1"/>
      <c r="G637" s="1" t="s">
        <v>172</v>
      </c>
      <c r="H637" s="1"/>
      <c r="I637" s="1"/>
      <c r="J637" s="1"/>
      <c r="K637" s="1"/>
      <c r="L637" s="1">
        <v>4.0269000000000004</v>
      </c>
      <c r="M637" s="139"/>
      <c r="N637" s="1" t="s">
        <v>7130</v>
      </c>
      <c r="O637" s="1" t="s">
        <v>1741</v>
      </c>
      <c r="P637" s="1" t="s">
        <v>1357</v>
      </c>
      <c r="Q637" s="1"/>
      <c r="R637" s="1" t="s">
        <v>172</v>
      </c>
      <c r="S637" s="1"/>
      <c r="T637" s="1"/>
      <c r="U637" s="1"/>
      <c r="V637" s="1"/>
      <c r="W637" s="1">
        <v>0.28520000000000001</v>
      </c>
      <c r="X637" s="139"/>
      <c r="Y637" s="1" t="s">
        <v>6339</v>
      </c>
      <c r="Z637" s="1"/>
      <c r="AA637" s="1"/>
      <c r="AB637" s="1"/>
      <c r="AC637" s="1"/>
      <c r="AD637" s="1"/>
      <c r="AE637" s="1"/>
      <c r="AF637" s="1"/>
      <c r="AG637" s="1"/>
      <c r="AH637" s="1">
        <v>3.0024999999999999</v>
      </c>
      <c r="AI637" s="139"/>
      <c r="AJ637" s="1" t="s">
        <v>1739</v>
      </c>
      <c r="AK637" s="1" t="s">
        <v>1742</v>
      </c>
      <c r="AL637" s="1" t="s">
        <v>1743</v>
      </c>
      <c r="AM637" s="1" t="s">
        <v>172</v>
      </c>
      <c r="AN637" s="1"/>
      <c r="AO637" s="1"/>
      <c r="AP637" s="1"/>
      <c r="AQ637" s="1"/>
      <c r="AR637" s="1"/>
      <c r="AS637" s="1">
        <v>2.98E-2</v>
      </c>
      <c r="AT637" s="139"/>
      <c r="AU637" s="1" t="s">
        <v>1739</v>
      </c>
      <c r="AV637" s="1" t="s">
        <v>1742</v>
      </c>
      <c r="AW637" s="1" t="s">
        <v>1743</v>
      </c>
      <c r="AX637" s="1" t="s">
        <v>172</v>
      </c>
      <c r="AY637" s="1"/>
      <c r="AZ637" s="1"/>
      <c r="BA637" s="1"/>
      <c r="BB637" s="1"/>
      <c r="BC637" s="1"/>
      <c r="BD637" s="1">
        <v>2.98E-2</v>
      </c>
      <c r="BE637" s="139"/>
    </row>
    <row r="638" spans="1:57">
      <c r="A638" s="138"/>
      <c r="B638" s="138"/>
      <c r="C638" s="1" t="s">
        <v>7127</v>
      </c>
      <c r="D638" s="1" t="s">
        <v>26136</v>
      </c>
      <c r="E638" s="1" t="s">
        <v>26137</v>
      </c>
      <c r="F638" s="1"/>
      <c r="G638" s="1" t="s">
        <v>172</v>
      </c>
      <c r="H638" s="1"/>
      <c r="I638" s="1"/>
      <c r="J638" s="1"/>
      <c r="K638" s="1"/>
      <c r="L638" s="1">
        <v>0</v>
      </c>
      <c r="M638" s="139"/>
      <c r="N638" s="1" t="s">
        <v>7130</v>
      </c>
      <c r="O638" s="1" t="s">
        <v>1742</v>
      </c>
      <c r="P638" s="1" t="s">
        <v>1743</v>
      </c>
      <c r="Q638" s="1"/>
      <c r="R638" s="1" t="s">
        <v>172</v>
      </c>
      <c r="S638" s="1"/>
      <c r="T638" s="1"/>
      <c r="U638" s="1"/>
      <c r="V638" s="1"/>
      <c r="W638" s="1">
        <v>2.98E-2</v>
      </c>
      <c r="X638" s="139"/>
      <c r="Y638" s="1" t="s">
        <v>6339</v>
      </c>
      <c r="Z638" s="1" t="s">
        <v>448</v>
      </c>
      <c r="AA638" s="1" t="s">
        <v>1740</v>
      </c>
      <c r="AB638" s="1" t="s">
        <v>172</v>
      </c>
      <c r="AC638" s="1"/>
      <c r="AD638" s="1"/>
      <c r="AE638" s="1"/>
      <c r="AF638" s="1"/>
      <c r="AG638" s="1"/>
      <c r="AH638" s="1">
        <v>4.6600000000000003E-2</v>
      </c>
      <c r="AI638" s="139"/>
      <c r="AJ638" s="1" t="s">
        <v>1739</v>
      </c>
      <c r="AK638" s="1" t="s">
        <v>1744</v>
      </c>
      <c r="AL638" s="1" t="s">
        <v>1745</v>
      </c>
      <c r="AM638" s="1" t="s">
        <v>172</v>
      </c>
      <c r="AN638" s="1"/>
      <c r="AO638" s="1"/>
      <c r="AP638" s="1"/>
      <c r="AQ638" s="1"/>
      <c r="AR638" s="1"/>
      <c r="AS638" s="1">
        <v>0.03</v>
      </c>
      <c r="AT638" s="139"/>
      <c r="AU638" s="1" t="s">
        <v>1739</v>
      </c>
      <c r="AV638" s="1" t="s">
        <v>1744</v>
      </c>
      <c r="AW638" s="1" t="s">
        <v>1745</v>
      </c>
      <c r="AX638" s="1" t="s">
        <v>172</v>
      </c>
      <c r="AY638" s="1"/>
      <c r="AZ638" s="1"/>
      <c r="BA638" s="1"/>
      <c r="BB638" s="1"/>
      <c r="BC638" s="1"/>
      <c r="BD638" s="1">
        <v>0.03</v>
      </c>
      <c r="BE638" s="139"/>
    </row>
    <row r="639" spans="1:57">
      <c r="A639" s="138"/>
      <c r="B639" s="138"/>
      <c r="C639" s="1" t="s">
        <v>7127</v>
      </c>
      <c r="D639" s="1" t="s">
        <v>2016</v>
      </c>
      <c r="E639" s="1" t="s">
        <v>2017</v>
      </c>
      <c r="F639" s="1"/>
      <c r="G639" s="1" t="s">
        <v>172</v>
      </c>
      <c r="H639" s="1"/>
      <c r="I639" s="1"/>
      <c r="J639" s="1"/>
      <c r="K639" s="1"/>
      <c r="L639" s="1">
        <v>8.5599999999999996E-2</v>
      </c>
      <c r="M639" s="139"/>
      <c r="N639" s="1" t="s">
        <v>7130</v>
      </c>
      <c r="O639" s="1" t="s">
        <v>1744</v>
      </c>
      <c r="P639" s="1" t="s">
        <v>1745</v>
      </c>
      <c r="Q639" s="1"/>
      <c r="R639" s="1" t="s">
        <v>172</v>
      </c>
      <c r="S639" s="1"/>
      <c r="T639" s="1"/>
      <c r="U639" s="1"/>
      <c r="V639" s="1"/>
      <c r="W639" s="1">
        <v>0.03</v>
      </c>
      <c r="X639" s="139"/>
      <c r="Y639" s="1" t="s">
        <v>6339</v>
      </c>
      <c r="Z639" s="1" t="s">
        <v>6340</v>
      </c>
      <c r="AA639" s="1"/>
      <c r="AB639" s="1" t="s">
        <v>172</v>
      </c>
      <c r="AC639" s="1"/>
      <c r="AD639" s="1"/>
      <c r="AE639" s="1"/>
      <c r="AF639" s="1"/>
      <c r="AG639" s="1"/>
      <c r="AH639" s="1">
        <v>0</v>
      </c>
      <c r="AI639" s="139"/>
      <c r="AJ639" s="1" t="s">
        <v>1739</v>
      </c>
      <c r="AK639" s="1" t="s">
        <v>1746</v>
      </c>
      <c r="AL639" s="1" t="s">
        <v>1747</v>
      </c>
      <c r="AM639" s="1" t="s">
        <v>172</v>
      </c>
      <c r="AN639" s="1"/>
      <c r="AO639" s="1"/>
      <c r="AP639" s="1"/>
      <c r="AQ639" s="1"/>
      <c r="AR639" s="1"/>
      <c r="AS639" s="1">
        <v>3.9699999999999999E-2</v>
      </c>
      <c r="AT639" s="139"/>
      <c r="AU639" s="1" t="s">
        <v>1739</v>
      </c>
      <c r="AV639" s="1" t="s">
        <v>1746</v>
      </c>
      <c r="AW639" s="1" t="s">
        <v>1747</v>
      </c>
      <c r="AX639" s="1" t="s">
        <v>172</v>
      </c>
      <c r="AY639" s="1"/>
      <c r="AZ639" s="1"/>
      <c r="BA639" s="1"/>
      <c r="BB639" s="1"/>
      <c r="BC639" s="1"/>
      <c r="BD639" s="1">
        <v>3.9699999999999999E-2</v>
      </c>
      <c r="BE639" s="139"/>
    </row>
    <row r="640" spans="1:57">
      <c r="A640" s="138"/>
      <c r="B640" s="138"/>
      <c r="C640" s="1" t="s">
        <v>7127</v>
      </c>
      <c r="D640" s="1" t="s">
        <v>2018</v>
      </c>
      <c r="E640" s="1" t="s">
        <v>2019</v>
      </c>
      <c r="F640" s="1"/>
      <c r="G640" s="1" t="s">
        <v>172</v>
      </c>
      <c r="H640" s="1"/>
      <c r="I640" s="1"/>
      <c r="J640" s="1"/>
      <c r="K640" s="1"/>
      <c r="L640" s="1">
        <v>0.3911</v>
      </c>
      <c r="M640" s="139"/>
      <c r="N640" s="1" t="s">
        <v>7130</v>
      </c>
      <c r="O640" s="1" t="s">
        <v>1746</v>
      </c>
      <c r="P640" s="1" t="s">
        <v>1747</v>
      </c>
      <c r="Q640" s="1"/>
      <c r="R640" s="1" t="s">
        <v>172</v>
      </c>
      <c r="S640" s="1"/>
      <c r="T640" s="1"/>
      <c r="U640" s="1"/>
      <c r="V640" s="1"/>
      <c r="W640" s="1">
        <v>3.9899999999999998E-2</v>
      </c>
      <c r="X640" s="139"/>
      <c r="Y640" s="1" t="s">
        <v>6339</v>
      </c>
      <c r="Z640" s="1" t="s">
        <v>1741</v>
      </c>
      <c r="AA640" s="1" t="s">
        <v>1357</v>
      </c>
      <c r="AB640" s="1" t="s">
        <v>172</v>
      </c>
      <c r="AC640" s="1"/>
      <c r="AD640" s="1"/>
      <c r="AE640" s="1"/>
      <c r="AF640" s="1"/>
      <c r="AG640" s="1"/>
      <c r="AH640" s="1">
        <v>0.28539999999999999</v>
      </c>
      <c r="AI640" s="139"/>
      <c r="AJ640" s="1" t="s">
        <v>1739</v>
      </c>
      <c r="AK640" s="1" t="s">
        <v>1748</v>
      </c>
      <c r="AL640" s="1" t="s">
        <v>1749</v>
      </c>
      <c r="AM640" s="1" t="s">
        <v>172</v>
      </c>
      <c r="AN640" s="1"/>
      <c r="AO640" s="1"/>
      <c r="AP640" s="1"/>
      <c r="AQ640" s="1"/>
      <c r="AR640" s="1"/>
      <c r="AS640" s="1">
        <v>8.6199999999999999E-2</v>
      </c>
      <c r="AT640" s="139"/>
      <c r="AU640" s="1" t="s">
        <v>1739</v>
      </c>
      <c r="AV640" s="1" t="s">
        <v>1748</v>
      </c>
      <c r="AW640" s="1" t="s">
        <v>1749</v>
      </c>
      <c r="AX640" s="1" t="s">
        <v>172</v>
      </c>
      <c r="AY640" s="1"/>
      <c r="AZ640" s="1"/>
      <c r="BA640" s="1"/>
      <c r="BB640" s="1"/>
      <c r="BC640" s="1"/>
      <c r="BD640" s="1">
        <v>8.6199999999999999E-2</v>
      </c>
      <c r="BE640" s="139"/>
    </row>
    <row r="641" spans="1:57">
      <c r="A641" s="138"/>
      <c r="B641" s="138"/>
      <c r="C641" s="1" t="s">
        <v>7129</v>
      </c>
      <c r="D641" s="1"/>
      <c r="E641" s="1"/>
      <c r="F641" s="1"/>
      <c r="G641" s="1"/>
      <c r="H641" s="1"/>
      <c r="I641" s="1"/>
      <c r="J641" s="1"/>
      <c r="K641" s="1"/>
      <c r="L641" s="1">
        <v>0.3301</v>
      </c>
      <c r="M641" s="139"/>
      <c r="N641" s="1" t="s">
        <v>7130</v>
      </c>
      <c r="O641" s="1" t="s">
        <v>1748</v>
      </c>
      <c r="P641" s="1" t="s">
        <v>1749</v>
      </c>
      <c r="Q641" s="1"/>
      <c r="R641" s="1" t="s">
        <v>172</v>
      </c>
      <c r="S641" s="1"/>
      <c r="T641" s="1"/>
      <c r="U641" s="1"/>
      <c r="V641" s="1"/>
      <c r="W641" s="1">
        <v>8.5099999999999995E-2</v>
      </c>
      <c r="X641" s="139"/>
      <c r="Y641" s="1" t="s">
        <v>6339</v>
      </c>
      <c r="Z641" s="1" t="s">
        <v>1742</v>
      </c>
      <c r="AA641" s="1" t="s">
        <v>1743</v>
      </c>
      <c r="AB641" s="1" t="s">
        <v>172</v>
      </c>
      <c r="AC641" s="1"/>
      <c r="AD641" s="1"/>
      <c r="AE641" s="1"/>
      <c r="AF641" s="1"/>
      <c r="AG641" s="1"/>
      <c r="AH641" s="1">
        <v>2.9899999999999999E-2</v>
      </c>
      <c r="AI641" s="139"/>
      <c r="AJ641" s="1" t="s">
        <v>1739</v>
      </c>
      <c r="AK641" s="1" t="s">
        <v>1750</v>
      </c>
      <c r="AL641" s="1"/>
      <c r="AM641" s="1" t="s">
        <v>172</v>
      </c>
      <c r="AN641" s="1"/>
      <c r="AO641" s="1"/>
      <c r="AP641" s="1"/>
      <c r="AQ641" s="1"/>
      <c r="AR641" s="1"/>
      <c r="AS641" s="1">
        <v>0</v>
      </c>
      <c r="AT641" s="139"/>
      <c r="AU641" s="1" t="s">
        <v>1739</v>
      </c>
      <c r="AV641" s="1" t="s">
        <v>1750</v>
      </c>
      <c r="AW641" s="1"/>
      <c r="AX641" s="1" t="s">
        <v>172</v>
      </c>
      <c r="AY641" s="1"/>
      <c r="AZ641" s="1"/>
      <c r="BA641" s="1"/>
      <c r="BB641" s="1"/>
      <c r="BC641" s="1"/>
      <c r="BD641" s="1">
        <v>0</v>
      </c>
      <c r="BE641" s="139"/>
    </row>
    <row r="642" spans="1:57">
      <c r="A642" s="138"/>
      <c r="B642" s="138"/>
      <c r="C642" s="1" t="s">
        <v>7129</v>
      </c>
      <c r="D642" s="1" t="s">
        <v>445</v>
      </c>
      <c r="E642" s="1" t="s">
        <v>1733</v>
      </c>
      <c r="F642" s="1"/>
      <c r="G642" s="1" t="s">
        <v>172</v>
      </c>
      <c r="H642" s="1"/>
      <c r="I642" s="1"/>
      <c r="J642" s="1"/>
      <c r="K642" s="1"/>
      <c r="L642" s="1">
        <v>0.1026</v>
      </c>
      <c r="M642" s="139"/>
      <c r="N642" s="1" t="s">
        <v>7130</v>
      </c>
      <c r="O642" s="1" t="s">
        <v>6341</v>
      </c>
      <c r="P642" s="1"/>
      <c r="Q642" s="1"/>
      <c r="R642" s="1" t="s">
        <v>172</v>
      </c>
      <c r="S642" s="1"/>
      <c r="T642" s="1"/>
      <c r="U642" s="1"/>
      <c r="V642" s="1"/>
      <c r="W642" s="1">
        <v>0</v>
      </c>
      <c r="X642" s="139"/>
      <c r="Y642" s="1" t="s">
        <v>6339</v>
      </c>
      <c r="Z642" s="1" t="s">
        <v>1744</v>
      </c>
      <c r="AA642" s="1" t="s">
        <v>1745</v>
      </c>
      <c r="AB642" s="1" t="s">
        <v>172</v>
      </c>
      <c r="AC642" s="1"/>
      <c r="AD642" s="1"/>
      <c r="AE642" s="1"/>
      <c r="AF642" s="1"/>
      <c r="AG642" s="1"/>
      <c r="AH642" s="1">
        <v>3.0099999999999998E-2</v>
      </c>
      <c r="AI642" s="139"/>
      <c r="AJ642" s="1" t="s">
        <v>1739</v>
      </c>
      <c r="AK642" s="1" t="s">
        <v>1751</v>
      </c>
      <c r="AL642" s="1"/>
      <c r="AM642" s="1" t="s">
        <v>172</v>
      </c>
      <c r="AN642" s="1"/>
      <c r="AO642" s="1"/>
      <c r="AP642" s="1"/>
      <c r="AQ642" s="1"/>
      <c r="AR642" s="1"/>
      <c r="AS642" s="1">
        <v>0</v>
      </c>
      <c r="AT642" s="139"/>
      <c r="AU642" s="1" t="s">
        <v>1739</v>
      </c>
      <c r="AV642" s="1" t="s">
        <v>1751</v>
      </c>
      <c r="AW642" s="1"/>
      <c r="AX642" s="1" t="s">
        <v>172</v>
      </c>
      <c r="AY642" s="1"/>
      <c r="AZ642" s="1"/>
      <c r="BA642" s="1"/>
      <c r="BB642" s="1"/>
      <c r="BC642" s="1"/>
      <c r="BD642" s="1">
        <v>0</v>
      </c>
      <c r="BE642" s="139"/>
    </row>
    <row r="643" spans="1:57">
      <c r="A643" s="138"/>
      <c r="B643" s="138"/>
      <c r="C643" s="1" t="s">
        <v>7129</v>
      </c>
      <c r="D643" s="1" t="s">
        <v>445</v>
      </c>
      <c r="E643" s="1" t="s">
        <v>1353</v>
      </c>
      <c r="F643" s="1"/>
      <c r="G643" s="1" t="s">
        <v>172</v>
      </c>
      <c r="H643" s="1"/>
      <c r="I643" s="1"/>
      <c r="J643" s="1"/>
      <c r="K643" s="1"/>
      <c r="L643" s="1">
        <v>4.4299999999999999E-2</v>
      </c>
      <c r="M643" s="139"/>
      <c r="N643" s="1" t="s">
        <v>7130</v>
      </c>
      <c r="O643" s="1" t="s">
        <v>6342</v>
      </c>
      <c r="P643" s="1"/>
      <c r="Q643" s="1"/>
      <c r="R643" s="1" t="s">
        <v>172</v>
      </c>
      <c r="S643" s="1"/>
      <c r="T643" s="1"/>
      <c r="U643" s="1"/>
      <c r="V643" s="1"/>
      <c r="W643" s="1">
        <v>0</v>
      </c>
      <c r="X643" s="139"/>
      <c r="Y643" s="1" t="s">
        <v>6339</v>
      </c>
      <c r="Z643" s="1" t="s">
        <v>1746</v>
      </c>
      <c r="AA643" s="1" t="s">
        <v>1747</v>
      </c>
      <c r="AB643" s="1" t="s">
        <v>172</v>
      </c>
      <c r="AC643" s="1"/>
      <c r="AD643" s="1"/>
      <c r="AE643" s="1"/>
      <c r="AF643" s="1"/>
      <c r="AG643" s="1"/>
      <c r="AH643" s="1">
        <v>3.9800000000000002E-2</v>
      </c>
      <c r="AI643" s="139"/>
      <c r="AJ643" s="1" t="s">
        <v>1739</v>
      </c>
      <c r="AK643" s="1" t="s">
        <v>1752</v>
      </c>
      <c r="AL643" s="1"/>
      <c r="AM643" s="1" t="s">
        <v>172</v>
      </c>
      <c r="AN643" s="1"/>
      <c r="AO643" s="1"/>
      <c r="AP643" s="1"/>
      <c r="AQ643" s="1"/>
      <c r="AR643" s="1"/>
      <c r="AS643" s="1">
        <v>0</v>
      </c>
      <c r="AT643" s="139"/>
      <c r="AU643" s="1" t="s">
        <v>1739</v>
      </c>
      <c r="AV643" s="1" t="s">
        <v>1752</v>
      </c>
      <c r="AW643" s="1"/>
      <c r="AX643" s="1" t="s">
        <v>172</v>
      </c>
      <c r="AY643" s="1"/>
      <c r="AZ643" s="1"/>
      <c r="BA643" s="1"/>
      <c r="BB643" s="1"/>
      <c r="BC643" s="1"/>
      <c r="BD643" s="1">
        <v>0</v>
      </c>
      <c r="BE643" s="139"/>
    </row>
    <row r="644" spans="1:57">
      <c r="A644" s="138"/>
      <c r="B644" s="138"/>
      <c r="C644" s="1" t="s">
        <v>7129</v>
      </c>
      <c r="D644" s="1" t="s">
        <v>26138</v>
      </c>
      <c r="E644" s="1">
        <v>550</v>
      </c>
      <c r="F644" s="1"/>
      <c r="G644" s="1" t="s">
        <v>172</v>
      </c>
      <c r="H644" s="1"/>
      <c r="I644" s="1"/>
      <c r="J644" s="1"/>
      <c r="K644" s="1"/>
      <c r="L644" s="1">
        <v>0</v>
      </c>
      <c r="M644" s="139"/>
      <c r="N644" s="1" t="s">
        <v>7130</v>
      </c>
      <c r="O644" s="1" t="s">
        <v>6343</v>
      </c>
      <c r="P644" s="1"/>
      <c r="Q644" s="1"/>
      <c r="R644" s="1" t="s">
        <v>172</v>
      </c>
      <c r="S644" s="1"/>
      <c r="T644" s="1"/>
      <c r="U644" s="1"/>
      <c r="V644" s="1"/>
      <c r="W644" s="1">
        <v>0</v>
      </c>
      <c r="X644" s="139"/>
      <c r="Y644" s="1" t="s">
        <v>6339</v>
      </c>
      <c r="Z644" s="1" t="s">
        <v>1748</v>
      </c>
      <c r="AA644" s="1" t="s">
        <v>1749</v>
      </c>
      <c r="AB644" s="1" t="s">
        <v>172</v>
      </c>
      <c r="AC644" s="1"/>
      <c r="AD644" s="1"/>
      <c r="AE644" s="1"/>
      <c r="AF644" s="1"/>
      <c r="AG644" s="1"/>
      <c r="AH644" s="1">
        <v>8.5099999999999995E-2</v>
      </c>
      <c r="AI644" s="139"/>
      <c r="AJ644" s="1" t="s">
        <v>1739</v>
      </c>
      <c r="AK644" s="1" t="s">
        <v>448</v>
      </c>
      <c r="AL644" s="1" t="s">
        <v>1753</v>
      </c>
      <c r="AM644" s="1" t="s">
        <v>172</v>
      </c>
      <c r="AN644" s="1"/>
      <c r="AO644" s="1"/>
      <c r="AP644" s="1"/>
      <c r="AQ644" s="1"/>
      <c r="AR644" s="1"/>
      <c r="AS644" s="1">
        <v>4.7500000000000001E-2</v>
      </c>
      <c r="AT644" s="139"/>
      <c r="AU644" s="1" t="s">
        <v>1739</v>
      </c>
      <c r="AV644" s="1" t="s">
        <v>448</v>
      </c>
      <c r="AW644" s="1" t="s">
        <v>1753</v>
      </c>
      <c r="AX644" s="1" t="s">
        <v>172</v>
      </c>
      <c r="AY644" s="1"/>
      <c r="AZ644" s="1"/>
      <c r="BA644" s="1"/>
      <c r="BB644" s="1"/>
      <c r="BC644" s="1"/>
      <c r="BD644" s="1">
        <v>4.7500000000000001E-2</v>
      </c>
      <c r="BE644" s="139"/>
    </row>
    <row r="645" spans="1:57">
      <c r="A645" s="138"/>
      <c r="B645" s="138"/>
      <c r="C645" s="1" t="s">
        <v>7129</v>
      </c>
      <c r="D645" s="1" t="s">
        <v>446</v>
      </c>
      <c r="E645" s="1" t="s">
        <v>1735</v>
      </c>
      <c r="F645" s="1"/>
      <c r="G645" s="1" t="s">
        <v>172</v>
      </c>
      <c r="H645" s="1"/>
      <c r="I645" s="1"/>
      <c r="J645" s="1"/>
      <c r="K645" s="1"/>
      <c r="L645" s="1">
        <v>0.13250000000000001</v>
      </c>
      <c r="M645" s="139"/>
      <c r="N645" s="1" t="s">
        <v>7130</v>
      </c>
      <c r="O645" s="1" t="s">
        <v>448</v>
      </c>
      <c r="P645" s="1" t="s">
        <v>1753</v>
      </c>
      <c r="Q645" s="1"/>
      <c r="R645" s="1" t="s">
        <v>172</v>
      </c>
      <c r="S645" s="1"/>
      <c r="T645" s="1"/>
      <c r="U645" s="1"/>
      <c r="V645" s="1"/>
      <c r="W645" s="1">
        <v>4.7199999999999999E-2</v>
      </c>
      <c r="X645" s="139"/>
      <c r="Y645" s="1" t="s">
        <v>6339</v>
      </c>
      <c r="Z645" s="1" t="s">
        <v>6341</v>
      </c>
      <c r="AA645" s="1"/>
      <c r="AB645" s="1" t="s">
        <v>172</v>
      </c>
      <c r="AC645" s="1"/>
      <c r="AD645" s="1"/>
      <c r="AE645" s="1"/>
      <c r="AF645" s="1"/>
      <c r="AG645" s="1"/>
      <c r="AH645" s="1">
        <v>0</v>
      </c>
      <c r="AI645" s="139"/>
      <c r="AJ645" s="1" t="s">
        <v>1739</v>
      </c>
      <c r="AK645" s="1" t="s">
        <v>1754</v>
      </c>
      <c r="AL645" s="1"/>
      <c r="AM645" s="1" t="s">
        <v>172</v>
      </c>
      <c r="AN645" s="1"/>
      <c r="AO645" s="1"/>
      <c r="AP645" s="1"/>
      <c r="AQ645" s="1"/>
      <c r="AR645" s="1"/>
      <c r="AS645" s="1">
        <v>0</v>
      </c>
      <c r="AT645" s="139"/>
      <c r="AU645" s="1" t="s">
        <v>1739</v>
      </c>
      <c r="AV645" s="1" t="s">
        <v>1754</v>
      </c>
      <c r="AW645" s="1"/>
      <c r="AX645" s="1" t="s">
        <v>172</v>
      </c>
      <c r="AY645" s="1"/>
      <c r="AZ645" s="1"/>
      <c r="BA645" s="1"/>
      <c r="BB645" s="1"/>
      <c r="BC645" s="1"/>
      <c r="BD645" s="1">
        <v>0</v>
      </c>
      <c r="BE645" s="139"/>
    </row>
    <row r="646" spans="1:57">
      <c r="A646" s="138"/>
      <c r="B646" s="138"/>
      <c r="C646" s="1" t="s">
        <v>7129</v>
      </c>
      <c r="D646" s="1" t="s">
        <v>26139</v>
      </c>
      <c r="E646" s="1" t="s">
        <v>172</v>
      </c>
      <c r="F646" s="1"/>
      <c r="G646" s="1" t="s">
        <v>172</v>
      </c>
      <c r="H646" s="1"/>
      <c r="I646" s="1"/>
      <c r="J646" s="1"/>
      <c r="K646" s="1"/>
      <c r="L646" s="1">
        <v>0</v>
      </c>
      <c r="M646" s="139"/>
      <c r="N646" s="1" t="s">
        <v>7130</v>
      </c>
      <c r="O646" s="1" t="s">
        <v>6344</v>
      </c>
      <c r="P646" s="1"/>
      <c r="Q646" s="1"/>
      <c r="R646" s="1" t="s">
        <v>172</v>
      </c>
      <c r="S646" s="1"/>
      <c r="T646" s="1"/>
      <c r="U646" s="1"/>
      <c r="V646" s="1"/>
      <c r="W646" s="1">
        <v>0</v>
      </c>
      <c r="X646" s="139"/>
      <c r="Y646" s="1" t="s">
        <v>6339</v>
      </c>
      <c r="Z646" s="1" t="s">
        <v>6342</v>
      </c>
      <c r="AA646" s="1"/>
      <c r="AB646" s="1" t="s">
        <v>172</v>
      </c>
      <c r="AC646" s="1"/>
      <c r="AD646" s="1"/>
      <c r="AE646" s="1"/>
      <c r="AF646" s="1"/>
      <c r="AG646" s="1"/>
      <c r="AH646" s="1">
        <v>0</v>
      </c>
      <c r="AI646" s="139"/>
      <c r="AJ646" s="1" t="s">
        <v>1739</v>
      </c>
      <c r="AK646" s="1" t="s">
        <v>450</v>
      </c>
      <c r="AL646" s="1" t="s">
        <v>1755</v>
      </c>
      <c r="AM646" s="1" t="s">
        <v>172</v>
      </c>
      <c r="AN646" s="1"/>
      <c r="AO646" s="1"/>
      <c r="AP646" s="1"/>
      <c r="AQ646" s="1"/>
      <c r="AR646" s="1"/>
      <c r="AS646" s="1">
        <v>6.4600000000000005E-2</v>
      </c>
      <c r="AT646" s="139"/>
      <c r="AU646" s="1" t="s">
        <v>1739</v>
      </c>
      <c r="AV646" s="1" t="s">
        <v>450</v>
      </c>
      <c r="AW646" s="1" t="s">
        <v>1755</v>
      </c>
      <c r="AX646" s="1" t="s">
        <v>172</v>
      </c>
      <c r="AY646" s="1"/>
      <c r="AZ646" s="1"/>
      <c r="BA646" s="1"/>
      <c r="BB646" s="1"/>
      <c r="BC646" s="1"/>
      <c r="BD646" s="1">
        <v>6.4600000000000005E-2</v>
      </c>
      <c r="BE646" s="139"/>
    </row>
    <row r="647" spans="1:57">
      <c r="A647" s="138"/>
      <c r="B647" s="138"/>
      <c r="C647" s="1" t="s">
        <v>7129</v>
      </c>
      <c r="D647" s="1" t="s">
        <v>1737</v>
      </c>
      <c r="E647" s="1" t="s">
        <v>1738</v>
      </c>
      <c r="F647" s="1"/>
      <c r="G647" s="1" t="s">
        <v>172</v>
      </c>
      <c r="H647" s="1"/>
      <c r="I647" s="1"/>
      <c r="J647" s="1"/>
      <c r="K647" s="1"/>
      <c r="L647" s="1">
        <v>4.2900000000000001E-2</v>
      </c>
      <c r="M647" s="139"/>
      <c r="N647" s="1" t="s">
        <v>7130</v>
      </c>
      <c r="O647" s="1" t="s">
        <v>450</v>
      </c>
      <c r="P647" s="1" t="s">
        <v>1755</v>
      </c>
      <c r="Q647" s="1"/>
      <c r="R647" s="1" t="s">
        <v>172</v>
      </c>
      <c r="S647" s="1"/>
      <c r="T647" s="1"/>
      <c r="U647" s="1"/>
      <c r="V647" s="1"/>
      <c r="W647" s="1">
        <v>5.8500000000000003E-2</v>
      </c>
      <c r="X647" s="139"/>
      <c r="Y647" s="1" t="s">
        <v>6339</v>
      </c>
      <c r="Z647" s="1" t="s">
        <v>6343</v>
      </c>
      <c r="AA647" s="1"/>
      <c r="AB647" s="1" t="s">
        <v>172</v>
      </c>
      <c r="AC647" s="1"/>
      <c r="AD647" s="1"/>
      <c r="AE647" s="1"/>
      <c r="AF647" s="1"/>
      <c r="AG647" s="1"/>
      <c r="AH647" s="1">
        <v>0</v>
      </c>
      <c r="AI647" s="139"/>
      <c r="AJ647" s="1" t="s">
        <v>1739</v>
      </c>
      <c r="AK647" s="1" t="s">
        <v>451</v>
      </c>
      <c r="AL647" s="1" t="s">
        <v>1756</v>
      </c>
      <c r="AM647" s="1" t="s">
        <v>172</v>
      </c>
      <c r="AN647" s="1"/>
      <c r="AO647" s="1"/>
      <c r="AP647" s="1"/>
      <c r="AQ647" s="1"/>
      <c r="AR647" s="1"/>
      <c r="AS647" s="1">
        <v>0.84989999999999999</v>
      </c>
      <c r="AT647" s="139"/>
      <c r="AU647" s="1" t="s">
        <v>1739</v>
      </c>
      <c r="AV647" s="1" t="s">
        <v>451</v>
      </c>
      <c r="AW647" s="1" t="s">
        <v>1756</v>
      </c>
      <c r="AX647" s="1" t="s">
        <v>172</v>
      </c>
      <c r="AY647" s="1"/>
      <c r="AZ647" s="1"/>
      <c r="BA647" s="1"/>
      <c r="BB647" s="1"/>
      <c r="BC647" s="1"/>
      <c r="BD647" s="1">
        <v>0.84989999999999999</v>
      </c>
      <c r="BE647" s="139"/>
    </row>
    <row r="648" spans="1:57">
      <c r="A648" s="138"/>
      <c r="B648" s="138"/>
      <c r="C648" s="1" t="s">
        <v>7129</v>
      </c>
      <c r="D648" s="1" t="s">
        <v>447</v>
      </c>
      <c r="E648" s="1"/>
      <c r="F648" s="1"/>
      <c r="G648" s="1" t="s">
        <v>172</v>
      </c>
      <c r="H648" s="1"/>
      <c r="I648" s="1"/>
      <c r="J648" s="1"/>
      <c r="K648" s="1"/>
      <c r="L648" s="1">
        <v>0</v>
      </c>
      <c r="M648" s="139"/>
      <c r="N648" s="1" t="s">
        <v>7130</v>
      </c>
      <c r="O648" s="1" t="s">
        <v>451</v>
      </c>
      <c r="P648" s="1" t="s">
        <v>1756</v>
      </c>
      <c r="Q648" s="1"/>
      <c r="R648" s="1" t="s">
        <v>172</v>
      </c>
      <c r="S648" s="1"/>
      <c r="T648" s="1"/>
      <c r="U648" s="1"/>
      <c r="V648" s="1"/>
      <c r="W648" s="1">
        <v>0.86240000000000006</v>
      </c>
      <c r="X648" s="139"/>
      <c r="Y648" s="1" t="s">
        <v>6339</v>
      </c>
      <c r="Z648" s="1" t="s">
        <v>448</v>
      </c>
      <c r="AA648" s="1" t="s">
        <v>1753</v>
      </c>
      <c r="AB648" s="1" t="s">
        <v>172</v>
      </c>
      <c r="AC648" s="1"/>
      <c r="AD648" s="1"/>
      <c r="AE648" s="1"/>
      <c r="AF648" s="1"/>
      <c r="AG648" s="1"/>
      <c r="AH648" s="1">
        <v>4.8899999999999999E-2</v>
      </c>
      <c r="AI648" s="139"/>
      <c r="AJ648" s="1" t="s">
        <v>1739</v>
      </c>
      <c r="AK648" s="1" t="s">
        <v>452</v>
      </c>
      <c r="AL648" s="1"/>
      <c r="AM648" s="1" t="s">
        <v>172</v>
      </c>
      <c r="AN648" s="1">
        <v>27.1</v>
      </c>
      <c r="AO648" s="1" t="s">
        <v>191</v>
      </c>
      <c r="AP648" s="1">
        <v>500</v>
      </c>
      <c r="AQ648" s="1">
        <v>0</v>
      </c>
      <c r="AR648" s="1" t="s">
        <v>191</v>
      </c>
      <c r="AS648" s="1">
        <v>0</v>
      </c>
      <c r="AT648" s="139"/>
      <c r="AU648" s="1" t="s">
        <v>1739</v>
      </c>
      <c r="AV648" s="1" t="s">
        <v>452</v>
      </c>
      <c r="AW648" s="1"/>
      <c r="AX648" s="1" t="s">
        <v>172</v>
      </c>
      <c r="AY648" s="1">
        <v>27.1</v>
      </c>
      <c r="AZ648" s="1" t="s">
        <v>191</v>
      </c>
      <c r="BA648" s="1">
        <v>500</v>
      </c>
      <c r="BB648" s="1">
        <v>0</v>
      </c>
      <c r="BC648" s="1" t="s">
        <v>191</v>
      </c>
      <c r="BD648" s="1">
        <v>0</v>
      </c>
      <c r="BE648" s="139"/>
    </row>
    <row r="649" spans="1:57">
      <c r="A649" s="138"/>
      <c r="B649" s="138"/>
      <c r="C649" s="1" t="s">
        <v>7130</v>
      </c>
      <c r="D649" s="1"/>
      <c r="E649" s="1"/>
      <c r="F649" s="1"/>
      <c r="G649" s="1"/>
      <c r="H649" s="1"/>
      <c r="I649" s="1"/>
      <c r="J649" s="1"/>
      <c r="K649" s="1"/>
      <c r="L649" s="1">
        <v>3.0304000000000002</v>
      </c>
      <c r="M649" s="139"/>
      <c r="N649" s="1" t="s">
        <v>7130</v>
      </c>
      <c r="O649" s="1" t="s">
        <v>452</v>
      </c>
      <c r="P649" s="1"/>
      <c r="Q649" s="1"/>
      <c r="R649" s="1" t="s">
        <v>172</v>
      </c>
      <c r="S649" s="1">
        <v>15</v>
      </c>
      <c r="T649" s="1" t="s">
        <v>191</v>
      </c>
      <c r="U649" s="1">
        <v>500</v>
      </c>
      <c r="V649" s="1">
        <v>0</v>
      </c>
      <c r="W649" s="1">
        <v>0</v>
      </c>
      <c r="X649" s="139"/>
      <c r="Y649" s="1" t="s">
        <v>6339</v>
      </c>
      <c r="Z649" s="1" t="s">
        <v>6344</v>
      </c>
      <c r="AA649" s="1"/>
      <c r="AB649" s="1" t="s">
        <v>172</v>
      </c>
      <c r="AC649" s="1"/>
      <c r="AD649" s="1"/>
      <c r="AE649" s="1"/>
      <c r="AF649" s="1"/>
      <c r="AG649" s="1"/>
      <c r="AH649" s="1">
        <v>0</v>
      </c>
      <c r="AI649" s="139"/>
      <c r="AJ649" s="1" t="s">
        <v>1739</v>
      </c>
      <c r="AK649" s="1" t="s">
        <v>453</v>
      </c>
      <c r="AL649" s="1"/>
      <c r="AM649" s="1" t="s">
        <v>172</v>
      </c>
      <c r="AN649" s="1">
        <v>241</v>
      </c>
      <c r="AO649" s="1" t="s">
        <v>191</v>
      </c>
      <c r="AP649" s="1">
        <v>5000</v>
      </c>
      <c r="AQ649" s="1">
        <v>1</v>
      </c>
      <c r="AR649" s="1" t="s">
        <v>191</v>
      </c>
      <c r="AS649" s="1">
        <v>0</v>
      </c>
      <c r="AT649" s="139"/>
      <c r="AU649" s="1" t="s">
        <v>1739</v>
      </c>
      <c r="AV649" s="1" t="s">
        <v>453</v>
      </c>
      <c r="AW649" s="1"/>
      <c r="AX649" s="1" t="s">
        <v>172</v>
      </c>
      <c r="AY649" s="1">
        <v>241</v>
      </c>
      <c r="AZ649" s="1" t="s">
        <v>191</v>
      </c>
      <c r="BA649" s="1">
        <v>5000</v>
      </c>
      <c r="BB649" s="1">
        <v>1</v>
      </c>
      <c r="BC649" s="1" t="s">
        <v>191</v>
      </c>
      <c r="BD649" s="1">
        <v>0</v>
      </c>
      <c r="BE649" s="139"/>
    </row>
    <row r="650" spans="1:57">
      <c r="A650" s="138"/>
      <c r="B650" s="138"/>
      <c r="C650" s="1" t="s">
        <v>7130</v>
      </c>
      <c r="D650" s="1" t="s">
        <v>448</v>
      </c>
      <c r="E650" s="1" t="s">
        <v>1740</v>
      </c>
      <c r="F650" s="1"/>
      <c r="G650" s="1" t="s">
        <v>172</v>
      </c>
      <c r="H650" s="1"/>
      <c r="I650" s="1"/>
      <c r="J650" s="1"/>
      <c r="K650" s="1"/>
      <c r="L650" s="1">
        <v>4.6699999999999998E-2</v>
      </c>
      <c r="M650" s="139"/>
      <c r="N650" s="1" t="s">
        <v>7130</v>
      </c>
      <c r="O650" s="1" t="s">
        <v>453</v>
      </c>
      <c r="P650" s="1"/>
      <c r="Q650" s="1"/>
      <c r="R650" s="1" t="s">
        <v>172</v>
      </c>
      <c r="S650" s="1">
        <v>128</v>
      </c>
      <c r="T650" s="1" t="s">
        <v>191</v>
      </c>
      <c r="U650" s="1">
        <v>5000</v>
      </c>
      <c r="V650" s="1">
        <v>1</v>
      </c>
      <c r="W650" s="1">
        <v>0</v>
      </c>
      <c r="X650" s="139"/>
      <c r="Y650" s="1" t="s">
        <v>6339</v>
      </c>
      <c r="Z650" s="1" t="s">
        <v>450</v>
      </c>
      <c r="AA650" s="1" t="s">
        <v>1755</v>
      </c>
      <c r="AB650" s="1" t="s">
        <v>172</v>
      </c>
      <c r="AC650" s="1"/>
      <c r="AD650" s="1"/>
      <c r="AE650" s="1"/>
      <c r="AF650" s="1"/>
      <c r="AG650" s="1"/>
      <c r="AH650" s="1">
        <v>5.9900000000000002E-2</v>
      </c>
      <c r="AI650" s="139"/>
      <c r="AJ650" s="1" t="s">
        <v>1739</v>
      </c>
      <c r="AK650" s="1" t="s">
        <v>454</v>
      </c>
      <c r="AL650" s="1" t="s">
        <v>1757</v>
      </c>
      <c r="AM650" s="1" t="s">
        <v>172</v>
      </c>
      <c r="AN650" s="1"/>
      <c r="AO650" s="1"/>
      <c r="AP650" s="1"/>
      <c r="AQ650" s="1"/>
      <c r="AR650" s="1"/>
      <c r="AS650" s="1">
        <v>0.23080000000000001</v>
      </c>
      <c r="AT650" s="139"/>
      <c r="AU650" s="1" t="s">
        <v>1739</v>
      </c>
      <c r="AV650" s="1" t="s">
        <v>454</v>
      </c>
      <c r="AW650" s="1" t="s">
        <v>1757</v>
      </c>
      <c r="AX650" s="1" t="s">
        <v>172</v>
      </c>
      <c r="AY650" s="1"/>
      <c r="AZ650" s="1"/>
      <c r="BA650" s="1"/>
      <c r="BB650" s="1"/>
      <c r="BC650" s="1"/>
      <c r="BD650" s="1">
        <v>0.23080000000000001</v>
      </c>
      <c r="BE650" s="139"/>
    </row>
    <row r="651" spans="1:57">
      <c r="A651" s="138"/>
      <c r="B651" s="138"/>
      <c r="C651" s="1" t="s">
        <v>7130</v>
      </c>
      <c r="D651" s="1" t="s">
        <v>449</v>
      </c>
      <c r="E651" s="1" t="s">
        <v>19</v>
      </c>
      <c r="F651" s="1"/>
      <c r="G651" s="1" t="s">
        <v>172</v>
      </c>
      <c r="H651" s="1"/>
      <c r="I651" s="1"/>
      <c r="J651" s="1"/>
      <c r="K651" s="1"/>
      <c r="L651" s="1">
        <v>0</v>
      </c>
      <c r="M651" s="139"/>
      <c r="N651" s="1" t="s">
        <v>7130</v>
      </c>
      <c r="O651" s="1" t="s">
        <v>454</v>
      </c>
      <c r="P651" s="1" t="s">
        <v>1757</v>
      </c>
      <c r="Q651" s="1"/>
      <c r="R651" s="1" t="s">
        <v>172</v>
      </c>
      <c r="S651" s="1"/>
      <c r="T651" s="1"/>
      <c r="U651" s="1"/>
      <c r="V651" s="1"/>
      <c r="W651" s="1">
        <v>0.2402</v>
      </c>
      <c r="X651" s="139"/>
      <c r="Y651" s="1" t="s">
        <v>6339</v>
      </c>
      <c r="Z651" s="1" t="s">
        <v>451</v>
      </c>
      <c r="AA651" s="1" t="s">
        <v>1756</v>
      </c>
      <c r="AB651" s="1" t="s">
        <v>172</v>
      </c>
      <c r="AC651" s="1"/>
      <c r="AD651" s="1"/>
      <c r="AE651" s="1"/>
      <c r="AF651" s="1"/>
      <c r="AG651" s="1"/>
      <c r="AH651" s="1">
        <v>0.86060000000000003</v>
      </c>
      <c r="AI651" s="139"/>
      <c r="AJ651" s="1" t="s">
        <v>1739</v>
      </c>
      <c r="AK651" s="1" t="s">
        <v>451</v>
      </c>
      <c r="AL651" s="1" t="s">
        <v>1758</v>
      </c>
      <c r="AM651" s="1" t="s">
        <v>172</v>
      </c>
      <c r="AN651" s="1"/>
      <c r="AO651" s="1"/>
      <c r="AP651" s="1"/>
      <c r="AQ651" s="1"/>
      <c r="AR651" s="1"/>
      <c r="AS651" s="1">
        <v>0.86080000000000001</v>
      </c>
      <c r="AT651" s="139"/>
      <c r="AU651" s="1" t="s">
        <v>1739</v>
      </c>
      <c r="AV651" s="1" t="s">
        <v>451</v>
      </c>
      <c r="AW651" s="1" t="s">
        <v>1758</v>
      </c>
      <c r="AX651" s="1" t="s">
        <v>172</v>
      </c>
      <c r="AY651" s="1"/>
      <c r="AZ651" s="1"/>
      <c r="BA651" s="1"/>
      <c r="BB651" s="1"/>
      <c r="BC651" s="1"/>
      <c r="BD651" s="1">
        <v>0.86080000000000001</v>
      </c>
      <c r="BE651" s="139"/>
    </row>
    <row r="652" spans="1:57" ht="17" customHeight="1">
      <c r="A652" s="138"/>
      <c r="B652" s="138"/>
      <c r="C652" s="1" t="s">
        <v>7130</v>
      </c>
      <c r="D652" s="1" t="s">
        <v>1741</v>
      </c>
      <c r="E652" s="1" t="s">
        <v>1357</v>
      </c>
      <c r="F652" s="1"/>
      <c r="G652" s="1" t="s">
        <v>172</v>
      </c>
      <c r="H652" s="1"/>
      <c r="I652" s="1"/>
      <c r="J652" s="1"/>
      <c r="K652" s="1"/>
      <c r="L652" s="1">
        <v>0.2853</v>
      </c>
      <c r="M652" s="139"/>
      <c r="N652" s="1" t="s">
        <v>7130</v>
      </c>
      <c r="O652" s="1" t="s">
        <v>451</v>
      </c>
      <c r="P652" s="1" t="s">
        <v>1758</v>
      </c>
      <c r="Q652" s="1"/>
      <c r="R652" s="1" t="s">
        <v>172</v>
      </c>
      <c r="S652" s="1"/>
      <c r="T652" s="1"/>
      <c r="U652" s="1"/>
      <c r="V652" s="1"/>
      <c r="W652" s="1">
        <v>0.84970000000000001</v>
      </c>
      <c r="X652" s="139"/>
      <c r="Y652" s="1" t="s">
        <v>6339</v>
      </c>
      <c r="Z652" s="1" t="s">
        <v>452</v>
      </c>
      <c r="AA652" s="1"/>
      <c r="AB652" s="1" t="s">
        <v>172</v>
      </c>
      <c r="AC652" s="1">
        <v>36.699998999999998</v>
      </c>
      <c r="AD652" s="1" t="s">
        <v>191</v>
      </c>
      <c r="AE652" s="1">
        <v>500</v>
      </c>
      <c r="AF652" s="1">
        <v>0</v>
      </c>
      <c r="AG652" s="1" t="s">
        <v>191</v>
      </c>
      <c r="AH652" s="1">
        <v>0</v>
      </c>
      <c r="AI652" s="139"/>
      <c r="AJ652" s="1" t="s">
        <v>1739</v>
      </c>
      <c r="AK652" s="1" t="s">
        <v>455</v>
      </c>
      <c r="AL652" s="1"/>
      <c r="AM652" s="1" t="s">
        <v>172</v>
      </c>
      <c r="AN652" s="1">
        <v>60</v>
      </c>
      <c r="AO652" s="1" t="s">
        <v>191</v>
      </c>
      <c r="AP652" s="1">
        <v>500</v>
      </c>
      <c r="AQ652" s="1">
        <v>0</v>
      </c>
      <c r="AR652" s="1" t="s">
        <v>191</v>
      </c>
      <c r="AS652" s="1">
        <v>0</v>
      </c>
      <c r="AT652" s="139"/>
      <c r="AU652" s="1" t="s">
        <v>1739</v>
      </c>
      <c r="AV652" s="1" t="s">
        <v>455</v>
      </c>
      <c r="AW652" s="1"/>
      <c r="AX652" s="1" t="s">
        <v>172</v>
      </c>
      <c r="AY652" s="1">
        <v>60</v>
      </c>
      <c r="AZ652" s="1" t="s">
        <v>191</v>
      </c>
      <c r="BA652" s="1">
        <v>500</v>
      </c>
      <c r="BB652" s="1">
        <v>0</v>
      </c>
      <c r="BC652" s="1" t="s">
        <v>191</v>
      </c>
      <c r="BD652" s="1">
        <v>0</v>
      </c>
      <c r="BE652" s="139"/>
    </row>
    <row r="653" spans="1:57" ht="17" customHeight="1">
      <c r="A653" s="138"/>
      <c r="B653" s="146"/>
      <c r="C653" s="1" t="s">
        <v>7130</v>
      </c>
      <c r="D653" s="1" t="s">
        <v>1742</v>
      </c>
      <c r="E653" s="1" t="s">
        <v>1743</v>
      </c>
      <c r="F653" s="1"/>
      <c r="G653" s="1" t="s">
        <v>172</v>
      </c>
      <c r="H653" s="1"/>
      <c r="I653" s="1"/>
      <c r="J653" s="1"/>
      <c r="K653" s="1"/>
      <c r="L653" s="1">
        <v>2.98E-2</v>
      </c>
      <c r="M653" s="139"/>
      <c r="N653" s="1" t="s">
        <v>7130</v>
      </c>
      <c r="O653" s="1" t="s">
        <v>455</v>
      </c>
      <c r="P653" s="1"/>
      <c r="Q653" s="1"/>
      <c r="R653" s="1" t="s">
        <v>172</v>
      </c>
      <c r="S653" s="1">
        <v>46</v>
      </c>
      <c r="T653" s="1" t="s">
        <v>191</v>
      </c>
      <c r="U653" s="1">
        <v>500</v>
      </c>
      <c r="V653" s="1">
        <v>0</v>
      </c>
      <c r="W653" s="1">
        <v>0</v>
      </c>
      <c r="X653" s="139"/>
      <c r="Y653" s="1" t="s">
        <v>6339</v>
      </c>
      <c r="Z653" s="1" t="s">
        <v>453</v>
      </c>
      <c r="AA653" s="1"/>
      <c r="AB653" s="1" t="s">
        <v>172</v>
      </c>
      <c r="AC653" s="1">
        <v>329</v>
      </c>
      <c r="AD653" s="1" t="s">
        <v>191</v>
      </c>
      <c r="AE653" s="1">
        <v>5000</v>
      </c>
      <c r="AF653" s="1">
        <v>1</v>
      </c>
      <c r="AG653" s="1" t="s">
        <v>191</v>
      </c>
      <c r="AH653" s="1">
        <v>0</v>
      </c>
      <c r="AI653" s="139"/>
      <c r="AJ653" s="1" t="s">
        <v>1739</v>
      </c>
      <c r="AK653" s="1" t="s">
        <v>456</v>
      </c>
      <c r="AL653" s="1"/>
      <c r="AM653" s="1" t="s">
        <v>172</v>
      </c>
      <c r="AN653" s="1">
        <v>532.5</v>
      </c>
      <c r="AO653" s="1" t="s">
        <v>191</v>
      </c>
      <c r="AP653" s="1">
        <v>5000</v>
      </c>
      <c r="AQ653" s="1">
        <v>1</v>
      </c>
      <c r="AR653" s="1" t="s">
        <v>191</v>
      </c>
      <c r="AS653" s="1">
        <v>0</v>
      </c>
      <c r="AT653" s="139"/>
      <c r="AU653" s="1" t="s">
        <v>1739</v>
      </c>
      <c r="AV653" s="1" t="s">
        <v>456</v>
      </c>
      <c r="AW653" s="1"/>
      <c r="AX653" s="1" t="s">
        <v>172</v>
      </c>
      <c r="AY653" s="1">
        <v>532.5</v>
      </c>
      <c r="AZ653" s="1" t="s">
        <v>191</v>
      </c>
      <c r="BA653" s="1">
        <v>5000</v>
      </c>
      <c r="BB653" s="1">
        <v>1</v>
      </c>
      <c r="BC653" s="1" t="s">
        <v>191</v>
      </c>
      <c r="BD653" s="1">
        <v>0</v>
      </c>
      <c r="BE653" s="139"/>
    </row>
    <row r="654" spans="1:57">
      <c r="A654" s="138"/>
      <c r="B654" s="146"/>
      <c r="C654" s="1" t="s">
        <v>7130</v>
      </c>
      <c r="D654" s="1" t="s">
        <v>1744</v>
      </c>
      <c r="E654" s="1" t="s">
        <v>1745</v>
      </c>
      <c r="F654" s="1"/>
      <c r="G654" s="1" t="s">
        <v>172</v>
      </c>
      <c r="H654" s="1"/>
      <c r="I654" s="1"/>
      <c r="J654" s="1"/>
      <c r="K654" s="1"/>
      <c r="L654" s="1">
        <v>3.0099999999999998E-2</v>
      </c>
      <c r="M654" s="139"/>
      <c r="N654" s="1" t="s">
        <v>7130</v>
      </c>
      <c r="O654" s="1" t="s">
        <v>456</v>
      </c>
      <c r="P654" s="1"/>
      <c r="Q654" s="1"/>
      <c r="R654" s="1" t="s">
        <v>172</v>
      </c>
      <c r="S654" s="1">
        <v>427.5</v>
      </c>
      <c r="T654" s="1" t="s">
        <v>191</v>
      </c>
      <c r="U654" s="1">
        <v>5000</v>
      </c>
      <c r="V654" s="1">
        <v>1</v>
      </c>
      <c r="W654" s="1">
        <v>0</v>
      </c>
      <c r="X654" s="139"/>
      <c r="Y654" s="1" t="s">
        <v>6339</v>
      </c>
      <c r="Z654" s="1" t="s">
        <v>454</v>
      </c>
      <c r="AA654" s="1" t="s">
        <v>1757</v>
      </c>
      <c r="AB654" s="1" t="s">
        <v>172</v>
      </c>
      <c r="AC654" s="1"/>
      <c r="AD654" s="1"/>
      <c r="AE654" s="1"/>
      <c r="AF654" s="1"/>
      <c r="AG654" s="1"/>
      <c r="AH654" s="1">
        <v>0.2243</v>
      </c>
      <c r="AI654" s="139"/>
      <c r="AJ654" s="1" t="s">
        <v>1739</v>
      </c>
      <c r="AK654" s="1" t="s">
        <v>1759</v>
      </c>
      <c r="AL654" s="1"/>
      <c r="AM654" s="1" t="s">
        <v>172</v>
      </c>
      <c r="AN654" s="1">
        <v>-181</v>
      </c>
      <c r="AO654" s="1" t="s">
        <v>191</v>
      </c>
      <c r="AP654" s="1"/>
      <c r="AQ654" s="1"/>
      <c r="AR654" s="1"/>
      <c r="AS654" s="1">
        <v>0</v>
      </c>
      <c r="AT654" s="139"/>
      <c r="AU654" s="1" t="s">
        <v>1739</v>
      </c>
      <c r="AV654" s="1" t="s">
        <v>1759</v>
      </c>
      <c r="AW654" s="1"/>
      <c r="AX654" s="1" t="s">
        <v>172</v>
      </c>
      <c r="AY654" s="1">
        <v>-181</v>
      </c>
      <c r="AZ654" s="1" t="s">
        <v>191</v>
      </c>
      <c r="BA654" s="1"/>
      <c r="BB654" s="1"/>
      <c r="BC654" s="1"/>
      <c r="BD654" s="1">
        <v>0</v>
      </c>
      <c r="BE654" s="139"/>
    </row>
    <row r="655" spans="1:57">
      <c r="A655" s="138"/>
      <c r="B655" s="146"/>
      <c r="C655" s="1" t="s">
        <v>7130</v>
      </c>
      <c r="D655" s="1" t="s">
        <v>1746</v>
      </c>
      <c r="E655" s="1" t="s">
        <v>1747</v>
      </c>
      <c r="F655" s="1"/>
      <c r="G655" s="1" t="s">
        <v>172</v>
      </c>
      <c r="H655" s="1"/>
      <c r="I655" s="1"/>
      <c r="J655" s="1"/>
      <c r="K655" s="1"/>
      <c r="L655" s="1">
        <v>3.9899999999999998E-2</v>
      </c>
      <c r="M655" s="139"/>
      <c r="N655" s="1" t="s">
        <v>7130</v>
      </c>
      <c r="O655" s="1" t="s">
        <v>1759</v>
      </c>
      <c r="P655" s="1"/>
      <c r="Q655" s="1"/>
      <c r="R655" s="1" t="s">
        <v>172</v>
      </c>
      <c r="S655" s="1">
        <v>-82</v>
      </c>
      <c r="T655" s="1" t="s">
        <v>191</v>
      </c>
      <c r="U655" s="1"/>
      <c r="V655" s="1"/>
      <c r="W655" s="1">
        <v>0</v>
      </c>
      <c r="X655" s="139"/>
      <c r="Y655" s="1" t="s">
        <v>6339</v>
      </c>
      <c r="Z655" s="1" t="s">
        <v>451</v>
      </c>
      <c r="AA655" s="1" t="s">
        <v>1758</v>
      </c>
      <c r="AB655" s="1" t="s">
        <v>172</v>
      </c>
      <c r="AC655" s="1"/>
      <c r="AD655" s="1"/>
      <c r="AE655" s="1"/>
      <c r="AF655" s="1"/>
      <c r="AG655" s="1"/>
      <c r="AH655" s="1">
        <v>0.85199999999999998</v>
      </c>
      <c r="AI655" s="139"/>
      <c r="AJ655" s="1" t="s">
        <v>1739</v>
      </c>
      <c r="AK655" s="1" t="s">
        <v>457</v>
      </c>
      <c r="AL655" s="1" t="s">
        <v>1358</v>
      </c>
      <c r="AM655" s="1" t="s">
        <v>172</v>
      </c>
      <c r="AN655" s="1"/>
      <c r="AO655" s="1"/>
      <c r="AP655" s="1"/>
      <c r="AQ655" s="1"/>
      <c r="AR655" s="1"/>
      <c r="AS655" s="1">
        <v>0.4224</v>
      </c>
      <c r="AT655" s="139"/>
      <c r="AU655" s="1" t="s">
        <v>1739</v>
      </c>
      <c r="AV655" s="1" t="s">
        <v>457</v>
      </c>
      <c r="AW655" s="1" t="s">
        <v>1358</v>
      </c>
      <c r="AX655" s="1" t="s">
        <v>172</v>
      </c>
      <c r="AY655" s="1"/>
      <c r="AZ655" s="1"/>
      <c r="BA655" s="1"/>
      <c r="BB655" s="1"/>
      <c r="BC655" s="1"/>
      <c r="BD655" s="1">
        <v>0.4224</v>
      </c>
      <c r="BE655" s="139"/>
    </row>
    <row r="656" spans="1:57" ht="17" customHeight="1">
      <c r="A656" s="138"/>
      <c r="B656" s="146"/>
      <c r="C656" s="1" t="s">
        <v>7130</v>
      </c>
      <c r="D656" s="1" t="s">
        <v>1748</v>
      </c>
      <c r="E656" s="1" t="s">
        <v>1749</v>
      </c>
      <c r="F656" s="1"/>
      <c r="G656" s="1" t="s">
        <v>172</v>
      </c>
      <c r="H656" s="1"/>
      <c r="I656" s="1"/>
      <c r="J656" s="1"/>
      <c r="K656" s="1"/>
      <c r="L656" s="1">
        <v>8.5000000000000006E-2</v>
      </c>
      <c r="M656" s="139"/>
      <c r="N656" s="1" t="s">
        <v>7130</v>
      </c>
      <c r="O656" s="1" t="s">
        <v>457</v>
      </c>
      <c r="P656" s="1" t="s">
        <v>1358</v>
      </c>
      <c r="Q656" s="1"/>
      <c r="R656" s="1" t="s">
        <v>172</v>
      </c>
      <c r="S656" s="1"/>
      <c r="T656" s="1"/>
      <c r="U656" s="1"/>
      <c r="V656" s="1"/>
      <c r="W656" s="1">
        <v>0.41470000000000001</v>
      </c>
      <c r="X656" s="139"/>
      <c r="Y656" s="1" t="s">
        <v>6339</v>
      </c>
      <c r="Z656" s="1" t="s">
        <v>455</v>
      </c>
      <c r="AA656" s="1"/>
      <c r="AB656" s="1" t="s">
        <v>172</v>
      </c>
      <c r="AC656" s="1">
        <v>72.5</v>
      </c>
      <c r="AD656" s="1" t="s">
        <v>191</v>
      </c>
      <c r="AE656" s="1">
        <v>500</v>
      </c>
      <c r="AF656" s="1">
        <v>0</v>
      </c>
      <c r="AG656" s="1" t="s">
        <v>191</v>
      </c>
      <c r="AH656" s="1">
        <v>0</v>
      </c>
      <c r="AI656" s="139"/>
      <c r="AJ656" s="1" t="s">
        <v>1760</v>
      </c>
      <c r="AK656" s="1"/>
      <c r="AL656" s="1"/>
      <c r="AM656" s="1"/>
      <c r="AN656" s="1"/>
      <c r="AO656" s="1"/>
      <c r="AP656" s="1"/>
      <c r="AQ656" s="1"/>
      <c r="AR656" s="1"/>
      <c r="AS656" s="1">
        <v>9.6995000000000005</v>
      </c>
      <c r="AT656" s="139"/>
      <c r="AU656" s="1" t="s">
        <v>1760</v>
      </c>
      <c r="AV656" s="1"/>
      <c r="AW656" s="1"/>
      <c r="AX656" s="1"/>
      <c r="AY656" s="1"/>
      <c r="AZ656" s="1"/>
      <c r="BA656" s="1"/>
      <c r="BB656" s="1"/>
      <c r="BC656" s="1"/>
      <c r="BD656" s="1">
        <v>9.6995000000000005</v>
      </c>
      <c r="BE656" s="139"/>
    </row>
    <row r="657" spans="1:57">
      <c r="A657" s="138"/>
      <c r="B657" s="146"/>
      <c r="C657" s="1" t="s">
        <v>7130</v>
      </c>
      <c r="D657" s="1" t="s">
        <v>26140</v>
      </c>
      <c r="E657" s="1" t="s">
        <v>172</v>
      </c>
      <c r="F657" s="1"/>
      <c r="G657" s="1" t="s">
        <v>172</v>
      </c>
      <c r="H657" s="1"/>
      <c r="I657" s="1"/>
      <c r="J657" s="1"/>
      <c r="K657" s="1"/>
      <c r="L657" s="1">
        <v>0</v>
      </c>
      <c r="M657" s="139"/>
      <c r="N657" s="1" t="s">
        <v>7131</v>
      </c>
      <c r="O657" s="1"/>
      <c r="P657" s="1"/>
      <c r="Q657" s="1"/>
      <c r="R657" s="1"/>
      <c r="S657" s="1"/>
      <c r="T657" s="1"/>
      <c r="U657" s="1"/>
      <c r="V657" s="1"/>
      <c r="W657" s="1">
        <v>9.6907999999999994</v>
      </c>
      <c r="X657" s="139"/>
      <c r="Y657" s="1" t="s">
        <v>6339</v>
      </c>
      <c r="Z657" s="1" t="s">
        <v>456</v>
      </c>
      <c r="AA657" s="1"/>
      <c r="AB657" s="1" t="s">
        <v>172</v>
      </c>
      <c r="AC657" s="1">
        <v>650</v>
      </c>
      <c r="AD657" s="1" t="s">
        <v>191</v>
      </c>
      <c r="AE657" s="1">
        <v>5000</v>
      </c>
      <c r="AF657" s="1">
        <v>1</v>
      </c>
      <c r="AG657" s="1" t="s">
        <v>191</v>
      </c>
      <c r="AH657" s="1">
        <v>0</v>
      </c>
      <c r="AI657" s="139"/>
      <c r="AJ657" s="1" t="s">
        <v>1760</v>
      </c>
      <c r="AK657" s="1" t="s">
        <v>458</v>
      </c>
      <c r="AL657" s="1" t="s">
        <v>1761</v>
      </c>
      <c r="AM657" s="1" t="s">
        <v>172</v>
      </c>
      <c r="AN657" s="1"/>
      <c r="AO657" s="1"/>
      <c r="AP657" s="1"/>
      <c r="AQ657" s="1"/>
      <c r="AR657" s="1"/>
      <c r="AS657" s="1">
        <v>2.0398000000000001</v>
      </c>
      <c r="AT657" s="139"/>
      <c r="AU657" s="1" t="s">
        <v>1760</v>
      </c>
      <c r="AV657" s="1" t="s">
        <v>458</v>
      </c>
      <c r="AW657" s="1" t="s">
        <v>1761</v>
      </c>
      <c r="AX657" s="1" t="s">
        <v>172</v>
      </c>
      <c r="AY657" s="1"/>
      <c r="AZ657" s="1"/>
      <c r="BA657" s="1"/>
      <c r="BB657" s="1"/>
      <c r="BC657" s="1"/>
      <c r="BD657" s="1">
        <v>2.0398000000000001</v>
      </c>
      <c r="BE657" s="139"/>
    </row>
    <row r="658" spans="1:57">
      <c r="A658" s="138"/>
      <c r="B658" s="146"/>
      <c r="C658" s="1" t="s">
        <v>7130</v>
      </c>
      <c r="D658" s="1" t="s">
        <v>26141</v>
      </c>
      <c r="E658" s="1" t="s">
        <v>172</v>
      </c>
      <c r="F658" s="1"/>
      <c r="G658" s="1" t="s">
        <v>172</v>
      </c>
      <c r="H658" s="1"/>
      <c r="I658" s="1"/>
      <c r="J658" s="1"/>
      <c r="K658" s="1"/>
      <c r="L658" s="1">
        <v>0</v>
      </c>
      <c r="M658" s="139"/>
      <c r="N658" s="1" t="s">
        <v>7131</v>
      </c>
      <c r="O658" s="1" t="s">
        <v>458</v>
      </c>
      <c r="P658" s="1" t="s">
        <v>1761</v>
      </c>
      <c r="Q658" s="1"/>
      <c r="R658" s="1" t="s">
        <v>172</v>
      </c>
      <c r="S658" s="1"/>
      <c r="T658" s="1"/>
      <c r="U658" s="1"/>
      <c r="V658" s="1"/>
      <c r="W658" s="1">
        <v>2.0396000000000001</v>
      </c>
      <c r="X658" s="139"/>
      <c r="Y658" s="1" t="s">
        <v>6339</v>
      </c>
      <c r="Z658" s="1" t="s">
        <v>1759</v>
      </c>
      <c r="AA658" s="1"/>
      <c r="AB658" s="1" t="s">
        <v>172</v>
      </c>
      <c r="AC658" s="1">
        <v>-256.5</v>
      </c>
      <c r="AD658" s="1" t="s">
        <v>191</v>
      </c>
      <c r="AE658" s="1"/>
      <c r="AF658" s="1"/>
      <c r="AG658" s="1"/>
      <c r="AH658" s="1">
        <v>0</v>
      </c>
      <c r="AI658" s="139"/>
      <c r="AJ658" s="1" t="s">
        <v>1760</v>
      </c>
      <c r="AK658" s="1" t="s">
        <v>459</v>
      </c>
      <c r="AL658" s="1"/>
      <c r="AM658" s="1" t="s">
        <v>172</v>
      </c>
      <c r="AN658" s="1">
        <v>-21</v>
      </c>
      <c r="AO658" s="1" t="s">
        <v>206</v>
      </c>
      <c r="AP658" s="1"/>
      <c r="AQ658" s="1"/>
      <c r="AR658" s="1"/>
      <c r="AS658" s="1">
        <v>0</v>
      </c>
      <c r="AT658" s="139"/>
      <c r="AU658" s="1" t="s">
        <v>1760</v>
      </c>
      <c r="AV658" s="1" t="s">
        <v>459</v>
      </c>
      <c r="AW658" s="1"/>
      <c r="AX658" s="1" t="s">
        <v>172</v>
      </c>
      <c r="AY658" s="1">
        <v>-21</v>
      </c>
      <c r="AZ658" s="1" t="s">
        <v>206</v>
      </c>
      <c r="BA658" s="1"/>
      <c r="BB658" s="1"/>
      <c r="BC658" s="1"/>
      <c r="BD658" s="1">
        <v>0</v>
      </c>
      <c r="BE658" s="139"/>
    </row>
    <row r="659" spans="1:57">
      <c r="A659" s="138"/>
      <c r="B659" s="146"/>
      <c r="C659" s="1" t="s">
        <v>7130</v>
      </c>
      <c r="D659" s="1" t="s">
        <v>26142</v>
      </c>
      <c r="E659" s="1" t="s">
        <v>172</v>
      </c>
      <c r="F659" s="1"/>
      <c r="G659" s="1" t="s">
        <v>172</v>
      </c>
      <c r="H659" s="1"/>
      <c r="I659" s="1"/>
      <c r="J659" s="1"/>
      <c r="K659" s="1"/>
      <c r="L659" s="1">
        <v>0</v>
      </c>
      <c r="M659" s="139"/>
      <c r="N659" s="1" t="s">
        <v>7131</v>
      </c>
      <c r="O659" s="1" t="s">
        <v>459</v>
      </c>
      <c r="P659" s="1"/>
      <c r="Q659" s="1"/>
      <c r="R659" s="1" t="s">
        <v>172</v>
      </c>
      <c r="S659" s="1">
        <v>-23</v>
      </c>
      <c r="T659" s="1" t="s">
        <v>206</v>
      </c>
      <c r="U659" s="1"/>
      <c r="V659" s="1"/>
      <c r="W659" s="1">
        <v>0</v>
      </c>
      <c r="X659" s="139"/>
      <c r="Y659" s="1" t="s">
        <v>6339</v>
      </c>
      <c r="Z659" s="1" t="s">
        <v>457</v>
      </c>
      <c r="AA659" s="1" t="s">
        <v>1358</v>
      </c>
      <c r="AB659" s="1" t="s">
        <v>172</v>
      </c>
      <c r="AC659" s="1"/>
      <c r="AD659" s="1"/>
      <c r="AE659" s="1"/>
      <c r="AF659" s="1"/>
      <c r="AG659" s="1"/>
      <c r="AH659" s="1">
        <v>0.4</v>
      </c>
      <c r="AI659" s="139"/>
      <c r="AJ659" s="1" t="s">
        <v>1760</v>
      </c>
      <c r="AK659" s="1" t="s">
        <v>460</v>
      </c>
      <c r="AL659" s="1" t="s">
        <v>1762</v>
      </c>
      <c r="AM659" s="1" t="s">
        <v>172</v>
      </c>
      <c r="AN659" s="1"/>
      <c r="AO659" s="1"/>
      <c r="AP659" s="1"/>
      <c r="AQ659" s="1"/>
      <c r="AR659" s="1"/>
      <c r="AS659" s="1">
        <v>0.28510000000000002</v>
      </c>
      <c r="AT659" s="139"/>
      <c r="AU659" s="1" t="s">
        <v>1760</v>
      </c>
      <c r="AV659" s="1" t="s">
        <v>460</v>
      </c>
      <c r="AW659" s="1" t="s">
        <v>1762</v>
      </c>
      <c r="AX659" s="1" t="s">
        <v>172</v>
      </c>
      <c r="AY659" s="1"/>
      <c r="AZ659" s="1"/>
      <c r="BA659" s="1"/>
      <c r="BB659" s="1"/>
      <c r="BC659" s="1"/>
      <c r="BD659" s="1">
        <v>0.28510000000000002</v>
      </c>
      <c r="BE659" s="139"/>
    </row>
    <row r="660" spans="1:57">
      <c r="A660" s="138"/>
      <c r="B660" s="146"/>
      <c r="C660" s="1" t="s">
        <v>7130</v>
      </c>
      <c r="D660" s="1" t="s">
        <v>448</v>
      </c>
      <c r="E660" s="1" t="s">
        <v>1753</v>
      </c>
      <c r="F660" s="1"/>
      <c r="G660" s="1" t="s">
        <v>172</v>
      </c>
      <c r="H660" s="1"/>
      <c r="I660" s="1"/>
      <c r="J660" s="1"/>
      <c r="K660" s="1"/>
      <c r="L660" s="1">
        <v>4.7199999999999999E-2</v>
      </c>
      <c r="M660" s="139"/>
      <c r="N660" s="1" t="s">
        <v>7131</v>
      </c>
      <c r="O660" s="1" t="s">
        <v>460</v>
      </c>
      <c r="P660" s="1" t="s">
        <v>1762</v>
      </c>
      <c r="Q660" s="1"/>
      <c r="R660" s="1" t="s">
        <v>172</v>
      </c>
      <c r="S660" s="1"/>
      <c r="T660" s="1"/>
      <c r="U660" s="1"/>
      <c r="V660" s="1"/>
      <c r="W660" s="1">
        <v>0.28499999999999998</v>
      </c>
      <c r="X660" s="139"/>
      <c r="Y660" s="1" t="s">
        <v>6345</v>
      </c>
      <c r="Z660" s="1"/>
      <c r="AA660" s="1"/>
      <c r="AB660" s="1"/>
      <c r="AC660" s="1"/>
      <c r="AD660" s="1"/>
      <c r="AE660" s="1"/>
      <c r="AF660" s="1"/>
      <c r="AG660" s="1"/>
      <c r="AH660" s="1">
        <v>9.6288999999999998</v>
      </c>
      <c r="AI660" s="139"/>
      <c r="AJ660" s="1" t="s">
        <v>1760</v>
      </c>
      <c r="AK660" s="1" t="s">
        <v>461</v>
      </c>
      <c r="AL660" s="1" t="s">
        <v>1763</v>
      </c>
      <c r="AM660" s="1" t="s">
        <v>172</v>
      </c>
      <c r="AN660" s="1"/>
      <c r="AO660" s="1"/>
      <c r="AP660" s="1"/>
      <c r="AQ660" s="1"/>
      <c r="AR660" s="1"/>
      <c r="AS660" s="1">
        <v>4.5999999999999999E-2</v>
      </c>
      <c r="AT660" s="139"/>
      <c r="AU660" s="1" t="s">
        <v>1760</v>
      </c>
      <c r="AV660" s="1" t="s">
        <v>461</v>
      </c>
      <c r="AW660" s="1" t="s">
        <v>1763</v>
      </c>
      <c r="AX660" s="1" t="s">
        <v>172</v>
      </c>
      <c r="AY660" s="1"/>
      <c r="AZ660" s="1"/>
      <c r="BA660" s="1"/>
      <c r="BB660" s="1"/>
      <c r="BC660" s="1"/>
      <c r="BD660" s="1">
        <v>4.5999999999999999E-2</v>
      </c>
      <c r="BE660" s="139"/>
    </row>
    <row r="661" spans="1:57">
      <c r="A661" s="138"/>
      <c r="B661" s="146"/>
      <c r="C661" s="1" t="s">
        <v>7130</v>
      </c>
      <c r="D661" s="1" t="s">
        <v>449</v>
      </c>
      <c r="E661" s="1" t="s">
        <v>26143</v>
      </c>
      <c r="F661" s="1"/>
      <c r="G661" s="1" t="s">
        <v>172</v>
      </c>
      <c r="H661" s="1"/>
      <c r="I661" s="1"/>
      <c r="J661" s="1"/>
      <c r="K661" s="1"/>
      <c r="L661" s="1">
        <v>0</v>
      </c>
      <c r="M661" s="139"/>
      <c r="N661" s="1" t="s">
        <v>7131</v>
      </c>
      <c r="O661" s="1" t="s">
        <v>461</v>
      </c>
      <c r="P661" s="1" t="s">
        <v>1763</v>
      </c>
      <c r="Q661" s="1"/>
      <c r="R661" s="1" t="s">
        <v>172</v>
      </c>
      <c r="S661" s="1"/>
      <c r="T661" s="1"/>
      <c r="U661" s="1"/>
      <c r="V661" s="1"/>
      <c r="W661" s="1">
        <v>4.6100000000000002E-2</v>
      </c>
      <c r="X661" s="139"/>
      <c r="Y661" s="1" t="s">
        <v>6345</v>
      </c>
      <c r="Z661" s="1" t="s">
        <v>458</v>
      </c>
      <c r="AA661" s="1" t="s">
        <v>1761</v>
      </c>
      <c r="AB661" s="1" t="s">
        <v>172</v>
      </c>
      <c r="AC661" s="1"/>
      <c r="AD661" s="1"/>
      <c r="AE661" s="1"/>
      <c r="AF661" s="1"/>
      <c r="AG661" s="1"/>
      <c r="AH661" s="1">
        <v>2.024</v>
      </c>
      <c r="AI661" s="139"/>
      <c r="AJ661" s="1" t="s">
        <v>1760</v>
      </c>
      <c r="AK661" s="1" t="s">
        <v>462</v>
      </c>
      <c r="AL661" s="1" t="s">
        <v>1764</v>
      </c>
      <c r="AM661" s="1" t="s">
        <v>172</v>
      </c>
      <c r="AN661" s="1"/>
      <c r="AO661" s="1"/>
      <c r="AP661" s="1"/>
      <c r="AQ661" s="1"/>
      <c r="AR661" s="1"/>
      <c r="AS661" s="1">
        <v>0.03</v>
      </c>
      <c r="AT661" s="139"/>
      <c r="AU661" s="1" t="s">
        <v>1760</v>
      </c>
      <c r="AV661" s="1" t="s">
        <v>462</v>
      </c>
      <c r="AW661" s="1" t="s">
        <v>1764</v>
      </c>
      <c r="AX661" s="1" t="s">
        <v>172</v>
      </c>
      <c r="AY661" s="1"/>
      <c r="AZ661" s="1"/>
      <c r="BA661" s="1"/>
      <c r="BB661" s="1"/>
      <c r="BC661" s="1"/>
      <c r="BD661" s="1">
        <v>0.03</v>
      </c>
      <c r="BE661" s="139"/>
    </row>
    <row r="662" spans="1:57">
      <c r="A662" s="138"/>
      <c r="B662" s="146"/>
      <c r="C662" s="1" t="s">
        <v>7130</v>
      </c>
      <c r="D662" s="1" t="s">
        <v>450</v>
      </c>
      <c r="E662" s="1" t="s">
        <v>1755</v>
      </c>
      <c r="F662" s="1"/>
      <c r="G662" s="1" t="s">
        <v>172</v>
      </c>
      <c r="H662" s="1"/>
      <c r="I662" s="1"/>
      <c r="J662" s="1"/>
      <c r="K662" s="1"/>
      <c r="L662" s="1">
        <v>5.9499999999999997E-2</v>
      </c>
      <c r="M662" s="139"/>
      <c r="N662" s="1" t="s">
        <v>7131</v>
      </c>
      <c r="O662" s="1" t="s">
        <v>462</v>
      </c>
      <c r="P662" s="1" t="s">
        <v>1764</v>
      </c>
      <c r="Q662" s="1"/>
      <c r="R662" s="1" t="s">
        <v>172</v>
      </c>
      <c r="S662" s="1"/>
      <c r="T662" s="1"/>
      <c r="U662" s="1"/>
      <c r="V662" s="1"/>
      <c r="W662" s="1">
        <v>2.9899999999999999E-2</v>
      </c>
      <c r="X662" s="139"/>
      <c r="Y662" s="1" t="s">
        <v>6345</v>
      </c>
      <c r="Z662" s="1" t="s">
        <v>459</v>
      </c>
      <c r="AA662" s="1"/>
      <c r="AB662" s="1" t="s">
        <v>172</v>
      </c>
      <c r="AC662" s="1">
        <v>-20</v>
      </c>
      <c r="AD662" s="1" t="s">
        <v>206</v>
      </c>
      <c r="AE662" s="1"/>
      <c r="AF662" s="1"/>
      <c r="AG662" s="1"/>
      <c r="AH662" s="1">
        <v>0</v>
      </c>
      <c r="AI662" s="139"/>
      <c r="AJ662" s="1" t="s">
        <v>1760</v>
      </c>
      <c r="AK662" s="1" t="s">
        <v>463</v>
      </c>
      <c r="AL662" s="1" t="s">
        <v>1765</v>
      </c>
      <c r="AM662" s="1" t="s">
        <v>172</v>
      </c>
      <c r="AN662" s="1"/>
      <c r="AO662" s="1"/>
      <c r="AP662" s="1"/>
      <c r="AQ662" s="1"/>
      <c r="AR662" s="1"/>
      <c r="AS662" s="1">
        <v>4.2000000000000003E-2</v>
      </c>
      <c r="AT662" s="139"/>
      <c r="AU662" s="1" t="s">
        <v>1760</v>
      </c>
      <c r="AV662" s="1" t="s">
        <v>463</v>
      </c>
      <c r="AW662" s="1" t="s">
        <v>1765</v>
      </c>
      <c r="AX662" s="1" t="s">
        <v>172</v>
      </c>
      <c r="AY662" s="1"/>
      <c r="AZ662" s="1"/>
      <c r="BA662" s="1"/>
      <c r="BB662" s="1"/>
      <c r="BC662" s="1"/>
      <c r="BD662" s="1">
        <v>4.2000000000000003E-2</v>
      </c>
      <c r="BE662" s="139"/>
    </row>
    <row r="663" spans="1:57">
      <c r="A663" s="138"/>
      <c r="B663" s="146"/>
      <c r="C663" s="1" t="s">
        <v>7130</v>
      </c>
      <c r="D663" s="1" t="s">
        <v>451</v>
      </c>
      <c r="E663" s="1" t="s">
        <v>1756</v>
      </c>
      <c r="F663" s="1"/>
      <c r="G663" s="1" t="s">
        <v>172</v>
      </c>
      <c r="H663" s="1"/>
      <c r="I663" s="1"/>
      <c r="J663" s="1"/>
      <c r="K663" s="1"/>
      <c r="L663" s="1">
        <v>0.86080000000000001</v>
      </c>
      <c r="M663" s="139"/>
      <c r="N663" s="1" t="s">
        <v>7131</v>
      </c>
      <c r="O663" s="1" t="s">
        <v>463</v>
      </c>
      <c r="P663" s="1" t="s">
        <v>1765</v>
      </c>
      <c r="Q663" s="1"/>
      <c r="R663" s="1" t="s">
        <v>172</v>
      </c>
      <c r="S663" s="1"/>
      <c r="T663" s="1"/>
      <c r="U663" s="1"/>
      <c r="V663" s="1"/>
      <c r="W663" s="1">
        <v>4.5100000000000001E-2</v>
      </c>
      <c r="X663" s="139"/>
      <c r="Y663" s="1" t="s">
        <v>6345</v>
      </c>
      <c r="Z663" s="1" t="s">
        <v>460</v>
      </c>
      <c r="AA663" s="1" t="s">
        <v>1762</v>
      </c>
      <c r="AB663" s="1" t="s">
        <v>172</v>
      </c>
      <c r="AC663" s="1"/>
      <c r="AD663" s="1"/>
      <c r="AE663" s="1"/>
      <c r="AF663" s="1"/>
      <c r="AG663" s="1"/>
      <c r="AH663" s="1">
        <v>0.28510000000000002</v>
      </c>
      <c r="AI663" s="139"/>
      <c r="AJ663" s="1" t="s">
        <v>1760</v>
      </c>
      <c r="AK663" s="1" t="s">
        <v>464</v>
      </c>
      <c r="AL663" s="1" t="s">
        <v>1766</v>
      </c>
      <c r="AM663" s="1" t="s">
        <v>172</v>
      </c>
      <c r="AN663" s="1"/>
      <c r="AO663" s="1"/>
      <c r="AP663" s="1"/>
      <c r="AQ663" s="1"/>
      <c r="AR663" s="1"/>
      <c r="AS663" s="1">
        <v>2.9700000000000001E-2</v>
      </c>
      <c r="AT663" s="139"/>
      <c r="AU663" s="1" t="s">
        <v>1760</v>
      </c>
      <c r="AV663" s="1" t="s">
        <v>464</v>
      </c>
      <c r="AW663" s="1" t="s">
        <v>1766</v>
      </c>
      <c r="AX663" s="1" t="s">
        <v>172</v>
      </c>
      <c r="AY663" s="1"/>
      <c r="AZ663" s="1"/>
      <c r="BA663" s="1"/>
      <c r="BB663" s="1"/>
      <c r="BC663" s="1"/>
      <c r="BD663" s="1">
        <v>2.9700000000000001E-2</v>
      </c>
      <c r="BE663" s="139"/>
    </row>
    <row r="664" spans="1:57">
      <c r="A664" s="138"/>
      <c r="B664" s="146"/>
      <c r="C664" s="1" t="s">
        <v>7130</v>
      </c>
      <c r="D664" s="1" t="s">
        <v>452</v>
      </c>
      <c r="E664" s="1"/>
      <c r="F664" s="1"/>
      <c r="G664" s="1" t="s">
        <v>172</v>
      </c>
      <c r="H664" s="1">
        <v>27</v>
      </c>
      <c r="I664" s="1" t="s">
        <v>191</v>
      </c>
      <c r="J664" s="1">
        <v>500</v>
      </c>
      <c r="K664" s="1">
        <v>0</v>
      </c>
      <c r="L664" s="1">
        <v>0</v>
      </c>
      <c r="M664" s="139"/>
      <c r="N664" s="1" t="s">
        <v>7131</v>
      </c>
      <c r="O664" s="1" t="s">
        <v>464</v>
      </c>
      <c r="P664" s="1" t="s">
        <v>1766</v>
      </c>
      <c r="Q664" s="1"/>
      <c r="R664" s="1" t="s">
        <v>172</v>
      </c>
      <c r="S664" s="1"/>
      <c r="T664" s="1"/>
      <c r="U664" s="1"/>
      <c r="V664" s="1"/>
      <c r="W664" s="1">
        <v>0.10970000000000001</v>
      </c>
      <c r="X664" s="139"/>
      <c r="Y664" s="1" t="s">
        <v>6345</v>
      </c>
      <c r="Z664" s="1" t="s">
        <v>461</v>
      </c>
      <c r="AA664" s="1" t="s">
        <v>1763</v>
      </c>
      <c r="AB664" s="1" t="s">
        <v>172</v>
      </c>
      <c r="AC664" s="1"/>
      <c r="AD664" s="1"/>
      <c r="AE664" s="1"/>
      <c r="AF664" s="1"/>
      <c r="AG664" s="1"/>
      <c r="AH664" s="1">
        <v>4.5999999999999999E-2</v>
      </c>
      <c r="AI664" s="139"/>
      <c r="AJ664" s="1" t="s">
        <v>1760</v>
      </c>
      <c r="AK664" s="1" t="s">
        <v>465</v>
      </c>
      <c r="AL664" s="1" t="s">
        <v>1761</v>
      </c>
      <c r="AM664" s="1" t="s">
        <v>172</v>
      </c>
      <c r="AN664" s="1"/>
      <c r="AO664" s="1"/>
      <c r="AP664" s="1"/>
      <c r="AQ664" s="1"/>
      <c r="AR664" s="1"/>
      <c r="AS664" s="1">
        <v>2.0268000000000002</v>
      </c>
      <c r="AT664" s="139"/>
      <c r="AU664" s="1" t="s">
        <v>1760</v>
      </c>
      <c r="AV664" s="1" t="s">
        <v>465</v>
      </c>
      <c r="AW664" s="1" t="s">
        <v>1761</v>
      </c>
      <c r="AX664" s="1" t="s">
        <v>172</v>
      </c>
      <c r="AY664" s="1"/>
      <c r="AZ664" s="1"/>
      <c r="BA664" s="1"/>
      <c r="BB664" s="1"/>
      <c r="BC664" s="1"/>
      <c r="BD664" s="1">
        <v>2.0268000000000002</v>
      </c>
      <c r="BE664" s="139"/>
    </row>
    <row r="665" spans="1:57">
      <c r="A665" s="138"/>
      <c r="B665" s="146"/>
      <c r="C665" s="1" t="s">
        <v>7130</v>
      </c>
      <c r="D665" s="1" t="s">
        <v>453</v>
      </c>
      <c r="E665" s="1"/>
      <c r="F665" s="1"/>
      <c r="G665" s="1" t="s">
        <v>172</v>
      </c>
      <c r="H665" s="1">
        <v>224</v>
      </c>
      <c r="I665" s="1" t="s">
        <v>191</v>
      </c>
      <c r="J665" s="1">
        <v>5000</v>
      </c>
      <c r="K665" s="1">
        <v>1</v>
      </c>
      <c r="L665" s="1">
        <v>0</v>
      </c>
      <c r="M665" s="139"/>
      <c r="N665" s="1" t="s">
        <v>7131</v>
      </c>
      <c r="O665" s="1" t="s">
        <v>465</v>
      </c>
      <c r="P665" s="1" t="s">
        <v>1761</v>
      </c>
      <c r="Q665" s="1"/>
      <c r="R665" s="1" t="s">
        <v>172</v>
      </c>
      <c r="S665" s="1"/>
      <c r="T665" s="1"/>
      <c r="U665" s="1"/>
      <c r="V665" s="1"/>
      <c r="W665" s="1">
        <v>2.0282</v>
      </c>
      <c r="X665" s="139"/>
      <c r="Y665" s="1" t="s">
        <v>6345</v>
      </c>
      <c r="Z665" s="1" t="s">
        <v>462</v>
      </c>
      <c r="AA665" s="1" t="s">
        <v>1764</v>
      </c>
      <c r="AB665" s="1" t="s">
        <v>172</v>
      </c>
      <c r="AC665" s="1"/>
      <c r="AD665" s="1"/>
      <c r="AE665" s="1"/>
      <c r="AF665" s="1"/>
      <c r="AG665" s="1"/>
      <c r="AH665" s="1">
        <v>2.9899999999999999E-2</v>
      </c>
      <c r="AI665" s="139"/>
      <c r="AJ665" s="1" t="s">
        <v>1760</v>
      </c>
      <c r="AK665" s="1" t="s">
        <v>1767</v>
      </c>
      <c r="AL665" s="1"/>
      <c r="AM665" s="1" t="s">
        <v>172</v>
      </c>
      <c r="AN665" s="1">
        <v>-26</v>
      </c>
      <c r="AO665" s="1" t="s">
        <v>206</v>
      </c>
      <c r="AP665" s="1"/>
      <c r="AQ665" s="1"/>
      <c r="AR665" s="1"/>
      <c r="AS665" s="1">
        <v>0</v>
      </c>
      <c r="AT665" s="139"/>
      <c r="AU665" s="1" t="s">
        <v>1760</v>
      </c>
      <c r="AV665" s="1" t="s">
        <v>1767</v>
      </c>
      <c r="AW665" s="1"/>
      <c r="AX665" s="1" t="s">
        <v>172</v>
      </c>
      <c r="AY665" s="1">
        <v>-26</v>
      </c>
      <c r="AZ665" s="1" t="s">
        <v>206</v>
      </c>
      <c r="BA665" s="1"/>
      <c r="BB665" s="1"/>
      <c r="BC665" s="1"/>
      <c r="BD665" s="1">
        <v>0</v>
      </c>
      <c r="BE665" s="139"/>
    </row>
    <row r="666" spans="1:57">
      <c r="A666" s="138"/>
      <c r="B666" s="146"/>
      <c r="C666" s="1" t="s">
        <v>7130</v>
      </c>
      <c r="D666" s="1" t="s">
        <v>454</v>
      </c>
      <c r="E666" s="1" t="s">
        <v>1757</v>
      </c>
      <c r="F666" s="1"/>
      <c r="G666" s="1" t="s">
        <v>172</v>
      </c>
      <c r="H666" s="1"/>
      <c r="I666" s="1"/>
      <c r="J666" s="1"/>
      <c r="K666" s="1"/>
      <c r="L666" s="1">
        <v>0.224</v>
      </c>
      <c r="M666" s="139"/>
      <c r="N666" s="1" t="s">
        <v>7131</v>
      </c>
      <c r="O666" s="1" t="s">
        <v>1767</v>
      </c>
      <c r="P666" s="1"/>
      <c r="Q666" s="1"/>
      <c r="R666" s="1" t="s">
        <v>172</v>
      </c>
      <c r="S666" s="1">
        <v>-28</v>
      </c>
      <c r="T666" s="1" t="s">
        <v>206</v>
      </c>
      <c r="U666" s="1"/>
      <c r="V666" s="1"/>
      <c r="W666" s="1">
        <v>0</v>
      </c>
      <c r="X666" s="139"/>
      <c r="Y666" s="1" t="s">
        <v>6345</v>
      </c>
      <c r="Z666" s="1" t="s">
        <v>463</v>
      </c>
      <c r="AA666" s="1" t="s">
        <v>1765</v>
      </c>
      <c r="AB666" s="1" t="s">
        <v>172</v>
      </c>
      <c r="AC666" s="1"/>
      <c r="AD666" s="1"/>
      <c r="AE666" s="1"/>
      <c r="AF666" s="1"/>
      <c r="AG666" s="1"/>
      <c r="AH666" s="1">
        <v>4.48E-2</v>
      </c>
      <c r="AI666" s="139"/>
      <c r="AJ666" s="1" t="s">
        <v>1760</v>
      </c>
      <c r="AK666" s="1" t="s">
        <v>466</v>
      </c>
      <c r="AL666" s="1" t="s">
        <v>1768</v>
      </c>
      <c r="AM666" s="1" t="s">
        <v>172</v>
      </c>
      <c r="AN666" s="1"/>
      <c r="AO666" s="1"/>
      <c r="AP666" s="1"/>
      <c r="AQ666" s="1"/>
      <c r="AR666" s="1"/>
      <c r="AS666" s="1">
        <v>6.1699999999999998E-2</v>
      </c>
      <c r="AT666" s="139"/>
      <c r="AU666" s="1" t="s">
        <v>1760</v>
      </c>
      <c r="AV666" s="1" t="s">
        <v>466</v>
      </c>
      <c r="AW666" s="1" t="s">
        <v>1768</v>
      </c>
      <c r="AX666" s="1" t="s">
        <v>172</v>
      </c>
      <c r="AY666" s="1"/>
      <c r="AZ666" s="1"/>
      <c r="BA666" s="1"/>
      <c r="BB666" s="1"/>
      <c r="BC666" s="1"/>
      <c r="BD666" s="1">
        <v>6.1699999999999998E-2</v>
      </c>
      <c r="BE666" s="139"/>
    </row>
    <row r="667" spans="1:57">
      <c r="A667" s="138"/>
      <c r="B667" s="146"/>
      <c r="C667" s="1" t="s">
        <v>7130</v>
      </c>
      <c r="D667" s="1" t="s">
        <v>451</v>
      </c>
      <c r="E667" s="1" t="s">
        <v>1758</v>
      </c>
      <c r="F667" s="1"/>
      <c r="G667" s="1" t="s">
        <v>172</v>
      </c>
      <c r="H667" s="1"/>
      <c r="I667" s="1"/>
      <c r="J667" s="1"/>
      <c r="K667" s="1"/>
      <c r="L667" s="1">
        <v>0.84960000000000002</v>
      </c>
      <c r="M667" s="139"/>
      <c r="N667" s="1" t="s">
        <v>7131</v>
      </c>
      <c r="O667" s="1" t="s">
        <v>466</v>
      </c>
      <c r="P667" s="1" t="s">
        <v>1768</v>
      </c>
      <c r="Q667" s="1"/>
      <c r="R667" s="1" t="s">
        <v>172</v>
      </c>
      <c r="S667" s="1"/>
      <c r="T667" s="1"/>
      <c r="U667" s="1"/>
      <c r="V667" s="1"/>
      <c r="W667" s="1">
        <v>5.6800000000000003E-2</v>
      </c>
      <c r="X667" s="139"/>
      <c r="Y667" s="1" t="s">
        <v>6345</v>
      </c>
      <c r="Z667" s="1" t="s">
        <v>464</v>
      </c>
      <c r="AA667" s="1" t="s">
        <v>1766</v>
      </c>
      <c r="AB667" s="1" t="s">
        <v>172</v>
      </c>
      <c r="AC667" s="1"/>
      <c r="AD667" s="1"/>
      <c r="AE667" s="1"/>
      <c r="AF667" s="1"/>
      <c r="AG667" s="1"/>
      <c r="AH667" s="1">
        <v>3.0200000000000001E-2</v>
      </c>
      <c r="AI667" s="139"/>
      <c r="AJ667" s="1" t="s">
        <v>1760</v>
      </c>
      <c r="AK667" s="1" t="s">
        <v>465</v>
      </c>
      <c r="AL667" s="1" t="s">
        <v>1769</v>
      </c>
      <c r="AM667" s="1" t="s">
        <v>172</v>
      </c>
      <c r="AN667" s="1"/>
      <c r="AO667" s="1"/>
      <c r="AP667" s="1"/>
      <c r="AQ667" s="1"/>
      <c r="AR667" s="1"/>
      <c r="AS667" s="1">
        <v>2.0266999999999999</v>
      </c>
      <c r="AT667" s="139"/>
      <c r="AU667" s="1" t="s">
        <v>1760</v>
      </c>
      <c r="AV667" s="1" t="s">
        <v>465</v>
      </c>
      <c r="AW667" s="1" t="s">
        <v>1769</v>
      </c>
      <c r="AX667" s="1" t="s">
        <v>172</v>
      </c>
      <c r="AY667" s="1"/>
      <c r="AZ667" s="1"/>
      <c r="BA667" s="1"/>
      <c r="BB667" s="1"/>
      <c r="BC667" s="1"/>
      <c r="BD667" s="1">
        <v>2.0266999999999999</v>
      </c>
      <c r="BE667" s="139"/>
    </row>
    <row r="668" spans="1:57" ht="17" customHeight="1">
      <c r="A668" s="138"/>
      <c r="B668" s="146"/>
      <c r="C668" s="1" t="s">
        <v>7130</v>
      </c>
      <c r="D668" s="1" t="s">
        <v>455</v>
      </c>
      <c r="E668" s="1"/>
      <c r="F668" s="1"/>
      <c r="G668" s="1" t="s">
        <v>172</v>
      </c>
      <c r="H668" s="1">
        <v>57</v>
      </c>
      <c r="I668" s="1" t="s">
        <v>191</v>
      </c>
      <c r="J668" s="1">
        <v>500</v>
      </c>
      <c r="K668" s="1">
        <v>0</v>
      </c>
      <c r="L668" s="1">
        <v>0</v>
      </c>
      <c r="M668" s="139"/>
      <c r="N668" s="1" t="s">
        <v>7131</v>
      </c>
      <c r="O668" s="1" t="s">
        <v>465</v>
      </c>
      <c r="P668" s="1" t="s">
        <v>1769</v>
      </c>
      <c r="Q668" s="1"/>
      <c r="R668" s="1" t="s">
        <v>172</v>
      </c>
      <c r="S668" s="1"/>
      <c r="T668" s="1"/>
      <c r="U668" s="1"/>
      <c r="V668" s="1"/>
      <c r="W668" s="1">
        <v>2.0268000000000002</v>
      </c>
      <c r="X668" s="139"/>
      <c r="Y668" s="1" t="s">
        <v>6345</v>
      </c>
      <c r="Z668" s="1" t="s">
        <v>465</v>
      </c>
      <c r="AA668" s="1" t="s">
        <v>1761</v>
      </c>
      <c r="AB668" s="1" t="s">
        <v>172</v>
      </c>
      <c r="AC668" s="1"/>
      <c r="AD668" s="1"/>
      <c r="AE668" s="1"/>
      <c r="AF668" s="1"/>
      <c r="AG668" s="1"/>
      <c r="AH668" s="1">
        <v>2.0270999999999999</v>
      </c>
      <c r="AI668" s="139"/>
      <c r="AJ668" s="1" t="s">
        <v>1760</v>
      </c>
      <c r="AK668" s="1" t="s">
        <v>467</v>
      </c>
      <c r="AL668" s="1"/>
      <c r="AM668" s="1" t="s">
        <v>172</v>
      </c>
      <c r="AN668" s="1">
        <v>-77</v>
      </c>
      <c r="AO668" s="1" t="s">
        <v>206</v>
      </c>
      <c r="AP668" s="1"/>
      <c r="AQ668" s="1"/>
      <c r="AR668" s="1"/>
      <c r="AS668" s="1">
        <v>0</v>
      </c>
      <c r="AT668" s="139"/>
      <c r="AU668" s="1" t="s">
        <v>1760</v>
      </c>
      <c r="AV668" s="1" t="s">
        <v>467</v>
      </c>
      <c r="AW668" s="1"/>
      <c r="AX668" s="1" t="s">
        <v>172</v>
      </c>
      <c r="AY668" s="1">
        <v>-77</v>
      </c>
      <c r="AZ668" s="1" t="s">
        <v>206</v>
      </c>
      <c r="BA668" s="1"/>
      <c r="BB668" s="1"/>
      <c r="BC668" s="1"/>
      <c r="BD668" s="1">
        <v>0</v>
      </c>
      <c r="BE668" s="139"/>
    </row>
    <row r="669" spans="1:57" ht="17" customHeight="1">
      <c r="B669" s="173"/>
      <c r="C669" s="1" t="s">
        <v>7130</v>
      </c>
      <c r="D669" s="1" t="s">
        <v>456</v>
      </c>
      <c r="E669" s="1"/>
      <c r="F669" s="1"/>
      <c r="G669" s="1" t="s">
        <v>172</v>
      </c>
      <c r="H669" s="1">
        <v>495</v>
      </c>
      <c r="I669" s="1" t="s">
        <v>191</v>
      </c>
      <c r="J669" s="1">
        <v>5000</v>
      </c>
      <c r="K669" s="1">
        <v>1</v>
      </c>
      <c r="L669" s="1">
        <v>0</v>
      </c>
      <c r="M669" s="119"/>
      <c r="N669" s="1" t="s">
        <v>7131</v>
      </c>
      <c r="O669" s="1" t="s">
        <v>467</v>
      </c>
      <c r="P669" s="1"/>
      <c r="Q669" s="1"/>
      <c r="R669" s="1" t="s">
        <v>172</v>
      </c>
      <c r="S669" s="1">
        <v>-73</v>
      </c>
      <c r="T669" s="1" t="s">
        <v>206</v>
      </c>
      <c r="U669" s="1"/>
      <c r="V669" s="1"/>
      <c r="W669" s="1">
        <v>0</v>
      </c>
      <c r="X669" s="119"/>
      <c r="Y669" s="1" t="s">
        <v>6345</v>
      </c>
      <c r="Z669" s="1" t="s">
        <v>1767</v>
      </c>
      <c r="AA669" s="1"/>
      <c r="AB669" s="1" t="s">
        <v>172</v>
      </c>
      <c r="AC669" s="1">
        <v>-25</v>
      </c>
      <c r="AD669" s="1" t="s">
        <v>206</v>
      </c>
      <c r="AE669" s="1"/>
      <c r="AF669" s="1"/>
      <c r="AG669" s="1"/>
      <c r="AH669" s="1">
        <v>0</v>
      </c>
      <c r="AI669" s="119"/>
      <c r="AJ669" s="1" t="s">
        <v>1760</v>
      </c>
      <c r="AK669" s="1" t="s">
        <v>468</v>
      </c>
      <c r="AL669" s="1"/>
      <c r="AM669" s="1" t="s">
        <v>172</v>
      </c>
      <c r="AN669" s="1">
        <v>51</v>
      </c>
      <c r="AO669" s="1" t="s">
        <v>206</v>
      </c>
      <c r="AP669" s="1">
        <v>90</v>
      </c>
      <c r="AQ669" s="1">
        <v>20</v>
      </c>
      <c r="AR669" s="1" t="s">
        <v>206</v>
      </c>
      <c r="AS669" s="1">
        <v>0</v>
      </c>
      <c r="AT669" s="119"/>
      <c r="AU669" s="1" t="s">
        <v>1760</v>
      </c>
      <c r="AV669" s="1" t="s">
        <v>468</v>
      </c>
      <c r="AW669" s="1"/>
      <c r="AX669" s="1" t="s">
        <v>172</v>
      </c>
      <c r="AY669" s="1">
        <v>51</v>
      </c>
      <c r="AZ669" s="1" t="s">
        <v>206</v>
      </c>
      <c r="BA669" s="1">
        <v>90</v>
      </c>
      <c r="BB669" s="1">
        <v>20</v>
      </c>
      <c r="BC669" s="1" t="s">
        <v>206</v>
      </c>
      <c r="BD669" s="1">
        <v>0</v>
      </c>
      <c r="BE669" s="119"/>
    </row>
    <row r="670" spans="1:57">
      <c r="B670" s="173"/>
      <c r="C670" s="1" t="s">
        <v>7130</v>
      </c>
      <c r="D670" s="1" t="s">
        <v>1759</v>
      </c>
      <c r="E670" s="1"/>
      <c r="F670" s="1"/>
      <c r="G670" s="1" t="s">
        <v>172</v>
      </c>
      <c r="H670" s="1">
        <v>-167</v>
      </c>
      <c r="I670" s="1" t="s">
        <v>191</v>
      </c>
      <c r="J670" s="1"/>
      <c r="K670" s="1"/>
      <c r="L670" s="1">
        <v>0</v>
      </c>
      <c r="M670" s="119"/>
      <c r="N670" s="1" t="s">
        <v>7131</v>
      </c>
      <c r="O670" s="1" t="s">
        <v>468</v>
      </c>
      <c r="P670" s="1"/>
      <c r="Q670" s="1"/>
      <c r="R670" s="1" t="s">
        <v>172</v>
      </c>
      <c r="S670" s="1">
        <v>45</v>
      </c>
      <c r="T670" s="1" t="s">
        <v>206</v>
      </c>
      <c r="U670" s="1">
        <v>60</v>
      </c>
      <c r="V670" s="1">
        <v>25</v>
      </c>
      <c r="W670" s="1">
        <v>0</v>
      </c>
      <c r="X670" s="119"/>
      <c r="Y670" s="1" t="s">
        <v>6345</v>
      </c>
      <c r="Z670" s="1" t="s">
        <v>466</v>
      </c>
      <c r="AA670" s="1" t="s">
        <v>1768</v>
      </c>
      <c r="AB670" s="1" t="s">
        <v>172</v>
      </c>
      <c r="AC670" s="1"/>
      <c r="AD670" s="1"/>
      <c r="AE670" s="1"/>
      <c r="AF670" s="1"/>
      <c r="AG670" s="1"/>
      <c r="AH670" s="1">
        <v>5.6500000000000002E-2</v>
      </c>
      <c r="AI670" s="119"/>
      <c r="AJ670" s="1" t="s">
        <v>1760</v>
      </c>
      <c r="AK670" s="1" t="s">
        <v>469</v>
      </c>
      <c r="AL670" s="1"/>
      <c r="AM670" s="1" t="s">
        <v>172</v>
      </c>
      <c r="AN670" s="1">
        <v>56</v>
      </c>
      <c r="AO670" s="1" t="s">
        <v>206</v>
      </c>
      <c r="AP670" s="1">
        <v>95</v>
      </c>
      <c r="AQ670" s="1">
        <v>20</v>
      </c>
      <c r="AR670" s="1" t="s">
        <v>206</v>
      </c>
      <c r="AS670" s="1">
        <v>0</v>
      </c>
      <c r="AT670" s="119"/>
      <c r="AU670" s="1" t="s">
        <v>1760</v>
      </c>
      <c r="AV670" s="1" t="s">
        <v>469</v>
      </c>
      <c r="AW670" s="1"/>
      <c r="AX670" s="1" t="s">
        <v>172</v>
      </c>
      <c r="AY670" s="1">
        <v>56</v>
      </c>
      <c r="AZ670" s="1" t="s">
        <v>206</v>
      </c>
      <c r="BA670" s="1">
        <v>95</v>
      </c>
      <c r="BB670" s="1">
        <v>20</v>
      </c>
      <c r="BC670" s="1" t="s">
        <v>206</v>
      </c>
      <c r="BD670" s="1">
        <v>0</v>
      </c>
      <c r="BE670" s="119"/>
    </row>
    <row r="671" spans="1:57">
      <c r="B671" s="173"/>
      <c r="C671" s="1" t="s">
        <v>7130</v>
      </c>
      <c r="D671" s="1" t="s">
        <v>457</v>
      </c>
      <c r="E671" s="1" t="s">
        <v>1358</v>
      </c>
      <c r="F671" s="1"/>
      <c r="G671" s="1" t="s">
        <v>172</v>
      </c>
      <c r="H671" s="1"/>
      <c r="I671" s="1"/>
      <c r="J671" s="1"/>
      <c r="K671" s="1"/>
      <c r="L671" s="1">
        <v>0.43169999999999997</v>
      </c>
      <c r="M671" s="173"/>
      <c r="N671" s="1" t="s">
        <v>7131</v>
      </c>
      <c r="O671" s="1" t="s">
        <v>469</v>
      </c>
      <c r="P671" s="1"/>
      <c r="Q671" s="1"/>
      <c r="R671" s="1" t="s">
        <v>172</v>
      </c>
      <c r="S671" s="1">
        <v>50</v>
      </c>
      <c r="T671" s="1" t="s">
        <v>206</v>
      </c>
      <c r="U671" s="1">
        <v>65</v>
      </c>
      <c r="V671" s="1">
        <v>25</v>
      </c>
      <c r="W671" s="1">
        <v>0</v>
      </c>
      <c r="X671" s="173"/>
      <c r="Y671" s="1" t="s">
        <v>6345</v>
      </c>
      <c r="Z671" s="1" t="s">
        <v>465</v>
      </c>
      <c r="AA671" s="1" t="s">
        <v>1769</v>
      </c>
      <c r="AB671" s="1" t="s">
        <v>172</v>
      </c>
      <c r="AC671" s="1"/>
      <c r="AD671" s="1"/>
      <c r="AE671" s="1"/>
      <c r="AF671" s="1"/>
      <c r="AG671" s="1"/>
      <c r="AH671" s="1">
        <v>2.0270999999999999</v>
      </c>
      <c r="AI671" s="173"/>
      <c r="AJ671" s="1" t="s">
        <v>1760</v>
      </c>
      <c r="AK671" s="1" t="s">
        <v>470</v>
      </c>
      <c r="AL671" s="1" t="s">
        <v>1770</v>
      </c>
      <c r="AM671" s="1" t="s">
        <v>172</v>
      </c>
      <c r="AN671" s="1"/>
      <c r="AO671" s="1"/>
      <c r="AP671" s="1"/>
      <c r="AQ671" s="1"/>
      <c r="AR671" s="1"/>
      <c r="AS671" s="1">
        <v>5.0500000000000003E-2</v>
      </c>
      <c r="AT671" s="173"/>
      <c r="AU671" s="1" t="s">
        <v>1760</v>
      </c>
      <c r="AV671" s="1" t="s">
        <v>470</v>
      </c>
      <c r="AW671" s="1" t="s">
        <v>1770</v>
      </c>
      <c r="AX671" s="1" t="s">
        <v>172</v>
      </c>
      <c r="AY671" s="1"/>
      <c r="AZ671" s="1"/>
      <c r="BA671" s="1"/>
      <c r="BB671" s="1"/>
      <c r="BC671" s="1"/>
      <c r="BD671" s="1">
        <v>5.0500000000000003E-2</v>
      </c>
      <c r="BE671" s="173"/>
    </row>
    <row r="672" spans="1:57">
      <c r="B672" s="173"/>
      <c r="C672" s="1" t="s">
        <v>7131</v>
      </c>
      <c r="D672" s="1"/>
      <c r="E672" s="1"/>
      <c r="F672" s="1"/>
      <c r="G672" s="1"/>
      <c r="H672" s="1"/>
      <c r="I672" s="1"/>
      <c r="J672" s="1"/>
      <c r="K672" s="1"/>
      <c r="L672" s="1">
        <v>9.6940000000000008</v>
      </c>
      <c r="M672" s="173"/>
      <c r="N672" s="1" t="s">
        <v>7131</v>
      </c>
      <c r="O672" s="1" t="s">
        <v>470</v>
      </c>
      <c r="P672" s="1" t="s">
        <v>1770</v>
      </c>
      <c r="Q672" s="1"/>
      <c r="R672" s="1" t="s">
        <v>172</v>
      </c>
      <c r="S672" s="1"/>
      <c r="T672" s="1"/>
      <c r="U672" s="1"/>
      <c r="V672" s="1"/>
      <c r="W672" s="1">
        <v>4.99E-2</v>
      </c>
      <c r="X672" s="173"/>
      <c r="Y672" s="1" t="s">
        <v>6345</v>
      </c>
      <c r="Z672" s="1" t="s">
        <v>467</v>
      </c>
      <c r="AA672" s="1"/>
      <c r="AB672" s="1" t="s">
        <v>172</v>
      </c>
      <c r="AC672" s="1">
        <v>-62</v>
      </c>
      <c r="AD672" s="1" t="s">
        <v>206</v>
      </c>
      <c r="AE672" s="1"/>
      <c r="AF672" s="1"/>
      <c r="AG672" s="1"/>
      <c r="AH672" s="1">
        <v>0</v>
      </c>
      <c r="AI672" s="173"/>
      <c r="AJ672" s="1" t="s">
        <v>1760</v>
      </c>
      <c r="AK672" s="1" t="s">
        <v>471</v>
      </c>
      <c r="AL672" s="1" t="s">
        <v>1771</v>
      </c>
      <c r="AM672" s="1" t="s">
        <v>172</v>
      </c>
      <c r="AN672" s="1"/>
      <c r="AO672" s="1"/>
      <c r="AP672" s="1"/>
      <c r="AQ672" s="1"/>
      <c r="AR672" s="1"/>
      <c r="AS672" s="1">
        <v>0.25240000000000001</v>
      </c>
      <c r="AT672" s="173"/>
      <c r="AU672" s="1" t="s">
        <v>1760</v>
      </c>
      <c r="AV672" s="1" t="s">
        <v>471</v>
      </c>
      <c r="AW672" s="1" t="s">
        <v>1771</v>
      </c>
      <c r="AX672" s="1" t="s">
        <v>172</v>
      </c>
      <c r="AY672" s="1"/>
      <c r="AZ672" s="1"/>
      <c r="BA672" s="1"/>
      <c r="BB672" s="1"/>
      <c r="BC672" s="1"/>
      <c r="BD672" s="1">
        <v>0.25240000000000001</v>
      </c>
      <c r="BE672" s="173"/>
    </row>
    <row r="673" spans="3:57">
      <c r="C673" s="1" t="s">
        <v>7131</v>
      </c>
      <c r="D673" s="1" t="s">
        <v>458</v>
      </c>
      <c r="E673" s="1" t="s">
        <v>1761</v>
      </c>
      <c r="F673" s="1"/>
      <c r="G673" s="1" t="s">
        <v>172</v>
      </c>
      <c r="H673" s="1"/>
      <c r="I673" s="1"/>
      <c r="J673" s="1"/>
      <c r="K673" s="1"/>
      <c r="L673" s="1">
        <v>2.0396000000000001</v>
      </c>
      <c r="M673" s="119"/>
      <c r="N673" s="1" t="s">
        <v>7131</v>
      </c>
      <c r="O673" s="1" t="s">
        <v>471</v>
      </c>
      <c r="P673" s="1" t="s">
        <v>1771</v>
      </c>
      <c r="Q673" s="1"/>
      <c r="R673" s="1" t="s">
        <v>172</v>
      </c>
      <c r="S673" s="1"/>
      <c r="T673" s="1"/>
      <c r="U673" s="1"/>
      <c r="V673" s="1"/>
      <c r="W673" s="1">
        <v>0.2555</v>
      </c>
      <c r="X673" s="119"/>
      <c r="Y673" s="1" t="s">
        <v>6345</v>
      </c>
      <c r="Z673" s="1" t="s">
        <v>468</v>
      </c>
      <c r="AA673" s="1"/>
      <c r="AB673" s="1" t="s">
        <v>172</v>
      </c>
      <c r="AC673" s="1">
        <v>37</v>
      </c>
      <c r="AD673" s="1" t="s">
        <v>206</v>
      </c>
      <c r="AE673" s="1">
        <v>60</v>
      </c>
      <c r="AF673" s="1">
        <v>25</v>
      </c>
      <c r="AG673" s="1" t="s">
        <v>206</v>
      </c>
      <c r="AH673" s="1">
        <v>0</v>
      </c>
      <c r="AI673" s="119"/>
      <c r="AJ673" s="1" t="s">
        <v>1760</v>
      </c>
      <c r="AK673" s="1" t="s">
        <v>472</v>
      </c>
      <c r="AL673" s="1"/>
      <c r="AM673" s="1" t="s">
        <v>172</v>
      </c>
      <c r="AN673" s="1">
        <v>1089.1373000000001</v>
      </c>
      <c r="AO673" s="1" t="s">
        <v>233</v>
      </c>
      <c r="AP673" s="1">
        <v>1129.5</v>
      </c>
      <c r="AQ673" s="1">
        <v>1070.5</v>
      </c>
      <c r="AR673" s="1" t="s">
        <v>233</v>
      </c>
      <c r="AS673" s="1">
        <v>0</v>
      </c>
      <c r="AT673" s="119"/>
      <c r="AU673" s="1" t="s">
        <v>1760</v>
      </c>
      <c r="AV673" s="1" t="s">
        <v>472</v>
      </c>
      <c r="AW673" s="1"/>
      <c r="AX673" s="1" t="s">
        <v>172</v>
      </c>
      <c r="AY673" s="1">
        <v>1089.1373000000001</v>
      </c>
      <c r="AZ673" s="1" t="s">
        <v>233</v>
      </c>
      <c r="BA673" s="1">
        <v>1129.5</v>
      </c>
      <c r="BB673" s="1">
        <v>1070.5</v>
      </c>
      <c r="BC673" s="1" t="s">
        <v>233</v>
      </c>
      <c r="BD673" s="1">
        <v>0</v>
      </c>
      <c r="BE673" s="119"/>
    </row>
    <row r="674" spans="3:57">
      <c r="C674" s="1" t="s">
        <v>7131</v>
      </c>
      <c r="D674" s="1" t="s">
        <v>459</v>
      </c>
      <c r="E674" s="1"/>
      <c r="F674" s="1"/>
      <c r="G674" s="1" t="s">
        <v>172</v>
      </c>
      <c r="H674" s="1">
        <v>-22</v>
      </c>
      <c r="I674" s="1" t="s">
        <v>206</v>
      </c>
      <c r="J674" s="1"/>
      <c r="K674" s="1"/>
      <c r="L674" s="1">
        <v>0</v>
      </c>
      <c r="M674" s="119"/>
      <c r="N674" s="1" t="s">
        <v>7131</v>
      </c>
      <c r="O674" s="1" t="s">
        <v>472</v>
      </c>
      <c r="P674" s="1"/>
      <c r="Q674" s="1"/>
      <c r="R674" s="1" t="s">
        <v>172</v>
      </c>
      <c r="S674" s="1">
        <v>1094.4519</v>
      </c>
      <c r="T674" s="1" t="s">
        <v>233</v>
      </c>
      <c r="U674" s="1">
        <v>1129.5</v>
      </c>
      <c r="V674" s="1">
        <v>1070.5</v>
      </c>
      <c r="W674" s="1">
        <v>0</v>
      </c>
      <c r="X674" s="119"/>
      <c r="Y674" s="1" t="s">
        <v>6345</v>
      </c>
      <c r="Z674" s="1" t="s">
        <v>469</v>
      </c>
      <c r="AA674" s="1"/>
      <c r="AB674" s="1" t="s">
        <v>172</v>
      </c>
      <c r="AC674" s="1">
        <v>42</v>
      </c>
      <c r="AD674" s="1" t="s">
        <v>206</v>
      </c>
      <c r="AE674" s="1">
        <v>65</v>
      </c>
      <c r="AF674" s="1">
        <v>25</v>
      </c>
      <c r="AG674" s="1" t="s">
        <v>206</v>
      </c>
      <c r="AH674" s="1">
        <v>0</v>
      </c>
      <c r="AI674" s="119"/>
      <c r="AJ674" s="1" t="s">
        <v>1760</v>
      </c>
      <c r="AK674" s="1" t="s">
        <v>473</v>
      </c>
      <c r="AL674" s="1"/>
      <c r="AM674" s="1" t="s">
        <v>172</v>
      </c>
      <c r="AN674" s="1">
        <v>1794.4772</v>
      </c>
      <c r="AO674" s="1" t="s">
        <v>233</v>
      </c>
      <c r="AP674" s="1">
        <v>1820</v>
      </c>
      <c r="AQ674" s="1">
        <v>1770</v>
      </c>
      <c r="AR674" s="1" t="s">
        <v>233</v>
      </c>
      <c r="AS674" s="1">
        <v>0</v>
      </c>
      <c r="AT674" s="119"/>
      <c r="AU674" s="1" t="s">
        <v>1760</v>
      </c>
      <c r="AV674" s="1" t="s">
        <v>473</v>
      </c>
      <c r="AW674" s="1"/>
      <c r="AX674" s="1" t="s">
        <v>172</v>
      </c>
      <c r="AY674" s="1">
        <v>1794.4772</v>
      </c>
      <c r="AZ674" s="1" t="s">
        <v>233</v>
      </c>
      <c r="BA674" s="1">
        <v>1820</v>
      </c>
      <c r="BB674" s="1">
        <v>1770</v>
      </c>
      <c r="BC674" s="1" t="s">
        <v>233</v>
      </c>
      <c r="BD674" s="1">
        <v>0</v>
      </c>
      <c r="BE674" s="119"/>
    </row>
    <row r="675" spans="3:57">
      <c r="C675" s="1" t="s">
        <v>7131</v>
      </c>
      <c r="D675" s="1" t="s">
        <v>460</v>
      </c>
      <c r="E675" s="1" t="s">
        <v>1762</v>
      </c>
      <c r="F675" s="1"/>
      <c r="G675" s="1" t="s">
        <v>172</v>
      </c>
      <c r="H675" s="1"/>
      <c r="I675" s="1"/>
      <c r="J675" s="1"/>
      <c r="K675" s="1"/>
      <c r="L675" s="1">
        <v>0.28520000000000001</v>
      </c>
      <c r="M675" s="119"/>
      <c r="N675" s="1" t="s">
        <v>7131</v>
      </c>
      <c r="O675" s="1" t="s">
        <v>473</v>
      </c>
      <c r="P675" s="1"/>
      <c r="Q675" s="1"/>
      <c r="R675" s="1" t="s">
        <v>172</v>
      </c>
      <c r="S675" s="1">
        <v>1791.9776999999999</v>
      </c>
      <c r="T675" s="1" t="s">
        <v>233</v>
      </c>
      <c r="U675" s="1">
        <v>1820</v>
      </c>
      <c r="V675" s="1">
        <v>1770</v>
      </c>
      <c r="W675" s="1">
        <v>0</v>
      </c>
      <c r="X675" s="119"/>
      <c r="Y675" s="1" t="s">
        <v>6345</v>
      </c>
      <c r="Z675" s="1" t="s">
        <v>470</v>
      </c>
      <c r="AA675" s="1" t="s">
        <v>1770</v>
      </c>
      <c r="AB675" s="1" t="s">
        <v>172</v>
      </c>
      <c r="AC675" s="1"/>
      <c r="AD675" s="1"/>
      <c r="AE675" s="1"/>
      <c r="AF675" s="1"/>
      <c r="AG675" s="1"/>
      <c r="AH675" s="1">
        <v>4.9299999999999997E-2</v>
      </c>
      <c r="AI675" s="119"/>
      <c r="AJ675" s="1" t="s">
        <v>1760</v>
      </c>
      <c r="AK675" s="1" t="s">
        <v>474</v>
      </c>
      <c r="AL675" s="1"/>
      <c r="AM675" s="1" t="s">
        <v>172</v>
      </c>
      <c r="AN675" s="1">
        <v>2982.1705000000002</v>
      </c>
      <c r="AO675" s="1" t="s">
        <v>233</v>
      </c>
      <c r="AP675" s="1">
        <v>3040</v>
      </c>
      <c r="AQ675" s="1">
        <v>2930</v>
      </c>
      <c r="AR675" s="1" t="s">
        <v>233</v>
      </c>
      <c r="AS675" s="1">
        <v>0</v>
      </c>
      <c r="AT675" s="119"/>
      <c r="AU675" s="1" t="s">
        <v>1760</v>
      </c>
      <c r="AV675" s="1" t="s">
        <v>474</v>
      </c>
      <c r="AW675" s="1"/>
      <c r="AX675" s="1" t="s">
        <v>172</v>
      </c>
      <c r="AY675" s="1">
        <v>2982.1705000000002</v>
      </c>
      <c r="AZ675" s="1" t="s">
        <v>233</v>
      </c>
      <c r="BA675" s="1">
        <v>3040</v>
      </c>
      <c r="BB675" s="1">
        <v>2930</v>
      </c>
      <c r="BC675" s="1" t="s">
        <v>233</v>
      </c>
      <c r="BD675" s="1">
        <v>0</v>
      </c>
      <c r="BE675" s="119"/>
    </row>
    <row r="676" spans="3:57">
      <c r="C676" s="1" t="s">
        <v>7131</v>
      </c>
      <c r="D676" s="1" t="s">
        <v>461</v>
      </c>
      <c r="E676" s="1" t="s">
        <v>1763</v>
      </c>
      <c r="F676" s="1"/>
      <c r="G676" s="1" t="s">
        <v>172</v>
      </c>
      <c r="H676" s="1"/>
      <c r="I676" s="1"/>
      <c r="J676" s="1"/>
      <c r="K676" s="1"/>
      <c r="L676" s="1">
        <v>4.5900000000000003E-2</v>
      </c>
      <c r="M676" s="119"/>
      <c r="N676" s="1" t="s">
        <v>7131</v>
      </c>
      <c r="O676" s="1" t="s">
        <v>474</v>
      </c>
      <c r="P676" s="1"/>
      <c r="Q676" s="1"/>
      <c r="R676" s="1" t="s">
        <v>172</v>
      </c>
      <c r="S676" s="1">
        <v>2990.0671000000002</v>
      </c>
      <c r="T676" s="1" t="s">
        <v>233</v>
      </c>
      <c r="U676" s="1">
        <v>3040</v>
      </c>
      <c r="V676" s="1">
        <v>2930</v>
      </c>
      <c r="W676" s="1">
        <v>0</v>
      </c>
      <c r="X676" s="119"/>
      <c r="Y676" s="1" t="s">
        <v>6345</v>
      </c>
      <c r="Z676" s="1" t="s">
        <v>471</v>
      </c>
      <c r="AA676" s="1" t="s">
        <v>1771</v>
      </c>
      <c r="AB676" s="1" t="s">
        <v>172</v>
      </c>
      <c r="AC676" s="1"/>
      <c r="AD676" s="1"/>
      <c r="AE676" s="1"/>
      <c r="AF676" s="1"/>
      <c r="AG676" s="1"/>
      <c r="AH676" s="1">
        <v>0.25309999999999999</v>
      </c>
      <c r="AI676" s="119"/>
      <c r="AJ676" s="1" t="s">
        <v>1760</v>
      </c>
      <c r="AK676" s="1" t="s">
        <v>475</v>
      </c>
      <c r="AL676" s="1" t="s">
        <v>1772</v>
      </c>
      <c r="AM676" s="1" t="s">
        <v>172</v>
      </c>
      <c r="AN676" s="1"/>
      <c r="AO676" s="1"/>
      <c r="AP676" s="1"/>
      <c r="AQ676" s="1"/>
      <c r="AR676" s="1"/>
      <c r="AS676" s="1">
        <v>0.10349999999999999</v>
      </c>
      <c r="AT676" s="119"/>
      <c r="AU676" s="1" t="s">
        <v>1760</v>
      </c>
      <c r="AV676" s="1" t="s">
        <v>475</v>
      </c>
      <c r="AW676" s="1" t="s">
        <v>1772</v>
      </c>
      <c r="AX676" s="1" t="s">
        <v>172</v>
      </c>
      <c r="AY676" s="1"/>
      <c r="AZ676" s="1"/>
      <c r="BA676" s="1"/>
      <c r="BB676" s="1"/>
      <c r="BC676" s="1"/>
      <c r="BD676" s="1">
        <v>0.10349999999999999</v>
      </c>
      <c r="BE676" s="119"/>
    </row>
    <row r="677" spans="3:57">
      <c r="C677" s="1" t="s">
        <v>7131</v>
      </c>
      <c r="D677" s="1" t="s">
        <v>462</v>
      </c>
      <c r="E677" s="1" t="s">
        <v>1764</v>
      </c>
      <c r="F677" s="1"/>
      <c r="G677" s="1" t="s">
        <v>172</v>
      </c>
      <c r="H677" s="1"/>
      <c r="I677" s="1"/>
      <c r="J677" s="1"/>
      <c r="K677" s="1"/>
      <c r="L677" s="1">
        <v>2.9899999999999999E-2</v>
      </c>
      <c r="M677" s="119"/>
      <c r="N677" s="1" t="s">
        <v>7131</v>
      </c>
      <c r="O677" s="1" t="s">
        <v>475</v>
      </c>
      <c r="P677" s="1" t="s">
        <v>1772</v>
      </c>
      <c r="Q677" s="1"/>
      <c r="R677" s="1" t="s">
        <v>172</v>
      </c>
      <c r="S677" s="1"/>
      <c r="T677" s="1"/>
      <c r="U677" s="1"/>
      <c r="V677" s="1"/>
      <c r="W677" s="1">
        <v>0.1132</v>
      </c>
      <c r="X677" s="119"/>
      <c r="Y677" s="1" t="s">
        <v>6345</v>
      </c>
      <c r="Z677" s="1" t="s">
        <v>472</v>
      </c>
      <c r="AA677" s="1"/>
      <c r="AB677" s="1" t="s">
        <v>172</v>
      </c>
      <c r="AC677" s="1">
        <v>1091.0151000000001</v>
      </c>
      <c r="AD677" s="1" t="s">
        <v>233</v>
      </c>
      <c r="AE677" s="1">
        <v>1129.5</v>
      </c>
      <c r="AF677" s="1">
        <v>1070.5</v>
      </c>
      <c r="AG677" s="1" t="s">
        <v>233</v>
      </c>
      <c r="AH677" s="1">
        <v>0</v>
      </c>
      <c r="AI677" s="119"/>
      <c r="AJ677" s="1" t="s">
        <v>1760</v>
      </c>
      <c r="AK677" s="1" t="s">
        <v>476</v>
      </c>
      <c r="AL677" s="1"/>
      <c r="AM677" s="1" t="s">
        <v>172</v>
      </c>
      <c r="AN677" s="1">
        <v>0.125</v>
      </c>
      <c r="AO677" s="1" t="s">
        <v>206</v>
      </c>
      <c r="AP677" s="1">
        <v>0.5</v>
      </c>
      <c r="AQ677" s="1">
        <v>0</v>
      </c>
      <c r="AR677" s="1" t="s">
        <v>206</v>
      </c>
      <c r="AS677" s="1">
        <v>0</v>
      </c>
      <c r="AT677" s="119"/>
      <c r="AU677" s="1" t="s">
        <v>1760</v>
      </c>
      <c r="AV677" s="1" t="s">
        <v>476</v>
      </c>
      <c r="AW677" s="1"/>
      <c r="AX677" s="1" t="s">
        <v>172</v>
      </c>
      <c r="AY677" s="1">
        <v>0.125</v>
      </c>
      <c r="AZ677" s="1" t="s">
        <v>206</v>
      </c>
      <c r="BA677" s="1">
        <v>0.5</v>
      </c>
      <c r="BB677" s="1">
        <v>0</v>
      </c>
      <c r="BC677" s="1" t="s">
        <v>206</v>
      </c>
      <c r="BD677" s="1">
        <v>0</v>
      </c>
      <c r="BE677" s="119"/>
    </row>
    <row r="678" spans="3:57">
      <c r="C678" s="1" t="s">
        <v>7131</v>
      </c>
      <c r="D678" s="1" t="s">
        <v>463</v>
      </c>
      <c r="E678" s="1" t="s">
        <v>1765</v>
      </c>
      <c r="F678" s="1"/>
      <c r="G678" s="1" t="s">
        <v>172</v>
      </c>
      <c r="H678" s="1"/>
      <c r="I678" s="1"/>
      <c r="J678" s="1"/>
      <c r="K678" s="1"/>
      <c r="L678" s="1">
        <v>4.2099999999999999E-2</v>
      </c>
      <c r="M678" s="119"/>
      <c r="N678" s="1" t="s">
        <v>7131</v>
      </c>
      <c r="O678" s="1" t="s">
        <v>476</v>
      </c>
      <c r="P678" s="1"/>
      <c r="Q678" s="1"/>
      <c r="R678" s="1" t="s">
        <v>172</v>
      </c>
      <c r="S678" s="1">
        <v>0.1416</v>
      </c>
      <c r="T678" s="1" t="s">
        <v>206</v>
      </c>
      <c r="U678" s="1">
        <v>0.5</v>
      </c>
      <c r="V678" s="1">
        <v>0</v>
      </c>
      <c r="W678" s="1">
        <v>0</v>
      </c>
      <c r="X678" s="119"/>
      <c r="Y678" s="1" t="s">
        <v>6345</v>
      </c>
      <c r="Z678" s="1" t="s">
        <v>473</v>
      </c>
      <c r="AA678" s="1"/>
      <c r="AB678" s="1" t="s">
        <v>172</v>
      </c>
      <c r="AC678" s="1">
        <v>1793.8028999999999</v>
      </c>
      <c r="AD678" s="1" t="s">
        <v>233</v>
      </c>
      <c r="AE678" s="1">
        <v>1820</v>
      </c>
      <c r="AF678" s="1">
        <v>1770</v>
      </c>
      <c r="AG678" s="1" t="s">
        <v>233</v>
      </c>
      <c r="AH678" s="1">
        <v>0</v>
      </c>
      <c r="AI678" s="119"/>
      <c r="AJ678" s="1" t="s">
        <v>1760</v>
      </c>
      <c r="AK678" s="1" t="s">
        <v>477</v>
      </c>
      <c r="AL678" s="1" t="s">
        <v>1358</v>
      </c>
      <c r="AM678" s="1" t="s">
        <v>172</v>
      </c>
      <c r="AN678" s="1"/>
      <c r="AO678" s="1"/>
      <c r="AP678" s="1"/>
      <c r="AQ678" s="1"/>
      <c r="AR678" s="1"/>
      <c r="AS678" s="1">
        <v>0.44519999999999998</v>
      </c>
      <c r="AT678" s="119"/>
      <c r="AU678" s="1" t="s">
        <v>1760</v>
      </c>
      <c r="AV678" s="1" t="s">
        <v>477</v>
      </c>
      <c r="AW678" s="1" t="s">
        <v>1358</v>
      </c>
      <c r="AX678" s="1" t="s">
        <v>172</v>
      </c>
      <c r="AY678" s="1"/>
      <c r="AZ678" s="1"/>
      <c r="BA678" s="1"/>
      <c r="BB678" s="1"/>
      <c r="BC678" s="1"/>
      <c r="BD678" s="1">
        <v>0.44519999999999998</v>
      </c>
      <c r="BE678" s="119"/>
    </row>
    <row r="679" spans="3:57">
      <c r="C679" s="1" t="s">
        <v>7131</v>
      </c>
      <c r="D679" s="1" t="s">
        <v>26144</v>
      </c>
      <c r="E679" s="1"/>
      <c r="F679" s="1"/>
      <c r="G679" s="1" t="s">
        <v>172</v>
      </c>
      <c r="H679" s="1"/>
      <c r="I679" s="1"/>
      <c r="J679" s="1"/>
      <c r="K679" s="1"/>
      <c r="L679" s="1">
        <v>0</v>
      </c>
      <c r="M679" s="119"/>
      <c r="N679" s="1" t="s">
        <v>7131</v>
      </c>
      <c r="O679" s="1" t="s">
        <v>477</v>
      </c>
      <c r="P679" s="1" t="s">
        <v>1358</v>
      </c>
      <c r="Q679" s="1"/>
      <c r="R679" s="1" t="s">
        <v>172</v>
      </c>
      <c r="S679" s="1"/>
      <c r="T679" s="1"/>
      <c r="U679" s="1"/>
      <c r="V679" s="1"/>
      <c r="W679" s="1">
        <v>0.39700000000000002</v>
      </c>
      <c r="X679" s="119"/>
      <c r="Y679" s="1" t="s">
        <v>6345</v>
      </c>
      <c r="Z679" s="1" t="s">
        <v>474</v>
      </c>
      <c r="AA679" s="1"/>
      <c r="AB679" s="1" t="s">
        <v>172</v>
      </c>
      <c r="AC679" s="1">
        <v>2983</v>
      </c>
      <c r="AD679" s="1" t="s">
        <v>233</v>
      </c>
      <c r="AE679" s="1">
        <v>3040</v>
      </c>
      <c r="AF679" s="1">
        <v>2930</v>
      </c>
      <c r="AG679" s="1" t="s">
        <v>233</v>
      </c>
      <c r="AH679" s="1">
        <v>0</v>
      </c>
      <c r="AI679" s="119"/>
      <c r="AJ679" s="1" t="s">
        <v>1760</v>
      </c>
      <c r="AK679" s="1" t="s">
        <v>478</v>
      </c>
      <c r="AL679" s="1" t="s">
        <v>1773</v>
      </c>
      <c r="AM679" s="1" t="s">
        <v>172</v>
      </c>
      <c r="AN679" s="1"/>
      <c r="AO679" s="1"/>
      <c r="AP679" s="1"/>
      <c r="AQ679" s="1"/>
      <c r="AR679" s="1"/>
      <c r="AS679" s="1">
        <v>2.1974</v>
      </c>
      <c r="AT679" s="119"/>
      <c r="AU679" s="1" t="s">
        <v>1760</v>
      </c>
      <c r="AV679" s="1" t="s">
        <v>478</v>
      </c>
      <c r="AW679" s="1" t="s">
        <v>1773</v>
      </c>
      <c r="AX679" s="1" t="s">
        <v>172</v>
      </c>
      <c r="AY679" s="1"/>
      <c r="AZ679" s="1"/>
      <c r="BA679" s="1"/>
      <c r="BB679" s="1"/>
      <c r="BC679" s="1"/>
      <c r="BD679" s="1">
        <v>2.1974</v>
      </c>
      <c r="BE679" s="119"/>
    </row>
    <row r="680" spans="3:57">
      <c r="C680" s="1" t="s">
        <v>7131</v>
      </c>
      <c r="D680" s="1" t="s">
        <v>464</v>
      </c>
      <c r="E680" s="1" t="s">
        <v>1766</v>
      </c>
      <c r="F680" s="1"/>
      <c r="G680" s="1" t="s">
        <v>172</v>
      </c>
      <c r="H680" s="1"/>
      <c r="I680" s="1"/>
      <c r="J680" s="1"/>
      <c r="K680" s="1"/>
      <c r="L680" s="1">
        <v>4.5400000000000003E-2</v>
      </c>
      <c r="M680" s="119"/>
      <c r="N680" s="1" t="s">
        <v>7131</v>
      </c>
      <c r="O680" s="1" t="s">
        <v>478</v>
      </c>
      <c r="P680" s="1" t="s">
        <v>1773</v>
      </c>
      <c r="Q680" s="1"/>
      <c r="R680" s="1" t="s">
        <v>172</v>
      </c>
      <c r="S680" s="1"/>
      <c r="T680" s="1"/>
      <c r="U680" s="1"/>
      <c r="V680" s="1"/>
      <c r="W680" s="1">
        <v>2.1438999999999999</v>
      </c>
      <c r="X680" s="119"/>
      <c r="Y680" s="1" t="s">
        <v>6345</v>
      </c>
      <c r="Z680" s="1" t="s">
        <v>475</v>
      </c>
      <c r="AA680" s="1" t="s">
        <v>1772</v>
      </c>
      <c r="AB680" s="1" t="s">
        <v>172</v>
      </c>
      <c r="AC680" s="1"/>
      <c r="AD680" s="1"/>
      <c r="AE680" s="1"/>
      <c r="AF680" s="1"/>
      <c r="AG680" s="1"/>
      <c r="AH680" s="1">
        <v>0.11119999999999999</v>
      </c>
      <c r="AI680" s="119"/>
      <c r="AJ680" s="1" t="s">
        <v>1760</v>
      </c>
      <c r="AK680" s="1" t="s">
        <v>479</v>
      </c>
      <c r="AL680" s="1"/>
      <c r="AM680" s="1" t="s">
        <v>172</v>
      </c>
      <c r="AN680" s="1">
        <v>1636.55051865415</v>
      </c>
      <c r="AO680" s="1" t="s">
        <v>233</v>
      </c>
      <c r="AP680" s="1">
        <v>2215</v>
      </c>
      <c r="AQ680" s="1">
        <v>1125</v>
      </c>
      <c r="AR680" s="1" t="s">
        <v>233</v>
      </c>
      <c r="AS680" s="1">
        <v>0</v>
      </c>
      <c r="AT680" s="119"/>
      <c r="AU680" s="1" t="s">
        <v>1760</v>
      </c>
      <c r="AV680" s="1" t="s">
        <v>479</v>
      </c>
      <c r="AW680" s="1"/>
      <c r="AX680" s="1" t="s">
        <v>172</v>
      </c>
      <c r="AY680" s="1">
        <v>1636.55051865415</v>
      </c>
      <c r="AZ680" s="1" t="s">
        <v>233</v>
      </c>
      <c r="BA680" s="1">
        <v>2215</v>
      </c>
      <c r="BB680" s="1">
        <v>1125</v>
      </c>
      <c r="BC680" s="1" t="s">
        <v>233</v>
      </c>
      <c r="BD680" s="1">
        <v>0</v>
      </c>
      <c r="BE680" s="119"/>
    </row>
    <row r="681" spans="3:57">
      <c r="C681" s="1" t="s">
        <v>7131</v>
      </c>
      <c r="D681" s="1" t="s">
        <v>465</v>
      </c>
      <c r="E681" s="1" t="s">
        <v>1761</v>
      </c>
      <c r="F681" s="1"/>
      <c r="G681" s="1" t="s">
        <v>172</v>
      </c>
      <c r="H681" s="1"/>
      <c r="I681" s="1"/>
      <c r="J681" s="1"/>
      <c r="K681" s="1"/>
      <c r="L681" s="1">
        <v>2.0270999999999999</v>
      </c>
      <c r="M681" s="119"/>
      <c r="N681" s="1" t="s">
        <v>7131</v>
      </c>
      <c r="O681" s="1" t="s">
        <v>6346</v>
      </c>
      <c r="P681" s="1"/>
      <c r="Q681" s="1"/>
      <c r="R681" s="1" t="s">
        <v>172</v>
      </c>
      <c r="S681" s="1">
        <v>1263.1111485465699</v>
      </c>
      <c r="T681" s="1" t="s">
        <v>233</v>
      </c>
      <c r="U681" s="1">
        <v>1515</v>
      </c>
      <c r="V681" s="1">
        <v>995</v>
      </c>
      <c r="W681" s="1">
        <v>0</v>
      </c>
      <c r="X681" s="119"/>
      <c r="Y681" s="1" t="s">
        <v>6345</v>
      </c>
      <c r="Z681" s="1" t="s">
        <v>476</v>
      </c>
      <c r="AA681" s="1"/>
      <c r="AB681" s="1" t="s">
        <v>172</v>
      </c>
      <c r="AC681" s="1">
        <v>0.15529999999999999</v>
      </c>
      <c r="AD681" s="1" t="s">
        <v>206</v>
      </c>
      <c r="AE681" s="1">
        <v>0.5</v>
      </c>
      <c r="AF681" s="1">
        <v>0</v>
      </c>
      <c r="AG681" s="1" t="s">
        <v>206</v>
      </c>
      <c r="AH681" s="1">
        <v>0</v>
      </c>
      <c r="AI681" s="119"/>
      <c r="AJ681" s="1" t="s">
        <v>1760</v>
      </c>
      <c r="AK681" s="1" t="s">
        <v>220</v>
      </c>
      <c r="AL681" s="1" t="s">
        <v>1774</v>
      </c>
      <c r="AM681" s="1" t="s">
        <v>172</v>
      </c>
      <c r="AN681" s="1"/>
      <c r="AO681" s="1"/>
      <c r="AP681" s="1"/>
      <c r="AQ681" s="1"/>
      <c r="AR681" s="1"/>
      <c r="AS681" s="1">
        <v>2.9100000000000001E-2</v>
      </c>
      <c r="AT681" s="119"/>
      <c r="AU681" s="1" t="s">
        <v>1760</v>
      </c>
      <c r="AV681" s="1" t="s">
        <v>220</v>
      </c>
      <c r="AW681" s="1" t="s">
        <v>1774</v>
      </c>
      <c r="AX681" s="1" t="s">
        <v>172</v>
      </c>
      <c r="AY681" s="1"/>
      <c r="AZ681" s="1"/>
      <c r="BA681" s="1"/>
      <c r="BB681" s="1"/>
      <c r="BC681" s="1"/>
      <c r="BD681" s="1">
        <v>2.9100000000000001E-2</v>
      </c>
      <c r="BE681" s="119"/>
    </row>
    <row r="682" spans="3:57">
      <c r="C682" s="1" t="s">
        <v>7131</v>
      </c>
      <c r="D682" s="1" t="s">
        <v>26145</v>
      </c>
      <c r="E682" s="1"/>
      <c r="F682" s="1"/>
      <c r="G682" s="1" t="s">
        <v>172</v>
      </c>
      <c r="H682" s="1">
        <v>-26</v>
      </c>
      <c r="I682" s="1" t="s">
        <v>206</v>
      </c>
      <c r="J682" s="1"/>
      <c r="K682" s="1"/>
      <c r="L682" s="1">
        <v>0</v>
      </c>
      <c r="M682" s="119"/>
      <c r="N682" s="1" t="s">
        <v>7131</v>
      </c>
      <c r="O682" s="1" t="s">
        <v>220</v>
      </c>
      <c r="P682" s="1" t="s">
        <v>1774</v>
      </c>
      <c r="Q682" s="1"/>
      <c r="R682" s="1" t="s">
        <v>172</v>
      </c>
      <c r="S682" s="1"/>
      <c r="T682" s="1"/>
      <c r="U682" s="1"/>
      <c r="V682" s="1"/>
      <c r="W682" s="1">
        <v>3.0200000000000001E-2</v>
      </c>
      <c r="X682" s="119"/>
      <c r="Y682" s="1" t="s">
        <v>6345</v>
      </c>
      <c r="Z682" s="1" t="s">
        <v>477</v>
      </c>
      <c r="AA682" s="1" t="s">
        <v>1358</v>
      </c>
      <c r="AB682" s="1" t="s">
        <v>172</v>
      </c>
      <c r="AC682" s="1"/>
      <c r="AD682" s="1"/>
      <c r="AE682" s="1"/>
      <c r="AF682" s="1"/>
      <c r="AG682" s="1"/>
      <c r="AH682" s="1">
        <v>0.39700000000000002</v>
      </c>
      <c r="AI682" s="119"/>
      <c r="AJ682" s="1" t="s">
        <v>1775</v>
      </c>
      <c r="AK682" s="1"/>
      <c r="AL682" s="1"/>
      <c r="AM682" s="1"/>
      <c r="AN682" s="1"/>
      <c r="AO682" s="1"/>
      <c r="AP682" s="1"/>
      <c r="AQ682" s="1"/>
      <c r="AR682" s="1"/>
      <c r="AS682" s="1">
        <v>3.7050000000000001</v>
      </c>
      <c r="AT682" s="119"/>
      <c r="AU682" s="1" t="s">
        <v>1775</v>
      </c>
      <c r="AV682" s="1"/>
      <c r="AW682" s="1"/>
      <c r="AX682" s="1"/>
      <c r="AY682" s="1"/>
      <c r="AZ682" s="1"/>
      <c r="BA682" s="1"/>
      <c r="BB682" s="1"/>
      <c r="BC682" s="1"/>
      <c r="BD682" s="1">
        <v>3.7050000000000001</v>
      </c>
      <c r="BE682" s="119"/>
    </row>
    <row r="683" spans="3:57">
      <c r="C683" s="1" t="s">
        <v>7131</v>
      </c>
      <c r="D683" s="1" t="s">
        <v>466</v>
      </c>
      <c r="E683" s="1" t="s">
        <v>1768</v>
      </c>
      <c r="F683" s="1"/>
      <c r="G683" s="1" t="s">
        <v>172</v>
      </c>
      <c r="H683" s="1"/>
      <c r="I683" s="1"/>
      <c r="J683" s="1"/>
      <c r="K683" s="1"/>
      <c r="L683" s="1">
        <v>6.1600000000000002E-2</v>
      </c>
      <c r="M683" s="119"/>
      <c r="N683" s="1" t="s">
        <v>7132</v>
      </c>
      <c r="O683" s="1"/>
      <c r="P683" s="1"/>
      <c r="Q683" s="1"/>
      <c r="R683" s="1"/>
      <c r="S683" s="1"/>
      <c r="T683" s="1"/>
      <c r="U683" s="1"/>
      <c r="V683" s="1"/>
      <c r="W683" s="1">
        <v>3.6850000000000001</v>
      </c>
      <c r="X683" s="119"/>
      <c r="Y683" s="1" t="s">
        <v>6345</v>
      </c>
      <c r="Z683" s="1" t="s">
        <v>478</v>
      </c>
      <c r="AA683" s="1" t="s">
        <v>1773</v>
      </c>
      <c r="AB683" s="1" t="s">
        <v>172</v>
      </c>
      <c r="AC683" s="1"/>
      <c r="AD683" s="1"/>
      <c r="AE683" s="1"/>
      <c r="AF683" s="1"/>
      <c r="AG683" s="1"/>
      <c r="AH683" s="1">
        <v>2.1844999999999999</v>
      </c>
      <c r="AI683" s="119"/>
      <c r="AJ683" s="1" t="s">
        <v>1775</v>
      </c>
      <c r="AK683" s="1" t="s">
        <v>1776</v>
      </c>
      <c r="AL683" s="1" t="s">
        <v>1777</v>
      </c>
      <c r="AM683" s="1" t="s">
        <v>172</v>
      </c>
      <c r="AN683" s="1"/>
      <c r="AO683" s="1"/>
      <c r="AP683" s="1"/>
      <c r="AQ683" s="1"/>
      <c r="AR683" s="1"/>
      <c r="AS683" s="1">
        <v>4.1200000000000001E-2</v>
      </c>
      <c r="AT683" s="119"/>
      <c r="AU683" s="1" t="s">
        <v>1775</v>
      </c>
      <c r="AV683" s="1" t="s">
        <v>1776</v>
      </c>
      <c r="AW683" s="1" t="s">
        <v>1777</v>
      </c>
      <c r="AX683" s="1" t="s">
        <v>172</v>
      </c>
      <c r="AY683" s="1"/>
      <c r="AZ683" s="1"/>
      <c r="BA683" s="1"/>
      <c r="BB683" s="1"/>
      <c r="BC683" s="1"/>
      <c r="BD683" s="1">
        <v>4.1200000000000001E-2</v>
      </c>
      <c r="BE683" s="119"/>
    </row>
    <row r="684" spans="3:57">
      <c r="C684" s="1" t="s">
        <v>7131</v>
      </c>
      <c r="D684" s="1" t="s">
        <v>26146</v>
      </c>
      <c r="E684" s="1"/>
      <c r="F684" s="1"/>
      <c r="G684" s="1" t="s">
        <v>172</v>
      </c>
      <c r="H684" s="1"/>
      <c r="I684" s="1"/>
      <c r="J684" s="1"/>
      <c r="K684" s="1"/>
      <c r="L684" s="1">
        <v>0</v>
      </c>
      <c r="M684" s="119"/>
      <c r="N684" s="1" t="s">
        <v>7132</v>
      </c>
      <c r="O684" s="1" t="s">
        <v>1776</v>
      </c>
      <c r="P684" s="1" t="s">
        <v>1777</v>
      </c>
      <c r="Q684" s="1"/>
      <c r="R684" s="1" t="s">
        <v>172</v>
      </c>
      <c r="S684" s="1"/>
      <c r="T684" s="1"/>
      <c r="U684" s="1"/>
      <c r="V684" s="1"/>
      <c r="W684" s="1">
        <v>4.2500000000000003E-2</v>
      </c>
      <c r="X684" s="119"/>
      <c r="Y684" s="1" t="s">
        <v>6345</v>
      </c>
      <c r="Z684" s="1" t="s">
        <v>6346</v>
      </c>
      <c r="AA684" s="1"/>
      <c r="AB684" s="1" t="s">
        <v>172</v>
      </c>
      <c r="AC684" s="1">
        <v>1179.0025214007701</v>
      </c>
      <c r="AD684" s="1" t="s">
        <v>233</v>
      </c>
      <c r="AE684" s="1">
        <v>1515</v>
      </c>
      <c r="AF684" s="1">
        <v>995</v>
      </c>
      <c r="AG684" s="1" t="s">
        <v>233</v>
      </c>
      <c r="AH684" s="1">
        <v>0</v>
      </c>
      <c r="AI684" s="119"/>
      <c r="AJ684" s="1" t="s">
        <v>1775</v>
      </c>
      <c r="AK684" s="1" t="s">
        <v>205</v>
      </c>
      <c r="AL684" s="1" t="s">
        <v>1778</v>
      </c>
      <c r="AM684" s="1" t="s">
        <v>172</v>
      </c>
      <c r="AN684" s="1"/>
      <c r="AO684" s="1"/>
      <c r="AP684" s="1"/>
      <c r="AQ684" s="1"/>
      <c r="AR684" s="1"/>
      <c r="AS684" s="1">
        <v>0.1855</v>
      </c>
      <c r="AT684" s="119"/>
      <c r="AU684" s="1" t="s">
        <v>1775</v>
      </c>
      <c r="AV684" s="1" t="s">
        <v>205</v>
      </c>
      <c r="AW684" s="1" t="s">
        <v>1778</v>
      </c>
      <c r="AX684" s="1" t="s">
        <v>172</v>
      </c>
      <c r="AY684" s="1"/>
      <c r="AZ684" s="1"/>
      <c r="BA684" s="1"/>
      <c r="BB684" s="1"/>
      <c r="BC684" s="1"/>
      <c r="BD684" s="1">
        <v>0.1855</v>
      </c>
      <c r="BE684" s="119"/>
    </row>
    <row r="685" spans="3:57">
      <c r="C685" s="1" t="s">
        <v>7131</v>
      </c>
      <c r="D685" s="1" t="s">
        <v>465</v>
      </c>
      <c r="E685" s="1" t="s">
        <v>1769</v>
      </c>
      <c r="F685" s="1"/>
      <c r="G685" s="1" t="s">
        <v>172</v>
      </c>
      <c r="H685" s="1"/>
      <c r="I685" s="1"/>
      <c r="J685" s="1"/>
      <c r="K685" s="1"/>
      <c r="L685" s="1">
        <v>2.0266999999999999</v>
      </c>
      <c r="M685" s="119"/>
      <c r="N685" s="1" t="s">
        <v>7132</v>
      </c>
      <c r="O685" s="1" t="s">
        <v>205</v>
      </c>
      <c r="P685" s="1" t="s">
        <v>1778</v>
      </c>
      <c r="Q685" s="1"/>
      <c r="R685" s="1" t="s">
        <v>172</v>
      </c>
      <c r="S685" s="1"/>
      <c r="T685" s="1"/>
      <c r="U685" s="1"/>
      <c r="V685" s="1"/>
      <c r="W685" s="1">
        <v>0.18959999999999999</v>
      </c>
      <c r="X685" s="119"/>
      <c r="Y685" s="1" t="s">
        <v>6345</v>
      </c>
      <c r="Z685" s="1" t="s">
        <v>220</v>
      </c>
      <c r="AA685" s="1" t="s">
        <v>1774</v>
      </c>
      <c r="AB685" s="1" t="s">
        <v>172</v>
      </c>
      <c r="AC685" s="1"/>
      <c r="AD685" s="1"/>
      <c r="AE685" s="1"/>
      <c r="AF685" s="1"/>
      <c r="AG685" s="1"/>
      <c r="AH685" s="1">
        <v>0.03</v>
      </c>
      <c r="AI685" s="119"/>
      <c r="AJ685" s="1" t="s">
        <v>1775</v>
      </c>
      <c r="AK685" s="1" t="s">
        <v>480</v>
      </c>
      <c r="AL685" s="1"/>
      <c r="AM685" s="1" t="s">
        <v>172</v>
      </c>
      <c r="AN685" s="1">
        <v>-224</v>
      </c>
      <c r="AO685" s="1" t="s">
        <v>206</v>
      </c>
      <c r="AP685" s="1">
        <v>0</v>
      </c>
      <c r="AQ685" s="1">
        <v>-1500</v>
      </c>
      <c r="AR685" s="1" t="s">
        <v>206</v>
      </c>
      <c r="AS685" s="1">
        <v>0</v>
      </c>
      <c r="AT685" s="119"/>
      <c r="AU685" s="1" t="s">
        <v>1775</v>
      </c>
      <c r="AV685" s="1" t="s">
        <v>480</v>
      </c>
      <c r="AW685" s="1"/>
      <c r="AX685" s="1" t="s">
        <v>172</v>
      </c>
      <c r="AY685" s="1">
        <v>-224</v>
      </c>
      <c r="AZ685" s="1" t="s">
        <v>206</v>
      </c>
      <c r="BA685" s="1">
        <v>0</v>
      </c>
      <c r="BB685" s="1">
        <v>-1500</v>
      </c>
      <c r="BC685" s="1" t="s">
        <v>206</v>
      </c>
      <c r="BD685" s="1">
        <v>0</v>
      </c>
      <c r="BE685" s="119"/>
    </row>
    <row r="686" spans="3:57">
      <c r="C686" s="1" t="s">
        <v>7131</v>
      </c>
      <c r="D686" s="1" t="s">
        <v>467</v>
      </c>
      <c r="E686" s="1"/>
      <c r="F686" s="1"/>
      <c r="G686" s="1" t="s">
        <v>172</v>
      </c>
      <c r="H686" s="1">
        <v>-77</v>
      </c>
      <c r="I686" s="1" t="s">
        <v>206</v>
      </c>
      <c r="J686" s="1"/>
      <c r="K686" s="1"/>
      <c r="L686" s="1">
        <v>0</v>
      </c>
      <c r="M686" s="119"/>
      <c r="N686" s="1" t="s">
        <v>7132</v>
      </c>
      <c r="O686" s="1" t="s">
        <v>480</v>
      </c>
      <c r="P686" s="1"/>
      <c r="Q686" s="1"/>
      <c r="R686" s="1" t="s">
        <v>172</v>
      </c>
      <c r="S686" s="1">
        <v>-546</v>
      </c>
      <c r="T686" s="1" t="s">
        <v>206</v>
      </c>
      <c r="U686" s="1">
        <v>0</v>
      </c>
      <c r="V686" s="1">
        <v>-1500</v>
      </c>
      <c r="W686" s="1">
        <v>0</v>
      </c>
      <c r="X686" s="119"/>
      <c r="Y686" s="1" t="s">
        <v>6347</v>
      </c>
      <c r="Z686" s="1"/>
      <c r="AA686" s="1"/>
      <c r="AB686" s="1"/>
      <c r="AC686" s="1"/>
      <c r="AD686" s="1"/>
      <c r="AE686" s="1"/>
      <c r="AF686" s="1"/>
      <c r="AG686" s="1"/>
      <c r="AH686" s="1">
        <v>3.6915</v>
      </c>
      <c r="AI686" s="119"/>
      <c r="AJ686" s="1" t="s">
        <v>1775</v>
      </c>
      <c r="AK686" s="1" t="s">
        <v>481</v>
      </c>
      <c r="AL686" s="1" t="s">
        <v>1779</v>
      </c>
      <c r="AM686" s="1" t="s">
        <v>172</v>
      </c>
      <c r="AN686" s="1"/>
      <c r="AO686" s="1"/>
      <c r="AP686" s="1"/>
      <c r="AQ686" s="1"/>
      <c r="AR686" s="1"/>
      <c r="AS686" s="1">
        <v>0.53510000000000002</v>
      </c>
      <c r="AT686" s="119"/>
      <c r="AU686" s="1" t="s">
        <v>1775</v>
      </c>
      <c r="AV686" s="1" t="s">
        <v>481</v>
      </c>
      <c r="AW686" s="1" t="s">
        <v>1779</v>
      </c>
      <c r="AX686" s="1" t="s">
        <v>172</v>
      </c>
      <c r="AY686" s="1"/>
      <c r="AZ686" s="1"/>
      <c r="BA686" s="1"/>
      <c r="BB686" s="1"/>
      <c r="BC686" s="1"/>
      <c r="BD686" s="1">
        <v>0.53510000000000002</v>
      </c>
      <c r="BE686" s="119"/>
    </row>
    <row r="687" spans="3:57">
      <c r="C687" s="1" t="s">
        <v>7131</v>
      </c>
      <c r="D687" s="1" t="s">
        <v>468</v>
      </c>
      <c r="E687" s="1"/>
      <c r="F687" s="1"/>
      <c r="G687" s="1" t="s">
        <v>172</v>
      </c>
      <c r="H687" s="1">
        <v>51</v>
      </c>
      <c r="I687" s="1" t="s">
        <v>206</v>
      </c>
      <c r="J687" s="1">
        <v>90</v>
      </c>
      <c r="K687" s="1">
        <v>20</v>
      </c>
      <c r="L687" s="1">
        <v>0</v>
      </c>
      <c r="M687" s="119"/>
      <c r="N687" s="1" t="s">
        <v>7132</v>
      </c>
      <c r="O687" s="1" t="s">
        <v>481</v>
      </c>
      <c r="P687" s="1" t="s">
        <v>1779</v>
      </c>
      <c r="Q687" s="1"/>
      <c r="R687" s="1" t="s">
        <v>172</v>
      </c>
      <c r="S687" s="1"/>
      <c r="T687" s="1"/>
      <c r="U687" s="1"/>
      <c r="V687" s="1"/>
      <c r="W687" s="1">
        <v>0.51890000000000003</v>
      </c>
      <c r="X687" s="119"/>
      <c r="Y687" s="1" t="s">
        <v>6347</v>
      </c>
      <c r="Z687" s="1" t="s">
        <v>1776</v>
      </c>
      <c r="AA687" s="1" t="s">
        <v>1777</v>
      </c>
      <c r="AB687" s="1" t="s">
        <v>172</v>
      </c>
      <c r="AC687" s="1"/>
      <c r="AD687" s="1"/>
      <c r="AE687" s="1"/>
      <c r="AF687" s="1"/>
      <c r="AG687" s="1"/>
      <c r="AH687" s="1">
        <v>4.2500000000000003E-2</v>
      </c>
      <c r="AI687" s="119"/>
      <c r="AJ687" s="1" t="s">
        <v>1775</v>
      </c>
      <c r="AK687" s="1" t="s">
        <v>481</v>
      </c>
      <c r="AL687" s="1" t="s">
        <v>1780</v>
      </c>
      <c r="AM687" s="1" t="s">
        <v>172</v>
      </c>
      <c r="AN687" s="1"/>
      <c r="AO687" s="1"/>
      <c r="AP687" s="1"/>
      <c r="AQ687" s="1"/>
      <c r="AR687" s="1"/>
      <c r="AS687" s="1">
        <v>0.51970000000000005</v>
      </c>
      <c r="AT687" s="119"/>
      <c r="AU687" s="1" t="s">
        <v>1775</v>
      </c>
      <c r="AV687" s="1" t="s">
        <v>481</v>
      </c>
      <c r="AW687" s="1" t="s">
        <v>1780</v>
      </c>
      <c r="AX687" s="1" t="s">
        <v>172</v>
      </c>
      <c r="AY687" s="1"/>
      <c r="AZ687" s="1"/>
      <c r="BA687" s="1"/>
      <c r="BB687" s="1"/>
      <c r="BC687" s="1"/>
      <c r="BD687" s="1">
        <v>0.51970000000000005</v>
      </c>
      <c r="BE687" s="119"/>
    </row>
    <row r="688" spans="3:57">
      <c r="C688" s="1" t="s">
        <v>7131</v>
      </c>
      <c r="D688" s="1" t="s">
        <v>469</v>
      </c>
      <c r="E688" s="1"/>
      <c r="F688" s="1"/>
      <c r="G688" s="1" t="s">
        <v>172</v>
      </c>
      <c r="H688" s="1">
        <v>55</v>
      </c>
      <c r="I688" s="1" t="s">
        <v>206</v>
      </c>
      <c r="J688" s="1">
        <v>95</v>
      </c>
      <c r="K688" s="1">
        <v>20</v>
      </c>
      <c r="L688" s="1">
        <v>0</v>
      </c>
      <c r="M688" s="119"/>
      <c r="N688" s="1" t="s">
        <v>7132</v>
      </c>
      <c r="O688" s="1" t="s">
        <v>481</v>
      </c>
      <c r="P688" s="1" t="s">
        <v>1780</v>
      </c>
      <c r="Q688" s="1"/>
      <c r="R688" s="1" t="s">
        <v>172</v>
      </c>
      <c r="S688" s="1"/>
      <c r="T688" s="1"/>
      <c r="U688" s="1"/>
      <c r="V688" s="1"/>
      <c r="W688" s="1">
        <v>0.5202</v>
      </c>
      <c r="X688" s="119"/>
      <c r="Y688" s="1" t="s">
        <v>6347</v>
      </c>
      <c r="Z688" s="1" t="s">
        <v>205</v>
      </c>
      <c r="AA688" s="1" t="s">
        <v>1778</v>
      </c>
      <c r="AB688" s="1" t="s">
        <v>172</v>
      </c>
      <c r="AC688" s="1"/>
      <c r="AD688" s="1"/>
      <c r="AE688" s="1"/>
      <c r="AF688" s="1"/>
      <c r="AG688" s="1"/>
      <c r="AH688" s="1">
        <v>0.18959999999999999</v>
      </c>
      <c r="AI688" s="119"/>
      <c r="AJ688" s="1" t="s">
        <v>1775</v>
      </c>
      <c r="AK688" s="1" t="s">
        <v>482</v>
      </c>
      <c r="AL688" s="1"/>
      <c r="AM688" s="1" t="s">
        <v>172</v>
      </c>
      <c r="AN688" s="1">
        <v>16.600000000000001</v>
      </c>
      <c r="AO688" s="1" t="s">
        <v>231</v>
      </c>
      <c r="AP688" s="1"/>
      <c r="AQ688" s="1">
        <v>-10</v>
      </c>
      <c r="AR688" s="1" t="s">
        <v>231</v>
      </c>
      <c r="AS688" s="1">
        <v>0</v>
      </c>
      <c r="AT688" s="119"/>
      <c r="AU688" s="1" t="s">
        <v>1775</v>
      </c>
      <c r="AV688" s="1" t="s">
        <v>482</v>
      </c>
      <c r="AW688" s="1"/>
      <c r="AX688" s="1" t="s">
        <v>172</v>
      </c>
      <c r="AY688" s="1">
        <v>16.600000000000001</v>
      </c>
      <c r="AZ688" s="1" t="s">
        <v>231</v>
      </c>
      <c r="BA688" s="1"/>
      <c r="BB688" s="1">
        <v>-10</v>
      </c>
      <c r="BC688" s="1" t="s">
        <v>231</v>
      </c>
      <c r="BD688" s="1">
        <v>0</v>
      </c>
      <c r="BE688" s="119"/>
    </row>
    <row r="689" spans="3:57">
      <c r="C689" s="1" t="s">
        <v>7131</v>
      </c>
      <c r="D689" s="1" t="s">
        <v>470</v>
      </c>
      <c r="E689" s="1" t="s">
        <v>1770</v>
      </c>
      <c r="F689" s="1"/>
      <c r="G689" s="1" t="s">
        <v>172</v>
      </c>
      <c r="H689" s="1"/>
      <c r="I689" s="1"/>
      <c r="J689" s="1"/>
      <c r="K689" s="1"/>
      <c r="L689" s="1">
        <v>4.2299999999999997E-2</v>
      </c>
      <c r="M689" s="119"/>
      <c r="N689" s="1" t="s">
        <v>7132</v>
      </c>
      <c r="O689" s="1" t="s">
        <v>482</v>
      </c>
      <c r="P689" s="1"/>
      <c r="Q689" s="1"/>
      <c r="R689" s="1" t="s">
        <v>172</v>
      </c>
      <c r="S689" s="1">
        <v>16.5</v>
      </c>
      <c r="T689" s="1" t="s">
        <v>231</v>
      </c>
      <c r="U689" s="1"/>
      <c r="V689" s="1">
        <v>-10</v>
      </c>
      <c r="W689" s="1">
        <v>0</v>
      </c>
      <c r="X689" s="119"/>
      <c r="Y689" s="1" t="s">
        <v>6347</v>
      </c>
      <c r="Z689" s="1" t="s">
        <v>480</v>
      </c>
      <c r="AA689" s="1"/>
      <c r="AB689" s="1" t="s">
        <v>172</v>
      </c>
      <c r="AC689" s="1">
        <v>-540</v>
      </c>
      <c r="AD689" s="1" t="s">
        <v>206</v>
      </c>
      <c r="AE689" s="1">
        <v>0</v>
      </c>
      <c r="AF689" s="1">
        <v>-1500</v>
      </c>
      <c r="AG689" s="1" t="s">
        <v>206</v>
      </c>
      <c r="AH689" s="1">
        <v>0</v>
      </c>
      <c r="AI689" s="119"/>
      <c r="AJ689" s="1" t="s">
        <v>1775</v>
      </c>
      <c r="AK689" s="1" t="s">
        <v>483</v>
      </c>
      <c r="AL689" s="1"/>
      <c r="AM689" s="1" t="s">
        <v>172</v>
      </c>
      <c r="AN689" s="1">
        <v>50.1</v>
      </c>
      <c r="AO689" s="1" t="s">
        <v>231</v>
      </c>
      <c r="AP689" s="1">
        <v>60</v>
      </c>
      <c r="AQ689" s="1">
        <v>20</v>
      </c>
      <c r="AR689" s="1" t="s">
        <v>231</v>
      </c>
      <c r="AS689" s="1">
        <v>0</v>
      </c>
      <c r="AT689" s="119"/>
      <c r="AU689" s="1" t="s">
        <v>1775</v>
      </c>
      <c r="AV689" s="1" t="s">
        <v>483</v>
      </c>
      <c r="AW689" s="1"/>
      <c r="AX689" s="1" t="s">
        <v>172</v>
      </c>
      <c r="AY689" s="1">
        <v>50.1</v>
      </c>
      <c r="AZ689" s="1" t="s">
        <v>231</v>
      </c>
      <c r="BA689" s="1">
        <v>60</v>
      </c>
      <c r="BB689" s="1">
        <v>20</v>
      </c>
      <c r="BC689" s="1" t="s">
        <v>231</v>
      </c>
      <c r="BD689" s="1">
        <v>0</v>
      </c>
      <c r="BE689" s="119"/>
    </row>
    <row r="690" spans="3:57">
      <c r="C690" s="1" t="s">
        <v>7131</v>
      </c>
      <c r="D690" s="1" t="s">
        <v>471</v>
      </c>
      <c r="E690" s="1" t="s">
        <v>1771</v>
      </c>
      <c r="F690" s="1"/>
      <c r="G690" s="1" t="s">
        <v>172</v>
      </c>
      <c r="H690" s="1"/>
      <c r="I690" s="1"/>
      <c r="J690" s="1"/>
      <c r="K690" s="1"/>
      <c r="L690" s="1">
        <v>0.25509999999999999</v>
      </c>
      <c r="M690" s="119"/>
      <c r="N690" s="1" t="s">
        <v>7132</v>
      </c>
      <c r="O690" s="1" t="s">
        <v>483</v>
      </c>
      <c r="P690" s="1"/>
      <c r="Q690" s="1"/>
      <c r="R690" s="1" t="s">
        <v>172</v>
      </c>
      <c r="S690" s="1">
        <v>48.7</v>
      </c>
      <c r="T690" s="1" t="s">
        <v>231</v>
      </c>
      <c r="U690" s="1">
        <v>60</v>
      </c>
      <c r="V690" s="1">
        <v>20</v>
      </c>
      <c r="W690" s="1">
        <v>0</v>
      </c>
      <c r="X690" s="119"/>
      <c r="Y690" s="1" t="s">
        <v>6347</v>
      </c>
      <c r="Z690" s="1" t="s">
        <v>481</v>
      </c>
      <c r="AA690" s="1" t="s">
        <v>1779</v>
      </c>
      <c r="AB690" s="1" t="s">
        <v>172</v>
      </c>
      <c r="AC690" s="1"/>
      <c r="AD690" s="1"/>
      <c r="AE690" s="1"/>
      <c r="AF690" s="1"/>
      <c r="AG690" s="1"/>
      <c r="AH690" s="1">
        <v>0.52490000000000003</v>
      </c>
      <c r="AI690" s="119"/>
      <c r="AJ690" s="1" t="s">
        <v>1775</v>
      </c>
      <c r="AK690" s="1" t="s">
        <v>484</v>
      </c>
      <c r="AL690" s="1" t="s">
        <v>1781</v>
      </c>
      <c r="AM690" s="1" t="s">
        <v>172</v>
      </c>
      <c r="AN690" s="1"/>
      <c r="AO690" s="1"/>
      <c r="AP690" s="1"/>
      <c r="AQ690" s="1"/>
      <c r="AR690" s="1"/>
      <c r="AS690" s="1">
        <v>0.33800000000000002</v>
      </c>
      <c r="AT690" s="119"/>
      <c r="AU690" s="1" t="s">
        <v>1775</v>
      </c>
      <c r="AV690" s="1" t="s">
        <v>484</v>
      </c>
      <c r="AW690" s="1" t="s">
        <v>1781</v>
      </c>
      <c r="AX690" s="1" t="s">
        <v>172</v>
      </c>
      <c r="AY690" s="1"/>
      <c r="AZ690" s="1"/>
      <c r="BA690" s="1"/>
      <c r="BB690" s="1"/>
      <c r="BC690" s="1"/>
      <c r="BD690" s="1">
        <v>0.33800000000000002</v>
      </c>
      <c r="BE690" s="119"/>
    </row>
    <row r="691" spans="3:57">
      <c r="C691" s="1" t="s">
        <v>7131</v>
      </c>
      <c r="D691" s="1" t="s">
        <v>472</v>
      </c>
      <c r="E691" s="1"/>
      <c r="F691" s="1"/>
      <c r="G691" s="1" t="s">
        <v>172</v>
      </c>
      <c r="H691" s="1">
        <v>1091.1876999999999</v>
      </c>
      <c r="I691" s="1" t="s">
        <v>233</v>
      </c>
      <c r="J691" s="1">
        <v>1129.5</v>
      </c>
      <c r="K691" s="1">
        <v>1070.5</v>
      </c>
      <c r="L691" s="1">
        <v>0</v>
      </c>
      <c r="M691" s="119"/>
      <c r="N691" s="1" t="s">
        <v>7132</v>
      </c>
      <c r="O691" s="1" t="s">
        <v>484</v>
      </c>
      <c r="P691" s="1" t="s">
        <v>1781</v>
      </c>
      <c r="Q691" s="1"/>
      <c r="R691" s="1" t="s">
        <v>172</v>
      </c>
      <c r="S691" s="1"/>
      <c r="T691" s="1"/>
      <c r="U691" s="1"/>
      <c r="V691" s="1"/>
      <c r="W691" s="1">
        <v>0.3387</v>
      </c>
      <c r="X691" s="119"/>
      <c r="Y691" s="1" t="s">
        <v>6347</v>
      </c>
      <c r="Z691" s="1" t="s">
        <v>481</v>
      </c>
      <c r="AA691" s="1" t="s">
        <v>1780</v>
      </c>
      <c r="AB691" s="1" t="s">
        <v>172</v>
      </c>
      <c r="AC691" s="1"/>
      <c r="AD691" s="1"/>
      <c r="AE691" s="1"/>
      <c r="AF691" s="1"/>
      <c r="AG691" s="1"/>
      <c r="AH691" s="1">
        <v>0.52100000000000002</v>
      </c>
      <c r="AI691" s="119"/>
      <c r="AJ691" s="1" t="s">
        <v>1775</v>
      </c>
      <c r="AK691" s="1" t="s">
        <v>485</v>
      </c>
      <c r="AL691" s="1"/>
      <c r="AM691" s="1" t="s">
        <v>172</v>
      </c>
      <c r="AN691" s="1">
        <v>3492</v>
      </c>
      <c r="AO691" s="1" t="s">
        <v>233</v>
      </c>
      <c r="AP691" s="1">
        <v>3910</v>
      </c>
      <c r="AQ691" s="1">
        <v>2340</v>
      </c>
      <c r="AR691" s="1" t="s">
        <v>233</v>
      </c>
      <c r="AS691" s="1">
        <v>0</v>
      </c>
      <c r="AT691" s="119"/>
      <c r="AU691" s="1" t="s">
        <v>1775</v>
      </c>
      <c r="AV691" s="1" t="s">
        <v>485</v>
      </c>
      <c r="AW691" s="1"/>
      <c r="AX691" s="1" t="s">
        <v>172</v>
      </c>
      <c r="AY691" s="1">
        <v>3492</v>
      </c>
      <c r="AZ691" s="1" t="s">
        <v>233</v>
      </c>
      <c r="BA691" s="1">
        <v>3910</v>
      </c>
      <c r="BB691" s="1">
        <v>2340</v>
      </c>
      <c r="BC691" s="1" t="s">
        <v>233</v>
      </c>
      <c r="BD691" s="1">
        <v>0</v>
      </c>
      <c r="BE691" s="119"/>
    </row>
    <row r="692" spans="3:57">
      <c r="C692" s="1" t="s">
        <v>7131</v>
      </c>
      <c r="D692" s="1" t="s">
        <v>473</v>
      </c>
      <c r="E692" s="1"/>
      <c r="F692" s="1"/>
      <c r="G692" s="1" t="s">
        <v>172</v>
      </c>
      <c r="H692" s="1">
        <v>1795.1585</v>
      </c>
      <c r="I692" s="1" t="s">
        <v>233</v>
      </c>
      <c r="J692" s="1">
        <v>1820</v>
      </c>
      <c r="K692" s="1">
        <v>1770</v>
      </c>
      <c r="L692" s="1">
        <v>0</v>
      </c>
      <c r="M692" s="119"/>
      <c r="N692" s="1" t="s">
        <v>7132</v>
      </c>
      <c r="O692" s="1" t="s">
        <v>485</v>
      </c>
      <c r="P692" s="1"/>
      <c r="Q692" s="1"/>
      <c r="R692" s="1" t="s">
        <v>172</v>
      </c>
      <c r="S692" s="1">
        <v>2573</v>
      </c>
      <c r="T692" s="1" t="s">
        <v>233</v>
      </c>
      <c r="U692" s="1">
        <v>3910</v>
      </c>
      <c r="V692" s="1">
        <v>2340</v>
      </c>
      <c r="W692" s="1">
        <v>0</v>
      </c>
      <c r="X692" s="119"/>
      <c r="Y692" s="1" t="s">
        <v>6347</v>
      </c>
      <c r="Z692" s="1" t="s">
        <v>482</v>
      </c>
      <c r="AA692" s="1"/>
      <c r="AB692" s="1" t="s">
        <v>172</v>
      </c>
      <c r="AC692" s="1">
        <v>15.9</v>
      </c>
      <c r="AD692" s="1" t="s">
        <v>231</v>
      </c>
      <c r="AE692" s="1"/>
      <c r="AF692" s="1">
        <v>-10</v>
      </c>
      <c r="AG692" s="1" t="s">
        <v>231</v>
      </c>
      <c r="AH692" s="1">
        <v>0</v>
      </c>
      <c r="AI692" s="119"/>
      <c r="AJ692" s="1" t="s">
        <v>1775</v>
      </c>
      <c r="AK692" s="1" t="s">
        <v>486</v>
      </c>
      <c r="AL692" s="1"/>
      <c r="AM692" s="1" t="s">
        <v>172</v>
      </c>
      <c r="AN692" s="1">
        <v>4334</v>
      </c>
      <c r="AO692" s="1" t="s">
        <v>233</v>
      </c>
      <c r="AP692" s="1">
        <v>4460</v>
      </c>
      <c r="AQ692" s="1">
        <v>2345</v>
      </c>
      <c r="AR692" s="1" t="s">
        <v>233</v>
      </c>
      <c r="AS692" s="1">
        <v>0</v>
      </c>
      <c r="AT692" s="119"/>
      <c r="AU692" s="1" t="s">
        <v>1775</v>
      </c>
      <c r="AV692" s="1" t="s">
        <v>486</v>
      </c>
      <c r="AW692" s="1"/>
      <c r="AX692" s="1" t="s">
        <v>172</v>
      </c>
      <c r="AY692" s="1">
        <v>4334</v>
      </c>
      <c r="AZ692" s="1" t="s">
        <v>233</v>
      </c>
      <c r="BA692" s="1">
        <v>4460</v>
      </c>
      <c r="BB692" s="1">
        <v>2345</v>
      </c>
      <c r="BC692" s="1" t="s">
        <v>233</v>
      </c>
      <c r="BD692" s="1">
        <v>0</v>
      </c>
      <c r="BE692" s="119"/>
    </row>
    <row r="693" spans="3:57">
      <c r="C693" s="1" t="s">
        <v>7131</v>
      </c>
      <c r="D693" s="1" t="s">
        <v>474</v>
      </c>
      <c r="E693" s="1"/>
      <c r="F693" s="1"/>
      <c r="G693" s="1" t="s">
        <v>172</v>
      </c>
      <c r="H693" s="1">
        <v>2985.2541999999999</v>
      </c>
      <c r="I693" s="1" t="s">
        <v>233</v>
      </c>
      <c r="J693" s="1">
        <v>3040</v>
      </c>
      <c r="K693" s="1">
        <v>2930</v>
      </c>
      <c r="L693" s="1">
        <v>0</v>
      </c>
      <c r="M693" s="119"/>
      <c r="N693" s="1" t="s">
        <v>7132</v>
      </c>
      <c r="O693" s="1" t="s">
        <v>486</v>
      </c>
      <c r="P693" s="1"/>
      <c r="Q693" s="1"/>
      <c r="R693" s="1" t="s">
        <v>172</v>
      </c>
      <c r="S693" s="1">
        <v>4436</v>
      </c>
      <c r="T693" s="1" t="s">
        <v>233</v>
      </c>
      <c r="U693" s="1">
        <v>4460</v>
      </c>
      <c r="V693" s="1">
        <v>2345</v>
      </c>
      <c r="W693" s="1">
        <v>0</v>
      </c>
      <c r="X693" s="119"/>
      <c r="Y693" s="1" t="s">
        <v>6347</v>
      </c>
      <c r="Z693" s="1" t="s">
        <v>483</v>
      </c>
      <c r="AA693" s="1"/>
      <c r="AB693" s="1" t="s">
        <v>172</v>
      </c>
      <c r="AC693" s="1">
        <v>50.6</v>
      </c>
      <c r="AD693" s="1" t="s">
        <v>231</v>
      </c>
      <c r="AE693" s="1">
        <v>60</v>
      </c>
      <c r="AF693" s="1">
        <v>20</v>
      </c>
      <c r="AG693" s="1" t="s">
        <v>231</v>
      </c>
      <c r="AH693" s="1">
        <v>0</v>
      </c>
      <c r="AI693" s="119"/>
      <c r="AJ693" s="1" t="s">
        <v>1775</v>
      </c>
      <c r="AK693" s="1" t="s">
        <v>487</v>
      </c>
      <c r="AL693" s="1" t="s">
        <v>1782</v>
      </c>
      <c r="AM693" s="1" t="s">
        <v>172</v>
      </c>
      <c r="AN693" s="1"/>
      <c r="AO693" s="1"/>
      <c r="AP693" s="1"/>
      <c r="AQ693" s="1"/>
      <c r="AR693" s="1"/>
      <c r="AS693" s="1">
        <v>0.68469999999999998</v>
      </c>
      <c r="AT693" s="119"/>
      <c r="AU693" s="1" t="s">
        <v>1775</v>
      </c>
      <c r="AV693" s="1" t="s">
        <v>487</v>
      </c>
      <c r="AW693" s="1" t="s">
        <v>1782</v>
      </c>
      <c r="AX693" s="1" t="s">
        <v>172</v>
      </c>
      <c r="AY693" s="1"/>
      <c r="AZ693" s="1"/>
      <c r="BA693" s="1"/>
      <c r="BB693" s="1"/>
      <c r="BC693" s="1"/>
      <c r="BD693" s="1">
        <v>0.68469999999999998</v>
      </c>
      <c r="BE693" s="119"/>
    </row>
    <row r="694" spans="3:57">
      <c r="C694" s="1" t="s">
        <v>7131</v>
      </c>
      <c r="D694" s="1" t="s">
        <v>475</v>
      </c>
      <c r="E694" s="1" t="s">
        <v>1772</v>
      </c>
      <c r="F694" s="1"/>
      <c r="G694" s="1" t="s">
        <v>172</v>
      </c>
      <c r="H694" s="1"/>
      <c r="I694" s="1"/>
      <c r="J694" s="1"/>
      <c r="K694" s="1"/>
      <c r="L694" s="1">
        <v>0.1053</v>
      </c>
      <c r="M694" s="119"/>
      <c r="N694" s="1" t="s">
        <v>7132</v>
      </c>
      <c r="O694" s="1" t="s">
        <v>487</v>
      </c>
      <c r="P694" s="1" t="s">
        <v>1782</v>
      </c>
      <c r="Q694" s="1"/>
      <c r="R694" s="1" t="s">
        <v>172</v>
      </c>
      <c r="S694" s="1"/>
      <c r="T694" s="1"/>
      <c r="U694" s="1"/>
      <c r="V694" s="1"/>
      <c r="W694" s="1">
        <v>0.68049999999999999</v>
      </c>
      <c r="X694" s="119"/>
      <c r="Y694" s="1" t="s">
        <v>6347</v>
      </c>
      <c r="Z694" s="1" t="s">
        <v>484</v>
      </c>
      <c r="AA694" s="1" t="s">
        <v>1781</v>
      </c>
      <c r="AB694" s="1" t="s">
        <v>172</v>
      </c>
      <c r="AC694" s="1"/>
      <c r="AD694" s="1"/>
      <c r="AE694" s="1"/>
      <c r="AF694" s="1"/>
      <c r="AG694" s="1"/>
      <c r="AH694" s="1">
        <v>0.33700000000000002</v>
      </c>
      <c r="AI694" s="119"/>
      <c r="AJ694" s="1" t="s">
        <v>1775</v>
      </c>
      <c r="AK694" s="1" t="s">
        <v>2020</v>
      </c>
      <c r="AL694" s="1"/>
      <c r="AM694" s="1" t="s">
        <v>172</v>
      </c>
      <c r="AN694" s="1"/>
      <c r="AO694" s="1"/>
      <c r="AP694" s="1"/>
      <c r="AQ694" s="1"/>
      <c r="AR694" s="1"/>
      <c r="AS694" s="1">
        <v>0</v>
      </c>
      <c r="AT694" s="119"/>
      <c r="AU694" s="1" t="s">
        <v>1775</v>
      </c>
      <c r="AV694" s="1" t="s">
        <v>2020</v>
      </c>
      <c r="AW694" s="1"/>
      <c r="AX694" s="1" t="s">
        <v>172</v>
      </c>
      <c r="AY694" s="1"/>
      <c r="AZ694" s="1"/>
      <c r="BA694" s="1"/>
      <c r="BB694" s="1"/>
      <c r="BC694" s="1"/>
      <c r="BD694" s="1">
        <v>0</v>
      </c>
      <c r="BE694" s="119"/>
    </row>
    <row r="695" spans="3:57">
      <c r="C695" s="1" t="s">
        <v>7131</v>
      </c>
      <c r="D695" s="1" t="s">
        <v>476</v>
      </c>
      <c r="E695" s="1"/>
      <c r="F695" s="1"/>
      <c r="G695" s="1" t="s">
        <v>172</v>
      </c>
      <c r="H695" s="1">
        <v>0.14499999999999999</v>
      </c>
      <c r="I695" s="1" t="s">
        <v>206</v>
      </c>
      <c r="J695" s="1">
        <v>0.5</v>
      </c>
      <c r="K695" s="1">
        <v>0</v>
      </c>
      <c r="L695" s="1">
        <v>0</v>
      </c>
      <c r="M695" s="119"/>
      <c r="N695" s="1" t="s">
        <v>7132</v>
      </c>
      <c r="O695" s="1" t="s">
        <v>6348</v>
      </c>
      <c r="P695" s="1"/>
      <c r="Q695" s="1"/>
      <c r="R695" s="1" t="s">
        <v>172</v>
      </c>
      <c r="S695" s="1"/>
      <c r="T695" s="1"/>
      <c r="U695" s="1"/>
      <c r="V695" s="1"/>
      <c r="W695" s="1">
        <v>0</v>
      </c>
      <c r="X695" s="119"/>
      <c r="Y695" s="1" t="s">
        <v>6347</v>
      </c>
      <c r="Z695" s="1" t="s">
        <v>485</v>
      </c>
      <c r="AA695" s="1"/>
      <c r="AB695" s="1" t="s">
        <v>172</v>
      </c>
      <c r="AC695" s="1">
        <v>2510</v>
      </c>
      <c r="AD695" s="1" t="s">
        <v>233</v>
      </c>
      <c r="AE695" s="1">
        <v>3910</v>
      </c>
      <c r="AF695" s="1">
        <v>2340</v>
      </c>
      <c r="AG695" s="1" t="s">
        <v>233</v>
      </c>
      <c r="AH695" s="1">
        <v>0</v>
      </c>
      <c r="AI695" s="119"/>
      <c r="AJ695" s="1" t="s">
        <v>1775</v>
      </c>
      <c r="AK695" s="1" t="s">
        <v>2021</v>
      </c>
      <c r="AL695" s="1"/>
      <c r="AM695" s="1" t="s">
        <v>172</v>
      </c>
      <c r="AN695" s="1"/>
      <c r="AO695" s="1"/>
      <c r="AP695" s="1"/>
      <c r="AQ695" s="1"/>
      <c r="AR695" s="1"/>
      <c r="AS695" s="1">
        <v>0</v>
      </c>
      <c r="AT695" s="119"/>
      <c r="AU695" s="1" t="s">
        <v>1775</v>
      </c>
      <c r="AV695" s="1" t="s">
        <v>2021</v>
      </c>
      <c r="AW695" s="1"/>
      <c r="AX695" s="1" t="s">
        <v>172</v>
      </c>
      <c r="AY695" s="1"/>
      <c r="AZ695" s="1"/>
      <c r="BA695" s="1"/>
      <c r="BB695" s="1"/>
      <c r="BC695" s="1"/>
      <c r="BD695" s="1">
        <v>0</v>
      </c>
      <c r="BE695" s="119"/>
    </row>
    <row r="696" spans="3:57">
      <c r="C696" s="1" t="s">
        <v>7131</v>
      </c>
      <c r="D696" s="1" t="s">
        <v>477</v>
      </c>
      <c r="E696" s="1" t="s">
        <v>1358</v>
      </c>
      <c r="F696" s="1"/>
      <c r="G696" s="1" t="s">
        <v>172</v>
      </c>
      <c r="H696" s="1"/>
      <c r="I696" s="1"/>
      <c r="J696" s="1"/>
      <c r="K696" s="1"/>
      <c r="L696" s="1">
        <v>0.42870000000000003</v>
      </c>
      <c r="M696" s="119"/>
      <c r="N696" s="1" t="s">
        <v>7132</v>
      </c>
      <c r="O696" s="1" t="s">
        <v>6349</v>
      </c>
      <c r="P696" s="1"/>
      <c r="Q696" s="1"/>
      <c r="R696" s="1" t="s">
        <v>172</v>
      </c>
      <c r="S696" s="1"/>
      <c r="T696" s="1"/>
      <c r="U696" s="1"/>
      <c r="V696" s="1"/>
      <c r="W696" s="1">
        <v>0</v>
      </c>
      <c r="X696" s="119"/>
      <c r="Y696" s="1" t="s">
        <v>6347</v>
      </c>
      <c r="Z696" s="1" t="s">
        <v>486</v>
      </c>
      <c r="AA696" s="1"/>
      <c r="AB696" s="1" t="s">
        <v>172</v>
      </c>
      <c r="AC696" s="1">
        <v>4433</v>
      </c>
      <c r="AD696" s="1" t="s">
        <v>233</v>
      </c>
      <c r="AE696" s="1">
        <v>4460</v>
      </c>
      <c r="AF696" s="1">
        <v>2345</v>
      </c>
      <c r="AG696" s="1" t="s">
        <v>233</v>
      </c>
      <c r="AH696" s="1">
        <v>0</v>
      </c>
      <c r="AI696" s="119"/>
      <c r="AJ696" s="1" t="s">
        <v>1775</v>
      </c>
      <c r="AK696" s="1" t="s">
        <v>488</v>
      </c>
      <c r="AL696" s="1" t="s">
        <v>1783</v>
      </c>
      <c r="AM696" s="1" t="s">
        <v>172</v>
      </c>
      <c r="AN696" s="1"/>
      <c r="AO696" s="1"/>
      <c r="AP696" s="1"/>
      <c r="AQ696" s="1"/>
      <c r="AR696" s="1"/>
      <c r="AS696" s="1">
        <v>0.184</v>
      </c>
      <c r="AT696" s="119"/>
      <c r="AU696" s="1" t="s">
        <v>1775</v>
      </c>
      <c r="AV696" s="1" t="s">
        <v>488</v>
      </c>
      <c r="AW696" s="1" t="s">
        <v>1783</v>
      </c>
      <c r="AX696" s="1" t="s">
        <v>172</v>
      </c>
      <c r="AY696" s="1"/>
      <c r="AZ696" s="1"/>
      <c r="BA696" s="1"/>
      <c r="BB696" s="1"/>
      <c r="BC696" s="1"/>
      <c r="BD696" s="1">
        <v>0.184</v>
      </c>
      <c r="BE696" s="119"/>
    </row>
    <row r="697" spans="3:57">
      <c r="C697" s="1" t="s">
        <v>7131</v>
      </c>
      <c r="D697" s="1" t="s">
        <v>478</v>
      </c>
      <c r="E697" s="1" t="s">
        <v>1773</v>
      </c>
      <c r="F697" s="1"/>
      <c r="G697" s="1" t="s">
        <v>172</v>
      </c>
      <c r="H697" s="1"/>
      <c r="I697" s="1"/>
      <c r="J697" s="1"/>
      <c r="K697" s="1"/>
      <c r="L697" s="1">
        <v>2.1953</v>
      </c>
      <c r="M697" s="119"/>
      <c r="N697" s="1" t="s">
        <v>7132</v>
      </c>
      <c r="O697" s="1" t="s">
        <v>488</v>
      </c>
      <c r="P697" s="1" t="s">
        <v>1783</v>
      </c>
      <c r="Q697" s="1"/>
      <c r="R697" s="1" t="s">
        <v>172</v>
      </c>
      <c r="S697" s="1"/>
      <c r="T697" s="1"/>
      <c r="U697" s="1"/>
      <c r="V697" s="1"/>
      <c r="W697" s="1">
        <v>0.18379999999999999</v>
      </c>
      <c r="X697" s="119"/>
      <c r="Y697" s="1" t="s">
        <v>6347</v>
      </c>
      <c r="Z697" s="1" t="s">
        <v>487</v>
      </c>
      <c r="AA697" s="1" t="s">
        <v>1782</v>
      </c>
      <c r="AB697" s="1" t="s">
        <v>172</v>
      </c>
      <c r="AC697" s="1"/>
      <c r="AD697" s="1"/>
      <c r="AE697" s="1"/>
      <c r="AF697" s="1"/>
      <c r="AG697" s="1"/>
      <c r="AH697" s="1">
        <v>0.68159999999999998</v>
      </c>
      <c r="AI697" s="119"/>
      <c r="AJ697" s="1" t="s">
        <v>1775</v>
      </c>
      <c r="AK697" s="1" t="s">
        <v>489</v>
      </c>
      <c r="AL697" s="1"/>
      <c r="AM697" s="1" t="s">
        <v>172</v>
      </c>
      <c r="AN697" s="1">
        <v>1300</v>
      </c>
      <c r="AO697" s="1" t="s">
        <v>191</v>
      </c>
      <c r="AP697" s="1">
        <v>32767</v>
      </c>
      <c r="AQ697" s="1">
        <v>-32768</v>
      </c>
      <c r="AR697" s="1" t="s">
        <v>191</v>
      </c>
      <c r="AS697" s="1">
        <v>0</v>
      </c>
      <c r="AT697" s="119"/>
      <c r="AU697" s="1" t="s">
        <v>1775</v>
      </c>
      <c r="AV697" s="1" t="s">
        <v>489</v>
      </c>
      <c r="AW697" s="1"/>
      <c r="AX697" s="1" t="s">
        <v>172</v>
      </c>
      <c r="AY697" s="1">
        <v>1300</v>
      </c>
      <c r="AZ697" s="1" t="s">
        <v>191</v>
      </c>
      <c r="BA697" s="1">
        <v>32767</v>
      </c>
      <c r="BB697" s="1">
        <v>-32768</v>
      </c>
      <c r="BC697" s="1" t="s">
        <v>191</v>
      </c>
      <c r="BD697" s="1">
        <v>0</v>
      </c>
      <c r="BE697" s="119"/>
    </row>
    <row r="698" spans="3:57">
      <c r="C698" s="1" t="s">
        <v>7131</v>
      </c>
      <c r="D698" s="1" t="s">
        <v>479</v>
      </c>
      <c r="E698" s="1"/>
      <c r="F698" s="1"/>
      <c r="G698" s="1" t="s">
        <v>172</v>
      </c>
      <c r="H698" s="1">
        <v>1527.2682261386999</v>
      </c>
      <c r="I698" s="1" t="s">
        <v>233</v>
      </c>
      <c r="J698" s="1">
        <v>2215</v>
      </c>
      <c r="K698" s="1">
        <v>1125</v>
      </c>
      <c r="L698" s="1">
        <v>0</v>
      </c>
      <c r="M698" s="119"/>
      <c r="N698" s="1" t="s">
        <v>7132</v>
      </c>
      <c r="O698" s="1" t="s">
        <v>489</v>
      </c>
      <c r="P698" s="1"/>
      <c r="Q698" s="1"/>
      <c r="R698" s="1" t="s">
        <v>172</v>
      </c>
      <c r="S698" s="1">
        <v>2183</v>
      </c>
      <c r="T698" s="1" t="s">
        <v>191</v>
      </c>
      <c r="U698" s="1">
        <v>32767</v>
      </c>
      <c r="V698" s="1">
        <v>-32768</v>
      </c>
      <c r="W698" s="1">
        <v>0</v>
      </c>
      <c r="X698" s="119"/>
      <c r="Y698" s="1" t="s">
        <v>6347</v>
      </c>
      <c r="Z698" s="1" t="s">
        <v>6348</v>
      </c>
      <c r="AA698" s="1"/>
      <c r="AB698" s="1" t="s">
        <v>172</v>
      </c>
      <c r="AC698" s="1"/>
      <c r="AD698" s="1"/>
      <c r="AE698" s="1"/>
      <c r="AF698" s="1"/>
      <c r="AG698" s="1"/>
      <c r="AH698" s="1">
        <v>0</v>
      </c>
      <c r="AI698" s="119"/>
      <c r="AJ698" s="1" t="s">
        <v>1775</v>
      </c>
      <c r="AK698" s="1" t="s">
        <v>490</v>
      </c>
      <c r="AL698" s="1" t="s">
        <v>1784</v>
      </c>
      <c r="AM698" s="1" t="s">
        <v>172</v>
      </c>
      <c r="AN698" s="1"/>
      <c r="AO698" s="1"/>
      <c r="AP698" s="1"/>
      <c r="AQ698" s="1"/>
      <c r="AR698" s="1"/>
      <c r="AS698" s="1">
        <v>0.1832</v>
      </c>
      <c r="AT698" s="119"/>
      <c r="AU698" s="1" t="s">
        <v>1775</v>
      </c>
      <c r="AV698" s="1" t="s">
        <v>490</v>
      </c>
      <c r="AW698" s="1" t="s">
        <v>1784</v>
      </c>
      <c r="AX698" s="1" t="s">
        <v>172</v>
      </c>
      <c r="AY698" s="1"/>
      <c r="AZ698" s="1"/>
      <c r="BA698" s="1"/>
      <c r="BB698" s="1"/>
      <c r="BC698" s="1"/>
      <c r="BD698" s="1">
        <v>0.1832</v>
      </c>
      <c r="BE698" s="119"/>
    </row>
    <row r="699" spans="3:57">
      <c r="C699" s="1" t="s">
        <v>7131</v>
      </c>
      <c r="D699" s="1" t="s">
        <v>220</v>
      </c>
      <c r="E699" s="1" t="s">
        <v>1774</v>
      </c>
      <c r="F699" s="1"/>
      <c r="G699" s="1" t="s">
        <v>172</v>
      </c>
      <c r="H699" s="1"/>
      <c r="I699" s="1"/>
      <c r="J699" s="1"/>
      <c r="K699" s="1"/>
      <c r="L699" s="1">
        <v>3.0099999999999998E-2</v>
      </c>
      <c r="M699" s="119"/>
      <c r="N699" s="1" t="s">
        <v>7132</v>
      </c>
      <c r="O699" s="1" t="s">
        <v>490</v>
      </c>
      <c r="P699" s="1" t="s">
        <v>1784</v>
      </c>
      <c r="Q699" s="1"/>
      <c r="R699" s="1" t="s">
        <v>172</v>
      </c>
      <c r="S699" s="1"/>
      <c r="T699" s="1"/>
      <c r="U699" s="1"/>
      <c r="V699" s="1"/>
      <c r="W699" s="1">
        <v>0.18329999999999999</v>
      </c>
      <c r="X699" s="119"/>
      <c r="Y699" s="1" t="s">
        <v>6347</v>
      </c>
      <c r="Z699" s="1" t="s">
        <v>6349</v>
      </c>
      <c r="AA699" s="1"/>
      <c r="AB699" s="1" t="s">
        <v>172</v>
      </c>
      <c r="AC699" s="1"/>
      <c r="AD699" s="1"/>
      <c r="AE699" s="1"/>
      <c r="AF699" s="1"/>
      <c r="AG699" s="1"/>
      <c r="AH699" s="1">
        <v>0</v>
      </c>
      <c r="AI699" s="119"/>
      <c r="AJ699" s="1" t="s">
        <v>1775</v>
      </c>
      <c r="AK699" s="1" t="s">
        <v>491</v>
      </c>
      <c r="AL699" s="1"/>
      <c r="AM699" s="1" t="s">
        <v>172</v>
      </c>
      <c r="AN699" s="1">
        <v>494</v>
      </c>
      <c r="AO699" s="1" t="s">
        <v>191</v>
      </c>
      <c r="AP699" s="1">
        <v>32767</v>
      </c>
      <c r="AQ699" s="1">
        <v>-32768</v>
      </c>
      <c r="AR699" s="1" t="s">
        <v>191</v>
      </c>
      <c r="AS699" s="1">
        <v>0</v>
      </c>
      <c r="AT699" s="119"/>
      <c r="AU699" s="1" t="s">
        <v>1775</v>
      </c>
      <c r="AV699" s="1" t="s">
        <v>491</v>
      </c>
      <c r="AW699" s="1"/>
      <c r="AX699" s="1" t="s">
        <v>172</v>
      </c>
      <c r="AY699" s="1">
        <v>494</v>
      </c>
      <c r="AZ699" s="1" t="s">
        <v>191</v>
      </c>
      <c r="BA699" s="1">
        <v>32767</v>
      </c>
      <c r="BB699" s="1">
        <v>-32768</v>
      </c>
      <c r="BC699" s="1" t="s">
        <v>191</v>
      </c>
      <c r="BD699" s="1">
        <v>0</v>
      </c>
      <c r="BE699" s="119"/>
    </row>
    <row r="700" spans="3:57">
      <c r="C700" s="1" t="s">
        <v>7132</v>
      </c>
      <c r="D700" s="1"/>
      <c r="E700" s="1"/>
      <c r="F700" s="1"/>
      <c r="G700" s="1"/>
      <c r="H700" s="1"/>
      <c r="I700" s="1"/>
      <c r="J700" s="1"/>
      <c r="K700" s="1"/>
      <c r="L700" s="1">
        <v>3.6815000000000002</v>
      </c>
      <c r="M700" s="119"/>
      <c r="N700" s="1" t="s">
        <v>7132</v>
      </c>
      <c r="O700" s="1" t="s">
        <v>491</v>
      </c>
      <c r="P700" s="1"/>
      <c r="Q700" s="1"/>
      <c r="R700" s="1" t="s">
        <v>172</v>
      </c>
      <c r="S700" s="1">
        <v>830</v>
      </c>
      <c r="T700" s="1" t="s">
        <v>191</v>
      </c>
      <c r="U700" s="1">
        <v>32767</v>
      </c>
      <c r="V700" s="1">
        <v>-32768</v>
      </c>
      <c r="W700" s="1">
        <v>0</v>
      </c>
      <c r="X700" s="119"/>
      <c r="Y700" s="1" t="s">
        <v>6347</v>
      </c>
      <c r="Z700" s="1" t="s">
        <v>488</v>
      </c>
      <c r="AA700" s="1" t="s">
        <v>1783</v>
      </c>
      <c r="AB700" s="1" t="s">
        <v>172</v>
      </c>
      <c r="AC700" s="1"/>
      <c r="AD700" s="1"/>
      <c r="AE700" s="1"/>
      <c r="AF700" s="1"/>
      <c r="AG700" s="1"/>
      <c r="AH700" s="1">
        <v>0.18340000000000001</v>
      </c>
      <c r="AI700" s="119"/>
      <c r="AJ700" s="1" t="s">
        <v>1775</v>
      </c>
      <c r="AK700" s="1" t="s">
        <v>1785</v>
      </c>
      <c r="AL700" s="214" t="s">
        <v>1786</v>
      </c>
      <c r="AM700" s="1" t="s">
        <v>172</v>
      </c>
      <c r="AN700" s="1"/>
      <c r="AO700" s="1"/>
      <c r="AP700" s="1"/>
      <c r="AQ700" s="1"/>
      <c r="AR700" s="1"/>
      <c r="AS700" s="1">
        <v>0.81059999999999999</v>
      </c>
      <c r="AT700" s="119"/>
      <c r="AU700" s="1" t="s">
        <v>1775</v>
      </c>
      <c r="AV700" s="1" t="s">
        <v>1785</v>
      </c>
      <c r="AW700" s="214" t="s">
        <v>1786</v>
      </c>
      <c r="AX700" s="1" t="s">
        <v>172</v>
      </c>
      <c r="AY700" s="1"/>
      <c r="AZ700" s="1"/>
      <c r="BA700" s="1"/>
      <c r="BB700" s="1"/>
      <c r="BC700" s="1"/>
      <c r="BD700" s="1">
        <v>0.81059999999999999</v>
      </c>
      <c r="BE700" s="119"/>
    </row>
    <row r="701" spans="3:57">
      <c r="C701" s="1" t="s">
        <v>7132</v>
      </c>
      <c r="D701" s="1" t="s">
        <v>1776</v>
      </c>
      <c r="E701" s="1" t="s">
        <v>1777</v>
      </c>
      <c r="F701" s="1"/>
      <c r="G701" s="1" t="s">
        <v>172</v>
      </c>
      <c r="H701" s="1"/>
      <c r="I701" s="1"/>
      <c r="J701" s="1"/>
      <c r="K701" s="1"/>
      <c r="L701" s="1">
        <v>4.2299999999999997E-2</v>
      </c>
      <c r="M701" s="119"/>
      <c r="N701" s="1" t="s">
        <v>7132</v>
      </c>
      <c r="O701" s="1" t="s">
        <v>1785</v>
      </c>
      <c r="P701" s="214" t="s">
        <v>1786</v>
      </c>
      <c r="Q701" s="1"/>
      <c r="R701" s="1" t="s">
        <v>172</v>
      </c>
      <c r="S701" s="1"/>
      <c r="T701" s="1"/>
      <c r="U701" s="1"/>
      <c r="V701" s="1"/>
      <c r="W701" s="1">
        <v>0.80679999999999996</v>
      </c>
      <c r="X701" s="119"/>
      <c r="Y701" s="1" t="s">
        <v>6347</v>
      </c>
      <c r="Z701" s="1" t="s">
        <v>489</v>
      </c>
      <c r="AA701" s="1"/>
      <c r="AB701" s="1" t="s">
        <v>172</v>
      </c>
      <c r="AC701" s="1">
        <v>2023</v>
      </c>
      <c r="AD701" s="1" t="s">
        <v>191</v>
      </c>
      <c r="AE701" s="1">
        <v>32767</v>
      </c>
      <c r="AF701" s="1">
        <v>-32768</v>
      </c>
      <c r="AG701" s="1" t="s">
        <v>191</v>
      </c>
      <c r="AH701" s="1">
        <v>0</v>
      </c>
      <c r="AI701" s="119"/>
      <c r="AJ701" s="1" t="s">
        <v>1775</v>
      </c>
      <c r="AK701" s="1" t="s">
        <v>1787</v>
      </c>
      <c r="AL701" s="1"/>
      <c r="AM701" s="1" t="s">
        <v>172</v>
      </c>
      <c r="AN701" s="1">
        <v>633</v>
      </c>
      <c r="AO701" s="1" t="s">
        <v>1788</v>
      </c>
      <c r="AP701" s="1"/>
      <c r="AQ701" s="1"/>
      <c r="AR701" s="1"/>
      <c r="AS701" s="1">
        <v>0</v>
      </c>
      <c r="AT701" s="119"/>
      <c r="AU701" s="1" t="s">
        <v>1775</v>
      </c>
      <c r="AV701" s="1" t="s">
        <v>1787</v>
      </c>
      <c r="AW701" s="1"/>
      <c r="AX701" s="1" t="s">
        <v>172</v>
      </c>
      <c r="AY701" s="1">
        <v>633</v>
      </c>
      <c r="AZ701" s="1" t="s">
        <v>1788</v>
      </c>
      <c r="BA701" s="1"/>
      <c r="BB701" s="1"/>
      <c r="BC701" s="1"/>
      <c r="BD701" s="1">
        <v>0</v>
      </c>
      <c r="BE701" s="119"/>
    </row>
    <row r="702" spans="3:57">
      <c r="C702" s="1" t="s">
        <v>7132</v>
      </c>
      <c r="D702" s="1" t="s">
        <v>205</v>
      </c>
      <c r="E702" s="1" t="s">
        <v>1778</v>
      </c>
      <c r="F702" s="1"/>
      <c r="G702" s="1" t="s">
        <v>172</v>
      </c>
      <c r="H702" s="1"/>
      <c r="I702" s="1"/>
      <c r="J702" s="1"/>
      <c r="K702" s="1"/>
      <c r="L702" s="1">
        <v>0.18360000000000001</v>
      </c>
      <c r="M702" s="119"/>
      <c r="N702" s="1" t="s">
        <v>7132</v>
      </c>
      <c r="O702" s="1" t="s">
        <v>1787</v>
      </c>
      <c r="P702" s="1"/>
      <c r="Q702" s="1"/>
      <c r="R702" s="1" t="s">
        <v>172</v>
      </c>
      <c r="S702" s="1">
        <v>919</v>
      </c>
      <c r="T702" s="1" t="s">
        <v>1788</v>
      </c>
      <c r="U702" s="1"/>
      <c r="V702" s="1"/>
      <c r="W702" s="1">
        <v>0</v>
      </c>
      <c r="X702" s="119"/>
      <c r="Y702" s="1" t="s">
        <v>6347</v>
      </c>
      <c r="Z702" s="1" t="s">
        <v>490</v>
      </c>
      <c r="AA702" s="1" t="s">
        <v>1784</v>
      </c>
      <c r="AB702" s="1" t="s">
        <v>172</v>
      </c>
      <c r="AC702" s="1"/>
      <c r="AD702" s="1"/>
      <c r="AE702" s="1"/>
      <c r="AF702" s="1"/>
      <c r="AG702" s="1"/>
      <c r="AH702" s="1">
        <v>0.18290000000000001</v>
      </c>
      <c r="AI702" s="119"/>
      <c r="AJ702" s="1" t="s">
        <v>1775</v>
      </c>
      <c r="AK702" s="1" t="s">
        <v>1789</v>
      </c>
      <c r="AL702" s="1"/>
      <c r="AM702" s="1" t="s">
        <v>172</v>
      </c>
      <c r="AN702" s="1">
        <v>0</v>
      </c>
      <c r="AO702" s="1" t="s">
        <v>1790</v>
      </c>
      <c r="AP702" s="1"/>
      <c r="AQ702" s="1"/>
      <c r="AR702" s="1"/>
      <c r="AS702" s="1">
        <v>0</v>
      </c>
      <c r="AT702" s="119"/>
      <c r="AU702" s="1" t="s">
        <v>1775</v>
      </c>
      <c r="AV702" s="1" t="s">
        <v>1789</v>
      </c>
      <c r="AW702" s="1"/>
      <c r="AX702" s="1" t="s">
        <v>172</v>
      </c>
      <c r="AY702" s="1">
        <v>0</v>
      </c>
      <c r="AZ702" s="1" t="s">
        <v>1790</v>
      </c>
      <c r="BA702" s="1"/>
      <c r="BB702" s="1"/>
      <c r="BC702" s="1"/>
      <c r="BD702" s="1">
        <v>0</v>
      </c>
      <c r="BE702" s="119"/>
    </row>
    <row r="703" spans="3:57">
      <c r="C703" s="1" t="s">
        <v>7132</v>
      </c>
      <c r="D703" s="1" t="s">
        <v>480</v>
      </c>
      <c r="E703" s="1"/>
      <c r="F703" s="1"/>
      <c r="G703" s="1" t="s">
        <v>172</v>
      </c>
      <c r="H703" s="1">
        <v>-534</v>
      </c>
      <c r="I703" s="1" t="s">
        <v>206</v>
      </c>
      <c r="J703" s="1">
        <v>0</v>
      </c>
      <c r="K703" s="1">
        <v>-1500</v>
      </c>
      <c r="L703" s="1">
        <v>0</v>
      </c>
      <c r="M703" s="119"/>
      <c r="N703" s="1" t="s">
        <v>7132</v>
      </c>
      <c r="O703" s="1" t="s">
        <v>1789</v>
      </c>
      <c r="P703" s="1"/>
      <c r="Q703" s="1"/>
      <c r="R703" s="1" t="s">
        <v>172</v>
      </c>
      <c r="S703" s="1">
        <v>1</v>
      </c>
      <c r="T703" s="1" t="s">
        <v>1790</v>
      </c>
      <c r="U703" s="1"/>
      <c r="V703" s="1"/>
      <c r="W703" s="1">
        <v>0</v>
      </c>
      <c r="X703" s="119"/>
      <c r="Y703" s="1" t="s">
        <v>6347</v>
      </c>
      <c r="Z703" s="1" t="s">
        <v>491</v>
      </c>
      <c r="AA703" s="1"/>
      <c r="AB703" s="1" t="s">
        <v>172</v>
      </c>
      <c r="AC703" s="1">
        <v>780</v>
      </c>
      <c r="AD703" s="1" t="s">
        <v>191</v>
      </c>
      <c r="AE703" s="1">
        <v>32767</v>
      </c>
      <c r="AF703" s="1">
        <v>-32768</v>
      </c>
      <c r="AG703" s="1" t="s">
        <v>191</v>
      </c>
      <c r="AH703" s="1">
        <v>0</v>
      </c>
      <c r="AI703" s="119"/>
      <c r="AJ703" s="1" t="s">
        <v>1775</v>
      </c>
      <c r="AK703" s="1" t="s">
        <v>1791</v>
      </c>
      <c r="AL703" s="1"/>
      <c r="AM703" s="1" t="s">
        <v>172</v>
      </c>
      <c r="AN703" s="1">
        <v>0</v>
      </c>
      <c r="AO703" s="1" t="s">
        <v>1790</v>
      </c>
      <c r="AP703" s="1"/>
      <c r="AQ703" s="1"/>
      <c r="AR703" s="1"/>
      <c r="AS703" s="1">
        <v>0</v>
      </c>
      <c r="AT703" s="119"/>
      <c r="AU703" s="1" t="s">
        <v>1775</v>
      </c>
      <c r="AV703" s="1" t="s">
        <v>1791</v>
      </c>
      <c r="AW703" s="1"/>
      <c r="AX703" s="1" t="s">
        <v>172</v>
      </c>
      <c r="AY703" s="1">
        <v>0</v>
      </c>
      <c r="AZ703" s="1" t="s">
        <v>1790</v>
      </c>
      <c r="BA703" s="1"/>
      <c r="BB703" s="1"/>
      <c r="BC703" s="1"/>
      <c r="BD703" s="1">
        <v>0</v>
      </c>
      <c r="BE703" s="119"/>
    </row>
    <row r="704" spans="3:57">
      <c r="C704" s="1" t="s">
        <v>7132</v>
      </c>
      <c r="D704" s="1" t="s">
        <v>481</v>
      </c>
      <c r="E704" s="1" t="s">
        <v>1779</v>
      </c>
      <c r="F704" s="1"/>
      <c r="G704" s="1" t="s">
        <v>172</v>
      </c>
      <c r="H704" s="1"/>
      <c r="I704" s="1"/>
      <c r="J704" s="1"/>
      <c r="K704" s="1"/>
      <c r="L704" s="1">
        <v>0.53380000000000005</v>
      </c>
      <c r="M704" s="119"/>
      <c r="N704" s="1" t="s">
        <v>7132</v>
      </c>
      <c r="O704" s="1" t="s">
        <v>1791</v>
      </c>
      <c r="P704" s="1"/>
      <c r="Q704" s="1"/>
      <c r="R704" s="1" t="s">
        <v>172</v>
      </c>
      <c r="S704" s="1">
        <v>0</v>
      </c>
      <c r="T704" s="1" t="s">
        <v>1790</v>
      </c>
      <c r="U704" s="1"/>
      <c r="V704" s="1"/>
      <c r="W704" s="1">
        <v>0</v>
      </c>
      <c r="X704" s="119"/>
      <c r="Y704" s="1" t="s">
        <v>6347</v>
      </c>
      <c r="Z704" s="1" t="s">
        <v>1785</v>
      </c>
      <c r="AA704" s="214" t="s">
        <v>1786</v>
      </c>
      <c r="AB704" s="1" t="s">
        <v>172</v>
      </c>
      <c r="AC704" s="1"/>
      <c r="AD704" s="1"/>
      <c r="AE704" s="1"/>
      <c r="AF704" s="1"/>
      <c r="AG704" s="1"/>
      <c r="AH704" s="1">
        <v>0.80740000000000001</v>
      </c>
      <c r="AI704" s="119"/>
      <c r="AJ704" s="1" t="s">
        <v>1775</v>
      </c>
      <c r="AK704" s="1" t="s">
        <v>1792</v>
      </c>
      <c r="AL704" s="1"/>
      <c r="AM704" s="1" t="s">
        <v>172</v>
      </c>
      <c r="AN704" s="1">
        <v>0</v>
      </c>
      <c r="AO704" s="1" t="s">
        <v>1790</v>
      </c>
      <c r="AP704" s="1"/>
      <c r="AQ704" s="1"/>
      <c r="AR704" s="1"/>
      <c r="AS704" s="1">
        <v>0</v>
      </c>
      <c r="AT704" s="119"/>
      <c r="AU704" s="1" t="s">
        <v>1775</v>
      </c>
      <c r="AV704" s="1" t="s">
        <v>1792</v>
      </c>
      <c r="AW704" s="1"/>
      <c r="AX704" s="1" t="s">
        <v>172</v>
      </c>
      <c r="AY704" s="1">
        <v>0</v>
      </c>
      <c r="AZ704" s="1" t="s">
        <v>1790</v>
      </c>
      <c r="BA704" s="1"/>
      <c r="BB704" s="1"/>
      <c r="BC704" s="1"/>
      <c r="BD704" s="1">
        <v>0</v>
      </c>
      <c r="BE704" s="119"/>
    </row>
    <row r="705" spans="3:57">
      <c r="C705" s="1" t="s">
        <v>7132</v>
      </c>
      <c r="D705" s="1" t="s">
        <v>481</v>
      </c>
      <c r="E705" s="1" t="s">
        <v>1780</v>
      </c>
      <c r="F705" s="1"/>
      <c r="G705" s="1" t="s">
        <v>172</v>
      </c>
      <c r="H705" s="1"/>
      <c r="I705" s="1"/>
      <c r="J705" s="1"/>
      <c r="K705" s="1"/>
      <c r="L705" s="1">
        <v>0.52</v>
      </c>
      <c r="M705" s="119"/>
      <c r="N705" s="1" t="s">
        <v>7132</v>
      </c>
      <c r="O705" s="1" t="s">
        <v>1792</v>
      </c>
      <c r="P705" s="1"/>
      <c r="Q705" s="1"/>
      <c r="R705" s="1" t="s">
        <v>172</v>
      </c>
      <c r="S705" s="1">
        <v>0</v>
      </c>
      <c r="T705" s="1" t="s">
        <v>1790</v>
      </c>
      <c r="U705" s="1"/>
      <c r="V705" s="1"/>
      <c r="W705" s="1">
        <v>0</v>
      </c>
      <c r="X705" s="119"/>
      <c r="Y705" s="1" t="s">
        <v>6347</v>
      </c>
      <c r="Z705" s="1" t="s">
        <v>1787</v>
      </c>
      <c r="AA705" s="1"/>
      <c r="AB705" s="1" t="s">
        <v>172</v>
      </c>
      <c r="AC705" s="1">
        <v>769</v>
      </c>
      <c r="AD705" s="1" t="s">
        <v>1788</v>
      </c>
      <c r="AE705" s="1"/>
      <c r="AF705" s="1"/>
      <c r="AG705" s="1"/>
      <c r="AH705" s="1">
        <v>0</v>
      </c>
      <c r="AI705" s="119"/>
      <c r="AJ705" s="1" t="s">
        <v>1775</v>
      </c>
      <c r="AK705" s="1" t="s">
        <v>1793</v>
      </c>
      <c r="AL705" s="1"/>
      <c r="AM705" s="1" t="s">
        <v>172</v>
      </c>
      <c r="AN705" s="1">
        <v>0</v>
      </c>
      <c r="AO705" s="1" t="s">
        <v>1790</v>
      </c>
      <c r="AP705" s="1"/>
      <c r="AQ705" s="1"/>
      <c r="AR705" s="1"/>
      <c r="AS705" s="1">
        <v>0</v>
      </c>
      <c r="AT705" s="119"/>
      <c r="AU705" s="1" t="s">
        <v>1775</v>
      </c>
      <c r="AV705" s="1" t="s">
        <v>1793</v>
      </c>
      <c r="AW705" s="1"/>
      <c r="AX705" s="1" t="s">
        <v>172</v>
      </c>
      <c r="AY705" s="1">
        <v>0</v>
      </c>
      <c r="AZ705" s="1" t="s">
        <v>1790</v>
      </c>
      <c r="BA705" s="1"/>
      <c r="BB705" s="1"/>
      <c r="BC705" s="1"/>
      <c r="BD705" s="1">
        <v>0</v>
      </c>
      <c r="BE705" s="119"/>
    </row>
    <row r="706" spans="3:57">
      <c r="C706" s="1" t="s">
        <v>7132</v>
      </c>
      <c r="D706" s="1" t="s">
        <v>482</v>
      </c>
      <c r="E706" s="1"/>
      <c r="F706" s="1"/>
      <c r="G706" s="1" t="s">
        <v>172</v>
      </c>
      <c r="H706" s="1">
        <v>16.3</v>
      </c>
      <c r="I706" s="1" t="s">
        <v>231</v>
      </c>
      <c r="J706" s="1"/>
      <c r="K706" s="1">
        <v>-10</v>
      </c>
      <c r="L706" s="1">
        <v>0</v>
      </c>
      <c r="M706" s="119"/>
      <c r="N706" s="1" t="s">
        <v>7132</v>
      </c>
      <c r="O706" s="1" t="s">
        <v>1793</v>
      </c>
      <c r="P706" s="1"/>
      <c r="Q706" s="1"/>
      <c r="R706" s="1" t="s">
        <v>172</v>
      </c>
      <c r="S706" s="1">
        <v>0</v>
      </c>
      <c r="T706" s="1" t="s">
        <v>1790</v>
      </c>
      <c r="U706" s="1"/>
      <c r="V706" s="1"/>
      <c r="W706" s="1">
        <v>0</v>
      </c>
      <c r="X706" s="119"/>
      <c r="Y706" s="1" t="s">
        <v>6347</v>
      </c>
      <c r="Z706" s="1" t="s">
        <v>1789</v>
      </c>
      <c r="AA706" s="1"/>
      <c r="AB706" s="1" t="s">
        <v>172</v>
      </c>
      <c r="AC706" s="1">
        <v>1</v>
      </c>
      <c r="AD706" s="1" t="s">
        <v>1790</v>
      </c>
      <c r="AE706" s="1"/>
      <c r="AF706" s="1"/>
      <c r="AG706" s="1"/>
      <c r="AH706" s="1">
        <v>0</v>
      </c>
      <c r="AI706" s="119"/>
      <c r="AJ706" s="1" t="s">
        <v>1775</v>
      </c>
      <c r="AK706" s="1" t="s">
        <v>1794</v>
      </c>
      <c r="AL706" s="1"/>
      <c r="AM706" s="1" t="s">
        <v>172</v>
      </c>
      <c r="AN706" s="1">
        <v>0</v>
      </c>
      <c r="AO706" s="1" t="s">
        <v>1788</v>
      </c>
      <c r="AP706" s="1"/>
      <c r="AQ706" s="1"/>
      <c r="AR706" s="1"/>
      <c r="AS706" s="1">
        <v>0</v>
      </c>
      <c r="AT706" s="119"/>
      <c r="AU706" s="1" t="s">
        <v>1775</v>
      </c>
      <c r="AV706" s="1" t="s">
        <v>1794</v>
      </c>
      <c r="AW706" s="1"/>
      <c r="AX706" s="1" t="s">
        <v>172</v>
      </c>
      <c r="AY706" s="1">
        <v>0</v>
      </c>
      <c r="AZ706" s="1" t="s">
        <v>1788</v>
      </c>
      <c r="BA706" s="1"/>
      <c r="BB706" s="1"/>
      <c r="BC706" s="1"/>
      <c r="BD706" s="1">
        <v>0</v>
      </c>
      <c r="BE706" s="119"/>
    </row>
    <row r="707" spans="3:57">
      <c r="C707" s="1" t="s">
        <v>7132</v>
      </c>
      <c r="D707" s="1" t="s">
        <v>483</v>
      </c>
      <c r="E707" s="1"/>
      <c r="F707" s="1"/>
      <c r="G707" s="1" t="s">
        <v>172</v>
      </c>
      <c r="H707" s="1">
        <v>49.1</v>
      </c>
      <c r="I707" s="1" t="s">
        <v>231</v>
      </c>
      <c r="J707" s="1">
        <v>60</v>
      </c>
      <c r="K707" s="1">
        <v>20</v>
      </c>
      <c r="L707" s="1">
        <v>0</v>
      </c>
      <c r="M707" s="119"/>
      <c r="N707" s="1" t="s">
        <v>7132</v>
      </c>
      <c r="O707" s="1" t="s">
        <v>1794</v>
      </c>
      <c r="P707" s="1"/>
      <c r="Q707" s="1"/>
      <c r="R707" s="1" t="s">
        <v>172</v>
      </c>
      <c r="S707" s="1">
        <v>9.19</v>
      </c>
      <c r="T707" s="1" t="s">
        <v>1788</v>
      </c>
      <c r="U707" s="1"/>
      <c r="V707" s="1"/>
      <c r="W707" s="1">
        <v>0</v>
      </c>
      <c r="X707" s="119"/>
      <c r="Y707" s="1" t="s">
        <v>6347</v>
      </c>
      <c r="Z707" s="1" t="s">
        <v>1791</v>
      </c>
      <c r="AA707" s="1"/>
      <c r="AB707" s="1" t="s">
        <v>172</v>
      </c>
      <c r="AC707" s="1">
        <v>1</v>
      </c>
      <c r="AD707" s="1" t="s">
        <v>1790</v>
      </c>
      <c r="AE707" s="1"/>
      <c r="AF707" s="1"/>
      <c r="AG707" s="1"/>
      <c r="AH707" s="1">
        <v>0</v>
      </c>
      <c r="AI707" s="119"/>
      <c r="AJ707" s="1" t="s">
        <v>1775</v>
      </c>
      <c r="AK707" s="1" t="s">
        <v>1795</v>
      </c>
      <c r="AL707" s="1"/>
      <c r="AM707" s="1" t="s">
        <v>172</v>
      </c>
      <c r="AN707" s="1">
        <v>0</v>
      </c>
      <c r="AO707" s="1" t="s">
        <v>1788</v>
      </c>
      <c r="AP707" s="1"/>
      <c r="AQ707" s="1"/>
      <c r="AR707" s="1"/>
      <c r="AS707" s="1">
        <v>0</v>
      </c>
      <c r="AT707" s="119"/>
      <c r="AU707" s="1" t="s">
        <v>1775</v>
      </c>
      <c r="AV707" s="1" t="s">
        <v>1795</v>
      </c>
      <c r="AW707" s="1"/>
      <c r="AX707" s="1" t="s">
        <v>172</v>
      </c>
      <c r="AY707" s="1">
        <v>0</v>
      </c>
      <c r="AZ707" s="1" t="s">
        <v>1788</v>
      </c>
      <c r="BA707" s="1"/>
      <c r="BB707" s="1"/>
      <c r="BC707" s="1"/>
      <c r="BD707" s="1">
        <v>0</v>
      </c>
      <c r="BE707" s="119"/>
    </row>
    <row r="708" spans="3:57">
      <c r="C708" s="1" t="s">
        <v>7132</v>
      </c>
      <c r="D708" s="1" t="s">
        <v>484</v>
      </c>
      <c r="E708" s="1" t="s">
        <v>1781</v>
      </c>
      <c r="F708" s="1"/>
      <c r="G708" s="1" t="s">
        <v>172</v>
      </c>
      <c r="H708" s="1"/>
      <c r="I708" s="1"/>
      <c r="J708" s="1"/>
      <c r="K708" s="1"/>
      <c r="L708" s="1">
        <v>0.33710000000000001</v>
      </c>
      <c r="M708" s="119"/>
      <c r="N708" s="1" t="s">
        <v>7132</v>
      </c>
      <c r="O708" s="1" t="s">
        <v>1795</v>
      </c>
      <c r="P708" s="1"/>
      <c r="Q708" s="1"/>
      <c r="R708" s="1" t="s">
        <v>172</v>
      </c>
      <c r="S708" s="1">
        <v>0</v>
      </c>
      <c r="T708" s="1" t="s">
        <v>1788</v>
      </c>
      <c r="U708" s="1"/>
      <c r="V708" s="1"/>
      <c r="W708" s="1">
        <v>0</v>
      </c>
      <c r="X708" s="119"/>
      <c r="Y708" s="1" t="s">
        <v>6347</v>
      </c>
      <c r="Z708" s="1" t="s">
        <v>1792</v>
      </c>
      <c r="AA708" s="1"/>
      <c r="AB708" s="1" t="s">
        <v>172</v>
      </c>
      <c r="AC708" s="1">
        <v>0</v>
      </c>
      <c r="AD708" s="1" t="s">
        <v>1790</v>
      </c>
      <c r="AE708" s="1"/>
      <c r="AF708" s="1"/>
      <c r="AG708" s="1"/>
      <c r="AH708" s="1">
        <v>0</v>
      </c>
      <c r="AI708" s="119"/>
      <c r="AJ708" s="1" t="s">
        <v>1775</v>
      </c>
      <c r="AK708" s="1" t="s">
        <v>1796</v>
      </c>
      <c r="AL708" s="1"/>
      <c r="AM708" s="1" t="s">
        <v>172</v>
      </c>
      <c r="AN708" s="1">
        <v>0</v>
      </c>
      <c r="AO708" s="1" t="s">
        <v>1788</v>
      </c>
      <c r="AP708" s="1"/>
      <c r="AQ708" s="1"/>
      <c r="AR708" s="1"/>
      <c r="AS708" s="1">
        <v>0</v>
      </c>
      <c r="AT708" s="119"/>
      <c r="AU708" s="1" t="s">
        <v>1775</v>
      </c>
      <c r="AV708" s="1" t="s">
        <v>1796</v>
      </c>
      <c r="AW708" s="1"/>
      <c r="AX708" s="1" t="s">
        <v>172</v>
      </c>
      <c r="AY708" s="1">
        <v>0</v>
      </c>
      <c r="AZ708" s="1" t="s">
        <v>1788</v>
      </c>
      <c r="BA708" s="1"/>
      <c r="BB708" s="1"/>
      <c r="BC708" s="1"/>
      <c r="BD708" s="1">
        <v>0</v>
      </c>
      <c r="BE708" s="119"/>
    </row>
    <row r="709" spans="3:57">
      <c r="C709" s="1" t="s">
        <v>7132</v>
      </c>
      <c r="D709" s="1" t="s">
        <v>485</v>
      </c>
      <c r="E709" s="1"/>
      <c r="F709" s="1"/>
      <c r="G709" s="1" t="s">
        <v>172</v>
      </c>
      <c r="H709" s="1">
        <v>2513</v>
      </c>
      <c r="I709" s="1" t="s">
        <v>233</v>
      </c>
      <c r="J709" s="1">
        <v>3910</v>
      </c>
      <c r="K709" s="1">
        <v>2340</v>
      </c>
      <c r="L709" s="1">
        <v>0</v>
      </c>
      <c r="M709" s="119"/>
      <c r="N709" s="1" t="s">
        <v>7132</v>
      </c>
      <c r="O709" s="1" t="s">
        <v>1796</v>
      </c>
      <c r="P709" s="1"/>
      <c r="Q709" s="1"/>
      <c r="R709" s="1" t="s">
        <v>172</v>
      </c>
      <c r="S709" s="1">
        <v>0</v>
      </c>
      <c r="T709" s="1" t="s">
        <v>1788</v>
      </c>
      <c r="U709" s="1"/>
      <c r="V709" s="1"/>
      <c r="W709" s="1">
        <v>0</v>
      </c>
      <c r="X709" s="119"/>
      <c r="Y709" s="1" t="s">
        <v>6347</v>
      </c>
      <c r="Z709" s="1" t="s">
        <v>1793</v>
      </c>
      <c r="AA709" s="1"/>
      <c r="AB709" s="1" t="s">
        <v>172</v>
      </c>
      <c r="AC709" s="1">
        <v>0</v>
      </c>
      <c r="AD709" s="1" t="s">
        <v>1790</v>
      </c>
      <c r="AE709" s="1"/>
      <c r="AF709" s="1"/>
      <c r="AG709" s="1"/>
      <c r="AH709" s="1">
        <v>0</v>
      </c>
      <c r="AI709" s="119"/>
      <c r="AJ709" s="1" t="s">
        <v>1775</v>
      </c>
      <c r="AK709" s="1" t="s">
        <v>1797</v>
      </c>
      <c r="AL709" s="1"/>
      <c r="AM709" s="1" t="s">
        <v>172</v>
      </c>
      <c r="AN709" s="1">
        <v>0</v>
      </c>
      <c r="AO709" s="1" t="s">
        <v>1788</v>
      </c>
      <c r="AP709" s="1"/>
      <c r="AQ709" s="1"/>
      <c r="AR709" s="1"/>
      <c r="AS709" s="1">
        <v>0</v>
      </c>
      <c r="AT709" s="119"/>
      <c r="AU709" s="1" t="s">
        <v>1775</v>
      </c>
      <c r="AV709" s="1" t="s">
        <v>1797</v>
      </c>
      <c r="AW709" s="1"/>
      <c r="AX709" s="1" t="s">
        <v>172</v>
      </c>
      <c r="AY709" s="1">
        <v>0</v>
      </c>
      <c r="AZ709" s="1" t="s">
        <v>1788</v>
      </c>
      <c r="BA709" s="1"/>
      <c r="BB709" s="1"/>
      <c r="BC709" s="1"/>
      <c r="BD709" s="1">
        <v>0</v>
      </c>
      <c r="BE709" s="119"/>
    </row>
    <row r="710" spans="3:57">
      <c r="C710" s="1" t="s">
        <v>7132</v>
      </c>
      <c r="D710" s="1" t="s">
        <v>486</v>
      </c>
      <c r="E710" s="1"/>
      <c r="F710" s="1"/>
      <c r="G710" s="1" t="s">
        <v>172</v>
      </c>
      <c r="H710" s="1">
        <v>4337</v>
      </c>
      <c r="I710" s="1" t="s">
        <v>233</v>
      </c>
      <c r="J710" s="1">
        <v>4460</v>
      </c>
      <c r="K710" s="1">
        <v>2345</v>
      </c>
      <c r="L710" s="1">
        <v>0</v>
      </c>
      <c r="M710" s="119"/>
      <c r="N710" s="1" t="s">
        <v>7132</v>
      </c>
      <c r="O710" s="1" t="s">
        <v>1797</v>
      </c>
      <c r="P710" s="1"/>
      <c r="Q710" s="1"/>
      <c r="R710" s="1" t="s">
        <v>172</v>
      </c>
      <c r="S710" s="1">
        <v>0</v>
      </c>
      <c r="T710" s="1" t="s">
        <v>1788</v>
      </c>
      <c r="U710" s="1"/>
      <c r="V710" s="1"/>
      <c r="W710" s="1">
        <v>0</v>
      </c>
      <c r="X710" s="119"/>
      <c r="Y710" s="1" t="s">
        <v>6347</v>
      </c>
      <c r="Z710" s="1" t="s">
        <v>1794</v>
      </c>
      <c r="AA710" s="1"/>
      <c r="AB710" s="1" t="s">
        <v>172</v>
      </c>
      <c r="AC710" s="1">
        <v>7.69</v>
      </c>
      <c r="AD710" s="1" t="s">
        <v>1788</v>
      </c>
      <c r="AE710" s="1"/>
      <c r="AF710" s="1"/>
      <c r="AG710" s="1"/>
      <c r="AH710" s="1">
        <v>0</v>
      </c>
      <c r="AI710" s="119"/>
      <c r="AJ710" s="1" t="s">
        <v>1775</v>
      </c>
      <c r="AK710" s="1" t="s">
        <v>1798</v>
      </c>
      <c r="AL710" s="1" t="s">
        <v>1799</v>
      </c>
      <c r="AM710" s="1" t="s">
        <v>172</v>
      </c>
      <c r="AN710" s="1"/>
      <c r="AO710" s="1"/>
      <c r="AP710" s="1"/>
      <c r="AQ710" s="1"/>
      <c r="AR710" s="1"/>
      <c r="AS710" s="1">
        <v>0.1837</v>
      </c>
      <c r="AT710" s="119"/>
      <c r="AU710" s="1" t="s">
        <v>1775</v>
      </c>
      <c r="AV710" s="1" t="s">
        <v>1798</v>
      </c>
      <c r="AW710" s="1" t="s">
        <v>1799</v>
      </c>
      <c r="AX710" s="1" t="s">
        <v>172</v>
      </c>
      <c r="AY710" s="1"/>
      <c r="AZ710" s="1"/>
      <c r="BA710" s="1"/>
      <c r="BB710" s="1"/>
      <c r="BC710" s="1"/>
      <c r="BD710" s="1">
        <v>0.1837</v>
      </c>
      <c r="BE710" s="119"/>
    </row>
    <row r="711" spans="3:57">
      <c r="C711" s="1" t="s">
        <v>7132</v>
      </c>
      <c r="D711" s="1" t="s">
        <v>487</v>
      </c>
      <c r="E711" s="1" t="s">
        <v>1782</v>
      </c>
      <c r="F711" s="1"/>
      <c r="G711" s="1" t="s">
        <v>172</v>
      </c>
      <c r="H711" s="1"/>
      <c r="I711" s="1"/>
      <c r="J711" s="1"/>
      <c r="K711" s="1"/>
      <c r="L711" s="1">
        <v>0.6845</v>
      </c>
      <c r="M711" s="119"/>
      <c r="N711" s="1" t="s">
        <v>7132</v>
      </c>
      <c r="O711" s="1" t="s">
        <v>1798</v>
      </c>
      <c r="P711" s="1" t="s">
        <v>1799</v>
      </c>
      <c r="Q711" s="1"/>
      <c r="R711" s="1" t="s">
        <v>172</v>
      </c>
      <c r="S711" s="1"/>
      <c r="T711" s="1"/>
      <c r="U711" s="1"/>
      <c r="V711" s="1"/>
      <c r="W711" s="1">
        <v>0.1827</v>
      </c>
      <c r="X711" s="119"/>
      <c r="Y711" s="1" t="s">
        <v>6347</v>
      </c>
      <c r="Z711" s="1" t="s">
        <v>1795</v>
      </c>
      <c r="AA711" s="1"/>
      <c r="AB711" s="1" t="s">
        <v>172</v>
      </c>
      <c r="AC711" s="1">
        <v>7.69</v>
      </c>
      <c r="AD711" s="1" t="s">
        <v>1788</v>
      </c>
      <c r="AE711" s="1"/>
      <c r="AF711" s="1"/>
      <c r="AG711" s="1"/>
      <c r="AH711" s="1">
        <v>0</v>
      </c>
      <c r="AI711" s="119"/>
      <c r="AJ711" s="1" t="s">
        <v>1775</v>
      </c>
      <c r="AK711" s="1" t="s">
        <v>1800</v>
      </c>
      <c r="AL711" s="1"/>
      <c r="AM711" s="1" t="s">
        <v>172</v>
      </c>
      <c r="AN711" s="1">
        <v>0</v>
      </c>
      <c r="AO711" s="1" t="s">
        <v>191</v>
      </c>
      <c r="AP711" s="1"/>
      <c r="AQ711" s="1"/>
      <c r="AR711" s="1"/>
      <c r="AS711" s="1">
        <v>0</v>
      </c>
      <c r="AT711" s="119"/>
      <c r="AU711" s="1" t="s">
        <v>1775</v>
      </c>
      <c r="AV711" s="1" t="s">
        <v>1800</v>
      </c>
      <c r="AW711" s="1"/>
      <c r="AX711" s="1" t="s">
        <v>172</v>
      </c>
      <c r="AY711" s="1">
        <v>0</v>
      </c>
      <c r="AZ711" s="1" t="s">
        <v>191</v>
      </c>
      <c r="BA711" s="1"/>
      <c r="BB711" s="1"/>
      <c r="BC711" s="1"/>
      <c r="BD711" s="1">
        <v>0</v>
      </c>
      <c r="BE711" s="119"/>
    </row>
    <row r="712" spans="3:57">
      <c r="C712" s="1" t="s">
        <v>7132</v>
      </c>
      <c r="D712" s="1" t="s">
        <v>26147</v>
      </c>
      <c r="E712" s="1" t="s">
        <v>26148</v>
      </c>
      <c r="F712" s="1"/>
      <c r="G712" s="1" t="s">
        <v>172</v>
      </c>
      <c r="H712" s="1"/>
      <c r="I712" s="1"/>
      <c r="J712" s="1"/>
      <c r="K712" s="1"/>
      <c r="L712" s="1">
        <v>0</v>
      </c>
      <c r="M712" s="119"/>
      <c r="N712" s="1" t="s">
        <v>7132</v>
      </c>
      <c r="O712" s="1" t="s">
        <v>1800</v>
      </c>
      <c r="P712" s="1"/>
      <c r="Q712" s="1"/>
      <c r="R712" s="1" t="s">
        <v>172</v>
      </c>
      <c r="S712" s="1">
        <v>0</v>
      </c>
      <c r="T712" s="1" t="s">
        <v>191</v>
      </c>
      <c r="U712" s="1"/>
      <c r="V712" s="1"/>
      <c r="W712" s="1">
        <v>0</v>
      </c>
      <c r="X712" s="119"/>
      <c r="Y712" s="1" t="s">
        <v>6347</v>
      </c>
      <c r="Z712" s="1" t="s">
        <v>1796</v>
      </c>
      <c r="AA712" s="1"/>
      <c r="AB712" s="1" t="s">
        <v>172</v>
      </c>
      <c r="AC712" s="1">
        <v>0</v>
      </c>
      <c r="AD712" s="1" t="s">
        <v>1788</v>
      </c>
      <c r="AE712" s="1"/>
      <c r="AF712" s="1"/>
      <c r="AG712" s="1"/>
      <c r="AH712" s="1">
        <v>0</v>
      </c>
      <c r="AI712" s="119"/>
      <c r="AJ712" s="1" t="s">
        <v>1801</v>
      </c>
      <c r="AK712" s="1"/>
      <c r="AL712" s="1"/>
      <c r="AM712" s="1"/>
      <c r="AN712" s="1"/>
      <c r="AO712" s="1"/>
      <c r="AP712" s="1"/>
      <c r="AQ712" s="1"/>
      <c r="AR712" s="1"/>
      <c r="AS712" s="1">
        <v>3.2902</v>
      </c>
      <c r="AT712" s="119"/>
      <c r="AU712" s="1" t="s">
        <v>1801</v>
      </c>
      <c r="AV712" s="1"/>
      <c r="AW712" s="1"/>
      <c r="AX712" s="1"/>
      <c r="AY712" s="1"/>
      <c r="AZ712" s="1"/>
      <c r="BA712" s="1"/>
      <c r="BB712" s="1"/>
      <c r="BC712" s="1"/>
      <c r="BD712" s="1">
        <v>3.2902</v>
      </c>
      <c r="BE712" s="119"/>
    </row>
    <row r="713" spans="3:57">
      <c r="C713" s="1" t="s">
        <v>7132</v>
      </c>
      <c r="D713" s="1" t="s">
        <v>26149</v>
      </c>
      <c r="E713" s="1" t="s">
        <v>26148</v>
      </c>
      <c r="F713" s="1"/>
      <c r="G713" s="1" t="s">
        <v>172</v>
      </c>
      <c r="H713" s="1"/>
      <c r="I713" s="1"/>
      <c r="J713" s="1"/>
      <c r="K713" s="1"/>
      <c r="L713" s="1">
        <v>0</v>
      </c>
      <c r="M713" s="119"/>
      <c r="N713" s="1" t="s">
        <v>7133</v>
      </c>
      <c r="O713" s="1"/>
      <c r="P713" s="1"/>
      <c r="Q713" s="1"/>
      <c r="R713" s="1"/>
      <c r="S713" s="1"/>
      <c r="T713" s="1"/>
      <c r="U713" s="1"/>
      <c r="V713" s="1"/>
      <c r="W713" s="1">
        <v>3.1772999999999998</v>
      </c>
      <c r="X713" s="119"/>
      <c r="Y713" s="1" t="s">
        <v>6347</v>
      </c>
      <c r="Z713" s="1" t="s">
        <v>1797</v>
      </c>
      <c r="AA713" s="1"/>
      <c r="AB713" s="1" t="s">
        <v>172</v>
      </c>
      <c r="AC713" s="1">
        <v>0</v>
      </c>
      <c r="AD713" s="1" t="s">
        <v>1788</v>
      </c>
      <c r="AE713" s="1"/>
      <c r="AF713" s="1"/>
      <c r="AG713" s="1"/>
      <c r="AH713" s="1">
        <v>0</v>
      </c>
      <c r="AI713" s="119"/>
      <c r="AJ713" s="1" t="s">
        <v>1801</v>
      </c>
      <c r="AK713" s="1" t="s">
        <v>1802</v>
      </c>
      <c r="AL713" s="1" t="s">
        <v>1803</v>
      </c>
      <c r="AM713" s="1" t="s">
        <v>172</v>
      </c>
      <c r="AN713" s="1"/>
      <c r="AO713" s="1"/>
      <c r="AP713" s="1"/>
      <c r="AQ713" s="1"/>
      <c r="AR713" s="1"/>
      <c r="AS713" s="1">
        <v>0.1163</v>
      </c>
      <c r="AT713" s="119"/>
      <c r="AU713" s="1" t="s">
        <v>1801</v>
      </c>
      <c r="AV713" s="1" t="s">
        <v>1802</v>
      </c>
      <c r="AW713" s="1" t="s">
        <v>1803</v>
      </c>
      <c r="AX713" s="1" t="s">
        <v>172</v>
      </c>
      <c r="AY713" s="1"/>
      <c r="AZ713" s="1"/>
      <c r="BA713" s="1"/>
      <c r="BB713" s="1"/>
      <c r="BC713" s="1"/>
      <c r="BD713" s="1">
        <v>0.1163</v>
      </c>
      <c r="BE713" s="119"/>
    </row>
    <row r="714" spans="3:57">
      <c r="C714" s="1" t="s">
        <v>7132</v>
      </c>
      <c r="D714" s="1" t="s">
        <v>488</v>
      </c>
      <c r="E714" s="1" t="s">
        <v>1783</v>
      </c>
      <c r="F714" s="1"/>
      <c r="G714" s="1" t="s">
        <v>172</v>
      </c>
      <c r="H714" s="1"/>
      <c r="I714" s="1"/>
      <c r="J714" s="1"/>
      <c r="K714" s="1"/>
      <c r="L714" s="1">
        <v>0.16900000000000001</v>
      </c>
      <c r="M714" s="119"/>
      <c r="N714" s="1" t="s">
        <v>7133</v>
      </c>
      <c r="O714" s="1" t="s">
        <v>1802</v>
      </c>
      <c r="P714" s="1" t="s">
        <v>1803</v>
      </c>
      <c r="Q714" s="1"/>
      <c r="R714" s="1" t="s">
        <v>172</v>
      </c>
      <c r="S714" s="1"/>
      <c r="T714" s="1"/>
      <c r="U714" s="1"/>
      <c r="V714" s="1"/>
      <c r="W714" s="1">
        <v>0.1134</v>
      </c>
      <c r="X714" s="119"/>
      <c r="Y714" s="1" t="s">
        <v>6347</v>
      </c>
      <c r="Z714" s="1" t="s">
        <v>1798</v>
      </c>
      <c r="AA714" s="1" t="s">
        <v>1799</v>
      </c>
      <c r="AB714" s="1" t="s">
        <v>172</v>
      </c>
      <c r="AC714" s="1"/>
      <c r="AD714" s="1"/>
      <c r="AE714" s="1"/>
      <c r="AF714" s="1"/>
      <c r="AG714" s="1"/>
      <c r="AH714" s="1">
        <v>0.18290000000000001</v>
      </c>
      <c r="AI714" s="119"/>
      <c r="AJ714" s="1" t="s">
        <v>1801</v>
      </c>
      <c r="AK714" s="1" t="s">
        <v>1804</v>
      </c>
      <c r="AL714" s="1" t="s">
        <v>1594</v>
      </c>
      <c r="AM714" s="1" t="s">
        <v>172</v>
      </c>
      <c r="AN714" s="1"/>
      <c r="AO714" s="1"/>
      <c r="AP714" s="1"/>
      <c r="AQ714" s="1"/>
      <c r="AR714" s="1"/>
      <c r="AS714" s="1">
        <v>3.7600000000000001E-2</v>
      </c>
      <c r="AT714" s="119"/>
      <c r="AU714" s="1" t="s">
        <v>1801</v>
      </c>
      <c r="AV714" s="1" t="s">
        <v>1804</v>
      </c>
      <c r="AW714" s="1" t="s">
        <v>1594</v>
      </c>
      <c r="AX714" s="1" t="s">
        <v>172</v>
      </c>
      <c r="AY714" s="1"/>
      <c r="AZ714" s="1"/>
      <c r="BA714" s="1"/>
      <c r="BB714" s="1"/>
      <c r="BC714" s="1"/>
      <c r="BD714" s="1">
        <v>3.7600000000000001E-2</v>
      </c>
      <c r="BE714" s="119"/>
    </row>
    <row r="715" spans="3:57">
      <c r="C715" s="1" t="s">
        <v>7132</v>
      </c>
      <c r="D715" s="1" t="s">
        <v>489</v>
      </c>
      <c r="E715" s="1"/>
      <c r="F715" s="1"/>
      <c r="G715" s="1" t="s">
        <v>172</v>
      </c>
      <c r="H715" s="1">
        <v>1377</v>
      </c>
      <c r="I715" s="1" t="s">
        <v>191</v>
      </c>
      <c r="J715" s="1">
        <v>32767</v>
      </c>
      <c r="K715" s="1">
        <v>-32768</v>
      </c>
      <c r="L715" s="1">
        <v>0</v>
      </c>
      <c r="M715" s="119"/>
      <c r="N715" s="1" t="s">
        <v>7133</v>
      </c>
      <c r="O715" s="1" t="s">
        <v>1804</v>
      </c>
      <c r="P715" s="1" t="s">
        <v>1594</v>
      </c>
      <c r="Q715" s="1"/>
      <c r="R715" s="1" t="s">
        <v>172</v>
      </c>
      <c r="S715" s="1"/>
      <c r="T715" s="1"/>
      <c r="U715" s="1"/>
      <c r="V715" s="1"/>
      <c r="W715" s="1">
        <v>4.2500000000000003E-2</v>
      </c>
      <c r="X715" s="119"/>
      <c r="Y715" s="1" t="s">
        <v>6347</v>
      </c>
      <c r="Z715" s="1" t="s">
        <v>1800</v>
      </c>
      <c r="AA715" s="1"/>
      <c r="AB715" s="1" t="s">
        <v>172</v>
      </c>
      <c r="AC715" s="1">
        <v>0</v>
      </c>
      <c r="AD715" s="1" t="s">
        <v>191</v>
      </c>
      <c r="AE715" s="1"/>
      <c r="AF715" s="1"/>
      <c r="AG715" s="1"/>
      <c r="AH715" s="1">
        <v>0</v>
      </c>
      <c r="AI715" s="119"/>
      <c r="AJ715" s="1" t="s">
        <v>1801</v>
      </c>
      <c r="AK715" s="1" t="s">
        <v>1613</v>
      </c>
      <c r="AL715" s="1" t="s">
        <v>1805</v>
      </c>
      <c r="AM715" s="1" t="s">
        <v>172</v>
      </c>
      <c r="AN715" s="1"/>
      <c r="AO715" s="1"/>
      <c r="AP715" s="1"/>
      <c r="AQ715" s="1"/>
      <c r="AR715" s="1"/>
      <c r="AS715" s="1">
        <v>3.6200000000000003E-2</v>
      </c>
      <c r="AT715" s="119"/>
      <c r="AU715" s="1" t="s">
        <v>1801</v>
      </c>
      <c r="AV715" s="1" t="s">
        <v>1613</v>
      </c>
      <c r="AW715" s="1" t="s">
        <v>1805</v>
      </c>
      <c r="AX715" s="1" t="s">
        <v>172</v>
      </c>
      <c r="AY715" s="1"/>
      <c r="AZ715" s="1"/>
      <c r="BA715" s="1"/>
      <c r="BB715" s="1"/>
      <c r="BC715" s="1"/>
      <c r="BD715" s="1">
        <v>3.6200000000000003E-2</v>
      </c>
      <c r="BE715" s="119"/>
    </row>
    <row r="716" spans="3:57">
      <c r="C716" s="1" t="s">
        <v>7132</v>
      </c>
      <c r="D716" s="1" t="s">
        <v>490</v>
      </c>
      <c r="E716" s="1" t="s">
        <v>1784</v>
      </c>
      <c r="F716" s="1"/>
      <c r="G716" s="1" t="s">
        <v>172</v>
      </c>
      <c r="H716" s="1"/>
      <c r="I716" s="1"/>
      <c r="J716" s="1"/>
      <c r="K716" s="1"/>
      <c r="L716" s="1">
        <v>0.1827</v>
      </c>
      <c r="M716" s="119"/>
      <c r="N716" s="1" t="s">
        <v>7133</v>
      </c>
      <c r="O716" s="1" t="s">
        <v>1613</v>
      </c>
      <c r="P716" s="1" t="s">
        <v>1805</v>
      </c>
      <c r="Q716" s="1"/>
      <c r="R716" s="1" t="s">
        <v>172</v>
      </c>
      <c r="S716" s="1"/>
      <c r="T716" s="1"/>
      <c r="U716" s="1"/>
      <c r="V716" s="1"/>
      <c r="W716" s="1">
        <v>3.5000000000000003E-2</v>
      </c>
      <c r="X716" s="119"/>
      <c r="Y716" s="1" t="s">
        <v>6350</v>
      </c>
      <c r="Z716" s="1"/>
      <c r="AA716" s="1"/>
      <c r="AB716" s="1"/>
      <c r="AC716" s="1"/>
      <c r="AD716" s="1"/>
      <c r="AE716" s="1"/>
      <c r="AF716" s="1"/>
      <c r="AG716" s="1"/>
      <c r="AH716" s="1">
        <v>3.2953999999999999</v>
      </c>
      <c r="AI716" s="119"/>
      <c r="AJ716" s="1" t="s">
        <v>1801</v>
      </c>
      <c r="AK716" s="1" t="s">
        <v>1806</v>
      </c>
      <c r="AL716" s="1" t="s">
        <v>1807</v>
      </c>
      <c r="AM716" s="1" t="s">
        <v>172</v>
      </c>
      <c r="AN716" s="1"/>
      <c r="AO716" s="1"/>
      <c r="AP716" s="1"/>
      <c r="AQ716" s="1"/>
      <c r="AR716" s="1"/>
      <c r="AS716" s="1">
        <v>4.6199999999999998E-2</v>
      </c>
      <c r="AT716" s="119"/>
      <c r="AU716" s="1" t="s">
        <v>1801</v>
      </c>
      <c r="AV716" s="1" t="s">
        <v>1806</v>
      </c>
      <c r="AW716" s="1" t="s">
        <v>1807</v>
      </c>
      <c r="AX716" s="1" t="s">
        <v>172</v>
      </c>
      <c r="AY716" s="1"/>
      <c r="AZ716" s="1"/>
      <c r="BA716" s="1"/>
      <c r="BB716" s="1"/>
      <c r="BC716" s="1"/>
      <c r="BD716" s="1">
        <v>4.6199999999999998E-2</v>
      </c>
      <c r="BE716" s="119"/>
    </row>
    <row r="717" spans="3:57">
      <c r="C717" s="1" t="s">
        <v>7132</v>
      </c>
      <c r="D717" s="1" t="s">
        <v>491</v>
      </c>
      <c r="E717" s="1"/>
      <c r="F717" s="1"/>
      <c r="G717" s="1" t="s">
        <v>172</v>
      </c>
      <c r="H717" s="1">
        <v>460</v>
      </c>
      <c r="I717" s="1" t="s">
        <v>191</v>
      </c>
      <c r="J717" s="1">
        <v>32767</v>
      </c>
      <c r="K717" s="1">
        <v>-32768</v>
      </c>
      <c r="L717" s="1">
        <v>0</v>
      </c>
      <c r="M717" s="119"/>
      <c r="N717" s="1" t="s">
        <v>7133</v>
      </c>
      <c r="O717" s="1" t="s">
        <v>1806</v>
      </c>
      <c r="P717" s="1" t="s">
        <v>1807</v>
      </c>
      <c r="Q717" s="1"/>
      <c r="R717" s="1" t="s">
        <v>172</v>
      </c>
      <c r="S717" s="1"/>
      <c r="T717" s="1"/>
      <c r="U717" s="1"/>
      <c r="V717" s="1"/>
      <c r="W717" s="1">
        <v>5.0900000000000001E-2</v>
      </c>
      <c r="X717" s="119"/>
      <c r="Y717" s="1" t="s">
        <v>6350</v>
      </c>
      <c r="Z717" s="1" t="s">
        <v>1802</v>
      </c>
      <c r="AA717" s="1" t="s">
        <v>1803</v>
      </c>
      <c r="AB717" s="1" t="s">
        <v>172</v>
      </c>
      <c r="AC717" s="1"/>
      <c r="AD717" s="1"/>
      <c r="AE717" s="1"/>
      <c r="AF717" s="1"/>
      <c r="AG717" s="1"/>
      <c r="AH717" s="1">
        <v>0.1145</v>
      </c>
      <c r="AI717" s="119"/>
      <c r="AJ717" s="1" t="s">
        <v>1801</v>
      </c>
      <c r="AK717" s="1" t="s">
        <v>1808</v>
      </c>
      <c r="AL717" s="1" t="s">
        <v>1809</v>
      </c>
      <c r="AM717" s="1" t="s">
        <v>172</v>
      </c>
      <c r="AN717" s="1"/>
      <c r="AO717" s="1"/>
      <c r="AP717" s="1"/>
      <c r="AQ717" s="1"/>
      <c r="AR717" s="1"/>
      <c r="AS717" s="1">
        <v>5.9799999999999999E-2</v>
      </c>
      <c r="AT717" s="119"/>
      <c r="AU717" s="1" t="s">
        <v>1801</v>
      </c>
      <c r="AV717" s="1" t="s">
        <v>1808</v>
      </c>
      <c r="AW717" s="1" t="s">
        <v>1809</v>
      </c>
      <c r="AX717" s="1" t="s">
        <v>172</v>
      </c>
      <c r="AY717" s="1"/>
      <c r="AZ717" s="1"/>
      <c r="BA717" s="1"/>
      <c r="BB717" s="1"/>
      <c r="BC717" s="1"/>
      <c r="BD717" s="1">
        <v>5.9799999999999999E-2</v>
      </c>
      <c r="BE717" s="119"/>
    </row>
    <row r="718" spans="3:57">
      <c r="C718" s="1" t="s">
        <v>7132</v>
      </c>
      <c r="D718" s="1" t="s">
        <v>1785</v>
      </c>
      <c r="E718" s="214" t="s">
        <v>1786</v>
      </c>
      <c r="F718" s="1"/>
      <c r="G718" s="1" t="s">
        <v>172</v>
      </c>
      <c r="H718" s="1"/>
      <c r="I718" s="1"/>
      <c r="J718" s="1"/>
      <c r="K718" s="1"/>
      <c r="L718" s="1">
        <v>0.80400000000000005</v>
      </c>
      <c r="M718" s="119"/>
      <c r="N718" s="1" t="s">
        <v>7133</v>
      </c>
      <c r="O718" s="1" t="s">
        <v>1808</v>
      </c>
      <c r="P718" s="1" t="s">
        <v>1809</v>
      </c>
      <c r="Q718" s="1"/>
      <c r="R718" s="1" t="s">
        <v>172</v>
      </c>
      <c r="S718" s="1"/>
      <c r="T718" s="1"/>
      <c r="U718" s="1"/>
      <c r="V718" s="1"/>
      <c r="W718" s="1">
        <v>5.9799999999999999E-2</v>
      </c>
      <c r="X718" s="119"/>
      <c r="Y718" s="1" t="s">
        <v>6350</v>
      </c>
      <c r="Z718" s="1" t="s">
        <v>1804</v>
      </c>
      <c r="AA718" s="1" t="s">
        <v>1594</v>
      </c>
      <c r="AB718" s="1" t="s">
        <v>172</v>
      </c>
      <c r="AC718" s="1"/>
      <c r="AD718" s="1"/>
      <c r="AE718" s="1"/>
      <c r="AF718" s="1"/>
      <c r="AG718" s="1"/>
      <c r="AH718" s="1">
        <v>4.4600000000000001E-2</v>
      </c>
      <c r="AI718" s="119"/>
      <c r="AJ718" s="1" t="s">
        <v>1801</v>
      </c>
      <c r="AK718" s="1" t="s">
        <v>1810</v>
      </c>
      <c r="AL718" s="1" t="s">
        <v>1811</v>
      </c>
      <c r="AM718" s="1" t="s">
        <v>172</v>
      </c>
      <c r="AN718" s="1"/>
      <c r="AO718" s="1"/>
      <c r="AP718" s="1"/>
      <c r="AQ718" s="1"/>
      <c r="AR718" s="1"/>
      <c r="AS718" s="1">
        <v>1.0817000000000001</v>
      </c>
      <c r="AT718" s="119"/>
      <c r="AU718" s="1" t="s">
        <v>1801</v>
      </c>
      <c r="AV718" s="1" t="s">
        <v>1810</v>
      </c>
      <c r="AW718" s="1" t="s">
        <v>1811</v>
      </c>
      <c r="AX718" s="1" t="s">
        <v>172</v>
      </c>
      <c r="AY718" s="1"/>
      <c r="AZ718" s="1"/>
      <c r="BA718" s="1"/>
      <c r="BB718" s="1"/>
      <c r="BC718" s="1"/>
      <c r="BD718" s="1">
        <v>1.0817000000000001</v>
      </c>
      <c r="BE718" s="119"/>
    </row>
    <row r="719" spans="3:57">
      <c r="C719" s="1" t="s">
        <v>7132</v>
      </c>
      <c r="D719" s="1" t="s">
        <v>1787</v>
      </c>
      <c r="E719" s="1"/>
      <c r="F719" s="1"/>
      <c r="G719" s="1" t="s">
        <v>172</v>
      </c>
      <c r="H719" s="1">
        <v>1013</v>
      </c>
      <c r="I719" s="1" t="s">
        <v>1788</v>
      </c>
      <c r="J719" s="1"/>
      <c r="K719" s="1"/>
      <c r="L719" s="1">
        <v>0</v>
      </c>
      <c r="M719" s="119"/>
      <c r="N719" s="1" t="s">
        <v>7133</v>
      </c>
      <c r="O719" s="1" t="s">
        <v>1810</v>
      </c>
      <c r="P719" s="1" t="s">
        <v>1811</v>
      </c>
      <c r="Q719" s="1"/>
      <c r="R719" s="1" t="s">
        <v>172</v>
      </c>
      <c r="S719" s="1"/>
      <c r="T719" s="1"/>
      <c r="U719" s="1"/>
      <c r="V719" s="1"/>
      <c r="W719" s="1">
        <v>1.0837000000000001</v>
      </c>
      <c r="X719" s="119"/>
      <c r="Y719" s="1" t="s">
        <v>6350</v>
      </c>
      <c r="Z719" s="1" t="s">
        <v>1613</v>
      </c>
      <c r="AA719" s="1" t="s">
        <v>1805</v>
      </c>
      <c r="AB719" s="1" t="s">
        <v>172</v>
      </c>
      <c r="AC719" s="1"/>
      <c r="AD719" s="1"/>
      <c r="AE719" s="1"/>
      <c r="AF719" s="1"/>
      <c r="AG719" s="1"/>
      <c r="AH719" s="1">
        <v>4.2900000000000001E-2</v>
      </c>
      <c r="AI719" s="119"/>
      <c r="AJ719" s="1" t="s">
        <v>1801</v>
      </c>
      <c r="AK719" s="1" t="s">
        <v>1812</v>
      </c>
      <c r="AL719" s="1" t="s">
        <v>1813</v>
      </c>
      <c r="AM719" s="1" t="s">
        <v>172</v>
      </c>
      <c r="AN719" s="1"/>
      <c r="AO719" s="1"/>
      <c r="AP719" s="1"/>
      <c r="AQ719" s="1"/>
      <c r="AR719" s="1"/>
      <c r="AS719" s="1">
        <v>0.58089999999999997</v>
      </c>
      <c r="AT719" s="119"/>
      <c r="AU719" s="1" t="s">
        <v>1801</v>
      </c>
      <c r="AV719" s="1" t="s">
        <v>1812</v>
      </c>
      <c r="AW719" s="1" t="s">
        <v>1813</v>
      </c>
      <c r="AX719" s="1" t="s">
        <v>172</v>
      </c>
      <c r="AY719" s="1"/>
      <c r="AZ719" s="1"/>
      <c r="BA719" s="1"/>
      <c r="BB719" s="1"/>
      <c r="BC719" s="1"/>
      <c r="BD719" s="1">
        <v>0.58089999999999997</v>
      </c>
      <c r="BE719" s="119"/>
    </row>
    <row r="720" spans="3:57">
      <c r="C720" s="1" t="s">
        <v>7132</v>
      </c>
      <c r="D720" s="1" t="s">
        <v>1789</v>
      </c>
      <c r="E720" s="1"/>
      <c r="F720" s="1"/>
      <c r="G720" s="1" t="s">
        <v>172</v>
      </c>
      <c r="H720" s="1">
        <v>0</v>
      </c>
      <c r="I720" s="1" t="s">
        <v>1790</v>
      </c>
      <c r="J720" s="1"/>
      <c r="K720" s="1"/>
      <c r="L720" s="1">
        <v>0</v>
      </c>
      <c r="M720" s="119"/>
      <c r="N720" s="1" t="s">
        <v>7133</v>
      </c>
      <c r="O720" s="1" t="s">
        <v>1812</v>
      </c>
      <c r="P720" s="1" t="s">
        <v>1813</v>
      </c>
      <c r="Q720" s="1"/>
      <c r="R720" s="1" t="s">
        <v>172</v>
      </c>
      <c r="S720" s="1"/>
      <c r="T720" s="1"/>
      <c r="U720" s="1"/>
      <c r="V720" s="1"/>
      <c r="W720" s="1">
        <v>0.58620000000000005</v>
      </c>
      <c r="X720" s="119"/>
      <c r="Y720" s="1" t="s">
        <v>6350</v>
      </c>
      <c r="Z720" s="1" t="s">
        <v>1806</v>
      </c>
      <c r="AA720" s="1" t="s">
        <v>1807</v>
      </c>
      <c r="AB720" s="1" t="s">
        <v>172</v>
      </c>
      <c r="AC720" s="1"/>
      <c r="AD720" s="1"/>
      <c r="AE720" s="1"/>
      <c r="AF720" s="1"/>
      <c r="AG720" s="1"/>
      <c r="AH720" s="1">
        <v>0.05</v>
      </c>
      <c r="AI720" s="119"/>
      <c r="AJ720" s="1" t="s">
        <v>1801</v>
      </c>
      <c r="AK720" s="1" t="s">
        <v>1814</v>
      </c>
      <c r="AL720" s="1"/>
      <c r="AM720" s="1" t="s">
        <v>172</v>
      </c>
      <c r="AN720" s="1">
        <v>7.2165999999999897E-2</v>
      </c>
      <c r="AO720" s="1" t="s">
        <v>191</v>
      </c>
      <c r="AP720" s="1"/>
      <c r="AQ720" s="1"/>
      <c r="AR720" s="1"/>
      <c r="AS720" s="1">
        <v>0</v>
      </c>
      <c r="AT720" s="119"/>
      <c r="AU720" s="1" t="s">
        <v>1801</v>
      </c>
      <c r="AV720" s="1" t="s">
        <v>1814</v>
      </c>
      <c r="AW720" s="1"/>
      <c r="AX720" s="1" t="s">
        <v>172</v>
      </c>
      <c r="AY720" s="1">
        <v>7.2165999999999897E-2</v>
      </c>
      <c r="AZ720" s="1" t="s">
        <v>191</v>
      </c>
      <c r="BA720" s="1"/>
      <c r="BB720" s="1"/>
      <c r="BC720" s="1"/>
      <c r="BD720" s="1">
        <v>0</v>
      </c>
      <c r="BE720" s="119"/>
    </row>
    <row r="721" spans="3:57">
      <c r="C721" s="1" t="s">
        <v>7132</v>
      </c>
      <c r="D721" s="1" t="s">
        <v>1791</v>
      </c>
      <c r="E721" s="1"/>
      <c r="F721" s="1"/>
      <c r="G721" s="1" t="s">
        <v>172</v>
      </c>
      <c r="H721" s="1">
        <v>1</v>
      </c>
      <c r="I721" s="1" t="s">
        <v>1790</v>
      </c>
      <c r="J721" s="1"/>
      <c r="K721" s="1"/>
      <c r="L721" s="1">
        <v>0</v>
      </c>
      <c r="M721" s="119"/>
      <c r="N721" s="1" t="s">
        <v>7133</v>
      </c>
      <c r="O721" s="1" t="s">
        <v>1814</v>
      </c>
      <c r="P721" s="1"/>
      <c r="Q721" s="1"/>
      <c r="R721" s="1" t="s">
        <v>172</v>
      </c>
      <c r="S721" s="1">
        <v>7.2172E-2</v>
      </c>
      <c r="T721" s="1" t="s">
        <v>191</v>
      </c>
      <c r="U721" s="1"/>
      <c r="V721" s="1"/>
      <c r="W721" s="1">
        <v>0</v>
      </c>
      <c r="X721" s="119"/>
      <c r="Y721" s="1" t="s">
        <v>6350</v>
      </c>
      <c r="Z721" s="1" t="s">
        <v>1808</v>
      </c>
      <c r="AA721" s="1" t="s">
        <v>1809</v>
      </c>
      <c r="AB721" s="1" t="s">
        <v>172</v>
      </c>
      <c r="AC721" s="1"/>
      <c r="AD721" s="1"/>
      <c r="AE721" s="1"/>
      <c r="AF721" s="1"/>
      <c r="AG721" s="1"/>
      <c r="AH721" s="1">
        <v>6.2700000000000006E-2</v>
      </c>
      <c r="AI721" s="119"/>
      <c r="AJ721" s="1" t="s">
        <v>1801</v>
      </c>
      <c r="AK721" s="1" t="s">
        <v>1815</v>
      </c>
      <c r="AL721" s="1"/>
      <c r="AM721" s="1" t="s">
        <v>172</v>
      </c>
      <c r="AN721" s="1">
        <v>3.6822968514199999</v>
      </c>
      <c r="AO721" s="1" t="s">
        <v>1816</v>
      </c>
      <c r="AP721" s="1"/>
      <c r="AQ721" s="1"/>
      <c r="AR721" s="1"/>
      <c r="AS721" s="1">
        <v>0</v>
      </c>
      <c r="AT721" s="119"/>
      <c r="AU721" s="1" t="s">
        <v>1801</v>
      </c>
      <c r="AV721" s="1" t="s">
        <v>1815</v>
      </c>
      <c r="AW721" s="1"/>
      <c r="AX721" s="1" t="s">
        <v>172</v>
      </c>
      <c r="AY721" s="1">
        <v>3.6822968514199999</v>
      </c>
      <c r="AZ721" s="1" t="s">
        <v>1816</v>
      </c>
      <c r="BA721" s="1"/>
      <c r="BB721" s="1"/>
      <c r="BC721" s="1"/>
      <c r="BD721" s="1">
        <v>0</v>
      </c>
      <c r="BE721" s="119"/>
    </row>
    <row r="722" spans="3:57">
      <c r="C722" s="1" t="s">
        <v>7132</v>
      </c>
      <c r="D722" s="1" t="s">
        <v>1792</v>
      </c>
      <c r="E722" s="1"/>
      <c r="F722" s="1"/>
      <c r="G722" s="1" t="s">
        <v>172</v>
      </c>
      <c r="H722" s="1">
        <v>0</v>
      </c>
      <c r="I722" s="1" t="s">
        <v>1790</v>
      </c>
      <c r="J722" s="1"/>
      <c r="K722" s="1"/>
      <c r="L722" s="1">
        <v>0</v>
      </c>
      <c r="M722" s="119"/>
      <c r="N722" s="1" t="s">
        <v>7133</v>
      </c>
      <c r="O722" s="1" t="s">
        <v>1815</v>
      </c>
      <c r="P722" s="1"/>
      <c r="Q722" s="1"/>
      <c r="R722" s="1" t="s">
        <v>172</v>
      </c>
      <c r="S722" s="1">
        <v>3.6826030036400001</v>
      </c>
      <c r="T722" s="1" t="s">
        <v>1816</v>
      </c>
      <c r="U722" s="1"/>
      <c r="V722" s="1"/>
      <c r="W722" s="1">
        <v>0</v>
      </c>
      <c r="X722" s="119"/>
      <c r="Y722" s="1" t="s">
        <v>6350</v>
      </c>
      <c r="Z722" s="1" t="s">
        <v>1810</v>
      </c>
      <c r="AA722" s="1" t="s">
        <v>1811</v>
      </c>
      <c r="AB722" s="1" t="s">
        <v>172</v>
      </c>
      <c r="AC722" s="1"/>
      <c r="AD722" s="1"/>
      <c r="AE722" s="1"/>
      <c r="AF722" s="1"/>
      <c r="AG722" s="1"/>
      <c r="AH722" s="1">
        <v>1.0815999999999999</v>
      </c>
      <c r="AI722" s="119"/>
      <c r="AJ722" s="1" t="s">
        <v>1801</v>
      </c>
      <c r="AK722" s="1" t="s">
        <v>1817</v>
      </c>
      <c r="AL722" s="1"/>
      <c r="AM722" s="1" t="s">
        <v>172</v>
      </c>
      <c r="AN722" s="1">
        <v>4.1862999999999997E-2</v>
      </c>
      <c r="AO722" s="1" t="s">
        <v>191</v>
      </c>
      <c r="AP722" s="1"/>
      <c r="AQ722" s="1"/>
      <c r="AR722" s="1"/>
      <c r="AS722" s="1">
        <v>0</v>
      </c>
      <c r="AT722" s="119"/>
      <c r="AU722" s="1" t="s">
        <v>1801</v>
      </c>
      <c r="AV722" s="1" t="s">
        <v>1817</v>
      </c>
      <c r="AW722" s="1"/>
      <c r="AX722" s="1" t="s">
        <v>172</v>
      </c>
      <c r="AY722" s="1">
        <v>4.1862999999999997E-2</v>
      </c>
      <c r="AZ722" s="1" t="s">
        <v>191</v>
      </c>
      <c r="BA722" s="1"/>
      <c r="BB722" s="1"/>
      <c r="BC722" s="1"/>
      <c r="BD722" s="1">
        <v>0</v>
      </c>
      <c r="BE722" s="119"/>
    </row>
    <row r="723" spans="3:57">
      <c r="C723" s="1" t="s">
        <v>7132</v>
      </c>
      <c r="D723" s="1" t="s">
        <v>1793</v>
      </c>
      <c r="E723" s="1"/>
      <c r="F723" s="1"/>
      <c r="G723" s="1" t="s">
        <v>172</v>
      </c>
      <c r="H723" s="1">
        <v>0</v>
      </c>
      <c r="I723" s="1" t="s">
        <v>1790</v>
      </c>
      <c r="J723" s="1"/>
      <c r="K723" s="1"/>
      <c r="L723" s="1">
        <v>0</v>
      </c>
      <c r="M723" s="119"/>
      <c r="N723" s="1" t="s">
        <v>7133</v>
      </c>
      <c r="O723" s="1" t="s">
        <v>1817</v>
      </c>
      <c r="P723" s="1"/>
      <c r="Q723" s="1"/>
      <c r="R723" s="1" t="s">
        <v>172</v>
      </c>
      <c r="S723" s="1">
        <v>4.7773999999999997E-2</v>
      </c>
      <c r="T723" s="1" t="s">
        <v>191</v>
      </c>
      <c r="U723" s="1"/>
      <c r="V723" s="1"/>
      <c r="W723" s="1">
        <v>0</v>
      </c>
      <c r="X723" s="119"/>
      <c r="Y723" s="1" t="s">
        <v>6350</v>
      </c>
      <c r="Z723" s="1" t="s">
        <v>1812</v>
      </c>
      <c r="AA723" s="1" t="s">
        <v>1813</v>
      </c>
      <c r="AB723" s="1" t="s">
        <v>172</v>
      </c>
      <c r="AC723" s="1"/>
      <c r="AD723" s="1"/>
      <c r="AE723" s="1"/>
      <c r="AF723" s="1"/>
      <c r="AG723" s="1"/>
      <c r="AH723" s="1">
        <v>0.57979999999999998</v>
      </c>
      <c r="AI723" s="119"/>
      <c r="AJ723" s="1" t="s">
        <v>1801</v>
      </c>
      <c r="AK723" s="1" t="s">
        <v>1818</v>
      </c>
      <c r="AL723" s="1"/>
      <c r="AM723" s="1" t="s">
        <v>172</v>
      </c>
      <c r="AN723" s="1">
        <v>0.29128296331499998</v>
      </c>
      <c r="AO723" s="1" t="s">
        <v>1819</v>
      </c>
      <c r="AP723" s="1"/>
      <c r="AQ723" s="1"/>
      <c r="AR723" s="1"/>
      <c r="AS723" s="1">
        <v>0</v>
      </c>
      <c r="AT723" s="119"/>
      <c r="AU723" s="1" t="s">
        <v>1801</v>
      </c>
      <c r="AV723" s="1" t="s">
        <v>1818</v>
      </c>
      <c r="AW723" s="1"/>
      <c r="AX723" s="1" t="s">
        <v>172</v>
      </c>
      <c r="AY723" s="1">
        <v>0.29128296331499998</v>
      </c>
      <c r="AZ723" s="1" t="s">
        <v>1819</v>
      </c>
      <c r="BA723" s="1"/>
      <c r="BB723" s="1"/>
      <c r="BC723" s="1"/>
      <c r="BD723" s="1">
        <v>0</v>
      </c>
      <c r="BE723" s="119"/>
    </row>
    <row r="724" spans="3:57">
      <c r="C724" s="1" t="s">
        <v>7132</v>
      </c>
      <c r="D724" s="1" t="s">
        <v>1794</v>
      </c>
      <c r="E724" s="1"/>
      <c r="F724" s="1"/>
      <c r="G724" s="1" t="s">
        <v>172</v>
      </c>
      <c r="H724" s="1">
        <v>0</v>
      </c>
      <c r="I724" s="1" t="s">
        <v>1788</v>
      </c>
      <c r="J724" s="1"/>
      <c r="K724" s="1"/>
      <c r="L724" s="1">
        <v>0</v>
      </c>
      <c r="M724" s="119"/>
      <c r="N724" s="1" t="s">
        <v>7133</v>
      </c>
      <c r="O724" s="1" t="s">
        <v>1818</v>
      </c>
      <c r="P724" s="1"/>
      <c r="Q724" s="1"/>
      <c r="R724" s="1" t="s">
        <v>172</v>
      </c>
      <c r="S724" s="1">
        <v>0.33241173086999998</v>
      </c>
      <c r="T724" s="1" t="s">
        <v>1819</v>
      </c>
      <c r="U724" s="1"/>
      <c r="V724" s="1"/>
      <c r="W724" s="1">
        <v>0</v>
      </c>
      <c r="X724" s="119"/>
      <c r="Y724" s="1" t="s">
        <v>6350</v>
      </c>
      <c r="Z724" s="1" t="s">
        <v>1814</v>
      </c>
      <c r="AA724" s="1"/>
      <c r="AB724" s="1" t="s">
        <v>172</v>
      </c>
      <c r="AC724" s="1">
        <v>7.1944999999999995E-2</v>
      </c>
      <c r="AD724" s="1" t="s">
        <v>191</v>
      </c>
      <c r="AE724" s="1"/>
      <c r="AF724" s="1"/>
      <c r="AG724" s="1"/>
      <c r="AH724" s="1">
        <v>0</v>
      </c>
      <c r="AI724" s="119"/>
      <c r="AJ724" s="1" t="s">
        <v>1801</v>
      </c>
      <c r="AK724" s="1" t="s">
        <v>1820</v>
      </c>
      <c r="AL724" s="1"/>
      <c r="AM724" s="1" t="s">
        <v>172</v>
      </c>
      <c r="AN724" s="1">
        <v>20.507812000000001</v>
      </c>
      <c r="AO724" s="1" t="s">
        <v>1558</v>
      </c>
      <c r="AP724" s="1"/>
      <c r="AQ724" s="1"/>
      <c r="AR724" s="1"/>
      <c r="AS724" s="1">
        <v>0</v>
      </c>
      <c r="AT724" s="119"/>
      <c r="AU724" s="1" t="s">
        <v>1801</v>
      </c>
      <c r="AV724" s="1" t="s">
        <v>1820</v>
      </c>
      <c r="AW724" s="1"/>
      <c r="AX724" s="1" t="s">
        <v>172</v>
      </c>
      <c r="AY724" s="1">
        <v>20.507812000000001</v>
      </c>
      <c r="AZ724" s="1" t="s">
        <v>1558</v>
      </c>
      <c r="BA724" s="1"/>
      <c r="BB724" s="1"/>
      <c r="BC724" s="1"/>
      <c r="BD724" s="1">
        <v>0</v>
      </c>
      <c r="BE724" s="119"/>
    </row>
    <row r="725" spans="3:57">
      <c r="C725" s="1" t="s">
        <v>7132</v>
      </c>
      <c r="D725" s="1" t="s">
        <v>1795</v>
      </c>
      <c r="E725" s="1"/>
      <c r="F725" s="1"/>
      <c r="G725" s="1" t="s">
        <v>172</v>
      </c>
      <c r="H725" s="1">
        <v>10.130000000000001</v>
      </c>
      <c r="I725" s="1" t="s">
        <v>1788</v>
      </c>
      <c r="J725" s="1"/>
      <c r="K725" s="1"/>
      <c r="L725" s="1">
        <v>0</v>
      </c>
      <c r="M725" s="119"/>
      <c r="N725" s="1" t="s">
        <v>7133</v>
      </c>
      <c r="O725" s="1" t="s">
        <v>1820</v>
      </c>
      <c r="P725" s="1"/>
      <c r="Q725" s="1"/>
      <c r="R725" s="1" t="s">
        <v>172</v>
      </c>
      <c r="S725" s="1">
        <v>20.507812000000001</v>
      </c>
      <c r="T725" s="1" t="s">
        <v>1558</v>
      </c>
      <c r="U725" s="1"/>
      <c r="V725" s="1"/>
      <c r="W725" s="1">
        <v>0</v>
      </c>
      <c r="X725" s="119"/>
      <c r="Y725" s="1" t="s">
        <v>6350</v>
      </c>
      <c r="Z725" s="1" t="s">
        <v>1815</v>
      </c>
      <c r="AA725" s="1"/>
      <c r="AB725" s="1" t="s">
        <v>172</v>
      </c>
      <c r="AC725" s="1">
        <v>3.6710202446500002</v>
      </c>
      <c r="AD725" s="1" t="s">
        <v>1816</v>
      </c>
      <c r="AE725" s="1"/>
      <c r="AF725" s="1"/>
      <c r="AG725" s="1"/>
      <c r="AH725" s="1">
        <v>0</v>
      </c>
      <c r="AI725" s="119"/>
      <c r="AJ725" s="1" t="s">
        <v>1801</v>
      </c>
      <c r="AK725" s="1" t="s">
        <v>1821</v>
      </c>
      <c r="AL725" s="1"/>
      <c r="AM725" s="1" t="s">
        <v>172</v>
      </c>
      <c r="AN725" s="1">
        <v>20.507812000000001</v>
      </c>
      <c r="AO725" s="1" t="s">
        <v>1558</v>
      </c>
      <c r="AP725" s="1"/>
      <c r="AQ725" s="1"/>
      <c r="AR725" s="1"/>
      <c r="AS725" s="1">
        <v>0</v>
      </c>
      <c r="AT725" s="119"/>
      <c r="AU725" s="1" t="s">
        <v>1801</v>
      </c>
      <c r="AV725" s="1" t="s">
        <v>1821</v>
      </c>
      <c r="AW725" s="1"/>
      <c r="AX725" s="1" t="s">
        <v>172</v>
      </c>
      <c r="AY725" s="1">
        <v>20.507812000000001</v>
      </c>
      <c r="AZ725" s="1" t="s">
        <v>1558</v>
      </c>
      <c r="BA725" s="1"/>
      <c r="BB725" s="1"/>
      <c r="BC725" s="1"/>
      <c r="BD725" s="1">
        <v>0</v>
      </c>
      <c r="BE725" s="119"/>
    </row>
    <row r="726" spans="3:57">
      <c r="C726" s="1" t="s">
        <v>7132</v>
      </c>
      <c r="D726" s="1" t="s">
        <v>1796</v>
      </c>
      <c r="E726" s="1"/>
      <c r="F726" s="1"/>
      <c r="G726" s="1" t="s">
        <v>172</v>
      </c>
      <c r="H726" s="1">
        <v>0</v>
      </c>
      <c r="I726" s="1" t="s">
        <v>1788</v>
      </c>
      <c r="J726" s="1"/>
      <c r="K726" s="1"/>
      <c r="L726" s="1">
        <v>0</v>
      </c>
      <c r="M726" s="119"/>
      <c r="N726" s="1" t="s">
        <v>7133</v>
      </c>
      <c r="O726" s="1" t="s">
        <v>1821</v>
      </c>
      <c r="P726" s="1"/>
      <c r="Q726" s="1"/>
      <c r="R726" s="1" t="s">
        <v>172</v>
      </c>
      <c r="S726" s="1">
        <v>20.507812000000001</v>
      </c>
      <c r="T726" s="1" t="s">
        <v>1558</v>
      </c>
      <c r="U726" s="1"/>
      <c r="V726" s="1"/>
      <c r="W726" s="1">
        <v>0</v>
      </c>
      <c r="X726" s="119"/>
      <c r="Y726" s="1" t="s">
        <v>6350</v>
      </c>
      <c r="Z726" s="1" t="s">
        <v>1817</v>
      </c>
      <c r="AA726" s="1"/>
      <c r="AB726" s="1" t="s">
        <v>172</v>
      </c>
      <c r="AC726" s="1">
        <v>4.6986E-2</v>
      </c>
      <c r="AD726" s="1" t="s">
        <v>191</v>
      </c>
      <c r="AE726" s="1"/>
      <c r="AF726" s="1"/>
      <c r="AG726" s="1"/>
      <c r="AH726" s="1">
        <v>0</v>
      </c>
      <c r="AI726" s="119"/>
      <c r="AJ726" s="1" t="s">
        <v>1801</v>
      </c>
      <c r="AK726" s="1" t="s">
        <v>1822</v>
      </c>
      <c r="AL726" s="1"/>
      <c r="AM726" s="1" t="s">
        <v>172</v>
      </c>
      <c r="AN726" s="213">
        <v>2.1999999999999999E-5</v>
      </c>
      <c r="AO726" s="1" t="s">
        <v>1823</v>
      </c>
      <c r="AP726" s="1"/>
      <c r="AQ726" s="1"/>
      <c r="AR726" s="1"/>
      <c r="AS726" s="1">
        <v>0</v>
      </c>
      <c r="AT726" s="119"/>
      <c r="AU726" s="1" t="s">
        <v>1801</v>
      </c>
      <c r="AV726" s="1" t="s">
        <v>1822</v>
      </c>
      <c r="AW726" s="1"/>
      <c r="AX726" s="1" t="s">
        <v>172</v>
      </c>
      <c r="AY726" s="213">
        <v>2.1999999999999999E-5</v>
      </c>
      <c r="AZ726" s="1" t="s">
        <v>1823</v>
      </c>
      <c r="BA726" s="1"/>
      <c r="BB726" s="1"/>
      <c r="BC726" s="1"/>
      <c r="BD726" s="1">
        <v>0</v>
      </c>
      <c r="BE726" s="119"/>
    </row>
    <row r="727" spans="3:57">
      <c r="C727" s="1" t="s">
        <v>7132</v>
      </c>
      <c r="D727" s="1" t="s">
        <v>1797</v>
      </c>
      <c r="E727" s="1"/>
      <c r="F727" s="1"/>
      <c r="G727" s="1" t="s">
        <v>172</v>
      </c>
      <c r="H727" s="1">
        <v>0</v>
      </c>
      <c r="I727" s="1" t="s">
        <v>1788</v>
      </c>
      <c r="J727" s="1"/>
      <c r="K727" s="1"/>
      <c r="L727" s="1">
        <v>0</v>
      </c>
      <c r="M727" s="119"/>
      <c r="N727" s="1" t="s">
        <v>7133</v>
      </c>
      <c r="O727" s="1" t="s">
        <v>1822</v>
      </c>
      <c r="P727" s="1"/>
      <c r="Q727" s="1"/>
      <c r="R727" s="1" t="s">
        <v>172</v>
      </c>
      <c r="S727" s="213">
        <v>7.1000000000000005E-5</v>
      </c>
      <c r="T727" s="1" t="s">
        <v>1823</v>
      </c>
      <c r="U727" s="1"/>
      <c r="V727" s="1"/>
      <c r="W727" s="1">
        <v>0</v>
      </c>
      <c r="X727" s="119"/>
      <c r="Y727" s="1" t="s">
        <v>6350</v>
      </c>
      <c r="Z727" s="1" t="s">
        <v>1818</v>
      </c>
      <c r="AA727" s="1"/>
      <c r="AB727" s="1" t="s">
        <v>172</v>
      </c>
      <c r="AC727" s="1">
        <v>0.32692882292999997</v>
      </c>
      <c r="AD727" s="1" t="s">
        <v>1819</v>
      </c>
      <c r="AE727" s="1"/>
      <c r="AF727" s="1"/>
      <c r="AG727" s="1"/>
      <c r="AH727" s="1">
        <v>0</v>
      </c>
      <c r="AI727" s="119"/>
      <c r="AJ727" s="1" t="s">
        <v>1801</v>
      </c>
      <c r="AK727" s="1" t="s">
        <v>1824</v>
      </c>
      <c r="AL727" s="1"/>
      <c r="AM727" s="1" t="s">
        <v>172</v>
      </c>
      <c r="AN727" s="1">
        <v>1.1225581399999999E-3</v>
      </c>
      <c r="AO727" s="1" t="s">
        <v>1816</v>
      </c>
      <c r="AP727" s="1"/>
      <c r="AQ727" s="1"/>
      <c r="AR727" s="1"/>
      <c r="AS727" s="1">
        <v>0</v>
      </c>
      <c r="AT727" s="119"/>
      <c r="AU727" s="1" t="s">
        <v>1801</v>
      </c>
      <c r="AV727" s="1" t="s">
        <v>1824</v>
      </c>
      <c r="AW727" s="1"/>
      <c r="AX727" s="1" t="s">
        <v>172</v>
      </c>
      <c r="AY727" s="1">
        <v>1.1225581399999999E-3</v>
      </c>
      <c r="AZ727" s="1" t="s">
        <v>1816</v>
      </c>
      <c r="BA727" s="1"/>
      <c r="BB727" s="1"/>
      <c r="BC727" s="1"/>
      <c r="BD727" s="1">
        <v>0</v>
      </c>
      <c r="BE727" s="119"/>
    </row>
    <row r="728" spans="3:57">
      <c r="C728" s="1" t="s">
        <v>7132</v>
      </c>
      <c r="D728" s="1" t="s">
        <v>1798</v>
      </c>
      <c r="E728" s="1" t="s">
        <v>1799</v>
      </c>
      <c r="F728" s="1"/>
      <c r="G728" s="1" t="s">
        <v>172</v>
      </c>
      <c r="H728" s="1"/>
      <c r="I728" s="1"/>
      <c r="J728" s="1"/>
      <c r="K728" s="1"/>
      <c r="L728" s="1">
        <v>0.1857</v>
      </c>
      <c r="M728" s="119"/>
      <c r="N728" s="1" t="s">
        <v>7133</v>
      </c>
      <c r="O728" s="1" t="s">
        <v>1824</v>
      </c>
      <c r="P728" s="1"/>
      <c r="Q728" s="1"/>
      <c r="R728" s="1" t="s">
        <v>172</v>
      </c>
      <c r="S728" s="1">
        <v>3.6228012699999999E-3</v>
      </c>
      <c r="T728" s="1" t="s">
        <v>1816</v>
      </c>
      <c r="U728" s="1"/>
      <c r="V728" s="1"/>
      <c r="W728" s="1">
        <v>0</v>
      </c>
      <c r="X728" s="119"/>
      <c r="Y728" s="1" t="s">
        <v>6350</v>
      </c>
      <c r="Z728" s="1" t="s">
        <v>1820</v>
      </c>
      <c r="AA728" s="1"/>
      <c r="AB728" s="1" t="s">
        <v>172</v>
      </c>
      <c r="AC728" s="1">
        <v>20.507812000000001</v>
      </c>
      <c r="AD728" s="1" t="s">
        <v>1558</v>
      </c>
      <c r="AE728" s="1"/>
      <c r="AF728" s="1"/>
      <c r="AG728" s="1"/>
      <c r="AH728" s="1">
        <v>0</v>
      </c>
      <c r="AI728" s="119"/>
      <c r="AJ728" s="1" t="s">
        <v>1801</v>
      </c>
      <c r="AK728" s="1" t="s">
        <v>1825</v>
      </c>
      <c r="AL728" s="1"/>
      <c r="AM728" s="1" t="s">
        <v>172</v>
      </c>
      <c r="AN728" s="1">
        <v>1.9699999999999999E-4</v>
      </c>
      <c r="AO728" s="1" t="s">
        <v>1823</v>
      </c>
      <c r="AP728" s="1"/>
      <c r="AQ728" s="1"/>
      <c r="AR728" s="1"/>
      <c r="AS728" s="1">
        <v>0</v>
      </c>
      <c r="AT728" s="119"/>
      <c r="AU728" s="1" t="s">
        <v>1801</v>
      </c>
      <c r="AV728" s="1" t="s">
        <v>1825</v>
      </c>
      <c r="AW728" s="1"/>
      <c r="AX728" s="1" t="s">
        <v>172</v>
      </c>
      <c r="AY728" s="1">
        <v>1.9699999999999999E-4</v>
      </c>
      <c r="AZ728" s="1" t="s">
        <v>1823</v>
      </c>
      <c r="BA728" s="1"/>
      <c r="BB728" s="1"/>
      <c r="BC728" s="1"/>
      <c r="BD728" s="1">
        <v>0</v>
      </c>
      <c r="BE728" s="119"/>
    </row>
    <row r="729" spans="3:57">
      <c r="C729" s="1" t="s">
        <v>7132</v>
      </c>
      <c r="D729" s="1" t="s">
        <v>1800</v>
      </c>
      <c r="E729" s="1"/>
      <c r="F729" s="1"/>
      <c r="G729" s="1" t="s">
        <v>172</v>
      </c>
      <c r="H729" s="1">
        <v>0</v>
      </c>
      <c r="I729" s="1" t="s">
        <v>191</v>
      </c>
      <c r="J729" s="1"/>
      <c r="K729" s="1"/>
      <c r="L729" s="1">
        <v>0</v>
      </c>
      <c r="M729" s="119"/>
      <c r="N729" s="1" t="s">
        <v>7133</v>
      </c>
      <c r="O729" s="1" t="s">
        <v>1825</v>
      </c>
      <c r="P729" s="1"/>
      <c r="Q729" s="1"/>
      <c r="R729" s="1" t="s">
        <v>172</v>
      </c>
      <c r="S729" s="1">
        <v>1.8200000000000001E-4</v>
      </c>
      <c r="T729" s="1" t="s">
        <v>1823</v>
      </c>
      <c r="U729" s="1"/>
      <c r="V729" s="1"/>
      <c r="W729" s="1">
        <v>0</v>
      </c>
      <c r="X729" s="119"/>
      <c r="Y729" s="1" t="s">
        <v>6350</v>
      </c>
      <c r="Z729" s="1" t="s">
        <v>1821</v>
      </c>
      <c r="AA729" s="1"/>
      <c r="AB729" s="1" t="s">
        <v>172</v>
      </c>
      <c r="AC729" s="1">
        <v>20.507812000000001</v>
      </c>
      <c r="AD729" s="1" t="s">
        <v>1558</v>
      </c>
      <c r="AE729" s="1"/>
      <c r="AF729" s="1"/>
      <c r="AG729" s="1"/>
      <c r="AH729" s="1">
        <v>0</v>
      </c>
      <c r="AI729" s="119"/>
      <c r="AJ729" s="1" t="s">
        <v>1801</v>
      </c>
      <c r="AK729" s="1" t="s">
        <v>1826</v>
      </c>
      <c r="AL729" s="1"/>
      <c r="AM729" s="1" t="s">
        <v>172</v>
      </c>
      <c r="AN729" s="1">
        <v>1.370726985E-3</v>
      </c>
      <c r="AO729" s="1" t="s">
        <v>1827</v>
      </c>
      <c r="AP729" s="1"/>
      <c r="AQ729" s="1"/>
      <c r="AR729" s="1"/>
      <c r="AS729" s="1">
        <v>0</v>
      </c>
      <c r="AT729" s="119"/>
      <c r="AU729" s="1" t="s">
        <v>1801</v>
      </c>
      <c r="AV729" s="1" t="s">
        <v>1826</v>
      </c>
      <c r="AW729" s="1"/>
      <c r="AX729" s="1" t="s">
        <v>172</v>
      </c>
      <c r="AY729" s="1">
        <v>1.370726985E-3</v>
      </c>
      <c r="AZ729" s="1" t="s">
        <v>1827</v>
      </c>
      <c r="BA729" s="1"/>
      <c r="BB729" s="1"/>
      <c r="BC729" s="1"/>
      <c r="BD729" s="1">
        <v>0</v>
      </c>
      <c r="BE729" s="119"/>
    </row>
    <row r="730" spans="3:57">
      <c r="C730" s="1" t="s">
        <v>7133</v>
      </c>
      <c r="D730" s="1"/>
      <c r="E730" s="1"/>
      <c r="F730" s="1"/>
      <c r="G730" s="1"/>
      <c r="H730" s="1"/>
      <c r="I730" s="1"/>
      <c r="J730" s="1"/>
      <c r="K730" s="1"/>
      <c r="L730" s="1">
        <v>3.2092000000000001</v>
      </c>
      <c r="M730" s="119"/>
      <c r="N730" s="1" t="s">
        <v>7133</v>
      </c>
      <c r="O730" s="1" t="s">
        <v>1826</v>
      </c>
      <c r="P730" s="1"/>
      <c r="Q730" s="1"/>
      <c r="R730" s="1" t="s">
        <v>172</v>
      </c>
      <c r="S730" s="1">
        <v>1.26635691E-3</v>
      </c>
      <c r="T730" s="1" t="s">
        <v>1827</v>
      </c>
      <c r="U730" s="1"/>
      <c r="V730" s="1"/>
      <c r="W730" s="1">
        <v>0</v>
      </c>
      <c r="X730" s="119"/>
      <c r="Y730" s="1" t="s">
        <v>6350</v>
      </c>
      <c r="Z730" s="1" t="s">
        <v>1822</v>
      </c>
      <c r="AA730" s="1"/>
      <c r="AB730" s="1" t="s">
        <v>172</v>
      </c>
      <c r="AC730" s="213">
        <v>5.0000000000000004E-6</v>
      </c>
      <c r="AD730" s="1" t="s">
        <v>1823</v>
      </c>
      <c r="AE730" s="1"/>
      <c r="AF730" s="1"/>
      <c r="AG730" s="1"/>
      <c r="AH730" s="1">
        <v>0</v>
      </c>
      <c r="AI730" s="119"/>
      <c r="AJ730" s="1" t="s">
        <v>1801</v>
      </c>
      <c r="AK730" s="1" t="s">
        <v>1828</v>
      </c>
      <c r="AL730" s="1"/>
      <c r="AM730" s="1" t="s">
        <v>172</v>
      </c>
      <c r="AN730" s="1">
        <v>-0.42464800000000003</v>
      </c>
      <c r="AO730" s="1" t="s">
        <v>191</v>
      </c>
      <c r="AP730" s="1"/>
      <c r="AQ730" s="1"/>
      <c r="AR730" s="1"/>
      <c r="AS730" s="1">
        <v>0</v>
      </c>
      <c r="AT730" s="119"/>
      <c r="AU730" s="1" t="s">
        <v>1801</v>
      </c>
      <c r="AV730" s="1" t="s">
        <v>1828</v>
      </c>
      <c r="AW730" s="1"/>
      <c r="AX730" s="1" t="s">
        <v>172</v>
      </c>
      <c r="AY730" s="1">
        <v>-0.42464800000000003</v>
      </c>
      <c r="AZ730" s="1" t="s">
        <v>191</v>
      </c>
      <c r="BA730" s="1"/>
      <c r="BB730" s="1"/>
      <c r="BC730" s="1"/>
      <c r="BD730" s="1">
        <v>0</v>
      </c>
      <c r="BE730" s="119"/>
    </row>
    <row r="731" spans="3:57">
      <c r="C731" s="1" t="s">
        <v>7133</v>
      </c>
      <c r="D731" s="1" t="s">
        <v>1802</v>
      </c>
      <c r="E731" s="1" t="s">
        <v>1803</v>
      </c>
      <c r="F731" s="1"/>
      <c r="G731" s="1" t="s">
        <v>172</v>
      </c>
      <c r="H731" s="1"/>
      <c r="I731" s="1"/>
      <c r="J731" s="1"/>
      <c r="K731" s="1"/>
      <c r="L731" s="1">
        <v>0.11360000000000001</v>
      </c>
      <c r="M731" s="119"/>
      <c r="N731" s="1" t="s">
        <v>7133</v>
      </c>
      <c r="O731" s="1" t="s">
        <v>1828</v>
      </c>
      <c r="P731" s="1"/>
      <c r="Q731" s="1"/>
      <c r="R731" s="1" t="s">
        <v>172</v>
      </c>
      <c r="S731" s="1">
        <v>-0.53734400000000004</v>
      </c>
      <c r="T731" s="1" t="s">
        <v>191</v>
      </c>
      <c r="U731" s="1"/>
      <c r="V731" s="1"/>
      <c r="W731" s="1">
        <v>0</v>
      </c>
      <c r="X731" s="119"/>
      <c r="Y731" s="1" t="s">
        <v>6350</v>
      </c>
      <c r="Z731" s="1" t="s">
        <v>1824</v>
      </c>
      <c r="AA731" s="1"/>
      <c r="AB731" s="1" t="s">
        <v>172</v>
      </c>
      <c r="AC731" s="1">
        <v>2.5512685000000002E-4</v>
      </c>
      <c r="AD731" s="1" t="s">
        <v>1816</v>
      </c>
      <c r="AE731" s="1"/>
      <c r="AF731" s="1"/>
      <c r="AG731" s="1"/>
      <c r="AH731" s="1">
        <v>0</v>
      </c>
      <c r="AI731" s="119"/>
      <c r="AJ731" s="1" t="s">
        <v>1801</v>
      </c>
      <c r="AK731" s="1" t="s">
        <v>1829</v>
      </c>
      <c r="AL731" s="1"/>
      <c r="AM731" s="1" t="s">
        <v>172</v>
      </c>
      <c r="AN731" s="1">
        <v>-2.1221E-2</v>
      </c>
      <c r="AO731" s="1" t="s">
        <v>1830</v>
      </c>
      <c r="AP731" s="1"/>
      <c r="AQ731" s="1"/>
      <c r="AR731" s="1"/>
      <c r="AS731" s="1">
        <v>0</v>
      </c>
      <c r="AT731" s="119"/>
      <c r="AU731" s="1" t="s">
        <v>1801</v>
      </c>
      <c r="AV731" s="1" t="s">
        <v>1829</v>
      </c>
      <c r="AW731" s="1"/>
      <c r="AX731" s="1" t="s">
        <v>172</v>
      </c>
      <c r="AY731" s="1">
        <v>-2.1221E-2</v>
      </c>
      <c r="AZ731" s="1" t="s">
        <v>1830</v>
      </c>
      <c r="BA731" s="1"/>
      <c r="BB731" s="1"/>
      <c r="BC731" s="1"/>
      <c r="BD731" s="1">
        <v>0</v>
      </c>
      <c r="BE731" s="119"/>
    </row>
    <row r="732" spans="3:57">
      <c r="C732" s="1" t="s">
        <v>7133</v>
      </c>
      <c r="D732" s="1" t="s">
        <v>1804</v>
      </c>
      <c r="E732" s="1" t="s">
        <v>1594</v>
      </c>
      <c r="F732" s="1"/>
      <c r="G732" s="1" t="s">
        <v>172</v>
      </c>
      <c r="H732" s="1"/>
      <c r="I732" s="1"/>
      <c r="J732" s="1"/>
      <c r="K732" s="1"/>
      <c r="L732" s="1">
        <v>4.19E-2</v>
      </c>
      <c r="M732" s="119"/>
      <c r="N732" s="1" t="s">
        <v>7133</v>
      </c>
      <c r="O732" s="1" t="s">
        <v>1829</v>
      </c>
      <c r="P732" s="1"/>
      <c r="Q732" s="1"/>
      <c r="R732" s="1" t="s">
        <v>172</v>
      </c>
      <c r="S732" s="1">
        <v>-1.8741000000000001E-2</v>
      </c>
      <c r="T732" s="1" t="s">
        <v>1830</v>
      </c>
      <c r="U732" s="1"/>
      <c r="V732" s="1"/>
      <c r="W732" s="1">
        <v>0</v>
      </c>
      <c r="X732" s="119"/>
      <c r="Y732" s="1" t="s">
        <v>6350</v>
      </c>
      <c r="Z732" s="1" t="s">
        <v>1825</v>
      </c>
      <c r="AA732" s="1"/>
      <c r="AB732" s="1" t="s">
        <v>172</v>
      </c>
      <c r="AC732" s="1">
        <v>3.1700000000000001E-4</v>
      </c>
      <c r="AD732" s="1" t="s">
        <v>1823</v>
      </c>
      <c r="AE732" s="1"/>
      <c r="AF732" s="1"/>
      <c r="AG732" s="1"/>
      <c r="AH732" s="1">
        <v>0</v>
      </c>
      <c r="AI732" s="119"/>
      <c r="AJ732" s="1" t="s">
        <v>1801</v>
      </c>
      <c r="AK732" s="1" t="s">
        <v>1831</v>
      </c>
      <c r="AL732" s="1"/>
      <c r="AM732" s="1" t="s">
        <v>172</v>
      </c>
      <c r="AN732" s="1">
        <v>2.0267483151605798</v>
      </c>
      <c r="AO732" s="1" t="s">
        <v>1819</v>
      </c>
      <c r="AP732" s="1"/>
      <c r="AQ732" s="1"/>
      <c r="AR732" s="1"/>
      <c r="AS732" s="1">
        <v>0</v>
      </c>
      <c r="AT732" s="119"/>
      <c r="AU732" s="1" t="s">
        <v>1801</v>
      </c>
      <c r="AV732" s="1" t="s">
        <v>1831</v>
      </c>
      <c r="AW732" s="1"/>
      <c r="AX732" s="1" t="s">
        <v>172</v>
      </c>
      <c r="AY732" s="1">
        <v>2.0267483151605798</v>
      </c>
      <c r="AZ732" s="1" t="s">
        <v>1819</v>
      </c>
      <c r="BA732" s="1"/>
      <c r="BB732" s="1"/>
      <c r="BC732" s="1"/>
      <c r="BD732" s="1">
        <v>0</v>
      </c>
      <c r="BE732" s="119"/>
    </row>
    <row r="733" spans="3:57">
      <c r="C733" s="1" t="s">
        <v>7133</v>
      </c>
      <c r="D733" s="1" t="s">
        <v>1613</v>
      </c>
      <c r="E733" s="1" t="s">
        <v>1805</v>
      </c>
      <c r="F733" s="1"/>
      <c r="G733" s="1" t="s">
        <v>172</v>
      </c>
      <c r="H733" s="1"/>
      <c r="I733" s="1"/>
      <c r="J733" s="1"/>
      <c r="K733" s="1"/>
      <c r="L733" s="1">
        <v>3.9899999999999998E-2</v>
      </c>
      <c r="M733" s="119"/>
      <c r="N733" s="1" t="s">
        <v>7133</v>
      </c>
      <c r="O733" s="1" t="s">
        <v>1831</v>
      </c>
      <c r="P733" s="1"/>
      <c r="Q733" s="1"/>
      <c r="R733" s="1" t="s">
        <v>172</v>
      </c>
      <c r="S733" s="1">
        <v>2.31292248545211</v>
      </c>
      <c r="T733" s="1" t="s">
        <v>1819</v>
      </c>
      <c r="U733" s="1"/>
      <c r="V733" s="1"/>
      <c r="W733" s="1">
        <v>0</v>
      </c>
      <c r="X733" s="119"/>
      <c r="Y733" s="1" t="s">
        <v>6350</v>
      </c>
      <c r="Z733" s="1" t="s">
        <v>1826</v>
      </c>
      <c r="AA733" s="1"/>
      <c r="AB733" s="1" t="s">
        <v>172</v>
      </c>
      <c r="AC733" s="1">
        <v>2.2056875849999998E-3</v>
      </c>
      <c r="AD733" s="1" t="s">
        <v>1827</v>
      </c>
      <c r="AE733" s="1"/>
      <c r="AF733" s="1"/>
      <c r="AG733" s="1"/>
      <c r="AH733" s="1">
        <v>0</v>
      </c>
      <c r="AI733" s="119"/>
      <c r="AJ733" s="1" t="s">
        <v>1801</v>
      </c>
      <c r="AK733" s="1" t="s">
        <v>1832</v>
      </c>
      <c r="AL733" s="1"/>
      <c r="AM733" s="1" t="s">
        <v>172</v>
      </c>
      <c r="AN733" s="1">
        <v>187.89055929354001</v>
      </c>
      <c r="AO733" s="1" t="s">
        <v>1816</v>
      </c>
      <c r="AP733" s="1"/>
      <c r="AQ733" s="1"/>
      <c r="AR733" s="1"/>
      <c r="AS733" s="1">
        <v>0</v>
      </c>
      <c r="AT733" s="119"/>
      <c r="AU733" s="1" t="s">
        <v>1801</v>
      </c>
      <c r="AV733" s="1" t="s">
        <v>1832</v>
      </c>
      <c r="AW733" s="1"/>
      <c r="AX733" s="1" t="s">
        <v>172</v>
      </c>
      <c r="AY733" s="1">
        <v>187.89055929354001</v>
      </c>
      <c r="AZ733" s="1" t="s">
        <v>1816</v>
      </c>
      <c r="BA733" s="1"/>
      <c r="BB733" s="1"/>
      <c r="BC733" s="1"/>
      <c r="BD733" s="1">
        <v>0</v>
      </c>
      <c r="BE733" s="119"/>
    </row>
    <row r="734" spans="3:57">
      <c r="C734" s="1" t="s">
        <v>7133</v>
      </c>
      <c r="D734" s="1" t="s">
        <v>1806</v>
      </c>
      <c r="E734" s="1" t="s">
        <v>1807</v>
      </c>
      <c r="F734" s="1"/>
      <c r="G734" s="1" t="s">
        <v>172</v>
      </c>
      <c r="H734" s="1"/>
      <c r="I734" s="1"/>
      <c r="J734" s="1"/>
      <c r="K734" s="1"/>
      <c r="L734" s="1">
        <v>4.6899999999999997E-2</v>
      </c>
      <c r="M734" s="119"/>
      <c r="N734" s="1" t="s">
        <v>7133</v>
      </c>
      <c r="O734" s="1" t="s">
        <v>1832</v>
      </c>
      <c r="P734" s="1"/>
      <c r="Q734" s="1"/>
      <c r="R734" s="1" t="s">
        <v>172</v>
      </c>
      <c r="S734" s="1">
        <v>187.90618082384199</v>
      </c>
      <c r="T734" s="1" t="s">
        <v>1816</v>
      </c>
      <c r="U734" s="1"/>
      <c r="V734" s="1"/>
      <c r="W734" s="1">
        <v>0</v>
      </c>
      <c r="X734" s="119"/>
      <c r="Y734" s="1" t="s">
        <v>6350</v>
      </c>
      <c r="Z734" s="1" t="s">
        <v>1828</v>
      </c>
      <c r="AA734" s="1"/>
      <c r="AB734" s="1" t="s">
        <v>172</v>
      </c>
      <c r="AC734" s="1">
        <v>-0.47409600000000002</v>
      </c>
      <c r="AD734" s="1" t="s">
        <v>191</v>
      </c>
      <c r="AE734" s="1"/>
      <c r="AF734" s="1"/>
      <c r="AG734" s="1"/>
      <c r="AH734" s="1">
        <v>0</v>
      </c>
      <c r="AI734" s="119"/>
      <c r="AJ734" s="1" t="s">
        <v>1801</v>
      </c>
      <c r="AK734" s="1" t="s">
        <v>1833</v>
      </c>
      <c r="AL734" s="1"/>
      <c r="AM734" s="1" t="s">
        <v>172</v>
      </c>
      <c r="AN734" s="1">
        <v>187.89055929354001</v>
      </c>
      <c r="AO734" s="1" t="s">
        <v>1816</v>
      </c>
      <c r="AP734" s="1"/>
      <c r="AQ734" s="1"/>
      <c r="AR734" s="1"/>
      <c r="AS734" s="1">
        <v>0</v>
      </c>
      <c r="AT734" s="119"/>
      <c r="AU734" s="1" t="s">
        <v>1801</v>
      </c>
      <c r="AV734" s="1" t="s">
        <v>1833</v>
      </c>
      <c r="AW734" s="1"/>
      <c r="AX734" s="1" t="s">
        <v>172</v>
      </c>
      <c r="AY734" s="1">
        <v>187.89055929354001</v>
      </c>
      <c r="AZ734" s="1" t="s">
        <v>1816</v>
      </c>
      <c r="BA734" s="1"/>
      <c r="BB734" s="1"/>
      <c r="BC734" s="1"/>
      <c r="BD734" s="1">
        <v>0</v>
      </c>
      <c r="BE734" s="119"/>
    </row>
    <row r="735" spans="3:57">
      <c r="C735" s="1" t="s">
        <v>7133</v>
      </c>
      <c r="D735" s="1" t="s">
        <v>1808</v>
      </c>
      <c r="E735" s="1" t="s">
        <v>1809</v>
      </c>
      <c r="F735" s="1"/>
      <c r="G735" s="1" t="s">
        <v>172</v>
      </c>
      <c r="H735" s="1"/>
      <c r="I735" s="1"/>
      <c r="J735" s="1"/>
      <c r="K735" s="1"/>
      <c r="L735" s="1">
        <v>0.06</v>
      </c>
      <c r="M735" s="119"/>
      <c r="N735" s="1" t="s">
        <v>7133</v>
      </c>
      <c r="O735" s="1" t="s">
        <v>1833</v>
      </c>
      <c r="P735" s="1"/>
      <c r="Q735" s="1"/>
      <c r="R735" s="1" t="s">
        <v>172</v>
      </c>
      <c r="S735" s="1">
        <v>187.90618082384199</v>
      </c>
      <c r="T735" s="1" t="s">
        <v>1816</v>
      </c>
      <c r="U735" s="1"/>
      <c r="V735" s="1"/>
      <c r="W735" s="1">
        <v>0</v>
      </c>
      <c r="X735" s="119"/>
      <c r="Y735" s="1" t="s">
        <v>6350</v>
      </c>
      <c r="Z735" s="1" t="s">
        <v>1829</v>
      </c>
      <c r="AA735" s="1"/>
      <c r="AB735" s="1" t="s">
        <v>172</v>
      </c>
      <c r="AC735" s="1">
        <v>-2.3591000000000001E-2</v>
      </c>
      <c r="AD735" s="1" t="s">
        <v>1830</v>
      </c>
      <c r="AE735" s="1"/>
      <c r="AF735" s="1"/>
      <c r="AG735" s="1"/>
      <c r="AH735" s="1">
        <v>0</v>
      </c>
      <c r="AI735" s="119"/>
      <c r="AJ735" s="1" t="s">
        <v>1801</v>
      </c>
      <c r="AK735" s="1" t="s">
        <v>1834</v>
      </c>
      <c r="AL735" s="1"/>
      <c r="AM735" s="1" t="s">
        <v>172</v>
      </c>
      <c r="AN735" s="1">
        <v>2.0267483151605798</v>
      </c>
      <c r="AO735" s="1" t="s">
        <v>1819</v>
      </c>
      <c r="AP735" s="1"/>
      <c r="AQ735" s="1"/>
      <c r="AR735" s="1"/>
      <c r="AS735" s="1">
        <v>0</v>
      </c>
      <c r="AT735" s="119"/>
      <c r="AU735" s="1" t="s">
        <v>1801</v>
      </c>
      <c r="AV735" s="1" t="s">
        <v>1834</v>
      </c>
      <c r="AW735" s="1"/>
      <c r="AX735" s="1" t="s">
        <v>172</v>
      </c>
      <c r="AY735" s="1">
        <v>2.0267483151605798</v>
      </c>
      <c r="AZ735" s="1" t="s">
        <v>1819</v>
      </c>
      <c r="BA735" s="1"/>
      <c r="BB735" s="1"/>
      <c r="BC735" s="1"/>
      <c r="BD735" s="1">
        <v>0</v>
      </c>
      <c r="BE735" s="119"/>
    </row>
    <row r="736" spans="3:57">
      <c r="C736" s="1" t="s">
        <v>7133</v>
      </c>
      <c r="D736" s="1" t="s">
        <v>1810</v>
      </c>
      <c r="E736" s="1" t="s">
        <v>1811</v>
      </c>
      <c r="F736" s="1"/>
      <c r="G736" s="1" t="s">
        <v>172</v>
      </c>
      <c r="H736" s="1"/>
      <c r="I736" s="1"/>
      <c r="J736" s="1"/>
      <c r="K736" s="1"/>
      <c r="L736" s="1">
        <v>1.0823</v>
      </c>
      <c r="M736" s="119"/>
      <c r="N736" s="1" t="s">
        <v>7133</v>
      </c>
      <c r="O736" s="1" t="s">
        <v>1834</v>
      </c>
      <c r="P736" s="1"/>
      <c r="Q736" s="1"/>
      <c r="R736" s="1" t="s">
        <v>172</v>
      </c>
      <c r="S736" s="1">
        <v>2.31292248545211</v>
      </c>
      <c r="T736" s="1" t="s">
        <v>1819</v>
      </c>
      <c r="U736" s="1"/>
      <c r="V736" s="1"/>
      <c r="W736" s="1">
        <v>0</v>
      </c>
      <c r="X736" s="119"/>
      <c r="Y736" s="1" t="s">
        <v>6350</v>
      </c>
      <c r="Z736" s="1" t="s">
        <v>1831</v>
      </c>
      <c r="AA736" s="1"/>
      <c r="AB736" s="1" t="s">
        <v>172</v>
      </c>
      <c r="AC736" s="1">
        <v>2.2747723845910501</v>
      </c>
      <c r="AD736" s="1" t="s">
        <v>1819</v>
      </c>
      <c r="AE736" s="1"/>
      <c r="AF736" s="1"/>
      <c r="AG736" s="1"/>
      <c r="AH736" s="1">
        <v>0</v>
      </c>
      <c r="AI736" s="119"/>
      <c r="AJ736" s="1" t="s">
        <v>1801</v>
      </c>
      <c r="AK736" s="1" t="s">
        <v>2022</v>
      </c>
      <c r="AL736" s="1"/>
      <c r="AM736" s="1" t="s">
        <v>172</v>
      </c>
      <c r="AN736" s="1">
        <v>12.641648552022801</v>
      </c>
      <c r="AO736" s="1" t="s">
        <v>1835</v>
      </c>
      <c r="AP736" s="1">
        <v>20</v>
      </c>
      <c r="AQ736" s="1">
        <v>8</v>
      </c>
      <c r="AR736" s="1" t="s">
        <v>1835</v>
      </c>
      <c r="AS736" s="1">
        <v>0</v>
      </c>
      <c r="AT736" s="119"/>
      <c r="AU736" s="1" t="s">
        <v>1801</v>
      </c>
      <c r="AV736" s="1" t="s">
        <v>2022</v>
      </c>
      <c r="AW736" s="1"/>
      <c r="AX736" s="1" t="s">
        <v>172</v>
      </c>
      <c r="AY736" s="1">
        <v>12.641648552022801</v>
      </c>
      <c r="AZ736" s="1" t="s">
        <v>1835</v>
      </c>
      <c r="BA736" s="1">
        <v>20</v>
      </c>
      <c r="BB736" s="1">
        <v>8</v>
      </c>
      <c r="BC736" s="1" t="s">
        <v>1835</v>
      </c>
      <c r="BD736" s="1">
        <v>0</v>
      </c>
      <c r="BE736" s="119"/>
    </row>
    <row r="737" spans="3:57">
      <c r="C737" s="1" t="s">
        <v>7133</v>
      </c>
      <c r="D737" s="1" t="s">
        <v>1812</v>
      </c>
      <c r="E737" s="1" t="s">
        <v>1813</v>
      </c>
      <c r="F737" s="1"/>
      <c r="G737" s="1" t="s">
        <v>172</v>
      </c>
      <c r="H737" s="1"/>
      <c r="I737" s="1"/>
      <c r="J737" s="1"/>
      <c r="K737" s="1"/>
      <c r="L737" s="1">
        <v>0.58699999999999997</v>
      </c>
      <c r="M737" s="119"/>
      <c r="N737" s="1" t="s">
        <v>7133</v>
      </c>
      <c r="O737" s="1" t="s">
        <v>6351</v>
      </c>
      <c r="P737" s="1"/>
      <c r="Q737" s="1"/>
      <c r="R737" s="1" t="s">
        <v>172</v>
      </c>
      <c r="S737" s="1">
        <v>11.078438760274</v>
      </c>
      <c r="T737" s="1" t="s">
        <v>1835</v>
      </c>
      <c r="U737" s="1">
        <v>16</v>
      </c>
      <c r="V737" s="1">
        <v>6</v>
      </c>
      <c r="W737" s="1">
        <v>0</v>
      </c>
      <c r="X737" s="119"/>
      <c r="Y737" s="1" t="s">
        <v>6350</v>
      </c>
      <c r="Z737" s="1" t="s">
        <v>1832</v>
      </c>
      <c r="AA737" s="1"/>
      <c r="AB737" s="1" t="s">
        <v>172</v>
      </c>
      <c r="AC737" s="1">
        <v>187.315166260756</v>
      </c>
      <c r="AD737" s="1" t="s">
        <v>1816</v>
      </c>
      <c r="AE737" s="1"/>
      <c r="AF737" s="1"/>
      <c r="AG737" s="1"/>
      <c r="AH737" s="1">
        <v>0</v>
      </c>
      <c r="AI737" s="119"/>
      <c r="AJ737" s="1" t="s">
        <v>1801</v>
      </c>
      <c r="AK737" s="1" t="s">
        <v>1836</v>
      </c>
      <c r="AL737" s="1" t="s">
        <v>1837</v>
      </c>
      <c r="AM737" s="1" t="s">
        <v>172</v>
      </c>
      <c r="AN737" s="1"/>
      <c r="AO737" s="1"/>
      <c r="AP737" s="1"/>
      <c r="AQ737" s="1"/>
      <c r="AR737" s="1"/>
      <c r="AS737" s="1">
        <v>7.5600000000000001E-2</v>
      </c>
      <c r="AT737" s="119"/>
      <c r="AU737" s="1" t="s">
        <v>1801</v>
      </c>
      <c r="AV737" s="1" t="s">
        <v>1836</v>
      </c>
      <c r="AW737" s="1" t="s">
        <v>1837</v>
      </c>
      <c r="AX737" s="1" t="s">
        <v>172</v>
      </c>
      <c r="AY737" s="1"/>
      <c r="AZ737" s="1"/>
      <c r="BA737" s="1"/>
      <c r="BB737" s="1"/>
      <c r="BC737" s="1"/>
      <c r="BD737" s="1">
        <v>7.5600000000000001E-2</v>
      </c>
      <c r="BE737" s="119"/>
    </row>
    <row r="738" spans="3:57">
      <c r="C738" s="1" t="s">
        <v>7133</v>
      </c>
      <c r="D738" s="1" t="s">
        <v>1814</v>
      </c>
      <c r="E738" s="1"/>
      <c r="F738" s="1"/>
      <c r="G738" s="1" t="s">
        <v>172</v>
      </c>
      <c r="H738" s="1">
        <v>7.2280999999999998E-2</v>
      </c>
      <c r="I738" s="1" t="s">
        <v>191</v>
      </c>
      <c r="J738" s="1"/>
      <c r="K738" s="1"/>
      <c r="L738" s="1">
        <v>0</v>
      </c>
      <c r="M738" s="119"/>
      <c r="N738" s="1" t="s">
        <v>7133</v>
      </c>
      <c r="O738" s="1" t="s">
        <v>1836</v>
      </c>
      <c r="P738" s="1" t="s">
        <v>6352</v>
      </c>
      <c r="Q738" s="1"/>
      <c r="R738" s="1" t="s">
        <v>172</v>
      </c>
      <c r="S738" s="1"/>
      <c r="T738" s="1"/>
      <c r="U738" s="1"/>
      <c r="V738" s="1"/>
      <c r="W738" s="1">
        <v>7.8799999999999995E-2</v>
      </c>
      <c r="X738" s="119"/>
      <c r="Y738" s="1" t="s">
        <v>6350</v>
      </c>
      <c r="Z738" s="1" t="s">
        <v>1833</v>
      </c>
      <c r="AA738" s="1"/>
      <c r="AB738" s="1" t="s">
        <v>172</v>
      </c>
      <c r="AC738" s="1">
        <v>187.315166260756</v>
      </c>
      <c r="AD738" s="1" t="s">
        <v>1816</v>
      </c>
      <c r="AE738" s="1"/>
      <c r="AF738" s="1"/>
      <c r="AG738" s="1"/>
      <c r="AH738" s="1">
        <v>0</v>
      </c>
      <c r="AI738" s="119"/>
      <c r="AJ738" s="1" t="s">
        <v>1801</v>
      </c>
      <c r="AK738" s="1" t="s">
        <v>1838</v>
      </c>
      <c r="AL738" s="1" t="s">
        <v>2023</v>
      </c>
      <c r="AM738" s="1" t="s">
        <v>172</v>
      </c>
      <c r="AN738" s="1"/>
      <c r="AO738" s="1"/>
      <c r="AP738" s="1"/>
      <c r="AQ738" s="1"/>
      <c r="AR738" s="1"/>
      <c r="AS738" s="1">
        <v>0.22989999999999999</v>
      </c>
      <c r="AT738" s="119"/>
      <c r="AU738" s="1" t="s">
        <v>1801</v>
      </c>
      <c r="AV738" s="1" t="s">
        <v>1838</v>
      </c>
      <c r="AW738" s="1" t="s">
        <v>2023</v>
      </c>
      <c r="AX738" s="1" t="s">
        <v>172</v>
      </c>
      <c r="AY738" s="1"/>
      <c r="AZ738" s="1"/>
      <c r="BA738" s="1"/>
      <c r="BB738" s="1"/>
      <c r="BC738" s="1"/>
      <c r="BD738" s="1">
        <v>0.22989999999999999</v>
      </c>
      <c r="BE738" s="119"/>
    </row>
    <row r="739" spans="3:57">
      <c r="C739" s="1" t="s">
        <v>7133</v>
      </c>
      <c r="D739" s="1" t="s">
        <v>1832</v>
      </c>
      <c r="E739" s="1"/>
      <c r="F739" s="1"/>
      <c r="G739" s="1" t="s">
        <v>172</v>
      </c>
      <c r="H739" s="1">
        <v>3.6881647689700001</v>
      </c>
      <c r="I739" s="1" t="s">
        <v>1816</v>
      </c>
      <c r="J739" s="1"/>
      <c r="K739" s="1"/>
      <c r="L739" s="1">
        <v>0</v>
      </c>
      <c r="M739" s="119"/>
      <c r="N739" s="1" t="s">
        <v>7133</v>
      </c>
      <c r="O739" s="1" t="s">
        <v>1838</v>
      </c>
      <c r="P739" s="1" t="s">
        <v>1921</v>
      </c>
      <c r="Q739" s="1"/>
      <c r="R739" s="1" t="s">
        <v>172</v>
      </c>
      <c r="S739" s="1"/>
      <c r="T739" s="1"/>
      <c r="U739" s="1"/>
      <c r="V739" s="1"/>
      <c r="W739" s="1">
        <v>0.1205</v>
      </c>
      <c r="X739" s="119"/>
      <c r="Y739" s="1" t="s">
        <v>6350</v>
      </c>
      <c r="Z739" s="1" t="s">
        <v>1834</v>
      </c>
      <c r="AA739" s="1"/>
      <c r="AB739" s="1" t="s">
        <v>172</v>
      </c>
      <c r="AC739" s="1">
        <v>2.2747723845910501</v>
      </c>
      <c r="AD739" s="1" t="s">
        <v>1819</v>
      </c>
      <c r="AE739" s="1"/>
      <c r="AF739" s="1"/>
      <c r="AG739" s="1"/>
      <c r="AH739" s="1">
        <v>0</v>
      </c>
      <c r="AI739" s="119"/>
      <c r="AJ739" s="1" t="s">
        <v>1801</v>
      </c>
      <c r="AK739" s="1" t="s">
        <v>2024</v>
      </c>
      <c r="AL739" s="1"/>
      <c r="AM739" s="1" t="s">
        <v>172</v>
      </c>
      <c r="AN739" s="1">
        <v>-62.48</v>
      </c>
      <c r="AO739" s="1" t="s">
        <v>1405</v>
      </c>
      <c r="AP739" s="1">
        <v>325</v>
      </c>
      <c r="AQ739" s="1">
        <v>-325</v>
      </c>
      <c r="AR739" s="1" t="s">
        <v>1405</v>
      </c>
      <c r="AS739" s="1">
        <v>0</v>
      </c>
      <c r="AT739" s="119"/>
      <c r="AU739" s="1" t="s">
        <v>1801</v>
      </c>
      <c r="AV739" s="1" t="s">
        <v>2024</v>
      </c>
      <c r="AW739" s="1"/>
      <c r="AX739" s="1" t="s">
        <v>172</v>
      </c>
      <c r="AY739" s="1">
        <v>-62.48</v>
      </c>
      <c r="AZ739" s="1" t="s">
        <v>1405</v>
      </c>
      <c r="BA739" s="1">
        <v>325</v>
      </c>
      <c r="BB739" s="1">
        <v>-325</v>
      </c>
      <c r="BC739" s="1" t="s">
        <v>1405</v>
      </c>
      <c r="BD739" s="1">
        <v>0</v>
      </c>
      <c r="BE739" s="119"/>
    </row>
    <row r="740" spans="3:57">
      <c r="C740" s="1" t="s">
        <v>7133</v>
      </c>
      <c r="D740" s="1" t="s">
        <v>1817</v>
      </c>
      <c r="E740" s="1"/>
      <c r="F740" s="1"/>
      <c r="G740" s="1" t="s">
        <v>172</v>
      </c>
      <c r="H740" s="1">
        <v>4.1805000000000002E-2</v>
      </c>
      <c r="I740" s="1" t="s">
        <v>191</v>
      </c>
      <c r="J740" s="1"/>
      <c r="K740" s="1"/>
      <c r="L740" s="1">
        <v>0</v>
      </c>
      <c r="M740" s="119"/>
      <c r="N740" s="1" t="s">
        <v>7133</v>
      </c>
      <c r="O740" s="1" t="s">
        <v>6353</v>
      </c>
      <c r="P740" s="1"/>
      <c r="Q740" s="1"/>
      <c r="R740" s="1" t="s">
        <v>172</v>
      </c>
      <c r="S740" s="1">
        <v>15.16</v>
      </c>
      <c r="T740" s="1" t="s">
        <v>1405</v>
      </c>
      <c r="U740" s="1">
        <v>250</v>
      </c>
      <c r="V740" s="1">
        <v>-250</v>
      </c>
      <c r="W740" s="1">
        <v>0</v>
      </c>
      <c r="X740" s="119"/>
      <c r="Y740" s="1" t="s">
        <v>6350</v>
      </c>
      <c r="Z740" s="1" t="s">
        <v>6351</v>
      </c>
      <c r="AA740" s="1"/>
      <c r="AB740" s="1" t="s">
        <v>172</v>
      </c>
      <c r="AC740" s="1">
        <v>11.228805743554799</v>
      </c>
      <c r="AD740" s="1" t="s">
        <v>1835</v>
      </c>
      <c r="AE740" s="1">
        <v>16</v>
      </c>
      <c r="AF740" s="1">
        <v>6</v>
      </c>
      <c r="AG740" s="1" t="s">
        <v>1835</v>
      </c>
      <c r="AH740" s="1">
        <v>0</v>
      </c>
      <c r="AI740" s="119"/>
      <c r="AJ740" s="1" t="s">
        <v>1801</v>
      </c>
      <c r="AK740" s="1" t="s">
        <v>1839</v>
      </c>
      <c r="AL740" s="1" t="s">
        <v>2025</v>
      </c>
      <c r="AM740" s="1" t="s">
        <v>172</v>
      </c>
      <c r="AN740" s="1"/>
      <c r="AO740" s="1"/>
      <c r="AP740" s="1"/>
      <c r="AQ740" s="1"/>
      <c r="AR740" s="1"/>
      <c r="AS740" s="1">
        <v>0.11849999999999999</v>
      </c>
      <c r="AT740" s="119"/>
      <c r="AU740" s="1" t="s">
        <v>1801</v>
      </c>
      <c r="AV740" s="1" t="s">
        <v>1839</v>
      </c>
      <c r="AW740" s="1" t="s">
        <v>2025</v>
      </c>
      <c r="AX740" s="1" t="s">
        <v>172</v>
      </c>
      <c r="AY740" s="1"/>
      <c r="AZ740" s="1"/>
      <c r="BA740" s="1"/>
      <c r="BB740" s="1"/>
      <c r="BC740" s="1"/>
      <c r="BD740" s="1">
        <v>0.11849999999999999</v>
      </c>
      <c r="BE740" s="119"/>
    </row>
    <row r="741" spans="3:57">
      <c r="C741" s="1" t="s">
        <v>7133</v>
      </c>
      <c r="D741" s="1" t="s">
        <v>1815</v>
      </c>
      <c r="E741" s="1"/>
      <c r="F741" s="1"/>
      <c r="G741" s="1" t="s">
        <v>172</v>
      </c>
      <c r="H741" s="1">
        <v>0.29087939902499999</v>
      </c>
      <c r="I741" s="1" t="s">
        <v>1819</v>
      </c>
      <c r="J741" s="1"/>
      <c r="K741" s="1"/>
      <c r="L741" s="1">
        <v>0</v>
      </c>
      <c r="M741" s="119"/>
      <c r="N741" s="1" t="s">
        <v>7133</v>
      </c>
      <c r="O741" s="1" t="s">
        <v>1839</v>
      </c>
      <c r="P741" s="214" t="s">
        <v>1922</v>
      </c>
      <c r="Q741" s="1"/>
      <c r="R741" s="1" t="s">
        <v>172</v>
      </c>
      <c r="S741" s="1"/>
      <c r="T741" s="1"/>
      <c r="U741" s="1"/>
      <c r="V741" s="1"/>
      <c r="W741" s="1">
        <v>0.12039999999999999</v>
      </c>
      <c r="X741" s="119"/>
      <c r="Y741" s="1" t="s">
        <v>6350</v>
      </c>
      <c r="Z741" s="1" t="s">
        <v>1836</v>
      </c>
      <c r="AA741" s="1" t="s">
        <v>6352</v>
      </c>
      <c r="AB741" s="1" t="s">
        <v>172</v>
      </c>
      <c r="AC741" s="1"/>
      <c r="AD741" s="1"/>
      <c r="AE741" s="1"/>
      <c r="AF741" s="1"/>
      <c r="AG741" s="1"/>
      <c r="AH741" s="1">
        <v>7.8899999999999998E-2</v>
      </c>
      <c r="AI741" s="119"/>
      <c r="AJ741" s="1" t="s">
        <v>1801</v>
      </c>
      <c r="AK741" s="1" t="s">
        <v>1840</v>
      </c>
      <c r="AL741" s="1"/>
      <c r="AM741" s="1" t="s">
        <v>172</v>
      </c>
      <c r="AN741" s="1">
        <v>724.03</v>
      </c>
      <c r="AO741" s="1" t="s">
        <v>1835</v>
      </c>
      <c r="AP741" s="1">
        <v>900</v>
      </c>
      <c r="AQ741" s="1">
        <v>600</v>
      </c>
      <c r="AR741" s="1" t="s">
        <v>1835</v>
      </c>
      <c r="AS741" s="1">
        <v>0</v>
      </c>
      <c r="AT741" s="119"/>
      <c r="AU741" s="1" t="s">
        <v>1801</v>
      </c>
      <c r="AV741" s="1" t="s">
        <v>1840</v>
      </c>
      <c r="AW741" s="1"/>
      <c r="AX741" s="1" t="s">
        <v>172</v>
      </c>
      <c r="AY741" s="1">
        <v>724.03</v>
      </c>
      <c r="AZ741" s="1" t="s">
        <v>1835</v>
      </c>
      <c r="BA741" s="1">
        <v>900</v>
      </c>
      <c r="BB741" s="1">
        <v>600</v>
      </c>
      <c r="BC741" s="1" t="s">
        <v>1835</v>
      </c>
      <c r="BD741" s="1">
        <v>0</v>
      </c>
      <c r="BE741" s="119"/>
    </row>
    <row r="742" spans="3:57">
      <c r="C742" s="1" t="s">
        <v>7133</v>
      </c>
      <c r="D742" s="1" t="s">
        <v>1820</v>
      </c>
      <c r="E742" s="1"/>
      <c r="F742" s="1"/>
      <c r="G742" s="1" t="s">
        <v>172</v>
      </c>
      <c r="H742" s="1">
        <v>20.507812000000001</v>
      </c>
      <c r="I742" s="1" t="s">
        <v>1558</v>
      </c>
      <c r="J742" s="1"/>
      <c r="K742" s="1"/>
      <c r="L742" s="1">
        <v>0</v>
      </c>
      <c r="M742" s="119"/>
      <c r="N742" s="1" t="s">
        <v>7133</v>
      </c>
      <c r="O742" s="1" t="s">
        <v>1840</v>
      </c>
      <c r="P742" s="1"/>
      <c r="Q742" s="1"/>
      <c r="R742" s="1" t="s">
        <v>172</v>
      </c>
      <c r="S742" s="1">
        <v>793.53</v>
      </c>
      <c r="T742" s="1" t="s">
        <v>1835</v>
      </c>
      <c r="U742" s="1">
        <v>900</v>
      </c>
      <c r="V742" s="1">
        <v>600</v>
      </c>
      <c r="W742" s="1">
        <v>0</v>
      </c>
      <c r="X742" s="119"/>
      <c r="Y742" s="1" t="s">
        <v>6350</v>
      </c>
      <c r="Z742" s="1" t="s">
        <v>1838</v>
      </c>
      <c r="AA742" s="1" t="s">
        <v>1921</v>
      </c>
      <c r="AB742" s="1" t="s">
        <v>172</v>
      </c>
      <c r="AC742" s="1"/>
      <c r="AD742" s="1"/>
      <c r="AE742" s="1"/>
      <c r="AF742" s="1"/>
      <c r="AG742" s="1"/>
      <c r="AH742" s="1">
        <v>0.23449999999999999</v>
      </c>
      <c r="AI742" s="119"/>
      <c r="AJ742" s="1" t="s">
        <v>1801</v>
      </c>
      <c r="AK742" s="1" t="s">
        <v>1812</v>
      </c>
      <c r="AL742" s="1" t="s">
        <v>1841</v>
      </c>
      <c r="AM742" s="1" t="s">
        <v>172</v>
      </c>
      <c r="AN742" s="1"/>
      <c r="AO742" s="1"/>
      <c r="AP742" s="1"/>
      <c r="AQ742" s="1"/>
      <c r="AR742" s="1"/>
      <c r="AS742" s="1">
        <v>0.60880000000000001</v>
      </c>
      <c r="AT742" s="119"/>
      <c r="AU742" s="1" t="s">
        <v>1801</v>
      </c>
      <c r="AV742" s="1" t="s">
        <v>1812</v>
      </c>
      <c r="AW742" s="1" t="s">
        <v>1841</v>
      </c>
      <c r="AX742" s="1" t="s">
        <v>172</v>
      </c>
      <c r="AY742" s="1"/>
      <c r="AZ742" s="1"/>
      <c r="BA742" s="1"/>
      <c r="BB742" s="1"/>
      <c r="BC742" s="1"/>
      <c r="BD742" s="1">
        <v>0.60880000000000001</v>
      </c>
      <c r="BE742" s="119"/>
    </row>
    <row r="743" spans="3:57">
      <c r="C743" s="1" t="s">
        <v>7133</v>
      </c>
      <c r="D743" s="1" t="s">
        <v>26150</v>
      </c>
      <c r="E743" s="1"/>
      <c r="F743" s="1"/>
      <c r="G743" s="1" t="s">
        <v>172</v>
      </c>
      <c r="H743" s="1">
        <v>20.507812000000001</v>
      </c>
      <c r="I743" s="1" t="s">
        <v>1558</v>
      </c>
      <c r="J743" s="1"/>
      <c r="K743" s="1"/>
      <c r="L743" s="1">
        <v>0</v>
      </c>
      <c r="M743" s="119"/>
      <c r="N743" s="1" t="s">
        <v>7133</v>
      </c>
      <c r="O743" s="1" t="s">
        <v>1812</v>
      </c>
      <c r="P743" s="1" t="s">
        <v>1841</v>
      </c>
      <c r="Q743" s="1"/>
      <c r="R743" s="1" t="s">
        <v>172</v>
      </c>
      <c r="S743" s="1"/>
      <c r="T743" s="1"/>
      <c r="U743" s="1"/>
      <c r="V743" s="1"/>
      <c r="W743" s="1">
        <v>0.61380000000000001</v>
      </c>
      <c r="X743" s="119"/>
      <c r="Y743" s="1" t="s">
        <v>6350</v>
      </c>
      <c r="Z743" s="1" t="s">
        <v>6353</v>
      </c>
      <c r="AA743" s="1"/>
      <c r="AB743" s="1" t="s">
        <v>172</v>
      </c>
      <c r="AC743" s="1">
        <v>31.23</v>
      </c>
      <c r="AD743" s="1" t="s">
        <v>1405</v>
      </c>
      <c r="AE743" s="1">
        <v>250</v>
      </c>
      <c r="AF743" s="1">
        <v>-250</v>
      </c>
      <c r="AG743" s="1" t="s">
        <v>1405</v>
      </c>
      <c r="AH743" s="1">
        <v>0</v>
      </c>
      <c r="AI743" s="119"/>
      <c r="AJ743" s="1" t="s">
        <v>1801</v>
      </c>
      <c r="AK743" s="1" t="s">
        <v>1842</v>
      </c>
      <c r="AL743" s="1"/>
      <c r="AM743" s="1" t="s">
        <v>172</v>
      </c>
      <c r="AN743" s="1">
        <v>2.4150999999999999E-2</v>
      </c>
      <c r="AO743" s="1" t="s">
        <v>191</v>
      </c>
      <c r="AP743" s="1"/>
      <c r="AQ743" s="1"/>
      <c r="AR743" s="1"/>
      <c r="AS743" s="1">
        <v>0</v>
      </c>
      <c r="AT743" s="119"/>
      <c r="AU743" s="1" t="s">
        <v>1801</v>
      </c>
      <c r="AV743" s="1" t="s">
        <v>1842</v>
      </c>
      <c r="AW743" s="1"/>
      <c r="AX743" s="1" t="s">
        <v>172</v>
      </c>
      <c r="AY743" s="1">
        <v>2.4150999999999999E-2</v>
      </c>
      <c r="AZ743" s="1" t="s">
        <v>191</v>
      </c>
      <c r="BA743" s="1"/>
      <c r="BB743" s="1"/>
      <c r="BC743" s="1"/>
      <c r="BD743" s="1">
        <v>0</v>
      </c>
      <c r="BE743" s="119"/>
    </row>
    <row r="744" spans="3:57">
      <c r="C744" s="1" t="s">
        <v>7133</v>
      </c>
      <c r="D744" s="1" t="s">
        <v>1822</v>
      </c>
      <c r="E744" s="1"/>
      <c r="F744" s="1"/>
      <c r="G744" s="1" t="s">
        <v>172</v>
      </c>
      <c r="H744" s="213">
        <v>2.0000000000000002E-5</v>
      </c>
      <c r="I744" s="1" t="s">
        <v>1823</v>
      </c>
      <c r="J744" s="1"/>
      <c r="K744" s="1"/>
      <c r="L744" s="1">
        <v>0</v>
      </c>
      <c r="M744" s="119"/>
      <c r="N744" s="1" t="s">
        <v>7133</v>
      </c>
      <c r="O744" s="1" t="s">
        <v>1842</v>
      </c>
      <c r="P744" s="1"/>
      <c r="Q744" s="1"/>
      <c r="R744" s="1" t="s">
        <v>172</v>
      </c>
      <c r="S744" s="1">
        <v>2.9817E-2</v>
      </c>
      <c r="T744" s="1" t="s">
        <v>191</v>
      </c>
      <c r="U744" s="1"/>
      <c r="V744" s="1"/>
      <c r="W744" s="1">
        <v>0</v>
      </c>
      <c r="X744" s="119"/>
      <c r="Y744" s="1" t="s">
        <v>6350</v>
      </c>
      <c r="Z744" s="1" t="s">
        <v>1839</v>
      </c>
      <c r="AA744" s="214" t="s">
        <v>1922</v>
      </c>
      <c r="AB744" s="1" t="s">
        <v>172</v>
      </c>
      <c r="AC744" s="1"/>
      <c r="AD744" s="1"/>
      <c r="AE744" s="1"/>
      <c r="AF744" s="1"/>
      <c r="AG744" s="1"/>
      <c r="AH744" s="1">
        <v>0.1094</v>
      </c>
      <c r="AI744" s="119"/>
      <c r="AJ744" s="1" t="s">
        <v>1801</v>
      </c>
      <c r="AK744" s="1" t="s">
        <v>1843</v>
      </c>
      <c r="AL744" s="1"/>
      <c r="AM744" s="1" t="s">
        <v>172</v>
      </c>
      <c r="AN744" s="1">
        <v>229.43440726015999</v>
      </c>
      <c r="AO744" s="1" t="s">
        <v>1844</v>
      </c>
      <c r="AP744" s="1">
        <v>450</v>
      </c>
      <c r="AQ744" s="1">
        <v>100</v>
      </c>
      <c r="AR744" s="1" t="s">
        <v>1844</v>
      </c>
      <c r="AS744" s="1">
        <v>0</v>
      </c>
      <c r="AT744" s="119"/>
      <c r="AU744" s="1" t="s">
        <v>1801</v>
      </c>
      <c r="AV744" s="1" t="s">
        <v>1843</v>
      </c>
      <c r="AW744" s="1"/>
      <c r="AX744" s="1" t="s">
        <v>172</v>
      </c>
      <c r="AY744" s="1">
        <v>229.43440726015999</v>
      </c>
      <c r="AZ744" s="1" t="s">
        <v>1844</v>
      </c>
      <c r="BA744" s="1">
        <v>450</v>
      </c>
      <c r="BB744" s="1">
        <v>100</v>
      </c>
      <c r="BC744" s="1" t="s">
        <v>1844</v>
      </c>
      <c r="BD744" s="1">
        <v>0</v>
      </c>
      <c r="BE744" s="119"/>
    </row>
    <row r="745" spans="3:57">
      <c r="C745" s="1" t="s">
        <v>7133</v>
      </c>
      <c r="D745" s="1" t="s">
        <v>1824</v>
      </c>
      <c r="E745" s="1"/>
      <c r="F745" s="1"/>
      <c r="G745" s="1" t="s">
        <v>172</v>
      </c>
      <c r="H745" s="1">
        <v>1.0205074000000001E-3</v>
      </c>
      <c r="I745" s="1" t="s">
        <v>1816</v>
      </c>
      <c r="J745" s="1"/>
      <c r="K745" s="1"/>
      <c r="L745" s="1">
        <v>0</v>
      </c>
      <c r="M745" s="119"/>
      <c r="N745" s="1" t="s">
        <v>7133</v>
      </c>
      <c r="O745" s="1" t="s">
        <v>1843</v>
      </c>
      <c r="P745" s="1"/>
      <c r="Q745" s="1"/>
      <c r="R745" s="1" t="s">
        <v>172</v>
      </c>
      <c r="S745" s="1">
        <v>283.26138550271997</v>
      </c>
      <c r="T745" s="1" t="s">
        <v>1844</v>
      </c>
      <c r="U745" s="1">
        <v>450</v>
      </c>
      <c r="V745" s="1">
        <v>100</v>
      </c>
      <c r="W745" s="1">
        <v>0</v>
      </c>
      <c r="X745" s="119"/>
      <c r="Y745" s="1" t="s">
        <v>6350</v>
      </c>
      <c r="Z745" s="1" t="s">
        <v>1840</v>
      </c>
      <c r="AA745" s="1"/>
      <c r="AB745" s="1" t="s">
        <v>172</v>
      </c>
      <c r="AC745" s="1">
        <v>757.35</v>
      </c>
      <c r="AD745" s="1" t="s">
        <v>1835</v>
      </c>
      <c r="AE745" s="1">
        <v>900</v>
      </c>
      <c r="AF745" s="1">
        <v>600</v>
      </c>
      <c r="AG745" s="1" t="s">
        <v>1835</v>
      </c>
      <c r="AH745" s="1">
        <v>0</v>
      </c>
      <c r="AI745" s="119"/>
      <c r="AJ745" s="1" t="s">
        <v>1801</v>
      </c>
      <c r="AK745" s="1" t="s">
        <v>1845</v>
      </c>
      <c r="AL745" s="1"/>
      <c r="AM745" s="1" t="s">
        <v>172</v>
      </c>
      <c r="AN745" s="1">
        <v>20.507812000000001</v>
      </c>
      <c r="AO745" s="1" t="s">
        <v>1558</v>
      </c>
      <c r="AP745" s="1">
        <v>25</v>
      </c>
      <c r="AQ745" s="1">
        <v>15</v>
      </c>
      <c r="AR745" s="1" t="s">
        <v>1558</v>
      </c>
      <c r="AS745" s="1">
        <v>0</v>
      </c>
      <c r="AT745" s="119"/>
      <c r="AU745" s="1" t="s">
        <v>1801</v>
      </c>
      <c r="AV745" s="1" t="s">
        <v>1845</v>
      </c>
      <c r="AW745" s="1"/>
      <c r="AX745" s="1" t="s">
        <v>172</v>
      </c>
      <c r="AY745" s="1">
        <v>20.507812000000001</v>
      </c>
      <c r="AZ745" s="1" t="s">
        <v>1558</v>
      </c>
      <c r="BA745" s="1">
        <v>25</v>
      </c>
      <c r="BB745" s="1">
        <v>15</v>
      </c>
      <c r="BC745" s="1" t="s">
        <v>1558</v>
      </c>
      <c r="BD745" s="1">
        <v>0</v>
      </c>
      <c r="BE745" s="119"/>
    </row>
    <row r="746" spans="3:57">
      <c r="C746" s="1" t="s">
        <v>7133</v>
      </c>
      <c r="D746" s="1" t="s">
        <v>26151</v>
      </c>
      <c r="E746" s="1"/>
      <c r="F746" s="1"/>
      <c r="G746" s="1" t="s">
        <v>172</v>
      </c>
      <c r="H746" s="1">
        <v>9.01E-4</v>
      </c>
      <c r="I746" s="1" t="s">
        <v>1823</v>
      </c>
      <c r="J746" s="1"/>
      <c r="K746" s="1"/>
      <c r="L746" s="1">
        <v>0</v>
      </c>
      <c r="M746" s="119"/>
      <c r="N746" s="1" t="s">
        <v>7133</v>
      </c>
      <c r="O746" s="1" t="s">
        <v>1845</v>
      </c>
      <c r="P746" s="1"/>
      <c r="Q746" s="1"/>
      <c r="R746" s="1" t="s">
        <v>172</v>
      </c>
      <c r="S746" s="1">
        <v>20.507812000000001</v>
      </c>
      <c r="T746" s="1" t="s">
        <v>1558</v>
      </c>
      <c r="U746" s="1">
        <v>25</v>
      </c>
      <c r="V746" s="1">
        <v>15</v>
      </c>
      <c r="W746" s="1">
        <v>0</v>
      </c>
      <c r="X746" s="119"/>
      <c r="Y746" s="1" t="s">
        <v>6350</v>
      </c>
      <c r="Z746" s="1" t="s">
        <v>1812</v>
      </c>
      <c r="AA746" s="1" t="s">
        <v>1841</v>
      </c>
      <c r="AB746" s="1" t="s">
        <v>172</v>
      </c>
      <c r="AC746" s="1"/>
      <c r="AD746" s="1"/>
      <c r="AE746" s="1"/>
      <c r="AF746" s="1"/>
      <c r="AG746" s="1"/>
      <c r="AH746" s="1">
        <v>0.62590000000000001</v>
      </c>
      <c r="AI746" s="119"/>
      <c r="AJ746" s="1" t="s">
        <v>1801</v>
      </c>
      <c r="AK746" s="1" t="s">
        <v>1846</v>
      </c>
      <c r="AL746" s="1" t="s">
        <v>1636</v>
      </c>
      <c r="AM746" s="1" t="s">
        <v>172</v>
      </c>
      <c r="AN746" s="1"/>
      <c r="AO746" s="1"/>
      <c r="AP746" s="1"/>
      <c r="AQ746" s="1"/>
      <c r="AR746" s="1"/>
      <c r="AS746" s="1">
        <v>4.4499999999999998E-2</v>
      </c>
      <c r="AT746" s="119"/>
      <c r="AU746" s="1" t="s">
        <v>1801</v>
      </c>
      <c r="AV746" s="1" t="s">
        <v>1846</v>
      </c>
      <c r="AW746" s="1" t="s">
        <v>1636</v>
      </c>
      <c r="AX746" s="1" t="s">
        <v>172</v>
      </c>
      <c r="AY746" s="1"/>
      <c r="AZ746" s="1"/>
      <c r="BA746" s="1"/>
      <c r="BB746" s="1"/>
      <c r="BC746" s="1"/>
      <c r="BD746" s="1">
        <v>4.4499999999999998E-2</v>
      </c>
      <c r="BE746" s="119"/>
    </row>
    <row r="747" spans="3:57">
      <c r="C747" s="1" t="s">
        <v>7133</v>
      </c>
      <c r="D747" s="1" t="s">
        <v>1826</v>
      </c>
      <c r="E747" s="1"/>
      <c r="F747" s="1"/>
      <c r="G747" s="1" t="s">
        <v>172</v>
      </c>
      <c r="H747" s="1">
        <v>6.2691625050000001E-3</v>
      </c>
      <c r="I747" s="1" t="s">
        <v>1827</v>
      </c>
      <c r="J747" s="1"/>
      <c r="K747" s="1"/>
      <c r="L747" s="1">
        <v>0</v>
      </c>
      <c r="M747" s="119"/>
      <c r="N747" s="1" t="s">
        <v>7133</v>
      </c>
      <c r="O747" s="1" t="s">
        <v>1846</v>
      </c>
      <c r="P747" s="1" t="s">
        <v>1636</v>
      </c>
      <c r="Q747" s="1"/>
      <c r="R747" s="1" t="s">
        <v>172</v>
      </c>
      <c r="S747" s="1"/>
      <c r="T747" s="1"/>
      <c r="U747" s="1"/>
      <c r="V747" s="1"/>
      <c r="W747" s="1">
        <v>3.8600000000000002E-2</v>
      </c>
      <c r="X747" s="119"/>
      <c r="Y747" s="1" t="s">
        <v>6350</v>
      </c>
      <c r="Z747" s="1" t="s">
        <v>1842</v>
      </c>
      <c r="AA747" s="1"/>
      <c r="AB747" s="1" t="s">
        <v>172</v>
      </c>
      <c r="AC747" s="1">
        <v>2.9444999999999999E-2</v>
      </c>
      <c r="AD747" s="1" t="s">
        <v>191</v>
      </c>
      <c r="AE747" s="1"/>
      <c r="AF747" s="1"/>
      <c r="AG747" s="1"/>
      <c r="AH747" s="1">
        <v>0</v>
      </c>
      <c r="AI747" s="119"/>
      <c r="AJ747" s="1" t="s">
        <v>1801</v>
      </c>
      <c r="AK747" s="1" t="s">
        <v>195</v>
      </c>
      <c r="AL747" s="1" t="s">
        <v>1847</v>
      </c>
      <c r="AM747" s="1" t="s">
        <v>172</v>
      </c>
      <c r="AN747" s="1"/>
      <c r="AO747" s="1"/>
      <c r="AP747" s="1"/>
      <c r="AQ747" s="1"/>
      <c r="AR747" s="1"/>
      <c r="AS747" s="1">
        <v>0.13589999999999999</v>
      </c>
      <c r="AT747" s="119"/>
      <c r="AU747" s="1" t="s">
        <v>1801</v>
      </c>
      <c r="AV747" s="1" t="s">
        <v>195</v>
      </c>
      <c r="AW747" s="1" t="s">
        <v>1847</v>
      </c>
      <c r="AX747" s="1" t="s">
        <v>172</v>
      </c>
      <c r="AY747" s="1"/>
      <c r="AZ747" s="1"/>
      <c r="BA747" s="1"/>
      <c r="BB747" s="1"/>
      <c r="BC747" s="1"/>
      <c r="BD747" s="1">
        <v>0.13589999999999999</v>
      </c>
      <c r="BE747" s="119"/>
    </row>
    <row r="748" spans="3:57">
      <c r="C748" s="1" t="s">
        <v>7133</v>
      </c>
      <c r="D748" s="1" t="s">
        <v>1828</v>
      </c>
      <c r="E748" s="1"/>
      <c r="F748" s="1"/>
      <c r="G748" s="1" t="s">
        <v>172</v>
      </c>
      <c r="H748" s="1">
        <v>-0.49060900000000002</v>
      </c>
      <c r="I748" s="1" t="s">
        <v>1913</v>
      </c>
      <c r="J748" s="1"/>
      <c r="K748" s="1"/>
      <c r="L748" s="1">
        <v>0</v>
      </c>
      <c r="M748" s="119"/>
      <c r="N748" s="1" t="s">
        <v>7133</v>
      </c>
      <c r="O748" s="1" t="s">
        <v>195</v>
      </c>
      <c r="P748" s="1" t="s">
        <v>1847</v>
      </c>
      <c r="Q748" s="1"/>
      <c r="R748" s="1" t="s">
        <v>172</v>
      </c>
      <c r="S748" s="1"/>
      <c r="T748" s="1"/>
      <c r="U748" s="1"/>
      <c r="V748" s="1"/>
      <c r="W748" s="1">
        <v>0.13589999999999999</v>
      </c>
      <c r="X748" s="119"/>
      <c r="Y748" s="1" t="s">
        <v>6350</v>
      </c>
      <c r="Z748" s="1" t="s">
        <v>1843</v>
      </c>
      <c r="AA748" s="1"/>
      <c r="AB748" s="1" t="s">
        <v>172</v>
      </c>
      <c r="AC748" s="1">
        <v>279.72738693119999</v>
      </c>
      <c r="AD748" s="1" t="s">
        <v>1844</v>
      </c>
      <c r="AE748" s="1">
        <v>450</v>
      </c>
      <c r="AF748" s="1">
        <v>100</v>
      </c>
      <c r="AG748" s="1" t="s">
        <v>1844</v>
      </c>
      <c r="AH748" s="1">
        <v>0</v>
      </c>
      <c r="AI748" s="119"/>
      <c r="AJ748" s="1" t="s">
        <v>1801</v>
      </c>
      <c r="AK748" s="1" t="s">
        <v>1848</v>
      </c>
      <c r="AL748" s="1" t="s">
        <v>1283</v>
      </c>
      <c r="AM748" s="1" t="s">
        <v>172</v>
      </c>
      <c r="AN748" s="1"/>
      <c r="AO748" s="1"/>
      <c r="AP748" s="1"/>
      <c r="AQ748" s="1"/>
      <c r="AR748" s="1"/>
      <c r="AS748" s="1">
        <v>1.89E-2</v>
      </c>
      <c r="AT748" s="119"/>
      <c r="AU748" s="1" t="s">
        <v>1801</v>
      </c>
      <c r="AV748" s="1" t="s">
        <v>1848</v>
      </c>
      <c r="AW748" s="1" t="s">
        <v>1283</v>
      </c>
      <c r="AX748" s="1" t="s">
        <v>172</v>
      </c>
      <c r="AY748" s="1"/>
      <c r="AZ748" s="1"/>
      <c r="BA748" s="1"/>
      <c r="BB748" s="1"/>
      <c r="BC748" s="1"/>
      <c r="BD748" s="1">
        <v>1.89E-2</v>
      </c>
      <c r="BE748" s="119"/>
    </row>
    <row r="749" spans="3:57">
      <c r="C749" s="1" t="s">
        <v>7133</v>
      </c>
      <c r="D749" s="1" t="s">
        <v>1829</v>
      </c>
      <c r="E749" s="1"/>
      <c r="F749" s="1"/>
      <c r="G749" s="1" t="s">
        <v>172</v>
      </c>
      <c r="H749" s="1">
        <v>-1.8665000000000001E-2</v>
      </c>
      <c r="I749" s="1" t="s">
        <v>1913</v>
      </c>
      <c r="J749" s="1"/>
      <c r="K749" s="1"/>
      <c r="L749" s="1">
        <v>0</v>
      </c>
      <c r="M749" s="119"/>
      <c r="N749" s="1" t="s">
        <v>7134</v>
      </c>
      <c r="O749" s="1"/>
      <c r="P749" s="1"/>
      <c r="Q749" s="1"/>
      <c r="R749" s="1"/>
      <c r="S749" s="1"/>
      <c r="T749" s="1"/>
      <c r="U749" s="1"/>
      <c r="V749" s="1"/>
      <c r="W749" s="1">
        <v>12.1782</v>
      </c>
      <c r="X749" s="119"/>
      <c r="Y749" s="1" t="s">
        <v>6350</v>
      </c>
      <c r="Z749" s="1" t="s">
        <v>1845</v>
      </c>
      <c r="AA749" s="1"/>
      <c r="AB749" s="1" t="s">
        <v>172</v>
      </c>
      <c r="AC749" s="1">
        <v>20.507812000000001</v>
      </c>
      <c r="AD749" s="1" t="s">
        <v>1558</v>
      </c>
      <c r="AE749" s="1">
        <v>25</v>
      </c>
      <c r="AF749" s="1">
        <v>15</v>
      </c>
      <c r="AG749" s="1" t="s">
        <v>1558</v>
      </c>
      <c r="AH749" s="1">
        <v>0</v>
      </c>
      <c r="AI749" s="119"/>
      <c r="AJ749" s="1" t="s">
        <v>1849</v>
      </c>
      <c r="AK749" s="1"/>
      <c r="AL749" s="1"/>
      <c r="AM749" s="1"/>
      <c r="AN749" s="1"/>
      <c r="AO749" s="1"/>
      <c r="AP749" s="1"/>
      <c r="AQ749" s="1"/>
      <c r="AR749" s="1"/>
      <c r="AS749" s="1">
        <v>2.2847</v>
      </c>
      <c r="AT749" s="119"/>
      <c r="AU749" s="1" t="s">
        <v>1849</v>
      </c>
      <c r="AV749" s="1"/>
      <c r="AW749" s="1"/>
      <c r="AX749" s="1"/>
      <c r="AY749" s="1"/>
      <c r="AZ749" s="1"/>
      <c r="BA749" s="1"/>
      <c r="BB749" s="1"/>
      <c r="BC749" s="1"/>
      <c r="BD749" s="1">
        <v>2.2847</v>
      </c>
      <c r="BE749" s="119"/>
    </row>
    <row r="750" spans="3:57">
      <c r="C750" s="1" t="s">
        <v>7133</v>
      </c>
      <c r="D750" s="1" t="s">
        <v>2022</v>
      </c>
      <c r="E750" s="1"/>
      <c r="F750" s="1"/>
      <c r="G750" s="1" t="s">
        <v>172</v>
      </c>
      <c r="H750" s="1">
        <v>12.6793605230634</v>
      </c>
      <c r="I750" s="1" t="s">
        <v>1835</v>
      </c>
      <c r="J750" s="1">
        <v>20</v>
      </c>
      <c r="K750" s="1">
        <v>8</v>
      </c>
      <c r="L750" s="1">
        <v>0</v>
      </c>
      <c r="M750" s="119"/>
      <c r="N750" s="1" t="s">
        <v>7134</v>
      </c>
      <c r="O750" s="1" t="s">
        <v>1848</v>
      </c>
      <c r="P750" s="1" t="s">
        <v>1283</v>
      </c>
      <c r="Q750" s="1"/>
      <c r="R750" s="1" t="s">
        <v>172</v>
      </c>
      <c r="S750" s="1"/>
      <c r="T750" s="1"/>
      <c r="U750" s="1"/>
      <c r="V750" s="1"/>
      <c r="W750" s="1">
        <v>2.4400000000000002E-2</v>
      </c>
      <c r="X750" s="119"/>
      <c r="Y750" s="1" t="s">
        <v>6350</v>
      </c>
      <c r="Z750" s="1" t="s">
        <v>1846</v>
      </c>
      <c r="AA750" s="1" t="s">
        <v>1636</v>
      </c>
      <c r="AB750" s="1" t="s">
        <v>172</v>
      </c>
      <c r="AC750" s="1"/>
      <c r="AD750" s="1"/>
      <c r="AE750" s="1"/>
      <c r="AF750" s="1"/>
      <c r="AG750" s="1"/>
      <c r="AH750" s="1">
        <v>3.7699999999999997E-2</v>
      </c>
      <c r="AI750" s="119"/>
      <c r="AJ750" s="1" t="s">
        <v>1849</v>
      </c>
      <c r="AK750" s="1" t="s">
        <v>1850</v>
      </c>
      <c r="AL750" s="1" t="s">
        <v>1851</v>
      </c>
      <c r="AM750" s="1" t="s">
        <v>172</v>
      </c>
      <c r="AN750" s="1"/>
      <c r="AO750" s="1"/>
      <c r="AP750" s="1"/>
      <c r="AQ750" s="1"/>
      <c r="AR750" s="1"/>
      <c r="AS750" s="1">
        <v>0.2286</v>
      </c>
      <c r="AT750" s="119"/>
      <c r="AU750" s="1" t="s">
        <v>1849</v>
      </c>
      <c r="AV750" s="1" t="s">
        <v>1850</v>
      </c>
      <c r="AW750" s="1" t="s">
        <v>1851</v>
      </c>
      <c r="AX750" s="1" t="s">
        <v>172</v>
      </c>
      <c r="AY750" s="1"/>
      <c r="AZ750" s="1"/>
      <c r="BA750" s="1"/>
      <c r="BB750" s="1"/>
      <c r="BC750" s="1"/>
      <c r="BD750" s="1">
        <v>0.2286</v>
      </c>
      <c r="BE750" s="119"/>
    </row>
    <row r="751" spans="3:57">
      <c r="C751" s="1" t="s">
        <v>7133</v>
      </c>
      <c r="D751" s="1" t="s">
        <v>1836</v>
      </c>
      <c r="E751" s="1" t="s">
        <v>6352</v>
      </c>
      <c r="F751" s="1"/>
      <c r="G751" s="1" t="s">
        <v>172</v>
      </c>
      <c r="H751" s="1"/>
      <c r="I751" s="1"/>
      <c r="J751" s="1"/>
      <c r="K751" s="1"/>
      <c r="L751" s="1">
        <v>8.0299999999999996E-2</v>
      </c>
      <c r="M751" s="119"/>
      <c r="N751" s="1" t="s">
        <v>7134</v>
      </c>
      <c r="O751" s="1" t="s">
        <v>1850</v>
      </c>
      <c r="P751" s="1" t="s">
        <v>6355</v>
      </c>
      <c r="Q751" s="1"/>
      <c r="R751" s="1" t="s">
        <v>172</v>
      </c>
      <c r="S751" s="1"/>
      <c r="T751" s="1"/>
      <c r="U751" s="1"/>
      <c r="V751" s="1"/>
      <c r="W751" s="1">
        <v>3.9100000000000003E-2</v>
      </c>
      <c r="X751" s="119"/>
      <c r="Y751" s="1" t="s">
        <v>6350</v>
      </c>
      <c r="Z751" s="1" t="s">
        <v>195</v>
      </c>
      <c r="AA751" s="1" t="s">
        <v>1847</v>
      </c>
      <c r="AB751" s="1" t="s">
        <v>172</v>
      </c>
      <c r="AC751" s="1"/>
      <c r="AD751" s="1"/>
      <c r="AE751" s="1"/>
      <c r="AF751" s="1"/>
      <c r="AG751" s="1"/>
      <c r="AH751" s="1">
        <v>0.1394</v>
      </c>
      <c r="AI751" s="119"/>
      <c r="AJ751" s="1" t="s">
        <v>1849</v>
      </c>
      <c r="AK751" s="1" t="s">
        <v>1852</v>
      </c>
      <c r="AL751" s="1" t="s">
        <v>1485</v>
      </c>
      <c r="AM751" s="1" t="s">
        <v>172</v>
      </c>
      <c r="AN751" s="1"/>
      <c r="AO751" s="1"/>
      <c r="AP751" s="1"/>
      <c r="AQ751" s="1"/>
      <c r="AR751" s="1"/>
      <c r="AS751" s="1">
        <v>0.30159999999999998</v>
      </c>
      <c r="AT751" s="119"/>
      <c r="AU751" s="1" t="s">
        <v>1849</v>
      </c>
      <c r="AV751" s="1" t="s">
        <v>1852</v>
      </c>
      <c r="AW751" s="1" t="s">
        <v>1485</v>
      </c>
      <c r="AX751" s="1" t="s">
        <v>172</v>
      </c>
      <c r="AY751" s="1"/>
      <c r="AZ751" s="1"/>
      <c r="BA751" s="1"/>
      <c r="BB751" s="1"/>
      <c r="BC751" s="1"/>
      <c r="BD751" s="1">
        <v>0.30159999999999998</v>
      </c>
      <c r="BE751" s="119"/>
    </row>
    <row r="752" spans="3:57">
      <c r="C752" s="1" t="s">
        <v>7133</v>
      </c>
      <c r="D752" s="1" t="s">
        <v>1838</v>
      </c>
      <c r="E752" s="1" t="s">
        <v>1921</v>
      </c>
      <c r="F752" s="1"/>
      <c r="G752" s="1" t="s">
        <v>172</v>
      </c>
      <c r="H752" s="1"/>
      <c r="I752" s="1"/>
      <c r="J752" s="1"/>
      <c r="K752" s="1"/>
      <c r="L752" s="1">
        <v>0.1205</v>
      </c>
      <c r="M752" s="119"/>
      <c r="N752" s="1" t="s">
        <v>7134</v>
      </c>
      <c r="O752" s="1" t="s">
        <v>1852</v>
      </c>
      <c r="P752" s="1" t="s">
        <v>1485</v>
      </c>
      <c r="Q752" s="1"/>
      <c r="R752" s="1" t="s">
        <v>172</v>
      </c>
      <c r="S752" s="1"/>
      <c r="T752" s="1"/>
      <c r="U752" s="1"/>
      <c r="V752" s="1"/>
      <c r="W752" s="1">
        <v>0.3024</v>
      </c>
      <c r="X752" s="119"/>
      <c r="Y752" s="1" t="s">
        <v>6354</v>
      </c>
      <c r="Z752" s="1"/>
      <c r="AA752" s="1"/>
      <c r="AB752" s="1"/>
      <c r="AC752" s="1"/>
      <c r="AD752" s="1"/>
      <c r="AE752" s="1"/>
      <c r="AF752" s="1"/>
      <c r="AG752" s="1"/>
      <c r="AH752" s="1">
        <v>12.2658</v>
      </c>
      <c r="AI752" s="119"/>
      <c r="AJ752" s="1" t="s">
        <v>1849</v>
      </c>
      <c r="AK752" s="1" t="s">
        <v>1518</v>
      </c>
      <c r="AL752" s="1" t="s">
        <v>1853</v>
      </c>
      <c r="AM752" s="1" t="s">
        <v>172</v>
      </c>
      <c r="AN752" s="1"/>
      <c r="AO752" s="1"/>
      <c r="AP752" s="1"/>
      <c r="AQ752" s="1"/>
      <c r="AR752" s="1"/>
      <c r="AS752" s="1">
        <v>4.3900000000000002E-2</v>
      </c>
      <c r="AT752" s="119"/>
      <c r="AU752" s="1" t="s">
        <v>1849</v>
      </c>
      <c r="AV752" s="1" t="s">
        <v>1518</v>
      </c>
      <c r="AW752" s="1" t="s">
        <v>1853</v>
      </c>
      <c r="AX752" s="1" t="s">
        <v>172</v>
      </c>
      <c r="AY752" s="1"/>
      <c r="AZ752" s="1"/>
      <c r="BA752" s="1"/>
      <c r="BB752" s="1"/>
      <c r="BC752" s="1"/>
      <c r="BD752" s="1">
        <v>4.3900000000000002E-2</v>
      </c>
      <c r="BE752" s="119"/>
    </row>
    <row r="753" spans="3:57">
      <c r="C753" s="1" t="s">
        <v>7133</v>
      </c>
      <c r="D753" s="1" t="s">
        <v>2024</v>
      </c>
      <c r="E753" s="1"/>
      <c r="F753" s="1"/>
      <c r="G753" s="1" t="s">
        <v>172</v>
      </c>
      <c r="H753" s="1">
        <v>26.05</v>
      </c>
      <c r="I753" s="1" t="s">
        <v>1405</v>
      </c>
      <c r="J753" s="1">
        <v>325</v>
      </c>
      <c r="K753" s="1">
        <v>-325</v>
      </c>
      <c r="L753" s="1">
        <v>0</v>
      </c>
      <c r="M753" s="119"/>
      <c r="N753" s="1" t="s">
        <v>7134</v>
      </c>
      <c r="O753" s="1" t="s">
        <v>1518</v>
      </c>
      <c r="P753" s="1" t="s">
        <v>1853</v>
      </c>
      <c r="Q753" s="1"/>
      <c r="R753" s="1" t="s">
        <v>172</v>
      </c>
      <c r="S753" s="1"/>
      <c r="T753" s="1"/>
      <c r="U753" s="1"/>
      <c r="V753" s="1"/>
      <c r="W753" s="1">
        <v>4.2599999999999999E-2</v>
      </c>
      <c r="X753" s="119"/>
      <c r="Y753" s="1" t="s">
        <v>6354</v>
      </c>
      <c r="Z753" s="1" t="s">
        <v>1848</v>
      </c>
      <c r="AA753" s="1" t="s">
        <v>1283</v>
      </c>
      <c r="AB753" s="1" t="s">
        <v>172</v>
      </c>
      <c r="AC753" s="1"/>
      <c r="AD753" s="1"/>
      <c r="AE753" s="1"/>
      <c r="AF753" s="1"/>
      <c r="AG753" s="1"/>
      <c r="AH753" s="1">
        <v>9.4000000000000004E-3</v>
      </c>
      <c r="AI753" s="119"/>
      <c r="AJ753" s="1" t="s">
        <v>1849</v>
      </c>
      <c r="AK753" s="1" t="s">
        <v>1520</v>
      </c>
      <c r="AL753" s="1" t="s">
        <v>1854</v>
      </c>
      <c r="AM753" s="1" t="s">
        <v>172</v>
      </c>
      <c r="AN753" s="1"/>
      <c r="AO753" s="1"/>
      <c r="AP753" s="1"/>
      <c r="AQ753" s="1"/>
      <c r="AR753" s="1"/>
      <c r="AS753" s="1">
        <v>4.1799999999999997E-2</v>
      </c>
      <c r="AT753" s="119"/>
      <c r="AU753" s="1" t="s">
        <v>1849</v>
      </c>
      <c r="AV753" s="1" t="s">
        <v>1520</v>
      </c>
      <c r="AW753" s="1" t="s">
        <v>1854</v>
      </c>
      <c r="AX753" s="1" t="s">
        <v>172</v>
      </c>
      <c r="AY753" s="1"/>
      <c r="AZ753" s="1"/>
      <c r="BA753" s="1"/>
      <c r="BB753" s="1"/>
      <c r="BC753" s="1"/>
      <c r="BD753" s="1">
        <v>4.1799999999999997E-2</v>
      </c>
      <c r="BE753" s="119"/>
    </row>
    <row r="754" spans="3:57">
      <c r="C754" s="1" t="s">
        <v>7133</v>
      </c>
      <c r="D754" s="1" t="s">
        <v>1839</v>
      </c>
      <c r="E754" s="214" t="s">
        <v>1922</v>
      </c>
      <c r="F754" s="1"/>
      <c r="G754" s="1" t="s">
        <v>172</v>
      </c>
      <c r="H754" s="1"/>
      <c r="I754" s="1"/>
      <c r="J754" s="1"/>
      <c r="K754" s="1"/>
      <c r="L754" s="1">
        <v>0.1371</v>
      </c>
      <c r="M754" s="119"/>
      <c r="N754" s="1" t="s">
        <v>7134</v>
      </c>
      <c r="O754" s="1" t="s">
        <v>1520</v>
      </c>
      <c r="P754" s="1" t="s">
        <v>1854</v>
      </c>
      <c r="Q754" s="1"/>
      <c r="R754" s="1" t="s">
        <v>172</v>
      </c>
      <c r="S754" s="1"/>
      <c r="T754" s="1"/>
      <c r="U754" s="1"/>
      <c r="V754" s="1"/>
      <c r="W754" s="1">
        <v>0.04</v>
      </c>
      <c r="X754" s="119"/>
      <c r="Y754" s="1" t="s">
        <v>6354</v>
      </c>
      <c r="Z754" s="1" t="s">
        <v>1850</v>
      </c>
      <c r="AA754" s="1" t="s">
        <v>6355</v>
      </c>
      <c r="AB754" s="1" t="s">
        <v>172</v>
      </c>
      <c r="AC754" s="1"/>
      <c r="AD754" s="1"/>
      <c r="AE754" s="1"/>
      <c r="AF754" s="1"/>
      <c r="AG754" s="1"/>
      <c r="AH754" s="1">
        <v>0.04</v>
      </c>
      <c r="AI754" s="119"/>
      <c r="AJ754" s="1" t="s">
        <v>1849</v>
      </c>
      <c r="AK754" s="1" t="s">
        <v>1522</v>
      </c>
      <c r="AL754" s="1" t="s">
        <v>1855</v>
      </c>
      <c r="AM754" s="1" t="s">
        <v>172</v>
      </c>
      <c r="AN754" s="1"/>
      <c r="AO754" s="1"/>
      <c r="AP754" s="1"/>
      <c r="AQ754" s="1"/>
      <c r="AR754" s="1"/>
      <c r="AS754" s="1">
        <v>0.16370000000000001</v>
      </c>
      <c r="AT754" s="119"/>
      <c r="AU754" s="1" t="s">
        <v>1849</v>
      </c>
      <c r="AV754" s="1" t="s">
        <v>1522</v>
      </c>
      <c r="AW754" s="1" t="s">
        <v>1855</v>
      </c>
      <c r="AX754" s="1" t="s">
        <v>172</v>
      </c>
      <c r="AY754" s="1"/>
      <c r="AZ754" s="1"/>
      <c r="BA754" s="1"/>
      <c r="BB754" s="1"/>
      <c r="BC754" s="1"/>
      <c r="BD754" s="1">
        <v>0.16370000000000001</v>
      </c>
      <c r="BE754" s="119"/>
    </row>
    <row r="755" spans="3:57">
      <c r="C755" s="1" t="s">
        <v>7133</v>
      </c>
      <c r="D755" s="1" t="s">
        <v>1840</v>
      </c>
      <c r="E755" s="1"/>
      <c r="F755" s="1"/>
      <c r="G755" s="1" t="s">
        <v>172</v>
      </c>
      <c r="H755" s="1">
        <v>735.77</v>
      </c>
      <c r="I755" s="1" t="s">
        <v>1835</v>
      </c>
      <c r="J755" s="1">
        <v>900</v>
      </c>
      <c r="K755" s="1">
        <v>600</v>
      </c>
      <c r="L755" s="1">
        <v>0</v>
      </c>
      <c r="M755" s="119"/>
      <c r="N755" s="1" t="s">
        <v>7134</v>
      </c>
      <c r="O755" s="1" t="s">
        <v>1522</v>
      </c>
      <c r="P755" s="1" t="s">
        <v>1855</v>
      </c>
      <c r="Q755" s="1"/>
      <c r="R755" s="1" t="s">
        <v>172</v>
      </c>
      <c r="S755" s="1"/>
      <c r="T755" s="1"/>
      <c r="U755" s="1"/>
      <c r="V755" s="1"/>
      <c r="W755" s="1">
        <v>0.17330000000000001</v>
      </c>
      <c r="X755" s="119"/>
      <c r="Y755" s="1" t="s">
        <v>6354</v>
      </c>
      <c r="Z755" s="1" t="s">
        <v>1852</v>
      </c>
      <c r="AA755" s="1" t="s">
        <v>1485</v>
      </c>
      <c r="AB755" s="1" t="s">
        <v>172</v>
      </c>
      <c r="AC755" s="1"/>
      <c r="AD755" s="1"/>
      <c r="AE755" s="1"/>
      <c r="AF755" s="1"/>
      <c r="AG755" s="1"/>
      <c r="AH755" s="1">
        <v>0.30249999999999999</v>
      </c>
      <c r="AI755" s="119"/>
      <c r="AJ755" s="1" t="s">
        <v>1849</v>
      </c>
      <c r="AK755" s="1" t="s">
        <v>1524</v>
      </c>
      <c r="AL755" s="1" t="s">
        <v>1856</v>
      </c>
      <c r="AM755" s="1" t="s">
        <v>172</v>
      </c>
      <c r="AN755" s="1"/>
      <c r="AO755" s="1"/>
      <c r="AP755" s="1"/>
      <c r="AQ755" s="1"/>
      <c r="AR755" s="1"/>
      <c r="AS755" s="1">
        <v>0.1326</v>
      </c>
      <c r="AT755" s="119"/>
      <c r="AU755" s="1" t="s">
        <v>1849</v>
      </c>
      <c r="AV755" s="1" t="s">
        <v>1524</v>
      </c>
      <c r="AW755" s="1" t="s">
        <v>1856</v>
      </c>
      <c r="AX755" s="1" t="s">
        <v>172</v>
      </c>
      <c r="AY755" s="1"/>
      <c r="AZ755" s="1"/>
      <c r="BA755" s="1"/>
      <c r="BB755" s="1"/>
      <c r="BC755" s="1"/>
      <c r="BD755" s="1">
        <v>0.1326</v>
      </c>
      <c r="BE755" s="119"/>
    </row>
    <row r="756" spans="3:57">
      <c r="C756" s="1" t="s">
        <v>7133</v>
      </c>
      <c r="D756" s="1" t="s">
        <v>1812</v>
      </c>
      <c r="E756" s="1" t="s">
        <v>1841</v>
      </c>
      <c r="F756" s="1"/>
      <c r="G756" s="1" t="s">
        <v>172</v>
      </c>
      <c r="H756" s="1"/>
      <c r="I756" s="1"/>
      <c r="J756" s="1"/>
      <c r="K756" s="1"/>
      <c r="L756" s="1">
        <v>0.62829999999999997</v>
      </c>
      <c r="M756" s="119"/>
      <c r="N756" s="1" t="s">
        <v>7134</v>
      </c>
      <c r="O756" s="1" t="s">
        <v>1524</v>
      </c>
      <c r="P756" s="1" t="s">
        <v>1856</v>
      </c>
      <c r="Q756" s="1"/>
      <c r="R756" s="1" t="s">
        <v>172</v>
      </c>
      <c r="S756" s="1"/>
      <c r="T756" s="1"/>
      <c r="U756" s="1"/>
      <c r="V756" s="1"/>
      <c r="W756" s="1">
        <v>0.13669999999999999</v>
      </c>
      <c r="X756" s="119"/>
      <c r="Y756" s="1" t="s">
        <v>6354</v>
      </c>
      <c r="Z756" s="1" t="s">
        <v>1518</v>
      </c>
      <c r="AA756" s="1" t="s">
        <v>1853</v>
      </c>
      <c r="AB756" s="1" t="s">
        <v>172</v>
      </c>
      <c r="AC756" s="1"/>
      <c r="AD756" s="1"/>
      <c r="AE756" s="1"/>
      <c r="AF756" s="1"/>
      <c r="AG756" s="1"/>
      <c r="AH756" s="1">
        <v>4.4699999999999997E-2</v>
      </c>
      <c r="AI756" s="119"/>
      <c r="AJ756" s="1" t="s">
        <v>1849</v>
      </c>
      <c r="AK756" s="1" t="s">
        <v>1526</v>
      </c>
      <c r="AL756" s="1" t="s">
        <v>1857</v>
      </c>
      <c r="AM756" s="1" t="s">
        <v>172</v>
      </c>
      <c r="AN756" s="1"/>
      <c r="AO756" s="1"/>
      <c r="AP756" s="1"/>
      <c r="AQ756" s="1"/>
      <c r="AR756" s="1"/>
      <c r="AS756" s="1">
        <v>0.13639999999999999</v>
      </c>
      <c r="AT756" s="119"/>
      <c r="AU756" s="1" t="s">
        <v>1849</v>
      </c>
      <c r="AV756" s="1" t="s">
        <v>1526</v>
      </c>
      <c r="AW756" s="1" t="s">
        <v>1857</v>
      </c>
      <c r="AX756" s="1" t="s">
        <v>172</v>
      </c>
      <c r="AY756" s="1"/>
      <c r="AZ756" s="1"/>
      <c r="BA756" s="1"/>
      <c r="BB756" s="1"/>
      <c r="BC756" s="1"/>
      <c r="BD756" s="1">
        <v>0.13639999999999999</v>
      </c>
      <c r="BE756" s="119"/>
    </row>
    <row r="757" spans="3:57">
      <c r="C757" s="1" t="s">
        <v>7133</v>
      </c>
      <c r="D757" s="1" t="s">
        <v>1842</v>
      </c>
      <c r="E757" s="1"/>
      <c r="F757" s="1"/>
      <c r="G757" s="1" t="s">
        <v>172</v>
      </c>
      <c r="H757" s="1">
        <v>2.5028999999999999E-2</v>
      </c>
      <c r="I757" s="1" t="s">
        <v>191</v>
      </c>
      <c r="J757" s="1"/>
      <c r="K757" s="1"/>
      <c r="L757" s="1">
        <v>0</v>
      </c>
      <c r="M757" s="119"/>
      <c r="N757" s="1" t="s">
        <v>7134</v>
      </c>
      <c r="O757" s="1" t="s">
        <v>1526</v>
      </c>
      <c r="P757" s="1" t="s">
        <v>1857</v>
      </c>
      <c r="Q757" s="1"/>
      <c r="R757" s="1" t="s">
        <v>172</v>
      </c>
      <c r="S757" s="1"/>
      <c r="T757" s="1"/>
      <c r="U757" s="1"/>
      <c r="V757" s="1"/>
      <c r="W757" s="1">
        <v>0.13139999999999999</v>
      </c>
      <c r="X757" s="119"/>
      <c r="Y757" s="1" t="s">
        <v>6354</v>
      </c>
      <c r="Z757" s="1" t="s">
        <v>1520</v>
      </c>
      <c r="AA757" s="1" t="s">
        <v>1854</v>
      </c>
      <c r="AB757" s="1" t="s">
        <v>172</v>
      </c>
      <c r="AC757" s="1"/>
      <c r="AD757" s="1"/>
      <c r="AE757" s="1"/>
      <c r="AF757" s="1"/>
      <c r="AG757" s="1"/>
      <c r="AH757" s="1">
        <v>4.19E-2</v>
      </c>
      <c r="AI757" s="119"/>
      <c r="AJ757" s="1" t="s">
        <v>1849</v>
      </c>
      <c r="AK757" s="1" t="s">
        <v>1528</v>
      </c>
      <c r="AL757" s="1" t="s">
        <v>1858</v>
      </c>
      <c r="AM757" s="1" t="s">
        <v>172</v>
      </c>
      <c r="AN757" s="1"/>
      <c r="AO757" s="1"/>
      <c r="AP757" s="1"/>
      <c r="AQ757" s="1"/>
      <c r="AR757" s="1"/>
      <c r="AS757" s="1">
        <v>5.1200000000000002E-2</v>
      </c>
      <c r="AT757" s="119"/>
      <c r="AU757" s="1" t="s">
        <v>1849</v>
      </c>
      <c r="AV757" s="1" t="s">
        <v>1528</v>
      </c>
      <c r="AW757" s="1" t="s">
        <v>1858</v>
      </c>
      <c r="AX757" s="1" t="s">
        <v>172</v>
      </c>
      <c r="AY757" s="1"/>
      <c r="AZ757" s="1"/>
      <c r="BA757" s="1"/>
      <c r="BB757" s="1"/>
      <c r="BC757" s="1"/>
      <c r="BD757" s="1">
        <v>5.1200000000000002E-2</v>
      </c>
      <c r="BE757" s="119"/>
    </row>
    <row r="758" spans="3:57">
      <c r="C758" s="1" t="s">
        <v>7133</v>
      </c>
      <c r="D758" s="1" t="s">
        <v>1843</v>
      </c>
      <c r="E758" s="1"/>
      <c r="F758" s="1"/>
      <c r="G758" s="1" t="s">
        <v>172</v>
      </c>
      <c r="H758" s="1">
        <v>237.77540388864</v>
      </c>
      <c r="I758" s="1" t="s">
        <v>1844</v>
      </c>
      <c r="J758" s="1">
        <v>450</v>
      </c>
      <c r="K758" s="1">
        <v>100</v>
      </c>
      <c r="L758" s="1">
        <v>0</v>
      </c>
      <c r="M758" s="119"/>
      <c r="N758" s="1" t="s">
        <v>7134</v>
      </c>
      <c r="O758" s="1" t="s">
        <v>1528</v>
      </c>
      <c r="P758" s="1" t="s">
        <v>1858</v>
      </c>
      <c r="Q758" s="1"/>
      <c r="R758" s="1" t="s">
        <v>172</v>
      </c>
      <c r="S758" s="1"/>
      <c r="T758" s="1"/>
      <c r="U758" s="1"/>
      <c r="V758" s="1"/>
      <c r="W758" s="1">
        <v>5.67E-2</v>
      </c>
      <c r="X758" s="119"/>
      <c r="Y758" s="1" t="s">
        <v>6354</v>
      </c>
      <c r="Z758" s="1" t="s">
        <v>1522</v>
      </c>
      <c r="AA758" s="1" t="s">
        <v>1855</v>
      </c>
      <c r="AB758" s="1" t="s">
        <v>172</v>
      </c>
      <c r="AC758" s="1"/>
      <c r="AD758" s="1"/>
      <c r="AE758" s="1"/>
      <c r="AF758" s="1"/>
      <c r="AG758" s="1"/>
      <c r="AH758" s="1">
        <v>0.1618</v>
      </c>
      <c r="AI758" s="119"/>
      <c r="AJ758" s="1" t="s">
        <v>1849</v>
      </c>
      <c r="AK758" s="1" t="s">
        <v>1530</v>
      </c>
      <c r="AL758" s="1" t="s">
        <v>1859</v>
      </c>
      <c r="AM758" s="1" t="s">
        <v>172</v>
      </c>
      <c r="AN758" s="1"/>
      <c r="AO758" s="1"/>
      <c r="AP758" s="1"/>
      <c r="AQ758" s="1"/>
      <c r="AR758" s="1"/>
      <c r="AS758" s="1">
        <v>4.58E-2</v>
      </c>
      <c r="AT758" s="119"/>
      <c r="AU758" s="1" t="s">
        <v>1849</v>
      </c>
      <c r="AV758" s="1" t="s">
        <v>1530</v>
      </c>
      <c r="AW758" s="1" t="s">
        <v>1859</v>
      </c>
      <c r="AX758" s="1" t="s">
        <v>172</v>
      </c>
      <c r="AY758" s="1"/>
      <c r="AZ758" s="1"/>
      <c r="BA758" s="1"/>
      <c r="BB758" s="1"/>
      <c r="BC758" s="1"/>
      <c r="BD758" s="1">
        <v>4.58E-2</v>
      </c>
      <c r="BE758" s="119"/>
    </row>
    <row r="759" spans="3:57">
      <c r="C759" s="1" t="s">
        <v>7133</v>
      </c>
      <c r="D759" s="1" t="s">
        <v>1845</v>
      </c>
      <c r="E759" s="1"/>
      <c r="F759" s="1"/>
      <c r="G759" s="1" t="s">
        <v>172</v>
      </c>
      <c r="H759" s="1">
        <v>20.507812000000001</v>
      </c>
      <c r="I759" s="1" t="s">
        <v>1558</v>
      </c>
      <c r="J759" s="1">
        <v>25</v>
      </c>
      <c r="K759" s="1">
        <v>15</v>
      </c>
      <c r="L759" s="1">
        <v>0</v>
      </c>
      <c r="M759" s="119"/>
      <c r="N759" s="1" t="s">
        <v>7134</v>
      </c>
      <c r="O759" s="1" t="s">
        <v>1530</v>
      </c>
      <c r="P759" s="1" t="s">
        <v>1859</v>
      </c>
      <c r="Q759" s="1"/>
      <c r="R759" s="1" t="s">
        <v>172</v>
      </c>
      <c r="S759" s="1"/>
      <c r="T759" s="1"/>
      <c r="U759" s="1"/>
      <c r="V759" s="1"/>
      <c r="W759" s="1">
        <v>4.6100000000000002E-2</v>
      </c>
      <c r="X759" s="119"/>
      <c r="Y759" s="1" t="s">
        <v>6354</v>
      </c>
      <c r="Z759" s="1" t="s">
        <v>1524</v>
      </c>
      <c r="AA759" s="1" t="s">
        <v>1856</v>
      </c>
      <c r="AB759" s="1" t="s">
        <v>172</v>
      </c>
      <c r="AC759" s="1"/>
      <c r="AD759" s="1"/>
      <c r="AE759" s="1"/>
      <c r="AF759" s="1"/>
      <c r="AG759" s="1"/>
      <c r="AH759" s="1">
        <v>0.14180000000000001</v>
      </c>
      <c r="AI759" s="119"/>
      <c r="AJ759" s="1" t="s">
        <v>1849</v>
      </c>
      <c r="AK759" s="1" t="s">
        <v>1532</v>
      </c>
      <c r="AL759" s="1" t="s">
        <v>1860</v>
      </c>
      <c r="AM759" s="1" t="s">
        <v>172</v>
      </c>
      <c r="AN759" s="1"/>
      <c r="AO759" s="1"/>
      <c r="AP759" s="1"/>
      <c r="AQ759" s="1"/>
      <c r="AR759" s="1"/>
      <c r="AS759" s="1">
        <v>0.65800000000000003</v>
      </c>
      <c r="AT759" s="119"/>
      <c r="AU759" s="1" t="s">
        <v>1849</v>
      </c>
      <c r="AV759" s="1" t="s">
        <v>1532</v>
      </c>
      <c r="AW759" s="1" t="s">
        <v>1860</v>
      </c>
      <c r="AX759" s="1" t="s">
        <v>172</v>
      </c>
      <c r="AY759" s="1"/>
      <c r="AZ759" s="1"/>
      <c r="BA759" s="1"/>
      <c r="BB759" s="1"/>
      <c r="BC759" s="1"/>
      <c r="BD759" s="1">
        <v>0.65800000000000003</v>
      </c>
      <c r="BE759" s="119"/>
    </row>
    <row r="760" spans="3:57">
      <c r="C760" s="1" t="s">
        <v>7133</v>
      </c>
      <c r="D760" s="1" t="s">
        <v>1846</v>
      </c>
      <c r="E760" s="1" t="s">
        <v>1636</v>
      </c>
      <c r="F760" s="1"/>
      <c r="G760" s="1" t="s">
        <v>172</v>
      </c>
      <c r="H760" s="1"/>
      <c r="I760" s="1"/>
      <c r="J760" s="1"/>
      <c r="K760" s="1"/>
      <c r="L760" s="1">
        <v>3.8899999999999997E-2</v>
      </c>
      <c r="M760" s="119"/>
      <c r="N760" s="1" t="s">
        <v>7134</v>
      </c>
      <c r="O760" s="1" t="s">
        <v>1532</v>
      </c>
      <c r="P760" s="1" t="s">
        <v>1860</v>
      </c>
      <c r="Q760" s="1"/>
      <c r="R760" s="1" t="s">
        <v>172</v>
      </c>
      <c r="S760" s="1"/>
      <c r="T760" s="1"/>
      <c r="U760" s="1"/>
      <c r="V760" s="1"/>
      <c r="W760" s="1">
        <v>0.65780000000000005</v>
      </c>
      <c r="X760" s="119"/>
      <c r="Y760" s="1" t="s">
        <v>6354</v>
      </c>
      <c r="Z760" s="1" t="s">
        <v>1526</v>
      </c>
      <c r="AA760" s="1" t="s">
        <v>1857</v>
      </c>
      <c r="AB760" s="1" t="s">
        <v>172</v>
      </c>
      <c r="AC760" s="1"/>
      <c r="AD760" s="1"/>
      <c r="AE760" s="1"/>
      <c r="AF760" s="1"/>
      <c r="AG760" s="1"/>
      <c r="AH760" s="1">
        <v>0.1356</v>
      </c>
      <c r="AI760" s="119"/>
      <c r="AJ760" s="1" t="s">
        <v>1849</v>
      </c>
      <c r="AK760" s="1" t="s">
        <v>1861</v>
      </c>
      <c r="AL760" s="1"/>
      <c r="AM760" s="1" t="s">
        <v>172</v>
      </c>
      <c r="AN760" s="1">
        <v>1.3795999999999999E-2</v>
      </c>
      <c r="AO760" s="1" t="s">
        <v>1542</v>
      </c>
      <c r="AP760" s="1">
        <v>0.11799999999999999</v>
      </c>
      <c r="AQ760" s="1">
        <v>-0.11799999999999999</v>
      </c>
      <c r="AR760" s="1" t="s">
        <v>1542</v>
      </c>
      <c r="AS760" s="1">
        <v>0</v>
      </c>
      <c r="AT760" s="119"/>
      <c r="AU760" s="1" t="s">
        <v>1849</v>
      </c>
      <c r="AV760" s="1" t="s">
        <v>1861</v>
      </c>
      <c r="AW760" s="1"/>
      <c r="AX760" s="1" t="s">
        <v>172</v>
      </c>
      <c r="AY760" s="1">
        <v>1.3795999999999999E-2</v>
      </c>
      <c r="AZ760" s="1" t="s">
        <v>1542</v>
      </c>
      <c r="BA760" s="1">
        <v>0.11799999999999999</v>
      </c>
      <c r="BB760" s="1">
        <v>-0.11799999999999999</v>
      </c>
      <c r="BC760" s="1" t="s">
        <v>1542</v>
      </c>
      <c r="BD760" s="1">
        <v>0</v>
      </c>
      <c r="BE760" s="119"/>
    </row>
    <row r="761" spans="3:57">
      <c r="C761" s="1" t="s">
        <v>7133</v>
      </c>
      <c r="D761" s="1" t="s">
        <v>195</v>
      </c>
      <c r="E761" s="1" t="s">
        <v>1847</v>
      </c>
      <c r="F761" s="1"/>
      <c r="G761" s="1" t="s">
        <v>172</v>
      </c>
      <c r="H761" s="1"/>
      <c r="I761" s="1"/>
      <c r="J761" s="1"/>
      <c r="K761" s="1"/>
      <c r="L761" s="1">
        <v>0.13850000000000001</v>
      </c>
      <c r="M761" s="119"/>
      <c r="N761" s="1" t="s">
        <v>7134</v>
      </c>
      <c r="O761" s="1" t="s">
        <v>1534</v>
      </c>
      <c r="P761" s="1" t="s">
        <v>1875</v>
      </c>
      <c r="Q761" s="1"/>
      <c r="R761" s="1" t="s">
        <v>172</v>
      </c>
      <c r="S761" s="1"/>
      <c r="T761" s="1"/>
      <c r="U761" s="1"/>
      <c r="V761" s="1"/>
      <c r="W761" s="1">
        <v>2.7400000000000001E-2</v>
      </c>
      <c r="X761" s="119"/>
      <c r="Y761" s="1" t="s">
        <v>6354</v>
      </c>
      <c r="Z761" s="1" t="s">
        <v>1528</v>
      </c>
      <c r="AA761" s="1" t="s">
        <v>1858</v>
      </c>
      <c r="AB761" s="1" t="s">
        <v>172</v>
      </c>
      <c r="AC761" s="1"/>
      <c r="AD761" s="1"/>
      <c r="AE761" s="1"/>
      <c r="AF761" s="1"/>
      <c r="AG761" s="1"/>
      <c r="AH761" s="1">
        <v>5.5100000000000003E-2</v>
      </c>
      <c r="AI761" s="119"/>
      <c r="AJ761" s="1" t="s">
        <v>1849</v>
      </c>
      <c r="AK761" s="1" t="s">
        <v>1862</v>
      </c>
      <c r="AL761" s="1"/>
      <c r="AM761" s="1" t="s">
        <v>172</v>
      </c>
      <c r="AN761" s="1">
        <v>8.182E-3</v>
      </c>
      <c r="AO761" s="1" t="s">
        <v>1542</v>
      </c>
      <c r="AP761" s="1">
        <v>0.11799999999999999</v>
      </c>
      <c r="AQ761" s="1">
        <v>-0.11799999999999999</v>
      </c>
      <c r="AR761" s="1" t="s">
        <v>1542</v>
      </c>
      <c r="AS761" s="1">
        <v>0</v>
      </c>
      <c r="AT761" s="119"/>
      <c r="AU761" s="1" t="s">
        <v>1849</v>
      </c>
      <c r="AV761" s="1" t="s">
        <v>1862</v>
      </c>
      <c r="AW761" s="1"/>
      <c r="AX761" s="1" t="s">
        <v>172</v>
      </c>
      <c r="AY761" s="1">
        <v>8.182E-3</v>
      </c>
      <c r="AZ761" s="1" t="s">
        <v>1542</v>
      </c>
      <c r="BA761" s="1">
        <v>0.11799999999999999</v>
      </c>
      <c r="BB761" s="1">
        <v>-0.11799999999999999</v>
      </c>
      <c r="BC761" s="1" t="s">
        <v>1542</v>
      </c>
      <c r="BD761" s="1">
        <v>0</v>
      </c>
      <c r="BE761" s="119"/>
    </row>
    <row r="762" spans="3:57">
      <c r="C762" s="1" t="s">
        <v>7134</v>
      </c>
      <c r="D762" s="1"/>
      <c r="E762" s="1"/>
      <c r="F762" s="1"/>
      <c r="G762" s="1"/>
      <c r="H762" s="1"/>
      <c r="I762" s="1"/>
      <c r="J762" s="1"/>
      <c r="K762" s="1"/>
      <c r="L762" s="1">
        <v>12.188000000000001</v>
      </c>
      <c r="M762" s="108"/>
      <c r="N762" s="1" t="s">
        <v>7134</v>
      </c>
      <c r="O762" s="1" t="s">
        <v>1876</v>
      </c>
      <c r="P762" s="1" t="s">
        <v>1537</v>
      </c>
      <c r="Q762" s="1"/>
      <c r="R762" s="1" t="s">
        <v>172</v>
      </c>
      <c r="S762" s="1"/>
      <c r="T762" s="1"/>
      <c r="U762" s="1"/>
      <c r="V762" s="1"/>
      <c r="W762" s="1">
        <v>4.2799999999999998E-2</v>
      </c>
      <c r="X762" s="108"/>
      <c r="Y762" s="1" t="s">
        <v>6354</v>
      </c>
      <c r="Z762" s="1" t="s">
        <v>1530</v>
      </c>
      <c r="AA762" s="1" t="s">
        <v>1859</v>
      </c>
      <c r="AB762" s="1" t="s">
        <v>172</v>
      </c>
      <c r="AC762" s="1"/>
      <c r="AD762" s="1"/>
      <c r="AE762" s="1"/>
      <c r="AF762" s="1"/>
      <c r="AG762" s="1"/>
      <c r="AH762" s="1">
        <v>0.14169999999999999</v>
      </c>
      <c r="AI762" s="108"/>
      <c r="AJ762" s="1" t="s">
        <v>1849</v>
      </c>
      <c r="AK762" s="1" t="s">
        <v>1863</v>
      </c>
      <c r="AL762" s="1"/>
      <c r="AM762" s="1" t="s">
        <v>172</v>
      </c>
      <c r="AN762" s="1">
        <v>0.980097</v>
      </c>
      <c r="AO762" s="1" t="s">
        <v>1542</v>
      </c>
      <c r="AP762" s="1">
        <v>1.1180000000000001</v>
      </c>
      <c r="AQ762" s="1">
        <v>0.88200000000000001</v>
      </c>
      <c r="AR762" s="1" t="s">
        <v>1542</v>
      </c>
      <c r="AS762" s="1">
        <v>0</v>
      </c>
      <c r="AT762" s="108"/>
      <c r="AU762" s="1" t="s">
        <v>1849</v>
      </c>
      <c r="AV762" s="1" t="s">
        <v>1863</v>
      </c>
      <c r="AW762" s="1"/>
      <c r="AX762" s="1" t="s">
        <v>172</v>
      </c>
      <c r="AY762" s="1">
        <v>0.980097</v>
      </c>
      <c r="AZ762" s="1" t="s">
        <v>1542</v>
      </c>
      <c r="BA762" s="1">
        <v>1.1180000000000001</v>
      </c>
      <c r="BB762" s="1">
        <v>0.88200000000000001</v>
      </c>
      <c r="BC762" s="1" t="s">
        <v>1542</v>
      </c>
      <c r="BD762" s="1">
        <v>0</v>
      </c>
      <c r="BE762" s="108"/>
    </row>
    <row r="763" spans="3:57">
      <c r="C763" s="1" t="s">
        <v>7134</v>
      </c>
      <c r="D763" s="1" t="s">
        <v>1848</v>
      </c>
      <c r="E763" s="1" t="s">
        <v>1283</v>
      </c>
      <c r="F763" s="1"/>
      <c r="G763" s="1" t="s">
        <v>172</v>
      </c>
      <c r="H763" s="1"/>
      <c r="I763" s="1"/>
      <c r="J763" s="1"/>
      <c r="K763" s="1"/>
      <c r="L763" s="1">
        <v>1.4E-2</v>
      </c>
      <c r="M763" s="108"/>
      <c r="N763" s="1" t="s">
        <v>7134</v>
      </c>
      <c r="O763" s="1" t="s">
        <v>1538</v>
      </c>
      <c r="P763" s="1" t="s">
        <v>1877</v>
      </c>
      <c r="Q763" s="1"/>
      <c r="R763" s="1" t="s">
        <v>172</v>
      </c>
      <c r="S763" s="1"/>
      <c r="T763" s="1"/>
      <c r="U763" s="1"/>
      <c r="V763" s="1"/>
      <c r="W763" s="1">
        <v>9.3600000000000003E-2</v>
      </c>
      <c r="X763" s="108"/>
      <c r="Y763" s="1" t="s">
        <v>6354</v>
      </c>
      <c r="Z763" s="1" t="s">
        <v>1532</v>
      </c>
      <c r="AA763" s="1" t="s">
        <v>1860</v>
      </c>
      <c r="AB763" s="1" t="s">
        <v>172</v>
      </c>
      <c r="AC763" s="1"/>
      <c r="AD763" s="1"/>
      <c r="AE763" s="1"/>
      <c r="AF763" s="1"/>
      <c r="AG763" s="1"/>
      <c r="AH763" s="1">
        <v>0.66439999999999999</v>
      </c>
      <c r="AI763" s="108"/>
      <c r="AJ763" s="1" t="s">
        <v>1849</v>
      </c>
      <c r="AK763" s="1" t="s">
        <v>1864</v>
      </c>
      <c r="AL763" s="1"/>
      <c r="AM763" s="1" t="s">
        <v>172</v>
      </c>
      <c r="AN763" s="1">
        <v>7.2199999999999999E-4</v>
      </c>
      <c r="AO763" s="1" t="s">
        <v>1546</v>
      </c>
      <c r="AP763" s="1">
        <v>0.05</v>
      </c>
      <c r="AQ763" s="213">
        <v>1.0000000000000001E-5</v>
      </c>
      <c r="AR763" s="1" t="s">
        <v>1546</v>
      </c>
      <c r="AS763" s="1">
        <v>0</v>
      </c>
      <c r="AT763" s="108"/>
      <c r="AU763" s="1" t="s">
        <v>1849</v>
      </c>
      <c r="AV763" s="1" t="s">
        <v>1864</v>
      </c>
      <c r="AW763" s="1"/>
      <c r="AX763" s="1" t="s">
        <v>172</v>
      </c>
      <c r="AY763" s="1">
        <v>7.2199999999999999E-4</v>
      </c>
      <c r="AZ763" s="1" t="s">
        <v>1546</v>
      </c>
      <c r="BA763" s="1">
        <v>0.05</v>
      </c>
      <c r="BB763" s="213">
        <v>1.0000000000000001E-5</v>
      </c>
      <c r="BC763" s="1" t="s">
        <v>1546</v>
      </c>
      <c r="BD763" s="1">
        <v>0</v>
      </c>
      <c r="BE763" s="108"/>
    </row>
    <row r="764" spans="3:57">
      <c r="C764" s="1" t="s">
        <v>7134</v>
      </c>
      <c r="D764" s="1" t="s">
        <v>1850</v>
      </c>
      <c r="E764" s="1" t="s">
        <v>6355</v>
      </c>
      <c r="F764" s="1"/>
      <c r="G764" s="1" t="s">
        <v>172</v>
      </c>
      <c r="H764" s="1"/>
      <c r="I764" s="1"/>
      <c r="J764" s="1"/>
      <c r="K764" s="1"/>
      <c r="L764" s="1">
        <v>3.8300000000000001E-2</v>
      </c>
      <c r="M764" s="108"/>
      <c r="N764" s="1" t="s">
        <v>7134</v>
      </c>
      <c r="O764" s="1" t="s">
        <v>1481</v>
      </c>
      <c r="P764" s="1" t="s">
        <v>1878</v>
      </c>
      <c r="Q764" s="1"/>
      <c r="R764" s="1" t="s">
        <v>172</v>
      </c>
      <c r="S764" s="1"/>
      <c r="T764" s="1"/>
      <c r="U764" s="1"/>
      <c r="V764" s="1"/>
      <c r="W764" s="1">
        <v>0.23280000000000001</v>
      </c>
      <c r="X764" s="108"/>
      <c r="Y764" s="1" t="s">
        <v>6354</v>
      </c>
      <c r="Z764" s="1" t="s">
        <v>1534</v>
      </c>
      <c r="AA764" s="1" t="s">
        <v>1875</v>
      </c>
      <c r="AB764" s="1" t="s">
        <v>172</v>
      </c>
      <c r="AC764" s="1"/>
      <c r="AD764" s="1"/>
      <c r="AE764" s="1"/>
      <c r="AF764" s="1"/>
      <c r="AG764" s="1"/>
      <c r="AH764" s="1">
        <v>2.9399999999999999E-2</v>
      </c>
      <c r="AI764" s="108"/>
      <c r="AJ764" s="1" t="s">
        <v>1849</v>
      </c>
      <c r="AK764" s="1" t="s">
        <v>1865</v>
      </c>
      <c r="AL764" s="1"/>
      <c r="AM764" s="1" t="s">
        <v>172</v>
      </c>
      <c r="AN764" s="1">
        <v>6.5899999999999997E-4</v>
      </c>
      <c r="AO764" s="1" t="s">
        <v>1546</v>
      </c>
      <c r="AP764" s="1">
        <v>0.05</v>
      </c>
      <c r="AQ764" s="213">
        <v>1.0000000000000001E-5</v>
      </c>
      <c r="AR764" s="1" t="s">
        <v>1546</v>
      </c>
      <c r="AS764" s="1">
        <v>0</v>
      </c>
      <c r="AT764" s="108"/>
      <c r="AU764" s="1" t="s">
        <v>1849</v>
      </c>
      <c r="AV764" s="1" t="s">
        <v>1865</v>
      </c>
      <c r="AW764" s="1"/>
      <c r="AX764" s="1" t="s">
        <v>172</v>
      </c>
      <c r="AY764" s="1">
        <v>6.5899999999999997E-4</v>
      </c>
      <c r="AZ764" s="1" t="s">
        <v>1546</v>
      </c>
      <c r="BA764" s="1">
        <v>0.05</v>
      </c>
      <c r="BB764" s="213">
        <v>1.0000000000000001E-5</v>
      </c>
      <c r="BC764" s="1" t="s">
        <v>1546</v>
      </c>
      <c r="BD764" s="1">
        <v>0</v>
      </c>
      <c r="BE764" s="108"/>
    </row>
    <row r="765" spans="3:57">
      <c r="C765" s="1" t="s">
        <v>7134</v>
      </c>
      <c r="D765" s="1" t="s">
        <v>1852</v>
      </c>
      <c r="E765" s="1" t="s">
        <v>1485</v>
      </c>
      <c r="F765" s="1"/>
      <c r="G765" s="1" t="s">
        <v>172</v>
      </c>
      <c r="H765" s="1"/>
      <c r="I765" s="1"/>
      <c r="J765" s="1"/>
      <c r="K765" s="1"/>
      <c r="L765" s="1">
        <v>0.30220000000000002</v>
      </c>
      <c r="M765" s="108"/>
      <c r="N765" s="1" t="s">
        <v>7134</v>
      </c>
      <c r="O765" s="1" t="s">
        <v>1864</v>
      </c>
      <c r="P765" s="1"/>
      <c r="Q765" s="1"/>
      <c r="R765" s="1" t="s">
        <v>172</v>
      </c>
      <c r="S765" s="1">
        <v>1.908E-3</v>
      </c>
      <c r="T765" s="1" t="s">
        <v>1546</v>
      </c>
      <c r="U765" s="1">
        <v>0.05</v>
      </c>
      <c r="V765" s="213">
        <v>1.0000000000000001E-5</v>
      </c>
      <c r="W765" s="1">
        <v>0</v>
      </c>
      <c r="X765" s="108"/>
      <c r="Y765" s="1" t="s">
        <v>6354</v>
      </c>
      <c r="Z765" s="1" t="s">
        <v>1876</v>
      </c>
      <c r="AA765" s="1" t="s">
        <v>1537</v>
      </c>
      <c r="AB765" s="1" t="s">
        <v>172</v>
      </c>
      <c r="AC765" s="1"/>
      <c r="AD765" s="1"/>
      <c r="AE765" s="1"/>
      <c r="AF765" s="1"/>
      <c r="AG765" s="1"/>
      <c r="AH765" s="1">
        <v>4.3900000000000002E-2</v>
      </c>
      <c r="AI765" s="108"/>
      <c r="AJ765" s="1" t="s">
        <v>1849</v>
      </c>
      <c r="AK765" s="1" t="s">
        <v>1866</v>
      </c>
      <c r="AL765" s="1"/>
      <c r="AM765" s="1" t="s">
        <v>172</v>
      </c>
      <c r="AN765" s="1">
        <v>1.0679999999999999E-3</v>
      </c>
      <c r="AO765" s="1" t="s">
        <v>1546</v>
      </c>
      <c r="AP765" s="1">
        <v>0.05</v>
      </c>
      <c r="AQ765" s="213">
        <v>1.0000000000000001E-5</v>
      </c>
      <c r="AR765" s="1" t="s">
        <v>1546</v>
      </c>
      <c r="AS765" s="1">
        <v>0</v>
      </c>
      <c r="AT765" s="108"/>
      <c r="AU765" s="1" t="s">
        <v>1849</v>
      </c>
      <c r="AV765" s="1" t="s">
        <v>1866</v>
      </c>
      <c r="AW765" s="1"/>
      <c r="AX765" s="1" t="s">
        <v>172</v>
      </c>
      <c r="AY765" s="1">
        <v>1.0679999999999999E-3</v>
      </c>
      <c r="AZ765" s="1" t="s">
        <v>1546</v>
      </c>
      <c r="BA765" s="1">
        <v>0.05</v>
      </c>
      <c r="BB765" s="213">
        <v>1.0000000000000001E-5</v>
      </c>
      <c r="BC765" s="1" t="s">
        <v>1546</v>
      </c>
      <c r="BD765" s="1">
        <v>0</v>
      </c>
      <c r="BE765" s="108"/>
    </row>
    <row r="766" spans="3:57">
      <c r="C766" s="1" t="s">
        <v>7134</v>
      </c>
      <c r="D766" s="1" t="s">
        <v>1518</v>
      </c>
      <c r="E766" s="1" t="s">
        <v>1853</v>
      </c>
      <c r="F766" s="1"/>
      <c r="G766" s="1" t="s">
        <v>172</v>
      </c>
      <c r="H766" s="1"/>
      <c r="I766" s="1"/>
      <c r="J766" s="1"/>
      <c r="K766" s="1"/>
      <c r="L766" s="1">
        <v>4.0800000000000003E-2</v>
      </c>
      <c r="M766" s="108"/>
      <c r="N766" s="1" t="s">
        <v>7134</v>
      </c>
      <c r="O766" s="1" t="s">
        <v>1865</v>
      </c>
      <c r="P766" s="1"/>
      <c r="Q766" s="1"/>
      <c r="R766" s="1" t="s">
        <v>172</v>
      </c>
      <c r="S766" s="1">
        <v>8.52E-4</v>
      </c>
      <c r="T766" s="1" t="s">
        <v>1546</v>
      </c>
      <c r="U766" s="1">
        <v>0.05</v>
      </c>
      <c r="V766" s="213">
        <v>1.0000000000000001E-5</v>
      </c>
      <c r="W766" s="1">
        <v>0</v>
      </c>
      <c r="X766" s="108"/>
      <c r="Y766" s="1" t="s">
        <v>6354</v>
      </c>
      <c r="Z766" s="1" t="s">
        <v>1538</v>
      </c>
      <c r="AA766" s="1" t="s">
        <v>1877</v>
      </c>
      <c r="AB766" s="1" t="s">
        <v>172</v>
      </c>
      <c r="AC766" s="1"/>
      <c r="AD766" s="1"/>
      <c r="AE766" s="1"/>
      <c r="AF766" s="1"/>
      <c r="AG766" s="1"/>
      <c r="AH766" s="1">
        <v>9.3600000000000003E-2</v>
      </c>
      <c r="AI766" s="108"/>
      <c r="AJ766" s="1" t="s">
        <v>1849</v>
      </c>
      <c r="AK766" s="1" t="s">
        <v>1867</v>
      </c>
      <c r="AL766" s="1"/>
      <c r="AM766" s="1" t="s">
        <v>172</v>
      </c>
      <c r="AN766" s="1">
        <v>0.77373899999999995</v>
      </c>
      <c r="AO766" s="1" t="s">
        <v>1550</v>
      </c>
      <c r="AP766" s="1">
        <v>25</v>
      </c>
      <c r="AQ766" s="1">
        <v>-25</v>
      </c>
      <c r="AR766" s="1" t="s">
        <v>1550</v>
      </c>
      <c r="AS766" s="1">
        <v>0</v>
      </c>
      <c r="AT766" s="108"/>
      <c r="AU766" s="1" t="s">
        <v>1849</v>
      </c>
      <c r="AV766" s="1" t="s">
        <v>1867</v>
      </c>
      <c r="AW766" s="1"/>
      <c r="AX766" s="1" t="s">
        <v>172</v>
      </c>
      <c r="AY766" s="1">
        <v>0.77373899999999995</v>
      </c>
      <c r="AZ766" s="1" t="s">
        <v>1550</v>
      </c>
      <c r="BA766" s="1">
        <v>25</v>
      </c>
      <c r="BB766" s="1">
        <v>-25</v>
      </c>
      <c r="BC766" s="1" t="s">
        <v>1550</v>
      </c>
      <c r="BD766" s="1">
        <v>0</v>
      </c>
      <c r="BE766" s="108"/>
    </row>
    <row r="767" spans="3:57">
      <c r="C767" s="1" t="s">
        <v>7134</v>
      </c>
      <c r="D767" s="1" t="s">
        <v>1520</v>
      </c>
      <c r="E767" s="1" t="s">
        <v>1854</v>
      </c>
      <c r="F767" s="1"/>
      <c r="G767" s="1" t="s">
        <v>172</v>
      </c>
      <c r="H767" s="1"/>
      <c r="I767" s="1"/>
      <c r="J767" s="1"/>
      <c r="K767" s="1"/>
      <c r="L767" s="1">
        <v>4.4900000000000002E-2</v>
      </c>
      <c r="M767" s="108"/>
      <c r="N767" s="1" t="s">
        <v>7134</v>
      </c>
      <c r="O767" s="1" t="s">
        <v>1866</v>
      </c>
      <c r="P767" s="1"/>
      <c r="Q767" s="1"/>
      <c r="R767" s="1" t="s">
        <v>172</v>
      </c>
      <c r="S767" s="1">
        <v>9.4799999999999897E-4</v>
      </c>
      <c r="T767" s="1" t="s">
        <v>1546</v>
      </c>
      <c r="U767" s="1">
        <v>0.05</v>
      </c>
      <c r="V767" s="213">
        <v>1.0000000000000001E-5</v>
      </c>
      <c r="W767" s="1">
        <v>0</v>
      </c>
      <c r="X767" s="108"/>
      <c r="Y767" s="1" t="s">
        <v>6354</v>
      </c>
      <c r="Z767" s="1" t="s">
        <v>1481</v>
      </c>
      <c r="AA767" s="1" t="s">
        <v>1878</v>
      </c>
      <c r="AB767" s="1" t="s">
        <v>172</v>
      </c>
      <c r="AC767" s="1"/>
      <c r="AD767" s="1"/>
      <c r="AE767" s="1"/>
      <c r="AF767" s="1"/>
      <c r="AG767" s="1"/>
      <c r="AH767" s="1">
        <v>0.23380000000000001</v>
      </c>
      <c r="AI767" s="108"/>
      <c r="AJ767" s="1" t="s">
        <v>1849</v>
      </c>
      <c r="AK767" s="1" t="s">
        <v>1868</v>
      </c>
      <c r="AL767" s="1"/>
      <c r="AM767" s="1" t="s">
        <v>172</v>
      </c>
      <c r="AN767" s="1">
        <v>-0.51000999999999996</v>
      </c>
      <c r="AO767" s="1" t="s">
        <v>1550</v>
      </c>
      <c r="AP767" s="1">
        <v>25</v>
      </c>
      <c r="AQ767" s="1">
        <v>-25</v>
      </c>
      <c r="AR767" s="1" t="s">
        <v>1550</v>
      </c>
      <c r="AS767" s="1">
        <v>0</v>
      </c>
      <c r="AT767" s="108"/>
      <c r="AU767" s="1" t="s">
        <v>1849</v>
      </c>
      <c r="AV767" s="1" t="s">
        <v>1868</v>
      </c>
      <c r="AW767" s="1"/>
      <c r="AX767" s="1" t="s">
        <v>172</v>
      </c>
      <c r="AY767" s="1">
        <v>-0.51000999999999996</v>
      </c>
      <c r="AZ767" s="1" t="s">
        <v>1550</v>
      </c>
      <c r="BA767" s="1">
        <v>25</v>
      </c>
      <c r="BB767" s="1">
        <v>-25</v>
      </c>
      <c r="BC767" s="1" t="s">
        <v>1550</v>
      </c>
      <c r="BD767" s="1">
        <v>0</v>
      </c>
      <c r="BE767" s="108"/>
    </row>
    <row r="768" spans="3:57">
      <c r="C768" s="1" t="s">
        <v>7134</v>
      </c>
      <c r="D768" s="1" t="s">
        <v>1522</v>
      </c>
      <c r="E768" s="1" t="s">
        <v>1855</v>
      </c>
      <c r="F768" s="1"/>
      <c r="G768" s="1" t="s">
        <v>172</v>
      </c>
      <c r="H768" s="1"/>
      <c r="I768" s="1"/>
      <c r="J768" s="1"/>
      <c r="K768" s="1"/>
      <c r="L768" s="1">
        <v>0.16239999999999999</v>
      </c>
      <c r="M768" s="108"/>
      <c r="N768" s="1" t="s">
        <v>7134</v>
      </c>
      <c r="O768" s="1" t="s">
        <v>1867</v>
      </c>
      <c r="P768" s="1"/>
      <c r="Q768" s="1"/>
      <c r="R768" s="1" t="s">
        <v>172</v>
      </c>
      <c r="S768" s="1">
        <v>1.7069000000000001E-2</v>
      </c>
      <c r="T768" s="1" t="s">
        <v>1550</v>
      </c>
      <c r="U768" s="1">
        <v>25</v>
      </c>
      <c r="V768" s="1">
        <v>-25</v>
      </c>
      <c r="W768" s="1">
        <v>0</v>
      </c>
      <c r="X768" s="108"/>
      <c r="Y768" s="1" t="s">
        <v>6354</v>
      </c>
      <c r="Z768" s="1" t="s">
        <v>1864</v>
      </c>
      <c r="AA768" s="1"/>
      <c r="AB768" s="1" t="s">
        <v>172</v>
      </c>
      <c r="AC768" s="1">
        <v>7.8899999999999999E-4</v>
      </c>
      <c r="AD768" s="1" t="s">
        <v>1546</v>
      </c>
      <c r="AE768" s="1">
        <v>0.05</v>
      </c>
      <c r="AF768" s="213">
        <v>1.0000000000000001E-5</v>
      </c>
      <c r="AG768" s="1" t="s">
        <v>1546</v>
      </c>
      <c r="AH768" s="1">
        <v>0</v>
      </c>
      <c r="AI768" s="108"/>
      <c r="AJ768" s="1" t="s">
        <v>1849</v>
      </c>
      <c r="AK768" s="1" t="s">
        <v>1869</v>
      </c>
      <c r="AL768" s="1"/>
      <c r="AM768" s="1" t="s">
        <v>172</v>
      </c>
      <c r="AN768" s="1">
        <v>0.42128300000000002</v>
      </c>
      <c r="AO768" s="1" t="s">
        <v>1550</v>
      </c>
      <c r="AP768" s="1">
        <v>25</v>
      </c>
      <c r="AQ768" s="1">
        <v>-25</v>
      </c>
      <c r="AR768" s="1" t="s">
        <v>1550</v>
      </c>
      <c r="AS768" s="1">
        <v>0</v>
      </c>
      <c r="AT768" s="108"/>
      <c r="AU768" s="1" t="s">
        <v>1849</v>
      </c>
      <c r="AV768" s="1" t="s">
        <v>1869</v>
      </c>
      <c r="AW768" s="1"/>
      <c r="AX768" s="1" t="s">
        <v>172</v>
      </c>
      <c r="AY768" s="1">
        <v>0.42128300000000002</v>
      </c>
      <c r="AZ768" s="1" t="s">
        <v>1550</v>
      </c>
      <c r="BA768" s="1">
        <v>25</v>
      </c>
      <c r="BB768" s="1">
        <v>-25</v>
      </c>
      <c r="BC768" s="1" t="s">
        <v>1550</v>
      </c>
      <c r="BD768" s="1">
        <v>0</v>
      </c>
      <c r="BE768" s="108"/>
    </row>
    <row r="769" spans="3:57">
      <c r="C769" s="1" t="s">
        <v>7134</v>
      </c>
      <c r="D769" s="1" t="s">
        <v>1524</v>
      </c>
      <c r="E769" s="1" t="s">
        <v>1856</v>
      </c>
      <c r="F769" s="1"/>
      <c r="G769" s="1" t="s">
        <v>172</v>
      </c>
      <c r="H769" s="1"/>
      <c r="I769" s="1"/>
      <c r="J769" s="1"/>
      <c r="K769" s="1"/>
      <c r="L769" s="1">
        <v>0.14099999999999999</v>
      </c>
      <c r="M769" s="108"/>
      <c r="N769" s="1" t="s">
        <v>7134</v>
      </c>
      <c r="O769" s="1" t="s">
        <v>1868</v>
      </c>
      <c r="P769" s="1"/>
      <c r="Q769" s="1"/>
      <c r="R769" s="1" t="s">
        <v>172</v>
      </c>
      <c r="S769" s="1">
        <v>-4.8089999999999999E-3</v>
      </c>
      <c r="T769" s="1" t="s">
        <v>1550</v>
      </c>
      <c r="U769" s="1">
        <v>25</v>
      </c>
      <c r="V769" s="1">
        <v>-25</v>
      </c>
      <c r="W769" s="1">
        <v>0</v>
      </c>
      <c r="X769" s="108"/>
      <c r="Y769" s="1" t="s">
        <v>6354</v>
      </c>
      <c r="Z769" s="1" t="s">
        <v>1865</v>
      </c>
      <c r="AA769" s="1"/>
      <c r="AB769" s="1" t="s">
        <v>172</v>
      </c>
      <c r="AC769" s="1">
        <v>9.5699999999999995E-4</v>
      </c>
      <c r="AD769" s="1" t="s">
        <v>1546</v>
      </c>
      <c r="AE769" s="1">
        <v>0.05</v>
      </c>
      <c r="AF769" s="213">
        <v>1.0000000000000001E-5</v>
      </c>
      <c r="AG769" s="1" t="s">
        <v>1546</v>
      </c>
      <c r="AH769" s="1">
        <v>0</v>
      </c>
      <c r="AI769" s="108"/>
      <c r="AJ769" s="1" t="s">
        <v>1849</v>
      </c>
      <c r="AK769" s="1" t="s">
        <v>1870</v>
      </c>
      <c r="AL769" s="1"/>
      <c r="AM769" s="1" t="s">
        <v>172</v>
      </c>
      <c r="AN769" s="1">
        <v>0.110226</v>
      </c>
      <c r="AO769" s="1" t="s">
        <v>1554</v>
      </c>
      <c r="AP769" s="1">
        <v>0.5</v>
      </c>
      <c r="AQ769" s="213">
        <v>1.0000000000000001E-5</v>
      </c>
      <c r="AR769" s="1" t="s">
        <v>1554</v>
      </c>
      <c r="AS769" s="1">
        <v>0</v>
      </c>
      <c r="AT769" s="108"/>
      <c r="AU769" s="1" t="s">
        <v>1849</v>
      </c>
      <c r="AV769" s="1" t="s">
        <v>1870</v>
      </c>
      <c r="AW769" s="1"/>
      <c r="AX769" s="1" t="s">
        <v>172</v>
      </c>
      <c r="AY769" s="1">
        <v>0.110226</v>
      </c>
      <c r="AZ769" s="1" t="s">
        <v>1554</v>
      </c>
      <c r="BA769" s="1">
        <v>0.5</v>
      </c>
      <c r="BB769" s="213">
        <v>1.0000000000000001E-5</v>
      </c>
      <c r="BC769" s="1" t="s">
        <v>1554</v>
      </c>
      <c r="BD769" s="1">
        <v>0</v>
      </c>
      <c r="BE769" s="108"/>
    </row>
    <row r="770" spans="3:57">
      <c r="C770" s="1" t="s">
        <v>7134</v>
      </c>
      <c r="D770" s="1" t="s">
        <v>1526</v>
      </c>
      <c r="E770" s="1" t="s">
        <v>1857</v>
      </c>
      <c r="F770" s="1"/>
      <c r="G770" s="1" t="s">
        <v>172</v>
      </c>
      <c r="H770" s="1"/>
      <c r="I770" s="1"/>
      <c r="J770" s="1"/>
      <c r="K770" s="1"/>
      <c r="L770" s="1">
        <v>0.1338</v>
      </c>
      <c r="M770" s="108"/>
      <c r="N770" s="1" t="s">
        <v>7134</v>
      </c>
      <c r="O770" s="1" t="s">
        <v>1869</v>
      </c>
      <c r="P770" s="1"/>
      <c r="Q770" s="1"/>
      <c r="R770" s="1" t="s">
        <v>172</v>
      </c>
      <c r="S770" s="1">
        <v>0.99083200000000005</v>
      </c>
      <c r="T770" s="1" t="s">
        <v>1550</v>
      </c>
      <c r="U770" s="1">
        <v>25</v>
      </c>
      <c r="V770" s="1">
        <v>-25</v>
      </c>
      <c r="W770" s="1">
        <v>0</v>
      </c>
      <c r="X770" s="108"/>
      <c r="Y770" s="1" t="s">
        <v>6354</v>
      </c>
      <c r="Z770" s="1" t="s">
        <v>1866</v>
      </c>
      <c r="AA770" s="1"/>
      <c r="AB770" s="1" t="s">
        <v>172</v>
      </c>
      <c r="AC770" s="1">
        <v>8.3199999999999897E-4</v>
      </c>
      <c r="AD770" s="1" t="s">
        <v>1546</v>
      </c>
      <c r="AE770" s="1">
        <v>0.05</v>
      </c>
      <c r="AF770" s="213">
        <v>1.0000000000000001E-5</v>
      </c>
      <c r="AG770" s="1" t="s">
        <v>1546</v>
      </c>
      <c r="AH770" s="1">
        <v>0</v>
      </c>
      <c r="AI770" s="108"/>
      <c r="AJ770" s="1" t="s">
        <v>1849</v>
      </c>
      <c r="AK770" s="1" t="s">
        <v>1871</v>
      </c>
      <c r="AL770" s="1"/>
      <c r="AM770" s="1" t="s">
        <v>172</v>
      </c>
      <c r="AN770" s="1">
        <v>0.14041100000000001</v>
      </c>
      <c r="AO770" s="1" t="s">
        <v>1554</v>
      </c>
      <c r="AP770" s="1">
        <v>0.5</v>
      </c>
      <c r="AQ770" s="213">
        <v>1.0000000000000001E-5</v>
      </c>
      <c r="AR770" s="1" t="s">
        <v>1554</v>
      </c>
      <c r="AS770" s="1">
        <v>0</v>
      </c>
      <c r="AT770" s="108"/>
      <c r="AU770" s="1" t="s">
        <v>1849</v>
      </c>
      <c r="AV770" s="1" t="s">
        <v>1871</v>
      </c>
      <c r="AW770" s="1"/>
      <c r="AX770" s="1" t="s">
        <v>172</v>
      </c>
      <c r="AY770" s="1">
        <v>0.14041100000000001</v>
      </c>
      <c r="AZ770" s="1" t="s">
        <v>1554</v>
      </c>
      <c r="BA770" s="1">
        <v>0.5</v>
      </c>
      <c r="BB770" s="213">
        <v>1.0000000000000001E-5</v>
      </c>
      <c r="BC770" s="1" t="s">
        <v>1554</v>
      </c>
      <c r="BD770" s="1">
        <v>0</v>
      </c>
      <c r="BE770" s="108"/>
    </row>
    <row r="771" spans="3:57">
      <c r="C771" s="1" t="s">
        <v>7134</v>
      </c>
      <c r="D771" s="1" t="s">
        <v>1528</v>
      </c>
      <c r="E771" s="1" t="s">
        <v>1858</v>
      </c>
      <c r="F771" s="1"/>
      <c r="G771" s="1" t="s">
        <v>172</v>
      </c>
      <c r="H771" s="1"/>
      <c r="I771" s="1"/>
      <c r="J771" s="1"/>
      <c r="K771" s="1"/>
      <c r="L771" s="1">
        <v>5.4699999999999999E-2</v>
      </c>
      <c r="M771" s="108"/>
      <c r="N771" s="1" t="s">
        <v>7134</v>
      </c>
      <c r="O771" s="1" t="s">
        <v>1870</v>
      </c>
      <c r="P771" s="1"/>
      <c r="Q771" s="1"/>
      <c r="R771" s="1" t="s">
        <v>172</v>
      </c>
      <c r="S771" s="1">
        <v>1.908E-3</v>
      </c>
      <c r="T771" s="1" t="s">
        <v>1554</v>
      </c>
      <c r="U771" s="1">
        <v>0.5</v>
      </c>
      <c r="V771" s="213">
        <v>1.0000000000000001E-5</v>
      </c>
      <c r="W771" s="1">
        <v>0</v>
      </c>
      <c r="X771" s="108"/>
      <c r="Y771" s="1" t="s">
        <v>6354</v>
      </c>
      <c r="Z771" s="1" t="s">
        <v>1867</v>
      </c>
      <c r="AA771" s="1"/>
      <c r="AB771" s="1" t="s">
        <v>172</v>
      </c>
      <c r="AC771" s="1">
        <v>4.4060000000000002E-3</v>
      </c>
      <c r="AD771" s="1" t="s">
        <v>1550</v>
      </c>
      <c r="AE771" s="1">
        <v>25</v>
      </c>
      <c r="AF771" s="1">
        <v>-25</v>
      </c>
      <c r="AG771" s="1" t="s">
        <v>1550</v>
      </c>
      <c r="AH771" s="1">
        <v>0</v>
      </c>
      <c r="AI771" s="108"/>
      <c r="AJ771" s="1" t="s">
        <v>1849</v>
      </c>
      <c r="AK771" s="1" t="s">
        <v>1872</v>
      </c>
      <c r="AL771" s="1"/>
      <c r="AM771" s="1" t="s">
        <v>172</v>
      </c>
      <c r="AN771" s="1">
        <v>9.4538999999999998E-2</v>
      </c>
      <c r="AO771" s="1" t="s">
        <v>1554</v>
      </c>
      <c r="AP771" s="1">
        <v>0.5</v>
      </c>
      <c r="AQ771" s="213">
        <v>1.0000000000000001E-5</v>
      </c>
      <c r="AR771" s="1" t="s">
        <v>1554</v>
      </c>
      <c r="AS771" s="1">
        <v>0</v>
      </c>
      <c r="AT771" s="108"/>
      <c r="AU771" s="1" t="s">
        <v>1849</v>
      </c>
      <c r="AV771" s="1" t="s">
        <v>1872</v>
      </c>
      <c r="AW771" s="1"/>
      <c r="AX771" s="1" t="s">
        <v>172</v>
      </c>
      <c r="AY771" s="1">
        <v>9.4538999999999998E-2</v>
      </c>
      <c r="AZ771" s="1" t="s">
        <v>1554</v>
      </c>
      <c r="BA771" s="1">
        <v>0.5</v>
      </c>
      <c r="BB771" s="213">
        <v>1.0000000000000001E-5</v>
      </c>
      <c r="BC771" s="1" t="s">
        <v>1554</v>
      </c>
      <c r="BD771" s="1">
        <v>0</v>
      </c>
      <c r="BE771" s="108"/>
    </row>
    <row r="772" spans="3:57">
      <c r="C772" s="1" t="s">
        <v>7134</v>
      </c>
      <c r="D772" s="1" t="s">
        <v>1530</v>
      </c>
      <c r="E772" s="1" t="s">
        <v>1859</v>
      </c>
      <c r="F772" s="1"/>
      <c r="G772" s="1" t="s">
        <v>172</v>
      </c>
      <c r="H772" s="1"/>
      <c r="I772" s="1"/>
      <c r="J772" s="1"/>
      <c r="K772" s="1"/>
      <c r="L772" s="1">
        <v>6.1699999999999998E-2</v>
      </c>
      <c r="N772" s="1" t="s">
        <v>7134</v>
      </c>
      <c r="O772" s="1" t="s">
        <v>1871</v>
      </c>
      <c r="P772" s="1"/>
      <c r="Q772" s="1"/>
      <c r="R772" s="1" t="s">
        <v>172</v>
      </c>
      <c r="S772" s="1">
        <v>8.52E-4</v>
      </c>
      <c r="T772" s="1" t="s">
        <v>1554</v>
      </c>
      <c r="U772" s="1">
        <v>0.5</v>
      </c>
      <c r="V772" s="213">
        <v>1.0000000000000001E-5</v>
      </c>
      <c r="W772" s="1">
        <v>0</v>
      </c>
      <c r="Y772" s="1" t="s">
        <v>6354</v>
      </c>
      <c r="Z772" s="1" t="s">
        <v>1868</v>
      </c>
      <c r="AA772" s="1"/>
      <c r="AB772" s="1" t="s">
        <v>172</v>
      </c>
      <c r="AC772" s="1">
        <v>1.877E-3</v>
      </c>
      <c r="AD772" s="1" t="s">
        <v>1550</v>
      </c>
      <c r="AE772" s="1">
        <v>25</v>
      </c>
      <c r="AF772" s="1">
        <v>-25</v>
      </c>
      <c r="AG772" s="1" t="s">
        <v>1550</v>
      </c>
      <c r="AH772" s="1">
        <v>0</v>
      </c>
      <c r="AJ772" s="1" t="s">
        <v>1849</v>
      </c>
      <c r="AK772" s="1" t="s">
        <v>1873</v>
      </c>
      <c r="AL772" s="1"/>
      <c r="AM772" s="1" t="s">
        <v>172</v>
      </c>
      <c r="AN772" s="1">
        <v>795.82562299999995</v>
      </c>
      <c r="AO772" s="1" t="s">
        <v>1558</v>
      </c>
      <c r="AP772" s="1">
        <v>880</v>
      </c>
      <c r="AQ772" s="1">
        <v>720</v>
      </c>
      <c r="AR772" s="1" t="s">
        <v>1558</v>
      </c>
      <c r="AS772" s="1">
        <v>0</v>
      </c>
      <c r="AU772" s="1" t="s">
        <v>1849</v>
      </c>
      <c r="AV772" s="1" t="s">
        <v>1873</v>
      </c>
      <c r="AW772" s="1"/>
      <c r="AX772" s="1" t="s">
        <v>172</v>
      </c>
      <c r="AY772" s="1">
        <v>795.82562299999995</v>
      </c>
      <c r="AZ772" s="1" t="s">
        <v>1558</v>
      </c>
      <c r="BA772" s="1">
        <v>880</v>
      </c>
      <c r="BB772" s="1">
        <v>720</v>
      </c>
      <c r="BC772" s="1" t="s">
        <v>1558</v>
      </c>
      <c r="BD772" s="1">
        <v>0</v>
      </c>
    </row>
    <row r="773" spans="3:57">
      <c r="C773" s="1" t="s">
        <v>7134</v>
      </c>
      <c r="D773" s="1" t="s">
        <v>1532</v>
      </c>
      <c r="E773" s="1" t="s">
        <v>1860</v>
      </c>
      <c r="F773" s="1"/>
      <c r="G773" s="1" t="s">
        <v>172</v>
      </c>
      <c r="H773" s="1"/>
      <c r="I773" s="1"/>
      <c r="J773" s="1"/>
      <c r="K773" s="1"/>
      <c r="L773" s="1">
        <v>0.66469999999999996</v>
      </c>
      <c r="N773" s="1" t="s">
        <v>7134</v>
      </c>
      <c r="O773" s="1" t="s">
        <v>1872</v>
      </c>
      <c r="P773" s="1"/>
      <c r="Q773" s="1"/>
      <c r="R773" s="1" t="s">
        <v>172</v>
      </c>
      <c r="S773" s="1">
        <v>9.4799999999999897E-4</v>
      </c>
      <c r="T773" s="1" t="s">
        <v>1554</v>
      </c>
      <c r="U773" s="1">
        <v>0.5</v>
      </c>
      <c r="V773" s="213">
        <v>1.0000000000000001E-5</v>
      </c>
      <c r="W773" s="1">
        <v>0</v>
      </c>
      <c r="Y773" s="1" t="s">
        <v>6354</v>
      </c>
      <c r="Z773" s="1" t="s">
        <v>1869</v>
      </c>
      <c r="AA773" s="1"/>
      <c r="AB773" s="1" t="s">
        <v>172</v>
      </c>
      <c r="AC773" s="1">
        <v>0.99049699999999996</v>
      </c>
      <c r="AD773" s="1" t="s">
        <v>1550</v>
      </c>
      <c r="AE773" s="1">
        <v>25</v>
      </c>
      <c r="AF773" s="1">
        <v>-25</v>
      </c>
      <c r="AG773" s="1" t="s">
        <v>1550</v>
      </c>
      <c r="AH773" s="1">
        <v>0</v>
      </c>
      <c r="AJ773" s="1" t="s">
        <v>1849</v>
      </c>
      <c r="AK773" s="1" t="s">
        <v>1874</v>
      </c>
      <c r="AL773" s="1"/>
      <c r="AM773" s="1" t="s">
        <v>172</v>
      </c>
      <c r="AN773" s="1">
        <v>29.231933000000001</v>
      </c>
      <c r="AO773" s="1" t="s">
        <v>231</v>
      </c>
      <c r="AP773" s="1"/>
      <c r="AQ773" s="1">
        <v>5</v>
      </c>
      <c r="AR773" s="1" t="s">
        <v>231</v>
      </c>
      <c r="AS773" s="1">
        <v>0</v>
      </c>
      <c r="AU773" s="1" t="s">
        <v>1849</v>
      </c>
      <c r="AV773" s="1" t="s">
        <v>1874</v>
      </c>
      <c r="AW773" s="1"/>
      <c r="AX773" s="1" t="s">
        <v>172</v>
      </c>
      <c r="AY773" s="1">
        <v>29.231933000000001</v>
      </c>
      <c r="AZ773" s="1" t="s">
        <v>231</v>
      </c>
      <c r="BA773" s="1"/>
      <c r="BB773" s="1">
        <v>5</v>
      </c>
      <c r="BC773" s="1" t="s">
        <v>231</v>
      </c>
      <c r="BD773" s="1">
        <v>0</v>
      </c>
    </row>
    <row r="774" spans="3:57">
      <c r="C774" s="1" t="s">
        <v>7134</v>
      </c>
      <c r="D774" s="1" t="s">
        <v>1534</v>
      </c>
      <c r="E774" s="1" t="s">
        <v>1875</v>
      </c>
      <c r="F774" s="1"/>
      <c r="G774" s="1" t="s">
        <v>172</v>
      </c>
      <c r="H774" s="1"/>
      <c r="I774" s="1"/>
      <c r="J774" s="1"/>
      <c r="K774" s="1"/>
      <c r="L774" s="1">
        <v>2.92E-2</v>
      </c>
      <c r="N774" s="1" t="s">
        <v>7134</v>
      </c>
      <c r="O774" s="1" t="s">
        <v>1874</v>
      </c>
      <c r="P774" s="1"/>
      <c r="Q774" s="1"/>
      <c r="R774" s="1" t="s">
        <v>172</v>
      </c>
      <c r="S774" s="1">
        <v>37.946886999999997</v>
      </c>
      <c r="T774" s="1" t="s">
        <v>231</v>
      </c>
      <c r="U774" s="1"/>
      <c r="V774" s="1">
        <v>5</v>
      </c>
      <c r="W774" s="1">
        <v>0</v>
      </c>
      <c r="Y774" s="1" t="s">
        <v>6354</v>
      </c>
      <c r="Z774" s="1" t="s">
        <v>1870</v>
      </c>
      <c r="AA774" s="1"/>
      <c r="AB774" s="1" t="s">
        <v>172</v>
      </c>
      <c r="AC774" s="1">
        <v>7.8899999999999999E-4</v>
      </c>
      <c r="AD774" s="1" t="s">
        <v>1554</v>
      </c>
      <c r="AE774" s="1">
        <v>0.5</v>
      </c>
      <c r="AF774" s="213">
        <v>1.0000000000000001E-5</v>
      </c>
      <c r="AG774" s="1" t="s">
        <v>1554</v>
      </c>
      <c r="AH774" s="1">
        <v>0</v>
      </c>
      <c r="AJ774" s="1" t="s">
        <v>1849</v>
      </c>
      <c r="AK774" s="1" t="s">
        <v>1534</v>
      </c>
      <c r="AL774" s="1" t="s">
        <v>1875</v>
      </c>
      <c r="AM774" s="1" t="s">
        <v>172</v>
      </c>
      <c r="AN774" s="1"/>
      <c r="AO774" s="1"/>
      <c r="AP774" s="1"/>
      <c r="AQ774" s="1"/>
      <c r="AR774" s="1"/>
      <c r="AS774" s="1">
        <v>2.76E-2</v>
      </c>
      <c r="AU774" s="1" t="s">
        <v>1849</v>
      </c>
      <c r="AV774" s="1" t="s">
        <v>1534</v>
      </c>
      <c r="AW774" s="1" t="s">
        <v>1875</v>
      </c>
      <c r="AX774" s="1" t="s">
        <v>172</v>
      </c>
      <c r="AY774" s="1"/>
      <c r="AZ774" s="1"/>
      <c r="BA774" s="1"/>
      <c r="BB774" s="1"/>
      <c r="BC774" s="1"/>
      <c r="BD774" s="1">
        <v>2.76E-2</v>
      </c>
    </row>
    <row r="775" spans="3:57">
      <c r="C775" s="1" t="s">
        <v>7134</v>
      </c>
      <c r="D775" s="1" t="s">
        <v>1876</v>
      </c>
      <c r="E775" s="1" t="s">
        <v>1537</v>
      </c>
      <c r="F775" s="1"/>
      <c r="G775" s="1" t="s">
        <v>172</v>
      </c>
      <c r="H775" s="1"/>
      <c r="I775" s="1"/>
      <c r="J775" s="1"/>
      <c r="K775" s="1"/>
      <c r="L775" s="1">
        <v>3.8899999999999997E-2</v>
      </c>
      <c r="N775" s="1" t="s">
        <v>7134</v>
      </c>
      <c r="O775" s="1" t="s">
        <v>1861</v>
      </c>
      <c r="P775" s="1"/>
      <c r="Q775" s="1"/>
      <c r="R775" s="1" t="s">
        <v>172</v>
      </c>
      <c r="S775" s="1">
        <v>1.7069000000000001E-2</v>
      </c>
      <c r="T775" s="1" t="s">
        <v>1542</v>
      </c>
      <c r="U775" s="1">
        <v>0.11799999999999999</v>
      </c>
      <c r="V775" s="1">
        <v>-0.11799999999999999</v>
      </c>
      <c r="W775" s="1">
        <v>0</v>
      </c>
      <c r="Y775" s="1" t="s">
        <v>6354</v>
      </c>
      <c r="Z775" s="1" t="s">
        <v>1871</v>
      </c>
      <c r="AA775" s="1"/>
      <c r="AB775" s="1" t="s">
        <v>172</v>
      </c>
      <c r="AC775" s="1">
        <v>9.5699999999999995E-4</v>
      </c>
      <c r="AD775" s="1" t="s">
        <v>1554</v>
      </c>
      <c r="AE775" s="1">
        <v>0.5</v>
      </c>
      <c r="AF775" s="213">
        <v>1.0000000000000001E-5</v>
      </c>
      <c r="AG775" s="1" t="s">
        <v>1554</v>
      </c>
      <c r="AH775" s="1">
        <v>0</v>
      </c>
      <c r="AJ775" s="1" t="s">
        <v>1849</v>
      </c>
      <c r="AK775" s="1" t="s">
        <v>1876</v>
      </c>
      <c r="AL775" s="1" t="s">
        <v>1537</v>
      </c>
      <c r="AM775" s="1" t="s">
        <v>172</v>
      </c>
      <c r="AN775" s="1"/>
      <c r="AO775" s="1"/>
      <c r="AP775" s="1"/>
      <c r="AQ775" s="1"/>
      <c r="AR775" s="1"/>
      <c r="AS775" s="1">
        <v>3.8199999999999998E-2</v>
      </c>
      <c r="AU775" s="1" t="s">
        <v>1849</v>
      </c>
      <c r="AV775" s="1" t="s">
        <v>1876</v>
      </c>
      <c r="AW775" s="1" t="s">
        <v>1537</v>
      </c>
      <c r="AX775" s="1" t="s">
        <v>172</v>
      </c>
      <c r="AY775" s="1"/>
      <c r="AZ775" s="1"/>
      <c r="BA775" s="1"/>
      <c r="BB775" s="1"/>
      <c r="BC775" s="1"/>
      <c r="BD775" s="1">
        <v>3.8199999999999998E-2</v>
      </c>
    </row>
    <row r="776" spans="3:57">
      <c r="C776" s="1" t="s">
        <v>7134</v>
      </c>
      <c r="D776" s="1" t="s">
        <v>1538</v>
      </c>
      <c r="E776" s="1" t="s">
        <v>1877</v>
      </c>
      <c r="F776" s="1"/>
      <c r="G776" s="1" t="s">
        <v>172</v>
      </c>
      <c r="H776" s="1"/>
      <c r="I776" s="1"/>
      <c r="J776" s="1"/>
      <c r="K776" s="1"/>
      <c r="L776" s="1">
        <v>0.1017</v>
      </c>
      <c r="N776" s="1" t="s">
        <v>7134</v>
      </c>
      <c r="O776" s="1" t="s">
        <v>1862</v>
      </c>
      <c r="P776" s="1"/>
      <c r="Q776" s="1"/>
      <c r="R776" s="1" t="s">
        <v>172</v>
      </c>
      <c r="S776" s="1">
        <v>-4.8089999999999999E-3</v>
      </c>
      <c r="T776" s="1" t="s">
        <v>1542</v>
      </c>
      <c r="U776" s="1">
        <v>0.11799999999999999</v>
      </c>
      <c r="V776" s="1">
        <v>-0.11799999999999999</v>
      </c>
      <c r="W776" s="1">
        <v>0</v>
      </c>
      <c r="Y776" s="1" t="s">
        <v>6354</v>
      </c>
      <c r="Z776" s="1" t="s">
        <v>1872</v>
      </c>
      <c r="AA776" s="1"/>
      <c r="AB776" s="1" t="s">
        <v>172</v>
      </c>
      <c r="AC776" s="1">
        <v>8.3199999999999897E-4</v>
      </c>
      <c r="AD776" s="1" t="s">
        <v>1554</v>
      </c>
      <c r="AE776" s="1">
        <v>0.5</v>
      </c>
      <c r="AF776" s="213">
        <v>1.0000000000000001E-5</v>
      </c>
      <c r="AG776" s="1" t="s">
        <v>1554</v>
      </c>
      <c r="AH776" s="1">
        <v>0</v>
      </c>
      <c r="AJ776" s="1" t="s">
        <v>1849</v>
      </c>
      <c r="AK776" s="1" t="s">
        <v>1538</v>
      </c>
      <c r="AL776" s="1" t="s">
        <v>1877</v>
      </c>
      <c r="AM776" s="1" t="s">
        <v>172</v>
      </c>
      <c r="AN776" s="1"/>
      <c r="AO776" s="1"/>
      <c r="AP776" s="1"/>
      <c r="AQ776" s="1"/>
      <c r="AR776" s="1"/>
      <c r="AS776" s="1">
        <v>0.1016</v>
      </c>
      <c r="AU776" s="1" t="s">
        <v>1849</v>
      </c>
      <c r="AV776" s="1" t="s">
        <v>1538</v>
      </c>
      <c r="AW776" s="1" t="s">
        <v>1877</v>
      </c>
      <c r="AX776" s="1" t="s">
        <v>172</v>
      </c>
      <c r="AY776" s="1"/>
      <c r="AZ776" s="1"/>
      <c r="BA776" s="1"/>
      <c r="BB776" s="1"/>
      <c r="BC776" s="1"/>
      <c r="BD776" s="1">
        <v>0.1016</v>
      </c>
    </row>
    <row r="777" spans="3:57">
      <c r="C777" s="1" t="s">
        <v>7134</v>
      </c>
      <c r="D777" s="1" t="s">
        <v>1481</v>
      </c>
      <c r="E777" s="1" t="s">
        <v>1878</v>
      </c>
      <c r="F777" s="1"/>
      <c r="G777" s="1" t="s">
        <v>172</v>
      </c>
      <c r="H777" s="1"/>
      <c r="I777" s="1"/>
      <c r="J777" s="1"/>
      <c r="K777" s="1"/>
      <c r="L777" s="1">
        <v>0.2336</v>
      </c>
      <c r="N777" s="1" t="s">
        <v>7134</v>
      </c>
      <c r="O777" s="1" t="s">
        <v>1863</v>
      </c>
      <c r="P777" s="1"/>
      <c r="Q777" s="1"/>
      <c r="R777" s="1" t="s">
        <v>172</v>
      </c>
      <c r="S777" s="1">
        <v>0.99083200000000005</v>
      </c>
      <c r="T777" s="1" t="s">
        <v>1542</v>
      </c>
      <c r="U777" s="1">
        <v>1.1180000000000001</v>
      </c>
      <c r="V777" s="1">
        <v>0.88200000000000001</v>
      </c>
      <c r="W777" s="1">
        <v>0</v>
      </c>
      <c r="Y777" s="1" t="s">
        <v>6354</v>
      </c>
      <c r="Z777" s="1" t="s">
        <v>1874</v>
      </c>
      <c r="AA777" s="1"/>
      <c r="AB777" s="1" t="s">
        <v>172</v>
      </c>
      <c r="AC777" s="1">
        <v>44.949706999999997</v>
      </c>
      <c r="AD777" s="1" t="s">
        <v>231</v>
      </c>
      <c r="AE777" s="1"/>
      <c r="AF777" s="1">
        <v>5</v>
      </c>
      <c r="AG777" s="1" t="s">
        <v>231</v>
      </c>
      <c r="AH777" s="1">
        <v>0</v>
      </c>
      <c r="AJ777" s="1" t="s">
        <v>1849</v>
      </c>
      <c r="AK777" s="1" t="s">
        <v>1481</v>
      </c>
      <c r="AL777" s="1" t="s">
        <v>1878</v>
      </c>
      <c r="AM777" s="1" t="s">
        <v>172</v>
      </c>
      <c r="AN777" s="1"/>
      <c r="AO777" s="1"/>
      <c r="AP777" s="1"/>
      <c r="AQ777" s="1"/>
      <c r="AR777" s="1"/>
      <c r="AS777" s="1">
        <v>0.23300000000000001</v>
      </c>
      <c r="AU777" s="1" t="s">
        <v>1849</v>
      </c>
      <c r="AV777" s="1" t="s">
        <v>1481</v>
      </c>
      <c r="AW777" s="1" t="s">
        <v>1878</v>
      </c>
      <c r="AX777" s="1" t="s">
        <v>172</v>
      </c>
      <c r="AY777" s="1"/>
      <c r="AZ777" s="1"/>
      <c r="BA777" s="1"/>
      <c r="BB777" s="1"/>
      <c r="BC777" s="1"/>
      <c r="BD777" s="1">
        <v>0.23300000000000001</v>
      </c>
    </row>
    <row r="778" spans="3:57">
      <c r="C778" s="1" t="s">
        <v>7134</v>
      </c>
      <c r="D778" s="1" t="s">
        <v>1864</v>
      </c>
      <c r="E778" s="1"/>
      <c r="F778" s="1"/>
      <c r="G778" s="1" t="s">
        <v>172</v>
      </c>
      <c r="H778" s="1">
        <v>2.209E-3</v>
      </c>
      <c r="I778" s="1" t="s">
        <v>1546</v>
      </c>
      <c r="J778" s="1">
        <v>0.05</v>
      </c>
      <c r="K778" s="213">
        <v>1.0000000000000001E-5</v>
      </c>
      <c r="L778" s="1">
        <v>0</v>
      </c>
      <c r="N778" s="1" t="s">
        <v>7134</v>
      </c>
      <c r="O778" s="1" t="s">
        <v>1873</v>
      </c>
      <c r="P778" s="1"/>
      <c r="Q778" s="1"/>
      <c r="R778" s="1" t="s">
        <v>172</v>
      </c>
      <c r="S778" s="1">
        <v>795.26765599999999</v>
      </c>
      <c r="T778" s="1" t="s">
        <v>1558</v>
      </c>
      <c r="U778" s="1">
        <v>880</v>
      </c>
      <c r="V778" s="1">
        <v>720</v>
      </c>
      <c r="W778" s="1">
        <v>0</v>
      </c>
      <c r="Y778" s="1" t="s">
        <v>6354</v>
      </c>
      <c r="Z778" s="1" t="s">
        <v>1861</v>
      </c>
      <c r="AA778" s="1"/>
      <c r="AB778" s="1" t="s">
        <v>172</v>
      </c>
      <c r="AC778" s="1">
        <v>4.4060000000000002E-3</v>
      </c>
      <c r="AD778" s="1" t="s">
        <v>1542</v>
      </c>
      <c r="AE778" s="1">
        <v>0.11799999999999999</v>
      </c>
      <c r="AF778" s="1">
        <v>-0.11799999999999999</v>
      </c>
      <c r="AG778" s="1" t="s">
        <v>1542</v>
      </c>
      <c r="AH778" s="1">
        <v>0</v>
      </c>
      <c r="AJ778" s="1" t="s">
        <v>1849</v>
      </c>
      <c r="AK778" s="1" t="s">
        <v>1879</v>
      </c>
      <c r="AL778" s="1"/>
      <c r="AM778" s="1" t="s">
        <v>172</v>
      </c>
      <c r="AN778" s="1">
        <v>6.7100000000000005E-4</v>
      </c>
      <c r="AO778" s="1" t="s">
        <v>1542</v>
      </c>
      <c r="AP778" s="1"/>
      <c r="AQ778" s="1"/>
      <c r="AR778" s="1" t="s">
        <v>1542</v>
      </c>
      <c r="AS778" s="1">
        <v>0</v>
      </c>
      <c r="AU778" s="1" t="s">
        <v>1849</v>
      </c>
      <c r="AV778" s="1" t="s">
        <v>1879</v>
      </c>
      <c r="AW778" s="1"/>
      <c r="AX778" s="1" t="s">
        <v>172</v>
      </c>
      <c r="AY778" s="1">
        <v>6.7100000000000005E-4</v>
      </c>
      <c r="AZ778" s="1" t="s">
        <v>1542</v>
      </c>
      <c r="BA778" s="1"/>
      <c r="BB778" s="1"/>
      <c r="BC778" s="1" t="s">
        <v>1542</v>
      </c>
      <c r="BD778" s="1">
        <v>0</v>
      </c>
    </row>
    <row r="779" spans="3:57">
      <c r="C779" s="1" t="s">
        <v>7134</v>
      </c>
      <c r="D779" s="1" t="s">
        <v>1865</v>
      </c>
      <c r="E779" s="1"/>
      <c r="F779" s="1"/>
      <c r="G779" s="1" t="s">
        <v>172</v>
      </c>
      <c r="H779" s="1">
        <v>1.67E-3</v>
      </c>
      <c r="I779" s="1" t="s">
        <v>1546</v>
      </c>
      <c r="J779" s="1">
        <v>0.05</v>
      </c>
      <c r="K779" s="213">
        <v>1.0000000000000001E-5</v>
      </c>
      <c r="L779" s="1">
        <v>0</v>
      </c>
      <c r="N779" s="1" t="s">
        <v>7134</v>
      </c>
      <c r="O779" s="1" t="s">
        <v>7135</v>
      </c>
      <c r="P779" s="1"/>
      <c r="Q779" s="1"/>
      <c r="R779" s="1" t="s">
        <v>172</v>
      </c>
      <c r="S779" s="1">
        <v>2.7900000000000001E-4</v>
      </c>
      <c r="T779" s="1" t="s">
        <v>1542</v>
      </c>
      <c r="U779" s="1"/>
      <c r="V779" s="1"/>
      <c r="W779" s="1">
        <v>0</v>
      </c>
      <c r="Y779" s="1" t="s">
        <v>6354</v>
      </c>
      <c r="Z779" s="1" t="s">
        <v>1862</v>
      </c>
      <c r="AA779" s="1"/>
      <c r="AB779" s="1" t="s">
        <v>172</v>
      </c>
      <c r="AC779" s="1">
        <v>1.877E-3</v>
      </c>
      <c r="AD779" s="1" t="s">
        <v>1542</v>
      </c>
      <c r="AE779" s="1">
        <v>0.11799999999999999</v>
      </c>
      <c r="AF779" s="1">
        <v>-0.11799999999999999</v>
      </c>
      <c r="AG779" s="1" t="s">
        <v>1542</v>
      </c>
      <c r="AH779" s="1">
        <v>0</v>
      </c>
      <c r="AJ779" s="1" t="s">
        <v>1849</v>
      </c>
      <c r="AK779" s="1" t="s">
        <v>1880</v>
      </c>
      <c r="AL779" s="1"/>
      <c r="AM779" s="1" t="s">
        <v>172</v>
      </c>
      <c r="AN779" s="213">
        <v>-1.2999999999999999E-5</v>
      </c>
      <c r="AO779" s="1" t="s">
        <v>1542</v>
      </c>
      <c r="AP779" s="1"/>
      <c r="AQ779" s="1"/>
      <c r="AR779" s="1" t="s">
        <v>1542</v>
      </c>
      <c r="AS779" s="1">
        <v>0</v>
      </c>
      <c r="AU779" s="1" t="s">
        <v>1849</v>
      </c>
      <c r="AV779" s="1" t="s">
        <v>1880</v>
      </c>
      <c r="AW779" s="1"/>
      <c r="AX779" s="1" t="s">
        <v>172</v>
      </c>
      <c r="AY779" s="213">
        <v>-1.2999999999999999E-5</v>
      </c>
      <c r="AZ779" s="1" t="s">
        <v>1542</v>
      </c>
      <c r="BA779" s="1"/>
      <c r="BB779" s="1"/>
      <c r="BC779" s="1" t="s">
        <v>1542</v>
      </c>
      <c r="BD779" s="1">
        <v>0</v>
      </c>
    </row>
    <row r="780" spans="3:57">
      <c r="C780" s="1" t="s">
        <v>7134</v>
      </c>
      <c r="D780" s="1" t="s">
        <v>1866</v>
      </c>
      <c r="E780" s="1"/>
      <c r="F780" s="1"/>
      <c r="G780" s="1" t="s">
        <v>172</v>
      </c>
      <c r="H780" s="1">
        <v>1.047E-3</v>
      </c>
      <c r="I780" s="1" t="s">
        <v>1546</v>
      </c>
      <c r="J780" s="1">
        <v>0.05</v>
      </c>
      <c r="K780" s="213">
        <v>1.0000000000000001E-5</v>
      </c>
      <c r="L780" s="1">
        <v>0</v>
      </c>
      <c r="N780" s="1" t="s">
        <v>7134</v>
      </c>
      <c r="O780" s="1" t="s">
        <v>7136</v>
      </c>
      <c r="P780" s="1"/>
      <c r="Q780" s="1"/>
      <c r="R780" s="1" t="s">
        <v>172</v>
      </c>
      <c r="S780" s="213">
        <v>-7.1000000000000005E-5</v>
      </c>
      <c r="T780" s="1" t="s">
        <v>1542</v>
      </c>
      <c r="U780" s="1"/>
      <c r="V780" s="1"/>
      <c r="W780" s="1">
        <v>0</v>
      </c>
      <c r="Y780" s="1" t="s">
        <v>6354</v>
      </c>
      <c r="Z780" s="1" t="s">
        <v>1863</v>
      </c>
      <c r="AA780" s="1"/>
      <c r="AB780" s="1" t="s">
        <v>172</v>
      </c>
      <c r="AC780" s="1">
        <v>0.99049699999999996</v>
      </c>
      <c r="AD780" s="1" t="s">
        <v>1542</v>
      </c>
      <c r="AE780" s="1">
        <v>1.1180000000000001</v>
      </c>
      <c r="AF780" s="1">
        <v>0.88200000000000001</v>
      </c>
      <c r="AG780" s="1" t="s">
        <v>1542</v>
      </c>
      <c r="AH780" s="1">
        <v>0</v>
      </c>
      <c r="AJ780" s="1" t="s">
        <v>1849</v>
      </c>
      <c r="AK780" s="1" t="s">
        <v>1881</v>
      </c>
      <c r="AL780" s="1"/>
      <c r="AM780" s="1" t="s">
        <v>172</v>
      </c>
      <c r="AN780" s="213">
        <v>-9.0999999999999894E-5</v>
      </c>
      <c r="AO780" s="1" t="s">
        <v>1542</v>
      </c>
      <c r="AP780" s="1"/>
      <c r="AQ780" s="1"/>
      <c r="AR780" s="1" t="s">
        <v>1542</v>
      </c>
      <c r="AS780" s="1">
        <v>0</v>
      </c>
      <c r="AU780" s="1" t="s">
        <v>1849</v>
      </c>
      <c r="AV780" s="1" t="s">
        <v>1881</v>
      </c>
      <c r="AW780" s="1"/>
      <c r="AX780" s="1" t="s">
        <v>172</v>
      </c>
      <c r="AY780" s="213">
        <v>-9.0999999999999894E-5</v>
      </c>
      <c r="AZ780" s="1" t="s">
        <v>1542</v>
      </c>
      <c r="BA780" s="1"/>
      <c r="BB780" s="1"/>
      <c r="BC780" s="1" t="s">
        <v>1542</v>
      </c>
      <c r="BD780" s="1">
        <v>0</v>
      </c>
    </row>
    <row r="781" spans="3:57">
      <c r="C781" s="1" t="s">
        <v>7134</v>
      </c>
      <c r="D781" s="1" t="s">
        <v>1867</v>
      </c>
      <c r="E781" s="1"/>
      <c r="F781" s="1"/>
      <c r="G781" s="1" t="s">
        <v>172</v>
      </c>
      <c r="H781" s="1">
        <v>8.1329999999999996E-3</v>
      </c>
      <c r="I781" s="1" t="s">
        <v>1550</v>
      </c>
      <c r="J781" s="1">
        <v>25</v>
      </c>
      <c r="K781" s="1">
        <v>-25</v>
      </c>
      <c r="L781" s="1">
        <v>0</v>
      </c>
      <c r="N781" s="1" t="s">
        <v>7134</v>
      </c>
      <c r="O781" s="1" t="s">
        <v>7137</v>
      </c>
      <c r="P781" s="1"/>
      <c r="Q781" s="1"/>
      <c r="R781" s="1" t="s">
        <v>172</v>
      </c>
      <c r="S781" s="1">
        <v>-2.23E-4</v>
      </c>
      <c r="T781" s="1" t="s">
        <v>1542</v>
      </c>
      <c r="U781" s="1"/>
      <c r="V781" s="1"/>
      <c r="W781" s="1">
        <v>0</v>
      </c>
      <c r="Y781" s="1" t="s">
        <v>6354</v>
      </c>
      <c r="Z781" s="1" t="s">
        <v>1873</v>
      </c>
      <c r="AA781" s="1"/>
      <c r="AB781" s="1" t="s">
        <v>172</v>
      </c>
      <c r="AC781" s="1">
        <v>801.44741399999998</v>
      </c>
      <c r="AD781" s="1" t="s">
        <v>1558</v>
      </c>
      <c r="AE781" s="1">
        <v>880</v>
      </c>
      <c r="AF781" s="1">
        <v>720</v>
      </c>
      <c r="AG781" s="1" t="s">
        <v>1558</v>
      </c>
      <c r="AH781" s="1">
        <v>0</v>
      </c>
      <c r="AJ781" s="1" t="s">
        <v>1849</v>
      </c>
      <c r="AK781" s="1" t="s">
        <v>1882</v>
      </c>
      <c r="AL781" s="1"/>
      <c r="AM781" s="1" t="s">
        <v>172</v>
      </c>
      <c r="AN781" s="1">
        <v>2.0344999999999999E-2</v>
      </c>
      <c r="AO781" s="1" t="s">
        <v>1883</v>
      </c>
      <c r="AP781" s="1"/>
      <c r="AQ781" s="1"/>
      <c r="AR781" s="1" t="s">
        <v>1883</v>
      </c>
      <c r="AS781" s="1">
        <v>0</v>
      </c>
      <c r="AU781" s="1" t="s">
        <v>1849</v>
      </c>
      <c r="AV781" s="1" t="s">
        <v>1882</v>
      </c>
      <c r="AW781" s="1"/>
      <c r="AX781" s="1" t="s">
        <v>172</v>
      </c>
      <c r="AY781" s="1">
        <v>2.0344999999999999E-2</v>
      </c>
      <c r="AZ781" s="1" t="s">
        <v>1883</v>
      </c>
      <c r="BA781" s="1"/>
      <c r="BB781" s="1"/>
      <c r="BC781" s="1" t="s">
        <v>1883</v>
      </c>
      <c r="BD781" s="1">
        <v>0</v>
      </c>
    </row>
    <row r="782" spans="3:57">
      <c r="C782" s="1" t="s">
        <v>7134</v>
      </c>
      <c r="D782" s="1" t="s">
        <v>1868</v>
      </c>
      <c r="E782" s="1"/>
      <c r="F782" s="1"/>
      <c r="G782" s="1" t="s">
        <v>172</v>
      </c>
      <c r="H782" s="1">
        <v>1.0055E-2</v>
      </c>
      <c r="I782" s="1" t="s">
        <v>1550</v>
      </c>
      <c r="J782" s="1">
        <v>25</v>
      </c>
      <c r="K782" s="1">
        <v>-25</v>
      </c>
      <c r="L782" s="1">
        <v>0</v>
      </c>
      <c r="N782" s="1" t="s">
        <v>7134</v>
      </c>
      <c r="O782" s="1" t="s">
        <v>7138</v>
      </c>
      <c r="P782" s="1"/>
      <c r="Q782" s="1"/>
      <c r="R782" s="1" t="s">
        <v>172</v>
      </c>
      <c r="S782" s="1">
        <v>-1.0150000000000001E-3</v>
      </c>
      <c r="T782" s="1" t="s">
        <v>1546</v>
      </c>
      <c r="U782" s="1"/>
      <c r="V782" s="1"/>
      <c r="W782" s="1">
        <v>0</v>
      </c>
      <c r="Y782" s="1" t="s">
        <v>6354</v>
      </c>
      <c r="Z782" s="1" t="s">
        <v>1894</v>
      </c>
      <c r="AA782" s="1" t="s">
        <v>1540</v>
      </c>
      <c r="AB782" s="1" t="s">
        <v>172</v>
      </c>
      <c r="AC782" s="1"/>
      <c r="AD782" s="1"/>
      <c r="AE782" s="1"/>
      <c r="AF782" s="1"/>
      <c r="AG782" s="1"/>
      <c r="AH782" s="1">
        <v>1.34E-2</v>
      </c>
      <c r="AJ782" s="1" t="s">
        <v>1849</v>
      </c>
      <c r="AK782" s="1" t="s">
        <v>1884</v>
      </c>
      <c r="AL782" s="1"/>
      <c r="AM782" s="1" t="s">
        <v>172</v>
      </c>
      <c r="AN782" s="1">
        <v>7.6499999999999995E-4</v>
      </c>
      <c r="AO782" s="1" t="s">
        <v>1883</v>
      </c>
      <c r="AP782" s="1"/>
      <c r="AQ782" s="1"/>
      <c r="AR782" s="1" t="s">
        <v>1883</v>
      </c>
      <c r="AS782" s="1">
        <v>0</v>
      </c>
      <c r="AU782" s="1" t="s">
        <v>1849</v>
      </c>
      <c r="AV782" s="1" t="s">
        <v>1884</v>
      </c>
      <c r="AW782" s="1"/>
      <c r="AX782" s="1" t="s">
        <v>172</v>
      </c>
      <c r="AY782" s="1">
        <v>7.6499999999999995E-4</v>
      </c>
      <c r="AZ782" s="1" t="s">
        <v>1883</v>
      </c>
      <c r="BA782" s="1"/>
      <c r="BB782" s="1"/>
      <c r="BC782" s="1" t="s">
        <v>1883</v>
      </c>
      <c r="BD782" s="1">
        <v>0</v>
      </c>
    </row>
    <row r="783" spans="3:57">
      <c r="C783" s="1" t="s">
        <v>7134</v>
      </c>
      <c r="D783" s="1" t="s">
        <v>1869</v>
      </c>
      <c r="E783" s="1"/>
      <c r="F783" s="1"/>
      <c r="G783" s="1" t="s">
        <v>172</v>
      </c>
      <c r="H783" s="1">
        <v>0.98910600000000004</v>
      </c>
      <c r="I783" s="1" t="s">
        <v>1550</v>
      </c>
      <c r="J783" s="1">
        <v>25</v>
      </c>
      <c r="K783" s="1">
        <v>-25</v>
      </c>
      <c r="L783" s="1">
        <v>0</v>
      </c>
      <c r="N783" s="1" t="s">
        <v>7134</v>
      </c>
      <c r="O783" s="1" t="s">
        <v>7139</v>
      </c>
      <c r="P783" s="1"/>
      <c r="Q783" s="1"/>
      <c r="R783" s="1" t="s">
        <v>172</v>
      </c>
      <c r="S783" s="213">
        <v>-2.6999999999999999E-5</v>
      </c>
      <c r="T783" s="1" t="s">
        <v>1546</v>
      </c>
      <c r="U783" s="1"/>
      <c r="V783" s="1"/>
      <c r="W783" s="1">
        <v>0</v>
      </c>
      <c r="Y783" s="1" t="s">
        <v>6354</v>
      </c>
      <c r="Z783" s="1" t="s">
        <v>1895</v>
      </c>
      <c r="AA783" s="1" t="s">
        <v>1896</v>
      </c>
      <c r="AB783" s="1" t="s">
        <v>172</v>
      </c>
      <c r="AC783" s="1"/>
      <c r="AD783" s="1"/>
      <c r="AE783" s="1"/>
      <c r="AF783" s="1"/>
      <c r="AG783" s="1"/>
      <c r="AH783" s="1">
        <v>10.031700000000001</v>
      </c>
      <c r="AJ783" s="1" t="s">
        <v>1849</v>
      </c>
      <c r="AK783" s="1" t="s">
        <v>1885</v>
      </c>
      <c r="AL783" s="1"/>
      <c r="AM783" s="1" t="s">
        <v>172</v>
      </c>
      <c r="AN783" s="1">
        <v>1.3308E-2</v>
      </c>
      <c r="AO783" s="1" t="s">
        <v>1883</v>
      </c>
      <c r="AP783" s="1"/>
      <c r="AQ783" s="1"/>
      <c r="AR783" s="1" t="s">
        <v>1883</v>
      </c>
      <c r="AS783" s="1">
        <v>0</v>
      </c>
      <c r="AU783" s="1" t="s">
        <v>1849</v>
      </c>
      <c r="AV783" s="1" t="s">
        <v>1885</v>
      </c>
      <c r="AW783" s="1"/>
      <c r="AX783" s="1" t="s">
        <v>172</v>
      </c>
      <c r="AY783" s="1">
        <v>1.3308E-2</v>
      </c>
      <c r="AZ783" s="1" t="s">
        <v>1883</v>
      </c>
      <c r="BA783" s="1"/>
      <c r="BB783" s="1"/>
      <c r="BC783" s="1" t="s">
        <v>1883</v>
      </c>
      <c r="BD783" s="1">
        <v>0</v>
      </c>
    </row>
    <row r="784" spans="3:57">
      <c r="C784" s="1" t="s">
        <v>7134</v>
      </c>
      <c r="D784" s="1" t="s">
        <v>1870</v>
      </c>
      <c r="E784" s="1"/>
      <c r="F784" s="1"/>
      <c r="G784" s="1" t="s">
        <v>172</v>
      </c>
      <c r="H784" s="1">
        <v>2.209E-3</v>
      </c>
      <c r="I784" s="1" t="s">
        <v>1554</v>
      </c>
      <c r="J784" s="1">
        <v>0.5</v>
      </c>
      <c r="K784" s="213">
        <v>1.0000000000000001E-5</v>
      </c>
      <c r="L784" s="1">
        <v>0</v>
      </c>
      <c r="N784" s="1" t="s">
        <v>7134</v>
      </c>
      <c r="O784" s="1" t="s">
        <v>7140</v>
      </c>
      <c r="P784" s="1"/>
      <c r="Q784" s="1"/>
      <c r="R784" s="1" t="s">
        <v>172</v>
      </c>
      <c r="S784" s="1">
        <v>-1.35E-4</v>
      </c>
      <c r="T784" s="1" t="s">
        <v>1546</v>
      </c>
      <c r="U784" s="1"/>
      <c r="V784" s="1"/>
      <c r="W784" s="1">
        <v>0</v>
      </c>
      <c r="Y784" s="1" t="s">
        <v>6356</v>
      </c>
      <c r="Z784" s="1"/>
      <c r="AA784" s="1"/>
      <c r="AB784" s="1"/>
      <c r="AC784" s="1"/>
      <c r="AD784" s="1"/>
      <c r="AE784" s="1"/>
      <c r="AF784" s="1"/>
      <c r="AG784" s="1"/>
      <c r="AH784" s="1">
        <v>3.2663000000000002</v>
      </c>
      <c r="AJ784" s="1" t="s">
        <v>1849</v>
      </c>
      <c r="AK784" s="1" t="s">
        <v>1886</v>
      </c>
      <c r="AL784" s="1"/>
      <c r="AM784" s="1" t="s">
        <v>172</v>
      </c>
      <c r="AN784" s="1">
        <v>5.0500000000000002E-4</v>
      </c>
      <c r="AO784" s="1" t="s">
        <v>1546</v>
      </c>
      <c r="AP784" s="1"/>
      <c r="AQ784" s="1"/>
      <c r="AR784" s="1" t="s">
        <v>1546</v>
      </c>
      <c r="AS784" s="1">
        <v>0</v>
      </c>
      <c r="AU784" s="1" t="s">
        <v>1849</v>
      </c>
      <c r="AV784" s="1" t="s">
        <v>1886</v>
      </c>
      <c r="AW784" s="1"/>
      <c r="AX784" s="1" t="s">
        <v>172</v>
      </c>
      <c r="AY784" s="1">
        <v>5.0500000000000002E-4</v>
      </c>
      <c r="AZ784" s="1" t="s">
        <v>1546</v>
      </c>
      <c r="BA784" s="1"/>
      <c r="BB784" s="1"/>
      <c r="BC784" s="1" t="s">
        <v>1546</v>
      </c>
      <c r="BD784" s="1">
        <v>0</v>
      </c>
    </row>
    <row r="785" spans="3:56">
      <c r="C785" s="1" t="s">
        <v>7134</v>
      </c>
      <c r="D785" s="1" t="s">
        <v>1871</v>
      </c>
      <c r="E785" s="1"/>
      <c r="F785" s="1"/>
      <c r="G785" s="1" t="s">
        <v>172</v>
      </c>
      <c r="H785" s="1">
        <v>1.67E-3</v>
      </c>
      <c r="I785" s="1" t="s">
        <v>1554</v>
      </c>
      <c r="J785" s="1">
        <v>0.5</v>
      </c>
      <c r="K785" s="213">
        <v>1.0000000000000001E-5</v>
      </c>
      <c r="L785" s="1">
        <v>0</v>
      </c>
      <c r="N785" s="1" t="s">
        <v>7134</v>
      </c>
      <c r="O785" s="1" t="s">
        <v>7141</v>
      </c>
      <c r="P785" s="1"/>
      <c r="Q785" s="1"/>
      <c r="R785" s="1" t="s">
        <v>172</v>
      </c>
      <c r="S785" s="1">
        <v>0.708484</v>
      </c>
      <c r="T785" s="1" t="s">
        <v>1550</v>
      </c>
      <c r="U785" s="1"/>
      <c r="V785" s="1"/>
      <c r="W785" s="1">
        <v>0</v>
      </c>
      <c r="Y785" s="1" t="s">
        <v>6356</v>
      </c>
      <c r="Z785" s="1" t="s">
        <v>6357</v>
      </c>
      <c r="AA785" s="1" t="s">
        <v>1803</v>
      </c>
      <c r="AB785" s="1" t="s">
        <v>172</v>
      </c>
      <c r="AC785" s="1"/>
      <c r="AD785" s="1"/>
      <c r="AE785" s="1"/>
      <c r="AF785" s="1"/>
      <c r="AG785" s="1"/>
      <c r="AH785" s="1">
        <v>0.11219999999999999</v>
      </c>
      <c r="AJ785" s="1" t="s">
        <v>1849</v>
      </c>
      <c r="AK785" s="1" t="s">
        <v>1887</v>
      </c>
      <c r="AL785" s="1"/>
      <c r="AM785" s="1" t="s">
        <v>172</v>
      </c>
      <c r="AN785" s="1">
        <v>1.02E-4</v>
      </c>
      <c r="AO785" s="1" t="s">
        <v>1546</v>
      </c>
      <c r="AP785" s="1"/>
      <c r="AQ785" s="1"/>
      <c r="AR785" s="1" t="s">
        <v>1546</v>
      </c>
      <c r="AS785" s="1">
        <v>0</v>
      </c>
      <c r="AU785" s="1" t="s">
        <v>1849</v>
      </c>
      <c r="AV785" s="1" t="s">
        <v>1887</v>
      </c>
      <c r="AW785" s="1"/>
      <c r="AX785" s="1" t="s">
        <v>172</v>
      </c>
      <c r="AY785" s="1">
        <v>1.02E-4</v>
      </c>
      <c r="AZ785" s="1" t="s">
        <v>1546</v>
      </c>
      <c r="BA785" s="1"/>
      <c r="BB785" s="1"/>
      <c r="BC785" s="1" t="s">
        <v>1546</v>
      </c>
      <c r="BD785" s="1">
        <v>0</v>
      </c>
    </row>
    <row r="786" spans="3:56">
      <c r="C786" s="1" t="s">
        <v>7134</v>
      </c>
      <c r="D786" s="1" t="s">
        <v>1872</v>
      </c>
      <c r="E786" s="1"/>
      <c r="F786" s="1"/>
      <c r="G786" s="1" t="s">
        <v>172</v>
      </c>
      <c r="H786" s="1">
        <v>1.047E-3</v>
      </c>
      <c r="I786" s="1" t="s">
        <v>1554</v>
      </c>
      <c r="J786" s="1">
        <v>0.5</v>
      </c>
      <c r="K786" s="213">
        <v>1.0000000000000001E-5</v>
      </c>
      <c r="L786" s="1">
        <v>0</v>
      </c>
      <c r="N786" s="1" t="s">
        <v>7134</v>
      </c>
      <c r="O786" s="1" t="s">
        <v>7142</v>
      </c>
      <c r="P786" s="1"/>
      <c r="Q786" s="1"/>
      <c r="R786" s="1" t="s">
        <v>172</v>
      </c>
      <c r="S786" s="1">
        <v>0.462501</v>
      </c>
      <c r="T786" s="1" t="s">
        <v>1550</v>
      </c>
      <c r="U786" s="1"/>
      <c r="V786" s="1"/>
      <c r="W786" s="1">
        <v>0</v>
      </c>
      <c r="Y786" s="1" t="s">
        <v>6356</v>
      </c>
      <c r="Z786" s="1" t="s">
        <v>1804</v>
      </c>
      <c r="AA786" s="1" t="s">
        <v>1612</v>
      </c>
      <c r="AB786" s="1" t="s">
        <v>172</v>
      </c>
      <c r="AC786" s="1"/>
      <c r="AD786" s="1"/>
      <c r="AE786" s="1"/>
      <c r="AF786" s="1"/>
      <c r="AG786" s="1"/>
      <c r="AH786" s="1">
        <v>3.8100000000000002E-2</v>
      </c>
      <c r="AJ786" s="1" t="s">
        <v>1849</v>
      </c>
      <c r="AK786" s="1" t="s">
        <v>1888</v>
      </c>
      <c r="AL786" s="1"/>
      <c r="AM786" s="1" t="s">
        <v>172</v>
      </c>
      <c r="AN786" s="1">
        <v>1.95E-4</v>
      </c>
      <c r="AO786" s="1" t="s">
        <v>1546</v>
      </c>
      <c r="AP786" s="1"/>
      <c r="AQ786" s="1"/>
      <c r="AR786" s="1" t="s">
        <v>1546</v>
      </c>
      <c r="AS786" s="1">
        <v>0</v>
      </c>
      <c r="AU786" s="1" t="s">
        <v>1849</v>
      </c>
      <c r="AV786" s="1" t="s">
        <v>1888</v>
      </c>
      <c r="AW786" s="1"/>
      <c r="AX786" s="1" t="s">
        <v>172</v>
      </c>
      <c r="AY786" s="1">
        <v>1.95E-4</v>
      </c>
      <c r="AZ786" s="1" t="s">
        <v>1546</v>
      </c>
      <c r="BA786" s="1"/>
      <c r="BB786" s="1"/>
      <c r="BC786" s="1" t="s">
        <v>1546</v>
      </c>
      <c r="BD786" s="1">
        <v>0</v>
      </c>
    </row>
    <row r="787" spans="3:56">
      <c r="C787" s="1" t="s">
        <v>7134</v>
      </c>
      <c r="D787" s="1" t="s">
        <v>1874</v>
      </c>
      <c r="E787" s="1"/>
      <c r="F787" s="1"/>
      <c r="G787" s="1" t="s">
        <v>172</v>
      </c>
      <c r="H787" s="1">
        <v>31.404631999999999</v>
      </c>
      <c r="I787" s="1" t="s">
        <v>231</v>
      </c>
      <c r="J787" s="1"/>
      <c r="K787" s="1">
        <v>5</v>
      </c>
      <c r="L787" s="1">
        <v>0</v>
      </c>
      <c r="N787" s="1" t="s">
        <v>7134</v>
      </c>
      <c r="O787" s="1" t="s">
        <v>7143</v>
      </c>
      <c r="P787" s="1"/>
      <c r="Q787" s="1"/>
      <c r="R787" s="1" t="s">
        <v>172</v>
      </c>
      <c r="S787" s="1">
        <v>-0.74256200000000006</v>
      </c>
      <c r="T787" s="1" t="s">
        <v>1550</v>
      </c>
      <c r="U787" s="1"/>
      <c r="V787" s="1"/>
      <c r="W787" s="1">
        <v>0</v>
      </c>
      <c r="Y787" s="1" t="s">
        <v>6356</v>
      </c>
      <c r="Z787" s="1" t="s">
        <v>1613</v>
      </c>
      <c r="AA787" s="1" t="s">
        <v>1899</v>
      </c>
      <c r="AB787" s="1" t="s">
        <v>172</v>
      </c>
      <c r="AC787" s="1"/>
      <c r="AD787" s="1"/>
      <c r="AE787" s="1"/>
      <c r="AF787" s="1"/>
      <c r="AG787" s="1"/>
      <c r="AH787" s="1">
        <v>3.7699999999999997E-2</v>
      </c>
      <c r="AJ787" s="1" t="s">
        <v>1849</v>
      </c>
      <c r="AK787" s="1" t="s">
        <v>1889</v>
      </c>
      <c r="AL787" s="1"/>
      <c r="AM787" s="1" t="s">
        <v>172</v>
      </c>
      <c r="AN787" s="1">
        <v>4.4289999999999998E-3</v>
      </c>
      <c r="AO787" s="1" t="s">
        <v>1554</v>
      </c>
      <c r="AP787" s="1"/>
      <c r="AQ787" s="1"/>
      <c r="AR787" s="1" t="s">
        <v>1554</v>
      </c>
      <c r="AS787" s="1">
        <v>0</v>
      </c>
      <c r="AU787" s="1" t="s">
        <v>1849</v>
      </c>
      <c r="AV787" s="1" t="s">
        <v>1889</v>
      </c>
      <c r="AW787" s="1"/>
      <c r="AX787" s="1" t="s">
        <v>172</v>
      </c>
      <c r="AY787" s="1">
        <v>4.4289999999999998E-3</v>
      </c>
      <c r="AZ787" s="1" t="s">
        <v>1554</v>
      </c>
      <c r="BA787" s="1"/>
      <c r="BB787" s="1"/>
      <c r="BC787" s="1" t="s">
        <v>1554</v>
      </c>
      <c r="BD787" s="1">
        <v>0</v>
      </c>
    </row>
    <row r="788" spans="3:56">
      <c r="C788" s="1" t="s">
        <v>7134</v>
      </c>
      <c r="D788" s="1" t="s">
        <v>1861</v>
      </c>
      <c r="E788" s="1"/>
      <c r="F788" s="1"/>
      <c r="G788" s="1" t="s">
        <v>172</v>
      </c>
      <c r="H788" s="1">
        <v>8.1329999999999996E-3</v>
      </c>
      <c r="I788" s="1" t="s">
        <v>1542</v>
      </c>
      <c r="J788" s="1">
        <v>0.11799999999999999</v>
      </c>
      <c r="K788" s="1">
        <v>-0.11799999999999999</v>
      </c>
      <c r="L788" s="1">
        <v>0</v>
      </c>
      <c r="N788" s="1" t="s">
        <v>7134</v>
      </c>
      <c r="O788" s="1" t="s">
        <v>7144</v>
      </c>
      <c r="P788" s="1"/>
      <c r="Q788" s="1"/>
      <c r="R788" s="1" t="s">
        <v>172</v>
      </c>
      <c r="S788" s="1">
        <v>0.121757</v>
      </c>
      <c r="T788" s="1" t="s">
        <v>1554</v>
      </c>
      <c r="U788" s="1"/>
      <c r="V788" s="1"/>
      <c r="W788" s="1">
        <v>0</v>
      </c>
      <c r="Y788" s="1" t="s">
        <v>6356</v>
      </c>
      <c r="Z788" s="1" t="s">
        <v>1806</v>
      </c>
      <c r="AA788" s="1" t="s">
        <v>1900</v>
      </c>
      <c r="AB788" s="1" t="s">
        <v>172</v>
      </c>
      <c r="AC788" s="1"/>
      <c r="AD788" s="1"/>
      <c r="AE788" s="1"/>
      <c r="AF788" s="1"/>
      <c r="AG788" s="1"/>
      <c r="AH788" s="1">
        <v>4.6199999999999998E-2</v>
      </c>
      <c r="AJ788" s="1" t="s">
        <v>1849</v>
      </c>
      <c r="AK788" s="1" t="s">
        <v>1890</v>
      </c>
      <c r="AL788" s="1"/>
      <c r="AM788" s="1" t="s">
        <v>172</v>
      </c>
      <c r="AN788" s="1">
        <v>-1.3978000000000001E-2</v>
      </c>
      <c r="AO788" s="1" t="s">
        <v>1554</v>
      </c>
      <c r="AP788" s="1"/>
      <c r="AQ788" s="1"/>
      <c r="AR788" s="1" t="s">
        <v>1554</v>
      </c>
      <c r="AS788" s="1">
        <v>0</v>
      </c>
      <c r="AU788" s="1" t="s">
        <v>1849</v>
      </c>
      <c r="AV788" s="1" t="s">
        <v>1890</v>
      </c>
      <c r="AW788" s="1"/>
      <c r="AX788" s="1" t="s">
        <v>172</v>
      </c>
      <c r="AY788" s="1">
        <v>-1.3978000000000001E-2</v>
      </c>
      <c r="AZ788" s="1" t="s">
        <v>1554</v>
      </c>
      <c r="BA788" s="1"/>
      <c r="BB788" s="1"/>
      <c r="BC788" s="1" t="s">
        <v>1554</v>
      </c>
      <c r="BD788" s="1">
        <v>0</v>
      </c>
    </row>
    <row r="789" spans="3:56">
      <c r="C789" s="1" t="s">
        <v>7134</v>
      </c>
      <c r="D789" s="1" t="s">
        <v>1862</v>
      </c>
      <c r="E789" s="1"/>
      <c r="F789" s="1"/>
      <c r="G789" s="1" t="s">
        <v>172</v>
      </c>
      <c r="H789" s="1">
        <v>1.0055E-2</v>
      </c>
      <c r="I789" s="1" t="s">
        <v>1542</v>
      </c>
      <c r="J789" s="1">
        <v>0.11799999999999999</v>
      </c>
      <c r="K789" s="1">
        <v>-0.11799999999999999</v>
      </c>
      <c r="L789" s="1">
        <v>0</v>
      </c>
      <c r="N789" s="1" t="s">
        <v>7134</v>
      </c>
      <c r="O789" s="1" t="s">
        <v>7145</v>
      </c>
      <c r="P789" s="1"/>
      <c r="Q789" s="1"/>
      <c r="R789" s="1" t="s">
        <v>172</v>
      </c>
      <c r="S789" s="1">
        <v>0.13400599999999999</v>
      </c>
      <c r="T789" s="1" t="s">
        <v>1554</v>
      </c>
      <c r="U789" s="1"/>
      <c r="V789" s="1"/>
      <c r="W789" s="1">
        <v>0</v>
      </c>
      <c r="Y789" s="1" t="s">
        <v>6356</v>
      </c>
      <c r="Z789" s="1" t="s">
        <v>1808</v>
      </c>
      <c r="AA789" s="1" t="s">
        <v>1901</v>
      </c>
      <c r="AB789" s="1" t="s">
        <v>172</v>
      </c>
      <c r="AC789" s="1"/>
      <c r="AD789" s="1"/>
      <c r="AE789" s="1"/>
      <c r="AF789" s="1"/>
      <c r="AG789" s="1"/>
      <c r="AH789" s="1">
        <v>6.1800000000000001E-2</v>
      </c>
      <c r="AJ789" s="1" t="s">
        <v>1849</v>
      </c>
      <c r="AK789" s="1" t="s">
        <v>1891</v>
      </c>
      <c r="AL789" s="1"/>
      <c r="AM789" s="1" t="s">
        <v>172</v>
      </c>
      <c r="AN789" s="1">
        <v>3.7299999999999998E-3</v>
      </c>
      <c r="AO789" s="1" t="s">
        <v>1554</v>
      </c>
      <c r="AP789" s="1"/>
      <c r="AQ789" s="1"/>
      <c r="AR789" s="1" t="s">
        <v>1554</v>
      </c>
      <c r="AS789" s="1">
        <v>0</v>
      </c>
      <c r="AU789" s="1" t="s">
        <v>1849</v>
      </c>
      <c r="AV789" s="1" t="s">
        <v>1891</v>
      </c>
      <c r="AW789" s="1"/>
      <c r="AX789" s="1" t="s">
        <v>172</v>
      </c>
      <c r="AY789" s="1">
        <v>3.7299999999999998E-3</v>
      </c>
      <c r="AZ789" s="1" t="s">
        <v>1554</v>
      </c>
      <c r="BA789" s="1"/>
      <c r="BB789" s="1"/>
      <c r="BC789" s="1" t="s">
        <v>1554</v>
      </c>
      <c r="BD789" s="1">
        <v>0</v>
      </c>
    </row>
    <row r="790" spans="3:56">
      <c r="C790" s="1" t="s">
        <v>7134</v>
      </c>
      <c r="D790" s="1" t="s">
        <v>1863</v>
      </c>
      <c r="E790" s="1"/>
      <c r="F790" s="1"/>
      <c r="G790" s="1" t="s">
        <v>172</v>
      </c>
      <c r="H790" s="1">
        <v>0.98910600000000004</v>
      </c>
      <c r="I790" s="1" t="s">
        <v>1542</v>
      </c>
      <c r="J790" s="1">
        <v>1.1180000000000001</v>
      </c>
      <c r="K790" s="1">
        <v>0.88200000000000001</v>
      </c>
      <c r="L790" s="1">
        <v>0</v>
      </c>
      <c r="N790" s="1" t="s">
        <v>7134</v>
      </c>
      <c r="O790" s="1" t="s">
        <v>7146</v>
      </c>
      <c r="P790" s="1"/>
      <c r="Q790" s="1"/>
      <c r="R790" s="1" t="s">
        <v>172</v>
      </c>
      <c r="S790" s="1">
        <v>0.11318400000000001</v>
      </c>
      <c r="T790" s="1" t="s">
        <v>1554</v>
      </c>
      <c r="U790" s="1"/>
      <c r="V790" s="1"/>
      <c r="W790" s="1">
        <v>0</v>
      </c>
      <c r="Y790" s="1" t="s">
        <v>6356</v>
      </c>
      <c r="Z790" s="1" t="s">
        <v>1810</v>
      </c>
      <c r="AA790" s="1" t="s">
        <v>1902</v>
      </c>
      <c r="AB790" s="1" t="s">
        <v>172</v>
      </c>
      <c r="AC790" s="1"/>
      <c r="AD790" s="1"/>
      <c r="AE790" s="1"/>
      <c r="AF790" s="1"/>
      <c r="AG790" s="1"/>
      <c r="AH790" s="1">
        <v>1.0839000000000001</v>
      </c>
      <c r="AJ790" s="1" t="s">
        <v>1849</v>
      </c>
      <c r="AK790" s="1" t="s">
        <v>1892</v>
      </c>
      <c r="AL790" s="1"/>
      <c r="AM790" s="1" t="s">
        <v>172</v>
      </c>
      <c r="AN790" s="1">
        <v>-0.75886500000000001</v>
      </c>
      <c r="AO790" s="1" t="s">
        <v>231</v>
      </c>
      <c r="AP790" s="1"/>
      <c r="AQ790" s="1"/>
      <c r="AR790" s="1" t="s">
        <v>231</v>
      </c>
      <c r="AS790" s="1">
        <v>0</v>
      </c>
      <c r="AU790" s="1" t="s">
        <v>1849</v>
      </c>
      <c r="AV790" s="1" t="s">
        <v>1892</v>
      </c>
      <c r="AW790" s="1"/>
      <c r="AX790" s="1" t="s">
        <v>172</v>
      </c>
      <c r="AY790" s="1">
        <v>-0.75886500000000001</v>
      </c>
      <c r="AZ790" s="1" t="s">
        <v>231</v>
      </c>
      <c r="BA790" s="1"/>
      <c r="BB790" s="1"/>
      <c r="BC790" s="1" t="s">
        <v>231</v>
      </c>
      <c r="BD790" s="1">
        <v>0</v>
      </c>
    </row>
    <row r="791" spans="3:56">
      <c r="C791" s="1" t="s">
        <v>7134</v>
      </c>
      <c r="D791" s="1" t="s">
        <v>1873</v>
      </c>
      <c r="E791" s="1"/>
      <c r="F791" s="1"/>
      <c r="G791" s="1" t="s">
        <v>172</v>
      </c>
      <c r="H791" s="1">
        <v>805.05945799999904</v>
      </c>
      <c r="I791" s="1" t="s">
        <v>1558</v>
      </c>
      <c r="J791" s="1">
        <v>880</v>
      </c>
      <c r="K791" s="1">
        <v>720</v>
      </c>
      <c r="L791" s="1">
        <v>0</v>
      </c>
      <c r="N791" s="1" t="s">
        <v>7134</v>
      </c>
      <c r="O791" s="1" t="s">
        <v>7147</v>
      </c>
      <c r="P791" s="1"/>
      <c r="Q791" s="1"/>
      <c r="R791" s="1" t="s">
        <v>172</v>
      </c>
      <c r="S791" s="1">
        <v>2.7400999999999998E-2</v>
      </c>
      <c r="T791" s="1" t="s">
        <v>231</v>
      </c>
      <c r="U791" s="1"/>
      <c r="V791" s="1"/>
      <c r="W791" s="1">
        <v>0</v>
      </c>
      <c r="Y791" s="1" t="s">
        <v>6356</v>
      </c>
      <c r="Z791" s="1" t="s">
        <v>1836</v>
      </c>
      <c r="AA791" s="1" t="s">
        <v>1904</v>
      </c>
      <c r="AB791" s="1" t="s">
        <v>172</v>
      </c>
      <c r="AC791" s="1"/>
      <c r="AD791" s="1"/>
      <c r="AE791" s="1"/>
      <c r="AF791" s="1"/>
      <c r="AG791" s="1"/>
      <c r="AH791" s="1">
        <v>5.3600000000000002E-2</v>
      </c>
      <c r="AJ791" s="1" t="s">
        <v>1893</v>
      </c>
      <c r="AK791" s="1"/>
      <c r="AL791" s="1"/>
      <c r="AM791" s="1"/>
      <c r="AN791" s="1"/>
      <c r="AO791" s="1"/>
      <c r="AP791" s="1"/>
      <c r="AQ791" s="1"/>
      <c r="AR791" s="1"/>
      <c r="AS791" s="1">
        <v>13.2257</v>
      </c>
      <c r="AU791" s="1" t="s">
        <v>1893</v>
      </c>
      <c r="AV791" s="1"/>
      <c r="AW791" s="1"/>
      <c r="AX791" s="1"/>
      <c r="AY791" s="1"/>
      <c r="AZ791" s="1"/>
      <c r="BA791" s="1"/>
      <c r="BB791" s="1"/>
      <c r="BC791" s="1"/>
      <c r="BD791" s="1">
        <v>13.2257</v>
      </c>
    </row>
    <row r="792" spans="3:56">
      <c r="C792" s="1" t="s">
        <v>7134</v>
      </c>
      <c r="D792" s="1" t="s">
        <v>1879</v>
      </c>
      <c r="E792" s="1"/>
      <c r="F792" s="1"/>
      <c r="G792" s="1" t="s">
        <v>172</v>
      </c>
      <c r="H792" s="1">
        <v>7.9600000000000005E-4</v>
      </c>
      <c r="I792" s="1" t="s">
        <v>1542</v>
      </c>
      <c r="J792" s="1"/>
      <c r="K792" s="1"/>
      <c r="L792" s="1">
        <v>0</v>
      </c>
      <c r="N792" s="1" t="s">
        <v>7134</v>
      </c>
      <c r="O792" s="1" t="s">
        <v>1894</v>
      </c>
      <c r="P792" s="1" t="s">
        <v>1540</v>
      </c>
      <c r="Q792" s="1"/>
      <c r="R792" s="1" t="s">
        <v>172</v>
      </c>
      <c r="S792" s="1"/>
      <c r="T792" s="1"/>
      <c r="U792" s="1"/>
      <c r="V792" s="1"/>
      <c r="W792" s="1">
        <v>1.5800000000000002E-2</v>
      </c>
      <c r="Y792" s="1" t="s">
        <v>6356</v>
      </c>
      <c r="Z792" s="1" t="s">
        <v>1812</v>
      </c>
      <c r="AA792" s="1" t="s">
        <v>1905</v>
      </c>
      <c r="AB792" s="1" t="s">
        <v>172</v>
      </c>
      <c r="AC792" s="1"/>
      <c r="AD792" s="1"/>
      <c r="AE792" s="1"/>
      <c r="AF792" s="1"/>
      <c r="AG792" s="1"/>
      <c r="AH792" s="1">
        <v>0.58179999999999998</v>
      </c>
      <c r="AJ792" s="1" t="s">
        <v>1893</v>
      </c>
      <c r="AK792" s="1" t="s">
        <v>1894</v>
      </c>
      <c r="AL792" s="1" t="s">
        <v>1540</v>
      </c>
      <c r="AM792" s="1" t="s">
        <v>172</v>
      </c>
      <c r="AN792" s="1"/>
      <c r="AO792" s="1"/>
      <c r="AP792" s="1"/>
      <c r="AQ792" s="1"/>
      <c r="AR792" s="1"/>
      <c r="AS792" s="1">
        <v>6.8999999999999999E-3</v>
      </c>
      <c r="AU792" s="1" t="s">
        <v>1893</v>
      </c>
      <c r="AV792" s="1" t="s">
        <v>1894</v>
      </c>
      <c r="AW792" s="1" t="s">
        <v>1540</v>
      </c>
      <c r="AX792" s="1" t="s">
        <v>172</v>
      </c>
      <c r="AY792" s="1"/>
      <c r="AZ792" s="1"/>
      <c r="BA792" s="1"/>
      <c r="BB792" s="1"/>
      <c r="BC792" s="1"/>
      <c r="BD792" s="1">
        <v>6.8999999999999999E-3</v>
      </c>
    </row>
    <row r="793" spans="3:56">
      <c r="C793" s="1" t="s">
        <v>7134</v>
      </c>
      <c r="D793" s="1" t="s">
        <v>1880</v>
      </c>
      <c r="E793" s="1"/>
      <c r="F793" s="1"/>
      <c r="G793" s="1" t="s">
        <v>172</v>
      </c>
      <c r="H793" s="1">
        <v>-8.1400000000000005E-4</v>
      </c>
      <c r="I793" s="1" t="s">
        <v>1542</v>
      </c>
      <c r="J793" s="1"/>
      <c r="K793" s="1"/>
      <c r="L793" s="1">
        <v>0</v>
      </c>
      <c r="N793" s="1" t="s">
        <v>7134</v>
      </c>
      <c r="O793" s="1" t="s">
        <v>1895</v>
      </c>
      <c r="P793" s="1" t="s">
        <v>1896</v>
      </c>
      <c r="Q793" s="1"/>
      <c r="R793" s="1" t="s">
        <v>172</v>
      </c>
      <c r="S793" s="1"/>
      <c r="T793" s="1"/>
      <c r="U793" s="1"/>
      <c r="V793" s="1"/>
      <c r="W793" s="1">
        <v>10.0261</v>
      </c>
      <c r="Y793" s="1" t="s">
        <v>6356</v>
      </c>
      <c r="Z793" s="1" t="s">
        <v>1906</v>
      </c>
      <c r="AA793" s="1"/>
      <c r="AB793" s="1" t="s">
        <v>172</v>
      </c>
      <c r="AC793" s="1">
        <v>7.1873000000000006E-2</v>
      </c>
      <c r="AD793" s="1" t="s">
        <v>1823</v>
      </c>
      <c r="AE793" s="1"/>
      <c r="AF793" s="1"/>
      <c r="AG793" s="1" t="s">
        <v>1823</v>
      </c>
      <c r="AH793" s="1">
        <v>0</v>
      </c>
      <c r="AJ793" s="1" t="s">
        <v>1893</v>
      </c>
      <c r="AK793" s="1" t="s">
        <v>1895</v>
      </c>
      <c r="AL793" s="1" t="s">
        <v>1896</v>
      </c>
      <c r="AM793" s="1" t="s">
        <v>172</v>
      </c>
      <c r="AN793" s="1"/>
      <c r="AO793" s="1"/>
      <c r="AP793" s="1"/>
      <c r="AQ793" s="1"/>
      <c r="AR793" s="1"/>
      <c r="AS793" s="1">
        <v>10.025700000000001</v>
      </c>
      <c r="AU793" s="1" t="s">
        <v>1893</v>
      </c>
      <c r="AV793" s="1" t="s">
        <v>1895</v>
      </c>
      <c r="AW793" s="1" t="s">
        <v>1896</v>
      </c>
      <c r="AX793" s="1" t="s">
        <v>172</v>
      </c>
      <c r="AY793" s="1"/>
      <c r="AZ793" s="1"/>
      <c r="BA793" s="1"/>
      <c r="BB793" s="1"/>
      <c r="BC793" s="1"/>
      <c r="BD793" s="1">
        <v>10.025700000000001</v>
      </c>
    </row>
    <row r="794" spans="3:56">
      <c r="C794" s="1" t="s">
        <v>7134</v>
      </c>
      <c r="D794" s="1" t="s">
        <v>1881</v>
      </c>
      <c r="E794" s="1"/>
      <c r="F794" s="1"/>
      <c r="G794" s="1" t="s">
        <v>172</v>
      </c>
      <c r="H794" s="213">
        <v>-5.5999999999999999E-5</v>
      </c>
      <c r="I794" s="1" t="s">
        <v>1542</v>
      </c>
      <c r="J794" s="1"/>
      <c r="K794" s="1"/>
      <c r="L794" s="1">
        <v>0</v>
      </c>
      <c r="N794" s="1" t="s">
        <v>7148</v>
      </c>
      <c r="O794" s="1"/>
      <c r="P794" s="1"/>
      <c r="Q794" s="1"/>
      <c r="R794" s="1"/>
      <c r="S794" s="1"/>
      <c r="T794" s="1"/>
      <c r="U794" s="1"/>
      <c r="V794" s="1"/>
      <c r="W794" s="1">
        <v>3.2231999999999998</v>
      </c>
      <c r="Y794" s="1" t="s">
        <v>6356</v>
      </c>
      <c r="Z794" s="1" t="s">
        <v>1907</v>
      </c>
      <c r="AA794" s="1"/>
      <c r="AB794" s="1" t="s">
        <v>172</v>
      </c>
      <c r="AC794" s="1">
        <v>1000.488281</v>
      </c>
      <c r="AD794" s="1" t="s">
        <v>1908</v>
      </c>
      <c r="AE794" s="1">
        <v>1100</v>
      </c>
      <c r="AF794" s="1">
        <v>900</v>
      </c>
      <c r="AG794" s="1" t="s">
        <v>1908</v>
      </c>
      <c r="AH794" s="1">
        <v>0</v>
      </c>
      <c r="AJ794" s="1" t="s">
        <v>1893</v>
      </c>
      <c r="AK794" s="1" t="s">
        <v>1802</v>
      </c>
      <c r="AL794" s="1" t="s">
        <v>1897</v>
      </c>
      <c r="AM794" s="1" t="s">
        <v>172</v>
      </c>
      <c r="AN794" s="1"/>
      <c r="AO794" s="1"/>
      <c r="AP794" s="1"/>
      <c r="AQ794" s="1"/>
      <c r="AR794" s="1"/>
      <c r="AS794" s="1">
        <v>0.11559999999999999</v>
      </c>
      <c r="AU794" s="1" t="s">
        <v>1893</v>
      </c>
      <c r="AV794" s="1" t="s">
        <v>1802</v>
      </c>
      <c r="AW794" s="1" t="s">
        <v>1897</v>
      </c>
      <c r="AX794" s="1" t="s">
        <v>172</v>
      </c>
      <c r="AY794" s="1"/>
      <c r="AZ794" s="1"/>
      <c r="BA794" s="1"/>
      <c r="BB794" s="1"/>
      <c r="BC794" s="1"/>
      <c r="BD794" s="1">
        <v>0.11559999999999999</v>
      </c>
    </row>
    <row r="795" spans="3:56">
      <c r="C795" s="1" t="s">
        <v>7134</v>
      </c>
      <c r="D795" s="1" t="s">
        <v>1886</v>
      </c>
      <c r="E795" s="1"/>
      <c r="F795" s="1"/>
      <c r="G795" s="1" t="s">
        <v>172</v>
      </c>
      <c r="H795" s="1">
        <v>-7.6199999999999998E-4</v>
      </c>
      <c r="I795" s="1" t="s">
        <v>1546</v>
      </c>
      <c r="J795" s="1"/>
      <c r="K795" s="1"/>
      <c r="L795" s="1">
        <v>0</v>
      </c>
      <c r="N795" s="1" t="s">
        <v>7148</v>
      </c>
      <c r="O795" s="1" t="s">
        <v>6357</v>
      </c>
      <c r="P795" s="1" t="s">
        <v>1803</v>
      </c>
      <c r="Q795" s="1"/>
      <c r="R795" s="1" t="s">
        <v>172</v>
      </c>
      <c r="S795" s="1"/>
      <c r="T795" s="1"/>
      <c r="U795" s="1"/>
      <c r="V795" s="1"/>
      <c r="W795" s="1">
        <v>0.1145</v>
      </c>
      <c r="Y795" s="1" t="s">
        <v>6356</v>
      </c>
      <c r="Z795" s="1" t="s">
        <v>1909</v>
      </c>
      <c r="AA795" s="1"/>
      <c r="AB795" s="1" t="s">
        <v>172</v>
      </c>
      <c r="AC795" s="1">
        <v>4.6789999999999998E-2</v>
      </c>
      <c r="AD795" s="1" t="s">
        <v>1823</v>
      </c>
      <c r="AE795" s="1"/>
      <c r="AF795" s="1"/>
      <c r="AG795" s="1" t="s">
        <v>1823</v>
      </c>
      <c r="AH795" s="1">
        <v>0</v>
      </c>
      <c r="AJ795" s="1" t="s">
        <v>1893</v>
      </c>
      <c r="AK795" s="1" t="s">
        <v>1593</v>
      </c>
      <c r="AL795" s="1" t="s">
        <v>1898</v>
      </c>
      <c r="AM795" s="1" t="s">
        <v>172</v>
      </c>
      <c r="AN795" s="1"/>
      <c r="AO795" s="1"/>
      <c r="AP795" s="1"/>
      <c r="AQ795" s="1"/>
      <c r="AR795" s="1"/>
      <c r="AS795" s="1">
        <v>3.9100000000000003E-2</v>
      </c>
      <c r="AU795" s="1" t="s">
        <v>1893</v>
      </c>
      <c r="AV795" s="1" t="s">
        <v>1593</v>
      </c>
      <c r="AW795" s="1" t="s">
        <v>1898</v>
      </c>
      <c r="AX795" s="1" t="s">
        <v>172</v>
      </c>
      <c r="AY795" s="1"/>
      <c r="AZ795" s="1"/>
      <c r="BA795" s="1"/>
      <c r="BB795" s="1"/>
      <c r="BC795" s="1"/>
      <c r="BD795" s="1">
        <v>3.9100000000000003E-2</v>
      </c>
    </row>
    <row r="796" spans="3:56">
      <c r="C796" s="1" t="s">
        <v>7134</v>
      </c>
      <c r="D796" s="1" t="s">
        <v>1887</v>
      </c>
      <c r="E796" s="1"/>
      <c r="F796" s="1"/>
      <c r="G796" s="1" t="s">
        <v>172</v>
      </c>
      <c r="H796" s="1">
        <v>-7.2000000000000005E-4</v>
      </c>
      <c r="I796" s="1" t="s">
        <v>1546</v>
      </c>
      <c r="J796" s="1"/>
      <c r="K796" s="1"/>
      <c r="L796" s="1">
        <v>0</v>
      </c>
      <c r="N796" s="1" t="s">
        <v>7148</v>
      </c>
      <c r="O796" s="1" t="s">
        <v>1804</v>
      </c>
      <c r="P796" s="1" t="s">
        <v>1612</v>
      </c>
      <c r="Q796" s="1"/>
      <c r="R796" s="1" t="s">
        <v>172</v>
      </c>
      <c r="S796" s="1"/>
      <c r="T796" s="1"/>
      <c r="U796" s="1"/>
      <c r="V796" s="1"/>
      <c r="W796" s="1">
        <v>3.9E-2</v>
      </c>
      <c r="Y796" s="1" t="s">
        <v>6356</v>
      </c>
      <c r="Z796" s="1" t="s">
        <v>1910</v>
      </c>
      <c r="AA796" s="1"/>
      <c r="AB796" s="1" t="s">
        <v>172</v>
      </c>
      <c r="AC796" s="1">
        <v>1000.488281</v>
      </c>
      <c r="AD796" s="1" t="s">
        <v>1908</v>
      </c>
      <c r="AE796" s="1">
        <v>1100</v>
      </c>
      <c r="AF796" s="1">
        <v>900</v>
      </c>
      <c r="AG796" s="1" t="s">
        <v>1908</v>
      </c>
      <c r="AH796" s="1">
        <v>0</v>
      </c>
      <c r="AJ796" s="1" t="s">
        <v>1893</v>
      </c>
      <c r="AK796" s="1" t="s">
        <v>1613</v>
      </c>
      <c r="AL796" s="1" t="s">
        <v>1899</v>
      </c>
      <c r="AM796" s="1" t="s">
        <v>172</v>
      </c>
      <c r="AN796" s="1"/>
      <c r="AO796" s="1"/>
      <c r="AP796" s="1"/>
      <c r="AQ796" s="1"/>
      <c r="AR796" s="1"/>
      <c r="AS796" s="1">
        <v>3.8100000000000002E-2</v>
      </c>
      <c r="AU796" s="1" t="s">
        <v>1893</v>
      </c>
      <c r="AV796" s="1" t="s">
        <v>1613</v>
      </c>
      <c r="AW796" s="1" t="s">
        <v>1899</v>
      </c>
      <c r="AX796" s="1" t="s">
        <v>172</v>
      </c>
      <c r="AY796" s="1"/>
      <c r="AZ796" s="1"/>
      <c r="BA796" s="1"/>
      <c r="BB796" s="1"/>
      <c r="BC796" s="1"/>
      <c r="BD796" s="1">
        <v>3.8100000000000002E-2</v>
      </c>
    </row>
    <row r="797" spans="3:56">
      <c r="C797" s="1" t="s">
        <v>7134</v>
      </c>
      <c r="D797" s="1" t="s">
        <v>1888</v>
      </c>
      <c r="E797" s="1"/>
      <c r="F797" s="1"/>
      <c r="G797" s="1" t="s">
        <v>172</v>
      </c>
      <c r="H797" s="213">
        <v>-1.2999999999999999E-5</v>
      </c>
      <c r="I797" s="1" t="s">
        <v>1546</v>
      </c>
      <c r="J797" s="1"/>
      <c r="K797" s="1"/>
      <c r="L797" s="1">
        <v>0</v>
      </c>
      <c r="N797" s="1" t="s">
        <v>7148</v>
      </c>
      <c r="O797" s="1" t="s">
        <v>1613</v>
      </c>
      <c r="P797" s="1" t="s">
        <v>1899</v>
      </c>
      <c r="Q797" s="1"/>
      <c r="R797" s="1" t="s">
        <v>172</v>
      </c>
      <c r="S797" s="1"/>
      <c r="T797" s="1"/>
      <c r="U797" s="1"/>
      <c r="V797" s="1"/>
      <c r="W797" s="1">
        <v>4.1700000000000001E-2</v>
      </c>
      <c r="Y797" s="1" t="s">
        <v>6356</v>
      </c>
      <c r="Z797" s="1" t="s">
        <v>1911</v>
      </c>
      <c r="AA797" s="1"/>
      <c r="AB797" s="1" t="s">
        <v>172</v>
      </c>
      <c r="AC797" s="213">
        <v>9.0000000000000002E-6</v>
      </c>
      <c r="AD797" s="1" t="s">
        <v>1823</v>
      </c>
      <c r="AE797" s="1"/>
      <c r="AF797" s="1"/>
      <c r="AG797" s="1" t="s">
        <v>1823</v>
      </c>
      <c r="AH797" s="1">
        <v>0</v>
      </c>
      <c r="AJ797" s="1" t="s">
        <v>1893</v>
      </c>
      <c r="AK797" s="1" t="s">
        <v>1806</v>
      </c>
      <c r="AL797" s="1" t="s">
        <v>1900</v>
      </c>
      <c r="AM797" s="1" t="s">
        <v>172</v>
      </c>
      <c r="AN797" s="1"/>
      <c r="AO797" s="1"/>
      <c r="AP797" s="1"/>
      <c r="AQ797" s="1"/>
      <c r="AR797" s="1"/>
      <c r="AS797" s="1">
        <v>4.6899999999999997E-2</v>
      </c>
      <c r="AU797" s="1" t="s">
        <v>1893</v>
      </c>
      <c r="AV797" s="1" t="s">
        <v>1806</v>
      </c>
      <c r="AW797" s="1" t="s">
        <v>1900</v>
      </c>
      <c r="AX797" s="1" t="s">
        <v>172</v>
      </c>
      <c r="AY797" s="1"/>
      <c r="AZ797" s="1"/>
      <c r="BA797" s="1"/>
      <c r="BB797" s="1"/>
      <c r="BC797" s="1"/>
      <c r="BD797" s="1">
        <v>4.6899999999999997E-2</v>
      </c>
    </row>
    <row r="798" spans="3:56">
      <c r="C798" s="1" t="s">
        <v>7134</v>
      </c>
      <c r="D798" s="1" t="s">
        <v>1882</v>
      </c>
      <c r="E798" s="1"/>
      <c r="F798" s="1"/>
      <c r="G798" s="1" t="s">
        <v>172</v>
      </c>
      <c r="H798" s="1">
        <v>0.61386300000000005</v>
      </c>
      <c r="I798" s="1" t="s">
        <v>1550</v>
      </c>
      <c r="J798" s="1"/>
      <c r="K798" s="1"/>
      <c r="L798" s="1">
        <v>0</v>
      </c>
      <c r="N798" s="1" t="s">
        <v>7148</v>
      </c>
      <c r="O798" s="1" t="s">
        <v>1806</v>
      </c>
      <c r="P798" s="1" t="s">
        <v>1900</v>
      </c>
      <c r="Q798" s="1"/>
      <c r="R798" s="1" t="s">
        <v>172</v>
      </c>
      <c r="S798" s="1"/>
      <c r="T798" s="1"/>
      <c r="U798" s="1"/>
      <c r="V798" s="1"/>
      <c r="W798" s="1">
        <v>5.0299999999999997E-2</v>
      </c>
      <c r="Y798" s="1" t="s">
        <v>6356</v>
      </c>
      <c r="Z798" s="1" t="s">
        <v>1912</v>
      </c>
      <c r="AA798" s="1"/>
      <c r="AB798" s="1" t="s">
        <v>172</v>
      </c>
      <c r="AC798" s="1">
        <v>-68.977661999999995</v>
      </c>
      <c r="AD798" s="1" t="s">
        <v>1913</v>
      </c>
      <c r="AE798" s="1">
        <v>-53</v>
      </c>
      <c r="AF798" s="1">
        <v>-80</v>
      </c>
      <c r="AG798" s="1" t="s">
        <v>1913</v>
      </c>
      <c r="AH798" s="1">
        <v>0</v>
      </c>
      <c r="AJ798" s="1" t="s">
        <v>1893</v>
      </c>
      <c r="AK798" s="1" t="s">
        <v>1808</v>
      </c>
      <c r="AL798" s="1" t="s">
        <v>1901</v>
      </c>
      <c r="AM798" s="1" t="s">
        <v>172</v>
      </c>
      <c r="AN798" s="1"/>
      <c r="AO798" s="1"/>
      <c r="AP798" s="1"/>
      <c r="AQ798" s="1"/>
      <c r="AR798" s="1"/>
      <c r="AS798" s="1">
        <v>6.1800000000000001E-2</v>
      </c>
      <c r="AU798" s="1" t="s">
        <v>1893</v>
      </c>
      <c r="AV798" s="1" t="s">
        <v>1808</v>
      </c>
      <c r="AW798" s="1" t="s">
        <v>1901</v>
      </c>
      <c r="AX798" s="1" t="s">
        <v>172</v>
      </c>
      <c r="AY798" s="1"/>
      <c r="AZ798" s="1"/>
      <c r="BA798" s="1"/>
      <c r="BB798" s="1"/>
      <c r="BC798" s="1"/>
      <c r="BD798" s="1">
        <v>6.1800000000000001E-2</v>
      </c>
    </row>
    <row r="799" spans="3:56">
      <c r="C799" s="1" t="s">
        <v>7134</v>
      </c>
      <c r="D799" s="1" t="s">
        <v>1884</v>
      </c>
      <c r="E799" s="1"/>
      <c r="F799" s="1"/>
      <c r="G799" s="1" t="s">
        <v>172</v>
      </c>
      <c r="H799" s="1">
        <v>-0.39696500000000001</v>
      </c>
      <c r="I799" s="1" t="s">
        <v>1550</v>
      </c>
      <c r="J799" s="1"/>
      <c r="K799" s="1"/>
      <c r="L799" s="1">
        <v>0</v>
      </c>
      <c r="N799" s="1" t="s">
        <v>7148</v>
      </c>
      <c r="O799" s="1" t="s">
        <v>1808</v>
      </c>
      <c r="P799" s="1" t="s">
        <v>1901</v>
      </c>
      <c r="Q799" s="1"/>
      <c r="R799" s="1" t="s">
        <v>172</v>
      </c>
      <c r="S799" s="1"/>
      <c r="T799" s="1"/>
      <c r="U799" s="1"/>
      <c r="V799" s="1"/>
      <c r="W799" s="1">
        <v>6.1699999999999998E-2</v>
      </c>
      <c r="Y799" s="1" t="s">
        <v>6356</v>
      </c>
      <c r="Z799" s="1" t="s">
        <v>1914</v>
      </c>
      <c r="AA799" s="1"/>
      <c r="AB799" s="1" t="s">
        <v>172</v>
      </c>
      <c r="AC799" s="1">
        <v>2.99E-4</v>
      </c>
      <c r="AD799" s="1" t="s">
        <v>1823</v>
      </c>
      <c r="AE799" s="1"/>
      <c r="AF799" s="1"/>
      <c r="AG799" s="1" t="s">
        <v>1823</v>
      </c>
      <c r="AH799" s="1">
        <v>0</v>
      </c>
      <c r="AJ799" s="1" t="s">
        <v>1893</v>
      </c>
      <c r="AK799" s="1" t="s">
        <v>1810</v>
      </c>
      <c r="AL799" s="1" t="s">
        <v>1902</v>
      </c>
      <c r="AM799" s="1" t="s">
        <v>172</v>
      </c>
      <c r="AN799" s="1"/>
      <c r="AO799" s="1"/>
      <c r="AP799" s="1"/>
      <c r="AQ799" s="1"/>
      <c r="AR799" s="1"/>
      <c r="AS799" s="1">
        <v>1.0821000000000001</v>
      </c>
      <c r="AU799" s="1" t="s">
        <v>1893</v>
      </c>
      <c r="AV799" s="1" t="s">
        <v>1810</v>
      </c>
      <c r="AW799" s="1" t="s">
        <v>1902</v>
      </c>
      <c r="AX799" s="1" t="s">
        <v>172</v>
      </c>
      <c r="AY799" s="1"/>
      <c r="AZ799" s="1"/>
      <c r="BA799" s="1"/>
      <c r="BB799" s="1"/>
      <c r="BC799" s="1"/>
      <c r="BD799" s="1">
        <v>1.0821000000000001</v>
      </c>
    </row>
    <row r="800" spans="3:56">
      <c r="C800" s="1" t="s">
        <v>7134</v>
      </c>
      <c r="D800" s="1" t="s">
        <v>1885</v>
      </c>
      <c r="E800" s="1"/>
      <c r="F800" s="1"/>
      <c r="G800" s="1" t="s">
        <v>172</v>
      </c>
      <c r="H800" s="1">
        <v>-1.6225849999999999</v>
      </c>
      <c r="I800" s="1" t="s">
        <v>1550</v>
      </c>
      <c r="J800" s="1"/>
      <c r="K800" s="1"/>
      <c r="L800" s="1">
        <v>0</v>
      </c>
      <c r="N800" s="1" t="s">
        <v>7148</v>
      </c>
      <c r="O800" s="1" t="s">
        <v>1810</v>
      </c>
      <c r="P800" s="1" t="s">
        <v>1902</v>
      </c>
      <c r="Q800" s="1"/>
      <c r="R800" s="1" t="s">
        <v>172</v>
      </c>
      <c r="S800" s="1"/>
      <c r="T800" s="1"/>
      <c r="U800" s="1"/>
      <c r="V800" s="1"/>
      <c r="W800" s="1">
        <v>1.0838000000000001</v>
      </c>
      <c r="Y800" s="1" t="s">
        <v>6356</v>
      </c>
      <c r="Z800" s="1" t="s">
        <v>1915</v>
      </c>
      <c r="AA800" s="1"/>
      <c r="AB800" s="1" t="s">
        <v>172</v>
      </c>
      <c r="AC800" s="1">
        <v>-57.294401000000001</v>
      </c>
      <c r="AD800" s="1" t="s">
        <v>1913</v>
      </c>
      <c r="AE800" s="1">
        <v>-41</v>
      </c>
      <c r="AF800" s="1">
        <v>-80</v>
      </c>
      <c r="AG800" s="1" t="s">
        <v>1913</v>
      </c>
      <c r="AH800" s="1">
        <v>0</v>
      </c>
      <c r="AJ800" s="1" t="s">
        <v>1893</v>
      </c>
      <c r="AK800" s="1" t="s">
        <v>1903</v>
      </c>
      <c r="AL800" s="1" t="s">
        <v>1904</v>
      </c>
      <c r="AM800" s="1" t="s">
        <v>172</v>
      </c>
      <c r="AN800" s="1"/>
      <c r="AO800" s="1"/>
      <c r="AP800" s="1"/>
      <c r="AQ800" s="1"/>
      <c r="AR800" s="1"/>
      <c r="AS800" s="1">
        <v>5.5800000000000002E-2</v>
      </c>
      <c r="AU800" s="1" t="s">
        <v>1893</v>
      </c>
      <c r="AV800" s="1" t="s">
        <v>1903</v>
      </c>
      <c r="AW800" s="1" t="s">
        <v>1904</v>
      </c>
      <c r="AX800" s="1" t="s">
        <v>172</v>
      </c>
      <c r="AY800" s="1"/>
      <c r="AZ800" s="1"/>
      <c r="BA800" s="1"/>
      <c r="BB800" s="1"/>
      <c r="BC800" s="1"/>
      <c r="BD800" s="1">
        <v>5.5800000000000002E-2</v>
      </c>
    </row>
    <row r="801" spans="3:56">
      <c r="C801" s="1" t="s">
        <v>7134</v>
      </c>
      <c r="D801" s="1" t="s">
        <v>1889</v>
      </c>
      <c r="E801" s="1"/>
      <c r="F801" s="1"/>
      <c r="G801" s="1" t="s">
        <v>172</v>
      </c>
      <c r="H801" s="1">
        <v>0.117436</v>
      </c>
      <c r="I801" s="1" t="s">
        <v>1554</v>
      </c>
      <c r="J801" s="1"/>
      <c r="K801" s="1"/>
      <c r="L801" s="1">
        <v>0</v>
      </c>
      <c r="N801" s="1" t="s">
        <v>7148</v>
      </c>
      <c r="O801" s="1" t="s">
        <v>1836</v>
      </c>
      <c r="P801" s="1" t="s">
        <v>1904</v>
      </c>
      <c r="Q801" s="1"/>
      <c r="R801" s="1" t="s">
        <v>172</v>
      </c>
      <c r="S801" s="1"/>
      <c r="T801" s="1"/>
      <c r="U801" s="1"/>
      <c r="V801" s="1"/>
      <c r="W801" s="1">
        <v>6.2300000000000001E-2</v>
      </c>
      <c r="Y801" s="1" t="s">
        <v>6356</v>
      </c>
      <c r="Z801" s="1" t="s">
        <v>1917</v>
      </c>
      <c r="AA801" s="1"/>
      <c r="AB801" s="1" t="s">
        <v>172</v>
      </c>
      <c r="AC801" s="1">
        <v>0.32556505395000002</v>
      </c>
      <c r="AD801" s="1" t="s">
        <v>1819</v>
      </c>
      <c r="AE801" s="1">
        <v>0.5</v>
      </c>
      <c r="AF801" s="1">
        <v>0.2</v>
      </c>
      <c r="AG801" s="1" t="s">
        <v>1819</v>
      </c>
      <c r="AH801" s="1">
        <v>0</v>
      </c>
      <c r="AJ801" s="1" t="s">
        <v>1893</v>
      </c>
      <c r="AK801" s="1" t="s">
        <v>1812</v>
      </c>
      <c r="AL801" s="1" t="s">
        <v>1905</v>
      </c>
      <c r="AM801" s="1" t="s">
        <v>172</v>
      </c>
      <c r="AN801" s="1"/>
      <c r="AO801" s="1"/>
      <c r="AP801" s="1"/>
      <c r="AQ801" s="1"/>
      <c r="AR801" s="1"/>
      <c r="AS801" s="1">
        <v>0.57440000000000002</v>
      </c>
      <c r="AU801" s="1" t="s">
        <v>1893</v>
      </c>
      <c r="AV801" s="1" t="s">
        <v>1812</v>
      </c>
      <c r="AW801" s="1" t="s">
        <v>1905</v>
      </c>
      <c r="AX801" s="1" t="s">
        <v>172</v>
      </c>
      <c r="AY801" s="1"/>
      <c r="AZ801" s="1"/>
      <c r="BA801" s="1"/>
      <c r="BB801" s="1"/>
      <c r="BC801" s="1"/>
      <c r="BD801" s="1">
        <v>0.57440000000000002</v>
      </c>
    </row>
    <row r="802" spans="3:56">
      <c r="C802" s="1" t="s">
        <v>7134</v>
      </c>
      <c r="D802" s="1" t="s">
        <v>1890</v>
      </c>
      <c r="E802" s="1"/>
      <c r="F802" s="1"/>
      <c r="G802" s="1" t="s">
        <v>172</v>
      </c>
      <c r="H802" s="1">
        <v>0.14129700000000001</v>
      </c>
      <c r="I802" s="1" t="s">
        <v>1554</v>
      </c>
      <c r="J802" s="1"/>
      <c r="K802" s="1"/>
      <c r="L802" s="1">
        <v>0</v>
      </c>
      <c r="N802" s="1" t="s">
        <v>7148</v>
      </c>
      <c r="O802" s="1" t="s">
        <v>1812</v>
      </c>
      <c r="P802" s="1" t="s">
        <v>1905</v>
      </c>
      <c r="Q802" s="1"/>
      <c r="R802" s="1" t="s">
        <v>172</v>
      </c>
      <c r="S802" s="1"/>
      <c r="T802" s="1"/>
      <c r="U802" s="1"/>
      <c r="V802" s="1"/>
      <c r="W802" s="1">
        <v>0.58789999999999998</v>
      </c>
      <c r="Y802" s="1" t="s">
        <v>6356</v>
      </c>
      <c r="Z802" s="1" t="s">
        <v>1916</v>
      </c>
      <c r="AA802" s="1"/>
      <c r="AB802" s="1" t="s">
        <v>172</v>
      </c>
      <c r="AC802" s="1">
        <v>3.6673464180100002</v>
      </c>
      <c r="AD802" s="1" t="s">
        <v>1816</v>
      </c>
      <c r="AE802" s="1">
        <v>5</v>
      </c>
      <c r="AF802" s="1">
        <v>3</v>
      </c>
      <c r="AG802" s="1" t="s">
        <v>1816</v>
      </c>
      <c r="AH802" s="1">
        <v>0</v>
      </c>
      <c r="AJ802" s="1" t="s">
        <v>1893</v>
      </c>
      <c r="AK802" s="1" t="s">
        <v>1906</v>
      </c>
      <c r="AL802" s="1"/>
      <c r="AM802" s="1" t="s">
        <v>172</v>
      </c>
      <c r="AN802" s="1">
        <v>7.2103E-2</v>
      </c>
      <c r="AO802" s="1"/>
      <c r="AP802" s="1"/>
      <c r="AQ802" s="1"/>
      <c r="AR802" s="1"/>
      <c r="AS802" s="1">
        <v>0</v>
      </c>
      <c r="AU802" s="1" t="s">
        <v>1893</v>
      </c>
      <c r="AV802" s="1" t="s">
        <v>1906</v>
      </c>
      <c r="AW802" s="1"/>
      <c r="AX802" s="1" t="s">
        <v>172</v>
      </c>
      <c r="AY802" s="1">
        <v>7.2103E-2</v>
      </c>
      <c r="AZ802" s="1"/>
      <c r="BA802" s="1"/>
      <c r="BB802" s="1"/>
      <c r="BC802" s="1"/>
      <c r="BD802" s="1">
        <v>0</v>
      </c>
    </row>
    <row r="803" spans="3:56">
      <c r="C803" s="1" t="s">
        <v>7134</v>
      </c>
      <c r="D803" s="1" t="s">
        <v>1891</v>
      </c>
      <c r="E803" s="1"/>
      <c r="F803" s="1"/>
      <c r="G803" s="1" t="s">
        <v>172</v>
      </c>
      <c r="H803" s="1">
        <v>0.117308</v>
      </c>
      <c r="I803" s="1" t="s">
        <v>1554</v>
      </c>
      <c r="J803" s="1"/>
      <c r="K803" s="1"/>
      <c r="L803" s="1">
        <v>0</v>
      </c>
      <c r="N803" s="1" t="s">
        <v>7148</v>
      </c>
      <c r="O803" s="1" t="s">
        <v>1906</v>
      </c>
      <c r="P803" s="1"/>
      <c r="Q803" s="1"/>
      <c r="R803" s="1" t="s">
        <v>172</v>
      </c>
      <c r="S803" s="1">
        <v>7.2100999999999998E-2</v>
      </c>
      <c r="T803" s="1" t="s">
        <v>1823</v>
      </c>
      <c r="U803" s="1"/>
      <c r="V803" s="1"/>
      <c r="W803" s="1">
        <v>0</v>
      </c>
      <c r="Y803" s="1" t="s">
        <v>6356</v>
      </c>
      <c r="Z803" s="1" t="s">
        <v>1918</v>
      </c>
      <c r="AA803" s="1"/>
      <c r="AB803" s="1" t="s">
        <v>172</v>
      </c>
      <c r="AC803" s="1">
        <v>4.5922832999999998E-4</v>
      </c>
      <c r="AD803" s="1" t="s">
        <v>1816</v>
      </c>
      <c r="AE803" s="1">
        <v>3.3000000000000002E-2</v>
      </c>
      <c r="AF803" s="1">
        <v>-3.3000000000000002E-2</v>
      </c>
      <c r="AG803" s="1" t="s">
        <v>1816</v>
      </c>
      <c r="AH803" s="1">
        <v>0</v>
      </c>
      <c r="AJ803" s="1" t="s">
        <v>1893</v>
      </c>
      <c r="AK803" s="1" t="s">
        <v>1907</v>
      </c>
      <c r="AL803" s="1"/>
      <c r="AM803" s="1" t="s">
        <v>172</v>
      </c>
      <c r="AN803" s="1">
        <v>1000.488281</v>
      </c>
      <c r="AO803" s="1" t="s">
        <v>1908</v>
      </c>
      <c r="AP803" s="1">
        <v>1100</v>
      </c>
      <c r="AQ803" s="1">
        <v>900</v>
      </c>
      <c r="AR803" s="1" t="s">
        <v>1908</v>
      </c>
      <c r="AS803" s="1">
        <v>0</v>
      </c>
      <c r="AU803" s="1" t="s">
        <v>1893</v>
      </c>
      <c r="AV803" s="1" t="s">
        <v>1907</v>
      </c>
      <c r="AW803" s="1"/>
      <c r="AX803" s="1" t="s">
        <v>172</v>
      </c>
      <c r="AY803" s="1">
        <v>1000.488281</v>
      </c>
      <c r="AZ803" s="1" t="s">
        <v>1908</v>
      </c>
      <c r="BA803" s="1">
        <v>1100</v>
      </c>
      <c r="BB803" s="1">
        <v>900</v>
      </c>
      <c r="BC803" s="1" t="s">
        <v>1908</v>
      </c>
      <c r="BD803" s="1">
        <v>0</v>
      </c>
    </row>
    <row r="804" spans="3:56">
      <c r="C804" s="1" t="s">
        <v>7134</v>
      </c>
      <c r="D804" s="1" t="s">
        <v>1892</v>
      </c>
      <c r="E804" s="1"/>
      <c r="F804" s="1"/>
      <c r="G804" s="1" t="s">
        <v>172</v>
      </c>
      <c r="H804" s="1">
        <v>-1.8478000000000001E-2</v>
      </c>
      <c r="I804" s="1" t="s">
        <v>231</v>
      </c>
      <c r="J804" s="1"/>
      <c r="K804" s="1"/>
      <c r="L804" s="1">
        <v>0</v>
      </c>
      <c r="N804" s="1" t="s">
        <v>7148</v>
      </c>
      <c r="O804" s="1" t="s">
        <v>1907</v>
      </c>
      <c r="P804" s="1"/>
      <c r="Q804" s="1"/>
      <c r="R804" s="1" t="s">
        <v>172</v>
      </c>
      <c r="S804" s="1">
        <v>1000.488281</v>
      </c>
      <c r="T804" s="1" t="s">
        <v>1908</v>
      </c>
      <c r="U804" s="1">
        <v>1100</v>
      </c>
      <c r="V804" s="1">
        <v>900</v>
      </c>
      <c r="W804" s="1">
        <v>0</v>
      </c>
      <c r="Y804" s="1" t="s">
        <v>6356</v>
      </c>
      <c r="Z804" s="1" t="s">
        <v>1919</v>
      </c>
      <c r="AA804" s="1"/>
      <c r="AB804" s="1" t="s">
        <v>172</v>
      </c>
      <c r="AC804" s="1">
        <v>2.0804434950000002E-3</v>
      </c>
      <c r="AD804" s="1" t="s">
        <v>1827</v>
      </c>
      <c r="AE804" s="1">
        <v>1.2E-2</v>
      </c>
      <c r="AF804" s="1">
        <v>-1.2E-2</v>
      </c>
      <c r="AG804" s="1" t="s">
        <v>1827</v>
      </c>
      <c r="AH804" s="1">
        <v>0</v>
      </c>
      <c r="AJ804" s="1" t="s">
        <v>1893</v>
      </c>
      <c r="AK804" s="1" t="s">
        <v>1909</v>
      </c>
      <c r="AL804" s="1"/>
      <c r="AM804" s="1" t="s">
        <v>172</v>
      </c>
      <c r="AN804" s="1">
        <v>4.1516999999999998E-2</v>
      </c>
      <c r="AO804" s="1"/>
      <c r="AP804" s="1"/>
      <c r="AQ804" s="1"/>
      <c r="AR804" s="1"/>
      <c r="AS804" s="1">
        <v>0</v>
      </c>
      <c r="AU804" s="1" t="s">
        <v>1893</v>
      </c>
      <c r="AV804" s="1" t="s">
        <v>1909</v>
      </c>
      <c r="AW804" s="1"/>
      <c r="AX804" s="1" t="s">
        <v>172</v>
      </c>
      <c r="AY804" s="1">
        <v>4.1516999999999998E-2</v>
      </c>
      <c r="AZ804" s="1"/>
      <c r="BA804" s="1"/>
      <c r="BB804" s="1"/>
      <c r="BC804" s="1"/>
      <c r="BD804" s="1">
        <v>0</v>
      </c>
    </row>
    <row r="805" spans="3:56">
      <c r="C805" s="1" t="s">
        <v>7134</v>
      </c>
      <c r="D805" s="1" t="s">
        <v>1894</v>
      </c>
      <c r="E805" s="1" t="s">
        <v>1540</v>
      </c>
      <c r="F805" s="1"/>
      <c r="G805" s="1" t="s">
        <v>172</v>
      </c>
      <c r="H805" s="1"/>
      <c r="I805" s="1"/>
      <c r="J805" s="1"/>
      <c r="K805" s="1"/>
      <c r="L805" s="1">
        <v>1.44E-2</v>
      </c>
      <c r="N805" s="1" t="s">
        <v>7148</v>
      </c>
      <c r="O805" s="1" t="s">
        <v>1909</v>
      </c>
      <c r="P805" s="1"/>
      <c r="Q805" s="1"/>
      <c r="R805" s="1" t="s">
        <v>172</v>
      </c>
      <c r="S805" s="1">
        <v>4.7517999999999998E-2</v>
      </c>
      <c r="T805" s="1" t="s">
        <v>1823</v>
      </c>
      <c r="U805" s="1"/>
      <c r="V805" s="1"/>
      <c r="W805" s="1">
        <v>0</v>
      </c>
      <c r="Y805" s="1" t="s">
        <v>6356</v>
      </c>
      <c r="Z805" s="1" t="s">
        <v>6358</v>
      </c>
      <c r="AA805" s="1"/>
      <c r="AB805" s="1" t="s">
        <v>172</v>
      </c>
      <c r="AC805" s="1">
        <v>11.2645579539787</v>
      </c>
      <c r="AD805" s="1" t="s">
        <v>1835</v>
      </c>
      <c r="AE805" s="1"/>
      <c r="AF805" s="1"/>
      <c r="AG805" s="1" t="s">
        <v>1835</v>
      </c>
      <c r="AH805" s="1">
        <v>0</v>
      </c>
      <c r="AJ805" s="1" t="s">
        <v>1893</v>
      </c>
      <c r="AK805" s="1" t="s">
        <v>1910</v>
      </c>
      <c r="AL805" s="1"/>
      <c r="AM805" s="1" t="s">
        <v>172</v>
      </c>
      <c r="AN805" s="1">
        <v>1000.488281</v>
      </c>
      <c r="AO805" s="1" t="s">
        <v>1908</v>
      </c>
      <c r="AP805" s="1">
        <v>1100</v>
      </c>
      <c r="AQ805" s="1">
        <v>900</v>
      </c>
      <c r="AR805" s="1" t="s">
        <v>1908</v>
      </c>
      <c r="AS805" s="1">
        <v>0</v>
      </c>
      <c r="AU805" s="1" t="s">
        <v>1893</v>
      </c>
      <c r="AV805" s="1" t="s">
        <v>1910</v>
      </c>
      <c r="AW805" s="1"/>
      <c r="AX805" s="1" t="s">
        <v>172</v>
      </c>
      <c r="AY805" s="1">
        <v>1000.488281</v>
      </c>
      <c r="AZ805" s="1" t="s">
        <v>1908</v>
      </c>
      <c r="BA805" s="1">
        <v>1100</v>
      </c>
      <c r="BB805" s="1">
        <v>900</v>
      </c>
      <c r="BC805" s="1" t="s">
        <v>1908</v>
      </c>
      <c r="BD805" s="1">
        <v>0</v>
      </c>
    </row>
    <row r="806" spans="3:56">
      <c r="C806" s="1" t="s">
        <v>7134</v>
      </c>
      <c r="D806" s="1" t="s">
        <v>1895</v>
      </c>
      <c r="E806" s="1" t="s">
        <v>1896</v>
      </c>
      <c r="F806" s="1"/>
      <c r="G806" s="1" t="s">
        <v>172</v>
      </c>
      <c r="H806" s="1"/>
      <c r="I806" s="1"/>
      <c r="J806" s="1"/>
      <c r="K806" s="1"/>
      <c r="L806" s="1">
        <v>10.0283</v>
      </c>
      <c r="N806" s="1" t="s">
        <v>7148</v>
      </c>
      <c r="O806" s="1" t="s">
        <v>1910</v>
      </c>
      <c r="P806" s="1"/>
      <c r="Q806" s="1"/>
      <c r="R806" s="1" t="s">
        <v>172</v>
      </c>
      <c r="S806" s="1">
        <v>1000.488281</v>
      </c>
      <c r="T806" s="1" t="s">
        <v>1908</v>
      </c>
      <c r="U806" s="1">
        <v>1100</v>
      </c>
      <c r="V806" s="1">
        <v>900</v>
      </c>
      <c r="W806" s="1">
        <v>0</v>
      </c>
      <c r="Y806" s="1" t="s">
        <v>6356</v>
      </c>
      <c r="Z806" s="1" t="s">
        <v>1836</v>
      </c>
      <c r="AA806" s="1" t="s">
        <v>6359</v>
      </c>
      <c r="AB806" s="1" t="s">
        <v>172</v>
      </c>
      <c r="AC806" s="1"/>
      <c r="AD806" s="1"/>
      <c r="AE806" s="1"/>
      <c r="AF806" s="1"/>
      <c r="AG806" s="1"/>
      <c r="AH806" s="1">
        <v>0.16769999999999999</v>
      </c>
      <c r="AJ806" s="1" t="s">
        <v>1893</v>
      </c>
      <c r="AK806" s="1" t="s">
        <v>1911</v>
      </c>
      <c r="AL806" s="1"/>
      <c r="AM806" s="1" t="s">
        <v>172</v>
      </c>
      <c r="AN806" s="213">
        <v>1.7E-5</v>
      </c>
      <c r="AO806" s="1" t="s">
        <v>1823</v>
      </c>
      <c r="AP806" s="1"/>
      <c r="AQ806" s="1"/>
      <c r="AR806" s="1"/>
      <c r="AS806" s="1">
        <v>0</v>
      </c>
      <c r="AU806" s="1" t="s">
        <v>1893</v>
      </c>
      <c r="AV806" s="1" t="s">
        <v>1911</v>
      </c>
      <c r="AW806" s="1"/>
      <c r="AX806" s="1" t="s">
        <v>172</v>
      </c>
      <c r="AY806" s="213">
        <v>1.7E-5</v>
      </c>
      <c r="AZ806" s="1" t="s">
        <v>1823</v>
      </c>
      <c r="BA806" s="1"/>
      <c r="BB806" s="1"/>
      <c r="BC806" s="1"/>
      <c r="BD806" s="1">
        <v>0</v>
      </c>
    </row>
    <row r="807" spans="3:56">
      <c r="C807" s="1" t="s">
        <v>7148</v>
      </c>
      <c r="D807" s="1"/>
      <c r="E807" s="1"/>
      <c r="F807" s="1"/>
      <c r="G807" s="1"/>
      <c r="H807" s="1"/>
      <c r="I807" s="1"/>
      <c r="J807" s="1"/>
      <c r="K807" s="1"/>
      <c r="L807" s="1">
        <v>3.1766000000000001</v>
      </c>
      <c r="N807" s="1" t="s">
        <v>7148</v>
      </c>
      <c r="O807" s="1" t="s">
        <v>1911</v>
      </c>
      <c r="P807" s="1"/>
      <c r="Q807" s="1"/>
      <c r="R807" s="1" t="s">
        <v>172</v>
      </c>
      <c r="S807" s="213">
        <v>6.7999999999999999E-5</v>
      </c>
      <c r="T807" s="1" t="s">
        <v>1823</v>
      </c>
      <c r="U807" s="1"/>
      <c r="V807" s="1"/>
      <c r="W807" s="1">
        <v>0</v>
      </c>
      <c r="Y807" s="1" t="s">
        <v>6356</v>
      </c>
      <c r="Z807" s="1" t="s">
        <v>1838</v>
      </c>
      <c r="AA807" s="1" t="s">
        <v>6360</v>
      </c>
      <c r="AB807" s="1" t="s">
        <v>172</v>
      </c>
      <c r="AC807" s="1"/>
      <c r="AD807" s="1"/>
      <c r="AE807" s="1"/>
      <c r="AF807" s="1"/>
      <c r="AG807" s="1"/>
      <c r="AH807" s="1">
        <v>0.1207</v>
      </c>
      <c r="AJ807" s="1" t="s">
        <v>1893</v>
      </c>
      <c r="AK807" s="1" t="s">
        <v>1912</v>
      </c>
      <c r="AL807" s="1"/>
      <c r="AM807" s="1" t="s">
        <v>172</v>
      </c>
      <c r="AN807" s="1">
        <v>-69.188603999999998</v>
      </c>
      <c r="AO807" s="1" t="s">
        <v>1913</v>
      </c>
      <c r="AP807" s="1">
        <v>-53</v>
      </c>
      <c r="AQ807" s="1">
        <v>-80</v>
      </c>
      <c r="AR807" s="1" t="s">
        <v>1913</v>
      </c>
      <c r="AS807" s="1">
        <v>0</v>
      </c>
      <c r="AU807" s="1" t="s">
        <v>1893</v>
      </c>
      <c r="AV807" s="1" t="s">
        <v>1912</v>
      </c>
      <c r="AW807" s="1"/>
      <c r="AX807" s="1" t="s">
        <v>172</v>
      </c>
      <c r="AY807" s="1">
        <v>-69.188603999999998</v>
      </c>
      <c r="AZ807" s="1" t="s">
        <v>1913</v>
      </c>
      <c r="BA807" s="1">
        <v>-53</v>
      </c>
      <c r="BB807" s="1">
        <v>-80</v>
      </c>
      <c r="BC807" s="1" t="s">
        <v>1913</v>
      </c>
      <c r="BD807" s="1">
        <v>0</v>
      </c>
    </row>
    <row r="808" spans="3:56">
      <c r="C808" s="1" t="s">
        <v>7148</v>
      </c>
      <c r="D808" s="1" t="s">
        <v>6357</v>
      </c>
      <c r="E808" s="1" t="s">
        <v>1803</v>
      </c>
      <c r="F808" s="1"/>
      <c r="G808" s="1" t="s">
        <v>172</v>
      </c>
      <c r="H808" s="1"/>
      <c r="I808" s="1"/>
      <c r="J808" s="1"/>
      <c r="K808" s="1"/>
      <c r="L808" s="1">
        <v>0.1159</v>
      </c>
      <c r="N808" s="1" t="s">
        <v>7148</v>
      </c>
      <c r="O808" s="1" t="s">
        <v>1912</v>
      </c>
      <c r="P808" s="1"/>
      <c r="Q808" s="1"/>
      <c r="R808" s="1" t="s">
        <v>172</v>
      </c>
      <c r="S808" s="1">
        <v>-69.382908999999998</v>
      </c>
      <c r="T808" s="1" t="s">
        <v>1913</v>
      </c>
      <c r="U808" s="1">
        <v>-53</v>
      </c>
      <c r="V808" s="1">
        <v>-80</v>
      </c>
      <c r="W808" s="1">
        <v>0</v>
      </c>
      <c r="Y808" s="1" t="s">
        <v>6356</v>
      </c>
      <c r="Z808" s="1" t="s">
        <v>6361</v>
      </c>
      <c r="AA808" s="1"/>
      <c r="AB808" s="1" t="s">
        <v>172</v>
      </c>
      <c r="AC808" s="1">
        <v>23.23</v>
      </c>
      <c r="AD808" s="1" t="s">
        <v>1405</v>
      </c>
      <c r="AE808" s="1"/>
      <c r="AF808" s="1"/>
      <c r="AG808" s="1" t="s">
        <v>1405</v>
      </c>
      <c r="AH808" s="1">
        <v>0</v>
      </c>
      <c r="AJ808" s="1" t="s">
        <v>1893</v>
      </c>
      <c r="AK808" s="1" t="s">
        <v>1914</v>
      </c>
      <c r="AL808" s="1"/>
      <c r="AM808" s="1" t="s">
        <v>172</v>
      </c>
      <c r="AN808" s="1">
        <v>1.9000000000000001E-4</v>
      </c>
      <c r="AO808" s="1" t="s">
        <v>1823</v>
      </c>
      <c r="AP808" s="1"/>
      <c r="AQ808" s="1"/>
      <c r="AR808" s="1"/>
      <c r="AS808" s="1">
        <v>0</v>
      </c>
      <c r="AU808" s="1" t="s">
        <v>1893</v>
      </c>
      <c r="AV808" s="1" t="s">
        <v>1914</v>
      </c>
      <c r="AW808" s="1"/>
      <c r="AX808" s="1" t="s">
        <v>172</v>
      </c>
      <c r="AY808" s="1">
        <v>1.9000000000000001E-4</v>
      </c>
      <c r="AZ808" s="1" t="s">
        <v>1823</v>
      </c>
      <c r="BA808" s="1"/>
      <c r="BB808" s="1"/>
      <c r="BC808" s="1"/>
      <c r="BD808" s="1">
        <v>0</v>
      </c>
    </row>
    <row r="809" spans="3:56">
      <c r="C809" s="1" t="s">
        <v>7148</v>
      </c>
      <c r="D809" s="1" t="s">
        <v>1804</v>
      </c>
      <c r="E809" s="1" t="s">
        <v>1612</v>
      </c>
      <c r="F809" s="1"/>
      <c r="G809" s="1" t="s">
        <v>172</v>
      </c>
      <c r="H809" s="1"/>
      <c r="I809" s="1"/>
      <c r="J809" s="1"/>
      <c r="K809" s="1"/>
      <c r="L809" s="1">
        <v>4.4600000000000001E-2</v>
      </c>
      <c r="N809" s="1" t="s">
        <v>7148</v>
      </c>
      <c r="O809" s="1" t="s">
        <v>1914</v>
      </c>
      <c r="P809" s="1"/>
      <c r="Q809" s="1"/>
      <c r="R809" s="1" t="s">
        <v>172</v>
      </c>
      <c r="S809" s="1">
        <v>1.74E-4</v>
      </c>
      <c r="T809" s="1" t="s">
        <v>1823</v>
      </c>
      <c r="U809" s="1"/>
      <c r="V809" s="1"/>
      <c r="W809" s="1">
        <v>0</v>
      </c>
      <c r="Y809" s="1" t="s">
        <v>6356</v>
      </c>
      <c r="Z809" s="1" t="s">
        <v>1839</v>
      </c>
      <c r="AA809" s="214" t="s">
        <v>6362</v>
      </c>
      <c r="AB809" s="1" t="s">
        <v>172</v>
      </c>
      <c r="AC809" s="1"/>
      <c r="AD809" s="1"/>
      <c r="AE809" s="1"/>
      <c r="AF809" s="1"/>
      <c r="AG809" s="1"/>
      <c r="AH809" s="1">
        <v>0.17119999999999999</v>
      </c>
      <c r="AJ809" s="1" t="s">
        <v>1893</v>
      </c>
      <c r="AK809" s="1" t="s">
        <v>1915</v>
      </c>
      <c r="AL809" s="1"/>
      <c r="AM809" s="1" t="s">
        <v>172</v>
      </c>
      <c r="AN809" s="1">
        <v>-56.789065000000001</v>
      </c>
      <c r="AO809" s="1" t="s">
        <v>1913</v>
      </c>
      <c r="AP809" s="1">
        <v>-41</v>
      </c>
      <c r="AQ809" s="1">
        <v>-80</v>
      </c>
      <c r="AR809" s="1" t="s">
        <v>1913</v>
      </c>
      <c r="AS809" s="1">
        <v>0</v>
      </c>
      <c r="AU809" s="1" t="s">
        <v>1893</v>
      </c>
      <c r="AV809" s="1" t="s">
        <v>1915</v>
      </c>
      <c r="AW809" s="1"/>
      <c r="AX809" s="1" t="s">
        <v>172</v>
      </c>
      <c r="AY809" s="1">
        <v>-56.789065000000001</v>
      </c>
      <c r="AZ809" s="1" t="s">
        <v>1913</v>
      </c>
      <c r="BA809" s="1">
        <v>-41</v>
      </c>
      <c r="BB809" s="1">
        <v>-80</v>
      </c>
      <c r="BC809" s="1" t="s">
        <v>1913</v>
      </c>
      <c r="BD809" s="1">
        <v>0</v>
      </c>
    </row>
    <row r="810" spans="3:56">
      <c r="C810" s="1" t="s">
        <v>7148</v>
      </c>
      <c r="D810" s="1" t="s">
        <v>1613</v>
      </c>
      <c r="E810" s="1" t="s">
        <v>1899</v>
      </c>
      <c r="F810" s="1"/>
      <c r="G810" s="1" t="s">
        <v>172</v>
      </c>
      <c r="H810" s="1"/>
      <c r="I810" s="1"/>
      <c r="J810" s="1"/>
      <c r="K810" s="1"/>
      <c r="L810" s="1">
        <v>4.2900000000000001E-2</v>
      </c>
      <c r="N810" s="1" t="s">
        <v>7148</v>
      </c>
      <c r="O810" s="1" t="s">
        <v>1915</v>
      </c>
      <c r="P810" s="1"/>
      <c r="Q810" s="1"/>
      <c r="R810" s="1" t="s">
        <v>172</v>
      </c>
      <c r="S810" s="1">
        <v>-56.230879000000002</v>
      </c>
      <c r="T810" s="1" t="s">
        <v>1913</v>
      </c>
      <c r="U810" s="1">
        <v>-41</v>
      </c>
      <c r="V810" s="1">
        <v>-80</v>
      </c>
      <c r="W810" s="1">
        <v>0</v>
      </c>
      <c r="Y810" s="1" t="s">
        <v>6356</v>
      </c>
      <c r="Z810" s="1" t="s">
        <v>1923</v>
      </c>
      <c r="AA810" s="1"/>
      <c r="AB810" s="1" t="s">
        <v>172</v>
      </c>
      <c r="AC810" s="1">
        <v>757.15</v>
      </c>
      <c r="AD810" s="1" t="s">
        <v>1835</v>
      </c>
      <c r="AE810" s="1"/>
      <c r="AF810" s="1"/>
      <c r="AG810" s="1" t="s">
        <v>1835</v>
      </c>
      <c r="AH810" s="1">
        <v>0</v>
      </c>
      <c r="AJ810" s="1" t="s">
        <v>1893</v>
      </c>
      <c r="AK810" s="1" t="s">
        <v>1916</v>
      </c>
      <c r="AL810" s="1"/>
      <c r="AM810" s="1" t="s">
        <v>172</v>
      </c>
      <c r="AN810" s="1">
        <v>3.6790822531099998</v>
      </c>
      <c r="AO810" s="1" t="s">
        <v>1816</v>
      </c>
      <c r="AP810" s="1">
        <v>5</v>
      </c>
      <c r="AQ810" s="1">
        <v>3</v>
      </c>
      <c r="AR810" s="1" t="s">
        <v>1816</v>
      </c>
      <c r="AS810" s="1">
        <v>0</v>
      </c>
      <c r="AU810" s="1" t="s">
        <v>1893</v>
      </c>
      <c r="AV810" s="1" t="s">
        <v>1916</v>
      </c>
      <c r="AW810" s="1"/>
      <c r="AX810" s="1" t="s">
        <v>172</v>
      </c>
      <c r="AY810" s="1">
        <v>3.6790822531099998</v>
      </c>
      <c r="AZ810" s="1" t="s">
        <v>1816</v>
      </c>
      <c r="BA810" s="1">
        <v>5</v>
      </c>
      <c r="BB810" s="1">
        <v>3</v>
      </c>
      <c r="BC810" s="1" t="s">
        <v>1816</v>
      </c>
      <c r="BD810" s="1">
        <v>0</v>
      </c>
    </row>
    <row r="811" spans="3:56">
      <c r="C811" s="1" t="s">
        <v>7148</v>
      </c>
      <c r="D811" s="1" t="s">
        <v>1806</v>
      </c>
      <c r="E811" s="1" t="s">
        <v>1900</v>
      </c>
      <c r="F811" s="1"/>
      <c r="G811" s="1" t="s">
        <v>172</v>
      </c>
      <c r="H811" s="1"/>
      <c r="I811" s="1"/>
      <c r="J811" s="1"/>
      <c r="K811" s="1"/>
      <c r="L811" s="1">
        <v>4.99E-2</v>
      </c>
      <c r="N811" s="1" t="s">
        <v>7148</v>
      </c>
      <c r="O811" s="1" t="s">
        <v>1917</v>
      </c>
      <c r="P811" s="1"/>
      <c r="Q811" s="1"/>
      <c r="R811" s="1" t="s">
        <v>172</v>
      </c>
      <c r="S811" s="1">
        <v>0.33063048159000002</v>
      </c>
      <c r="T811" s="1" t="s">
        <v>1819</v>
      </c>
      <c r="U811" s="1">
        <v>0.5</v>
      </c>
      <c r="V811" s="1">
        <v>0.2</v>
      </c>
      <c r="W811" s="1">
        <v>0</v>
      </c>
      <c r="Y811" s="1" t="s">
        <v>6356</v>
      </c>
      <c r="Z811" s="1" t="s">
        <v>1812</v>
      </c>
      <c r="AA811" s="1" t="s">
        <v>1924</v>
      </c>
      <c r="AB811" s="1" t="s">
        <v>172</v>
      </c>
      <c r="AC811" s="1"/>
      <c r="AD811" s="1"/>
      <c r="AE811" s="1"/>
      <c r="AF811" s="1"/>
      <c r="AG811" s="1"/>
      <c r="AH811" s="1">
        <v>0.62060000000000004</v>
      </c>
      <c r="AJ811" s="1" t="s">
        <v>1893</v>
      </c>
      <c r="AK811" s="1" t="s">
        <v>1917</v>
      </c>
      <c r="AL811" s="1"/>
      <c r="AM811" s="1" t="s">
        <v>172</v>
      </c>
      <c r="AN811" s="1">
        <v>0.28887549358499998</v>
      </c>
      <c r="AO811" s="1" t="s">
        <v>1819</v>
      </c>
      <c r="AP811" s="1">
        <v>0.5</v>
      </c>
      <c r="AQ811" s="1">
        <v>0.2</v>
      </c>
      <c r="AR811" s="1" t="s">
        <v>1819</v>
      </c>
      <c r="AS811" s="1">
        <v>0</v>
      </c>
      <c r="AU811" s="1" t="s">
        <v>1893</v>
      </c>
      <c r="AV811" s="1" t="s">
        <v>1917</v>
      </c>
      <c r="AW811" s="1"/>
      <c r="AX811" s="1" t="s">
        <v>172</v>
      </c>
      <c r="AY811" s="1">
        <v>0.28887549358499998</v>
      </c>
      <c r="AZ811" s="1" t="s">
        <v>1819</v>
      </c>
      <c r="BA811" s="1">
        <v>0.5</v>
      </c>
      <c r="BB811" s="1">
        <v>0.2</v>
      </c>
      <c r="BC811" s="1" t="s">
        <v>1819</v>
      </c>
      <c r="BD811" s="1">
        <v>0</v>
      </c>
    </row>
    <row r="812" spans="3:56">
      <c r="C812" s="1" t="s">
        <v>7148</v>
      </c>
      <c r="D812" s="1" t="s">
        <v>1808</v>
      </c>
      <c r="E812" s="1" t="s">
        <v>1901</v>
      </c>
      <c r="F812" s="1"/>
      <c r="G812" s="1" t="s">
        <v>172</v>
      </c>
      <c r="H812" s="1"/>
      <c r="I812" s="1"/>
      <c r="J812" s="1"/>
      <c r="K812" s="1"/>
      <c r="L812" s="1">
        <v>6.3E-2</v>
      </c>
      <c r="N812" s="1" t="s">
        <v>7148</v>
      </c>
      <c r="O812" s="1" t="s">
        <v>1916</v>
      </c>
      <c r="P812" s="1"/>
      <c r="Q812" s="1"/>
      <c r="R812" s="1" t="s">
        <v>172</v>
      </c>
      <c r="S812" s="1">
        <v>3.67898020237</v>
      </c>
      <c r="T812" s="1" t="s">
        <v>1816</v>
      </c>
      <c r="U812" s="1">
        <v>5</v>
      </c>
      <c r="V812" s="1">
        <v>3</v>
      </c>
      <c r="W812" s="1">
        <v>0</v>
      </c>
      <c r="Y812" s="1" t="s">
        <v>6356</v>
      </c>
      <c r="Z812" s="1" t="s">
        <v>1925</v>
      </c>
      <c r="AA812" s="1"/>
      <c r="AB812" s="1" t="s">
        <v>172</v>
      </c>
      <c r="AC812" s="1">
        <v>4.816E-3</v>
      </c>
      <c r="AD812" s="1" t="s">
        <v>1823</v>
      </c>
      <c r="AE812" s="1"/>
      <c r="AF812" s="1"/>
      <c r="AG812" s="1" t="s">
        <v>1823</v>
      </c>
      <c r="AH812" s="1">
        <v>0</v>
      </c>
      <c r="AJ812" s="1" t="s">
        <v>1893</v>
      </c>
      <c r="AK812" s="1" t="s">
        <v>2026</v>
      </c>
      <c r="AL812" s="1"/>
      <c r="AM812" s="1" t="s">
        <v>172</v>
      </c>
      <c r="AN812" s="1">
        <v>12.735875263948101</v>
      </c>
      <c r="AO812" s="1" t="s">
        <v>1835</v>
      </c>
      <c r="AP812" s="1"/>
      <c r="AQ812" s="1"/>
      <c r="AR812" s="1"/>
      <c r="AS812" s="1">
        <v>0</v>
      </c>
      <c r="AU812" s="1" t="s">
        <v>1893</v>
      </c>
      <c r="AV812" s="1" t="s">
        <v>2026</v>
      </c>
      <c r="AW812" s="1"/>
      <c r="AX812" s="1" t="s">
        <v>172</v>
      </c>
      <c r="AY812" s="1">
        <v>12.735875263948101</v>
      </c>
      <c r="AZ812" s="1" t="s">
        <v>1835</v>
      </c>
      <c r="BA812" s="1"/>
      <c r="BB812" s="1"/>
      <c r="BC812" s="1"/>
      <c r="BD812" s="1">
        <v>0</v>
      </c>
    </row>
    <row r="813" spans="3:56">
      <c r="C813" s="1" t="s">
        <v>7148</v>
      </c>
      <c r="D813" s="1" t="s">
        <v>1810</v>
      </c>
      <c r="E813" s="1" t="s">
        <v>1902</v>
      </c>
      <c r="F813" s="1"/>
      <c r="G813" s="1" t="s">
        <v>172</v>
      </c>
      <c r="H813" s="1"/>
      <c r="I813" s="1"/>
      <c r="J813" s="1"/>
      <c r="K813" s="1"/>
      <c r="L813" s="1">
        <v>1.0835999999999999</v>
      </c>
      <c r="N813" s="1" t="s">
        <v>7148</v>
      </c>
      <c r="O813" s="1" t="s">
        <v>1918</v>
      </c>
      <c r="P813" s="1"/>
      <c r="Q813" s="1"/>
      <c r="R813" s="1" t="s">
        <v>172</v>
      </c>
      <c r="S813" s="1">
        <v>3.4697251600000001E-3</v>
      </c>
      <c r="T813" s="1" t="s">
        <v>1816</v>
      </c>
      <c r="U813" s="1">
        <v>3.3000000000000002E-2</v>
      </c>
      <c r="V813" s="1">
        <v>-3.3000000000000002E-2</v>
      </c>
      <c r="W813" s="1">
        <v>0</v>
      </c>
      <c r="Y813" s="1" t="s">
        <v>6356</v>
      </c>
      <c r="Z813" s="1" t="s">
        <v>1927</v>
      </c>
      <c r="AA813" s="1"/>
      <c r="AB813" s="1" t="s">
        <v>172</v>
      </c>
      <c r="AC813" s="1">
        <v>45.75198150656</v>
      </c>
      <c r="AD813" s="1" t="s">
        <v>1405</v>
      </c>
      <c r="AE813" s="1"/>
      <c r="AF813" s="1"/>
      <c r="AG813" s="1" t="s">
        <v>1405</v>
      </c>
      <c r="AH813" s="1">
        <v>0</v>
      </c>
      <c r="AJ813" s="1" t="s">
        <v>1893</v>
      </c>
      <c r="AK813" s="1" t="s">
        <v>1918</v>
      </c>
      <c r="AL813" s="1"/>
      <c r="AM813" s="1" t="s">
        <v>172</v>
      </c>
      <c r="AN813" s="1">
        <v>8.6743129000000003E-4</v>
      </c>
      <c r="AO813" s="1" t="s">
        <v>1816</v>
      </c>
      <c r="AP813" s="1">
        <v>3.3000000000000002E-2</v>
      </c>
      <c r="AQ813" s="1">
        <v>-3.3000000000000002E-2</v>
      </c>
      <c r="AR813" s="1" t="s">
        <v>1816</v>
      </c>
      <c r="AS813" s="1">
        <v>0</v>
      </c>
      <c r="AU813" s="1" t="s">
        <v>1893</v>
      </c>
      <c r="AV813" s="1" t="s">
        <v>1918</v>
      </c>
      <c r="AW813" s="1"/>
      <c r="AX813" s="1" t="s">
        <v>172</v>
      </c>
      <c r="AY813" s="1">
        <v>8.6743129000000003E-4</v>
      </c>
      <c r="AZ813" s="1" t="s">
        <v>1816</v>
      </c>
      <c r="BA813" s="1">
        <v>3.3000000000000002E-2</v>
      </c>
      <c r="BB813" s="1">
        <v>-3.3000000000000002E-2</v>
      </c>
      <c r="BC813" s="1" t="s">
        <v>1816</v>
      </c>
      <c r="BD813" s="1">
        <v>0</v>
      </c>
    </row>
    <row r="814" spans="3:56">
      <c r="C814" s="1" t="s">
        <v>7148</v>
      </c>
      <c r="D814" s="1" t="s">
        <v>1836</v>
      </c>
      <c r="E814" s="1" t="s">
        <v>1904</v>
      </c>
      <c r="F814" s="1"/>
      <c r="G814" s="1" t="s">
        <v>172</v>
      </c>
      <c r="H814" s="1"/>
      <c r="I814" s="1"/>
      <c r="J814" s="1"/>
      <c r="K814" s="1"/>
      <c r="L814" s="1">
        <v>5.33E-2</v>
      </c>
      <c r="N814" s="1" t="s">
        <v>7148</v>
      </c>
      <c r="O814" s="1" t="s">
        <v>1919</v>
      </c>
      <c r="P814" s="1"/>
      <c r="Q814" s="1"/>
      <c r="R814" s="1" t="s">
        <v>172</v>
      </c>
      <c r="S814" s="1">
        <v>1.21069287E-3</v>
      </c>
      <c r="T814" s="1" t="s">
        <v>1827</v>
      </c>
      <c r="U814" s="1">
        <v>1.2E-2</v>
      </c>
      <c r="V814" s="1">
        <v>-1.2E-2</v>
      </c>
      <c r="W814" s="1">
        <v>0</v>
      </c>
      <c r="Y814" s="1" t="s">
        <v>6356</v>
      </c>
      <c r="Z814" s="1" t="s">
        <v>1926</v>
      </c>
      <c r="AA814" s="1"/>
      <c r="AB814" s="1" t="s">
        <v>172</v>
      </c>
      <c r="AC814" s="1">
        <v>1000.488281</v>
      </c>
      <c r="AD814" s="1" t="s">
        <v>1558</v>
      </c>
      <c r="AE814" s="1"/>
      <c r="AF814" s="1"/>
      <c r="AG814" s="1" t="s">
        <v>1558</v>
      </c>
      <c r="AH814" s="1">
        <v>0</v>
      </c>
      <c r="AJ814" s="1" t="s">
        <v>1893</v>
      </c>
      <c r="AK814" s="1" t="s">
        <v>1919</v>
      </c>
      <c r="AL814" s="1"/>
      <c r="AM814" s="1" t="s">
        <v>172</v>
      </c>
      <c r="AN814" s="1">
        <v>1.32202095E-3</v>
      </c>
      <c r="AO814" s="1" t="s">
        <v>1827</v>
      </c>
      <c r="AP814" s="1">
        <v>1.2E-2</v>
      </c>
      <c r="AQ814" s="1">
        <v>-1.2E-2</v>
      </c>
      <c r="AR814" s="1" t="s">
        <v>1827</v>
      </c>
      <c r="AS814" s="1">
        <v>0</v>
      </c>
      <c r="AU814" s="1" t="s">
        <v>1893</v>
      </c>
      <c r="AV814" s="1" t="s">
        <v>1919</v>
      </c>
      <c r="AW814" s="1"/>
      <c r="AX814" s="1" t="s">
        <v>172</v>
      </c>
      <c r="AY814" s="1">
        <v>1.32202095E-3</v>
      </c>
      <c r="AZ814" s="1" t="s">
        <v>1827</v>
      </c>
      <c r="BA814" s="1">
        <v>1.2E-2</v>
      </c>
      <c r="BB814" s="1">
        <v>-1.2E-2</v>
      </c>
      <c r="BC814" s="1" t="s">
        <v>1827</v>
      </c>
      <c r="BD814" s="1">
        <v>0</v>
      </c>
    </row>
    <row r="815" spans="3:56">
      <c r="C815" s="1" t="s">
        <v>7148</v>
      </c>
      <c r="D815" s="1" t="s">
        <v>1812</v>
      </c>
      <c r="E815" s="1" t="s">
        <v>1905</v>
      </c>
      <c r="F815" s="1"/>
      <c r="G815" s="1" t="s">
        <v>172</v>
      </c>
      <c r="H815" s="1"/>
      <c r="I815" s="1"/>
      <c r="J815" s="1"/>
      <c r="K815" s="1"/>
      <c r="L815" s="1">
        <v>0.58489999999999998</v>
      </c>
      <c r="N815" s="1" t="s">
        <v>7148</v>
      </c>
      <c r="O815" s="1" t="s">
        <v>6358</v>
      </c>
      <c r="P815" s="1"/>
      <c r="Q815" s="1"/>
      <c r="R815" s="1" t="s">
        <v>172</v>
      </c>
      <c r="S815" s="1">
        <v>11.127165845924999</v>
      </c>
      <c r="T815" s="1" t="s">
        <v>1835</v>
      </c>
      <c r="U815" s="1"/>
      <c r="V815" s="1"/>
      <c r="W815" s="1">
        <v>0</v>
      </c>
      <c r="Y815" s="1" t="s">
        <v>6356</v>
      </c>
      <c r="Z815" s="1" t="s">
        <v>195</v>
      </c>
      <c r="AA815" s="1" t="s">
        <v>1928</v>
      </c>
      <c r="AB815" s="1" t="s">
        <v>172</v>
      </c>
      <c r="AC815" s="1"/>
      <c r="AD815" s="1"/>
      <c r="AE815" s="1"/>
      <c r="AF815" s="1"/>
      <c r="AG815" s="1"/>
      <c r="AH815" s="1">
        <v>0.13469999999999999</v>
      </c>
      <c r="AJ815" s="1" t="s">
        <v>1893</v>
      </c>
      <c r="AK815" s="1" t="s">
        <v>1836</v>
      </c>
      <c r="AL815" s="1" t="s">
        <v>1920</v>
      </c>
      <c r="AM815" s="1" t="s">
        <v>172</v>
      </c>
      <c r="AN815" s="1"/>
      <c r="AO815" s="1"/>
      <c r="AP815" s="1"/>
      <c r="AQ815" s="1"/>
      <c r="AR815" s="1"/>
      <c r="AS815" s="1">
        <v>0.1066</v>
      </c>
      <c r="AU815" s="1" t="s">
        <v>1893</v>
      </c>
      <c r="AV815" s="1" t="s">
        <v>1836</v>
      </c>
      <c r="AW815" s="1" t="s">
        <v>1920</v>
      </c>
      <c r="AX815" s="1" t="s">
        <v>172</v>
      </c>
      <c r="AY815" s="1"/>
      <c r="AZ815" s="1"/>
      <c r="BA815" s="1"/>
      <c r="BB815" s="1"/>
      <c r="BC815" s="1"/>
      <c r="BD815" s="1">
        <v>0.1066</v>
      </c>
    </row>
    <row r="816" spans="3:56">
      <c r="C816" s="1" t="s">
        <v>7148</v>
      </c>
      <c r="D816" s="1" t="s">
        <v>1906</v>
      </c>
      <c r="E816" s="1"/>
      <c r="F816" s="1"/>
      <c r="G816" s="1" t="s">
        <v>172</v>
      </c>
      <c r="H816" s="1">
        <v>7.2217000000000003E-2</v>
      </c>
      <c r="I816" s="1" t="s">
        <v>1823</v>
      </c>
      <c r="J816" s="1"/>
      <c r="K816" s="1"/>
      <c r="L816" s="1">
        <v>0</v>
      </c>
      <c r="N816" s="1" t="s">
        <v>7148</v>
      </c>
      <c r="O816" s="1" t="s">
        <v>1836</v>
      </c>
      <c r="P816" s="1" t="s">
        <v>6359</v>
      </c>
      <c r="Q816" s="1"/>
      <c r="R816" s="1" t="s">
        <v>172</v>
      </c>
      <c r="S816" s="1"/>
      <c r="T816" s="1"/>
      <c r="U816" s="1"/>
      <c r="V816" s="1"/>
      <c r="W816" s="1">
        <v>7.3700000000000002E-2</v>
      </c>
      <c r="Y816" s="1" t="s">
        <v>6363</v>
      </c>
      <c r="Z816" s="1"/>
      <c r="AA816" s="1"/>
      <c r="AB816" s="1"/>
      <c r="AC816" s="1"/>
      <c r="AD816" s="1"/>
      <c r="AE816" s="1"/>
      <c r="AF816" s="1"/>
      <c r="AG816" s="1"/>
      <c r="AH816" s="1">
        <v>3.9306999999999999</v>
      </c>
      <c r="AJ816" s="1" t="s">
        <v>1893</v>
      </c>
      <c r="AK816" s="1" t="s">
        <v>1838</v>
      </c>
      <c r="AL816" s="1" t="s">
        <v>1921</v>
      </c>
      <c r="AM816" s="1" t="s">
        <v>172</v>
      </c>
      <c r="AN816" s="1"/>
      <c r="AO816" s="1"/>
      <c r="AP816" s="1"/>
      <c r="AQ816" s="1"/>
      <c r="AR816" s="1"/>
      <c r="AS816" s="1">
        <v>0.1207</v>
      </c>
      <c r="AU816" s="1" t="s">
        <v>1893</v>
      </c>
      <c r="AV816" s="1" t="s">
        <v>1838</v>
      </c>
      <c r="AW816" s="1" t="s">
        <v>1921</v>
      </c>
      <c r="AX816" s="1" t="s">
        <v>172</v>
      </c>
      <c r="AY816" s="1"/>
      <c r="AZ816" s="1"/>
      <c r="BA816" s="1"/>
      <c r="BB816" s="1"/>
      <c r="BC816" s="1"/>
      <c r="BD816" s="1">
        <v>0.1207</v>
      </c>
    </row>
    <row r="817" spans="3:56">
      <c r="C817" s="1" t="s">
        <v>7148</v>
      </c>
      <c r="D817" s="1" t="s">
        <v>1907</v>
      </c>
      <c r="E817" s="1"/>
      <c r="F817" s="1"/>
      <c r="G817" s="1" t="s">
        <v>172</v>
      </c>
      <c r="H817" s="1">
        <v>1000.488281</v>
      </c>
      <c r="I817" s="1" t="s">
        <v>1908</v>
      </c>
      <c r="J817" s="1">
        <v>1100</v>
      </c>
      <c r="K817" s="1">
        <v>900</v>
      </c>
      <c r="L817" s="1">
        <v>0</v>
      </c>
      <c r="N817" s="1" t="s">
        <v>7148</v>
      </c>
      <c r="O817" s="1" t="s">
        <v>1838</v>
      </c>
      <c r="P817" s="1" t="s">
        <v>6360</v>
      </c>
      <c r="Q817" s="1"/>
      <c r="R817" s="1" t="s">
        <v>172</v>
      </c>
      <c r="S817" s="1"/>
      <c r="T817" s="1"/>
      <c r="U817" s="1"/>
      <c r="V817" s="1"/>
      <c r="W817" s="1">
        <v>0.1066</v>
      </c>
      <c r="Y817" s="1" t="s">
        <v>6363</v>
      </c>
      <c r="Z817" s="1" t="s">
        <v>1850</v>
      </c>
      <c r="AA817" s="1" t="s">
        <v>1930</v>
      </c>
      <c r="AB817" s="1" t="s">
        <v>172</v>
      </c>
      <c r="AC817" s="1"/>
      <c r="AD817" s="1"/>
      <c r="AE817" s="1"/>
      <c r="AF817" s="1"/>
      <c r="AG817" s="1"/>
      <c r="AH817" s="1">
        <v>3.8300000000000001E-2</v>
      </c>
      <c r="AJ817" s="1" t="s">
        <v>1893</v>
      </c>
      <c r="AK817" s="1" t="s">
        <v>2027</v>
      </c>
      <c r="AL817" s="1"/>
      <c r="AM817" s="1" t="s">
        <v>172</v>
      </c>
      <c r="AN817" s="1">
        <v>-61.38</v>
      </c>
      <c r="AO817" s="1" t="s">
        <v>1405</v>
      </c>
      <c r="AP817" s="1"/>
      <c r="AQ817" s="1"/>
      <c r="AR817" s="1"/>
      <c r="AS817" s="1">
        <v>0</v>
      </c>
      <c r="AU817" s="1" t="s">
        <v>1893</v>
      </c>
      <c r="AV817" s="1" t="s">
        <v>2027</v>
      </c>
      <c r="AW817" s="1"/>
      <c r="AX817" s="1" t="s">
        <v>172</v>
      </c>
      <c r="AY817" s="1">
        <v>-61.38</v>
      </c>
      <c r="AZ817" s="1" t="s">
        <v>1405</v>
      </c>
      <c r="BA817" s="1"/>
      <c r="BB817" s="1"/>
      <c r="BC817" s="1"/>
      <c r="BD817" s="1">
        <v>0</v>
      </c>
    </row>
    <row r="818" spans="3:56">
      <c r="C818" s="1" t="s">
        <v>7148</v>
      </c>
      <c r="D818" s="1" t="s">
        <v>1909</v>
      </c>
      <c r="E818" s="1"/>
      <c r="F818" s="1"/>
      <c r="G818" s="1" t="s">
        <v>172</v>
      </c>
      <c r="H818" s="1">
        <v>4.1493000000000002E-2</v>
      </c>
      <c r="I818" s="1" t="s">
        <v>1823</v>
      </c>
      <c r="J818" s="1"/>
      <c r="K818" s="1"/>
      <c r="L818" s="1">
        <v>0</v>
      </c>
      <c r="N818" s="1" t="s">
        <v>7148</v>
      </c>
      <c r="O818" s="1" t="s">
        <v>6361</v>
      </c>
      <c r="P818" s="1"/>
      <c r="Q818" s="1"/>
      <c r="R818" s="1" t="s">
        <v>172</v>
      </c>
      <c r="S818" s="1">
        <v>9.26</v>
      </c>
      <c r="T818" s="1" t="s">
        <v>1405</v>
      </c>
      <c r="U818" s="1"/>
      <c r="V818" s="1"/>
      <c r="W818" s="1">
        <v>0</v>
      </c>
      <c r="Y818" s="1" t="s">
        <v>6363</v>
      </c>
      <c r="Z818" s="1" t="s">
        <v>1852</v>
      </c>
      <c r="AA818" s="1" t="s">
        <v>1942</v>
      </c>
      <c r="AB818" s="1" t="s">
        <v>172</v>
      </c>
      <c r="AC818" s="1"/>
      <c r="AD818" s="1"/>
      <c r="AE818" s="1"/>
      <c r="AF818" s="1"/>
      <c r="AG818" s="1"/>
      <c r="AH818" s="1">
        <v>0.30159999999999998</v>
      </c>
      <c r="AJ818" s="1" t="s">
        <v>1893</v>
      </c>
      <c r="AK818" s="1" t="s">
        <v>1839</v>
      </c>
      <c r="AL818" s="214" t="s">
        <v>1922</v>
      </c>
      <c r="AM818" s="1" t="s">
        <v>172</v>
      </c>
      <c r="AN818" s="1"/>
      <c r="AO818" s="1"/>
      <c r="AP818" s="1"/>
      <c r="AQ818" s="1"/>
      <c r="AR818" s="1"/>
      <c r="AS818" s="1">
        <v>0.1681</v>
      </c>
      <c r="AU818" s="1" t="s">
        <v>1893</v>
      </c>
      <c r="AV818" s="1" t="s">
        <v>1839</v>
      </c>
      <c r="AW818" s="214" t="s">
        <v>1922</v>
      </c>
      <c r="AX818" s="1" t="s">
        <v>172</v>
      </c>
      <c r="AY818" s="1"/>
      <c r="AZ818" s="1"/>
      <c r="BA818" s="1"/>
      <c r="BB818" s="1"/>
      <c r="BC818" s="1"/>
      <c r="BD818" s="1">
        <v>0.1681</v>
      </c>
    </row>
    <row r="819" spans="3:56">
      <c r="C819" s="1" t="s">
        <v>7148</v>
      </c>
      <c r="D819" s="1" t="s">
        <v>1910</v>
      </c>
      <c r="E819" s="1"/>
      <c r="F819" s="1"/>
      <c r="G819" s="1" t="s">
        <v>172</v>
      </c>
      <c r="H819" s="1">
        <v>1000.488281</v>
      </c>
      <c r="I819" s="1" t="s">
        <v>1908</v>
      </c>
      <c r="J819" s="1">
        <v>1100</v>
      </c>
      <c r="K819" s="1">
        <v>900</v>
      </c>
      <c r="L819" s="1">
        <v>0</v>
      </c>
      <c r="N819" s="1" t="s">
        <v>7148</v>
      </c>
      <c r="O819" s="1" t="s">
        <v>1839</v>
      </c>
      <c r="P819" s="214" t="s">
        <v>6362</v>
      </c>
      <c r="Q819" s="1"/>
      <c r="R819" s="1" t="s">
        <v>172</v>
      </c>
      <c r="S819" s="1"/>
      <c r="T819" s="1"/>
      <c r="U819" s="1"/>
      <c r="V819" s="1"/>
      <c r="W819" s="1">
        <v>0.20480000000000001</v>
      </c>
      <c r="Y819" s="1" t="s">
        <v>6363</v>
      </c>
      <c r="Z819" s="1" t="s">
        <v>1518</v>
      </c>
      <c r="AA819" s="1" t="s">
        <v>1931</v>
      </c>
      <c r="AB819" s="1" t="s">
        <v>172</v>
      </c>
      <c r="AC819" s="1"/>
      <c r="AD819" s="1"/>
      <c r="AE819" s="1"/>
      <c r="AF819" s="1"/>
      <c r="AG819" s="1"/>
      <c r="AH819" s="1">
        <v>3.8199999999999998E-2</v>
      </c>
      <c r="AJ819" s="1" t="s">
        <v>1893</v>
      </c>
      <c r="AK819" s="1" t="s">
        <v>1923</v>
      </c>
      <c r="AL819" s="1"/>
      <c r="AM819" s="1" t="s">
        <v>172</v>
      </c>
      <c r="AN819" s="1">
        <v>715.62</v>
      </c>
      <c r="AO819" s="1" t="s">
        <v>1835</v>
      </c>
      <c r="AP819" s="1"/>
      <c r="AQ819" s="1"/>
      <c r="AR819" s="1"/>
      <c r="AS819" s="1">
        <v>0</v>
      </c>
      <c r="AU819" s="1" t="s">
        <v>1893</v>
      </c>
      <c r="AV819" s="1" t="s">
        <v>1923</v>
      </c>
      <c r="AW819" s="1"/>
      <c r="AX819" s="1" t="s">
        <v>172</v>
      </c>
      <c r="AY819" s="1">
        <v>715.62</v>
      </c>
      <c r="AZ819" s="1" t="s">
        <v>1835</v>
      </c>
      <c r="BA819" s="1"/>
      <c r="BB819" s="1"/>
      <c r="BC819" s="1"/>
      <c r="BD819" s="1">
        <v>0</v>
      </c>
    </row>
    <row r="820" spans="3:56">
      <c r="C820" s="1" t="s">
        <v>7148</v>
      </c>
      <c r="D820" s="1" t="s">
        <v>1911</v>
      </c>
      <c r="E820" s="1"/>
      <c r="F820" s="1"/>
      <c r="G820" s="1" t="s">
        <v>172</v>
      </c>
      <c r="H820" s="213">
        <v>1.7E-5</v>
      </c>
      <c r="I820" s="1" t="s">
        <v>1823</v>
      </c>
      <c r="J820" s="1"/>
      <c r="K820" s="1"/>
      <c r="L820" s="1">
        <v>0</v>
      </c>
      <c r="N820" s="1" t="s">
        <v>7148</v>
      </c>
      <c r="O820" s="1" t="s">
        <v>1923</v>
      </c>
      <c r="P820" s="1"/>
      <c r="Q820" s="1"/>
      <c r="R820" s="1" t="s">
        <v>172</v>
      </c>
      <c r="S820" s="1">
        <v>793.95</v>
      </c>
      <c r="T820" s="1" t="s">
        <v>1835</v>
      </c>
      <c r="U820" s="1"/>
      <c r="V820" s="1"/>
      <c r="W820" s="1">
        <v>0</v>
      </c>
      <c r="Y820" s="1" t="s">
        <v>6363</v>
      </c>
      <c r="Z820" s="1" t="s">
        <v>1520</v>
      </c>
      <c r="AA820" s="1" t="s">
        <v>1932</v>
      </c>
      <c r="AB820" s="1" t="s">
        <v>172</v>
      </c>
      <c r="AC820" s="1"/>
      <c r="AD820" s="1"/>
      <c r="AE820" s="1"/>
      <c r="AF820" s="1"/>
      <c r="AG820" s="1"/>
      <c r="AH820" s="1">
        <v>5.0900000000000001E-2</v>
      </c>
      <c r="AJ820" s="1" t="s">
        <v>1893</v>
      </c>
      <c r="AK820" s="1" t="s">
        <v>1812</v>
      </c>
      <c r="AL820" s="1" t="s">
        <v>1924</v>
      </c>
      <c r="AM820" s="1" t="s">
        <v>172</v>
      </c>
      <c r="AN820" s="1"/>
      <c r="AO820" s="1"/>
      <c r="AP820" s="1"/>
      <c r="AQ820" s="1"/>
      <c r="AR820" s="1"/>
      <c r="AS820" s="1">
        <v>0.60819999999999996</v>
      </c>
      <c r="AU820" s="1" t="s">
        <v>1893</v>
      </c>
      <c r="AV820" s="1" t="s">
        <v>1812</v>
      </c>
      <c r="AW820" s="1" t="s">
        <v>1924</v>
      </c>
      <c r="AX820" s="1" t="s">
        <v>172</v>
      </c>
      <c r="AY820" s="1"/>
      <c r="AZ820" s="1"/>
      <c r="BA820" s="1"/>
      <c r="BB820" s="1"/>
      <c r="BC820" s="1"/>
      <c r="BD820" s="1">
        <v>0.60819999999999996</v>
      </c>
    </row>
    <row r="821" spans="3:56">
      <c r="C821" s="1" t="s">
        <v>7148</v>
      </c>
      <c r="D821" s="1" t="s">
        <v>1912</v>
      </c>
      <c r="E821" s="1"/>
      <c r="F821" s="1"/>
      <c r="G821" s="1" t="s">
        <v>172</v>
      </c>
      <c r="H821" s="1">
        <v>-69.640037000000007</v>
      </c>
      <c r="I821" s="1" t="s">
        <v>1913</v>
      </c>
      <c r="J821" s="1">
        <v>-53</v>
      </c>
      <c r="K821" s="1">
        <v>-80</v>
      </c>
      <c r="L821" s="1">
        <v>0</v>
      </c>
      <c r="N821" s="1" t="s">
        <v>7148</v>
      </c>
      <c r="O821" s="1" t="s">
        <v>1812</v>
      </c>
      <c r="P821" s="1" t="s">
        <v>1924</v>
      </c>
      <c r="Q821" s="1"/>
      <c r="R821" s="1" t="s">
        <v>172</v>
      </c>
      <c r="S821" s="1"/>
      <c r="T821" s="1"/>
      <c r="U821" s="1"/>
      <c r="V821" s="1"/>
      <c r="W821" s="1">
        <v>0.62250000000000005</v>
      </c>
      <c r="Y821" s="1" t="s">
        <v>6363</v>
      </c>
      <c r="Z821" s="1" t="s">
        <v>1522</v>
      </c>
      <c r="AA821" s="1" t="s">
        <v>1933</v>
      </c>
      <c r="AB821" s="1" t="s">
        <v>172</v>
      </c>
      <c r="AC821" s="1"/>
      <c r="AD821" s="1"/>
      <c r="AE821" s="1"/>
      <c r="AF821" s="1"/>
      <c r="AG821" s="1"/>
      <c r="AH821" s="1">
        <v>0.1736</v>
      </c>
      <c r="AJ821" s="1" t="s">
        <v>1893</v>
      </c>
      <c r="AK821" s="1" t="s">
        <v>1925</v>
      </c>
      <c r="AL821" s="1"/>
      <c r="AM821" s="1" t="s">
        <v>172</v>
      </c>
      <c r="AN821" s="1">
        <v>5.7629999999999999E-3</v>
      </c>
      <c r="AO821" s="1"/>
      <c r="AP821" s="1"/>
      <c r="AQ821" s="1"/>
      <c r="AR821" s="1"/>
      <c r="AS821" s="1">
        <v>0</v>
      </c>
      <c r="AU821" s="1" t="s">
        <v>1893</v>
      </c>
      <c r="AV821" s="1" t="s">
        <v>1925</v>
      </c>
      <c r="AW821" s="1"/>
      <c r="AX821" s="1" t="s">
        <v>172</v>
      </c>
      <c r="AY821" s="1">
        <v>5.7629999999999999E-3</v>
      </c>
      <c r="AZ821" s="1"/>
      <c r="BA821" s="1"/>
      <c r="BB821" s="1"/>
      <c r="BC821" s="1"/>
      <c r="BD821" s="1">
        <v>0</v>
      </c>
    </row>
    <row r="822" spans="3:56">
      <c r="C822" s="1" t="s">
        <v>7148</v>
      </c>
      <c r="D822" s="1" t="s">
        <v>1914</v>
      </c>
      <c r="E822" s="1"/>
      <c r="F822" s="1"/>
      <c r="G822" s="1" t="s">
        <v>172</v>
      </c>
      <c r="H822" s="1">
        <v>8.6899999999999998E-4</v>
      </c>
      <c r="I822" s="1" t="s">
        <v>1823</v>
      </c>
      <c r="J822" s="1"/>
      <c r="K822" s="1"/>
      <c r="L822" s="1">
        <v>0</v>
      </c>
      <c r="N822" s="1" t="s">
        <v>7148</v>
      </c>
      <c r="O822" s="1" t="s">
        <v>1925</v>
      </c>
      <c r="P822" s="1"/>
      <c r="Q822" s="1"/>
      <c r="R822" s="1" t="s">
        <v>172</v>
      </c>
      <c r="S822" s="1">
        <v>5.2519999999999997E-3</v>
      </c>
      <c r="T822" s="1" t="s">
        <v>1823</v>
      </c>
      <c r="U822" s="1"/>
      <c r="V822" s="1"/>
      <c r="W822" s="1">
        <v>0</v>
      </c>
      <c r="Y822" s="1" t="s">
        <v>6363</v>
      </c>
      <c r="Z822" s="1" t="s">
        <v>1524</v>
      </c>
      <c r="AA822" s="1" t="s">
        <v>1934</v>
      </c>
      <c r="AB822" s="1" t="s">
        <v>172</v>
      </c>
      <c r="AC822" s="1"/>
      <c r="AD822" s="1"/>
      <c r="AE822" s="1"/>
      <c r="AF822" s="1"/>
      <c r="AG822" s="1"/>
      <c r="AH822" s="1">
        <v>0.13700000000000001</v>
      </c>
      <c r="AJ822" s="1" t="s">
        <v>1893</v>
      </c>
      <c r="AK822" s="1" t="s">
        <v>1926</v>
      </c>
      <c r="AL822" s="1"/>
      <c r="AM822" s="1" t="s">
        <v>172</v>
      </c>
      <c r="AN822" s="1">
        <v>1000.488281</v>
      </c>
      <c r="AO822" s="1" t="s">
        <v>1908</v>
      </c>
      <c r="AP822" s="1"/>
      <c r="AQ822" s="1"/>
      <c r="AR822" s="1"/>
      <c r="AS822" s="1">
        <v>0</v>
      </c>
      <c r="AU822" s="1" t="s">
        <v>1893</v>
      </c>
      <c r="AV822" s="1" t="s">
        <v>1926</v>
      </c>
      <c r="AW822" s="1"/>
      <c r="AX822" s="1" t="s">
        <v>172</v>
      </c>
      <c r="AY822" s="1">
        <v>1000.488281</v>
      </c>
      <c r="AZ822" s="1" t="s">
        <v>1908</v>
      </c>
      <c r="BA822" s="1"/>
      <c r="BB822" s="1"/>
      <c r="BC822" s="1"/>
      <c r="BD822" s="1">
        <v>0</v>
      </c>
    </row>
    <row r="823" spans="3:56">
      <c r="C823" s="1" t="s">
        <v>7148</v>
      </c>
      <c r="D823" s="1" t="s">
        <v>1915</v>
      </c>
      <c r="E823" s="1"/>
      <c r="F823" s="1"/>
      <c r="G823" s="1" t="s">
        <v>172</v>
      </c>
      <c r="H823" s="1">
        <v>-56.201754000000001</v>
      </c>
      <c r="I823" s="1" t="s">
        <v>1913</v>
      </c>
      <c r="J823" s="1">
        <v>-41</v>
      </c>
      <c r="K823" s="1">
        <v>-80</v>
      </c>
      <c r="L823" s="1">
        <v>0</v>
      </c>
      <c r="N823" s="1" t="s">
        <v>7148</v>
      </c>
      <c r="O823" s="1" t="s">
        <v>1927</v>
      </c>
      <c r="P823" s="1"/>
      <c r="Q823" s="1"/>
      <c r="R823" s="1" t="s">
        <v>172</v>
      </c>
      <c r="S823" s="1">
        <v>49.893979832319999</v>
      </c>
      <c r="T823" s="1" t="s">
        <v>1405</v>
      </c>
      <c r="U823" s="1"/>
      <c r="V823" s="1"/>
      <c r="W823" s="1">
        <v>0</v>
      </c>
      <c r="Y823" s="1" t="s">
        <v>6363</v>
      </c>
      <c r="Z823" s="1" t="s">
        <v>1526</v>
      </c>
      <c r="AA823" s="1" t="s">
        <v>1935</v>
      </c>
      <c r="AB823" s="1" t="s">
        <v>172</v>
      </c>
      <c r="AC823" s="1"/>
      <c r="AD823" s="1"/>
      <c r="AE823" s="1"/>
      <c r="AF823" s="1"/>
      <c r="AG823" s="1"/>
      <c r="AH823" s="1">
        <v>0.13170000000000001</v>
      </c>
      <c r="AJ823" s="1" t="s">
        <v>1893</v>
      </c>
      <c r="AK823" s="1" t="s">
        <v>1927</v>
      </c>
      <c r="AL823" s="1"/>
      <c r="AM823" s="1" t="s">
        <v>172</v>
      </c>
      <c r="AN823" s="1">
        <v>54.748477870080002</v>
      </c>
      <c r="AO823" s="1" t="s">
        <v>1405</v>
      </c>
      <c r="AP823" s="1"/>
      <c r="AQ823" s="1"/>
      <c r="AR823" s="1"/>
      <c r="AS823" s="1">
        <v>0</v>
      </c>
      <c r="AU823" s="1" t="s">
        <v>1893</v>
      </c>
      <c r="AV823" s="1" t="s">
        <v>1927</v>
      </c>
      <c r="AW823" s="1"/>
      <c r="AX823" s="1" t="s">
        <v>172</v>
      </c>
      <c r="AY823" s="1">
        <v>54.748477870080002</v>
      </c>
      <c r="AZ823" s="1" t="s">
        <v>1405</v>
      </c>
      <c r="BA823" s="1"/>
      <c r="BB823" s="1"/>
      <c r="BC823" s="1"/>
      <c r="BD823" s="1">
        <v>0</v>
      </c>
    </row>
    <row r="824" spans="3:56">
      <c r="C824" s="1" t="s">
        <v>7148</v>
      </c>
      <c r="D824" s="1" t="s">
        <v>1917</v>
      </c>
      <c r="E824" s="1"/>
      <c r="F824" s="1"/>
      <c r="G824" s="1" t="s">
        <v>172</v>
      </c>
      <c r="H824" s="1">
        <v>0.28870850146499999</v>
      </c>
      <c r="I824" s="1" t="s">
        <v>1819</v>
      </c>
      <c r="J824" s="1">
        <v>0.5</v>
      </c>
      <c r="K824" s="1">
        <v>0.2</v>
      </c>
      <c r="L824" s="1">
        <v>0</v>
      </c>
      <c r="N824" s="1" t="s">
        <v>7148</v>
      </c>
      <c r="O824" s="1" t="s">
        <v>1926</v>
      </c>
      <c r="P824" s="1"/>
      <c r="Q824" s="1"/>
      <c r="R824" s="1" t="s">
        <v>172</v>
      </c>
      <c r="S824" s="1">
        <v>1000.488281</v>
      </c>
      <c r="T824" s="1" t="s">
        <v>1558</v>
      </c>
      <c r="U824" s="1"/>
      <c r="V824" s="1"/>
      <c r="W824" s="1">
        <v>0</v>
      </c>
      <c r="Y824" s="1" t="s">
        <v>6363</v>
      </c>
      <c r="Z824" s="1" t="s">
        <v>1528</v>
      </c>
      <c r="AA824" s="1" t="s">
        <v>1936</v>
      </c>
      <c r="AB824" s="1" t="s">
        <v>172</v>
      </c>
      <c r="AC824" s="1"/>
      <c r="AD824" s="1"/>
      <c r="AE824" s="1"/>
      <c r="AF824" s="1"/>
      <c r="AG824" s="1"/>
      <c r="AH824" s="1">
        <v>5.5E-2</v>
      </c>
      <c r="AJ824" s="1" t="s">
        <v>1893</v>
      </c>
      <c r="AK824" s="1" t="s">
        <v>195</v>
      </c>
      <c r="AL824" s="1" t="s">
        <v>1928</v>
      </c>
      <c r="AM824" s="1" t="s">
        <v>172</v>
      </c>
      <c r="AN824" s="1"/>
      <c r="AO824" s="1"/>
      <c r="AP824" s="1"/>
      <c r="AQ824" s="1"/>
      <c r="AR824" s="1"/>
      <c r="AS824" s="1">
        <v>0.1363</v>
      </c>
      <c r="AU824" s="1" t="s">
        <v>1893</v>
      </c>
      <c r="AV824" s="1" t="s">
        <v>195</v>
      </c>
      <c r="AW824" s="1" t="s">
        <v>1928</v>
      </c>
      <c r="AX824" s="1" t="s">
        <v>172</v>
      </c>
      <c r="AY824" s="1"/>
      <c r="AZ824" s="1"/>
      <c r="BA824" s="1"/>
      <c r="BB824" s="1"/>
      <c r="BC824" s="1"/>
      <c r="BD824" s="1">
        <v>0.1363</v>
      </c>
    </row>
    <row r="825" spans="3:56">
      <c r="C825" s="1" t="s">
        <v>7148</v>
      </c>
      <c r="D825" s="1" t="s">
        <v>1916</v>
      </c>
      <c r="E825" s="1"/>
      <c r="F825" s="1"/>
      <c r="G825" s="1" t="s">
        <v>172</v>
      </c>
      <c r="H825" s="1">
        <v>3.6848991452900002</v>
      </c>
      <c r="I825" s="1" t="s">
        <v>1816</v>
      </c>
      <c r="J825" s="1">
        <v>5</v>
      </c>
      <c r="K825" s="1">
        <v>3</v>
      </c>
      <c r="L825" s="1">
        <v>0</v>
      </c>
      <c r="N825" s="1" t="s">
        <v>7148</v>
      </c>
      <c r="O825" s="1" t="s">
        <v>195</v>
      </c>
      <c r="P825" s="1" t="s">
        <v>1928</v>
      </c>
      <c r="Q825" s="1"/>
      <c r="R825" s="1" t="s">
        <v>172</v>
      </c>
      <c r="S825" s="1"/>
      <c r="T825" s="1"/>
      <c r="U825" s="1"/>
      <c r="V825" s="1"/>
      <c r="W825" s="1">
        <v>0.13439999999999999</v>
      </c>
      <c r="Y825" s="1" t="s">
        <v>6363</v>
      </c>
      <c r="Z825" s="1" t="s">
        <v>1530</v>
      </c>
      <c r="AA825" s="1" t="s">
        <v>1937</v>
      </c>
      <c r="AB825" s="1" t="s">
        <v>172</v>
      </c>
      <c r="AC825" s="1"/>
      <c r="AD825" s="1"/>
      <c r="AE825" s="1"/>
      <c r="AF825" s="1"/>
      <c r="AG825" s="1"/>
      <c r="AH825" s="1">
        <v>6.1899999999999997E-2</v>
      </c>
      <c r="AJ825" s="1" t="s">
        <v>1929</v>
      </c>
      <c r="AK825" s="1"/>
      <c r="AL825" s="1"/>
      <c r="AM825" s="1"/>
      <c r="AN825" s="1"/>
      <c r="AO825" s="1"/>
      <c r="AP825" s="1"/>
      <c r="AQ825" s="1"/>
      <c r="AR825" s="1"/>
      <c r="AS825" s="1">
        <v>1.7249000000000001</v>
      </c>
      <c r="AU825" s="1" t="s">
        <v>1929</v>
      </c>
      <c r="AV825" s="1"/>
      <c r="AW825" s="1"/>
      <c r="AX825" s="1"/>
      <c r="AY825" s="1"/>
      <c r="AZ825" s="1"/>
      <c r="BA825" s="1"/>
      <c r="BB825" s="1"/>
      <c r="BC825" s="1"/>
      <c r="BD825" s="1">
        <v>1.7249000000000001</v>
      </c>
    </row>
    <row r="826" spans="3:56">
      <c r="C826" s="1" t="s">
        <v>7148</v>
      </c>
      <c r="D826" s="1" t="s">
        <v>1918</v>
      </c>
      <c r="E826" s="1"/>
      <c r="F826" s="1"/>
      <c r="G826" s="1" t="s">
        <v>172</v>
      </c>
      <c r="H826" s="1">
        <v>8.6743129000000003E-4</v>
      </c>
      <c r="I826" s="1" t="s">
        <v>1816</v>
      </c>
      <c r="J826" s="1">
        <v>3.3000000000000002E-2</v>
      </c>
      <c r="K826" s="1">
        <v>-3.3000000000000002E-2</v>
      </c>
      <c r="L826" s="1">
        <v>0</v>
      </c>
      <c r="N826" s="1" t="s">
        <v>7149</v>
      </c>
      <c r="O826" s="1"/>
      <c r="P826" s="1"/>
      <c r="Q826" s="1"/>
      <c r="R826" s="1"/>
      <c r="S826" s="1"/>
      <c r="T826" s="1"/>
      <c r="U826" s="1"/>
      <c r="V826" s="1"/>
      <c r="W826" s="1">
        <v>3.8039000000000001</v>
      </c>
      <c r="Y826" s="1" t="s">
        <v>6363</v>
      </c>
      <c r="Z826" s="1" t="s">
        <v>1532</v>
      </c>
      <c r="AA826" s="1" t="s">
        <v>1938</v>
      </c>
      <c r="AB826" s="1" t="s">
        <v>172</v>
      </c>
      <c r="AC826" s="1"/>
      <c r="AD826" s="1"/>
      <c r="AE826" s="1"/>
      <c r="AF826" s="1"/>
      <c r="AG826" s="1"/>
      <c r="AH826" s="1">
        <v>0.66039999999999999</v>
      </c>
      <c r="AJ826" s="1" t="s">
        <v>1929</v>
      </c>
      <c r="AK826" s="1" t="s">
        <v>1850</v>
      </c>
      <c r="AL826" s="1" t="s">
        <v>1930</v>
      </c>
      <c r="AM826" s="1" t="s">
        <v>172</v>
      </c>
      <c r="AN826" s="1"/>
      <c r="AO826" s="1"/>
      <c r="AP826" s="1"/>
      <c r="AQ826" s="1"/>
      <c r="AR826" s="1"/>
      <c r="AS826" s="1">
        <v>3.9800000000000002E-2</v>
      </c>
      <c r="AU826" s="1" t="s">
        <v>1929</v>
      </c>
      <c r="AV826" s="1" t="s">
        <v>1850</v>
      </c>
      <c r="AW826" s="1" t="s">
        <v>1930</v>
      </c>
      <c r="AX826" s="1" t="s">
        <v>172</v>
      </c>
      <c r="AY826" s="1"/>
      <c r="AZ826" s="1"/>
      <c r="BA826" s="1"/>
      <c r="BB826" s="1"/>
      <c r="BC826" s="1"/>
      <c r="BD826" s="1">
        <v>3.9800000000000002E-2</v>
      </c>
    </row>
    <row r="827" spans="3:56">
      <c r="C827" s="1" t="s">
        <v>7148</v>
      </c>
      <c r="D827" s="1" t="s">
        <v>1919</v>
      </c>
      <c r="E827" s="1"/>
      <c r="F827" s="1"/>
      <c r="G827" s="1" t="s">
        <v>172</v>
      </c>
      <c r="H827" s="1">
        <v>6.046506345E-3</v>
      </c>
      <c r="I827" s="1" t="s">
        <v>1827</v>
      </c>
      <c r="J827" s="1">
        <v>1.2E-2</v>
      </c>
      <c r="K827" s="1">
        <v>-1.2E-2</v>
      </c>
      <c r="L827" s="1">
        <v>0</v>
      </c>
      <c r="N827" s="1" t="s">
        <v>7149</v>
      </c>
      <c r="O827" s="1" t="s">
        <v>1850</v>
      </c>
      <c r="P827" s="1" t="s">
        <v>1930</v>
      </c>
      <c r="Q827" s="1"/>
      <c r="R827" s="1" t="s">
        <v>172</v>
      </c>
      <c r="S827" s="1"/>
      <c r="T827" s="1"/>
      <c r="U827" s="1"/>
      <c r="V827" s="1"/>
      <c r="W827" s="1">
        <v>3.8699999999999998E-2</v>
      </c>
      <c r="Y827" s="1" t="s">
        <v>6363</v>
      </c>
      <c r="Z827" s="1" t="s">
        <v>1534</v>
      </c>
      <c r="AA827" s="1" t="s">
        <v>1940</v>
      </c>
      <c r="AB827" s="1" t="s">
        <v>172</v>
      </c>
      <c r="AC827" s="1"/>
      <c r="AD827" s="1"/>
      <c r="AE827" s="1"/>
      <c r="AF827" s="1"/>
      <c r="AG827" s="1"/>
      <c r="AH827" s="1">
        <v>2.93E-2</v>
      </c>
      <c r="AJ827" s="1" t="s">
        <v>1929</v>
      </c>
      <c r="AK827" s="1" t="s">
        <v>1852</v>
      </c>
      <c r="AL827" s="1" t="s">
        <v>1942</v>
      </c>
      <c r="AM827" s="1" t="s">
        <v>172</v>
      </c>
      <c r="AN827" s="1"/>
      <c r="AO827" s="1"/>
      <c r="AP827" s="1"/>
      <c r="AQ827" s="1"/>
      <c r="AR827" s="1"/>
      <c r="AS827" s="1">
        <v>0.3014</v>
      </c>
      <c r="AU827" s="1" t="s">
        <v>1929</v>
      </c>
      <c r="AV827" s="1" t="s">
        <v>1852</v>
      </c>
      <c r="AW827" s="1" t="s">
        <v>1942</v>
      </c>
      <c r="AX827" s="1" t="s">
        <v>172</v>
      </c>
      <c r="AY827" s="1"/>
      <c r="AZ827" s="1"/>
      <c r="BA827" s="1"/>
      <c r="BB827" s="1"/>
      <c r="BC827" s="1"/>
      <c r="BD827" s="1">
        <v>0.3014</v>
      </c>
    </row>
    <row r="828" spans="3:56">
      <c r="C828" s="1" t="s">
        <v>7148</v>
      </c>
      <c r="D828" s="1" t="s">
        <v>2026</v>
      </c>
      <c r="E828" s="1"/>
      <c r="F828" s="1"/>
      <c r="G828" s="1" t="s">
        <v>172</v>
      </c>
      <c r="H828" s="1">
        <v>12.7633898087227</v>
      </c>
      <c r="I828" s="1" t="s">
        <v>1835</v>
      </c>
      <c r="J828" s="1"/>
      <c r="K828" s="1"/>
      <c r="L828" s="1">
        <v>0</v>
      </c>
      <c r="N828" s="1" t="s">
        <v>7149</v>
      </c>
      <c r="O828" s="1" t="s">
        <v>1852</v>
      </c>
      <c r="P828" s="1" t="s">
        <v>1942</v>
      </c>
      <c r="Q828" s="1"/>
      <c r="R828" s="1" t="s">
        <v>172</v>
      </c>
      <c r="S828" s="1"/>
      <c r="T828" s="1"/>
      <c r="U828" s="1"/>
      <c r="V828" s="1"/>
      <c r="W828" s="1">
        <v>0.30180000000000001</v>
      </c>
      <c r="Y828" s="1" t="s">
        <v>6363</v>
      </c>
      <c r="Z828" s="1" t="s">
        <v>2031</v>
      </c>
      <c r="AA828" s="1"/>
      <c r="AB828" s="1" t="s">
        <v>172</v>
      </c>
      <c r="AC828" s="1">
        <v>8.7699999999999996E-4</v>
      </c>
      <c r="AD828" s="1" t="s">
        <v>1546</v>
      </c>
      <c r="AE828" s="1">
        <v>0.05</v>
      </c>
      <c r="AF828" s="213">
        <v>1.0000000000000001E-5</v>
      </c>
      <c r="AG828" s="1" t="s">
        <v>1546</v>
      </c>
      <c r="AH828" s="1">
        <v>0</v>
      </c>
      <c r="AJ828" s="1" t="s">
        <v>1929</v>
      </c>
      <c r="AK828" s="1" t="s">
        <v>1518</v>
      </c>
      <c r="AL828" s="1" t="s">
        <v>1931</v>
      </c>
      <c r="AM828" s="1" t="s">
        <v>172</v>
      </c>
      <c r="AN828" s="1"/>
      <c r="AO828" s="1"/>
      <c r="AP828" s="1"/>
      <c r="AQ828" s="1"/>
      <c r="AR828" s="1"/>
      <c r="AS828" s="1">
        <v>4.0500000000000001E-2</v>
      </c>
      <c r="AU828" s="1" t="s">
        <v>1929</v>
      </c>
      <c r="AV828" s="1" t="s">
        <v>1518</v>
      </c>
      <c r="AW828" s="1" t="s">
        <v>1931</v>
      </c>
      <c r="AX828" s="1" t="s">
        <v>172</v>
      </c>
      <c r="AY828" s="1"/>
      <c r="AZ828" s="1"/>
      <c r="BA828" s="1"/>
      <c r="BB828" s="1"/>
      <c r="BC828" s="1"/>
      <c r="BD828" s="1">
        <v>4.0500000000000001E-2</v>
      </c>
    </row>
    <row r="829" spans="3:56">
      <c r="C829" s="1" t="s">
        <v>7148</v>
      </c>
      <c r="D829" s="1" t="s">
        <v>1836</v>
      </c>
      <c r="E829" s="1" t="s">
        <v>6359</v>
      </c>
      <c r="F829" s="1"/>
      <c r="G829" s="1" t="s">
        <v>172</v>
      </c>
      <c r="H829" s="1"/>
      <c r="I829" s="1"/>
      <c r="J829" s="1"/>
      <c r="K829" s="1"/>
      <c r="L829" s="1">
        <v>6.9000000000000006E-2</v>
      </c>
      <c r="N829" s="1" t="s">
        <v>7149</v>
      </c>
      <c r="O829" s="1" t="s">
        <v>1518</v>
      </c>
      <c r="P829" s="1" t="s">
        <v>1931</v>
      </c>
      <c r="Q829" s="1"/>
      <c r="R829" s="1" t="s">
        <v>172</v>
      </c>
      <c r="S829" s="1"/>
      <c r="T829" s="1"/>
      <c r="U829" s="1"/>
      <c r="V829" s="1"/>
      <c r="W829" s="1">
        <v>3.95E-2</v>
      </c>
      <c r="Y829" s="1" t="s">
        <v>6363</v>
      </c>
      <c r="Z829" s="1" t="s">
        <v>2032</v>
      </c>
      <c r="AA829" s="1"/>
      <c r="AB829" s="1" t="s">
        <v>172</v>
      </c>
      <c r="AC829" s="1">
        <v>7.7399999999999897E-4</v>
      </c>
      <c r="AD829" s="1" t="s">
        <v>1546</v>
      </c>
      <c r="AE829" s="1">
        <v>0.05</v>
      </c>
      <c r="AF829" s="213">
        <v>1.0000000000000001E-5</v>
      </c>
      <c r="AG829" s="1" t="s">
        <v>1546</v>
      </c>
      <c r="AH829" s="1">
        <v>0</v>
      </c>
      <c r="AJ829" s="1" t="s">
        <v>1929</v>
      </c>
      <c r="AK829" s="1" t="s">
        <v>1520</v>
      </c>
      <c r="AL829" s="1" t="s">
        <v>1932</v>
      </c>
      <c r="AM829" s="1" t="s">
        <v>172</v>
      </c>
      <c r="AN829" s="1"/>
      <c r="AO829" s="1"/>
      <c r="AP829" s="1"/>
      <c r="AQ829" s="1"/>
      <c r="AR829" s="1"/>
      <c r="AS829" s="1">
        <v>4.5499999999999999E-2</v>
      </c>
      <c r="AU829" s="1" t="s">
        <v>1929</v>
      </c>
      <c r="AV829" s="1" t="s">
        <v>1520</v>
      </c>
      <c r="AW829" s="1" t="s">
        <v>1932</v>
      </c>
      <c r="AX829" s="1" t="s">
        <v>172</v>
      </c>
      <c r="AY829" s="1"/>
      <c r="AZ829" s="1"/>
      <c r="BA829" s="1"/>
      <c r="BB829" s="1"/>
      <c r="BC829" s="1"/>
      <c r="BD829" s="1">
        <v>4.5499999999999999E-2</v>
      </c>
    </row>
    <row r="830" spans="3:56">
      <c r="C830" s="1" t="s">
        <v>7148</v>
      </c>
      <c r="D830" s="1" t="s">
        <v>1838</v>
      </c>
      <c r="E830" s="1" t="s">
        <v>6360</v>
      </c>
      <c r="F830" s="1"/>
      <c r="G830" s="1" t="s">
        <v>172</v>
      </c>
      <c r="H830" s="1"/>
      <c r="I830" s="1"/>
      <c r="J830" s="1"/>
      <c r="K830" s="1"/>
      <c r="L830" s="1">
        <v>0.10639999999999999</v>
      </c>
      <c r="N830" s="1" t="s">
        <v>7149</v>
      </c>
      <c r="O830" s="1" t="s">
        <v>1520</v>
      </c>
      <c r="P830" s="1" t="s">
        <v>1932</v>
      </c>
      <c r="Q830" s="1"/>
      <c r="R830" s="1" t="s">
        <v>172</v>
      </c>
      <c r="S830" s="1"/>
      <c r="T830" s="1"/>
      <c r="U830" s="1"/>
      <c r="V830" s="1"/>
      <c r="W830" s="1">
        <v>4.48E-2</v>
      </c>
      <c r="Y830" s="1" t="s">
        <v>6363</v>
      </c>
      <c r="Z830" s="1" t="s">
        <v>2033</v>
      </c>
      <c r="AA830" s="1"/>
      <c r="AB830" s="1" t="s">
        <v>172</v>
      </c>
      <c r="AC830" s="1">
        <v>8.9800000000000004E-4</v>
      </c>
      <c r="AD830" s="1" t="s">
        <v>1546</v>
      </c>
      <c r="AE830" s="1">
        <v>0.05</v>
      </c>
      <c r="AF830" s="213">
        <v>1.0000000000000001E-5</v>
      </c>
      <c r="AG830" s="1" t="s">
        <v>1546</v>
      </c>
      <c r="AH830" s="1">
        <v>0</v>
      </c>
      <c r="AJ830" s="1" t="s">
        <v>1929</v>
      </c>
      <c r="AK830" s="1" t="s">
        <v>1522</v>
      </c>
      <c r="AL830" s="1" t="s">
        <v>1933</v>
      </c>
      <c r="AM830" s="1" t="s">
        <v>172</v>
      </c>
      <c r="AN830" s="1"/>
      <c r="AO830" s="1"/>
      <c r="AP830" s="1"/>
      <c r="AQ830" s="1"/>
      <c r="AR830" s="1"/>
      <c r="AS830" s="1">
        <v>0.1686</v>
      </c>
      <c r="AU830" s="1" t="s">
        <v>1929</v>
      </c>
      <c r="AV830" s="1" t="s">
        <v>1522</v>
      </c>
      <c r="AW830" s="1" t="s">
        <v>1933</v>
      </c>
      <c r="AX830" s="1" t="s">
        <v>172</v>
      </c>
      <c r="AY830" s="1"/>
      <c r="AZ830" s="1"/>
      <c r="BA830" s="1"/>
      <c r="BB830" s="1"/>
      <c r="BC830" s="1"/>
      <c r="BD830" s="1">
        <v>0.1686</v>
      </c>
    </row>
    <row r="831" spans="3:56">
      <c r="C831" s="1" t="s">
        <v>7148</v>
      </c>
      <c r="D831" s="1" t="s">
        <v>2027</v>
      </c>
      <c r="E831" s="1"/>
      <c r="F831" s="1"/>
      <c r="G831" s="1" t="s">
        <v>172</v>
      </c>
      <c r="H831" s="1">
        <v>24.04</v>
      </c>
      <c r="I831" s="1" t="s">
        <v>1405</v>
      </c>
      <c r="J831" s="1"/>
      <c r="K831" s="1"/>
      <c r="L831" s="1">
        <v>0</v>
      </c>
      <c r="N831" s="1" t="s">
        <v>7149</v>
      </c>
      <c r="O831" s="1" t="s">
        <v>1522</v>
      </c>
      <c r="P831" s="1" t="s">
        <v>1933</v>
      </c>
      <c r="Q831" s="1"/>
      <c r="R831" s="1" t="s">
        <v>172</v>
      </c>
      <c r="S831" s="1"/>
      <c r="T831" s="1"/>
      <c r="U831" s="1"/>
      <c r="V831" s="1"/>
      <c r="W831" s="1">
        <v>0.16270000000000001</v>
      </c>
      <c r="Y831" s="1" t="s">
        <v>6363</v>
      </c>
      <c r="Z831" s="1" t="s">
        <v>2034</v>
      </c>
      <c r="AA831" s="1"/>
      <c r="AB831" s="1" t="s">
        <v>172</v>
      </c>
      <c r="AC831" s="1">
        <v>4.627E-3</v>
      </c>
      <c r="AD831" s="1" t="s">
        <v>1550</v>
      </c>
      <c r="AE831" s="1">
        <v>25</v>
      </c>
      <c r="AF831" s="1">
        <v>-25</v>
      </c>
      <c r="AG831" s="1" t="s">
        <v>1550</v>
      </c>
      <c r="AH831" s="1">
        <v>0</v>
      </c>
      <c r="AJ831" s="1" t="s">
        <v>1929</v>
      </c>
      <c r="AK831" s="1" t="s">
        <v>1524</v>
      </c>
      <c r="AL831" s="1" t="s">
        <v>1934</v>
      </c>
      <c r="AM831" s="1" t="s">
        <v>172</v>
      </c>
      <c r="AN831" s="1"/>
      <c r="AO831" s="1"/>
      <c r="AP831" s="1"/>
      <c r="AQ831" s="1"/>
      <c r="AR831" s="1"/>
      <c r="AS831" s="1">
        <v>0.1406</v>
      </c>
      <c r="AU831" s="1" t="s">
        <v>1929</v>
      </c>
      <c r="AV831" s="1" t="s">
        <v>1524</v>
      </c>
      <c r="AW831" s="1" t="s">
        <v>1934</v>
      </c>
      <c r="AX831" s="1" t="s">
        <v>172</v>
      </c>
      <c r="AY831" s="1"/>
      <c r="AZ831" s="1"/>
      <c r="BA831" s="1"/>
      <c r="BB831" s="1"/>
      <c r="BC831" s="1"/>
      <c r="BD831" s="1">
        <v>0.1406</v>
      </c>
    </row>
    <row r="832" spans="3:56">
      <c r="C832" s="1" t="s">
        <v>7148</v>
      </c>
      <c r="D832" s="1" t="s">
        <v>1839</v>
      </c>
      <c r="E832" s="214" t="s">
        <v>6362</v>
      </c>
      <c r="F832" s="1"/>
      <c r="G832" s="1" t="s">
        <v>172</v>
      </c>
      <c r="H832" s="1"/>
      <c r="I832" s="1"/>
      <c r="J832" s="1"/>
      <c r="K832" s="1"/>
      <c r="L832" s="1">
        <v>0.1714</v>
      </c>
      <c r="N832" s="1" t="s">
        <v>7149</v>
      </c>
      <c r="O832" s="1" t="s">
        <v>1524</v>
      </c>
      <c r="P832" s="1" t="s">
        <v>1934</v>
      </c>
      <c r="Q832" s="1"/>
      <c r="R832" s="1" t="s">
        <v>172</v>
      </c>
      <c r="S832" s="1"/>
      <c r="T832" s="1"/>
      <c r="U832" s="1"/>
      <c r="V832" s="1"/>
      <c r="W832" s="1">
        <v>0.1338</v>
      </c>
      <c r="Y832" s="1" t="s">
        <v>6363</v>
      </c>
      <c r="Z832" s="1" t="s">
        <v>2035</v>
      </c>
      <c r="AA832" s="1"/>
      <c r="AB832" s="1" t="s">
        <v>172</v>
      </c>
      <c r="AC832" s="1">
        <v>2.147E-3</v>
      </c>
      <c r="AD832" s="1" t="s">
        <v>1550</v>
      </c>
      <c r="AE832" s="1">
        <v>25</v>
      </c>
      <c r="AF832" s="1">
        <v>-25</v>
      </c>
      <c r="AG832" s="1" t="s">
        <v>1550</v>
      </c>
      <c r="AH832" s="1">
        <v>0</v>
      </c>
      <c r="AJ832" s="1" t="s">
        <v>1929</v>
      </c>
      <c r="AK832" s="1" t="s">
        <v>1526</v>
      </c>
      <c r="AL832" s="1" t="s">
        <v>1935</v>
      </c>
      <c r="AM832" s="1" t="s">
        <v>172</v>
      </c>
      <c r="AN832" s="1"/>
      <c r="AO832" s="1"/>
      <c r="AP832" s="1"/>
      <c r="AQ832" s="1"/>
      <c r="AR832" s="1"/>
      <c r="AS832" s="1">
        <v>0.1356</v>
      </c>
      <c r="AU832" s="1" t="s">
        <v>1929</v>
      </c>
      <c r="AV832" s="1" t="s">
        <v>1526</v>
      </c>
      <c r="AW832" s="1" t="s">
        <v>1935</v>
      </c>
      <c r="AX832" s="1" t="s">
        <v>172</v>
      </c>
      <c r="AY832" s="1"/>
      <c r="AZ832" s="1"/>
      <c r="BA832" s="1"/>
      <c r="BB832" s="1"/>
      <c r="BC832" s="1"/>
      <c r="BD832" s="1">
        <v>0.1356</v>
      </c>
    </row>
    <row r="833" spans="3:56">
      <c r="C833" s="1" t="s">
        <v>7148</v>
      </c>
      <c r="D833" s="1" t="s">
        <v>1923</v>
      </c>
      <c r="E833" s="1"/>
      <c r="F833" s="1"/>
      <c r="G833" s="1" t="s">
        <v>172</v>
      </c>
      <c r="H833" s="1">
        <v>735.92999999999904</v>
      </c>
      <c r="I833" s="1" t="s">
        <v>1835</v>
      </c>
      <c r="J833" s="1"/>
      <c r="K833" s="1"/>
      <c r="L833" s="1">
        <v>0</v>
      </c>
      <c r="N833" s="1" t="s">
        <v>7149</v>
      </c>
      <c r="O833" s="1" t="s">
        <v>1526</v>
      </c>
      <c r="P833" s="1" t="s">
        <v>1935</v>
      </c>
      <c r="Q833" s="1"/>
      <c r="R833" s="1" t="s">
        <v>172</v>
      </c>
      <c r="S833" s="1"/>
      <c r="T833" s="1"/>
      <c r="U833" s="1"/>
      <c r="V833" s="1"/>
      <c r="W833" s="1">
        <v>0.13700000000000001</v>
      </c>
      <c r="Y833" s="1" t="s">
        <v>6363</v>
      </c>
      <c r="Z833" s="1" t="s">
        <v>2036</v>
      </c>
      <c r="AA833" s="1"/>
      <c r="AB833" s="1" t="s">
        <v>172</v>
      </c>
      <c r="AC833" s="1">
        <v>0.98938000000000004</v>
      </c>
      <c r="AD833" s="1" t="s">
        <v>1550</v>
      </c>
      <c r="AE833" s="1">
        <v>25</v>
      </c>
      <c r="AF833" s="1">
        <v>-25</v>
      </c>
      <c r="AG833" s="1" t="s">
        <v>1550</v>
      </c>
      <c r="AH833" s="1">
        <v>0</v>
      </c>
      <c r="AJ833" s="1" t="s">
        <v>1929</v>
      </c>
      <c r="AK833" s="1" t="s">
        <v>1528</v>
      </c>
      <c r="AL833" s="1" t="s">
        <v>1936</v>
      </c>
      <c r="AM833" s="1" t="s">
        <v>172</v>
      </c>
      <c r="AN833" s="1"/>
      <c r="AO833" s="1"/>
      <c r="AP833" s="1"/>
      <c r="AQ833" s="1"/>
      <c r="AR833" s="1"/>
      <c r="AS833" s="1">
        <v>5.3199999999999997E-2</v>
      </c>
      <c r="AU833" s="1" t="s">
        <v>1929</v>
      </c>
      <c r="AV833" s="1" t="s">
        <v>1528</v>
      </c>
      <c r="AW833" s="1" t="s">
        <v>1936</v>
      </c>
      <c r="AX833" s="1" t="s">
        <v>172</v>
      </c>
      <c r="AY833" s="1"/>
      <c r="AZ833" s="1"/>
      <c r="BA833" s="1"/>
      <c r="BB833" s="1"/>
      <c r="BC833" s="1"/>
      <c r="BD833" s="1">
        <v>5.3199999999999997E-2</v>
      </c>
    </row>
    <row r="834" spans="3:56">
      <c r="C834" s="1" t="s">
        <v>7148</v>
      </c>
      <c r="D834" s="1" t="s">
        <v>1812</v>
      </c>
      <c r="E834" s="1" t="s">
        <v>1924</v>
      </c>
      <c r="F834" s="1"/>
      <c r="G834" s="1" t="s">
        <v>172</v>
      </c>
      <c r="H834" s="1"/>
      <c r="I834" s="1"/>
      <c r="J834" s="1"/>
      <c r="K834" s="1"/>
      <c r="L834" s="1">
        <v>0.61919999999999997</v>
      </c>
      <c r="N834" s="1" t="s">
        <v>7149</v>
      </c>
      <c r="O834" s="1" t="s">
        <v>1528</v>
      </c>
      <c r="P834" s="1" t="s">
        <v>1936</v>
      </c>
      <c r="Q834" s="1"/>
      <c r="R834" s="1" t="s">
        <v>172</v>
      </c>
      <c r="S834" s="1"/>
      <c r="T834" s="1"/>
      <c r="U834" s="1"/>
      <c r="V834" s="1"/>
      <c r="W834" s="1">
        <v>5.3900000000000003E-2</v>
      </c>
      <c r="Y834" s="1" t="s">
        <v>6363</v>
      </c>
      <c r="Z834" s="1" t="s">
        <v>2040</v>
      </c>
      <c r="AA834" s="1"/>
      <c r="AB834" s="1" t="s">
        <v>172</v>
      </c>
      <c r="AC834" s="1">
        <v>4.8820000000000001E-3</v>
      </c>
      <c r="AD834" s="1" t="s">
        <v>1550</v>
      </c>
      <c r="AE834" s="1"/>
      <c r="AF834" s="1"/>
      <c r="AG834" s="1" t="s">
        <v>1550</v>
      </c>
      <c r="AH834" s="1">
        <v>0</v>
      </c>
      <c r="AJ834" s="1" t="s">
        <v>1929</v>
      </c>
      <c r="AK834" s="1" t="s">
        <v>1530</v>
      </c>
      <c r="AL834" s="1" t="s">
        <v>1937</v>
      </c>
      <c r="AM834" s="1" t="s">
        <v>172</v>
      </c>
      <c r="AN834" s="1"/>
      <c r="AO834" s="1"/>
      <c r="AP834" s="1"/>
      <c r="AQ834" s="1"/>
      <c r="AR834" s="1"/>
      <c r="AS834" s="1">
        <v>6.1800000000000001E-2</v>
      </c>
      <c r="AU834" s="1" t="s">
        <v>1929</v>
      </c>
      <c r="AV834" s="1" t="s">
        <v>1530</v>
      </c>
      <c r="AW834" s="1" t="s">
        <v>1937</v>
      </c>
      <c r="AX834" s="1" t="s">
        <v>172</v>
      </c>
      <c r="AY834" s="1"/>
      <c r="AZ834" s="1"/>
      <c r="BA834" s="1"/>
      <c r="BB834" s="1"/>
      <c r="BC834" s="1"/>
      <c r="BD834" s="1">
        <v>6.1800000000000001E-2</v>
      </c>
    </row>
    <row r="835" spans="3:56">
      <c r="C835" s="1" t="s">
        <v>7148</v>
      </c>
      <c r="D835" s="1" t="s">
        <v>1925</v>
      </c>
      <c r="E835" s="1"/>
      <c r="F835" s="1"/>
      <c r="G835" s="1" t="s">
        <v>172</v>
      </c>
      <c r="H835" s="1">
        <v>5.8630000000000002E-3</v>
      </c>
      <c r="I835" s="1" t="s">
        <v>1823</v>
      </c>
      <c r="J835" s="1"/>
      <c r="K835" s="1"/>
      <c r="L835" s="1">
        <v>0</v>
      </c>
      <c r="N835" s="1" t="s">
        <v>7149</v>
      </c>
      <c r="O835" s="1" t="s">
        <v>1530</v>
      </c>
      <c r="P835" s="1" t="s">
        <v>1937</v>
      </c>
      <c r="Q835" s="1"/>
      <c r="R835" s="1" t="s">
        <v>172</v>
      </c>
      <c r="S835" s="1"/>
      <c r="T835" s="1"/>
      <c r="U835" s="1"/>
      <c r="V835" s="1"/>
      <c r="W835" s="1">
        <v>6.1600000000000002E-2</v>
      </c>
      <c r="Y835" s="1" t="s">
        <v>6363</v>
      </c>
      <c r="Z835" s="1" t="s">
        <v>2041</v>
      </c>
      <c r="AA835" s="1"/>
      <c r="AB835" s="1" t="s">
        <v>172</v>
      </c>
      <c r="AC835" s="1">
        <v>2.9290000000000002E-3</v>
      </c>
      <c r="AD835" s="1" t="s">
        <v>1550</v>
      </c>
      <c r="AE835" s="1"/>
      <c r="AF835" s="1"/>
      <c r="AG835" s="1" t="s">
        <v>1550</v>
      </c>
      <c r="AH835" s="1">
        <v>0</v>
      </c>
      <c r="AJ835" s="1" t="s">
        <v>1929</v>
      </c>
      <c r="AK835" s="1" t="s">
        <v>1532</v>
      </c>
      <c r="AL835" s="1" t="s">
        <v>1938</v>
      </c>
      <c r="AM835" s="1" t="s">
        <v>172</v>
      </c>
      <c r="AN835" s="1"/>
      <c r="AO835" s="1"/>
      <c r="AP835" s="1"/>
      <c r="AQ835" s="1"/>
      <c r="AR835" s="1"/>
      <c r="AS835" s="1">
        <v>0.66080000000000005</v>
      </c>
      <c r="AU835" s="1" t="s">
        <v>1929</v>
      </c>
      <c r="AV835" s="1" t="s">
        <v>1532</v>
      </c>
      <c r="AW835" s="1" t="s">
        <v>1938</v>
      </c>
      <c r="AX835" s="1" t="s">
        <v>172</v>
      </c>
      <c r="AY835" s="1"/>
      <c r="AZ835" s="1"/>
      <c r="BA835" s="1"/>
      <c r="BB835" s="1"/>
      <c r="BC835" s="1"/>
      <c r="BD835" s="1">
        <v>0.66080000000000005</v>
      </c>
    </row>
    <row r="836" spans="3:56">
      <c r="C836" s="1" t="s">
        <v>7148</v>
      </c>
      <c r="D836" s="1" t="s">
        <v>1927</v>
      </c>
      <c r="E836" s="1"/>
      <c r="F836" s="1"/>
      <c r="G836" s="1" t="s">
        <v>172</v>
      </c>
      <c r="H836" s="1">
        <v>55.698477486080002</v>
      </c>
      <c r="I836" s="1" t="s">
        <v>1405</v>
      </c>
      <c r="J836" s="1"/>
      <c r="K836" s="1"/>
      <c r="L836" s="1">
        <v>0</v>
      </c>
      <c r="N836" s="1" t="s">
        <v>7149</v>
      </c>
      <c r="O836" s="1" t="s">
        <v>1532</v>
      </c>
      <c r="P836" s="1" t="s">
        <v>1938</v>
      </c>
      <c r="Q836" s="1"/>
      <c r="R836" s="1" t="s">
        <v>172</v>
      </c>
      <c r="S836" s="1"/>
      <c r="T836" s="1"/>
      <c r="U836" s="1"/>
      <c r="V836" s="1"/>
      <c r="W836" s="1">
        <v>0.65880000000000005</v>
      </c>
      <c r="Y836" s="1" t="s">
        <v>6363</v>
      </c>
      <c r="Z836" s="1" t="s">
        <v>2042</v>
      </c>
      <c r="AA836" s="1"/>
      <c r="AB836" s="1" t="s">
        <v>172</v>
      </c>
      <c r="AC836" s="1">
        <v>5.8589999999999996E-3</v>
      </c>
      <c r="AD836" s="1" t="s">
        <v>1550</v>
      </c>
      <c r="AE836" s="1"/>
      <c r="AF836" s="1"/>
      <c r="AG836" s="1" t="s">
        <v>1550</v>
      </c>
      <c r="AH836" s="1">
        <v>0</v>
      </c>
      <c r="AJ836" s="1" t="s">
        <v>1929</v>
      </c>
      <c r="AK836" s="1" t="s">
        <v>2028</v>
      </c>
      <c r="AL836" s="1"/>
      <c r="AM836" s="1" t="s">
        <v>172</v>
      </c>
      <c r="AN836" s="1">
        <v>1.4331999999999999E-2</v>
      </c>
      <c r="AO836" s="1" t="s">
        <v>1542</v>
      </c>
      <c r="AP836" s="1">
        <v>0.11799999999999999</v>
      </c>
      <c r="AQ836" s="1">
        <v>-0.11799999999999999</v>
      </c>
      <c r="AR836" s="1" t="s">
        <v>1542</v>
      </c>
      <c r="AS836" s="1">
        <v>0</v>
      </c>
      <c r="AU836" s="1" t="s">
        <v>1929</v>
      </c>
      <c r="AV836" s="1" t="s">
        <v>2028</v>
      </c>
      <c r="AW836" s="1"/>
      <c r="AX836" s="1" t="s">
        <v>172</v>
      </c>
      <c r="AY836" s="1">
        <v>1.4331999999999999E-2</v>
      </c>
      <c r="AZ836" s="1" t="s">
        <v>1542</v>
      </c>
      <c r="BA836" s="1">
        <v>0.11799999999999999</v>
      </c>
      <c r="BB836" s="1">
        <v>-0.11799999999999999</v>
      </c>
      <c r="BC836" s="1" t="s">
        <v>1542</v>
      </c>
      <c r="BD836" s="1">
        <v>0</v>
      </c>
    </row>
    <row r="837" spans="3:56">
      <c r="C837" s="1" t="s">
        <v>7148</v>
      </c>
      <c r="D837" s="1" t="s">
        <v>1926</v>
      </c>
      <c r="E837" s="1"/>
      <c r="F837" s="1"/>
      <c r="G837" s="1" t="s">
        <v>172</v>
      </c>
      <c r="H837" s="1">
        <v>1000.488281</v>
      </c>
      <c r="I837" s="1" t="s">
        <v>1558</v>
      </c>
      <c r="J837" s="1"/>
      <c r="K837" s="1"/>
      <c r="L837" s="1">
        <v>0</v>
      </c>
      <c r="N837" s="1" t="s">
        <v>7149</v>
      </c>
      <c r="O837" s="1" t="s">
        <v>1534</v>
      </c>
      <c r="P837" s="1" t="s">
        <v>1940</v>
      </c>
      <c r="Q837" s="1"/>
      <c r="R837" s="1" t="s">
        <v>172</v>
      </c>
      <c r="S837" s="1"/>
      <c r="T837" s="1"/>
      <c r="U837" s="1"/>
      <c r="V837" s="1"/>
      <c r="W837" s="1">
        <v>2.9600000000000001E-2</v>
      </c>
      <c r="Y837" s="1" t="s">
        <v>6363</v>
      </c>
      <c r="Z837" s="1" t="s">
        <v>2037</v>
      </c>
      <c r="AA837" s="1"/>
      <c r="AB837" s="1" t="s">
        <v>172</v>
      </c>
      <c r="AC837" s="1">
        <v>8.7699999999999996E-4</v>
      </c>
      <c r="AD837" s="1" t="s">
        <v>1554</v>
      </c>
      <c r="AE837" s="1"/>
      <c r="AF837" s="213">
        <v>1.0000000000000001E-5</v>
      </c>
      <c r="AG837" s="1" t="s">
        <v>1554</v>
      </c>
      <c r="AH837" s="1">
        <v>0</v>
      </c>
      <c r="AJ837" s="1" t="s">
        <v>1929</v>
      </c>
      <c r="AK837" s="1" t="s">
        <v>2029</v>
      </c>
      <c r="AL837" s="1"/>
      <c r="AM837" s="1" t="s">
        <v>172</v>
      </c>
      <c r="AN837" s="1">
        <v>7.3299999999999997E-3</v>
      </c>
      <c r="AO837" s="1" t="s">
        <v>1542</v>
      </c>
      <c r="AP837" s="1">
        <v>0.11799999999999999</v>
      </c>
      <c r="AQ837" s="1">
        <v>-0.11799999999999999</v>
      </c>
      <c r="AR837" s="1" t="s">
        <v>1542</v>
      </c>
      <c r="AS837" s="1">
        <v>0</v>
      </c>
      <c r="AU837" s="1" t="s">
        <v>1929</v>
      </c>
      <c r="AV837" s="1" t="s">
        <v>2029</v>
      </c>
      <c r="AW837" s="1"/>
      <c r="AX837" s="1" t="s">
        <v>172</v>
      </c>
      <c r="AY837" s="1">
        <v>7.3299999999999997E-3</v>
      </c>
      <c r="AZ837" s="1" t="s">
        <v>1542</v>
      </c>
      <c r="BA837" s="1">
        <v>0.11799999999999999</v>
      </c>
      <c r="BB837" s="1">
        <v>-0.11799999999999999</v>
      </c>
      <c r="BC837" s="1" t="s">
        <v>1542</v>
      </c>
      <c r="BD837" s="1">
        <v>0</v>
      </c>
    </row>
    <row r="838" spans="3:56">
      <c r="C838" s="1" t="s">
        <v>7148</v>
      </c>
      <c r="D838" s="1" t="s">
        <v>195</v>
      </c>
      <c r="E838" s="1" t="s">
        <v>1928</v>
      </c>
      <c r="F838" s="1"/>
      <c r="G838" s="1" t="s">
        <v>172</v>
      </c>
      <c r="H838" s="1"/>
      <c r="I838" s="1"/>
      <c r="J838" s="1"/>
      <c r="K838" s="1"/>
      <c r="L838" s="1">
        <v>0.13569999999999999</v>
      </c>
      <c r="N838" s="1" t="s">
        <v>7149</v>
      </c>
      <c r="O838" s="1" t="s">
        <v>2031</v>
      </c>
      <c r="P838" s="1"/>
      <c r="Q838" s="1"/>
      <c r="R838" s="1" t="s">
        <v>172</v>
      </c>
      <c r="S838" s="1">
        <v>1.1249999999999999E-3</v>
      </c>
      <c r="T838" s="1" t="s">
        <v>1546</v>
      </c>
      <c r="U838" s="1">
        <v>0.05</v>
      </c>
      <c r="V838" s="213">
        <v>1.0000000000000001E-5</v>
      </c>
      <c r="W838" s="1">
        <v>0</v>
      </c>
      <c r="Y838" s="1" t="s">
        <v>6363</v>
      </c>
      <c r="Z838" s="1" t="s">
        <v>2038</v>
      </c>
      <c r="AA838" s="1"/>
      <c r="AB838" s="1" t="s">
        <v>172</v>
      </c>
      <c r="AC838" s="1">
        <v>7.7399999999999897E-4</v>
      </c>
      <c r="AD838" s="1" t="s">
        <v>1554</v>
      </c>
      <c r="AE838" s="1"/>
      <c r="AF838" s="213">
        <v>1.0000000000000001E-5</v>
      </c>
      <c r="AG838" s="1" t="s">
        <v>1554</v>
      </c>
      <c r="AH838" s="1">
        <v>0</v>
      </c>
      <c r="AJ838" s="1" t="s">
        <v>1929</v>
      </c>
      <c r="AK838" s="1" t="s">
        <v>2030</v>
      </c>
      <c r="AL838" s="1"/>
      <c r="AM838" s="1" t="s">
        <v>172</v>
      </c>
      <c r="AN838" s="1">
        <v>0.97903499999999999</v>
      </c>
      <c r="AO838" s="1" t="s">
        <v>1542</v>
      </c>
      <c r="AP838" s="1">
        <v>1.1180000000000001</v>
      </c>
      <c r="AQ838" s="1">
        <v>0.88200000000000001</v>
      </c>
      <c r="AR838" s="1" t="s">
        <v>1542</v>
      </c>
      <c r="AS838" s="1">
        <v>0</v>
      </c>
      <c r="AU838" s="1" t="s">
        <v>1929</v>
      </c>
      <c r="AV838" s="1" t="s">
        <v>2030</v>
      </c>
      <c r="AW838" s="1"/>
      <c r="AX838" s="1" t="s">
        <v>172</v>
      </c>
      <c r="AY838" s="1">
        <v>0.97903499999999999</v>
      </c>
      <c r="AZ838" s="1" t="s">
        <v>1542</v>
      </c>
      <c r="BA838" s="1">
        <v>1.1180000000000001</v>
      </c>
      <c r="BB838" s="1">
        <v>0.88200000000000001</v>
      </c>
      <c r="BC838" s="1" t="s">
        <v>1542</v>
      </c>
      <c r="BD838" s="1">
        <v>0</v>
      </c>
    </row>
    <row r="839" spans="3:56">
      <c r="C839" s="1" t="s">
        <v>7149</v>
      </c>
      <c r="D839" s="1"/>
      <c r="E839" s="1"/>
      <c r="F839" s="1"/>
      <c r="G839" s="1"/>
      <c r="H839" s="1"/>
      <c r="I839" s="1"/>
      <c r="J839" s="1"/>
      <c r="K839" s="1"/>
      <c r="L839" s="1">
        <v>3.9340000000000002</v>
      </c>
      <c r="N839" s="1" t="s">
        <v>7149</v>
      </c>
      <c r="O839" s="1" t="s">
        <v>2032</v>
      </c>
      <c r="P839" s="1"/>
      <c r="Q839" s="1"/>
      <c r="R839" s="1" t="s">
        <v>172</v>
      </c>
      <c r="S839" s="1">
        <v>1.204E-3</v>
      </c>
      <c r="T839" s="1" t="s">
        <v>1546</v>
      </c>
      <c r="U839" s="1">
        <v>0.05</v>
      </c>
      <c r="V839" s="213">
        <v>1.0000000000000001E-5</v>
      </c>
      <c r="W839" s="1">
        <v>0</v>
      </c>
      <c r="Y839" s="1" t="s">
        <v>6363</v>
      </c>
      <c r="Z839" s="1" t="s">
        <v>2039</v>
      </c>
      <c r="AA839" s="1"/>
      <c r="AB839" s="1" t="s">
        <v>172</v>
      </c>
      <c r="AC839" s="1">
        <v>8.9800000000000004E-4</v>
      </c>
      <c r="AD839" s="1" t="s">
        <v>1554</v>
      </c>
      <c r="AE839" s="1"/>
      <c r="AF839" s="213">
        <v>1.0000000000000001E-5</v>
      </c>
      <c r="AG839" s="1" t="s">
        <v>1554</v>
      </c>
      <c r="AH839" s="1">
        <v>0</v>
      </c>
      <c r="AJ839" s="1" t="s">
        <v>1929</v>
      </c>
      <c r="AK839" s="1" t="s">
        <v>2031</v>
      </c>
      <c r="AL839" s="1"/>
      <c r="AM839" s="1" t="s">
        <v>172</v>
      </c>
      <c r="AN839" s="1">
        <v>3.6809999999999998E-3</v>
      </c>
      <c r="AO839" s="1" t="s">
        <v>1546</v>
      </c>
      <c r="AP839" s="1">
        <v>0.05</v>
      </c>
      <c r="AQ839" s="213">
        <v>1.0000000000000001E-5</v>
      </c>
      <c r="AR839" s="1" t="s">
        <v>1546</v>
      </c>
      <c r="AS839" s="1">
        <v>0</v>
      </c>
      <c r="AU839" s="1" t="s">
        <v>1929</v>
      </c>
      <c r="AV839" s="1" t="s">
        <v>2031</v>
      </c>
      <c r="AW839" s="1"/>
      <c r="AX839" s="1" t="s">
        <v>172</v>
      </c>
      <c r="AY839" s="1">
        <v>3.6809999999999998E-3</v>
      </c>
      <c r="AZ839" s="1" t="s">
        <v>1546</v>
      </c>
      <c r="BA839" s="1">
        <v>0.05</v>
      </c>
      <c r="BB839" s="213">
        <v>1.0000000000000001E-5</v>
      </c>
      <c r="BC839" s="1" t="s">
        <v>1546</v>
      </c>
      <c r="BD839" s="1">
        <v>0</v>
      </c>
    </row>
    <row r="840" spans="3:56">
      <c r="C840" s="1" t="s">
        <v>7149</v>
      </c>
      <c r="D840" s="1" t="s">
        <v>1850</v>
      </c>
      <c r="E840" s="1" t="s">
        <v>1930</v>
      </c>
      <c r="F840" s="1"/>
      <c r="G840" s="1" t="s">
        <v>172</v>
      </c>
      <c r="H840" s="1"/>
      <c r="I840" s="1"/>
      <c r="J840" s="1"/>
      <c r="K840" s="1"/>
      <c r="L840" s="1">
        <v>3.5900000000000001E-2</v>
      </c>
      <c r="N840" s="1" t="s">
        <v>7149</v>
      </c>
      <c r="O840" s="1" t="s">
        <v>2033</v>
      </c>
      <c r="P840" s="1"/>
      <c r="Q840" s="1"/>
      <c r="R840" s="1" t="s">
        <v>172</v>
      </c>
      <c r="S840" s="1">
        <v>1.111E-3</v>
      </c>
      <c r="T840" s="1" t="s">
        <v>1546</v>
      </c>
      <c r="U840" s="1">
        <v>0.05</v>
      </c>
      <c r="V840" s="213">
        <v>1.0000000000000001E-5</v>
      </c>
      <c r="W840" s="1">
        <v>0</v>
      </c>
      <c r="Y840" s="1" t="s">
        <v>6363</v>
      </c>
      <c r="Z840" s="1" t="s">
        <v>2044</v>
      </c>
      <c r="AA840" s="1"/>
      <c r="AB840" s="1" t="s">
        <v>172</v>
      </c>
      <c r="AC840" s="1">
        <v>45.869064999999999</v>
      </c>
      <c r="AD840" s="1" t="s">
        <v>231</v>
      </c>
      <c r="AE840" s="1"/>
      <c r="AF840" s="1">
        <v>5</v>
      </c>
      <c r="AG840" s="1" t="s">
        <v>231</v>
      </c>
      <c r="AH840" s="1">
        <v>0</v>
      </c>
      <c r="AJ840" s="1" t="s">
        <v>1929</v>
      </c>
      <c r="AK840" s="1" t="s">
        <v>2032</v>
      </c>
      <c r="AL840" s="1"/>
      <c r="AM840" s="1" t="s">
        <v>172</v>
      </c>
      <c r="AN840" s="1">
        <v>1.6509999999999999E-3</v>
      </c>
      <c r="AO840" s="1" t="s">
        <v>1546</v>
      </c>
      <c r="AP840" s="1">
        <v>0.05</v>
      </c>
      <c r="AQ840" s="213">
        <v>1.0000000000000001E-5</v>
      </c>
      <c r="AR840" s="1" t="s">
        <v>1546</v>
      </c>
      <c r="AS840" s="1">
        <v>0</v>
      </c>
      <c r="AU840" s="1" t="s">
        <v>1929</v>
      </c>
      <c r="AV840" s="1" t="s">
        <v>2032</v>
      </c>
      <c r="AW840" s="1"/>
      <c r="AX840" s="1" t="s">
        <v>172</v>
      </c>
      <c r="AY840" s="1">
        <v>1.6509999999999999E-3</v>
      </c>
      <c r="AZ840" s="1" t="s">
        <v>1546</v>
      </c>
      <c r="BA840" s="1">
        <v>0.05</v>
      </c>
      <c r="BB840" s="213">
        <v>1.0000000000000001E-5</v>
      </c>
      <c r="BC840" s="1" t="s">
        <v>1546</v>
      </c>
      <c r="BD840" s="1">
        <v>0</v>
      </c>
    </row>
    <row r="841" spans="3:56">
      <c r="C841" s="1" t="s">
        <v>7149</v>
      </c>
      <c r="D841" s="1" t="s">
        <v>1852</v>
      </c>
      <c r="E841" s="1" t="s">
        <v>1942</v>
      </c>
      <c r="F841" s="1"/>
      <c r="G841" s="1" t="s">
        <v>172</v>
      </c>
      <c r="H841" s="1"/>
      <c r="I841" s="1"/>
      <c r="J841" s="1"/>
      <c r="K841" s="1"/>
      <c r="L841" s="1">
        <v>0.3095</v>
      </c>
      <c r="N841" s="1" t="s">
        <v>7149</v>
      </c>
      <c r="O841" s="1" t="s">
        <v>2034</v>
      </c>
      <c r="P841" s="1"/>
      <c r="Q841" s="1"/>
      <c r="R841" s="1" t="s">
        <v>172</v>
      </c>
      <c r="S841" s="1">
        <v>1.7141E-2</v>
      </c>
      <c r="T841" s="1" t="s">
        <v>1550</v>
      </c>
      <c r="U841" s="1">
        <v>25</v>
      </c>
      <c r="V841" s="1">
        <v>-25</v>
      </c>
      <c r="W841" s="1">
        <v>0</v>
      </c>
      <c r="Y841" s="1" t="s">
        <v>6363</v>
      </c>
      <c r="Z841" s="1" t="s">
        <v>2028</v>
      </c>
      <c r="AA841" s="1"/>
      <c r="AB841" s="1" t="s">
        <v>172</v>
      </c>
      <c r="AC841" s="1">
        <v>4.627E-3</v>
      </c>
      <c r="AD841" s="1" t="s">
        <v>1542</v>
      </c>
      <c r="AE841" s="1">
        <v>0.11799999999999999</v>
      </c>
      <c r="AF841" s="1">
        <v>-0.11799999999999999</v>
      </c>
      <c r="AG841" s="1" t="s">
        <v>1542</v>
      </c>
      <c r="AH841" s="1">
        <v>0</v>
      </c>
      <c r="AJ841" s="1" t="s">
        <v>1929</v>
      </c>
      <c r="AK841" s="1" t="s">
        <v>2033</v>
      </c>
      <c r="AL841" s="1"/>
      <c r="AM841" s="1" t="s">
        <v>172</v>
      </c>
      <c r="AN841" s="1">
        <v>1.3339999999999999E-3</v>
      </c>
      <c r="AO841" s="1" t="s">
        <v>1546</v>
      </c>
      <c r="AP841" s="1">
        <v>0.05</v>
      </c>
      <c r="AQ841" s="213">
        <v>1.0000000000000001E-5</v>
      </c>
      <c r="AR841" s="1" t="s">
        <v>1546</v>
      </c>
      <c r="AS841" s="1">
        <v>0</v>
      </c>
      <c r="AU841" s="1" t="s">
        <v>1929</v>
      </c>
      <c r="AV841" s="1" t="s">
        <v>2033</v>
      </c>
      <c r="AW841" s="1"/>
      <c r="AX841" s="1" t="s">
        <v>172</v>
      </c>
      <c r="AY841" s="1">
        <v>1.3339999999999999E-3</v>
      </c>
      <c r="AZ841" s="1" t="s">
        <v>1546</v>
      </c>
      <c r="BA841" s="1">
        <v>0.05</v>
      </c>
      <c r="BB841" s="213">
        <v>1.0000000000000001E-5</v>
      </c>
      <c r="BC841" s="1" t="s">
        <v>1546</v>
      </c>
      <c r="BD841" s="1">
        <v>0</v>
      </c>
    </row>
    <row r="842" spans="3:56">
      <c r="C842" s="1" t="s">
        <v>7149</v>
      </c>
      <c r="D842" s="1" t="s">
        <v>1518</v>
      </c>
      <c r="E842" s="1" t="s">
        <v>1931</v>
      </c>
      <c r="F842" s="1"/>
      <c r="G842" s="1" t="s">
        <v>172</v>
      </c>
      <c r="H842" s="1"/>
      <c r="I842" s="1"/>
      <c r="J842" s="1"/>
      <c r="K842" s="1"/>
      <c r="L842" s="1">
        <v>4.3799999999999999E-2</v>
      </c>
      <c r="N842" s="1" t="s">
        <v>7149</v>
      </c>
      <c r="O842" s="1" t="s">
        <v>2035</v>
      </c>
      <c r="P842" s="1"/>
      <c r="Q842" s="1"/>
      <c r="R842" s="1" t="s">
        <v>172</v>
      </c>
      <c r="S842" s="1">
        <v>-4.4949999999999999E-3</v>
      </c>
      <c r="T842" s="1" t="s">
        <v>1550</v>
      </c>
      <c r="U842" s="1">
        <v>25</v>
      </c>
      <c r="V842" s="1">
        <v>-25</v>
      </c>
      <c r="W842" s="1">
        <v>0</v>
      </c>
      <c r="Y842" s="1" t="s">
        <v>6363</v>
      </c>
      <c r="Z842" s="1" t="s">
        <v>2029</v>
      </c>
      <c r="AA842" s="1"/>
      <c r="AB842" s="1" t="s">
        <v>172</v>
      </c>
      <c r="AC842" s="1">
        <v>2.147E-3</v>
      </c>
      <c r="AD842" s="1" t="s">
        <v>1542</v>
      </c>
      <c r="AE842" s="1">
        <v>0.11799999999999999</v>
      </c>
      <c r="AF842" s="1">
        <v>-0.11799999999999999</v>
      </c>
      <c r="AG842" s="1" t="s">
        <v>1542</v>
      </c>
      <c r="AH842" s="1">
        <v>0</v>
      </c>
      <c r="AJ842" s="1" t="s">
        <v>1929</v>
      </c>
      <c r="AK842" s="1" t="s">
        <v>2034</v>
      </c>
      <c r="AL842" s="1"/>
      <c r="AM842" s="1" t="s">
        <v>172</v>
      </c>
      <c r="AN842" s="1">
        <v>0.77465600000000001</v>
      </c>
      <c r="AO842" s="1" t="s">
        <v>1550</v>
      </c>
      <c r="AP842" s="1">
        <v>25</v>
      </c>
      <c r="AQ842" s="1">
        <v>-25</v>
      </c>
      <c r="AR842" s="1" t="s">
        <v>1550</v>
      </c>
      <c r="AS842" s="1">
        <v>0</v>
      </c>
      <c r="AU842" s="1" t="s">
        <v>1929</v>
      </c>
      <c r="AV842" s="1" t="s">
        <v>2034</v>
      </c>
      <c r="AW842" s="1"/>
      <c r="AX842" s="1" t="s">
        <v>172</v>
      </c>
      <c r="AY842" s="1">
        <v>0.77465600000000001</v>
      </c>
      <c r="AZ842" s="1" t="s">
        <v>1550</v>
      </c>
      <c r="BA842" s="1">
        <v>25</v>
      </c>
      <c r="BB842" s="1">
        <v>-25</v>
      </c>
      <c r="BC842" s="1" t="s">
        <v>1550</v>
      </c>
      <c r="BD842" s="1">
        <v>0</v>
      </c>
    </row>
    <row r="843" spans="3:56">
      <c r="C843" s="1" t="s">
        <v>7149</v>
      </c>
      <c r="D843" s="1" t="s">
        <v>1520</v>
      </c>
      <c r="E843" s="1" t="s">
        <v>1932</v>
      </c>
      <c r="F843" s="1"/>
      <c r="G843" s="1" t="s">
        <v>172</v>
      </c>
      <c r="H843" s="1"/>
      <c r="I843" s="1"/>
      <c r="J843" s="1"/>
      <c r="K843" s="1"/>
      <c r="L843" s="1">
        <v>4.3799999999999999E-2</v>
      </c>
      <c r="N843" s="1" t="s">
        <v>7149</v>
      </c>
      <c r="O843" s="1" t="s">
        <v>2036</v>
      </c>
      <c r="P843" s="1"/>
      <c r="Q843" s="1"/>
      <c r="R843" s="1" t="s">
        <v>172</v>
      </c>
      <c r="S843" s="1">
        <v>0.98935799999999996</v>
      </c>
      <c r="T843" s="1" t="s">
        <v>1550</v>
      </c>
      <c r="U843" s="1">
        <v>25</v>
      </c>
      <c r="V843" s="1">
        <v>-25</v>
      </c>
      <c r="W843" s="1">
        <v>0</v>
      </c>
      <c r="Y843" s="1" t="s">
        <v>6363</v>
      </c>
      <c r="Z843" s="1" t="s">
        <v>2030</v>
      </c>
      <c r="AA843" s="1"/>
      <c r="AB843" s="1" t="s">
        <v>172</v>
      </c>
      <c r="AC843" s="1">
        <v>0.98938000000000004</v>
      </c>
      <c r="AD843" s="1" t="s">
        <v>1542</v>
      </c>
      <c r="AE843" s="1">
        <v>1.1180000000000001</v>
      </c>
      <c r="AF843" s="1">
        <v>0.88200000000000001</v>
      </c>
      <c r="AG843" s="1" t="s">
        <v>1542</v>
      </c>
      <c r="AH843" s="1">
        <v>0</v>
      </c>
      <c r="AJ843" s="1" t="s">
        <v>1929</v>
      </c>
      <c r="AK843" s="1" t="s">
        <v>2035</v>
      </c>
      <c r="AL843" s="1"/>
      <c r="AM843" s="1" t="s">
        <v>172</v>
      </c>
      <c r="AN843" s="1">
        <v>-0.50098399999999998</v>
      </c>
      <c r="AO843" s="1" t="s">
        <v>1550</v>
      </c>
      <c r="AP843" s="1">
        <v>25</v>
      </c>
      <c r="AQ843" s="1">
        <v>-25</v>
      </c>
      <c r="AR843" s="1" t="s">
        <v>1550</v>
      </c>
      <c r="AS843" s="1">
        <v>0</v>
      </c>
      <c r="AU843" s="1" t="s">
        <v>1929</v>
      </c>
      <c r="AV843" s="1" t="s">
        <v>2035</v>
      </c>
      <c r="AW843" s="1"/>
      <c r="AX843" s="1" t="s">
        <v>172</v>
      </c>
      <c r="AY843" s="1">
        <v>-0.50098399999999998</v>
      </c>
      <c r="AZ843" s="1" t="s">
        <v>1550</v>
      </c>
      <c r="BA843" s="1">
        <v>25</v>
      </c>
      <c r="BB843" s="1">
        <v>-25</v>
      </c>
      <c r="BC843" s="1" t="s">
        <v>1550</v>
      </c>
      <c r="BD843" s="1">
        <v>0</v>
      </c>
    </row>
    <row r="844" spans="3:56">
      <c r="C844" s="1" t="s">
        <v>7149</v>
      </c>
      <c r="D844" s="1" t="s">
        <v>1522</v>
      </c>
      <c r="E844" s="1" t="s">
        <v>1933</v>
      </c>
      <c r="F844" s="1"/>
      <c r="G844" s="1" t="s">
        <v>172</v>
      </c>
      <c r="H844" s="1"/>
      <c r="I844" s="1"/>
      <c r="J844" s="1"/>
      <c r="K844" s="1"/>
      <c r="L844" s="1">
        <v>0.17369999999999999</v>
      </c>
      <c r="N844" s="1" t="s">
        <v>7149</v>
      </c>
      <c r="O844" s="1" t="s">
        <v>2040</v>
      </c>
      <c r="P844" s="1"/>
      <c r="Q844" s="1"/>
      <c r="R844" s="1" t="s">
        <v>172</v>
      </c>
      <c r="S844" s="1">
        <v>5.8589999999999996E-3</v>
      </c>
      <c r="T844" s="1" t="s">
        <v>1550</v>
      </c>
      <c r="U844" s="1"/>
      <c r="V844" s="1"/>
      <c r="W844" s="1">
        <v>0</v>
      </c>
      <c r="Y844" s="1" t="s">
        <v>6363</v>
      </c>
      <c r="Z844" s="1" t="s">
        <v>2043</v>
      </c>
      <c r="AA844" s="1"/>
      <c r="AB844" s="1" t="s">
        <v>172</v>
      </c>
      <c r="AC844" s="1">
        <v>801.43494999999996</v>
      </c>
      <c r="AD844" s="1" t="s">
        <v>1558</v>
      </c>
      <c r="AE844" s="1">
        <v>880</v>
      </c>
      <c r="AF844" s="1">
        <v>720</v>
      </c>
      <c r="AG844" s="1" t="s">
        <v>1558</v>
      </c>
      <c r="AH844" s="1">
        <v>0</v>
      </c>
      <c r="AJ844" s="1" t="s">
        <v>1929</v>
      </c>
      <c r="AK844" s="1" t="s">
        <v>2036</v>
      </c>
      <c r="AL844" s="1"/>
      <c r="AM844" s="1" t="s">
        <v>172</v>
      </c>
      <c r="AN844" s="1">
        <v>0.43153200000000003</v>
      </c>
      <c r="AO844" s="1" t="s">
        <v>1550</v>
      </c>
      <c r="AP844" s="1">
        <v>25</v>
      </c>
      <c r="AQ844" s="1">
        <v>-25</v>
      </c>
      <c r="AR844" s="1" t="s">
        <v>1550</v>
      </c>
      <c r="AS844" s="1">
        <v>0</v>
      </c>
      <c r="AU844" s="1" t="s">
        <v>1929</v>
      </c>
      <c r="AV844" s="1" t="s">
        <v>2036</v>
      </c>
      <c r="AW844" s="1"/>
      <c r="AX844" s="1" t="s">
        <v>172</v>
      </c>
      <c r="AY844" s="1">
        <v>0.43153200000000003</v>
      </c>
      <c r="AZ844" s="1" t="s">
        <v>1550</v>
      </c>
      <c r="BA844" s="1">
        <v>25</v>
      </c>
      <c r="BB844" s="1">
        <v>-25</v>
      </c>
      <c r="BC844" s="1" t="s">
        <v>1550</v>
      </c>
      <c r="BD844" s="1">
        <v>0</v>
      </c>
    </row>
    <row r="845" spans="3:56">
      <c r="C845" s="1" t="s">
        <v>7149</v>
      </c>
      <c r="D845" s="1" t="s">
        <v>1524</v>
      </c>
      <c r="E845" s="1" t="s">
        <v>1934</v>
      </c>
      <c r="F845" s="1"/>
      <c r="G845" s="1" t="s">
        <v>172</v>
      </c>
      <c r="H845" s="1"/>
      <c r="I845" s="1"/>
      <c r="J845" s="1"/>
      <c r="K845" s="1"/>
      <c r="L845" s="1">
        <v>0.1358</v>
      </c>
      <c r="N845" s="1" t="s">
        <v>7149</v>
      </c>
      <c r="O845" s="1" t="s">
        <v>2041</v>
      </c>
      <c r="P845" s="1"/>
      <c r="Q845" s="1"/>
      <c r="R845" s="1" t="s">
        <v>172</v>
      </c>
      <c r="S845" s="1">
        <v>6.8349999999999999E-3</v>
      </c>
      <c r="T845" s="1" t="s">
        <v>1550</v>
      </c>
      <c r="U845" s="1"/>
      <c r="V845" s="1"/>
      <c r="W845" s="1">
        <v>0</v>
      </c>
      <c r="Y845" s="1" t="s">
        <v>6363</v>
      </c>
      <c r="Z845" s="1" t="s">
        <v>6364</v>
      </c>
      <c r="AA845" s="1"/>
      <c r="AB845" s="1" t="s">
        <v>172</v>
      </c>
      <c r="AC845" s="1">
        <v>2.2100000000000001E-4</v>
      </c>
      <c r="AD845" s="1" t="s">
        <v>1542</v>
      </c>
      <c r="AE845" s="1"/>
      <c r="AF845" s="1"/>
      <c r="AG845" s="1" t="s">
        <v>1542</v>
      </c>
      <c r="AH845" s="1">
        <v>0</v>
      </c>
      <c r="AJ845" s="1" t="s">
        <v>1929</v>
      </c>
      <c r="AK845" s="1" t="s">
        <v>2037</v>
      </c>
      <c r="AL845" s="1"/>
      <c r="AM845" s="1" t="s">
        <v>172</v>
      </c>
      <c r="AN845" s="1">
        <v>0.13517699999999999</v>
      </c>
      <c r="AO845" s="1" t="s">
        <v>1554</v>
      </c>
      <c r="AP845" s="1">
        <v>0.5</v>
      </c>
      <c r="AQ845" s="213">
        <v>1.0000000000000001E-5</v>
      </c>
      <c r="AR845" s="1" t="s">
        <v>1554</v>
      </c>
      <c r="AS845" s="1">
        <v>0</v>
      </c>
      <c r="AU845" s="1" t="s">
        <v>1929</v>
      </c>
      <c r="AV845" s="1" t="s">
        <v>2037</v>
      </c>
      <c r="AW845" s="1"/>
      <c r="AX845" s="1" t="s">
        <v>172</v>
      </c>
      <c r="AY845" s="1">
        <v>0.13517699999999999</v>
      </c>
      <c r="AZ845" s="1" t="s">
        <v>1554</v>
      </c>
      <c r="BA845" s="1">
        <v>0.5</v>
      </c>
      <c r="BB845" s="213">
        <v>1.0000000000000001E-5</v>
      </c>
      <c r="BC845" s="1" t="s">
        <v>1554</v>
      </c>
      <c r="BD845" s="1">
        <v>0</v>
      </c>
    </row>
    <row r="846" spans="3:56">
      <c r="C846" s="1" t="s">
        <v>7149</v>
      </c>
      <c r="D846" s="1" t="s">
        <v>1526</v>
      </c>
      <c r="E846" s="1" t="s">
        <v>1935</v>
      </c>
      <c r="F846" s="1"/>
      <c r="G846" s="1" t="s">
        <v>172</v>
      </c>
      <c r="H846" s="1"/>
      <c r="I846" s="1"/>
      <c r="J846" s="1"/>
      <c r="K846" s="1"/>
      <c r="L846" s="1">
        <v>0.13159999999999999</v>
      </c>
      <c r="N846" s="1" t="s">
        <v>7149</v>
      </c>
      <c r="O846" s="1" t="s">
        <v>2042</v>
      </c>
      <c r="P846" s="1"/>
      <c r="Q846" s="1"/>
      <c r="R846" s="1" t="s">
        <v>172</v>
      </c>
      <c r="S846" s="1">
        <v>7.8120000000000004E-3</v>
      </c>
      <c r="T846" s="1" t="s">
        <v>1550</v>
      </c>
      <c r="U846" s="1"/>
      <c r="V846" s="1"/>
      <c r="W846" s="1">
        <v>0</v>
      </c>
      <c r="Y846" s="1" t="s">
        <v>6363</v>
      </c>
      <c r="Z846" s="1" t="s">
        <v>6365</v>
      </c>
      <c r="AA846" s="1"/>
      <c r="AB846" s="1" t="s">
        <v>172</v>
      </c>
      <c r="AC846" s="1">
        <v>2.7E-4</v>
      </c>
      <c r="AD846" s="1" t="s">
        <v>1542</v>
      </c>
      <c r="AE846" s="1"/>
      <c r="AF846" s="1"/>
      <c r="AG846" s="1" t="s">
        <v>1542</v>
      </c>
      <c r="AH846" s="1">
        <v>0</v>
      </c>
      <c r="AJ846" s="1" t="s">
        <v>1929</v>
      </c>
      <c r="AK846" s="1" t="s">
        <v>2038</v>
      </c>
      <c r="AL846" s="1"/>
      <c r="AM846" s="1" t="s">
        <v>172</v>
      </c>
      <c r="AN846" s="1">
        <v>0.138073</v>
      </c>
      <c r="AO846" s="1" t="s">
        <v>1554</v>
      </c>
      <c r="AP846" s="1">
        <v>0.5</v>
      </c>
      <c r="AQ846" s="213">
        <v>1.0000000000000001E-5</v>
      </c>
      <c r="AR846" s="1" t="s">
        <v>1554</v>
      </c>
      <c r="AS846" s="1">
        <v>0</v>
      </c>
      <c r="AU846" s="1" t="s">
        <v>1929</v>
      </c>
      <c r="AV846" s="1" t="s">
        <v>2038</v>
      </c>
      <c r="AW846" s="1"/>
      <c r="AX846" s="1" t="s">
        <v>172</v>
      </c>
      <c r="AY846" s="1">
        <v>0.138073</v>
      </c>
      <c r="AZ846" s="1" t="s">
        <v>1554</v>
      </c>
      <c r="BA846" s="1">
        <v>0.5</v>
      </c>
      <c r="BB846" s="213">
        <v>1.0000000000000001E-5</v>
      </c>
      <c r="BC846" s="1" t="s">
        <v>1554</v>
      </c>
      <c r="BD846" s="1">
        <v>0</v>
      </c>
    </row>
    <row r="847" spans="3:56">
      <c r="C847" s="1" t="s">
        <v>7149</v>
      </c>
      <c r="D847" s="1" t="s">
        <v>1528</v>
      </c>
      <c r="E847" s="1" t="s">
        <v>1936</v>
      </c>
      <c r="F847" s="1"/>
      <c r="G847" s="1" t="s">
        <v>172</v>
      </c>
      <c r="H847" s="1"/>
      <c r="I847" s="1"/>
      <c r="J847" s="1"/>
      <c r="K847" s="1"/>
      <c r="L847" s="1">
        <v>5.8099999999999999E-2</v>
      </c>
      <c r="N847" s="1" t="s">
        <v>7149</v>
      </c>
      <c r="O847" s="1" t="s">
        <v>2037</v>
      </c>
      <c r="P847" s="1"/>
      <c r="Q847" s="1"/>
      <c r="R847" s="1" t="s">
        <v>172</v>
      </c>
      <c r="S847" s="1">
        <v>1.1249999999999999E-3</v>
      </c>
      <c r="T847" s="1" t="s">
        <v>1554</v>
      </c>
      <c r="U847" s="1"/>
      <c r="V847" s="213">
        <v>1.0000000000000001E-5</v>
      </c>
      <c r="W847" s="1">
        <v>0</v>
      </c>
      <c r="Y847" s="1" t="s">
        <v>6363</v>
      </c>
      <c r="Z847" s="1" t="s">
        <v>6366</v>
      </c>
      <c r="AA847" s="1"/>
      <c r="AB847" s="1" t="s">
        <v>172</v>
      </c>
      <c r="AC847" s="1">
        <v>-1.1169999999999999E-3</v>
      </c>
      <c r="AD847" s="1" t="s">
        <v>1542</v>
      </c>
      <c r="AE847" s="1"/>
      <c r="AF847" s="1"/>
      <c r="AG847" s="1" t="s">
        <v>1542</v>
      </c>
      <c r="AH847" s="1">
        <v>0</v>
      </c>
      <c r="AJ847" s="1" t="s">
        <v>1929</v>
      </c>
      <c r="AK847" s="1" t="s">
        <v>2039</v>
      </c>
      <c r="AL847" s="1"/>
      <c r="AM847" s="1" t="s">
        <v>172</v>
      </c>
      <c r="AN847" s="1">
        <v>9.9016999999999897E-2</v>
      </c>
      <c r="AO847" s="1" t="s">
        <v>1554</v>
      </c>
      <c r="AP847" s="1">
        <v>0.5</v>
      </c>
      <c r="AQ847" s="213">
        <v>1.0000000000000001E-5</v>
      </c>
      <c r="AR847" s="1" t="s">
        <v>1554</v>
      </c>
      <c r="AS847" s="1">
        <v>0</v>
      </c>
      <c r="AU847" s="1" t="s">
        <v>1929</v>
      </c>
      <c r="AV847" s="1" t="s">
        <v>2039</v>
      </c>
      <c r="AW847" s="1"/>
      <c r="AX847" s="1" t="s">
        <v>172</v>
      </c>
      <c r="AY847" s="1">
        <v>9.9016999999999897E-2</v>
      </c>
      <c r="AZ847" s="1" t="s">
        <v>1554</v>
      </c>
      <c r="BA847" s="1">
        <v>0.5</v>
      </c>
      <c r="BB847" s="213">
        <v>1.0000000000000001E-5</v>
      </c>
      <c r="BC847" s="1" t="s">
        <v>1554</v>
      </c>
      <c r="BD847" s="1">
        <v>0</v>
      </c>
    </row>
    <row r="848" spans="3:56">
      <c r="C848" s="1" t="s">
        <v>7149</v>
      </c>
      <c r="D848" s="1" t="s">
        <v>1530</v>
      </c>
      <c r="E848" s="1" t="s">
        <v>1937</v>
      </c>
      <c r="F848" s="1"/>
      <c r="G848" s="1" t="s">
        <v>172</v>
      </c>
      <c r="H848" s="1"/>
      <c r="I848" s="1"/>
      <c r="J848" s="1"/>
      <c r="K848" s="1"/>
      <c r="L848" s="1">
        <v>7.7799999999999994E-2</v>
      </c>
      <c r="N848" s="1" t="s">
        <v>7149</v>
      </c>
      <c r="O848" s="1" t="s">
        <v>2038</v>
      </c>
      <c r="P848" s="1"/>
      <c r="Q848" s="1"/>
      <c r="R848" s="1" t="s">
        <v>172</v>
      </c>
      <c r="S848" s="1">
        <v>1.204E-3</v>
      </c>
      <c r="T848" s="1" t="s">
        <v>1554</v>
      </c>
      <c r="U848" s="1"/>
      <c r="V848" s="213">
        <v>1.0000000000000001E-5</v>
      </c>
      <c r="W848" s="1">
        <v>0</v>
      </c>
      <c r="Y848" s="1" t="s">
        <v>6363</v>
      </c>
      <c r="Z848" s="1" t="s">
        <v>6367</v>
      </c>
      <c r="AA848" s="1"/>
      <c r="AB848" s="1" t="s">
        <v>172</v>
      </c>
      <c r="AC848" s="213">
        <v>8.7999999999999998E-5</v>
      </c>
      <c r="AD848" s="1" t="s">
        <v>1546</v>
      </c>
      <c r="AE848" s="1"/>
      <c r="AF848" s="1"/>
      <c r="AG848" s="1" t="s">
        <v>1546</v>
      </c>
      <c r="AH848" s="1">
        <v>0</v>
      </c>
      <c r="AJ848" s="1" t="s">
        <v>1929</v>
      </c>
      <c r="AK848" s="1" t="s">
        <v>2040</v>
      </c>
      <c r="AL848" s="1"/>
      <c r="AM848" s="1" t="s">
        <v>172</v>
      </c>
      <c r="AN848" s="1">
        <v>0.67141700000000004</v>
      </c>
      <c r="AO848" s="1" t="s">
        <v>1550</v>
      </c>
      <c r="AP848" s="1"/>
      <c r="AQ848" s="1"/>
      <c r="AR848" s="1" t="s">
        <v>1550</v>
      </c>
      <c r="AS848" s="1">
        <v>0</v>
      </c>
      <c r="AU848" s="1" t="s">
        <v>1929</v>
      </c>
      <c r="AV848" s="1" t="s">
        <v>2040</v>
      </c>
      <c r="AW848" s="1"/>
      <c r="AX848" s="1" t="s">
        <v>172</v>
      </c>
      <c r="AY848" s="1">
        <v>0.67141700000000004</v>
      </c>
      <c r="AZ848" s="1" t="s">
        <v>1550</v>
      </c>
      <c r="BA848" s="1"/>
      <c r="BB848" s="1"/>
      <c r="BC848" s="1" t="s">
        <v>1550</v>
      </c>
      <c r="BD848" s="1">
        <v>0</v>
      </c>
    </row>
    <row r="849" spans="3:56">
      <c r="C849" s="1" t="s">
        <v>7149</v>
      </c>
      <c r="D849" s="1" t="s">
        <v>1532</v>
      </c>
      <c r="E849" s="1" t="s">
        <v>1938</v>
      </c>
      <c r="F849" s="1"/>
      <c r="G849" s="1" t="s">
        <v>172</v>
      </c>
      <c r="H849" s="1"/>
      <c r="I849" s="1"/>
      <c r="J849" s="1"/>
      <c r="K849" s="1"/>
      <c r="L849" s="1">
        <v>0.6603</v>
      </c>
      <c r="N849" s="1" t="s">
        <v>7149</v>
      </c>
      <c r="O849" s="1" t="s">
        <v>2039</v>
      </c>
      <c r="P849" s="1"/>
      <c r="Q849" s="1"/>
      <c r="R849" s="1" t="s">
        <v>172</v>
      </c>
      <c r="S849" s="1">
        <v>1.111E-3</v>
      </c>
      <c r="T849" s="1" t="s">
        <v>1554</v>
      </c>
      <c r="U849" s="1"/>
      <c r="V849" s="213">
        <v>1.0000000000000001E-5</v>
      </c>
      <c r="W849" s="1">
        <v>0</v>
      </c>
      <c r="Y849" s="1" t="s">
        <v>6363</v>
      </c>
      <c r="Z849" s="1" t="s">
        <v>6368</v>
      </c>
      <c r="AA849" s="1"/>
      <c r="AB849" s="1" t="s">
        <v>172</v>
      </c>
      <c r="AC849" s="1">
        <v>-1.83E-4</v>
      </c>
      <c r="AD849" s="1" t="s">
        <v>1546</v>
      </c>
      <c r="AE849" s="1"/>
      <c r="AF849" s="1"/>
      <c r="AG849" s="1" t="s">
        <v>1546</v>
      </c>
      <c r="AH849" s="1">
        <v>0</v>
      </c>
      <c r="AJ849" s="1" t="s">
        <v>1929</v>
      </c>
      <c r="AK849" s="1" t="s">
        <v>2041</v>
      </c>
      <c r="AL849" s="1"/>
      <c r="AM849" s="1" t="s">
        <v>172</v>
      </c>
      <c r="AN849" s="1">
        <v>0.67140100000000003</v>
      </c>
      <c r="AO849" s="1" t="s">
        <v>1550</v>
      </c>
      <c r="AP849" s="1"/>
      <c r="AQ849" s="1"/>
      <c r="AR849" s="1" t="s">
        <v>1550</v>
      </c>
      <c r="AS849" s="1">
        <v>0</v>
      </c>
      <c r="AU849" s="1" t="s">
        <v>1929</v>
      </c>
      <c r="AV849" s="1" t="s">
        <v>2041</v>
      </c>
      <c r="AW849" s="1"/>
      <c r="AX849" s="1" t="s">
        <v>172</v>
      </c>
      <c r="AY849" s="1">
        <v>0.67140100000000003</v>
      </c>
      <c r="AZ849" s="1" t="s">
        <v>1550</v>
      </c>
      <c r="BA849" s="1"/>
      <c r="BB849" s="1"/>
      <c r="BC849" s="1" t="s">
        <v>1550</v>
      </c>
      <c r="BD849" s="1">
        <v>0</v>
      </c>
    </row>
    <row r="850" spans="3:56">
      <c r="C850" s="1" t="s">
        <v>7149</v>
      </c>
      <c r="D850" s="1" t="s">
        <v>2031</v>
      </c>
      <c r="E850" s="1"/>
      <c r="F850" s="1"/>
      <c r="G850" s="1" t="s">
        <v>172</v>
      </c>
      <c r="H850" s="1">
        <v>9.6900000000000003E-4</v>
      </c>
      <c r="I850" s="1" t="s">
        <v>1546</v>
      </c>
      <c r="J850" s="1">
        <v>0.05</v>
      </c>
      <c r="K850" s="213">
        <v>1.0000000000000001E-5</v>
      </c>
      <c r="L850" s="1">
        <v>0</v>
      </c>
      <c r="N850" s="1" t="s">
        <v>7149</v>
      </c>
      <c r="O850" s="1" t="s">
        <v>2044</v>
      </c>
      <c r="P850" s="1"/>
      <c r="Q850" s="1"/>
      <c r="R850" s="1" t="s">
        <v>172</v>
      </c>
      <c r="S850" s="1">
        <v>39.519914999999997</v>
      </c>
      <c r="T850" s="1" t="s">
        <v>231</v>
      </c>
      <c r="U850" s="1"/>
      <c r="V850" s="1">
        <v>5</v>
      </c>
      <c r="W850" s="1">
        <v>0</v>
      </c>
      <c r="Y850" s="1" t="s">
        <v>6363</v>
      </c>
      <c r="Z850" s="1" t="s">
        <v>6369</v>
      </c>
      <c r="AA850" s="1"/>
      <c r="AB850" s="1" t="s">
        <v>172</v>
      </c>
      <c r="AC850" s="213">
        <v>6.6000000000000005E-5</v>
      </c>
      <c r="AD850" s="1" t="s">
        <v>1546</v>
      </c>
      <c r="AE850" s="1"/>
      <c r="AF850" s="1"/>
      <c r="AG850" s="1" t="s">
        <v>1546</v>
      </c>
      <c r="AH850" s="1">
        <v>0</v>
      </c>
      <c r="AJ850" s="1" t="s">
        <v>1929</v>
      </c>
      <c r="AK850" s="1" t="s">
        <v>2042</v>
      </c>
      <c r="AL850" s="1"/>
      <c r="AM850" s="1" t="s">
        <v>172</v>
      </c>
      <c r="AN850" s="1">
        <v>0.48829600000000001</v>
      </c>
      <c r="AO850" s="1" t="s">
        <v>1550</v>
      </c>
      <c r="AP850" s="1"/>
      <c r="AQ850" s="1"/>
      <c r="AR850" s="1" t="s">
        <v>1550</v>
      </c>
      <c r="AS850" s="1">
        <v>0</v>
      </c>
      <c r="AU850" s="1" t="s">
        <v>1929</v>
      </c>
      <c r="AV850" s="1" t="s">
        <v>2042</v>
      </c>
      <c r="AW850" s="1"/>
      <c r="AX850" s="1" t="s">
        <v>172</v>
      </c>
      <c r="AY850" s="1">
        <v>0.48829600000000001</v>
      </c>
      <c r="AZ850" s="1" t="s">
        <v>1550</v>
      </c>
      <c r="BA850" s="1"/>
      <c r="BB850" s="1"/>
      <c r="BC850" s="1" t="s">
        <v>1550</v>
      </c>
      <c r="BD850" s="1">
        <v>0</v>
      </c>
    </row>
    <row r="851" spans="3:56">
      <c r="C851" s="1" t="s">
        <v>7149</v>
      </c>
      <c r="D851" s="1" t="s">
        <v>2032</v>
      </c>
      <c r="E851" s="1"/>
      <c r="F851" s="1"/>
      <c r="G851" s="1" t="s">
        <v>172</v>
      </c>
      <c r="H851" s="1">
        <v>8.1300000000000003E-4</v>
      </c>
      <c r="I851" s="1" t="s">
        <v>1546</v>
      </c>
      <c r="J851" s="1">
        <v>0.05</v>
      </c>
      <c r="K851" s="213">
        <v>1.0000000000000001E-5</v>
      </c>
      <c r="L851" s="1">
        <v>0</v>
      </c>
      <c r="N851" s="1" t="s">
        <v>7149</v>
      </c>
      <c r="O851" s="1" t="s">
        <v>2028</v>
      </c>
      <c r="P851" s="1"/>
      <c r="Q851" s="1"/>
      <c r="R851" s="1" t="s">
        <v>172</v>
      </c>
      <c r="S851" s="1">
        <v>1.7141E-2</v>
      </c>
      <c r="T851" s="1" t="s">
        <v>1542</v>
      </c>
      <c r="U851" s="1">
        <v>0.11799999999999999</v>
      </c>
      <c r="V851" s="1">
        <v>-0.11799999999999999</v>
      </c>
      <c r="W851" s="1">
        <v>0</v>
      </c>
      <c r="Y851" s="1" t="s">
        <v>6363</v>
      </c>
      <c r="Z851" s="1" t="s">
        <v>6370</v>
      </c>
      <c r="AA851" s="1"/>
      <c r="AB851" s="1" t="s">
        <v>172</v>
      </c>
      <c r="AC851" s="1">
        <v>2.2100000000000001E-4</v>
      </c>
      <c r="AD851" s="1" t="s">
        <v>1550</v>
      </c>
      <c r="AE851" s="1"/>
      <c r="AF851" s="1"/>
      <c r="AG851" s="1" t="s">
        <v>1550</v>
      </c>
      <c r="AH851" s="1">
        <v>0</v>
      </c>
      <c r="AJ851" s="1" t="s">
        <v>1929</v>
      </c>
      <c r="AK851" s="1" t="s">
        <v>2043</v>
      </c>
      <c r="AL851" s="1"/>
      <c r="AM851" s="1" t="s">
        <v>172</v>
      </c>
      <c r="AN851" s="1">
        <v>795.80328999999904</v>
      </c>
      <c r="AO851" s="1" t="s">
        <v>1558</v>
      </c>
      <c r="AP851" s="1">
        <v>880</v>
      </c>
      <c r="AQ851" s="1">
        <v>720</v>
      </c>
      <c r="AR851" s="1" t="s">
        <v>1558</v>
      </c>
      <c r="AS851" s="1">
        <v>0</v>
      </c>
      <c r="AU851" s="1" t="s">
        <v>1929</v>
      </c>
      <c r="AV851" s="1" t="s">
        <v>2043</v>
      </c>
      <c r="AW851" s="1"/>
      <c r="AX851" s="1" t="s">
        <v>172</v>
      </c>
      <c r="AY851" s="1">
        <v>795.80328999999904</v>
      </c>
      <c r="AZ851" s="1" t="s">
        <v>1558</v>
      </c>
      <c r="BA851" s="1">
        <v>880</v>
      </c>
      <c r="BB851" s="1">
        <v>720</v>
      </c>
      <c r="BC851" s="1" t="s">
        <v>1558</v>
      </c>
      <c r="BD851" s="1">
        <v>0</v>
      </c>
    </row>
    <row r="852" spans="3:56">
      <c r="C852" s="1" t="s">
        <v>7149</v>
      </c>
      <c r="D852" s="1" t="s">
        <v>2033</v>
      </c>
      <c r="E852" s="1"/>
      <c r="F852" s="1"/>
      <c r="G852" s="1" t="s">
        <v>172</v>
      </c>
      <c r="H852" s="1">
        <v>9.6000000000000002E-4</v>
      </c>
      <c r="I852" s="1" t="s">
        <v>1546</v>
      </c>
      <c r="J852" s="1">
        <v>0.05</v>
      </c>
      <c r="K852" s="213">
        <v>1.0000000000000001E-5</v>
      </c>
      <c r="L852" s="1">
        <v>0</v>
      </c>
      <c r="N852" s="1" t="s">
        <v>7149</v>
      </c>
      <c r="O852" s="1" t="s">
        <v>2029</v>
      </c>
      <c r="P852" s="1"/>
      <c r="Q852" s="1"/>
      <c r="R852" s="1" t="s">
        <v>172</v>
      </c>
      <c r="S852" s="1">
        <v>-4.4949999999999999E-3</v>
      </c>
      <c r="T852" s="1" t="s">
        <v>1542</v>
      </c>
      <c r="U852" s="1">
        <v>0.11799999999999999</v>
      </c>
      <c r="V852" s="1">
        <v>-0.11799999999999999</v>
      </c>
      <c r="W852" s="1">
        <v>0</v>
      </c>
      <c r="Y852" s="1" t="s">
        <v>6363</v>
      </c>
      <c r="Z852" s="1" t="s">
        <v>6371</v>
      </c>
      <c r="AA852" s="1"/>
      <c r="AB852" s="1" t="s">
        <v>172</v>
      </c>
      <c r="AC852" s="1">
        <v>2.7E-4</v>
      </c>
      <c r="AD852" s="1" t="s">
        <v>1550</v>
      </c>
      <c r="AE852" s="1"/>
      <c r="AF852" s="1"/>
      <c r="AG852" s="1" t="s">
        <v>1550</v>
      </c>
      <c r="AH852" s="1">
        <v>0</v>
      </c>
      <c r="AJ852" s="1" t="s">
        <v>1929</v>
      </c>
      <c r="AK852" s="1" t="s">
        <v>2044</v>
      </c>
      <c r="AL852" s="1"/>
      <c r="AM852" s="1" t="s">
        <v>172</v>
      </c>
      <c r="AN852" s="1">
        <v>30.660948999999999</v>
      </c>
      <c r="AO852" s="1" t="s">
        <v>231</v>
      </c>
      <c r="AP852" s="1"/>
      <c r="AQ852" s="1">
        <v>5</v>
      </c>
      <c r="AR852" s="1" t="s">
        <v>231</v>
      </c>
      <c r="AS852" s="1">
        <v>0</v>
      </c>
      <c r="AU852" s="1" t="s">
        <v>1929</v>
      </c>
      <c r="AV852" s="1" t="s">
        <v>2044</v>
      </c>
      <c r="AW852" s="1"/>
      <c r="AX852" s="1" t="s">
        <v>172</v>
      </c>
      <c r="AY852" s="1">
        <v>30.660948999999999</v>
      </c>
      <c r="AZ852" s="1" t="s">
        <v>231</v>
      </c>
      <c r="BA852" s="1"/>
      <c r="BB852" s="1">
        <v>5</v>
      </c>
      <c r="BC852" s="1" t="s">
        <v>231</v>
      </c>
      <c r="BD852" s="1">
        <v>0</v>
      </c>
    </row>
    <row r="853" spans="3:56">
      <c r="C853" s="1" t="s">
        <v>7149</v>
      </c>
      <c r="D853" s="1" t="s">
        <v>2034</v>
      </c>
      <c r="E853" s="1"/>
      <c r="F853" s="1"/>
      <c r="G853" s="1" t="s">
        <v>172</v>
      </c>
      <c r="H853" s="1">
        <v>8.5730000000000008E-3</v>
      </c>
      <c r="I853" s="1" t="s">
        <v>1550</v>
      </c>
      <c r="J853" s="1">
        <v>25</v>
      </c>
      <c r="K853" s="1">
        <v>-25</v>
      </c>
      <c r="L853" s="1">
        <v>0</v>
      </c>
      <c r="N853" s="1" t="s">
        <v>7149</v>
      </c>
      <c r="O853" s="1" t="s">
        <v>2030</v>
      </c>
      <c r="P853" s="1"/>
      <c r="Q853" s="1"/>
      <c r="R853" s="1" t="s">
        <v>172</v>
      </c>
      <c r="S853" s="1">
        <v>0.98935799999999996</v>
      </c>
      <c r="T853" s="1" t="s">
        <v>1542</v>
      </c>
      <c r="U853" s="1">
        <v>1.1180000000000001</v>
      </c>
      <c r="V853" s="1">
        <v>0.88200000000000001</v>
      </c>
      <c r="W853" s="1">
        <v>0</v>
      </c>
      <c r="Y853" s="1" t="s">
        <v>6363</v>
      </c>
      <c r="Z853" s="1" t="s">
        <v>6372</v>
      </c>
      <c r="AA853" s="1"/>
      <c r="AB853" s="1" t="s">
        <v>172</v>
      </c>
      <c r="AC853" s="1">
        <v>-1.1169999999999999E-3</v>
      </c>
      <c r="AD853" s="1" t="s">
        <v>1550</v>
      </c>
      <c r="AE853" s="1"/>
      <c r="AF853" s="1"/>
      <c r="AG853" s="1" t="s">
        <v>1550</v>
      </c>
      <c r="AH853" s="1">
        <v>0</v>
      </c>
      <c r="AJ853" s="1" t="s">
        <v>1929</v>
      </c>
      <c r="AK853" s="1" t="s">
        <v>2045</v>
      </c>
      <c r="AL853" s="1"/>
      <c r="AM853" s="1" t="s">
        <v>172</v>
      </c>
      <c r="AN853" s="1">
        <v>5.3600000000000002E-4</v>
      </c>
      <c r="AO853" s="1" t="s">
        <v>1542</v>
      </c>
      <c r="AP853" s="1"/>
      <c r="AQ853" s="1"/>
      <c r="AR853" s="1"/>
      <c r="AS853" s="1">
        <v>0</v>
      </c>
      <c r="AU853" s="1" t="s">
        <v>1929</v>
      </c>
      <c r="AV853" s="1" t="s">
        <v>2045</v>
      </c>
      <c r="AW853" s="1"/>
      <c r="AX853" s="1" t="s">
        <v>172</v>
      </c>
      <c r="AY853" s="1">
        <v>5.3600000000000002E-4</v>
      </c>
      <c r="AZ853" s="1" t="s">
        <v>1542</v>
      </c>
      <c r="BA853" s="1"/>
      <c r="BB853" s="1"/>
      <c r="BC853" s="1"/>
      <c r="BD853" s="1">
        <v>0</v>
      </c>
    </row>
    <row r="854" spans="3:56">
      <c r="C854" s="1" t="s">
        <v>7149</v>
      </c>
      <c r="D854" s="1" t="s">
        <v>2035</v>
      </c>
      <c r="E854" s="1"/>
      <c r="F854" s="1"/>
      <c r="G854" s="1" t="s">
        <v>172</v>
      </c>
      <c r="H854" s="1">
        <v>1.0109E-2</v>
      </c>
      <c r="I854" s="1" t="s">
        <v>1550</v>
      </c>
      <c r="J854" s="1">
        <v>25</v>
      </c>
      <c r="K854" s="1">
        <v>-25</v>
      </c>
      <c r="L854" s="1">
        <v>0</v>
      </c>
      <c r="N854" s="1" t="s">
        <v>7149</v>
      </c>
      <c r="O854" s="1" t="s">
        <v>2043</v>
      </c>
      <c r="P854" s="1"/>
      <c r="Q854" s="1"/>
      <c r="R854" s="1" t="s">
        <v>172</v>
      </c>
      <c r="S854" s="1">
        <v>795.105682</v>
      </c>
      <c r="T854" s="1" t="s">
        <v>1558</v>
      </c>
      <c r="U854" s="1">
        <v>880</v>
      </c>
      <c r="V854" s="1">
        <v>720</v>
      </c>
      <c r="W854" s="1">
        <v>0</v>
      </c>
      <c r="Y854" s="1" t="s">
        <v>6363</v>
      </c>
      <c r="Z854" s="1" t="s">
        <v>6373</v>
      </c>
      <c r="AA854" s="1"/>
      <c r="AB854" s="1" t="s">
        <v>172</v>
      </c>
      <c r="AC854" s="213">
        <v>8.7999999999999998E-5</v>
      </c>
      <c r="AD854" s="1" t="s">
        <v>1554</v>
      </c>
      <c r="AE854" s="1"/>
      <c r="AF854" s="1"/>
      <c r="AG854" s="1" t="s">
        <v>1554</v>
      </c>
      <c r="AH854" s="1">
        <v>0</v>
      </c>
      <c r="AJ854" s="1" t="s">
        <v>1929</v>
      </c>
      <c r="AK854" s="1" t="s">
        <v>2046</v>
      </c>
      <c r="AL854" s="1"/>
      <c r="AM854" s="1" t="s">
        <v>172</v>
      </c>
      <c r="AN854" s="1">
        <v>-8.52E-4</v>
      </c>
      <c r="AO854" s="1" t="s">
        <v>1542</v>
      </c>
      <c r="AP854" s="1"/>
      <c r="AQ854" s="1"/>
      <c r="AR854" s="1"/>
      <c r="AS854" s="1">
        <v>0</v>
      </c>
      <c r="AU854" s="1" t="s">
        <v>1929</v>
      </c>
      <c r="AV854" s="1" t="s">
        <v>2046</v>
      </c>
      <c r="AW854" s="1"/>
      <c r="AX854" s="1" t="s">
        <v>172</v>
      </c>
      <c r="AY854" s="1">
        <v>-8.52E-4</v>
      </c>
      <c r="AZ854" s="1" t="s">
        <v>1542</v>
      </c>
      <c r="BA854" s="1"/>
      <c r="BB854" s="1"/>
      <c r="BC854" s="1"/>
      <c r="BD854" s="1">
        <v>0</v>
      </c>
    </row>
    <row r="855" spans="3:56">
      <c r="C855" s="1" t="s">
        <v>7149</v>
      </c>
      <c r="D855" s="1" t="s">
        <v>2036</v>
      </c>
      <c r="E855" s="1"/>
      <c r="F855" s="1"/>
      <c r="G855" s="1" t="s">
        <v>172</v>
      </c>
      <c r="H855" s="1">
        <v>0.98784499999999997</v>
      </c>
      <c r="I855" s="1" t="s">
        <v>1550</v>
      </c>
      <c r="J855" s="1">
        <v>25</v>
      </c>
      <c r="K855" s="1">
        <v>-25</v>
      </c>
      <c r="L855" s="1">
        <v>0</v>
      </c>
      <c r="N855" s="1" t="s">
        <v>7149</v>
      </c>
      <c r="O855" s="1" t="s">
        <v>6364</v>
      </c>
      <c r="P855" s="1"/>
      <c r="Q855" s="1"/>
      <c r="R855" s="1" t="s">
        <v>172</v>
      </c>
      <c r="S855" s="213">
        <v>7.2000000000000002E-5</v>
      </c>
      <c r="T855" s="1" t="s">
        <v>1542</v>
      </c>
      <c r="U855" s="1"/>
      <c r="V855" s="1"/>
      <c r="W855" s="1">
        <v>0</v>
      </c>
      <c r="Y855" s="1" t="s">
        <v>6363</v>
      </c>
      <c r="Z855" s="1" t="s">
        <v>6374</v>
      </c>
      <c r="AA855" s="1"/>
      <c r="AB855" s="1" t="s">
        <v>172</v>
      </c>
      <c r="AC855" s="213">
        <v>8.7999999999999998E-5</v>
      </c>
      <c r="AD855" s="1" t="s">
        <v>1554</v>
      </c>
      <c r="AE855" s="1"/>
      <c r="AF855" s="1"/>
      <c r="AG855" s="1" t="s">
        <v>1554</v>
      </c>
      <c r="AH855" s="1">
        <v>0</v>
      </c>
      <c r="AJ855" s="1" t="s">
        <v>1929</v>
      </c>
      <c r="AK855" s="1" t="s">
        <v>2047</v>
      </c>
      <c r="AL855" s="1"/>
      <c r="AM855" s="1" t="s">
        <v>172</v>
      </c>
      <c r="AN855" s="1">
        <v>-1.062E-3</v>
      </c>
      <c r="AO855" s="1" t="s">
        <v>1542</v>
      </c>
      <c r="AP855" s="1"/>
      <c r="AQ855" s="1"/>
      <c r="AR855" s="1"/>
      <c r="AS855" s="1">
        <v>0</v>
      </c>
      <c r="AU855" s="1" t="s">
        <v>1929</v>
      </c>
      <c r="AV855" s="1" t="s">
        <v>2047</v>
      </c>
      <c r="AW855" s="1"/>
      <c r="AX855" s="1" t="s">
        <v>172</v>
      </c>
      <c r="AY855" s="1">
        <v>-1.062E-3</v>
      </c>
      <c r="AZ855" s="1" t="s">
        <v>1542</v>
      </c>
      <c r="BA855" s="1"/>
      <c r="BB855" s="1"/>
      <c r="BC855" s="1"/>
      <c r="BD855" s="1">
        <v>0</v>
      </c>
    </row>
    <row r="856" spans="3:56">
      <c r="C856" s="1" t="s">
        <v>7149</v>
      </c>
      <c r="D856" s="1" t="s">
        <v>2040</v>
      </c>
      <c r="E856" s="1"/>
      <c r="F856" s="1"/>
      <c r="G856" s="1" t="s">
        <v>172</v>
      </c>
      <c r="H856" s="1">
        <v>4.8820000000000001E-3</v>
      </c>
      <c r="I856" s="1" t="s">
        <v>1550</v>
      </c>
      <c r="J856" s="1"/>
      <c r="K856" s="1"/>
      <c r="L856" s="1">
        <v>0</v>
      </c>
      <c r="N856" s="1" t="s">
        <v>7149</v>
      </c>
      <c r="O856" s="1" t="s">
        <v>6365</v>
      </c>
      <c r="P856" s="1"/>
      <c r="Q856" s="1"/>
      <c r="R856" s="1" t="s">
        <v>172</v>
      </c>
      <c r="S856" s="1">
        <v>3.1399999999999999E-4</v>
      </c>
      <c r="T856" s="1" t="s">
        <v>1542</v>
      </c>
      <c r="U856" s="1"/>
      <c r="V856" s="1"/>
      <c r="W856" s="1">
        <v>0</v>
      </c>
      <c r="Y856" s="1" t="s">
        <v>6363</v>
      </c>
      <c r="Z856" s="1" t="s">
        <v>6375</v>
      </c>
      <c r="AA856" s="1"/>
      <c r="AB856" s="1" t="s">
        <v>172</v>
      </c>
      <c r="AC856" s="213">
        <v>8.7999999999999998E-5</v>
      </c>
      <c r="AD856" s="1" t="s">
        <v>1554</v>
      </c>
      <c r="AE856" s="1"/>
      <c r="AF856" s="1"/>
      <c r="AG856" s="1" t="s">
        <v>1554</v>
      </c>
      <c r="AH856" s="1">
        <v>0</v>
      </c>
      <c r="AJ856" s="1" t="s">
        <v>1929</v>
      </c>
      <c r="AK856" s="1" t="s">
        <v>2048</v>
      </c>
      <c r="AL856" s="1"/>
      <c r="AM856" s="1" t="s">
        <v>172</v>
      </c>
      <c r="AN856" s="1">
        <v>9.1699999999999995E-4</v>
      </c>
      <c r="AO856" s="1" t="s">
        <v>1550</v>
      </c>
      <c r="AP856" s="1"/>
      <c r="AQ856" s="1"/>
      <c r="AR856" s="1"/>
      <c r="AS856" s="1">
        <v>0</v>
      </c>
      <c r="AU856" s="1" t="s">
        <v>1929</v>
      </c>
      <c r="AV856" s="1" t="s">
        <v>2048</v>
      </c>
      <c r="AW856" s="1"/>
      <c r="AX856" s="1" t="s">
        <v>172</v>
      </c>
      <c r="AY856" s="1">
        <v>9.1699999999999995E-4</v>
      </c>
      <c r="AZ856" s="1" t="s">
        <v>1550</v>
      </c>
      <c r="BA856" s="1"/>
      <c r="BB856" s="1"/>
      <c r="BC856" s="1"/>
      <c r="BD856" s="1">
        <v>0</v>
      </c>
    </row>
    <row r="857" spans="3:56">
      <c r="C857" s="1" t="s">
        <v>7149</v>
      </c>
      <c r="D857" s="1" t="s">
        <v>2041</v>
      </c>
      <c r="E857" s="1"/>
      <c r="F857" s="1"/>
      <c r="G857" s="1" t="s">
        <v>172</v>
      </c>
      <c r="H857" s="1">
        <v>2.9290000000000002E-3</v>
      </c>
      <c r="I857" s="1" t="s">
        <v>1550</v>
      </c>
      <c r="J857" s="1"/>
      <c r="K857" s="1"/>
      <c r="L857" s="1">
        <v>0</v>
      </c>
      <c r="N857" s="1" t="s">
        <v>7149</v>
      </c>
      <c r="O857" s="1" t="s">
        <v>6366</v>
      </c>
      <c r="P857" s="1"/>
      <c r="Q857" s="1"/>
      <c r="R857" s="1" t="s">
        <v>172</v>
      </c>
      <c r="S857" s="1">
        <v>-1.474E-3</v>
      </c>
      <c r="T857" s="1" t="s">
        <v>1542</v>
      </c>
      <c r="U857" s="1"/>
      <c r="V857" s="1"/>
      <c r="W857" s="1">
        <v>0</v>
      </c>
      <c r="Y857" s="1" t="s">
        <v>6363</v>
      </c>
      <c r="Z857" s="1" t="s">
        <v>6376</v>
      </c>
      <c r="AA857" s="1"/>
      <c r="AB857" s="1" t="s">
        <v>172</v>
      </c>
      <c r="AC857" s="1">
        <v>0.91935800000000001</v>
      </c>
      <c r="AD857" s="1" t="s">
        <v>231</v>
      </c>
      <c r="AE857" s="1"/>
      <c r="AF857" s="1"/>
      <c r="AG857" s="1" t="s">
        <v>231</v>
      </c>
      <c r="AH857" s="1">
        <v>0</v>
      </c>
      <c r="AJ857" s="1" t="s">
        <v>1929</v>
      </c>
      <c r="AK857" s="1" t="s">
        <v>2049</v>
      </c>
      <c r="AL857" s="1"/>
      <c r="AM857" s="1" t="s">
        <v>172</v>
      </c>
      <c r="AN857" s="1">
        <v>9.0259999999999906E-3</v>
      </c>
      <c r="AO857" s="1" t="s">
        <v>1550</v>
      </c>
      <c r="AP857" s="1"/>
      <c r="AQ857" s="1"/>
      <c r="AR857" s="1"/>
      <c r="AS857" s="1">
        <v>0</v>
      </c>
      <c r="AU857" s="1" t="s">
        <v>1929</v>
      </c>
      <c r="AV857" s="1" t="s">
        <v>2049</v>
      </c>
      <c r="AW857" s="1"/>
      <c r="AX857" s="1" t="s">
        <v>172</v>
      </c>
      <c r="AY857" s="1">
        <v>9.0259999999999906E-3</v>
      </c>
      <c r="AZ857" s="1" t="s">
        <v>1550</v>
      </c>
      <c r="BA857" s="1"/>
      <c r="BB857" s="1"/>
      <c r="BC857" s="1"/>
      <c r="BD857" s="1">
        <v>0</v>
      </c>
    </row>
    <row r="858" spans="3:56">
      <c r="C858" s="1" t="s">
        <v>7149</v>
      </c>
      <c r="D858" s="1" t="s">
        <v>2042</v>
      </c>
      <c r="E858" s="1"/>
      <c r="F858" s="1"/>
      <c r="G858" s="1" t="s">
        <v>172</v>
      </c>
      <c r="H858" s="1">
        <v>4.8820000000000001E-3</v>
      </c>
      <c r="I858" s="1" t="s">
        <v>1550</v>
      </c>
      <c r="J858" s="1"/>
      <c r="K858" s="1"/>
      <c r="L858" s="1">
        <v>0</v>
      </c>
      <c r="N858" s="1" t="s">
        <v>7149</v>
      </c>
      <c r="O858" s="1" t="s">
        <v>6367</v>
      </c>
      <c r="P858" s="1"/>
      <c r="Q858" s="1"/>
      <c r="R858" s="1" t="s">
        <v>172</v>
      </c>
      <c r="S858" s="1">
        <v>-7.8299999999999995E-4</v>
      </c>
      <c r="T858" s="1" t="s">
        <v>1546</v>
      </c>
      <c r="U858" s="1"/>
      <c r="V858" s="1"/>
      <c r="W858" s="1">
        <v>0</v>
      </c>
      <c r="Y858" s="1" t="s">
        <v>6363</v>
      </c>
      <c r="Z858" s="1" t="s">
        <v>1481</v>
      </c>
      <c r="AA858" s="1" t="s">
        <v>1941</v>
      </c>
      <c r="AB858" s="1" t="s">
        <v>172</v>
      </c>
      <c r="AC858" s="1"/>
      <c r="AD858" s="1"/>
      <c r="AE858" s="1"/>
      <c r="AF858" s="1"/>
      <c r="AG858" s="1"/>
      <c r="AH858" s="1">
        <v>0.23119999999999999</v>
      </c>
      <c r="AJ858" s="1" t="s">
        <v>1929</v>
      </c>
      <c r="AK858" s="1" t="s">
        <v>2050</v>
      </c>
      <c r="AL858" s="1"/>
      <c r="AM858" s="1" t="s">
        <v>172</v>
      </c>
      <c r="AN858" s="1">
        <v>1.0248999999999999E-2</v>
      </c>
      <c r="AO858" s="1" t="s">
        <v>1550</v>
      </c>
      <c r="AP858" s="1"/>
      <c r="AQ858" s="1"/>
      <c r="AR858" s="1"/>
      <c r="AS858" s="1">
        <v>0</v>
      </c>
      <c r="AU858" s="1" t="s">
        <v>1929</v>
      </c>
      <c r="AV858" s="1" t="s">
        <v>2050</v>
      </c>
      <c r="AW858" s="1"/>
      <c r="AX858" s="1" t="s">
        <v>172</v>
      </c>
      <c r="AY858" s="1">
        <v>1.0248999999999999E-2</v>
      </c>
      <c r="AZ858" s="1" t="s">
        <v>1550</v>
      </c>
      <c r="BA858" s="1"/>
      <c r="BB858" s="1"/>
      <c r="BC858" s="1"/>
      <c r="BD858" s="1">
        <v>0</v>
      </c>
    </row>
    <row r="859" spans="3:56">
      <c r="C859" s="1" t="s">
        <v>7149</v>
      </c>
      <c r="D859" s="1" t="s">
        <v>2037</v>
      </c>
      <c r="E859" s="1"/>
      <c r="F859" s="1"/>
      <c r="G859" s="1" t="s">
        <v>172</v>
      </c>
      <c r="H859" s="1">
        <v>9.6900000000000003E-4</v>
      </c>
      <c r="I859" s="1" t="s">
        <v>1554</v>
      </c>
      <c r="J859" s="1">
        <v>0.5</v>
      </c>
      <c r="K859" s="213">
        <v>1.0000000000000001E-5</v>
      </c>
      <c r="L859" s="1">
        <v>0</v>
      </c>
      <c r="N859" s="1" t="s">
        <v>7149</v>
      </c>
      <c r="O859" s="1" t="s">
        <v>6368</v>
      </c>
      <c r="P859" s="1"/>
      <c r="Q859" s="1"/>
      <c r="R859" s="1" t="s">
        <v>172</v>
      </c>
      <c r="S859" s="1">
        <v>3.5199999999999999E-4</v>
      </c>
      <c r="T859" s="1" t="s">
        <v>1546</v>
      </c>
      <c r="U859" s="1"/>
      <c r="V859" s="1"/>
      <c r="W859" s="1">
        <v>0</v>
      </c>
      <c r="Y859" s="1" t="s">
        <v>6363</v>
      </c>
      <c r="Z859" s="1" t="s">
        <v>1852</v>
      </c>
      <c r="AA859" s="1" t="s">
        <v>2058</v>
      </c>
      <c r="AB859" s="1" t="s">
        <v>172</v>
      </c>
      <c r="AC859" s="1"/>
      <c r="AD859" s="1"/>
      <c r="AE859" s="1"/>
      <c r="AF859" s="1"/>
      <c r="AG859" s="1"/>
      <c r="AH859" s="1">
        <v>0.30159999999999998</v>
      </c>
      <c r="AJ859" s="1" t="s">
        <v>1929</v>
      </c>
      <c r="AK859" s="1" t="s">
        <v>2051</v>
      </c>
      <c r="AL859" s="1"/>
      <c r="AM859" s="1" t="s">
        <v>172</v>
      </c>
      <c r="AN859" s="1">
        <v>2.9589999999999998E-3</v>
      </c>
      <c r="AO859" s="1" t="s">
        <v>1546</v>
      </c>
      <c r="AP859" s="1"/>
      <c r="AQ859" s="1"/>
      <c r="AR859" s="1"/>
      <c r="AS859" s="1">
        <v>0</v>
      </c>
      <c r="AU859" s="1" t="s">
        <v>1929</v>
      </c>
      <c r="AV859" s="1" t="s">
        <v>2051</v>
      </c>
      <c r="AW859" s="1"/>
      <c r="AX859" s="1" t="s">
        <v>172</v>
      </c>
      <c r="AY859" s="1">
        <v>2.9589999999999998E-3</v>
      </c>
      <c r="AZ859" s="1" t="s">
        <v>1546</v>
      </c>
      <c r="BA859" s="1"/>
      <c r="BB859" s="1"/>
      <c r="BC859" s="1"/>
      <c r="BD859" s="1">
        <v>0</v>
      </c>
    </row>
    <row r="860" spans="3:56">
      <c r="C860" s="1" t="s">
        <v>7149</v>
      </c>
      <c r="D860" s="1" t="s">
        <v>2038</v>
      </c>
      <c r="E860" s="1"/>
      <c r="F860" s="1"/>
      <c r="G860" s="1" t="s">
        <v>172</v>
      </c>
      <c r="H860" s="1">
        <v>8.1300000000000003E-4</v>
      </c>
      <c r="I860" s="1" t="s">
        <v>1554</v>
      </c>
      <c r="J860" s="1">
        <v>0.5</v>
      </c>
      <c r="K860" s="213">
        <v>1.0000000000000001E-5</v>
      </c>
      <c r="L860" s="1">
        <v>0</v>
      </c>
      <c r="N860" s="1" t="s">
        <v>7149</v>
      </c>
      <c r="O860" s="1" t="s">
        <v>6369</v>
      </c>
      <c r="P860" s="1"/>
      <c r="Q860" s="1"/>
      <c r="R860" s="1" t="s">
        <v>172</v>
      </c>
      <c r="S860" s="1">
        <v>1.63E-4</v>
      </c>
      <c r="T860" s="1" t="s">
        <v>1546</v>
      </c>
      <c r="U860" s="1"/>
      <c r="V860" s="1"/>
      <c r="W860" s="1">
        <v>0</v>
      </c>
      <c r="Y860" s="1" t="s">
        <v>6363</v>
      </c>
      <c r="Z860" s="1" t="s">
        <v>1518</v>
      </c>
      <c r="AA860" s="1" t="s">
        <v>6377</v>
      </c>
      <c r="AB860" s="1" t="s">
        <v>172</v>
      </c>
      <c r="AC860" s="1"/>
      <c r="AD860" s="1"/>
      <c r="AE860" s="1"/>
      <c r="AF860" s="1"/>
      <c r="AG860" s="1"/>
      <c r="AH860" s="1">
        <v>3.6700000000000003E-2</v>
      </c>
      <c r="AJ860" s="1" t="s">
        <v>1929</v>
      </c>
      <c r="AK860" s="1" t="s">
        <v>2052</v>
      </c>
      <c r="AL860" s="1"/>
      <c r="AM860" s="1" t="s">
        <v>172</v>
      </c>
      <c r="AN860" s="1">
        <v>9.9200000000000004E-4</v>
      </c>
      <c r="AO860" s="1" t="s">
        <v>1546</v>
      </c>
      <c r="AP860" s="1"/>
      <c r="AQ860" s="1"/>
      <c r="AR860" s="1"/>
      <c r="AS860" s="1">
        <v>0</v>
      </c>
      <c r="AU860" s="1" t="s">
        <v>1929</v>
      </c>
      <c r="AV860" s="1" t="s">
        <v>2052</v>
      </c>
      <c r="AW860" s="1"/>
      <c r="AX860" s="1" t="s">
        <v>172</v>
      </c>
      <c r="AY860" s="1">
        <v>9.9200000000000004E-4</v>
      </c>
      <c r="AZ860" s="1" t="s">
        <v>1546</v>
      </c>
      <c r="BA860" s="1"/>
      <c r="BB860" s="1"/>
      <c r="BC860" s="1"/>
      <c r="BD860" s="1">
        <v>0</v>
      </c>
    </row>
    <row r="861" spans="3:56">
      <c r="C861" s="1" t="s">
        <v>7149</v>
      </c>
      <c r="D861" s="1" t="s">
        <v>2039</v>
      </c>
      <c r="E861" s="1"/>
      <c r="F861" s="1"/>
      <c r="G861" s="1" t="s">
        <v>172</v>
      </c>
      <c r="H861" s="1">
        <v>9.6000000000000002E-4</v>
      </c>
      <c r="I861" s="1" t="s">
        <v>1554</v>
      </c>
      <c r="J861" s="1">
        <v>0.5</v>
      </c>
      <c r="K861" s="213">
        <v>1.0000000000000001E-5</v>
      </c>
      <c r="L861" s="1">
        <v>0</v>
      </c>
      <c r="N861" s="1" t="s">
        <v>7149</v>
      </c>
      <c r="O861" s="1" t="s">
        <v>6370</v>
      </c>
      <c r="P861" s="1"/>
      <c r="Q861" s="1"/>
      <c r="R861" s="1" t="s">
        <v>172</v>
      </c>
      <c r="S861" s="213">
        <v>7.2000000000000002E-5</v>
      </c>
      <c r="T861" s="1" t="s">
        <v>1550</v>
      </c>
      <c r="U861" s="1"/>
      <c r="V861" s="1"/>
      <c r="W861" s="1">
        <v>0</v>
      </c>
      <c r="Y861" s="1" t="s">
        <v>6363</v>
      </c>
      <c r="Z861" s="1" t="s">
        <v>1520</v>
      </c>
      <c r="AA861" s="1" t="s">
        <v>1943</v>
      </c>
      <c r="AB861" s="1" t="s">
        <v>172</v>
      </c>
      <c r="AC861" s="1"/>
      <c r="AD861" s="1"/>
      <c r="AE861" s="1"/>
      <c r="AF861" s="1"/>
      <c r="AG861" s="1"/>
      <c r="AH861" s="1">
        <v>4.19E-2</v>
      </c>
      <c r="AJ861" s="1" t="s">
        <v>1929</v>
      </c>
      <c r="AK861" s="1" t="s">
        <v>2053</v>
      </c>
      <c r="AL861" s="1"/>
      <c r="AM861" s="1" t="s">
        <v>172</v>
      </c>
      <c r="AN861" s="1">
        <v>2.6600000000000001E-4</v>
      </c>
      <c r="AO861" s="1" t="s">
        <v>1546</v>
      </c>
      <c r="AP861" s="1"/>
      <c r="AQ861" s="1"/>
      <c r="AR861" s="1"/>
      <c r="AS861" s="1">
        <v>0</v>
      </c>
      <c r="AU861" s="1" t="s">
        <v>1929</v>
      </c>
      <c r="AV861" s="1" t="s">
        <v>2053</v>
      </c>
      <c r="AW861" s="1"/>
      <c r="AX861" s="1" t="s">
        <v>172</v>
      </c>
      <c r="AY861" s="1">
        <v>2.6600000000000001E-4</v>
      </c>
      <c r="AZ861" s="1" t="s">
        <v>1546</v>
      </c>
      <c r="BA861" s="1"/>
      <c r="BB861" s="1"/>
      <c r="BC861" s="1"/>
      <c r="BD861" s="1">
        <v>0</v>
      </c>
    </row>
    <row r="862" spans="3:56">
      <c r="C862" s="1" t="s">
        <v>7149</v>
      </c>
      <c r="D862" s="1" t="s">
        <v>2044</v>
      </c>
      <c r="E862" s="1"/>
      <c r="F862" s="1"/>
      <c r="G862" s="1" t="s">
        <v>172</v>
      </c>
      <c r="H862" s="1">
        <v>32.397880999999998</v>
      </c>
      <c r="I862" s="1" t="s">
        <v>231</v>
      </c>
      <c r="J862" s="1"/>
      <c r="K862" s="1">
        <v>5</v>
      </c>
      <c r="L862" s="1">
        <v>0</v>
      </c>
      <c r="N862" s="1" t="s">
        <v>7149</v>
      </c>
      <c r="O862" s="1" t="s">
        <v>6371</v>
      </c>
      <c r="P862" s="1"/>
      <c r="Q862" s="1"/>
      <c r="R862" s="1" t="s">
        <v>172</v>
      </c>
      <c r="S862" s="1">
        <v>3.1399999999999999E-4</v>
      </c>
      <c r="T862" s="1" t="s">
        <v>1550</v>
      </c>
      <c r="U862" s="1"/>
      <c r="V862" s="1"/>
      <c r="W862" s="1">
        <v>0</v>
      </c>
      <c r="Y862" s="1" t="s">
        <v>6363</v>
      </c>
      <c r="Z862" s="1" t="s">
        <v>1522</v>
      </c>
      <c r="AA862" s="1" t="s">
        <v>1944</v>
      </c>
      <c r="AB862" s="1" t="s">
        <v>172</v>
      </c>
      <c r="AC862" s="1"/>
      <c r="AD862" s="1"/>
      <c r="AE862" s="1"/>
      <c r="AF862" s="1"/>
      <c r="AG862" s="1"/>
      <c r="AH862" s="1">
        <v>0.1739</v>
      </c>
      <c r="AJ862" s="1" t="s">
        <v>1929</v>
      </c>
      <c r="AK862" s="1" t="s">
        <v>2054</v>
      </c>
      <c r="AL862" s="1"/>
      <c r="AM862" s="1" t="s">
        <v>172</v>
      </c>
      <c r="AN862" s="1">
        <v>2.4951000000000001E-2</v>
      </c>
      <c r="AO862" s="1" t="s">
        <v>1554</v>
      </c>
      <c r="AP862" s="1"/>
      <c r="AQ862" s="1"/>
      <c r="AR862" s="1"/>
      <c r="AS862" s="1">
        <v>0</v>
      </c>
      <c r="AU862" s="1" t="s">
        <v>1929</v>
      </c>
      <c r="AV862" s="1" t="s">
        <v>2054</v>
      </c>
      <c r="AW862" s="1"/>
      <c r="AX862" s="1" t="s">
        <v>172</v>
      </c>
      <c r="AY862" s="1">
        <v>2.4951000000000001E-2</v>
      </c>
      <c r="AZ862" s="1" t="s">
        <v>1554</v>
      </c>
      <c r="BA862" s="1"/>
      <c r="BB862" s="1"/>
      <c r="BC862" s="1"/>
      <c r="BD862" s="1">
        <v>0</v>
      </c>
    </row>
    <row r="863" spans="3:56">
      <c r="C863" s="1" t="s">
        <v>7149</v>
      </c>
      <c r="D863" s="1" t="s">
        <v>2028</v>
      </c>
      <c r="E863" s="1"/>
      <c r="F863" s="1"/>
      <c r="G863" s="1" t="s">
        <v>172</v>
      </c>
      <c r="H863" s="1">
        <v>8.5730000000000008E-3</v>
      </c>
      <c r="I863" s="1" t="s">
        <v>1542</v>
      </c>
      <c r="J863" s="1">
        <v>0.11799999999999999</v>
      </c>
      <c r="K863" s="1">
        <v>-0.11799999999999999</v>
      </c>
      <c r="L863" s="1">
        <v>0</v>
      </c>
      <c r="N863" s="1" t="s">
        <v>7149</v>
      </c>
      <c r="O863" s="1" t="s">
        <v>6372</v>
      </c>
      <c r="P863" s="1"/>
      <c r="Q863" s="1"/>
      <c r="R863" s="1" t="s">
        <v>172</v>
      </c>
      <c r="S863" s="1">
        <v>-1.474E-3</v>
      </c>
      <c r="T863" s="1" t="s">
        <v>1550</v>
      </c>
      <c r="U863" s="1"/>
      <c r="V863" s="1"/>
      <c r="W863" s="1">
        <v>0</v>
      </c>
      <c r="Y863" s="1" t="s">
        <v>6363</v>
      </c>
      <c r="Z863" s="1" t="s">
        <v>1524</v>
      </c>
      <c r="AA863" s="1" t="s">
        <v>1945</v>
      </c>
      <c r="AB863" s="1" t="s">
        <v>172</v>
      </c>
      <c r="AC863" s="1"/>
      <c r="AD863" s="1"/>
      <c r="AE863" s="1"/>
      <c r="AF863" s="1"/>
      <c r="AG863" s="1"/>
      <c r="AH863" s="1">
        <v>0.13880000000000001</v>
      </c>
      <c r="AJ863" s="1" t="s">
        <v>1929</v>
      </c>
      <c r="AK863" s="1" t="s">
        <v>2055</v>
      </c>
      <c r="AL863" s="1"/>
      <c r="AM863" s="1" t="s">
        <v>172</v>
      </c>
      <c r="AN863" s="1">
        <v>-2.3379999999999998E-3</v>
      </c>
      <c r="AO863" s="1" t="s">
        <v>1554</v>
      </c>
      <c r="AP863" s="1"/>
      <c r="AQ863" s="1"/>
      <c r="AR863" s="1"/>
      <c r="AS863" s="1">
        <v>0</v>
      </c>
      <c r="AU863" s="1" t="s">
        <v>1929</v>
      </c>
      <c r="AV863" s="1" t="s">
        <v>2055</v>
      </c>
      <c r="AW863" s="1"/>
      <c r="AX863" s="1" t="s">
        <v>172</v>
      </c>
      <c r="AY863" s="1">
        <v>-2.3379999999999998E-3</v>
      </c>
      <c r="AZ863" s="1" t="s">
        <v>1554</v>
      </c>
      <c r="BA863" s="1"/>
      <c r="BB863" s="1"/>
      <c r="BC863" s="1"/>
      <c r="BD863" s="1">
        <v>0</v>
      </c>
    </row>
    <row r="864" spans="3:56">
      <c r="C864" s="1" t="s">
        <v>7149</v>
      </c>
      <c r="D864" s="1" t="s">
        <v>2029</v>
      </c>
      <c r="E864" s="1"/>
      <c r="F864" s="1"/>
      <c r="G864" s="1" t="s">
        <v>172</v>
      </c>
      <c r="H864" s="1">
        <v>1.0109E-2</v>
      </c>
      <c r="I864" s="1" t="s">
        <v>1542</v>
      </c>
      <c r="J864" s="1">
        <v>0.11799999999999999</v>
      </c>
      <c r="K864" s="1">
        <v>-0.11799999999999999</v>
      </c>
      <c r="L864" s="1">
        <v>0</v>
      </c>
      <c r="N864" s="1" t="s">
        <v>7149</v>
      </c>
      <c r="O864" s="1" t="s">
        <v>6373</v>
      </c>
      <c r="P864" s="1"/>
      <c r="Q864" s="1"/>
      <c r="R864" s="1" t="s">
        <v>172</v>
      </c>
      <c r="S864" s="1">
        <v>-7.8299999999999995E-4</v>
      </c>
      <c r="T864" s="1" t="s">
        <v>1554</v>
      </c>
      <c r="U864" s="1"/>
      <c r="V864" s="1"/>
      <c r="W864" s="1">
        <v>0</v>
      </c>
      <c r="Y864" s="1" t="s">
        <v>6363</v>
      </c>
      <c r="Z864" s="1" t="s">
        <v>1526</v>
      </c>
      <c r="AA864" s="1" t="s">
        <v>1946</v>
      </c>
      <c r="AB864" s="1" t="s">
        <v>172</v>
      </c>
      <c r="AC864" s="1"/>
      <c r="AD864" s="1"/>
      <c r="AE864" s="1"/>
      <c r="AF864" s="1"/>
      <c r="AG864" s="1"/>
      <c r="AH864" s="1">
        <v>0.13189999999999999</v>
      </c>
      <c r="AJ864" s="1" t="s">
        <v>1929</v>
      </c>
      <c r="AK864" s="1" t="s">
        <v>2056</v>
      </c>
      <c r="AL864" s="1"/>
      <c r="AM864" s="1" t="s">
        <v>172</v>
      </c>
      <c r="AN864" s="1">
        <v>4.4780000000000002E-3</v>
      </c>
      <c r="AO864" s="1" t="s">
        <v>1554</v>
      </c>
      <c r="AP864" s="1"/>
      <c r="AQ864" s="1"/>
      <c r="AR864" s="1"/>
      <c r="AS864" s="1">
        <v>0</v>
      </c>
      <c r="AU864" s="1" t="s">
        <v>1929</v>
      </c>
      <c r="AV864" s="1" t="s">
        <v>2056</v>
      </c>
      <c r="AW864" s="1"/>
      <c r="AX864" s="1" t="s">
        <v>172</v>
      </c>
      <c r="AY864" s="1">
        <v>4.4780000000000002E-3</v>
      </c>
      <c r="AZ864" s="1" t="s">
        <v>1554</v>
      </c>
      <c r="BA864" s="1"/>
      <c r="BB864" s="1"/>
      <c r="BC864" s="1"/>
      <c r="BD864" s="1">
        <v>0</v>
      </c>
    </row>
    <row r="865" spans="3:56">
      <c r="C865" s="1" t="s">
        <v>7149</v>
      </c>
      <c r="D865" s="1" t="s">
        <v>2030</v>
      </c>
      <c r="E865" s="1"/>
      <c r="F865" s="1"/>
      <c r="G865" s="1" t="s">
        <v>172</v>
      </c>
      <c r="H865" s="1">
        <v>0.98784499999999997</v>
      </c>
      <c r="I865" s="1" t="s">
        <v>1542</v>
      </c>
      <c r="J865" s="1">
        <v>1.1180000000000001</v>
      </c>
      <c r="K865" s="1">
        <v>0.88200000000000001</v>
      </c>
      <c r="L865" s="1">
        <v>0</v>
      </c>
      <c r="N865" s="1" t="s">
        <v>7149</v>
      </c>
      <c r="O865" s="1" t="s">
        <v>6374</v>
      </c>
      <c r="P865" s="1"/>
      <c r="Q865" s="1"/>
      <c r="R865" s="1" t="s">
        <v>172</v>
      </c>
      <c r="S865" s="1">
        <v>3.5199999999999999E-4</v>
      </c>
      <c r="T865" s="1" t="s">
        <v>1554</v>
      </c>
      <c r="U865" s="1"/>
      <c r="V865" s="1"/>
      <c r="W865" s="1">
        <v>0</v>
      </c>
      <c r="Y865" s="1" t="s">
        <v>6363</v>
      </c>
      <c r="Z865" s="1" t="s">
        <v>1528</v>
      </c>
      <c r="AA865" s="1" t="s">
        <v>1947</v>
      </c>
      <c r="AB865" s="1" t="s">
        <v>172</v>
      </c>
      <c r="AC865" s="1"/>
      <c r="AD865" s="1"/>
      <c r="AE865" s="1"/>
      <c r="AF865" s="1"/>
      <c r="AG865" s="1"/>
      <c r="AH865" s="1">
        <v>5.67E-2</v>
      </c>
      <c r="AJ865" s="1" t="s">
        <v>1929</v>
      </c>
      <c r="AK865" s="1" t="s">
        <v>2057</v>
      </c>
      <c r="AL865" s="1"/>
      <c r="AM865" s="1" t="s">
        <v>172</v>
      </c>
      <c r="AN865" s="1">
        <v>1.4290160000000001</v>
      </c>
      <c r="AO865" s="1" t="s">
        <v>231</v>
      </c>
      <c r="AP865" s="1"/>
      <c r="AQ865" s="1"/>
      <c r="AR865" s="1"/>
      <c r="AS865" s="1">
        <v>0</v>
      </c>
      <c r="AU865" s="1" t="s">
        <v>1929</v>
      </c>
      <c r="AV865" s="1" t="s">
        <v>2057</v>
      </c>
      <c r="AW865" s="1"/>
      <c r="AX865" s="1" t="s">
        <v>172</v>
      </c>
      <c r="AY865" s="1">
        <v>1.4290160000000001</v>
      </c>
      <c r="AZ865" s="1" t="s">
        <v>231</v>
      </c>
      <c r="BA865" s="1"/>
      <c r="BB865" s="1"/>
      <c r="BC865" s="1"/>
      <c r="BD865" s="1">
        <v>0</v>
      </c>
    </row>
    <row r="866" spans="3:56">
      <c r="C866" s="1" t="s">
        <v>7149</v>
      </c>
      <c r="D866" s="1" t="s">
        <v>2043</v>
      </c>
      <c r="E866" s="1"/>
      <c r="F866" s="1"/>
      <c r="G866" s="1" t="s">
        <v>172</v>
      </c>
      <c r="H866" s="1">
        <v>805.04144599999995</v>
      </c>
      <c r="I866" s="1" t="s">
        <v>1558</v>
      </c>
      <c r="J866" s="1">
        <v>880</v>
      </c>
      <c r="K866" s="1">
        <v>720</v>
      </c>
      <c r="L866" s="1">
        <v>0</v>
      </c>
      <c r="N866" s="1" t="s">
        <v>7149</v>
      </c>
      <c r="O866" s="1" t="s">
        <v>6375</v>
      </c>
      <c r="P866" s="1"/>
      <c r="Q866" s="1"/>
      <c r="R866" s="1" t="s">
        <v>172</v>
      </c>
      <c r="S866" s="1">
        <v>1.63E-4</v>
      </c>
      <c r="T866" s="1" t="s">
        <v>1554</v>
      </c>
      <c r="U866" s="1"/>
      <c r="V866" s="1"/>
      <c r="W866" s="1">
        <v>0</v>
      </c>
      <c r="Y866" s="1" t="s">
        <v>6363</v>
      </c>
      <c r="Z866" s="1" t="s">
        <v>1530</v>
      </c>
      <c r="AA866" s="1" t="s">
        <v>1948</v>
      </c>
      <c r="AB866" s="1" t="s">
        <v>172</v>
      </c>
      <c r="AC866" s="1"/>
      <c r="AD866" s="1"/>
      <c r="AE866" s="1"/>
      <c r="AF866" s="1"/>
      <c r="AG866" s="1"/>
      <c r="AH866" s="1">
        <v>0.15770000000000001</v>
      </c>
      <c r="AJ866" s="1" t="s">
        <v>1939</v>
      </c>
      <c r="AK866" s="1"/>
      <c r="AL866" s="1"/>
      <c r="AM866" s="1"/>
      <c r="AN866" s="1"/>
      <c r="AO866" s="1"/>
      <c r="AP866" s="1"/>
      <c r="AQ866" s="1"/>
      <c r="AR866" s="1"/>
      <c r="AS866" s="1">
        <v>2.2159</v>
      </c>
      <c r="AU866" s="1" t="s">
        <v>1939</v>
      </c>
      <c r="AV866" s="1"/>
      <c r="AW866" s="1"/>
      <c r="AX866" s="1"/>
      <c r="AY866" s="1"/>
      <c r="AZ866" s="1"/>
      <c r="BA866" s="1"/>
      <c r="BB866" s="1"/>
      <c r="BC866" s="1"/>
      <c r="BD866" s="1">
        <v>2.2159</v>
      </c>
    </row>
    <row r="867" spans="3:56">
      <c r="C867" s="1" t="s">
        <v>7149</v>
      </c>
      <c r="D867" s="1" t="s">
        <v>2045</v>
      </c>
      <c r="E867" s="1"/>
      <c r="F867" s="1"/>
      <c r="G867" s="1" t="s">
        <v>172</v>
      </c>
      <c r="H867" s="1">
        <v>4.4000000000000002E-4</v>
      </c>
      <c r="I867" s="1" t="s">
        <v>1542</v>
      </c>
      <c r="J867" s="1"/>
      <c r="K867" s="1"/>
      <c r="L867" s="1">
        <v>0</v>
      </c>
      <c r="N867" s="1" t="s">
        <v>7149</v>
      </c>
      <c r="O867" s="1" t="s">
        <v>6376</v>
      </c>
      <c r="P867" s="1"/>
      <c r="Q867" s="1"/>
      <c r="R867" s="1" t="s">
        <v>172</v>
      </c>
      <c r="S867" s="1">
        <v>1.5730280000000001</v>
      </c>
      <c r="T867" s="1" t="s">
        <v>231</v>
      </c>
      <c r="U867" s="1"/>
      <c r="V867" s="1"/>
      <c r="W867" s="1">
        <v>0</v>
      </c>
      <c r="Y867" s="1" t="s">
        <v>6363</v>
      </c>
      <c r="Z867" s="1" t="s">
        <v>1530</v>
      </c>
      <c r="AA867" s="1" t="s">
        <v>1533</v>
      </c>
      <c r="AB867" s="1" t="s">
        <v>172</v>
      </c>
      <c r="AC867" s="1"/>
      <c r="AD867" s="1"/>
      <c r="AE867" s="1"/>
      <c r="AF867" s="1"/>
      <c r="AG867" s="1"/>
      <c r="AH867" s="1">
        <v>0.66159999999999997</v>
      </c>
      <c r="AJ867" s="1" t="s">
        <v>1939</v>
      </c>
      <c r="AK867" s="1" t="s">
        <v>1534</v>
      </c>
      <c r="AL867" s="1" t="s">
        <v>1940</v>
      </c>
      <c r="AM867" s="1" t="s">
        <v>172</v>
      </c>
      <c r="AN867" s="1"/>
      <c r="AO867" s="1"/>
      <c r="AP867" s="1"/>
      <c r="AQ867" s="1"/>
      <c r="AR867" s="1"/>
      <c r="AS867" s="1">
        <v>3.1600000000000003E-2</v>
      </c>
      <c r="AU867" s="1" t="s">
        <v>1939</v>
      </c>
      <c r="AV867" s="1" t="s">
        <v>1534</v>
      </c>
      <c r="AW867" s="1" t="s">
        <v>1940</v>
      </c>
      <c r="AX867" s="1" t="s">
        <v>172</v>
      </c>
      <c r="AY867" s="1"/>
      <c r="AZ867" s="1"/>
      <c r="BA867" s="1"/>
      <c r="BB867" s="1"/>
      <c r="BC867" s="1"/>
      <c r="BD867" s="1">
        <v>3.1600000000000003E-2</v>
      </c>
    </row>
    <row r="868" spans="3:56">
      <c r="C868" s="1" t="s">
        <v>7149</v>
      </c>
      <c r="D868" s="1" t="s">
        <v>2046</v>
      </c>
      <c r="E868" s="1"/>
      <c r="F868" s="1"/>
      <c r="G868" s="1" t="s">
        <v>172</v>
      </c>
      <c r="H868" s="213">
        <v>5.3999999999999998E-5</v>
      </c>
      <c r="I868" s="1" t="s">
        <v>1542</v>
      </c>
      <c r="J868" s="1"/>
      <c r="K868" s="1"/>
      <c r="L868" s="1">
        <v>0</v>
      </c>
      <c r="N868" s="1" t="s">
        <v>7149</v>
      </c>
      <c r="O868" s="1" t="s">
        <v>1481</v>
      </c>
      <c r="P868" s="1" t="s">
        <v>1941</v>
      </c>
      <c r="Q868" s="1"/>
      <c r="R868" s="1" t="s">
        <v>172</v>
      </c>
      <c r="S868" s="1"/>
      <c r="T868" s="1"/>
      <c r="U868" s="1"/>
      <c r="V868" s="1"/>
      <c r="W868" s="1">
        <v>0.23100000000000001</v>
      </c>
      <c r="Y868" s="1" t="s">
        <v>6363</v>
      </c>
      <c r="Z868" s="1" t="s">
        <v>1534</v>
      </c>
      <c r="AA868" s="1" t="s">
        <v>1950</v>
      </c>
      <c r="AB868" s="1" t="s">
        <v>172</v>
      </c>
      <c r="AC868" s="1"/>
      <c r="AD868" s="1"/>
      <c r="AE868" s="1"/>
      <c r="AF868" s="1"/>
      <c r="AG868" s="1"/>
      <c r="AH868" s="1">
        <v>2.92E-2</v>
      </c>
      <c r="AJ868" s="1" t="s">
        <v>1939</v>
      </c>
      <c r="AK868" s="1" t="s">
        <v>1481</v>
      </c>
      <c r="AL868" s="1" t="s">
        <v>1941</v>
      </c>
      <c r="AM868" s="1" t="s">
        <v>172</v>
      </c>
      <c r="AN868" s="1"/>
      <c r="AO868" s="1"/>
      <c r="AP868" s="1"/>
      <c r="AQ868" s="1"/>
      <c r="AR868" s="1"/>
      <c r="AS868" s="1">
        <v>0.23280000000000001</v>
      </c>
      <c r="AU868" s="1" t="s">
        <v>1939</v>
      </c>
      <c r="AV868" s="1" t="s">
        <v>1481</v>
      </c>
      <c r="AW868" s="1" t="s">
        <v>1941</v>
      </c>
      <c r="AX868" s="1" t="s">
        <v>172</v>
      </c>
      <c r="AY868" s="1"/>
      <c r="AZ868" s="1"/>
      <c r="BA868" s="1"/>
      <c r="BB868" s="1"/>
      <c r="BC868" s="1"/>
      <c r="BD868" s="1">
        <v>0.23280000000000001</v>
      </c>
    </row>
    <row r="869" spans="3:56">
      <c r="C869" s="1" t="s">
        <v>7149</v>
      </c>
      <c r="D869" s="1" t="s">
        <v>2047</v>
      </c>
      <c r="E869" s="1"/>
      <c r="F869" s="1"/>
      <c r="G869" s="1" t="s">
        <v>172</v>
      </c>
      <c r="H869" s="1">
        <v>-1.261E-3</v>
      </c>
      <c r="I869" s="1" t="s">
        <v>1542</v>
      </c>
      <c r="J869" s="1"/>
      <c r="K869" s="1"/>
      <c r="L869" s="1">
        <v>0</v>
      </c>
      <c r="N869" s="1" t="s">
        <v>7149</v>
      </c>
      <c r="O869" s="1" t="s">
        <v>1852</v>
      </c>
      <c r="P869" s="1" t="s">
        <v>2058</v>
      </c>
      <c r="Q869" s="1"/>
      <c r="R869" s="1" t="s">
        <v>172</v>
      </c>
      <c r="S869" s="1"/>
      <c r="T869" s="1"/>
      <c r="U869" s="1"/>
      <c r="V869" s="1"/>
      <c r="W869" s="1">
        <v>0.30149999999999999</v>
      </c>
      <c r="Y869" s="1" t="s">
        <v>6363</v>
      </c>
      <c r="Z869" s="1" t="s">
        <v>1536</v>
      </c>
      <c r="AA869" s="1" t="s">
        <v>1951</v>
      </c>
      <c r="AB869" s="1" t="s">
        <v>172</v>
      </c>
      <c r="AC869" s="1"/>
      <c r="AD869" s="1"/>
      <c r="AE869" s="1"/>
      <c r="AF869" s="1"/>
      <c r="AG869" s="1"/>
      <c r="AH869" s="1">
        <v>4.0800000000000003E-2</v>
      </c>
      <c r="AJ869" s="1" t="s">
        <v>1939</v>
      </c>
      <c r="AK869" s="1" t="s">
        <v>1852</v>
      </c>
      <c r="AL869" s="1" t="s">
        <v>2058</v>
      </c>
      <c r="AM869" s="1" t="s">
        <v>172</v>
      </c>
      <c r="AN869" s="1"/>
      <c r="AO869" s="1"/>
      <c r="AP869" s="1"/>
      <c r="AQ869" s="1"/>
      <c r="AR869" s="1"/>
      <c r="AS869" s="1">
        <v>0.3014</v>
      </c>
      <c r="AU869" s="1" t="s">
        <v>1939</v>
      </c>
      <c r="AV869" s="1" t="s">
        <v>1852</v>
      </c>
      <c r="AW869" s="1" t="s">
        <v>2058</v>
      </c>
      <c r="AX869" s="1" t="s">
        <v>172</v>
      </c>
      <c r="AY869" s="1"/>
      <c r="AZ869" s="1"/>
      <c r="BA869" s="1"/>
      <c r="BB869" s="1"/>
      <c r="BC869" s="1"/>
      <c r="BD869" s="1">
        <v>0.3014</v>
      </c>
    </row>
    <row r="870" spans="3:56">
      <c r="C870" s="1" t="s">
        <v>7149</v>
      </c>
      <c r="D870" s="1" t="s">
        <v>2051</v>
      </c>
      <c r="E870" s="1"/>
      <c r="F870" s="1"/>
      <c r="G870" s="1" t="s">
        <v>172</v>
      </c>
      <c r="H870" s="1">
        <v>-1.24E-3</v>
      </c>
      <c r="I870" s="1" t="s">
        <v>1546</v>
      </c>
      <c r="J870" s="1"/>
      <c r="K870" s="1"/>
      <c r="L870" s="1">
        <v>0</v>
      </c>
      <c r="N870" s="1" t="s">
        <v>7149</v>
      </c>
      <c r="O870" s="1" t="s">
        <v>1518</v>
      </c>
      <c r="P870" s="1" t="s">
        <v>6377</v>
      </c>
      <c r="Q870" s="1"/>
      <c r="R870" s="1" t="s">
        <v>172</v>
      </c>
      <c r="S870" s="1"/>
      <c r="T870" s="1"/>
      <c r="U870" s="1"/>
      <c r="V870" s="1"/>
      <c r="W870" s="1">
        <v>4.4200000000000003E-2</v>
      </c>
      <c r="Y870" s="1" t="s">
        <v>6363</v>
      </c>
      <c r="Z870" s="1" t="s">
        <v>1538</v>
      </c>
      <c r="AA870" s="1" t="s">
        <v>1952</v>
      </c>
      <c r="AB870" s="1" t="s">
        <v>172</v>
      </c>
      <c r="AC870" s="1"/>
      <c r="AD870" s="1"/>
      <c r="AE870" s="1"/>
      <c r="AF870" s="1"/>
      <c r="AG870" s="1"/>
      <c r="AH870" s="1">
        <v>0.10199999999999999</v>
      </c>
      <c r="AJ870" s="1" t="s">
        <v>1939</v>
      </c>
      <c r="AK870" s="1" t="s">
        <v>1520</v>
      </c>
      <c r="AL870" s="1" t="s">
        <v>1519</v>
      </c>
      <c r="AM870" s="1" t="s">
        <v>172</v>
      </c>
      <c r="AN870" s="1"/>
      <c r="AO870" s="1"/>
      <c r="AP870" s="1"/>
      <c r="AQ870" s="1"/>
      <c r="AR870" s="1"/>
      <c r="AS870" s="1">
        <v>4.4999999999999998E-2</v>
      </c>
      <c r="AU870" s="1" t="s">
        <v>1939</v>
      </c>
      <c r="AV870" s="1" t="s">
        <v>1520</v>
      </c>
      <c r="AW870" s="1" t="s">
        <v>1519</v>
      </c>
      <c r="AX870" s="1" t="s">
        <v>172</v>
      </c>
      <c r="AY870" s="1"/>
      <c r="AZ870" s="1"/>
      <c r="BA870" s="1"/>
      <c r="BB870" s="1"/>
      <c r="BC870" s="1"/>
      <c r="BD870" s="1">
        <v>4.4999999999999998E-2</v>
      </c>
    </row>
    <row r="871" spans="3:56">
      <c r="C871" s="1" t="s">
        <v>7149</v>
      </c>
      <c r="D871" s="1" t="s">
        <v>2052</v>
      </c>
      <c r="E871" s="1"/>
      <c r="F871" s="1"/>
      <c r="G871" s="1" t="s">
        <v>172</v>
      </c>
      <c r="H871" s="1">
        <v>-8.5700000000000001E-4</v>
      </c>
      <c r="I871" s="1" t="s">
        <v>1546</v>
      </c>
      <c r="J871" s="1"/>
      <c r="K871" s="1"/>
      <c r="L871" s="1">
        <v>0</v>
      </c>
      <c r="N871" s="1" t="s">
        <v>7149</v>
      </c>
      <c r="O871" s="1" t="s">
        <v>1520</v>
      </c>
      <c r="P871" s="1" t="s">
        <v>1943</v>
      </c>
      <c r="Q871" s="1"/>
      <c r="R871" s="1" t="s">
        <v>172</v>
      </c>
      <c r="S871" s="1"/>
      <c r="T871" s="1"/>
      <c r="U871" s="1"/>
      <c r="V871" s="1"/>
      <c r="W871" s="1">
        <v>4.1300000000000003E-2</v>
      </c>
      <c r="Y871" s="1" t="s">
        <v>6363</v>
      </c>
      <c r="Z871" s="1" t="s">
        <v>1956</v>
      </c>
      <c r="AA871" s="1"/>
      <c r="AB871" s="1" t="s">
        <v>172</v>
      </c>
      <c r="AC871" s="1">
        <v>1.0070000000000001E-3</v>
      </c>
      <c r="AD871" s="1" t="s">
        <v>1546</v>
      </c>
      <c r="AE871" s="1">
        <v>0.05</v>
      </c>
      <c r="AF871" s="213">
        <v>1.0000000000000001E-5</v>
      </c>
      <c r="AG871" s="1" t="s">
        <v>1546</v>
      </c>
      <c r="AH871" s="1">
        <v>0</v>
      </c>
      <c r="AJ871" s="1" t="s">
        <v>1939</v>
      </c>
      <c r="AK871" s="1" t="s">
        <v>1520</v>
      </c>
      <c r="AL871" s="1" t="s">
        <v>1943</v>
      </c>
      <c r="AM871" s="1" t="s">
        <v>172</v>
      </c>
      <c r="AN871" s="1"/>
      <c r="AO871" s="1"/>
      <c r="AP871" s="1"/>
      <c r="AQ871" s="1"/>
      <c r="AR871" s="1"/>
      <c r="AS871" s="1">
        <v>4.0899999999999999E-2</v>
      </c>
      <c r="AU871" s="1" t="s">
        <v>1939</v>
      </c>
      <c r="AV871" s="1" t="s">
        <v>1520</v>
      </c>
      <c r="AW871" s="1" t="s">
        <v>1943</v>
      </c>
      <c r="AX871" s="1" t="s">
        <v>172</v>
      </c>
      <c r="AY871" s="1"/>
      <c r="AZ871" s="1"/>
      <c r="BA871" s="1"/>
      <c r="BB871" s="1"/>
      <c r="BC871" s="1"/>
      <c r="BD871" s="1">
        <v>4.0899999999999999E-2</v>
      </c>
    </row>
    <row r="872" spans="3:56">
      <c r="C872" s="1" t="s">
        <v>7149</v>
      </c>
      <c r="D872" s="1" t="s">
        <v>2053</v>
      </c>
      <c r="E872" s="1"/>
      <c r="F872" s="1"/>
      <c r="G872" s="1" t="s">
        <v>172</v>
      </c>
      <c r="H872" s="213">
        <v>-8.7000000000000001E-5</v>
      </c>
      <c r="I872" s="1" t="s">
        <v>1546</v>
      </c>
      <c r="J872" s="1"/>
      <c r="K872" s="1"/>
      <c r="L872" s="1">
        <v>0</v>
      </c>
      <c r="N872" s="1" t="s">
        <v>7149</v>
      </c>
      <c r="O872" s="1" t="s">
        <v>1522</v>
      </c>
      <c r="P872" s="1" t="s">
        <v>1944</v>
      </c>
      <c r="Q872" s="1"/>
      <c r="R872" s="1" t="s">
        <v>172</v>
      </c>
      <c r="S872" s="1"/>
      <c r="T872" s="1"/>
      <c r="U872" s="1"/>
      <c r="V872" s="1"/>
      <c r="W872" s="1">
        <v>0.1633</v>
      </c>
      <c r="Y872" s="1" t="s">
        <v>6363</v>
      </c>
      <c r="Z872" s="1" t="s">
        <v>1957</v>
      </c>
      <c r="AA872" s="1"/>
      <c r="AB872" s="1" t="s">
        <v>172</v>
      </c>
      <c r="AC872" s="1">
        <v>8.0400000000000003E-4</v>
      </c>
      <c r="AD872" s="1" t="s">
        <v>1546</v>
      </c>
      <c r="AE872" s="1">
        <v>0.05</v>
      </c>
      <c r="AF872" s="213">
        <v>1.0000000000000001E-5</v>
      </c>
      <c r="AG872" s="1" t="s">
        <v>1546</v>
      </c>
      <c r="AH872" s="1">
        <v>0</v>
      </c>
      <c r="AJ872" s="1" t="s">
        <v>1939</v>
      </c>
      <c r="AK872" s="1" t="s">
        <v>1522</v>
      </c>
      <c r="AL872" s="1" t="s">
        <v>1944</v>
      </c>
      <c r="AM872" s="1" t="s">
        <v>172</v>
      </c>
      <c r="AN872" s="1"/>
      <c r="AO872" s="1"/>
      <c r="AP872" s="1"/>
      <c r="AQ872" s="1"/>
      <c r="AR872" s="1"/>
      <c r="AS872" s="1">
        <v>0.17480000000000001</v>
      </c>
      <c r="AU872" s="1" t="s">
        <v>1939</v>
      </c>
      <c r="AV872" s="1" t="s">
        <v>1522</v>
      </c>
      <c r="AW872" s="1" t="s">
        <v>1944</v>
      </c>
      <c r="AX872" s="1" t="s">
        <v>172</v>
      </c>
      <c r="AY872" s="1"/>
      <c r="AZ872" s="1"/>
      <c r="BA872" s="1"/>
      <c r="BB872" s="1"/>
      <c r="BC872" s="1"/>
      <c r="BD872" s="1">
        <v>0.17480000000000001</v>
      </c>
    </row>
    <row r="873" spans="3:56">
      <c r="C873" s="1" t="s">
        <v>7149</v>
      </c>
      <c r="D873" s="1" t="s">
        <v>2048</v>
      </c>
      <c r="E873" s="1"/>
      <c r="F873" s="1"/>
      <c r="G873" s="1" t="s">
        <v>172</v>
      </c>
      <c r="H873" s="1">
        <v>4.4000000000000002E-4</v>
      </c>
      <c r="I873" s="1" t="s">
        <v>1550</v>
      </c>
      <c r="J873" s="1"/>
      <c r="K873" s="1"/>
      <c r="L873" s="1">
        <v>0</v>
      </c>
      <c r="N873" s="1" t="s">
        <v>7149</v>
      </c>
      <c r="O873" s="1" t="s">
        <v>1524</v>
      </c>
      <c r="P873" s="1" t="s">
        <v>1945</v>
      </c>
      <c r="Q873" s="1"/>
      <c r="R873" s="1" t="s">
        <v>172</v>
      </c>
      <c r="S873" s="1"/>
      <c r="T873" s="1"/>
      <c r="U873" s="1"/>
      <c r="V873" s="1"/>
      <c r="W873" s="1">
        <v>0.1336</v>
      </c>
      <c r="Y873" s="1" t="s">
        <v>6363</v>
      </c>
      <c r="Z873" s="1" t="s">
        <v>1958</v>
      </c>
      <c r="AA873" s="1"/>
      <c r="AB873" s="1" t="s">
        <v>172</v>
      </c>
      <c r="AC873" s="1">
        <v>9.8999999999999999E-4</v>
      </c>
      <c r="AD873" s="1" t="s">
        <v>1546</v>
      </c>
      <c r="AE873" s="1">
        <v>0.05</v>
      </c>
      <c r="AF873" s="213">
        <v>1.0000000000000001E-5</v>
      </c>
      <c r="AG873" s="1" t="s">
        <v>1546</v>
      </c>
      <c r="AH873" s="1">
        <v>0</v>
      </c>
      <c r="AJ873" s="1" t="s">
        <v>1939</v>
      </c>
      <c r="AK873" s="1" t="s">
        <v>1524</v>
      </c>
      <c r="AL873" s="1" t="s">
        <v>1945</v>
      </c>
      <c r="AM873" s="1" t="s">
        <v>172</v>
      </c>
      <c r="AN873" s="1"/>
      <c r="AO873" s="1"/>
      <c r="AP873" s="1"/>
      <c r="AQ873" s="1"/>
      <c r="AR873" s="1"/>
      <c r="AS873" s="1">
        <v>0.1358</v>
      </c>
      <c r="AU873" s="1" t="s">
        <v>1939</v>
      </c>
      <c r="AV873" s="1" t="s">
        <v>1524</v>
      </c>
      <c r="AW873" s="1" t="s">
        <v>1945</v>
      </c>
      <c r="AX873" s="1" t="s">
        <v>172</v>
      </c>
      <c r="AY873" s="1"/>
      <c r="AZ873" s="1"/>
      <c r="BA873" s="1"/>
      <c r="BB873" s="1"/>
      <c r="BC873" s="1"/>
      <c r="BD873" s="1">
        <v>0.1358</v>
      </c>
    </row>
    <row r="874" spans="3:56">
      <c r="C874" s="1" t="s">
        <v>7149</v>
      </c>
      <c r="D874" s="1" t="s">
        <v>2049</v>
      </c>
      <c r="E874" s="1"/>
      <c r="F874" s="1"/>
      <c r="G874" s="1" t="s">
        <v>172</v>
      </c>
      <c r="H874" s="213">
        <v>5.3999999999999998E-5</v>
      </c>
      <c r="I874" s="1" t="s">
        <v>1550</v>
      </c>
      <c r="J874" s="1"/>
      <c r="K874" s="1"/>
      <c r="L874" s="1">
        <v>0</v>
      </c>
      <c r="N874" s="1" t="s">
        <v>7149</v>
      </c>
      <c r="O874" s="1" t="s">
        <v>1526</v>
      </c>
      <c r="P874" s="1" t="s">
        <v>1946</v>
      </c>
      <c r="Q874" s="1"/>
      <c r="R874" s="1" t="s">
        <v>172</v>
      </c>
      <c r="S874" s="1"/>
      <c r="T874" s="1"/>
      <c r="U874" s="1"/>
      <c r="V874" s="1"/>
      <c r="W874" s="1">
        <v>0.13700000000000001</v>
      </c>
      <c r="Y874" s="1" t="s">
        <v>6363</v>
      </c>
      <c r="Z874" s="1" t="s">
        <v>1959</v>
      </c>
      <c r="AA874" s="1"/>
      <c r="AB874" s="1" t="s">
        <v>172</v>
      </c>
      <c r="AC874" s="1">
        <v>4.5009999999999998E-3</v>
      </c>
      <c r="AD874" s="1" t="s">
        <v>1550</v>
      </c>
      <c r="AE874" s="1">
        <v>25</v>
      </c>
      <c r="AF874" s="1">
        <v>-25</v>
      </c>
      <c r="AG874" s="1" t="s">
        <v>1550</v>
      </c>
      <c r="AH874" s="1">
        <v>0</v>
      </c>
      <c r="AJ874" s="1" t="s">
        <v>1939</v>
      </c>
      <c r="AK874" s="1" t="s">
        <v>1526</v>
      </c>
      <c r="AL874" s="1" t="s">
        <v>1946</v>
      </c>
      <c r="AM874" s="1" t="s">
        <v>172</v>
      </c>
      <c r="AN874" s="1"/>
      <c r="AO874" s="1"/>
      <c r="AP874" s="1"/>
      <c r="AQ874" s="1"/>
      <c r="AR874" s="1"/>
      <c r="AS874" s="1">
        <v>0.1326</v>
      </c>
      <c r="AU874" s="1" t="s">
        <v>1939</v>
      </c>
      <c r="AV874" s="1" t="s">
        <v>1526</v>
      </c>
      <c r="AW874" s="1" t="s">
        <v>1946</v>
      </c>
      <c r="AX874" s="1" t="s">
        <v>172</v>
      </c>
      <c r="AY874" s="1"/>
      <c r="AZ874" s="1"/>
      <c r="BA874" s="1"/>
      <c r="BB874" s="1"/>
      <c r="BC874" s="1"/>
      <c r="BD874" s="1">
        <v>0.1326</v>
      </c>
    </row>
    <row r="875" spans="3:56">
      <c r="C875" s="1" t="s">
        <v>7149</v>
      </c>
      <c r="D875" s="1" t="s">
        <v>2050</v>
      </c>
      <c r="E875" s="1"/>
      <c r="F875" s="1"/>
      <c r="G875" s="1" t="s">
        <v>172</v>
      </c>
      <c r="H875" s="1">
        <v>-1.261E-3</v>
      </c>
      <c r="I875" s="1" t="s">
        <v>1550</v>
      </c>
      <c r="J875" s="1"/>
      <c r="K875" s="1"/>
      <c r="L875" s="1">
        <v>0</v>
      </c>
      <c r="N875" s="1" t="s">
        <v>7149</v>
      </c>
      <c r="O875" s="1" t="s">
        <v>1528</v>
      </c>
      <c r="P875" s="1" t="s">
        <v>1947</v>
      </c>
      <c r="Q875" s="1"/>
      <c r="R875" s="1" t="s">
        <v>172</v>
      </c>
      <c r="S875" s="1"/>
      <c r="T875" s="1"/>
      <c r="U875" s="1"/>
      <c r="V875" s="1"/>
      <c r="W875" s="1">
        <v>5.4199999999999998E-2</v>
      </c>
      <c r="Y875" s="1" t="s">
        <v>6363</v>
      </c>
      <c r="Z875" s="1" t="s">
        <v>1960</v>
      </c>
      <c r="AA875" s="1"/>
      <c r="AB875" s="1" t="s">
        <v>172</v>
      </c>
      <c r="AC875" s="1">
        <v>2.0839999999999999E-3</v>
      </c>
      <c r="AD875" s="1" t="s">
        <v>1550</v>
      </c>
      <c r="AE875" s="1">
        <v>25</v>
      </c>
      <c r="AF875" s="1">
        <v>-25</v>
      </c>
      <c r="AG875" s="1" t="s">
        <v>1550</v>
      </c>
      <c r="AH875" s="1">
        <v>0</v>
      </c>
      <c r="AJ875" s="1" t="s">
        <v>1939</v>
      </c>
      <c r="AK875" s="1" t="s">
        <v>1528</v>
      </c>
      <c r="AL875" s="1" t="s">
        <v>1947</v>
      </c>
      <c r="AM875" s="1" t="s">
        <v>172</v>
      </c>
      <c r="AN875" s="1"/>
      <c r="AO875" s="1"/>
      <c r="AP875" s="1"/>
      <c r="AQ875" s="1"/>
      <c r="AR875" s="1"/>
      <c r="AS875" s="1">
        <v>5.7299999999999997E-2</v>
      </c>
      <c r="AU875" s="1" t="s">
        <v>1939</v>
      </c>
      <c r="AV875" s="1" t="s">
        <v>1528</v>
      </c>
      <c r="AW875" s="1" t="s">
        <v>1947</v>
      </c>
      <c r="AX875" s="1" t="s">
        <v>172</v>
      </c>
      <c r="AY875" s="1"/>
      <c r="AZ875" s="1"/>
      <c r="BA875" s="1"/>
      <c r="BB875" s="1"/>
      <c r="BC875" s="1"/>
      <c r="BD875" s="1">
        <v>5.7299999999999997E-2</v>
      </c>
    </row>
    <row r="876" spans="3:56">
      <c r="C876" s="1" t="s">
        <v>7149</v>
      </c>
      <c r="D876" s="1" t="s">
        <v>2054</v>
      </c>
      <c r="E876" s="1"/>
      <c r="F876" s="1"/>
      <c r="G876" s="1" t="s">
        <v>172</v>
      </c>
      <c r="H876" s="1">
        <v>-1.24E-3</v>
      </c>
      <c r="I876" s="1" t="s">
        <v>1554</v>
      </c>
      <c r="J876" s="1"/>
      <c r="K876" s="1"/>
      <c r="L876" s="1">
        <v>0</v>
      </c>
      <c r="N876" s="1" t="s">
        <v>7149</v>
      </c>
      <c r="O876" s="1" t="s">
        <v>1530</v>
      </c>
      <c r="P876" s="1" t="s">
        <v>1948</v>
      </c>
      <c r="Q876" s="1"/>
      <c r="R876" s="1" t="s">
        <v>172</v>
      </c>
      <c r="S876" s="1"/>
      <c r="T876" s="1"/>
      <c r="U876" s="1"/>
      <c r="V876" s="1"/>
      <c r="W876" s="1">
        <v>4.5400000000000003E-2</v>
      </c>
      <c r="Y876" s="1" t="s">
        <v>6363</v>
      </c>
      <c r="Z876" s="1" t="s">
        <v>1961</v>
      </c>
      <c r="AA876" s="1"/>
      <c r="AB876" s="1" t="s">
        <v>172</v>
      </c>
      <c r="AC876" s="1">
        <v>0.98963000000000001</v>
      </c>
      <c r="AD876" s="1" t="s">
        <v>1550</v>
      </c>
      <c r="AE876" s="1">
        <v>25</v>
      </c>
      <c r="AF876" s="1">
        <v>-25</v>
      </c>
      <c r="AG876" s="1" t="s">
        <v>1550</v>
      </c>
      <c r="AH876" s="1">
        <v>0</v>
      </c>
      <c r="AJ876" s="1" t="s">
        <v>1939</v>
      </c>
      <c r="AK876" s="1" t="s">
        <v>1530</v>
      </c>
      <c r="AL876" s="1" t="s">
        <v>1948</v>
      </c>
      <c r="AM876" s="1" t="s">
        <v>172</v>
      </c>
      <c r="AN876" s="1"/>
      <c r="AO876" s="1"/>
      <c r="AP876" s="1"/>
      <c r="AQ876" s="1"/>
      <c r="AR876" s="1"/>
      <c r="AS876" s="1">
        <v>0.15759999999999999</v>
      </c>
      <c r="AU876" s="1" t="s">
        <v>1939</v>
      </c>
      <c r="AV876" s="1" t="s">
        <v>1530</v>
      </c>
      <c r="AW876" s="1" t="s">
        <v>1948</v>
      </c>
      <c r="AX876" s="1" t="s">
        <v>172</v>
      </c>
      <c r="AY876" s="1"/>
      <c r="AZ876" s="1"/>
      <c r="BA876" s="1"/>
      <c r="BB876" s="1"/>
      <c r="BC876" s="1"/>
      <c r="BD876" s="1">
        <v>0.15759999999999999</v>
      </c>
    </row>
    <row r="877" spans="3:56">
      <c r="C877" s="1" t="s">
        <v>7149</v>
      </c>
      <c r="D877" s="1" t="s">
        <v>2055</v>
      </c>
      <c r="E877" s="1"/>
      <c r="F877" s="1"/>
      <c r="G877" s="1" t="s">
        <v>172</v>
      </c>
      <c r="H877" s="1">
        <v>-8.5700000000000001E-4</v>
      </c>
      <c r="I877" s="1" t="s">
        <v>1554</v>
      </c>
      <c r="J877" s="1"/>
      <c r="K877" s="1"/>
      <c r="L877" s="1">
        <v>0</v>
      </c>
      <c r="N877" s="1" t="s">
        <v>7149</v>
      </c>
      <c r="O877" s="1" t="s">
        <v>1530</v>
      </c>
      <c r="P877" s="1" t="s">
        <v>1533</v>
      </c>
      <c r="Q877" s="1"/>
      <c r="R877" s="1" t="s">
        <v>172</v>
      </c>
      <c r="S877" s="1"/>
      <c r="T877" s="1"/>
      <c r="U877" s="1"/>
      <c r="V877" s="1"/>
      <c r="W877" s="1">
        <v>0.66069999999999995</v>
      </c>
      <c r="Y877" s="1" t="s">
        <v>6363</v>
      </c>
      <c r="Z877" s="1" t="s">
        <v>1965</v>
      </c>
      <c r="AA877" s="1"/>
      <c r="AB877" s="1" t="s">
        <v>172</v>
      </c>
      <c r="AC877" s="1">
        <v>4.8820000000000001E-3</v>
      </c>
      <c r="AD877" s="1" t="s">
        <v>1550</v>
      </c>
      <c r="AE877" s="1"/>
      <c r="AF877" s="1"/>
      <c r="AG877" s="1" t="s">
        <v>1550</v>
      </c>
      <c r="AH877" s="1">
        <v>0</v>
      </c>
      <c r="AJ877" s="1" t="s">
        <v>1939</v>
      </c>
      <c r="AK877" s="1" t="s">
        <v>1532</v>
      </c>
      <c r="AL877" s="1" t="s">
        <v>1949</v>
      </c>
      <c r="AM877" s="1" t="s">
        <v>172</v>
      </c>
      <c r="AN877" s="1"/>
      <c r="AO877" s="1"/>
      <c r="AP877" s="1"/>
      <c r="AQ877" s="1"/>
      <c r="AR877" s="1"/>
      <c r="AS877" s="1">
        <v>0.65680000000000005</v>
      </c>
      <c r="AU877" s="1" t="s">
        <v>1939</v>
      </c>
      <c r="AV877" s="1" t="s">
        <v>1532</v>
      </c>
      <c r="AW877" s="1" t="s">
        <v>1949</v>
      </c>
      <c r="AX877" s="1" t="s">
        <v>172</v>
      </c>
      <c r="AY877" s="1"/>
      <c r="AZ877" s="1"/>
      <c r="BA877" s="1"/>
      <c r="BB877" s="1"/>
      <c r="BC877" s="1"/>
      <c r="BD877" s="1">
        <v>0.65680000000000005</v>
      </c>
    </row>
    <row r="878" spans="3:56">
      <c r="C878" s="1" t="s">
        <v>7149</v>
      </c>
      <c r="D878" s="1" t="s">
        <v>2056</v>
      </c>
      <c r="E878" s="1"/>
      <c r="F878" s="1"/>
      <c r="G878" s="1" t="s">
        <v>172</v>
      </c>
      <c r="H878" s="213">
        <v>-8.7000000000000001E-5</v>
      </c>
      <c r="I878" s="1" t="s">
        <v>1554</v>
      </c>
      <c r="J878" s="1"/>
      <c r="K878" s="1"/>
      <c r="L878" s="1">
        <v>0</v>
      </c>
      <c r="N878" s="1" t="s">
        <v>7149</v>
      </c>
      <c r="O878" s="1" t="s">
        <v>1534</v>
      </c>
      <c r="P878" s="1" t="s">
        <v>1950</v>
      </c>
      <c r="Q878" s="1"/>
      <c r="R878" s="1" t="s">
        <v>172</v>
      </c>
      <c r="S878" s="1"/>
      <c r="T878" s="1"/>
      <c r="U878" s="1"/>
      <c r="V878" s="1"/>
      <c r="W878" s="1">
        <v>2.92E-2</v>
      </c>
      <c r="Y878" s="1" t="s">
        <v>6363</v>
      </c>
      <c r="Z878" s="1" t="s">
        <v>1966</v>
      </c>
      <c r="AA878" s="1"/>
      <c r="AB878" s="1" t="s">
        <v>172</v>
      </c>
      <c r="AC878" s="1">
        <v>3.9060000000000002E-3</v>
      </c>
      <c r="AD878" s="1" t="s">
        <v>1550</v>
      </c>
      <c r="AE878" s="1"/>
      <c r="AF878" s="1"/>
      <c r="AG878" s="1" t="s">
        <v>1550</v>
      </c>
      <c r="AH878" s="1">
        <v>0</v>
      </c>
      <c r="AJ878" s="1" t="s">
        <v>1939</v>
      </c>
      <c r="AK878" s="1" t="s">
        <v>1534</v>
      </c>
      <c r="AL878" s="1" t="s">
        <v>1950</v>
      </c>
      <c r="AM878" s="1" t="s">
        <v>172</v>
      </c>
      <c r="AN878" s="1"/>
      <c r="AO878" s="1"/>
      <c r="AP878" s="1"/>
      <c r="AQ878" s="1"/>
      <c r="AR878" s="1"/>
      <c r="AS878" s="1">
        <v>3.04E-2</v>
      </c>
      <c r="AU878" s="1" t="s">
        <v>1939</v>
      </c>
      <c r="AV878" s="1" t="s">
        <v>1534</v>
      </c>
      <c r="AW878" s="1" t="s">
        <v>1950</v>
      </c>
      <c r="AX878" s="1" t="s">
        <v>172</v>
      </c>
      <c r="AY878" s="1"/>
      <c r="AZ878" s="1"/>
      <c r="BA878" s="1"/>
      <c r="BB878" s="1"/>
      <c r="BC878" s="1"/>
      <c r="BD878" s="1">
        <v>3.04E-2</v>
      </c>
    </row>
    <row r="879" spans="3:56">
      <c r="C879" s="1" t="s">
        <v>7149</v>
      </c>
      <c r="D879" s="1" t="s">
        <v>2057</v>
      </c>
      <c r="E879" s="1"/>
      <c r="F879" s="1"/>
      <c r="G879" s="1" t="s">
        <v>172</v>
      </c>
      <c r="H879" s="1">
        <v>0.99324900000000005</v>
      </c>
      <c r="I879" s="1" t="s">
        <v>231</v>
      </c>
      <c r="J879" s="1"/>
      <c r="K879" s="1"/>
      <c r="L879" s="1">
        <v>0</v>
      </c>
      <c r="N879" s="1" t="s">
        <v>7149</v>
      </c>
      <c r="O879" s="1" t="s">
        <v>1536</v>
      </c>
      <c r="P879" s="1" t="s">
        <v>1951</v>
      </c>
      <c r="Q879" s="1"/>
      <c r="R879" s="1" t="s">
        <v>172</v>
      </c>
      <c r="S879" s="1"/>
      <c r="T879" s="1"/>
      <c r="U879" s="1"/>
      <c r="V879" s="1"/>
      <c r="W879" s="1">
        <v>4.1799999999999997E-2</v>
      </c>
      <c r="Y879" s="1" t="s">
        <v>6363</v>
      </c>
      <c r="Z879" s="1" t="s">
        <v>1967</v>
      </c>
      <c r="AA879" s="1"/>
      <c r="AB879" s="1" t="s">
        <v>172</v>
      </c>
      <c r="AC879" s="1">
        <v>4.8820000000000001E-3</v>
      </c>
      <c r="AD879" s="1" t="s">
        <v>1550</v>
      </c>
      <c r="AE879" s="1"/>
      <c r="AF879" s="1"/>
      <c r="AG879" s="1" t="s">
        <v>1550</v>
      </c>
      <c r="AH879" s="1">
        <v>0</v>
      </c>
      <c r="AJ879" s="1" t="s">
        <v>1939</v>
      </c>
      <c r="AK879" s="1" t="s">
        <v>1536</v>
      </c>
      <c r="AL879" s="1" t="s">
        <v>1951</v>
      </c>
      <c r="AM879" s="1" t="s">
        <v>172</v>
      </c>
      <c r="AN879" s="1"/>
      <c r="AO879" s="1"/>
      <c r="AP879" s="1"/>
      <c r="AQ879" s="1"/>
      <c r="AR879" s="1"/>
      <c r="AS879" s="1">
        <v>4.2700000000000002E-2</v>
      </c>
      <c r="AU879" s="1" t="s">
        <v>1939</v>
      </c>
      <c r="AV879" s="1" t="s">
        <v>1536</v>
      </c>
      <c r="AW879" s="1" t="s">
        <v>1951</v>
      </c>
      <c r="AX879" s="1" t="s">
        <v>172</v>
      </c>
      <c r="AY879" s="1"/>
      <c r="AZ879" s="1"/>
      <c r="BA879" s="1"/>
      <c r="BB879" s="1"/>
      <c r="BC879" s="1"/>
      <c r="BD879" s="1">
        <v>4.2700000000000002E-2</v>
      </c>
    </row>
    <row r="880" spans="3:56">
      <c r="C880" s="1" t="s">
        <v>7149</v>
      </c>
      <c r="D880" s="1" t="s">
        <v>1534</v>
      </c>
      <c r="E880" s="1" t="s">
        <v>1940</v>
      </c>
      <c r="F880" s="1"/>
      <c r="G880" s="1" t="s">
        <v>172</v>
      </c>
      <c r="H880" s="1"/>
      <c r="I880" s="1"/>
      <c r="J880" s="1"/>
      <c r="K880" s="1"/>
      <c r="L880" s="1">
        <v>2.46E-2</v>
      </c>
      <c r="N880" s="1" t="s">
        <v>7149</v>
      </c>
      <c r="O880" s="1" t="s">
        <v>1538</v>
      </c>
      <c r="P880" s="1" t="s">
        <v>1952</v>
      </c>
      <c r="Q880" s="1"/>
      <c r="R880" s="1" t="s">
        <v>172</v>
      </c>
      <c r="S880" s="1"/>
      <c r="T880" s="1"/>
      <c r="U880" s="1"/>
      <c r="V880" s="1"/>
      <c r="W880" s="1">
        <v>0.10340000000000001</v>
      </c>
      <c r="Y880" s="1" t="s">
        <v>6363</v>
      </c>
      <c r="Z880" s="1" t="s">
        <v>1962</v>
      </c>
      <c r="AA880" s="1"/>
      <c r="AB880" s="1" t="s">
        <v>172</v>
      </c>
      <c r="AC880" s="1">
        <v>1.0070000000000001E-3</v>
      </c>
      <c r="AD880" s="1" t="s">
        <v>1554</v>
      </c>
      <c r="AE880" s="1"/>
      <c r="AF880" s="213">
        <v>1.0000000000000001E-5</v>
      </c>
      <c r="AG880" s="1" t="s">
        <v>1554</v>
      </c>
      <c r="AH880" s="1">
        <v>0</v>
      </c>
      <c r="AJ880" s="1" t="s">
        <v>1939</v>
      </c>
      <c r="AK880" s="1" t="s">
        <v>1538</v>
      </c>
      <c r="AL880" s="1" t="s">
        <v>1952</v>
      </c>
      <c r="AM880" s="1" t="s">
        <v>172</v>
      </c>
      <c r="AN880" s="1"/>
      <c r="AO880" s="1"/>
      <c r="AP880" s="1"/>
      <c r="AQ880" s="1"/>
      <c r="AR880" s="1"/>
      <c r="AS880" s="1">
        <v>9.3899999999999997E-2</v>
      </c>
      <c r="AU880" s="1" t="s">
        <v>1939</v>
      </c>
      <c r="AV880" s="1" t="s">
        <v>1538</v>
      </c>
      <c r="AW880" s="1" t="s">
        <v>1952</v>
      </c>
      <c r="AX880" s="1" t="s">
        <v>172</v>
      </c>
      <c r="AY880" s="1"/>
      <c r="AZ880" s="1"/>
      <c r="BA880" s="1"/>
      <c r="BB880" s="1"/>
      <c r="BC880" s="1"/>
      <c r="BD880" s="1">
        <v>9.3899999999999997E-2</v>
      </c>
    </row>
    <row r="881" spans="3:56">
      <c r="C881" s="1" t="s">
        <v>7149</v>
      </c>
      <c r="D881" s="1" t="s">
        <v>1481</v>
      </c>
      <c r="E881" s="1" t="s">
        <v>1941</v>
      </c>
      <c r="F881" s="1"/>
      <c r="G881" s="1" t="s">
        <v>172</v>
      </c>
      <c r="H881" s="1"/>
      <c r="I881" s="1"/>
      <c r="J881" s="1"/>
      <c r="K881" s="1"/>
      <c r="L881" s="1">
        <v>0.23169999999999999</v>
      </c>
      <c r="N881" s="1" t="s">
        <v>7149</v>
      </c>
      <c r="O881" s="1" t="s">
        <v>1956</v>
      </c>
      <c r="P881" s="1"/>
      <c r="Q881" s="1"/>
      <c r="R881" s="1" t="s">
        <v>172</v>
      </c>
      <c r="S881" s="1">
        <v>1.5169999999999999E-3</v>
      </c>
      <c r="T881" s="1" t="s">
        <v>1546</v>
      </c>
      <c r="U881" s="1">
        <v>0.05</v>
      </c>
      <c r="V881" s="213">
        <v>1.0000000000000001E-5</v>
      </c>
      <c r="W881" s="1">
        <v>0</v>
      </c>
      <c r="Y881" s="1" t="s">
        <v>6363</v>
      </c>
      <c r="Z881" s="1" t="s">
        <v>1963</v>
      </c>
      <c r="AA881" s="1"/>
      <c r="AB881" s="1" t="s">
        <v>172</v>
      </c>
      <c r="AC881" s="1">
        <v>8.0400000000000003E-4</v>
      </c>
      <c r="AD881" s="1" t="s">
        <v>1554</v>
      </c>
      <c r="AE881" s="1"/>
      <c r="AF881" s="213">
        <v>1.0000000000000001E-5</v>
      </c>
      <c r="AG881" s="1" t="s">
        <v>1554</v>
      </c>
      <c r="AH881" s="1">
        <v>0</v>
      </c>
      <c r="AJ881" s="1" t="s">
        <v>1939</v>
      </c>
      <c r="AK881" s="1" t="s">
        <v>1953</v>
      </c>
      <c r="AL881" s="1"/>
      <c r="AM881" s="1" t="s">
        <v>172</v>
      </c>
      <c r="AN881" s="1">
        <v>1.3790999999999999E-2</v>
      </c>
      <c r="AO881" s="1" t="s">
        <v>1542</v>
      </c>
      <c r="AP881" s="1">
        <v>0.11799999999999999</v>
      </c>
      <c r="AQ881" s="1">
        <v>-0.11799999999999999</v>
      </c>
      <c r="AR881" s="1" t="s">
        <v>1542</v>
      </c>
      <c r="AS881" s="1">
        <v>0</v>
      </c>
      <c r="AU881" s="1" t="s">
        <v>1939</v>
      </c>
      <c r="AV881" s="1" t="s">
        <v>1953</v>
      </c>
      <c r="AW881" s="1"/>
      <c r="AX881" s="1" t="s">
        <v>172</v>
      </c>
      <c r="AY881" s="1">
        <v>1.3790999999999999E-2</v>
      </c>
      <c r="AZ881" s="1" t="s">
        <v>1542</v>
      </c>
      <c r="BA881" s="1">
        <v>0.11799999999999999</v>
      </c>
      <c r="BB881" s="1">
        <v>-0.11799999999999999</v>
      </c>
      <c r="BC881" s="1" t="s">
        <v>1542</v>
      </c>
      <c r="BD881" s="1">
        <v>0</v>
      </c>
    </row>
    <row r="882" spans="3:56">
      <c r="C882" s="1" t="s">
        <v>7149</v>
      </c>
      <c r="D882" s="1" t="s">
        <v>1852</v>
      </c>
      <c r="E882" s="1" t="s">
        <v>2058</v>
      </c>
      <c r="F882" s="1"/>
      <c r="G882" s="1" t="s">
        <v>172</v>
      </c>
      <c r="H882" s="1"/>
      <c r="I882" s="1"/>
      <c r="J882" s="1"/>
      <c r="K882" s="1"/>
      <c r="L882" s="1">
        <v>0.29949999999999999</v>
      </c>
      <c r="N882" s="1" t="s">
        <v>7149</v>
      </c>
      <c r="O882" s="1" t="s">
        <v>1957</v>
      </c>
      <c r="P882" s="1"/>
      <c r="Q882" s="1"/>
      <c r="R882" s="1" t="s">
        <v>172</v>
      </c>
      <c r="S882" s="1">
        <v>1.2570000000000001E-3</v>
      </c>
      <c r="T882" s="1" t="s">
        <v>1546</v>
      </c>
      <c r="U882" s="1">
        <v>0.05</v>
      </c>
      <c r="V882" s="213">
        <v>1.0000000000000001E-5</v>
      </c>
      <c r="W882" s="1">
        <v>0</v>
      </c>
      <c r="Y882" s="1" t="s">
        <v>6363</v>
      </c>
      <c r="Z882" s="1" t="s">
        <v>1964</v>
      </c>
      <c r="AA882" s="1"/>
      <c r="AB882" s="1" t="s">
        <v>172</v>
      </c>
      <c r="AC882" s="1">
        <v>9.8999999999999999E-4</v>
      </c>
      <c r="AD882" s="1" t="s">
        <v>1554</v>
      </c>
      <c r="AE882" s="1"/>
      <c r="AF882" s="213">
        <v>1.0000000000000001E-5</v>
      </c>
      <c r="AG882" s="1" t="s">
        <v>1554</v>
      </c>
      <c r="AH882" s="1">
        <v>0</v>
      </c>
      <c r="AJ882" s="1" t="s">
        <v>1939</v>
      </c>
      <c r="AK882" s="1" t="s">
        <v>1954</v>
      </c>
      <c r="AL882" s="1"/>
      <c r="AM882" s="1" t="s">
        <v>172</v>
      </c>
      <c r="AN882" s="1">
        <v>7.1170000000000001E-3</v>
      </c>
      <c r="AO882" s="1" t="s">
        <v>1542</v>
      </c>
      <c r="AP882" s="1">
        <v>0.11799999999999999</v>
      </c>
      <c r="AQ882" s="1">
        <v>-0.11799999999999999</v>
      </c>
      <c r="AR882" s="1" t="s">
        <v>1542</v>
      </c>
      <c r="AS882" s="1">
        <v>0</v>
      </c>
      <c r="AU882" s="1" t="s">
        <v>1939</v>
      </c>
      <c r="AV882" s="1" t="s">
        <v>1954</v>
      </c>
      <c r="AW882" s="1"/>
      <c r="AX882" s="1" t="s">
        <v>172</v>
      </c>
      <c r="AY882" s="1">
        <v>7.1170000000000001E-3</v>
      </c>
      <c r="AZ882" s="1" t="s">
        <v>1542</v>
      </c>
      <c r="BA882" s="1">
        <v>0.11799999999999999</v>
      </c>
      <c r="BB882" s="1">
        <v>-0.11799999999999999</v>
      </c>
      <c r="BC882" s="1" t="s">
        <v>1542</v>
      </c>
      <c r="BD882" s="1">
        <v>0</v>
      </c>
    </row>
    <row r="883" spans="3:56">
      <c r="C883" s="1" t="s">
        <v>7149</v>
      </c>
      <c r="D883" s="1" t="s">
        <v>1518</v>
      </c>
      <c r="E883" s="1" t="s">
        <v>6377</v>
      </c>
      <c r="F883" s="1"/>
      <c r="G883" s="1" t="s">
        <v>172</v>
      </c>
      <c r="H883" s="1"/>
      <c r="I883" s="1"/>
      <c r="J883" s="1"/>
      <c r="K883" s="1"/>
      <c r="L883" s="1">
        <v>4.3700000000000003E-2</v>
      </c>
      <c r="N883" s="1" t="s">
        <v>7149</v>
      </c>
      <c r="O883" s="1" t="s">
        <v>1958</v>
      </c>
      <c r="P883" s="1"/>
      <c r="Q883" s="1"/>
      <c r="R883" s="1" t="s">
        <v>172</v>
      </c>
      <c r="S883" s="1">
        <v>8.5400000000000005E-4</v>
      </c>
      <c r="T883" s="1" t="s">
        <v>1546</v>
      </c>
      <c r="U883" s="1">
        <v>0.05</v>
      </c>
      <c r="V883" s="213">
        <v>1.0000000000000001E-5</v>
      </c>
      <c r="W883" s="1">
        <v>0</v>
      </c>
      <c r="Y883" s="1" t="s">
        <v>6363</v>
      </c>
      <c r="Z883" s="1" t="s">
        <v>1969</v>
      </c>
      <c r="AA883" s="1"/>
      <c r="AB883" s="1" t="s">
        <v>172</v>
      </c>
      <c r="AC883" s="1">
        <v>46.028340999999998</v>
      </c>
      <c r="AD883" s="1" t="s">
        <v>231</v>
      </c>
      <c r="AE883" s="1"/>
      <c r="AF883" s="1">
        <v>5</v>
      </c>
      <c r="AG883" s="1" t="s">
        <v>231</v>
      </c>
      <c r="AH883" s="1">
        <v>0</v>
      </c>
      <c r="AJ883" s="1" t="s">
        <v>1939</v>
      </c>
      <c r="AK883" s="1" t="s">
        <v>1955</v>
      </c>
      <c r="AL883" s="1"/>
      <c r="AM883" s="1" t="s">
        <v>172</v>
      </c>
      <c r="AN883" s="1">
        <v>0.97952399999999995</v>
      </c>
      <c r="AO883" s="1" t="s">
        <v>1542</v>
      </c>
      <c r="AP883" s="1">
        <v>1.1180000000000001</v>
      </c>
      <c r="AQ883" s="1">
        <v>0.88200000000000001</v>
      </c>
      <c r="AR883" s="1" t="s">
        <v>1542</v>
      </c>
      <c r="AS883" s="1">
        <v>0</v>
      </c>
      <c r="AU883" s="1" t="s">
        <v>1939</v>
      </c>
      <c r="AV883" s="1" t="s">
        <v>1955</v>
      </c>
      <c r="AW883" s="1"/>
      <c r="AX883" s="1" t="s">
        <v>172</v>
      </c>
      <c r="AY883" s="1">
        <v>0.97952399999999995</v>
      </c>
      <c r="AZ883" s="1" t="s">
        <v>1542</v>
      </c>
      <c r="BA883" s="1">
        <v>1.1180000000000001</v>
      </c>
      <c r="BB883" s="1">
        <v>0.88200000000000001</v>
      </c>
      <c r="BC883" s="1" t="s">
        <v>1542</v>
      </c>
      <c r="BD883" s="1">
        <v>0</v>
      </c>
    </row>
    <row r="884" spans="3:56">
      <c r="C884" s="1" t="s">
        <v>7149</v>
      </c>
      <c r="D884" s="1" t="s">
        <v>1520</v>
      </c>
      <c r="E884" s="1" t="s">
        <v>1943</v>
      </c>
      <c r="F884" s="1"/>
      <c r="G884" s="1" t="s">
        <v>172</v>
      </c>
      <c r="H884" s="1"/>
      <c r="I884" s="1"/>
      <c r="J884" s="1"/>
      <c r="K884" s="1"/>
      <c r="L884" s="1">
        <v>4.4900000000000002E-2</v>
      </c>
      <c r="N884" s="1" t="s">
        <v>7149</v>
      </c>
      <c r="O884" s="1" t="s">
        <v>1959</v>
      </c>
      <c r="P884" s="1"/>
      <c r="Q884" s="1"/>
      <c r="R884" s="1" t="s">
        <v>172</v>
      </c>
      <c r="S884" s="1">
        <v>1.7048000000000001E-2</v>
      </c>
      <c r="T884" s="1" t="s">
        <v>1550</v>
      </c>
      <c r="U884" s="1">
        <v>25</v>
      </c>
      <c r="V884" s="1">
        <v>-25</v>
      </c>
      <c r="W884" s="1">
        <v>0</v>
      </c>
      <c r="Y884" s="1" t="s">
        <v>6363</v>
      </c>
      <c r="Z884" s="1" t="s">
        <v>1953</v>
      </c>
      <c r="AA884" s="1"/>
      <c r="AB884" s="1" t="s">
        <v>172</v>
      </c>
      <c r="AC884" s="1">
        <v>4.5009999999999998E-3</v>
      </c>
      <c r="AD884" s="1" t="s">
        <v>1542</v>
      </c>
      <c r="AE884" s="1">
        <v>0.11799999999999999</v>
      </c>
      <c r="AF884" s="1">
        <v>-0.11799999999999999</v>
      </c>
      <c r="AG884" s="1" t="s">
        <v>1542</v>
      </c>
      <c r="AH884" s="1">
        <v>0</v>
      </c>
      <c r="AJ884" s="1" t="s">
        <v>1939</v>
      </c>
      <c r="AK884" s="1" t="s">
        <v>1956</v>
      </c>
      <c r="AL884" s="1"/>
      <c r="AM884" s="1" t="s">
        <v>172</v>
      </c>
      <c r="AN884" s="1">
        <v>2.274E-3</v>
      </c>
      <c r="AO884" s="1" t="s">
        <v>1546</v>
      </c>
      <c r="AP884" s="1">
        <v>0.05</v>
      </c>
      <c r="AQ884" s="213">
        <v>1.0000000000000001E-5</v>
      </c>
      <c r="AR884" s="1" t="s">
        <v>1546</v>
      </c>
      <c r="AS884" s="1">
        <v>0</v>
      </c>
      <c r="AU884" s="1" t="s">
        <v>1939</v>
      </c>
      <c r="AV884" s="1" t="s">
        <v>1956</v>
      </c>
      <c r="AW884" s="1"/>
      <c r="AX884" s="1" t="s">
        <v>172</v>
      </c>
      <c r="AY884" s="1">
        <v>2.274E-3</v>
      </c>
      <c r="AZ884" s="1" t="s">
        <v>1546</v>
      </c>
      <c r="BA884" s="1">
        <v>0.05</v>
      </c>
      <c r="BB884" s="213">
        <v>1.0000000000000001E-5</v>
      </c>
      <c r="BC884" s="1" t="s">
        <v>1546</v>
      </c>
      <c r="BD884" s="1">
        <v>0</v>
      </c>
    </row>
    <row r="885" spans="3:56">
      <c r="C885" s="1" t="s">
        <v>7149</v>
      </c>
      <c r="D885" s="1" t="s">
        <v>1522</v>
      </c>
      <c r="E885" s="1" t="s">
        <v>1944</v>
      </c>
      <c r="F885" s="1"/>
      <c r="G885" s="1" t="s">
        <v>172</v>
      </c>
      <c r="H885" s="1"/>
      <c r="I885" s="1"/>
      <c r="J885" s="1"/>
      <c r="K885" s="1"/>
      <c r="L885" s="1">
        <v>0.16400000000000001</v>
      </c>
      <c r="N885" s="1" t="s">
        <v>7149</v>
      </c>
      <c r="O885" s="1" t="s">
        <v>1960</v>
      </c>
      <c r="P885" s="1"/>
      <c r="Q885" s="1"/>
      <c r="R885" s="1" t="s">
        <v>172</v>
      </c>
      <c r="S885" s="1">
        <v>-5.4250000000000001E-3</v>
      </c>
      <c r="T885" s="1" t="s">
        <v>1550</v>
      </c>
      <c r="U885" s="1">
        <v>25</v>
      </c>
      <c r="V885" s="1">
        <v>-25</v>
      </c>
      <c r="W885" s="1">
        <v>0</v>
      </c>
      <c r="Y885" s="1" t="s">
        <v>6363</v>
      </c>
      <c r="Z885" s="1" t="s">
        <v>1954</v>
      </c>
      <c r="AA885" s="1"/>
      <c r="AB885" s="1" t="s">
        <v>172</v>
      </c>
      <c r="AC885" s="1">
        <v>2.0839999999999999E-3</v>
      </c>
      <c r="AD885" s="1" t="s">
        <v>1542</v>
      </c>
      <c r="AE885" s="1">
        <v>0.11799999999999999</v>
      </c>
      <c r="AF885" s="1">
        <v>-0.11799999999999999</v>
      </c>
      <c r="AG885" s="1" t="s">
        <v>1542</v>
      </c>
      <c r="AH885" s="1">
        <v>0</v>
      </c>
      <c r="AJ885" s="1" t="s">
        <v>1939</v>
      </c>
      <c r="AK885" s="1" t="s">
        <v>1957</v>
      </c>
      <c r="AL885" s="1"/>
      <c r="AM885" s="1" t="s">
        <v>172</v>
      </c>
      <c r="AN885" s="1">
        <v>1.4549999999999999E-3</v>
      </c>
      <c r="AO885" s="1" t="s">
        <v>1546</v>
      </c>
      <c r="AP885" s="1">
        <v>0.05</v>
      </c>
      <c r="AQ885" s="213">
        <v>1.0000000000000001E-5</v>
      </c>
      <c r="AR885" s="1" t="s">
        <v>1546</v>
      </c>
      <c r="AS885" s="1">
        <v>0</v>
      </c>
      <c r="AU885" s="1" t="s">
        <v>1939</v>
      </c>
      <c r="AV885" s="1" t="s">
        <v>1957</v>
      </c>
      <c r="AW885" s="1"/>
      <c r="AX885" s="1" t="s">
        <v>172</v>
      </c>
      <c r="AY885" s="1">
        <v>1.4549999999999999E-3</v>
      </c>
      <c r="AZ885" s="1" t="s">
        <v>1546</v>
      </c>
      <c r="BA885" s="1">
        <v>0.05</v>
      </c>
      <c r="BB885" s="213">
        <v>1.0000000000000001E-5</v>
      </c>
      <c r="BC885" s="1" t="s">
        <v>1546</v>
      </c>
      <c r="BD885" s="1">
        <v>0</v>
      </c>
    </row>
    <row r="886" spans="3:56">
      <c r="C886" s="1" t="s">
        <v>7149</v>
      </c>
      <c r="D886" s="1" t="s">
        <v>1524</v>
      </c>
      <c r="E886" s="1" t="s">
        <v>1945</v>
      </c>
      <c r="F886" s="1"/>
      <c r="G886" s="1" t="s">
        <v>172</v>
      </c>
      <c r="H886" s="1"/>
      <c r="I886" s="1"/>
      <c r="J886" s="1"/>
      <c r="K886" s="1"/>
      <c r="L886" s="1">
        <v>0.13439999999999999</v>
      </c>
      <c r="N886" s="1" t="s">
        <v>7149</v>
      </c>
      <c r="O886" s="1" t="s">
        <v>1961</v>
      </c>
      <c r="P886" s="1"/>
      <c r="Q886" s="1"/>
      <c r="R886" s="1" t="s">
        <v>172</v>
      </c>
      <c r="S886" s="1">
        <v>0.99077400000000004</v>
      </c>
      <c r="T886" s="1" t="s">
        <v>1550</v>
      </c>
      <c r="U886" s="1">
        <v>25</v>
      </c>
      <c r="V886" s="1">
        <v>-25</v>
      </c>
      <c r="W886" s="1">
        <v>0</v>
      </c>
      <c r="Y886" s="1" t="s">
        <v>6363</v>
      </c>
      <c r="Z886" s="1" t="s">
        <v>1955</v>
      </c>
      <c r="AA886" s="1"/>
      <c r="AB886" s="1" t="s">
        <v>172</v>
      </c>
      <c r="AC886" s="1">
        <v>0.98963000000000001</v>
      </c>
      <c r="AD886" s="1" t="s">
        <v>1542</v>
      </c>
      <c r="AE886" s="1">
        <v>1.1180000000000001</v>
      </c>
      <c r="AF886" s="1">
        <v>0.88200000000000001</v>
      </c>
      <c r="AG886" s="1" t="s">
        <v>1542</v>
      </c>
      <c r="AH886" s="1">
        <v>0</v>
      </c>
      <c r="AJ886" s="1" t="s">
        <v>1939</v>
      </c>
      <c r="AK886" s="1" t="s">
        <v>1958</v>
      </c>
      <c r="AL886" s="1"/>
      <c r="AM886" s="1" t="s">
        <v>172</v>
      </c>
      <c r="AN886" s="1">
        <v>9.6400000000000001E-4</v>
      </c>
      <c r="AO886" s="1" t="s">
        <v>1546</v>
      </c>
      <c r="AP886" s="1">
        <v>0.05</v>
      </c>
      <c r="AQ886" s="213">
        <v>1.0000000000000001E-5</v>
      </c>
      <c r="AR886" s="1" t="s">
        <v>1546</v>
      </c>
      <c r="AS886" s="1">
        <v>0</v>
      </c>
      <c r="AU886" s="1" t="s">
        <v>1939</v>
      </c>
      <c r="AV886" s="1" t="s">
        <v>1958</v>
      </c>
      <c r="AW886" s="1"/>
      <c r="AX886" s="1" t="s">
        <v>172</v>
      </c>
      <c r="AY886" s="1">
        <v>9.6400000000000001E-4</v>
      </c>
      <c r="AZ886" s="1" t="s">
        <v>1546</v>
      </c>
      <c r="BA886" s="1">
        <v>0.05</v>
      </c>
      <c r="BB886" s="213">
        <v>1.0000000000000001E-5</v>
      </c>
      <c r="BC886" s="1" t="s">
        <v>1546</v>
      </c>
      <c r="BD886" s="1">
        <v>0</v>
      </c>
    </row>
    <row r="887" spans="3:56">
      <c r="C887" s="1" t="s">
        <v>7149</v>
      </c>
      <c r="D887" s="1" t="s">
        <v>1526</v>
      </c>
      <c r="E887" s="1" t="s">
        <v>1946</v>
      </c>
      <c r="F887" s="1"/>
      <c r="G887" s="1" t="s">
        <v>172</v>
      </c>
      <c r="H887" s="1"/>
      <c r="I887" s="1"/>
      <c r="J887" s="1"/>
      <c r="K887" s="1"/>
      <c r="L887" s="1">
        <v>0.13669999999999999</v>
      </c>
      <c r="N887" s="1" t="s">
        <v>7149</v>
      </c>
      <c r="O887" s="1" t="s">
        <v>1965</v>
      </c>
      <c r="P887" s="1"/>
      <c r="Q887" s="1"/>
      <c r="R887" s="1" t="s">
        <v>172</v>
      </c>
      <c r="S887" s="1">
        <v>7.8120000000000004E-3</v>
      </c>
      <c r="T887" s="1" t="s">
        <v>1550</v>
      </c>
      <c r="U887" s="1"/>
      <c r="V887" s="1"/>
      <c r="W887" s="1">
        <v>0</v>
      </c>
      <c r="Y887" s="1" t="s">
        <v>6363</v>
      </c>
      <c r="Z887" s="1" t="s">
        <v>1968</v>
      </c>
      <c r="AA887" s="1"/>
      <c r="AB887" s="1" t="s">
        <v>172</v>
      </c>
      <c r="AC887" s="1">
        <v>801.43777899999998</v>
      </c>
      <c r="AD887" s="1" t="s">
        <v>1558</v>
      </c>
      <c r="AE887" s="1">
        <v>880</v>
      </c>
      <c r="AF887" s="1">
        <v>720</v>
      </c>
      <c r="AG887" s="1" t="s">
        <v>1558</v>
      </c>
      <c r="AH887" s="1">
        <v>0</v>
      </c>
      <c r="AJ887" s="1" t="s">
        <v>1939</v>
      </c>
      <c r="AK887" s="1" t="s">
        <v>1959</v>
      </c>
      <c r="AL887" s="1"/>
      <c r="AM887" s="1" t="s">
        <v>172</v>
      </c>
      <c r="AN887" s="1">
        <v>0.79653200000000002</v>
      </c>
      <c r="AO887" s="1" t="s">
        <v>1550</v>
      </c>
      <c r="AP887" s="1">
        <v>25</v>
      </c>
      <c r="AQ887" s="1">
        <v>-25</v>
      </c>
      <c r="AR887" s="1" t="s">
        <v>1550</v>
      </c>
      <c r="AS887" s="1">
        <v>0</v>
      </c>
      <c r="AU887" s="1" t="s">
        <v>1939</v>
      </c>
      <c r="AV887" s="1" t="s">
        <v>1959</v>
      </c>
      <c r="AW887" s="1"/>
      <c r="AX887" s="1" t="s">
        <v>172</v>
      </c>
      <c r="AY887" s="1">
        <v>0.79653200000000002</v>
      </c>
      <c r="AZ887" s="1" t="s">
        <v>1550</v>
      </c>
      <c r="BA887" s="1">
        <v>25</v>
      </c>
      <c r="BB887" s="1">
        <v>-25</v>
      </c>
      <c r="BC887" s="1" t="s">
        <v>1550</v>
      </c>
      <c r="BD887" s="1">
        <v>0</v>
      </c>
    </row>
    <row r="888" spans="3:56">
      <c r="C888" s="1" t="s">
        <v>7149</v>
      </c>
      <c r="D888" s="1" t="s">
        <v>1528</v>
      </c>
      <c r="E888" s="1" t="s">
        <v>1947</v>
      </c>
      <c r="F888" s="1"/>
      <c r="G888" s="1" t="s">
        <v>172</v>
      </c>
      <c r="H888" s="1"/>
      <c r="I888" s="1"/>
      <c r="J888" s="1"/>
      <c r="K888" s="1"/>
      <c r="L888" s="1">
        <v>5.2299999999999999E-2</v>
      </c>
      <c r="N888" s="1" t="s">
        <v>7149</v>
      </c>
      <c r="O888" s="1" t="s">
        <v>1966</v>
      </c>
      <c r="P888" s="1"/>
      <c r="Q888" s="1"/>
      <c r="R888" s="1" t="s">
        <v>172</v>
      </c>
      <c r="S888" s="1">
        <v>4.8820000000000001E-3</v>
      </c>
      <c r="T888" s="1" t="s">
        <v>1550</v>
      </c>
      <c r="U888" s="1"/>
      <c r="V888" s="1"/>
      <c r="W888" s="1">
        <v>0</v>
      </c>
      <c r="Y888" s="1" t="s">
        <v>6378</v>
      </c>
      <c r="Z888" s="1"/>
      <c r="AA888" s="1"/>
      <c r="AB888" s="1"/>
      <c r="AC888" s="1"/>
      <c r="AD888" s="1"/>
      <c r="AE888" s="1"/>
      <c r="AF888" s="1"/>
      <c r="AG888" s="1"/>
      <c r="AH888" s="1">
        <v>4.9799999999999997E-2</v>
      </c>
      <c r="AJ888" s="1" t="s">
        <v>1939</v>
      </c>
      <c r="AK888" s="1" t="s">
        <v>1960</v>
      </c>
      <c r="AL888" s="1"/>
      <c r="AM888" s="1" t="s">
        <v>172</v>
      </c>
      <c r="AN888" s="1">
        <v>-0.47971999999999998</v>
      </c>
      <c r="AO888" s="1" t="s">
        <v>1550</v>
      </c>
      <c r="AP888" s="1">
        <v>25</v>
      </c>
      <c r="AQ888" s="1">
        <v>-25</v>
      </c>
      <c r="AR888" s="1" t="s">
        <v>1550</v>
      </c>
      <c r="AS888" s="1">
        <v>0</v>
      </c>
      <c r="AU888" s="1" t="s">
        <v>1939</v>
      </c>
      <c r="AV888" s="1" t="s">
        <v>1960</v>
      </c>
      <c r="AW888" s="1"/>
      <c r="AX888" s="1" t="s">
        <v>172</v>
      </c>
      <c r="AY888" s="1">
        <v>-0.47971999999999998</v>
      </c>
      <c r="AZ888" s="1" t="s">
        <v>1550</v>
      </c>
      <c r="BA888" s="1">
        <v>25</v>
      </c>
      <c r="BB888" s="1">
        <v>-25</v>
      </c>
      <c r="BC888" s="1" t="s">
        <v>1550</v>
      </c>
      <c r="BD888" s="1">
        <v>0</v>
      </c>
    </row>
    <row r="889" spans="3:56">
      <c r="C889" s="1" t="s">
        <v>7149</v>
      </c>
      <c r="D889" s="1" t="s">
        <v>1530</v>
      </c>
      <c r="E889" s="1" t="s">
        <v>1948</v>
      </c>
      <c r="F889" s="1"/>
      <c r="G889" s="1" t="s">
        <v>172</v>
      </c>
      <c r="H889" s="1"/>
      <c r="I889" s="1"/>
      <c r="J889" s="1"/>
      <c r="K889" s="1"/>
      <c r="L889" s="1">
        <v>0.1575</v>
      </c>
      <c r="N889" s="1" t="s">
        <v>7149</v>
      </c>
      <c r="O889" s="1" t="s">
        <v>1967</v>
      </c>
      <c r="P889" s="1"/>
      <c r="Q889" s="1"/>
      <c r="R889" s="1" t="s">
        <v>172</v>
      </c>
      <c r="S889" s="1">
        <v>3.9060000000000002E-3</v>
      </c>
      <c r="T889" s="1" t="s">
        <v>1550</v>
      </c>
      <c r="U889" s="1"/>
      <c r="V889" s="1"/>
      <c r="W889" s="1">
        <v>0</v>
      </c>
      <c r="Y889" s="1" t="s">
        <v>6378</v>
      </c>
      <c r="Z889" s="1" t="s">
        <v>492</v>
      </c>
      <c r="AA889" s="1" t="s">
        <v>1985</v>
      </c>
      <c r="AB889" s="1" t="s">
        <v>172</v>
      </c>
      <c r="AC889" s="1"/>
      <c r="AD889" s="1"/>
      <c r="AE889" s="1"/>
      <c r="AF889" s="1"/>
      <c r="AG889" s="1"/>
      <c r="AH889" s="1">
        <v>4.7600000000000003E-2</v>
      </c>
      <c r="AJ889" s="1" t="s">
        <v>1939</v>
      </c>
      <c r="AK889" s="1" t="s">
        <v>1961</v>
      </c>
      <c r="AL889" s="1"/>
      <c r="AM889" s="1" t="s">
        <v>172</v>
      </c>
      <c r="AN889" s="1">
        <v>0.43612099999999998</v>
      </c>
      <c r="AO889" s="1" t="s">
        <v>1550</v>
      </c>
      <c r="AP889" s="1">
        <v>25</v>
      </c>
      <c r="AQ889" s="1">
        <v>-25</v>
      </c>
      <c r="AR889" s="1" t="s">
        <v>1550</v>
      </c>
      <c r="AS889" s="1">
        <v>0</v>
      </c>
      <c r="AU889" s="1" t="s">
        <v>1939</v>
      </c>
      <c r="AV889" s="1" t="s">
        <v>1961</v>
      </c>
      <c r="AW889" s="1"/>
      <c r="AX889" s="1" t="s">
        <v>172</v>
      </c>
      <c r="AY889" s="1">
        <v>0.43612099999999998</v>
      </c>
      <c r="AZ889" s="1" t="s">
        <v>1550</v>
      </c>
      <c r="BA889" s="1">
        <v>25</v>
      </c>
      <c r="BB889" s="1">
        <v>-25</v>
      </c>
      <c r="BC889" s="1" t="s">
        <v>1550</v>
      </c>
      <c r="BD889" s="1">
        <v>0</v>
      </c>
    </row>
    <row r="890" spans="3:56">
      <c r="C890" s="1" t="s">
        <v>7149</v>
      </c>
      <c r="D890" s="1" t="s">
        <v>1532</v>
      </c>
      <c r="E890" s="1" t="s">
        <v>1949</v>
      </c>
      <c r="F890" s="1"/>
      <c r="G890" s="1" t="s">
        <v>172</v>
      </c>
      <c r="H890" s="1"/>
      <c r="I890" s="1"/>
      <c r="J890" s="1"/>
      <c r="K890" s="1"/>
      <c r="L890" s="1">
        <v>0.65839999999999999</v>
      </c>
      <c r="N890" s="1" t="s">
        <v>7149</v>
      </c>
      <c r="O890" s="1" t="s">
        <v>1962</v>
      </c>
      <c r="P890" s="1"/>
      <c r="Q890" s="1"/>
      <c r="R890" s="1" t="s">
        <v>172</v>
      </c>
      <c r="S890" s="1">
        <v>1.5169999999999999E-3</v>
      </c>
      <c r="T890" s="1" t="s">
        <v>1554</v>
      </c>
      <c r="U890" s="1"/>
      <c r="V890" s="213">
        <v>1.0000000000000001E-5</v>
      </c>
      <c r="W890" s="1">
        <v>0</v>
      </c>
      <c r="Y890" s="1" t="s">
        <v>6379</v>
      </c>
      <c r="Z890" s="1"/>
      <c r="AA890" s="1"/>
      <c r="AB890" s="1"/>
      <c r="AC890" s="1"/>
      <c r="AD890" s="1"/>
      <c r="AE890" s="1"/>
      <c r="AF890" s="1"/>
      <c r="AG890" s="1"/>
      <c r="AH890" s="1">
        <v>4.7199999999999999E-2</v>
      </c>
      <c r="AJ890" s="1" t="s">
        <v>1939</v>
      </c>
      <c r="AK890" s="1" t="s">
        <v>1962</v>
      </c>
      <c r="AL890" s="1"/>
      <c r="AM890" s="1" t="s">
        <v>172</v>
      </c>
      <c r="AN890" s="1">
        <v>0.13999400000000001</v>
      </c>
      <c r="AO890" s="1" t="s">
        <v>1554</v>
      </c>
      <c r="AP890" s="1">
        <v>0.5</v>
      </c>
      <c r="AQ890" s="213">
        <v>1.0000000000000001E-5</v>
      </c>
      <c r="AR890" s="1" t="s">
        <v>1554</v>
      </c>
      <c r="AS890" s="1">
        <v>0</v>
      </c>
      <c r="AU890" s="1" t="s">
        <v>1939</v>
      </c>
      <c r="AV890" s="1" t="s">
        <v>1962</v>
      </c>
      <c r="AW890" s="1"/>
      <c r="AX890" s="1" t="s">
        <v>172</v>
      </c>
      <c r="AY890" s="1">
        <v>0.13999400000000001</v>
      </c>
      <c r="AZ890" s="1" t="s">
        <v>1554</v>
      </c>
      <c r="BA890" s="1">
        <v>0.5</v>
      </c>
      <c r="BB890" s="213">
        <v>1.0000000000000001E-5</v>
      </c>
      <c r="BC890" s="1" t="s">
        <v>1554</v>
      </c>
      <c r="BD890" s="1">
        <v>0</v>
      </c>
    </row>
    <row r="891" spans="3:56">
      <c r="C891" s="1" t="s">
        <v>7149</v>
      </c>
      <c r="D891" s="1" t="s">
        <v>1534</v>
      </c>
      <c r="E891" s="1" t="s">
        <v>1950</v>
      </c>
      <c r="F891" s="1"/>
      <c r="G891" s="1" t="s">
        <v>172</v>
      </c>
      <c r="H891" s="1"/>
      <c r="I891" s="1"/>
      <c r="J891" s="1"/>
      <c r="K891" s="1"/>
      <c r="L891" s="1">
        <v>2.92E-2</v>
      </c>
      <c r="N891" s="1" t="s">
        <v>7149</v>
      </c>
      <c r="O891" s="1" t="s">
        <v>1963</v>
      </c>
      <c r="P891" s="1"/>
      <c r="Q891" s="1"/>
      <c r="R891" s="1" t="s">
        <v>172</v>
      </c>
      <c r="S891" s="1">
        <v>1.2570000000000001E-3</v>
      </c>
      <c r="T891" s="1" t="s">
        <v>1554</v>
      </c>
      <c r="U891" s="1"/>
      <c r="V891" s="213">
        <v>1.0000000000000001E-5</v>
      </c>
      <c r="W891" s="1">
        <v>0</v>
      </c>
      <c r="Y891" s="1" t="s">
        <v>6379</v>
      </c>
      <c r="Z891" s="1" t="s">
        <v>6379</v>
      </c>
      <c r="AA891" s="1" t="s">
        <v>1254</v>
      </c>
      <c r="AB891" s="1" t="s">
        <v>172</v>
      </c>
      <c r="AC891" s="1">
        <v>1</v>
      </c>
      <c r="AD891" s="1" t="s">
        <v>191</v>
      </c>
      <c r="AE891" s="1"/>
      <c r="AF891" s="1"/>
      <c r="AG891" s="1"/>
      <c r="AH891" s="1">
        <v>0</v>
      </c>
      <c r="AJ891" s="1" t="s">
        <v>1939</v>
      </c>
      <c r="AK891" s="1" t="s">
        <v>1963</v>
      </c>
      <c r="AL891" s="1"/>
      <c r="AM891" s="1" t="s">
        <v>172</v>
      </c>
      <c r="AN891" s="1">
        <v>0.119452</v>
      </c>
      <c r="AO891" s="1" t="s">
        <v>1554</v>
      </c>
      <c r="AP891" s="1">
        <v>0.5</v>
      </c>
      <c r="AQ891" s="213">
        <v>1.0000000000000001E-5</v>
      </c>
      <c r="AR891" s="1" t="s">
        <v>1554</v>
      </c>
      <c r="AS891" s="1">
        <v>0</v>
      </c>
      <c r="AU891" s="1" t="s">
        <v>1939</v>
      </c>
      <c r="AV891" s="1" t="s">
        <v>1963</v>
      </c>
      <c r="AW891" s="1"/>
      <c r="AX891" s="1" t="s">
        <v>172</v>
      </c>
      <c r="AY891" s="1">
        <v>0.119452</v>
      </c>
      <c r="AZ891" s="1" t="s">
        <v>1554</v>
      </c>
      <c r="BA891" s="1">
        <v>0.5</v>
      </c>
      <c r="BB891" s="213">
        <v>1.0000000000000001E-5</v>
      </c>
      <c r="BC891" s="1" t="s">
        <v>1554</v>
      </c>
      <c r="BD891" s="1">
        <v>0</v>
      </c>
    </row>
    <row r="892" spans="3:56">
      <c r="C892" s="1" t="s">
        <v>7149</v>
      </c>
      <c r="D892" s="1" t="s">
        <v>1536</v>
      </c>
      <c r="E892" s="1" t="s">
        <v>1951</v>
      </c>
      <c r="F892" s="1"/>
      <c r="G892" s="1" t="s">
        <v>172</v>
      </c>
      <c r="H892" s="1"/>
      <c r="I892" s="1"/>
      <c r="J892" s="1"/>
      <c r="K892" s="1"/>
      <c r="L892" s="1">
        <v>4.2900000000000001E-2</v>
      </c>
      <c r="N892" s="1" t="s">
        <v>7149</v>
      </c>
      <c r="O892" s="1" t="s">
        <v>1964</v>
      </c>
      <c r="P892" s="1"/>
      <c r="Q892" s="1"/>
      <c r="R892" s="1" t="s">
        <v>172</v>
      </c>
      <c r="S892" s="1">
        <v>8.5400000000000005E-4</v>
      </c>
      <c r="T892" s="1" t="s">
        <v>1554</v>
      </c>
      <c r="U892" s="1"/>
      <c r="V892" s="213">
        <v>1.0000000000000001E-5</v>
      </c>
      <c r="W892" s="1">
        <v>0</v>
      </c>
      <c r="Y892" s="1" t="s">
        <v>6379</v>
      </c>
      <c r="Z892" s="1" t="s">
        <v>6379</v>
      </c>
      <c r="AA892" s="1" t="s">
        <v>1255</v>
      </c>
      <c r="AB892" s="1" t="s">
        <v>172</v>
      </c>
      <c r="AC892" s="1"/>
      <c r="AD892" s="1"/>
      <c r="AE892" s="1"/>
      <c r="AF892" s="1"/>
      <c r="AG892" s="1"/>
      <c r="AH892" s="1">
        <v>4.3E-3</v>
      </c>
      <c r="AJ892" s="1" t="s">
        <v>1939</v>
      </c>
      <c r="AK892" s="1" t="s">
        <v>1964</v>
      </c>
      <c r="AL892" s="1"/>
      <c r="AM892" s="1" t="s">
        <v>172</v>
      </c>
      <c r="AN892" s="1">
        <v>0.100772</v>
      </c>
      <c r="AO892" s="1" t="s">
        <v>1554</v>
      </c>
      <c r="AP892" s="1">
        <v>0.5</v>
      </c>
      <c r="AQ892" s="213">
        <v>1.0000000000000001E-5</v>
      </c>
      <c r="AR892" s="1" t="s">
        <v>1554</v>
      </c>
      <c r="AS892" s="1">
        <v>0</v>
      </c>
      <c r="AU892" s="1" t="s">
        <v>1939</v>
      </c>
      <c r="AV892" s="1" t="s">
        <v>1964</v>
      </c>
      <c r="AW892" s="1"/>
      <c r="AX892" s="1" t="s">
        <v>172</v>
      </c>
      <c r="AY892" s="1">
        <v>0.100772</v>
      </c>
      <c r="AZ892" s="1" t="s">
        <v>1554</v>
      </c>
      <c r="BA892" s="1">
        <v>0.5</v>
      </c>
      <c r="BB892" s="213">
        <v>1.0000000000000001E-5</v>
      </c>
      <c r="BC892" s="1" t="s">
        <v>1554</v>
      </c>
      <c r="BD892" s="1">
        <v>0</v>
      </c>
    </row>
    <row r="893" spans="3:56">
      <c r="C893" s="1" t="s">
        <v>7149</v>
      </c>
      <c r="D893" s="1" t="s">
        <v>1538</v>
      </c>
      <c r="E893" s="1" t="s">
        <v>1952</v>
      </c>
      <c r="F893" s="1"/>
      <c r="G893" s="1" t="s">
        <v>172</v>
      </c>
      <c r="H893" s="1"/>
      <c r="I893" s="1"/>
      <c r="J893" s="1"/>
      <c r="K893" s="1"/>
      <c r="L893" s="1">
        <v>9.3799999999999994E-2</v>
      </c>
      <c r="N893" s="1" t="s">
        <v>7149</v>
      </c>
      <c r="O893" s="1" t="s">
        <v>1969</v>
      </c>
      <c r="P893" s="1"/>
      <c r="Q893" s="1"/>
      <c r="R893" s="1" t="s">
        <v>172</v>
      </c>
      <c r="S893" s="1">
        <v>39.704028999999998</v>
      </c>
      <c r="T893" s="1" t="s">
        <v>231</v>
      </c>
      <c r="U893" s="1"/>
      <c r="V893" s="1">
        <v>5</v>
      </c>
      <c r="W893" s="1">
        <v>0</v>
      </c>
      <c r="Y893" s="1" t="s">
        <v>6379</v>
      </c>
      <c r="Z893" s="1" t="s">
        <v>6379</v>
      </c>
      <c r="AA893" s="1" t="s">
        <v>1971</v>
      </c>
      <c r="AB893" s="1" t="s">
        <v>172</v>
      </c>
      <c r="AC893" s="1">
        <v>1</v>
      </c>
      <c r="AD893" s="1" t="s">
        <v>191</v>
      </c>
      <c r="AE893" s="1"/>
      <c r="AF893" s="1"/>
      <c r="AG893" s="1"/>
      <c r="AH893" s="1">
        <v>0</v>
      </c>
      <c r="AJ893" s="1" t="s">
        <v>1939</v>
      </c>
      <c r="AK893" s="1" t="s">
        <v>1965</v>
      </c>
      <c r="AL893" s="1"/>
      <c r="AM893" s="1" t="s">
        <v>172</v>
      </c>
      <c r="AN893" s="1">
        <v>0.79348700000000005</v>
      </c>
      <c r="AO893" s="1" t="s">
        <v>1550</v>
      </c>
      <c r="AP893" s="1"/>
      <c r="AQ893" s="1"/>
      <c r="AR893" s="1" t="s">
        <v>1550</v>
      </c>
      <c r="AS893" s="1">
        <v>0</v>
      </c>
      <c r="AU893" s="1" t="s">
        <v>1939</v>
      </c>
      <c r="AV893" s="1" t="s">
        <v>1965</v>
      </c>
      <c r="AW893" s="1"/>
      <c r="AX893" s="1" t="s">
        <v>172</v>
      </c>
      <c r="AY893" s="1">
        <v>0.79348700000000005</v>
      </c>
      <c r="AZ893" s="1" t="s">
        <v>1550</v>
      </c>
      <c r="BA893" s="1"/>
      <c r="BB893" s="1"/>
      <c r="BC893" s="1" t="s">
        <v>1550</v>
      </c>
      <c r="BD893" s="1">
        <v>0</v>
      </c>
    </row>
    <row r="894" spans="3:56">
      <c r="C894" s="1" t="s">
        <v>7149</v>
      </c>
      <c r="D894" s="1" t="s">
        <v>1956</v>
      </c>
      <c r="E894" s="1"/>
      <c r="F894" s="1"/>
      <c r="G894" s="1" t="s">
        <v>172</v>
      </c>
      <c r="H894" s="1">
        <v>8.2799999999999996E-4</v>
      </c>
      <c r="I894" s="1" t="s">
        <v>1546</v>
      </c>
      <c r="J894" s="1">
        <v>0.05</v>
      </c>
      <c r="K894" s="213">
        <v>1.0000000000000001E-5</v>
      </c>
      <c r="L894" s="1">
        <v>0</v>
      </c>
      <c r="N894" s="1" t="s">
        <v>7149</v>
      </c>
      <c r="O894" s="1" t="s">
        <v>1953</v>
      </c>
      <c r="P894" s="1"/>
      <c r="Q894" s="1"/>
      <c r="R894" s="1" t="s">
        <v>172</v>
      </c>
      <c r="S894" s="1">
        <v>1.7048000000000001E-2</v>
      </c>
      <c r="T894" s="1" t="s">
        <v>1542</v>
      </c>
      <c r="U894" s="1">
        <v>0.11799999999999999</v>
      </c>
      <c r="V894" s="1">
        <v>-0.11799999999999999</v>
      </c>
      <c r="W894" s="1">
        <v>0</v>
      </c>
      <c r="Y894" s="1" t="s">
        <v>6379</v>
      </c>
      <c r="Z894" s="1" t="s">
        <v>6379</v>
      </c>
      <c r="AA894" s="1" t="s">
        <v>1255</v>
      </c>
      <c r="AB894" s="1" t="s">
        <v>172</v>
      </c>
      <c r="AC894" s="1"/>
      <c r="AD894" s="1"/>
      <c r="AE894" s="1"/>
      <c r="AF894" s="1"/>
      <c r="AG894" s="1"/>
      <c r="AH894" s="1">
        <v>4.7000000000000002E-3</v>
      </c>
      <c r="AJ894" s="1" t="s">
        <v>1939</v>
      </c>
      <c r="AK894" s="1" t="s">
        <v>1966</v>
      </c>
      <c r="AL894" s="1"/>
      <c r="AM894" s="1" t="s">
        <v>172</v>
      </c>
      <c r="AN894" s="1">
        <v>0.61036599999999996</v>
      </c>
      <c r="AO894" s="1" t="s">
        <v>1550</v>
      </c>
      <c r="AP894" s="1"/>
      <c r="AQ894" s="1"/>
      <c r="AR894" s="1" t="s">
        <v>1550</v>
      </c>
      <c r="AS894" s="1">
        <v>0</v>
      </c>
      <c r="AU894" s="1" t="s">
        <v>1939</v>
      </c>
      <c r="AV894" s="1" t="s">
        <v>1966</v>
      </c>
      <c r="AW894" s="1"/>
      <c r="AX894" s="1" t="s">
        <v>172</v>
      </c>
      <c r="AY894" s="1">
        <v>0.61036599999999996</v>
      </c>
      <c r="AZ894" s="1" t="s">
        <v>1550</v>
      </c>
      <c r="BA894" s="1"/>
      <c r="BB894" s="1"/>
      <c r="BC894" s="1" t="s">
        <v>1550</v>
      </c>
      <c r="BD894" s="1">
        <v>0</v>
      </c>
    </row>
    <row r="895" spans="3:56">
      <c r="C895" s="1" t="s">
        <v>7149</v>
      </c>
      <c r="D895" s="1" t="s">
        <v>1957</v>
      </c>
      <c r="E895" s="1"/>
      <c r="F895" s="1"/>
      <c r="G895" s="1" t="s">
        <v>172</v>
      </c>
      <c r="H895" s="1">
        <v>7.2599999999999997E-4</v>
      </c>
      <c r="I895" s="1" t="s">
        <v>1546</v>
      </c>
      <c r="J895" s="1">
        <v>0.05</v>
      </c>
      <c r="K895" s="213">
        <v>1.0000000000000001E-5</v>
      </c>
      <c r="L895" s="1">
        <v>0</v>
      </c>
      <c r="N895" s="1" t="s">
        <v>7149</v>
      </c>
      <c r="O895" s="1" t="s">
        <v>1954</v>
      </c>
      <c r="P895" s="1"/>
      <c r="Q895" s="1"/>
      <c r="R895" s="1" t="s">
        <v>172</v>
      </c>
      <c r="S895" s="1">
        <v>-5.4250000000000001E-3</v>
      </c>
      <c r="T895" s="1" t="s">
        <v>1542</v>
      </c>
      <c r="U895" s="1">
        <v>0.11799999999999999</v>
      </c>
      <c r="V895" s="1">
        <v>-0.11799999999999999</v>
      </c>
      <c r="W895" s="1">
        <v>0</v>
      </c>
      <c r="Y895" s="1" t="s">
        <v>6379</v>
      </c>
      <c r="Z895" s="1" t="s">
        <v>6379</v>
      </c>
      <c r="AA895" s="1" t="s">
        <v>1973</v>
      </c>
      <c r="AB895" s="1" t="s">
        <v>172</v>
      </c>
      <c r="AC895" s="1">
        <v>1</v>
      </c>
      <c r="AD895" s="1" t="s">
        <v>191</v>
      </c>
      <c r="AE895" s="1"/>
      <c r="AF895" s="1"/>
      <c r="AG895" s="1"/>
      <c r="AH895" s="1">
        <v>0</v>
      </c>
      <c r="AJ895" s="1" t="s">
        <v>1939</v>
      </c>
      <c r="AK895" s="1" t="s">
        <v>1967</v>
      </c>
      <c r="AL895" s="1"/>
      <c r="AM895" s="1" t="s">
        <v>172</v>
      </c>
      <c r="AN895" s="1">
        <v>0.48829600000000001</v>
      </c>
      <c r="AO895" s="1" t="s">
        <v>1550</v>
      </c>
      <c r="AP895" s="1"/>
      <c r="AQ895" s="1"/>
      <c r="AR895" s="1" t="s">
        <v>1550</v>
      </c>
      <c r="AS895" s="1">
        <v>0</v>
      </c>
      <c r="AU895" s="1" t="s">
        <v>1939</v>
      </c>
      <c r="AV895" s="1" t="s">
        <v>1967</v>
      </c>
      <c r="AW895" s="1"/>
      <c r="AX895" s="1" t="s">
        <v>172</v>
      </c>
      <c r="AY895" s="1">
        <v>0.48829600000000001</v>
      </c>
      <c r="AZ895" s="1" t="s">
        <v>1550</v>
      </c>
      <c r="BA895" s="1"/>
      <c r="BB895" s="1"/>
      <c r="BC895" s="1" t="s">
        <v>1550</v>
      </c>
      <c r="BD895" s="1">
        <v>0</v>
      </c>
    </row>
    <row r="896" spans="3:56">
      <c r="C896" s="1" t="s">
        <v>7149</v>
      </c>
      <c r="D896" s="1" t="s">
        <v>1958</v>
      </c>
      <c r="E896" s="1"/>
      <c r="F896" s="1"/>
      <c r="G896" s="1" t="s">
        <v>172</v>
      </c>
      <c r="H896" s="1">
        <v>8.8999999999999897E-4</v>
      </c>
      <c r="I896" s="1" t="s">
        <v>1546</v>
      </c>
      <c r="J896" s="1">
        <v>0.05</v>
      </c>
      <c r="K896" s="213">
        <v>1.0000000000000001E-5</v>
      </c>
      <c r="L896" s="1">
        <v>0</v>
      </c>
      <c r="N896" s="1" t="s">
        <v>7149</v>
      </c>
      <c r="O896" s="1" t="s">
        <v>1955</v>
      </c>
      <c r="P896" s="1"/>
      <c r="Q896" s="1"/>
      <c r="R896" s="1" t="s">
        <v>172</v>
      </c>
      <c r="S896" s="1">
        <v>0.99077400000000004</v>
      </c>
      <c r="T896" s="1" t="s">
        <v>1542</v>
      </c>
      <c r="U896" s="1">
        <v>1.1180000000000001</v>
      </c>
      <c r="V896" s="1">
        <v>0.88200000000000001</v>
      </c>
      <c r="W896" s="1">
        <v>0</v>
      </c>
      <c r="Y896" s="1" t="s">
        <v>6379</v>
      </c>
      <c r="Z896" s="1" t="s">
        <v>6379</v>
      </c>
      <c r="AA896" s="1" t="s">
        <v>1255</v>
      </c>
      <c r="AB896" s="1" t="s">
        <v>172</v>
      </c>
      <c r="AC896" s="1"/>
      <c r="AD896" s="1"/>
      <c r="AE896" s="1"/>
      <c r="AF896" s="1"/>
      <c r="AG896" s="1"/>
      <c r="AH896" s="1">
        <v>4.7000000000000002E-3</v>
      </c>
      <c r="AJ896" s="1" t="s">
        <v>1939</v>
      </c>
      <c r="AK896" s="1" t="s">
        <v>1968</v>
      </c>
      <c r="AL896" s="1"/>
      <c r="AM896" s="1" t="s">
        <v>172</v>
      </c>
      <c r="AN896" s="1">
        <v>795.801695</v>
      </c>
      <c r="AO896" s="1" t="s">
        <v>1558</v>
      </c>
      <c r="AP896" s="1">
        <v>880</v>
      </c>
      <c r="AQ896" s="1">
        <v>720</v>
      </c>
      <c r="AR896" s="1" t="s">
        <v>1558</v>
      </c>
      <c r="AS896" s="1">
        <v>0</v>
      </c>
      <c r="AU896" s="1" t="s">
        <v>1939</v>
      </c>
      <c r="AV896" s="1" t="s">
        <v>1968</v>
      </c>
      <c r="AW896" s="1"/>
      <c r="AX896" s="1" t="s">
        <v>172</v>
      </c>
      <c r="AY896" s="1">
        <v>795.801695</v>
      </c>
      <c r="AZ896" s="1" t="s">
        <v>1558</v>
      </c>
      <c r="BA896" s="1">
        <v>880</v>
      </c>
      <c r="BB896" s="1">
        <v>720</v>
      </c>
      <c r="BC896" s="1" t="s">
        <v>1558</v>
      </c>
      <c r="BD896" s="1">
        <v>0</v>
      </c>
    </row>
    <row r="897" spans="3:56">
      <c r="C897" s="1" t="s">
        <v>7149</v>
      </c>
      <c r="D897" s="1" t="s">
        <v>1959</v>
      </c>
      <c r="E897" s="1"/>
      <c r="F897" s="1"/>
      <c r="G897" s="1" t="s">
        <v>172</v>
      </c>
      <c r="H897" s="1">
        <v>8.6239999999999997E-3</v>
      </c>
      <c r="I897" s="1" t="s">
        <v>1550</v>
      </c>
      <c r="J897" s="1">
        <v>25</v>
      </c>
      <c r="K897" s="1">
        <v>-25</v>
      </c>
      <c r="L897" s="1">
        <v>0</v>
      </c>
      <c r="N897" s="1" t="s">
        <v>7149</v>
      </c>
      <c r="O897" s="1" t="s">
        <v>1968</v>
      </c>
      <c r="P897" s="1"/>
      <c r="Q897" s="1"/>
      <c r="R897" s="1" t="s">
        <v>172</v>
      </c>
      <c r="S897" s="1">
        <v>795.105682</v>
      </c>
      <c r="T897" s="1" t="s">
        <v>1558</v>
      </c>
      <c r="U897" s="1">
        <v>880</v>
      </c>
      <c r="V897" s="1">
        <v>720</v>
      </c>
      <c r="W897" s="1">
        <v>0</v>
      </c>
      <c r="Y897" s="1" t="s">
        <v>6379</v>
      </c>
      <c r="Z897" s="1" t="s">
        <v>6379</v>
      </c>
      <c r="AA897" s="1" t="s">
        <v>1975</v>
      </c>
      <c r="AB897" s="1" t="s">
        <v>172</v>
      </c>
      <c r="AC897" s="1">
        <v>1</v>
      </c>
      <c r="AD897" s="1" t="s">
        <v>191</v>
      </c>
      <c r="AE897" s="1"/>
      <c r="AF897" s="1"/>
      <c r="AG897" s="1"/>
      <c r="AH897" s="1">
        <v>0</v>
      </c>
      <c r="AJ897" s="1" t="s">
        <v>1939</v>
      </c>
      <c r="AK897" s="1" t="s">
        <v>1969</v>
      </c>
      <c r="AL897" s="1"/>
      <c r="AM897" s="1" t="s">
        <v>172</v>
      </c>
      <c r="AN897" s="1">
        <v>30.914932</v>
      </c>
      <c r="AO897" s="1" t="s">
        <v>231</v>
      </c>
      <c r="AP897" s="1"/>
      <c r="AQ897" s="1">
        <v>5</v>
      </c>
      <c r="AR897" s="1" t="s">
        <v>231</v>
      </c>
      <c r="AS897" s="1">
        <v>0</v>
      </c>
      <c r="AU897" s="1" t="s">
        <v>1939</v>
      </c>
      <c r="AV897" s="1" t="s">
        <v>1969</v>
      </c>
      <c r="AW897" s="1"/>
      <c r="AX897" s="1" t="s">
        <v>172</v>
      </c>
      <c r="AY897" s="1">
        <v>30.914932</v>
      </c>
      <c r="AZ897" s="1" t="s">
        <v>231</v>
      </c>
      <c r="BA897" s="1"/>
      <c r="BB897" s="1">
        <v>5</v>
      </c>
      <c r="BC897" s="1" t="s">
        <v>231</v>
      </c>
      <c r="BD897" s="1">
        <v>0</v>
      </c>
    </row>
    <row r="898" spans="3:56">
      <c r="C898" s="1" t="s">
        <v>7149</v>
      </c>
      <c r="D898" s="1" t="s">
        <v>1960</v>
      </c>
      <c r="E898" s="1"/>
      <c r="F898" s="1"/>
      <c r="G898" s="1" t="s">
        <v>172</v>
      </c>
      <c r="H898" s="1">
        <v>1.034E-2</v>
      </c>
      <c r="I898" s="1" t="s">
        <v>1550</v>
      </c>
      <c r="J898" s="1">
        <v>25</v>
      </c>
      <c r="K898" s="1">
        <v>-25</v>
      </c>
      <c r="L898" s="1">
        <v>0</v>
      </c>
      <c r="N898" s="1" t="s">
        <v>1984</v>
      </c>
      <c r="O898" s="1"/>
      <c r="P898" s="1"/>
      <c r="Q898" s="1"/>
      <c r="R898" s="1"/>
      <c r="S898" s="1"/>
      <c r="T898" s="1"/>
      <c r="U898" s="1"/>
      <c r="V898" s="1"/>
      <c r="W898" s="1">
        <v>4.58E-2</v>
      </c>
      <c r="Y898" s="1" t="s">
        <v>6379</v>
      </c>
      <c r="Z898" s="1" t="s">
        <v>6379</v>
      </c>
      <c r="AA898" s="1" t="s">
        <v>1255</v>
      </c>
      <c r="AB898" s="1" t="s">
        <v>172</v>
      </c>
      <c r="AC898" s="1"/>
      <c r="AD898" s="1"/>
      <c r="AE898" s="1"/>
      <c r="AF898" s="1"/>
      <c r="AG898" s="1"/>
      <c r="AH898" s="1">
        <v>6.4000000000000003E-3</v>
      </c>
      <c r="AJ898" s="1" t="s">
        <v>1970</v>
      </c>
      <c r="AK898" s="1"/>
      <c r="AL898" s="1"/>
      <c r="AM898" s="1"/>
      <c r="AN898" s="1"/>
      <c r="AO898" s="1"/>
      <c r="AP898" s="1"/>
      <c r="AQ898" s="1"/>
      <c r="AR898" s="1"/>
      <c r="AS898" s="1">
        <v>4.7E-2</v>
      </c>
      <c r="AU898" s="1" t="s">
        <v>1970</v>
      </c>
      <c r="AV898" s="1"/>
      <c r="AW898" s="1"/>
      <c r="AX898" s="1"/>
      <c r="AY898" s="1"/>
      <c r="AZ898" s="1"/>
      <c r="BA898" s="1"/>
      <c r="BB898" s="1"/>
      <c r="BC898" s="1"/>
      <c r="BD898" s="1">
        <v>4.7E-2</v>
      </c>
    </row>
    <row r="899" spans="3:56">
      <c r="C899" s="1" t="s">
        <v>7149</v>
      </c>
      <c r="D899" s="1" t="s">
        <v>1961</v>
      </c>
      <c r="E899" s="1"/>
      <c r="F899" s="1"/>
      <c r="G899" s="1" t="s">
        <v>172</v>
      </c>
      <c r="H899" s="1">
        <v>0.98816099999999996</v>
      </c>
      <c r="I899" s="1" t="s">
        <v>1550</v>
      </c>
      <c r="J899" s="1">
        <v>25</v>
      </c>
      <c r="K899" s="1">
        <v>-25</v>
      </c>
      <c r="L899" s="1">
        <v>0</v>
      </c>
      <c r="N899" s="1" t="s">
        <v>1984</v>
      </c>
      <c r="O899" s="1" t="s">
        <v>492</v>
      </c>
      <c r="P899" s="1" t="s">
        <v>1985</v>
      </c>
      <c r="Q899" s="1"/>
      <c r="R899" s="1" t="s">
        <v>172</v>
      </c>
      <c r="S899" s="1"/>
      <c r="T899" s="1"/>
      <c r="U899" s="1"/>
      <c r="V899" s="1"/>
      <c r="W899" s="1">
        <v>4.36E-2</v>
      </c>
      <c r="Y899" s="1" t="s">
        <v>6379</v>
      </c>
      <c r="Z899" s="1" t="s">
        <v>6379</v>
      </c>
      <c r="AA899" s="1" t="s">
        <v>1977</v>
      </c>
      <c r="AB899" s="1" t="s">
        <v>172</v>
      </c>
      <c r="AC899" s="1">
        <v>1</v>
      </c>
      <c r="AD899" s="1" t="s">
        <v>191</v>
      </c>
      <c r="AE899" s="1"/>
      <c r="AF899" s="1"/>
      <c r="AG899" s="1"/>
      <c r="AH899" s="1">
        <v>0</v>
      </c>
      <c r="AJ899" s="1" t="s">
        <v>1970</v>
      </c>
      <c r="AK899" s="1" t="s">
        <v>1971</v>
      </c>
      <c r="AL899" s="1"/>
      <c r="AM899" s="1" t="s">
        <v>172</v>
      </c>
      <c r="AN899" s="1">
        <v>1</v>
      </c>
      <c r="AO899" s="1" t="s">
        <v>191</v>
      </c>
      <c r="AP899" s="1"/>
      <c r="AQ899" s="1"/>
      <c r="AR899" s="1"/>
      <c r="AS899" s="1">
        <v>0</v>
      </c>
      <c r="AU899" s="1" t="s">
        <v>1970</v>
      </c>
      <c r="AV899" s="1" t="s">
        <v>1971</v>
      </c>
      <c r="AW899" s="1"/>
      <c r="AX899" s="1" t="s">
        <v>172</v>
      </c>
      <c r="AY899" s="1">
        <v>1</v>
      </c>
      <c r="AZ899" s="1" t="s">
        <v>191</v>
      </c>
      <c r="BA899" s="1"/>
      <c r="BB899" s="1"/>
      <c r="BC899" s="1"/>
      <c r="BD899" s="1">
        <v>0</v>
      </c>
    </row>
    <row r="900" spans="3:56">
      <c r="C900" s="1" t="s">
        <v>7149</v>
      </c>
      <c r="D900" s="1" t="s">
        <v>1965</v>
      </c>
      <c r="E900" s="1"/>
      <c r="F900" s="1"/>
      <c r="G900" s="1" t="s">
        <v>172</v>
      </c>
      <c r="H900" s="1">
        <v>4.8820000000000001E-3</v>
      </c>
      <c r="I900" s="1" t="s">
        <v>1550</v>
      </c>
      <c r="J900" s="1"/>
      <c r="K900" s="1"/>
      <c r="L900" s="1">
        <v>0</v>
      </c>
      <c r="N900" s="1" t="s">
        <v>6379</v>
      </c>
      <c r="O900" s="1"/>
      <c r="P900" s="1"/>
      <c r="Q900" s="1"/>
      <c r="R900" s="1"/>
      <c r="S900" s="1"/>
      <c r="T900" s="1"/>
      <c r="U900" s="1"/>
      <c r="V900" s="1"/>
      <c r="W900" s="1">
        <v>4.8800000000000003E-2</v>
      </c>
      <c r="Y900" s="1" t="s">
        <v>6379</v>
      </c>
      <c r="Z900" s="1" t="s">
        <v>6379</v>
      </c>
      <c r="AA900" s="1" t="s">
        <v>1255</v>
      </c>
      <c r="AB900" s="1" t="s">
        <v>172</v>
      </c>
      <c r="AC900" s="1"/>
      <c r="AD900" s="1"/>
      <c r="AE900" s="1"/>
      <c r="AF900" s="1"/>
      <c r="AG900" s="1"/>
      <c r="AH900" s="1">
        <v>4.8999999999999998E-3</v>
      </c>
      <c r="AJ900" s="1" t="s">
        <v>1970</v>
      </c>
      <c r="AK900" s="1" t="s">
        <v>1255</v>
      </c>
      <c r="AL900" s="1" t="s">
        <v>1972</v>
      </c>
      <c r="AM900" s="1" t="s">
        <v>172</v>
      </c>
      <c r="AN900" s="1"/>
      <c r="AO900" s="1"/>
      <c r="AP900" s="1"/>
      <c r="AQ900" s="1"/>
      <c r="AR900" s="1"/>
      <c r="AS900" s="1">
        <v>4.3E-3</v>
      </c>
      <c r="AU900" s="1" t="s">
        <v>1970</v>
      </c>
      <c r="AV900" s="1" t="s">
        <v>1255</v>
      </c>
      <c r="AW900" s="1" t="s">
        <v>1972</v>
      </c>
      <c r="AX900" s="1" t="s">
        <v>172</v>
      </c>
      <c r="AY900" s="1"/>
      <c r="AZ900" s="1"/>
      <c r="BA900" s="1"/>
      <c r="BB900" s="1"/>
      <c r="BC900" s="1"/>
      <c r="BD900" s="1">
        <v>4.3E-3</v>
      </c>
    </row>
    <row r="901" spans="3:56">
      <c r="C901" s="1" t="s">
        <v>7149</v>
      </c>
      <c r="D901" s="1" t="s">
        <v>1966</v>
      </c>
      <c r="E901" s="1"/>
      <c r="F901" s="1"/>
      <c r="G901" s="1" t="s">
        <v>172</v>
      </c>
      <c r="H901" s="1">
        <v>2.9290000000000002E-3</v>
      </c>
      <c r="I901" s="1" t="s">
        <v>1550</v>
      </c>
      <c r="J901" s="1"/>
      <c r="K901" s="1"/>
      <c r="L901" s="1">
        <v>0</v>
      </c>
      <c r="N901" s="1" t="s">
        <v>6379</v>
      </c>
      <c r="O901" s="1" t="s">
        <v>6379</v>
      </c>
      <c r="P901" s="1" t="s">
        <v>1254</v>
      </c>
      <c r="Q901" s="1"/>
      <c r="R901" s="1" t="s">
        <v>172</v>
      </c>
      <c r="S901" s="1">
        <v>1</v>
      </c>
      <c r="T901" s="1" t="s">
        <v>191</v>
      </c>
      <c r="U901" s="1"/>
      <c r="V901" s="1"/>
      <c r="W901" s="1">
        <v>0</v>
      </c>
      <c r="Y901" s="1" t="s">
        <v>6379</v>
      </c>
      <c r="Z901" s="1" t="s">
        <v>6379</v>
      </c>
      <c r="AA901" s="1" t="s">
        <v>1979</v>
      </c>
      <c r="AB901" s="1" t="s">
        <v>172</v>
      </c>
      <c r="AC901" s="1">
        <v>1</v>
      </c>
      <c r="AD901" s="1" t="s">
        <v>191</v>
      </c>
      <c r="AE901" s="1"/>
      <c r="AF901" s="1"/>
      <c r="AG901" s="1"/>
      <c r="AH901" s="1">
        <v>0</v>
      </c>
      <c r="AJ901" s="1" t="s">
        <v>1970</v>
      </c>
      <c r="AK901" s="1" t="s">
        <v>1973</v>
      </c>
      <c r="AL901" s="1"/>
      <c r="AM901" s="1" t="s">
        <v>172</v>
      </c>
      <c r="AN901" s="1">
        <v>1</v>
      </c>
      <c r="AO901" s="1" t="s">
        <v>191</v>
      </c>
      <c r="AP901" s="1"/>
      <c r="AQ901" s="1"/>
      <c r="AR901" s="1"/>
      <c r="AS901" s="1">
        <v>0</v>
      </c>
      <c r="AU901" s="1" t="s">
        <v>1970</v>
      </c>
      <c r="AV901" s="1" t="s">
        <v>1973</v>
      </c>
      <c r="AW901" s="1"/>
      <c r="AX901" s="1" t="s">
        <v>172</v>
      </c>
      <c r="AY901" s="1">
        <v>1</v>
      </c>
      <c r="AZ901" s="1" t="s">
        <v>191</v>
      </c>
      <c r="BA901" s="1"/>
      <c r="BB901" s="1"/>
      <c r="BC901" s="1"/>
      <c r="BD901" s="1">
        <v>0</v>
      </c>
    </row>
    <row r="902" spans="3:56">
      <c r="C902" s="1" t="s">
        <v>7149</v>
      </c>
      <c r="D902" s="1" t="s">
        <v>1967</v>
      </c>
      <c r="E902" s="1"/>
      <c r="F902" s="1"/>
      <c r="G902" s="1" t="s">
        <v>172</v>
      </c>
      <c r="H902" s="1">
        <v>3.9060000000000002E-3</v>
      </c>
      <c r="I902" s="1" t="s">
        <v>1550</v>
      </c>
      <c r="J902" s="1"/>
      <c r="K902" s="1"/>
      <c r="L902" s="1">
        <v>0</v>
      </c>
      <c r="N902" s="1" t="s">
        <v>6379</v>
      </c>
      <c r="O902" s="1" t="s">
        <v>6379</v>
      </c>
      <c r="P902" s="1" t="s">
        <v>1255</v>
      </c>
      <c r="Q902" s="1" t="s">
        <v>1256</v>
      </c>
      <c r="R902" s="1" t="s">
        <v>172</v>
      </c>
      <c r="S902" s="1"/>
      <c r="T902" s="1"/>
      <c r="U902" s="1"/>
      <c r="V902" s="1"/>
      <c r="W902" s="1">
        <v>4.4000000000000003E-3</v>
      </c>
      <c r="Y902" s="1" t="s">
        <v>6379</v>
      </c>
      <c r="Z902" s="1" t="s">
        <v>6379</v>
      </c>
      <c r="AA902" s="1" t="s">
        <v>1255</v>
      </c>
      <c r="AB902" s="1" t="s">
        <v>172</v>
      </c>
      <c r="AC902" s="1"/>
      <c r="AD902" s="1"/>
      <c r="AE902" s="1"/>
      <c r="AF902" s="1"/>
      <c r="AG902" s="1"/>
      <c r="AH902" s="1">
        <v>5.1000000000000004E-3</v>
      </c>
      <c r="AJ902" s="1" t="s">
        <v>1970</v>
      </c>
      <c r="AK902" s="1" t="s">
        <v>1255</v>
      </c>
      <c r="AL902" s="1" t="s">
        <v>1974</v>
      </c>
      <c r="AM902" s="1" t="s">
        <v>172</v>
      </c>
      <c r="AN902" s="1"/>
      <c r="AO902" s="1"/>
      <c r="AP902" s="1"/>
      <c r="AQ902" s="1"/>
      <c r="AR902" s="1"/>
      <c r="AS902" s="1">
        <v>4.7999999999999996E-3</v>
      </c>
      <c r="AU902" s="1" t="s">
        <v>1970</v>
      </c>
      <c r="AV902" s="1" t="s">
        <v>1255</v>
      </c>
      <c r="AW902" s="1" t="s">
        <v>1974</v>
      </c>
      <c r="AX902" s="1" t="s">
        <v>172</v>
      </c>
      <c r="AY902" s="1"/>
      <c r="AZ902" s="1"/>
      <c r="BA902" s="1"/>
      <c r="BB902" s="1"/>
      <c r="BC902" s="1"/>
      <c r="BD902" s="1">
        <v>4.7999999999999996E-3</v>
      </c>
    </row>
    <row r="903" spans="3:56">
      <c r="C903" s="1" t="s">
        <v>7149</v>
      </c>
      <c r="D903" s="1" t="s">
        <v>1962</v>
      </c>
      <c r="E903" s="1"/>
      <c r="F903" s="1"/>
      <c r="G903" s="1" t="s">
        <v>172</v>
      </c>
      <c r="H903" s="1">
        <v>8.2799999999999996E-4</v>
      </c>
      <c r="I903" s="1" t="s">
        <v>1554</v>
      </c>
      <c r="J903" s="1">
        <v>0.5</v>
      </c>
      <c r="K903" s="213">
        <v>1.0000000000000001E-5</v>
      </c>
      <c r="L903" s="1">
        <v>0</v>
      </c>
      <c r="N903" s="1" t="s">
        <v>6379</v>
      </c>
      <c r="O903" s="1" t="s">
        <v>6379</v>
      </c>
      <c r="P903" s="1" t="s">
        <v>1971</v>
      </c>
      <c r="Q903" s="1"/>
      <c r="R903" s="1" t="s">
        <v>172</v>
      </c>
      <c r="S903" s="1">
        <v>1</v>
      </c>
      <c r="T903" s="1" t="s">
        <v>191</v>
      </c>
      <c r="U903" s="1"/>
      <c r="V903" s="1"/>
      <c r="W903" s="1">
        <v>0</v>
      </c>
      <c r="Y903" s="1" t="s">
        <v>6379</v>
      </c>
      <c r="Z903" s="1" t="s">
        <v>6379</v>
      </c>
      <c r="AA903" s="1" t="s">
        <v>177</v>
      </c>
      <c r="AB903" s="1" t="s">
        <v>172</v>
      </c>
      <c r="AC903" s="1"/>
      <c r="AD903" s="1"/>
      <c r="AE903" s="1"/>
      <c r="AF903" s="1"/>
      <c r="AG903" s="1"/>
      <c r="AH903" s="1">
        <v>2.0000000000000001E-4</v>
      </c>
      <c r="AJ903" s="1" t="s">
        <v>1970</v>
      </c>
      <c r="AK903" s="1" t="s">
        <v>1975</v>
      </c>
      <c r="AL903" s="1"/>
      <c r="AM903" s="1" t="s">
        <v>172</v>
      </c>
      <c r="AN903" s="1">
        <v>1</v>
      </c>
      <c r="AO903" s="1" t="s">
        <v>191</v>
      </c>
      <c r="AP903" s="1"/>
      <c r="AQ903" s="1"/>
      <c r="AR903" s="1"/>
      <c r="AS903" s="1">
        <v>0</v>
      </c>
      <c r="AU903" s="1" t="s">
        <v>1970</v>
      </c>
      <c r="AV903" s="1" t="s">
        <v>1975</v>
      </c>
      <c r="AW903" s="1"/>
      <c r="AX903" s="1" t="s">
        <v>172</v>
      </c>
      <c r="AY903" s="1">
        <v>1</v>
      </c>
      <c r="AZ903" s="1" t="s">
        <v>191</v>
      </c>
      <c r="BA903" s="1"/>
      <c r="BB903" s="1"/>
      <c r="BC903" s="1"/>
      <c r="BD903" s="1">
        <v>0</v>
      </c>
    </row>
    <row r="904" spans="3:56">
      <c r="C904" s="1" t="s">
        <v>7149</v>
      </c>
      <c r="D904" s="1" t="s">
        <v>1963</v>
      </c>
      <c r="E904" s="1"/>
      <c r="F904" s="1"/>
      <c r="G904" s="1" t="s">
        <v>172</v>
      </c>
      <c r="H904" s="1">
        <v>7.2599999999999997E-4</v>
      </c>
      <c r="I904" s="1" t="s">
        <v>1554</v>
      </c>
      <c r="J904" s="1">
        <v>0.5</v>
      </c>
      <c r="K904" s="213">
        <v>1.0000000000000001E-5</v>
      </c>
      <c r="L904" s="1">
        <v>0</v>
      </c>
      <c r="N904" s="1" t="s">
        <v>6379</v>
      </c>
      <c r="O904" s="1" t="s">
        <v>6379</v>
      </c>
      <c r="P904" s="1" t="s">
        <v>1255</v>
      </c>
      <c r="Q904" s="1" t="s">
        <v>1972</v>
      </c>
      <c r="R904" s="1" t="s">
        <v>172</v>
      </c>
      <c r="S904" s="1"/>
      <c r="T904" s="1"/>
      <c r="U904" s="1"/>
      <c r="V904" s="1"/>
      <c r="W904" s="1">
        <v>5.4000000000000003E-3</v>
      </c>
      <c r="Y904" s="1" t="s">
        <v>6380</v>
      </c>
      <c r="Z904" s="1"/>
      <c r="AA904" s="1"/>
      <c r="AB904" s="1"/>
      <c r="AC904" s="1"/>
      <c r="AD904" s="1"/>
      <c r="AE904" s="1"/>
      <c r="AF904" s="1"/>
      <c r="AG904" s="1"/>
      <c r="AH904" s="1">
        <v>0.22289999999999999</v>
      </c>
      <c r="AJ904" s="1" t="s">
        <v>1970</v>
      </c>
      <c r="AK904" s="1" t="s">
        <v>1255</v>
      </c>
      <c r="AL904" s="1" t="s">
        <v>1976</v>
      </c>
      <c r="AM904" s="1" t="s">
        <v>172</v>
      </c>
      <c r="AN904" s="1"/>
      <c r="AO904" s="1"/>
      <c r="AP904" s="1"/>
      <c r="AQ904" s="1"/>
      <c r="AR904" s="1"/>
      <c r="AS904" s="1">
        <v>4.8999999999999998E-3</v>
      </c>
      <c r="AU904" s="1" t="s">
        <v>1970</v>
      </c>
      <c r="AV904" s="1" t="s">
        <v>1255</v>
      </c>
      <c r="AW904" s="1" t="s">
        <v>1976</v>
      </c>
      <c r="AX904" s="1" t="s">
        <v>172</v>
      </c>
      <c r="AY904" s="1"/>
      <c r="AZ904" s="1"/>
      <c r="BA904" s="1"/>
      <c r="BB904" s="1"/>
      <c r="BC904" s="1"/>
      <c r="BD904" s="1">
        <v>4.8999999999999998E-3</v>
      </c>
    </row>
    <row r="905" spans="3:56">
      <c r="C905" s="1" t="s">
        <v>7149</v>
      </c>
      <c r="D905" s="1" t="s">
        <v>1964</v>
      </c>
      <c r="E905" s="1"/>
      <c r="F905" s="1"/>
      <c r="G905" s="1" t="s">
        <v>172</v>
      </c>
      <c r="H905" s="1">
        <v>8.8999999999999897E-4</v>
      </c>
      <c r="I905" s="1" t="s">
        <v>1554</v>
      </c>
      <c r="J905" s="1">
        <v>0.5</v>
      </c>
      <c r="K905" s="213">
        <v>1.0000000000000001E-5</v>
      </c>
      <c r="L905" s="1">
        <v>0</v>
      </c>
      <c r="N905" s="1" t="s">
        <v>6379</v>
      </c>
      <c r="O905" s="1" t="s">
        <v>6379</v>
      </c>
      <c r="P905" s="1" t="s">
        <v>1973</v>
      </c>
      <c r="Q905" s="1"/>
      <c r="R905" s="1" t="s">
        <v>172</v>
      </c>
      <c r="S905" s="1">
        <v>1</v>
      </c>
      <c r="T905" s="1" t="s">
        <v>191</v>
      </c>
      <c r="U905" s="1"/>
      <c r="V905" s="1"/>
      <c r="W905" s="1">
        <v>0</v>
      </c>
      <c r="Y905" s="1" t="s">
        <v>6380</v>
      </c>
      <c r="Z905" s="1" t="s">
        <v>177</v>
      </c>
      <c r="AA905" s="1" t="s">
        <v>493</v>
      </c>
      <c r="AB905" s="1" t="s">
        <v>172</v>
      </c>
      <c r="AC905" s="1"/>
      <c r="AD905" s="1"/>
      <c r="AE905" s="1"/>
      <c r="AF905" s="1"/>
      <c r="AG905" s="1"/>
      <c r="AH905" s="1">
        <v>0.2213</v>
      </c>
      <c r="AJ905" s="1" t="s">
        <v>1970</v>
      </c>
      <c r="AK905" s="1" t="s">
        <v>1977</v>
      </c>
      <c r="AL905" s="1"/>
      <c r="AM905" s="1" t="s">
        <v>172</v>
      </c>
      <c r="AN905" s="1">
        <v>1</v>
      </c>
      <c r="AO905" s="1" t="s">
        <v>191</v>
      </c>
      <c r="AP905" s="1"/>
      <c r="AQ905" s="1"/>
      <c r="AR905" s="1"/>
      <c r="AS905" s="1">
        <v>0</v>
      </c>
      <c r="AU905" s="1" t="s">
        <v>1970</v>
      </c>
      <c r="AV905" s="1" t="s">
        <v>1977</v>
      </c>
      <c r="AW905" s="1"/>
      <c r="AX905" s="1" t="s">
        <v>172</v>
      </c>
      <c r="AY905" s="1">
        <v>1</v>
      </c>
      <c r="AZ905" s="1" t="s">
        <v>191</v>
      </c>
      <c r="BA905" s="1"/>
      <c r="BB905" s="1"/>
      <c r="BC905" s="1"/>
      <c r="BD905" s="1">
        <v>0</v>
      </c>
    </row>
    <row r="906" spans="3:56">
      <c r="C906" s="1" t="s">
        <v>7149</v>
      </c>
      <c r="D906" s="1" t="s">
        <v>1969</v>
      </c>
      <c r="E906" s="1"/>
      <c r="F906" s="1"/>
      <c r="G906" s="1" t="s">
        <v>172</v>
      </c>
      <c r="H906" s="1">
        <v>32.493991999999999</v>
      </c>
      <c r="I906" s="1" t="s">
        <v>231</v>
      </c>
      <c r="J906" s="1"/>
      <c r="K906" s="1">
        <v>5</v>
      </c>
      <c r="L906" s="1">
        <v>0</v>
      </c>
      <c r="N906" s="1" t="s">
        <v>6379</v>
      </c>
      <c r="O906" s="1" t="s">
        <v>6379</v>
      </c>
      <c r="P906" s="1" t="s">
        <v>1255</v>
      </c>
      <c r="Q906" s="1" t="s">
        <v>1974</v>
      </c>
      <c r="R906" s="1" t="s">
        <v>172</v>
      </c>
      <c r="S906" s="1"/>
      <c r="T906" s="1"/>
      <c r="U906" s="1"/>
      <c r="V906" s="1"/>
      <c r="W906" s="1">
        <v>5.1000000000000004E-3</v>
      </c>
      <c r="Y906" s="1" t="s">
        <v>6381</v>
      </c>
      <c r="Z906" s="1"/>
      <c r="AA906" s="1"/>
      <c r="AB906" s="1"/>
      <c r="AC906" s="1"/>
      <c r="AD906" s="1"/>
      <c r="AE906" s="1"/>
      <c r="AF906" s="1"/>
      <c r="AG906" s="1"/>
      <c r="AH906" s="1">
        <v>3.3984000000000001</v>
      </c>
      <c r="AJ906" s="1" t="s">
        <v>1970</v>
      </c>
      <c r="AK906" s="1" t="s">
        <v>1255</v>
      </c>
      <c r="AL906" s="1" t="s">
        <v>1978</v>
      </c>
      <c r="AM906" s="1" t="s">
        <v>172</v>
      </c>
      <c r="AN906" s="1"/>
      <c r="AO906" s="1"/>
      <c r="AP906" s="1"/>
      <c r="AQ906" s="1"/>
      <c r="AR906" s="1"/>
      <c r="AS906" s="1">
        <v>6.4999999999999997E-3</v>
      </c>
      <c r="AU906" s="1" t="s">
        <v>1970</v>
      </c>
      <c r="AV906" s="1" t="s">
        <v>1255</v>
      </c>
      <c r="AW906" s="1" t="s">
        <v>1978</v>
      </c>
      <c r="AX906" s="1" t="s">
        <v>172</v>
      </c>
      <c r="AY906" s="1"/>
      <c r="AZ906" s="1"/>
      <c r="BA906" s="1"/>
      <c r="BB906" s="1"/>
      <c r="BC906" s="1"/>
      <c r="BD906" s="1">
        <v>6.4999999999999997E-3</v>
      </c>
    </row>
    <row r="907" spans="3:56">
      <c r="C907" s="1" t="s">
        <v>7149</v>
      </c>
      <c r="D907" s="1" t="s">
        <v>1953</v>
      </c>
      <c r="E907" s="1"/>
      <c r="F907" s="1"/>
      <c r="G907" s="1" t="s">
        <v>172</v>
      </c>
      <c r="H907" s="1">
        <v>8.6239999999999997E-3</v>
      </c>
      <c r="I907" s="1" t="s">
        <v>1542</v>
      </c>
      <c r="J907" s="1">
        <v>0.11799999999999999</v>
      </c>
      <c r="K907" s="1">
        <v>-0.11799999999999999</v>
      </c>
      <c r="L907" s="1">
        <v>0</v>
      </c>
      <c r="N907" s="1" t="s">
        <v>6379</v>
      </c>
      <c r="O907" s="1" t="s">
        <v>6379</v>
      </c>
      <c r="P907" s="1" t="s">
        <v>1975</v>
      </c>
      <c r="Q907" s="1"/>
      <c r="R907" s="1" t="s">
        <v>172</v>
      </c>
      <c r="S907" s="1">
        <v>1</v>
      </c>
      <c r="T907" s="1" t="s">
        <v>191</v>
      </c>
      <c r="U907" s="1"/>
      <c r="V907" s="1"/>
      <c r="W907" s="1">
        <v>0</v>
      </c>
      <c r="Y907" s="1" t="s">
        <v>6381</v>
      </c>
      <c r="Z907" s="1" t="s">
        <v>6382</v>
      </c>
      <c r="AA907" s="1" t="s">
        <v>6383</v>
      </c>
      <c r="AB907" s="1" t="s">
        <v>172</v>
      </c>
      <c r="AC907" s="1"/>
      <c r="AD907" s="1"/>
      <c r="AE907" s="1"/>
      <c r="AF907" s="1"/>
      <c r="AG907" s="1"/>
      <c r="AH907" s="1">
        <v>1.0158</v>
      </c>
      <c r="AJ907" s="1" t="s">
        <v>1970</v>
      </c>
      <c r="AK907" s="1" t="s">
        <v>1979</v>
      </c>
      <c r="AL907" s="1"/>
      <c r="AM907" s="1" t="s">
        <v>172</v>
      </c>
      <c r="AN907" s="1">
        <v>1</v>
      </c>
      <c r="AO907" s="1" t="s">
        <v>191</v>
      </c>
      <c r="AP907" s="1"/>
      <c r="AQ907" s="1"/>
      <c r="AR907" s="1"/>
      <c r="AS907" s="1">
        <v>0</v>
      </c>
      <c r="AU907" s="1" t="s">
        <v>1970</v>
      </c>
      <c r="AV907" s="1" t="s">
        <v>1979</v>
      </c>
      <c r="AW907" s="1"/>
      <c r="AX907" s="1" t="s">
        <v>172</v>
      </c>
      <c r="AY907" s="1">
        <v>1</v>
      </c>
      <c r="AZ907" s="1" t="s">
        <v>191</v>
      </c>
      <c r="BA907" s="1"/>
      <c r="BB907" s="1"/>
      <c r="BC907" s="1"/>
      <c r="BD907" s="1">
        <v>0</v>
      </c>
    </row>
    <row r="908" spans="3:56">
      <c r="C908" s="1" t="s">
        <v>7149</v>
      </c>
      <c r="D908" s="1" t="s">
        <v>1954</v>
      </c>
      <c r="E908" s="1"/>
      <c r="F908" s="1"/>
      <c r="G908" s="1" t="s">
        <v>172</v>
      </c>
      <c r="H908" s="1">
        <v>1.034E-2</v>
      </c>
      <c r="I908" s="1" t="s">
        <v>1542</v>
      </c>
      <c r="J908" s="1">
        <v>0.11799999999999999</v>
      </c>
      <c r="K908" s="1">
        <v>-0.11799999999999999</v>
      </c>
      <c r="L908" s="1">
        <v>0</v>
      </c>
      <c r="N908" s="1" t="s">
        <v>6379</v>
      </c>
      <c r="O908" s="1" t="s">
        <v>6379</v>
      </c>
      <c r="P908" s="1" t="s">
        <v>1255</v>
      </c>
      <c r="Q908" s="1" t="s">
        <v>1976</v>
      </c>
      <c r="R908" s="1" t="s">
        <v>172</v>
      </c>
      <c r="S908" s="1"/>
      <c r="T908" s="1"/>
      <c r="U908" s="1"/>
      <c r="V908" s="1"/>
      <c r="W908" s="1">
        <v>6.7000000000000002E-3</v>
      </c>
      <c r="Y908" s="1" t="s">
        <v>6381</v>
      </c>
      <c r="Z908" s="1" t="s">
        <v>494</v>
      </c>
      <c r="AA908" s="1" t="s">
        <v>1988</v>
      </c>
      <c r="AB908" s="1" t="s">
        <v>172</v>
      </c>
      <c r="AC908" s="1"/>
      <c r="AD908" s="1"/>
      <c r="AE908" s="1"/>
      <c r="AF908" s="1"/>
      <c r="AG908" s="1"/>
      <c r="AH908" s="1">
        <v>2.3793000000000002</v>
      </c>
      <c r="AJ908" s="1" t="s">
        <v>1970</v>
      </c>
      <c r="AK908" s="1" t="s">
        <v>1255</v>
      </c>
      <c r="AL908" s="1" t="s">
        <v>1980</v>
      </c>
      <c r="AM908" s="1" t="s">
        <v>172</v>
      </c>
      <c r="AN908" s="1"/>
      <c r="AO908" s="1"/>
      <c r="AP908" s="1"/>
      <c r="AQ908" s="1"/>
      <c r="AR908" s="1"/>
      <c r="AS908" s="1">
        <v>4.7999999999999996E-3</v>
      </c>
      <c r="AU908" s="1" t="s">
        <v>1970</v>
      </c>
      <c r="AV908" s="1" t="s">
        <v>1255</v>
      </c>
      <c r="AW908" s="1" t="s">
        <v>1980</v>
      </c>
      <c r="AX908" s="1" t="s">
        <v>172</v>
      </c>
      <c r="AY908" s="1"/>
      <c r="AZ908" s="1"/>
      <c r="BA908" s="1"/>
      <c r="BB908" s="1"/>
      <c r="BC908" s="1"/>
      <c r="BD908" s="1">
        <v>4.7999999999999996E-3</v>
      </c>
    </row>
    <row r="909" spans="3:56">
      <c r="C909" s="1" t="s">
        <v>7149</v>
      </c>
      <c r="D909" s="1" t="s">
        <v>1955</v>
      </c>
      <c r="E909" s="1"/>
      <c r="F909" s="1"/>
      <c r="G909" s="1" t="s">
        <v>172</v>
      </c>
      <c r="H909" s="1">
        <v>0.98816099999999996</v>
      </c>
      <c r="I909" s="1" t="s">
        <v>1542</v>
      </c>
      <c r="J909" s="1">
        <v>1.1180000000000001</v>
      </c>
      <c r="K909" s="1">
        <v>0.88200000000000001</v>
      </c>
      <c r="L909" s="1">
        <v>0</v>
      </c>
      <c r="N909" s="1" t="s">
        <v>6379</v>
      </c>
      <c r="O909" s="1" t="s">
        <v>6379</v>
      </c>
      <c r="P909" s="1" t="s">
        <v>1977</v>
      </c>
      <c r="Q909" s="1"/>
      <c r="R909" s="1" t="s">
        <v>172</v>
      </c>
      <c r="S909" s="1">
        <v>1</v>
      </c>
      <c r="T909" s="1" t="s">
        <v>191</v>
      </c>
      <c r="U909" s="1"/>
      <c r="V909" s="1"/>
      <c r="W909" s="1">
        <v>0</v>
      </c>
      <c r="Y909" s="1" t="s">
        <v>1970</v>
      </c>
      <c r="Z909" s="1" t="s">
        <v>1981</v>
      </c>
      <c r="AA909" s="1"/>
      <c r="AB909" s="1" t="s">
        <v>172</v>
      </c>
      <c r="AC909" s="1">
        <v>1</v>
      </c>
      <c r="AD909" s="1" t="s">
        <v>191</v>
      </c>
      <c r="AE909" s="1"/>
      <c r="AF909" s="1"/>
      <c r="AG909" s="1"/>
      <c r="AH909" s="1">
        <v>0</v>
      </c>
      <c r="AJ909" s="1" t="s">
        <v>1970</v>
      </c>
      <c r="AK909" s="1" t="s">
        <v>1981</v>
      </c>
      <c r="AL909" s="1"/>
      <c r="AM909" s="1" t="s">
        <v>172</v>
      </c>
      <c r="AN909" s="1">
        <v>1</v>
      </c>
      <c r="AO909" s="1" t="s">
        <v>191</v>
      </c>
      <c r="AP909" s="1"/>
      <c r="AQ909" s="1"/>
      <c r="AR909" s="1"/>
      <c r="AS909" s="1">
        <v>0</v>
      </c>
      <c r="AU909" s="1" t="s">
        <v>1970</v>
      </c>
      <c r="AV909" s="1" t="s">
        <v>1981</v>
      </c>
      <c r="AW909" s="1"/>
      <c r="AX909" s="1" t="s">
        <v>172</v>
      </c>
      <c r="AY909" s="1">
        <v>1</v>
      </c>
      <c r="AZ909" s="1" t="s">
        <v>191</v>
      </c>
      <c r="BA909" s="1"/>
      <c r="BB909" s="1"/>
      <c r="BC909" s="1"/>
      <c r="BD909" s="1">
        <v>0</v>
      </c>
    </row>
    <row r="910" spans="3:56">
      <c r="C910" s="1" t="s">
        <v>7149</v>
      </c>
      <c r="D910" s="1" t="s">
        <v>1968</v>
      </c>
      <c r="E910" s="1"/>
      <c r="F910" s="1"/>
      <c r="G910" s="1" t="s">
        <v>172</v>
      </c>
      <c r="H910" s="1">
        <v>805.038499</v>
      </c>
      <c r="I910" s="1" t="s">
        <v>1558</v>
      </c>
      <c r="J910" s="1">
        <v>880</v>
      </c>
      <c r="K910" s="1">
        <v>720</v>
      </c>
      <c r="L910" s="1">
        <v>0</v>
      </c>
      <c r="N910" s="1" t="s">
        <v>6379</v>
      </c>
      <c r="O910" s="1" t="s">
        <v>6379</v>
      </c>
      <c r="P910" s="1" t="s">
        <v>1255</v>
      </c>
      <c r="Q910" s="1" t="s">
        <v>1978</v>
      </c>
      <c r="R910" s="1" t="s">
        <v>172</v>
      </c>
      <c r="S910" s="1"/>
      <c r="T910" s="1"/>
      <c r="U910" s="1"/>
      <c r="V910" s="1"/>
      <c r="W910" s="1">
        <v>5.1999999999999998E-3</v>
      </c>
      <c r="Y910" s="1" t="s">
        <v>1970</v>
      </c>
      <c r="Z910" s="1" t="s">
        <v>1255</v>
      </c>
      <c r="AA910" s="1" t="s">
        <v>1982</v>
      </c>
      <c r="AB910" s="1" t="s">
        <v>172</v>
      </c>
      <c r="AC910" s="1"/>
      <c r="AD910" s="1"/>
      <c r="AE910" s="1"/>
      <c r="AF910" s="1"/>
      <c r="AG910" s="1"/>
      <c r="AH910" s="1">
        <v>5.0000000000000001E-3</v>
      </c>
      <c r="AJ910" s="1" t="s">
        <v>1970</v>
      </c>
      <c r="AK910" s="1" t="s">
        <v>1255</v>
      </c>
      <c r="AL910" s="1" t="s">
        <v>1982</v>
      </c>
      <c r="AM910" s="1" t="s">
        <v>172</v>
      </c>
      <c r="AN910" s="1"/>
      <c r="AO910" s="1"/>
      <c r="AP910" s="1"/>
      <c r="AQ910" s="1"/>
      <c r="AR910" s="1"/>
      <c r="AS910" s="1">
        <v>5.0000000000000001E-3</v>
      </c>
      <c r="AU910" s="1" t="s">
        <v>1970</v>
      </c>
      <c r="AV910" s="1" t="s">
        <v>1255</v>
      </c>
      <c r="AW910" s="1" t="s">
        <v>1982</v>
      </c>
      <c r="AX910" s="1" t="s">
        <v>172</v>
      </c>
      <c r="AY910" s="1"/>
      <c r="AZ910" s="1"/>
      <c r="BA910" s="1"/>
      <c r="BB910" s="1"/>
      <c r="BC910" s="1"/>
      <c r="BD910" s="1">
        <v>5.0000000000000001E-3</v>
      </c>
    </row>
    <row r="911" spans="3:56">
      <c r="C911" s="1" t="s">
        <v>1984</v>
      </c>
      <c r="D911" s="1"/>
      <c r="E911" s="1"/>
      <c r="F911" s="1"/>
      <c r="G911" s="1"/>
      <c r="H911" s="1"/>
      <c r="I911" s="1"/>
      <c r="J911" s="1"/>
      <c r="K911" s="1"/>
      <c r="L911" s="1">
        <v>4.9399999999999999E-2</v>
      </c>
      <c r="N911" s="1" t="s">
        <v>6379</v>
      </c>
      <c r="O911" s="1" t="s">
        <v>6379</v>
      </c>
      <c r="P911" s="1" t="s">
        <v>1979</v>
      </c>
      <c r="Q911" s="1"/>
      <c r="R911" s="1" t="s">
        <v>172</v>
      </c>
      <c r="S911" s="1">
        <v>1</v>
      </c>
      <c r="T911" s="1" t="s">
        <v>191</v>
      </c>
      <c r="U911" s="1"/>
      <c r="V911" s="1"/>
      <c r="W911" s="1">
        <v>0</v>
      </c>
      <c r="Y911" s="1" t="s">
        <v>1970</v>
      </c>
      <c r="Z911" s="1" t="s">
        <v>177</v>
      </c>
      <c r="AA911" s="1" t="s">
        <v>1983</v>
      </c>
      <c r="AB911" s="1" t="s">
        <v>172</v>
      </c>
      <c r="AC911" s="1"/>
      <c r="AD911" s="1"/>
      <c r="AE911" s="1"/>
      <c r="AF911" s="1"/>
      <c r="AG911" s="1"/>
      <c r="AH911" s="1">
        <v>2.0000000000000001E-4</v>
      </c>
      <c r="AJ911" s="1" t="s">
        <v>1970</v>
      </c>
      <c r="AK911" s="1" t="s">
        <v>177</v>
      </c>
      <c r="AL911" s="1" t="s">
        <v>1983</v>
      </c>
      <c r="AM911" s="1" t="s">
        <v>172</v>
      </c>
      <c r="AN911" s="1"/>
      <c r="AO911" s="1"/>
      <c r="AP911" s="1"/>
      <c r="AQ911" s="1"/>
      <c r="AR911" s="1"/>
      <c r="AS911" s="1">
        <v>2.0000000000000001E-4</v>
      </c>
      <c r="AU911" s="1" t="s">
        <v>1970</v>
      </c>
      <c r="AV911" s="1" t="s">
        <v>177</v>
      </c>
      <c r="AW911" s="1" t="s">
        <v>1983</v>
      </c>
      <c r="AX911" s="1" t="s">
        <v>172</v>
      </c>
      <c r="AY911" s="1"/>
      <c r="AZ911" s="1"/>
      <c r="BA911" s="1"/>
      <c r="BB911" s="1"/>
      <c r="BC911" s="1"/>
      <c r="BD911" s="1">
        <v>2.0000000000000001E-4</v>
      </c>
    </row>
    <row r="912" spans="3:56">
      <c r="C912" s="1" t="s">
        <v>1984</v>
      </c>
      <c r="D912" s="1" t="s">
        <v>492</v>
      </c>
      <c r="E912" s="1" t="s">
        <v>1985</v>
      </c>
      <c r="F912" s="1"/>
      <c r="G912" s="1" t="s">
        <v>172</v>
      </c>
      <c r="H912" s="1"/>
      <c r="I912" s="1"/>
      <c r="J912" s="1"/>
      <c r="K912" s="1"/>
      <c r="L912" s="1">
        <v>4.7199999999999999E-2</v>
      </c>
      <c r="N912" s="1" t="s">
        <v>6379</v>
      </c>
      <c r="O912" s="1" t="s">
        <v>6379</v>
      </c>
      <c r="P912" s="1" t="s">
        <v>1255</v>
      </c>
      <c r="Q912" s="1" t="s">
        <v>1980</v>
      </c>
      <c r="R912" s="1" t="s">
        <v>172</v>
      </c>
      <c r="S912" s="1"/>
      <c r="T912" s="1"/>
      <c r="U912" s="1"/>
      <c r="V912" s="1"/>
      <c r="W912" s="1">
        <v>5.0000000000000001E-3</v>
      </c>
      <c r="Y912" s="1" t="s">
        <v>1984</v>
      </c>
      <c r="Z912" s="1"/>
      <c r="AA912" s="1"/>
      <c r="AB912" s="1"/>
      <c r="AC912" s="1"/>
      <c r="AD912" s="1"/>
      <c r="AE912" s="1"/>
      <c r="AF912" s="1"/>
      <c r="AG912" s="1"/>
      <c r="AH912" s="1">
        <v>4.9099999999999998E-2</v>
      </c>
      <c r="AJ912" s="1" t="s">
        <v>1984</v>
      </c>
      <c r="AK912" s="1"/>
      <c r="AL912" s="1"/>
      <c r="AM912" s="1"/>
      <c r="AN912" s="1"/>
      <c r="AO912" s="1"/>
      <c r="AP912" s="1"/>
      <c r="AQ912" s="1"/>
      <c r="AR912" s="1"/>
      <c r="AS912" s="1">
        <v>4.9099999999999998E-2</v>
      </c>
      <c r="AU912" s="1" t="s">
        <v>1984</v>
      </c>
      <c r="AV912" s="1"/>
      <c r="AW912" s="1"/>
      <c r="AX912" s="1"/>
      <c r="AY912" s="1"/>
      <c r="AZ912" s="1"/>
      <c r="BA912" s="1"/>
      <c r="BB912" s="1"/>
      <c r="BC912" s="1"/>
      <c r="BD912" s="1">
        <v>4.9099999999999998E-2</v>
      </c>
    </row>
    <row r="913" spans="3:56">
      <c r="C913" s="1" t="s">
        <v>6379</v>
      </c>
      <c r="D913" s="1"/>
      <c r="E913" s="1"/>
      <c r="F913" s="1"/>
      <c r="G913" s="1"/>
      <c r="H913" s="1"/>
      <c r="I913" s="1"/>
      <c r="J913" s="1"/>
      <c r="K913" s="1"/>
      <c r="L913" s="1">
        <v>5.5199999999999999E-2</v>
      </c>
      <c r="N913" s="1" t="s">
        <v>6379</v>
      </c>
      <c r="O913" s="1" t="s">
        <v>6379</v>
      </c>
      <c r="P913" s="1" t="s">
        <v>177</v>
      </c>
      <c r="Q913" s="1" t="s">
        <v>1983</v>
      </c>
      <c r="R913" s="1" t="s">
        <v>172</v>
      </c>
      <c r="S913" s="1"/>
      <c r="T913" s="1"/>
      <c r="U913" s="1"/>
      <c r="V913" s="1"/>
      <c r="W913" s="1">
        <v>2.0000000000000001E-4</v>
      </c>
      <c r="Y913" s="1" t="s">
        <v>1984</v>
      </c>
      <c r="Z913" s="1" t="s">
        <v>492</v>
      </c>
      <c r="AA913" s="1" t="s">
        <v>1985</v>
      </c>
      <c r="AB913" s="1" t="s">
        <v>172</v>
      </c>
      <c r="AC913" s="1"/>
      <c r="AD913" s="1"/>
      <c r="AE913" s="1"/>
      <c r="AF913" s="1"/>
      <c r="AG913" s="1"/>
      <c r="AH913" s="1">
        <v>4.6899999999999997E-2</v>
      </c>
      <c r="AJ913" s="1" t="s">
        <v>1984</v>
      </c>
      <c r="AK913" s="1" t="s">
        <v>492</v>
      </c>
      <c r="AL913" s="1" t="s">
        <v>1985</v>
      </c>
      <c r="AM913" s="1" t="s">
        <v>172</v>
      </c>
      <c r="AN913" s="1"/>
      <c r="AO913" s="1"/>
      <c r="AP913" s="1"/>
      <c r="AQ913" s="1"/>
      <c r="AR913" s="1"/>
      <c r="AS913" s="1">
        <v>4.6899999999999997E-2</v>
      </c>
      <c r="AU913" s="1" t="s">
        <v>1984</v>
      </c>
      <c r="AV913" s="1" t="s">
        <v>492</v>
      </c>
      <c r="AW913" s="1" t="s">
        <v>1985</v>
      </c>
      <c r="AX913" s="1" t="s">
        <v>172</v>
      </c>
      <c r="AY913" s="1"/>
      <c r="AZ913" s="1"/>
      <c r="BA913" s="1"/>
      <c r="BB913" s="1"/>
      <c r="BC913" s="1"/>
      <c r="BD913" s="1">
        <v>4.6899999999999997E-2</v>
      </c>
    </row>
    <row r="914" spans="3:56">
      <c r="C914" s="1" t="s">
        <v>6379</v>
      </c>
      <c r="D914" s="1" t="s">
        <v>6379</v>
      </c>
      <c r="E914" s="1" t="s">
        <v>1254</v>
      </c>
      <c r="F914" s="1"/>
      <c r="G914" s="1" t="s">
        <v>172</v>
      </c>
      <c r="H914" s="1">
        <v>1</v>
      </c>
      <c r="I914" s="1" t="s">
        <v>191</v>
      </c>
      <c r="J914" s="1"/>
      <c r="K914" s="1"/>
      <c r="L914" s="1">
        <v>0</v>
      </c>
      <c r="N914" s="1" t="s">
        <v>1986</v>
      </c>
      <c r="O914" s="1"/>
      <c r="P914" s="1"/>
      <c r="Q914" s="1"/>
      <c r="R914" s="1"/>
      <c r="S914" s="1"/>
      <c r="T914" s="1"/>
      <c r="U914" s="1"/>
      <c r="V914" s="1"/>
      <c r="W914" s="1">
        <v>0.2261</v>
      </c>
      <c r="Y914" s="1" t="s">
        <v>1986</v>
      </c>
      <c r="Z914" s="1"/>
      <c r="AA914" s="1"/>
      <c r="AB914" s="1"/>
      <c r="AC914" s="1"/>
      <c r="AD914" s="1"/>
      <c r="AE914" s="1"/>
      <c r="AF914" s="1"/>
      <c r="AG914" s="1"/>
      <c r="AH914" s="1">
        <v>0.45479999999999998</v>
      </c>
      <c r="AJ914" s="1" t="s">
        <v>1986</v>
      </c>
      <c r="AK914" s="1"/>
      <c r="AL914" s="1"/>
      <c r="AM914" s="1"/>
      <c r="AN914" s="1"/>
      <c r="AO914" s="1"/>
      <c r="AP914" s="1"/>
      <c r="AQ914" s="1"/>
      <c r="AR914" s="1"/>
      <c r="AS914" s="1">
        <v>0.45479999999999998</v>
      </c>
      <c r="AU914" s="1" t="s">
        <v>1986</v>
      </c>
      <c r="AV914" s="1"/>
      <c r="AW914" s="1"/>
      <c r="AX914" s="1"/>
      <c r="AY914" s="1"/>
      <c r="AZ914" s="1"/>
      <c r="BA914" s="1"/>
      <c r="BB914" s="1"/>
      <c r="BC914" s="1"/>
      <c r="BD914" s="1">
        <v>0.45479999999999998</v>
      </c>
    </row>
    <row r="915" spans="3:56">
      <c r="C915" s="1" t="s">
        <v>6379</v>
      </c>
      <c r="D915" s="1" t="s">
        <v>6379</v>
      </c>
      <c r="E915" s="1" t="s">
        <v>1255</v>
      </c>
      <c r="F915" s="1" t="s">
        <v>1256</v>
      </c>
      <c r="G915" s="1" t="s">
        <v>172</v>
      </c>
      <c r="H915" s="1"/>
      <c r="I915" s="1"/>
      <c r="J915" s="1"/>
      <c r="K915" s="1"/>
      <c r="L915" s="1">
        <v>5.7999999999999996E-3</v>
      </c>
      <c r="N915" s="1" t="s">
        <v>1986</v>
      </c>
      <c r="O915" s="1" t="s">
        <v>177</v>
      </c>
      <c r="P915" s="1" t="s">
        <v>493</v>
      </c>
      <c r="Q915" s="1"/>
      <c r="R915" s="1" t="s">
        <v>172</v>
      </c>
      <c r="S915" s="1"/>
      <c r="T915" s="1"/>
      <c r="U915" s="1"/>
      <c r="V915" s="1"/>
      <c r="W915" s="1">
        <v>0.22450000000000001</v>
      </c>
      <c r="Y915" s="1" t="s">
        <v>1986</v>
      </c>
      <c r="Z915" s="1" t="s">
        <v>177</v>
      </c>
      <c r="AA915" s="1" t="s">
        <v>493</v>
      </c>
      <c r="AB915" s="1" t="s">
        <v>172</v>
      </c>
      <c r="AC915" s="1"/>
      <c r="AD915" s="1"/>
      <c r="AE915" s="1"/>
      <c r="AF915" s="1"/>
      <c r="AG915" s="1"/>
      <c r="AH915" s="1">
        <v>0.45319999999999999</v>
      </c>
      <c r="AJ915" s="1" t="s">
        <v>1986</v>
      </c>
      <c r="AK915" s="1" t="s">
        <v>177</v>
      </c>
      <c r="AL915" s="1" t="s">
        <v>493</v>
      </c>
      <c r="AM915" s="1" t="s">
        <v>172</v>
      </c>
      <c r="AN915" s="1"/>
      <c r="AO915" s="1"/>
      <c r="AP915" s="1"/>
      <c r="AQ915" s="1"/>
      <c r="AR915" s="1"/>
      <c r="AS915" s="1">
        <v>0.45319999999999999</v>
      </c>
      <c r="AU915" s="1" t="s">
        <v>1986</v>
      </c>
      <c r="AV915" s="1" t="s">
        <v>177</v>
      </c>
      <c r="AW915" s="1" t="s">
        <v>493</v>
      </c>
      <c r="AX915" s="1" t="s">
        <v>172</v>
      </c>
      <c r="AY915" s="1"/>
      <c r="AZ915" s="1"/>
      <c r="BA915" s="1"/>
      <c r="BB915" s="1"/>
      <c r="BC915" s="1"/>
      <c r="BD915" s="1">
        <v>0.45319999999999999</v>
      </c>
    </row>
    <row r="916" spans="3:56">
      <c r="C916" s="1" t="s">
        <v>6379</v>
      </c>
      <c r="D916" s="1" t="s">
        <v>6379</v>
      </c>
      <c r="E916" s="1" t="s">
        <v>1971</v>
      </c>
      <c r="F916" s="1"/>
      <c r="G916" s="1" t="s">
        <v>172</v>
      </c>
      <c r="H916" s="1">
        <v>1</v>
      </c>
      <c r="I916" s="1" t="s">
        <v>191</v>
      </c>
      <c r="J916" s="1"/>
      <c r="K916" s="1"/>
      <c r="L916" s="1">
        <v>0</v>
      </c>
      <c r="N916" s="1" t="s">
        <v>1987</v>
      </c>
      <c r="O916" s="1"/>
      <c r="P916" s="1"/>
      <c r="Q916" s="1"/>
      <c r="R916" s="1"/>
      <c r="S916" s="1"/>
      <c r="T916" s="1"/>
      <c r="U916" s="1"/>
      <c r="V916" s="1"/>
      <c r="W916" s="1">
        <v>3.2938000000000001</v>
      </c>
      <c r="Y916" s="1" t="s">
        <v>1987</v>
      </c>
      <c r="Z916" s="1"/>
      <c r="AA916" s="1"/>
      <c r="AB916" s="1"/>
      <c r="AC916" s="1"/>
      <c r="AD916" s="1"/>
      <c r="AE916" s="1"/>
      <c r="AF916" s="1"/>
      <c r="AG916" s="1"/>
      <c r="AH916" s="1">
        <v>3.0379</v>
      </c>
      <c r="AJ916" s="1" t="s">
        <v>1987</v>
      </c>
      <c r="AK916" s="1"/>
      <c r="AL916" s="1"/>
      <c r="AM916" s="1"/>
      <c r="AN916" s="1"/>
      <c r="AO916" s="1"/>
      <c r="AP916" s="1"/>
      <c r="AQ916" s="1"/>
      <c r="AR916" s="1"/>
      <c r="AS916" s="1">
        <v>3.0379</v>
      </c>
      <c r="AU916" s="1" t="s">
        <v>1987</v>
      </c>
      <c r="AV916" s="1"/>
      <c r="AW916" s="1"/>
      <c r="AX916" s="1"/>
      <c r="AY916" s="1"/>
      <c r="AZ916" s="1"/>
      <c r="BA916" s="1"/>
      <c r="BB916" s="1"/>
      <c r="BC916" s="1"/>
      <c r="BD916" s="1">
        <v>3.0379</v>
      </c>
    </row>
    <row r="917" spans="3:56">
      <c r="C917" s="1" t="s">
        <v>6379</v>
      </c>
      <c r="D917" s="1" t="s">
        <v>6379</v>
      </c>
      <c r="E917" s="1" t="s">
        <v>1255</v>
      </c>
      <c r="F917" s="1" t="s">
        <v>1972</v>
      </c>
      <c r="G917" s="1" t="s">
        <v>172</v>
      </c>
      <c r="H917" s="1"/>
      <c r="I917" s="1"/>
      <c r="J917" s="1"/>
      <c r="K917" s="1"/>
      <c r="L917" s="1">
        <v>5.3E-3</v>
      </c>
      <c r="N917" s="1" t="s">
        <v>1987</v>
      </c>
      <c r="O917" s="1" t="s">
        <v>6382</v>
      </c>
      <c r="P917" s="1" t="s">
        <v>6383</v>
      </c>
      <c r="Q917" s="1"/>
      <c r="R917" s="1" t="s">
        <v>172</v>
      </c>
      <c r="S917" s="1"/>
      <c r="T917" s="1"/>
      <c r="U917" s="1"/>
      <c r="V917" s="1"/>
      <c r="W917" s="1">
        <v>1.071</v>
      </c>
      <c r="Y917" s="1" t="s">
        <v>1987</v>
      </c>
      <c r="Z917" s="1" t="s">
        <v>1432</v>
      </c>
      <c r="AA917" s="1" t="s">
        <v>175</v>
      </c>
      <c r="AB917" s="1" t="s">
        <v>172</v>
      </c>
      <c r="AC917" s="1"/>
      <c r="AD917" s="1"/>
      <c r="AE917" s="1"/>
      <c r="AF917" s="1"/>
      <c r="AG917" s="1"/>
      <c r="AH917" s="1">
        <v>1.0273000000000001</v>
      </c>
      <c r="AJ917" s="1" t="s">
        <v>1987</v>
      </c>
      <c r="AK917" s="1" t="s">
        <v>1432</v>
      </c>
      <c r="AL917" s="1" t="s">
        <v>175</v>
      </c>
      <c r="AM917" s="1" t="s">
        <v>172</v>
      </c>
      <c r="AN917" s="1"/>
      <c r="AO917" s="1"/>
      <c r="AP917" s="1"/>
      <c r="AQ917" s="1"/>
      <c r="AR917" s="1"/>
      <c r="AS917" s="1">
        <v>1.0273000000000001</v>
      </c>
      <c r="AU917" s="1" t="s">
        <v>1987</v>
      </c>
      <c r="AV917" s="1" t="s">
        <v>1432</v>
      </c>
      <c r="AW917" s="1" t="s">
        <v>175</v>
      </c>
      <c r="AX917" s="1" t="s">
        <v>172</v>
      </c>
      <c r="AY917" s="1"/>
      <c r="AZ917" s="1"/>
      <c r="BA917" s="1"/>
      <c r="BB917" s="1"/>
      <c r="BC917" s="1"/>
      <c r="BD917" s="1">
        <v>1.0273000000000001</v>
      </c>
    </row>
    <row r="918" spans="3:56">
      <c r="C918" s="1" t="s">
        <v>6379</v>
      </c>
      <c r="D918" s="1" t="s">
        <v>6379</v>
      </c>
      <c r="E918" s="1" t="s">
        <v>1973</v>
      </c>
      <c r="F918" s="1"/>
      <c r="G918" s="1" t="s">
        <v>172</v>
      </c>
      <c r="H918" s="1">
        <v>1</v>
      </c>
      <c r="I918" s="1" t="s">
        <v>191</v>
      </c>
      <c r="J918" s="1"/>
      <c r="K918" s="1"/>
      <c r="L918" s="1">
        <v>0</v>
      </c>
      <c r="N918" s="1" t="s">
        <v>1987</v>
      </c>
      <c r="O918" s="1" t="s">
        <v>494</v>
      </c>
      <c r="P918" s="1" t="s">
        <v>1988</v>
      </c>
      <c r="Q918" s="1"/>
      <c r="R918" s="1" t="s">
        <v>172</v>
      </c>
      <c r="S918" s="1"/>
      <c r="T918" s="1"/>
      <c r="U918" s="1"/>
      <c r="V918" s="1"/>
      <c r="W918" s="1">
        <v>2.2189999999999999</v>
      </c>
      <c r="Y918" s="1" t="s">
        <v>1987</v>
      </c>
      <c r="Z918" s="1" t="s">
        <v>494</v>
      </c>
      <c r="AA918" s="1" t="s">
        <v>1988</v>
      </c>
      <c r="AB918" s="1" t="s">
        <v>172</v>
      </c>
      <c r="AC918" s="1"/>
      <c r="AD918" s="1"/>
      <c r="AE918" s="1"/>
      <c r="AF918" s="1"/>
      <c r="AG918" s="1"/>
      <c r="AH918" s="1">
        <v>2.0074999999999998</v>
      </c>
      <c r="AJ918" s="1" t="s">
        <v>1987</v>
      </c>
      <c r="AK918" s="1" t="s">
        <v>494</v>
      </c>
      <c r="AL918" s="1" t="s">
        <v>1988</v>
      </c>
      <c r="AM918" s="1" t="s">
        <v>172</v>
      </c>
      <c r="AN918" s="1"/>
      <c r="AO918" s="1"/>
      <c r="AP918" s="1"/>
      <c r="AQ918" s="1"/>
      <c r="AR918" s="1"/>
      <c r="AS918" s="1">
        <v>2.0074999999999998</v>
      </c>
      <c r="AU918" s="1" t="s">
        <v>1987</v>
      </c>
      <c r="AV918" s="1" t="s">
        <v>494</v>
      </c>
      <c r="AW918" s="1" t="s">
        <v>1988</v>
      </c>
      <c r="AX918" s="1" t="s">
        <v>172</v>
      </c>
      <c r="AY918" s="1"/>
      <c r="AZ918" s="1"/>
      <c r="BA918" s="1"/>
      <c r="BB918" s="1"/>
      <c r="BC918" s="1"/>
      <c r="BD918" s="1">
        <v>2.0074999999999998</v>
      </c>
    </row>
    <row r="919" spans="3:56">
      <c r="C919" s="1" t="s">
        <v>6379</v>
      </c>
      <c r="D919" s="1" t="s">
        <v>6379</v>
      </c>
      <c r="E919" s="1" t="s">
        <v>1255</v>
      </c>
      <c r="F919" s="1" t="s">
        <v>1974</v>
      </c>
      <c r="G919" s="1" t="s">
        <v>172</v>
      </c>
      <c r="H919" s="1"/>
      <c r="I919" s="1"/>
      <c r="J919" s="1"/>
      <c r="K919" s="1"/>
      <c r="L919" s="1">
        <v>5.1000000000000004E-3</v>
      </c>
    </row>
    <row r="920" spans="3:56">
      <c r="C920" s="1" t="s">
        <v>6379</v>
      </c>
      <c r="D920" s="1" t="s">
        <v>6379</v>
      </c>
      <c r="E920" s="1" t="s">
        <v>1975</v>
      </c>
      <c r="F920" s="1"/>
      <c r="G920" s="1" t="s">
        <v>172</v>
      </c>
      <c r="H920" s="1">
        <v>1</v>
      </c>
      <c r="I920" s="1" t="s">
        <v>191</v>
      </c>
      <c r="J920" s="1"/>
      <c r="K920" s="1"/>
      <c r="L920" s="1">
        <v>0</v>
      </c>
    </row>
    <row r="921" spans="3:56">
      <c r="C921" s="1" t="s">
        <v>6379</v>
      </c>
      <c r="D921" s="1" t="s">
        <v>6379</v>
      </c>
      <c r="E921" s="1" t="s">
        <v>1255</v>
      </c>
      <c r="F921" s="1" t="s">
        <v>1976</v>
      </c>
      <c r="G921" s="1" t="s">
        <v>172</v>
      </c>
      <c r="H921" s="1"/>
      <c r="I921" s="1"/>
      <c r="J921" s="1"/>
      <c r="K921" s="1"/>
      <c r="L921" s="1">
        <v>7.4999999999999997E-3</v>
      </c>
    </row>
    <row r="922" spans="3:56">
      <c r="C922" s="1" t="s">
        <v>6379</v>
      </c>
      <c r="D922" s="1" t="s">
        <v>6379</v>
      </c>
      <c r="E922" s="1" t="s">
        <v>1977</v>
      </c>
      <c r="F922" s="1"/>
      <c r="G922" s="1" t="s">
        <v>172</v>
      </c>
      <c r="H922" s="1">
        <v>1</v>
      </c>
      <c r="I922" s="1" t="s">
        <v>191</v>
      </c>
      <c r="J922" s="1"/>
      <c r="K922" s="1"/>
      <c r="L922" s="1">
        <v>0</v>
      </c>
    </row>
    <row r="923" spans="3:56">
      <c r="C923" s="1" t="s">
        <v>6379</v>
      </c>
      <c r="D923" s="1" t="s">
        <v>6379</v>
      </c>
      <c r="E923" s="1" t="s">
        <v>1255</v>
      </c>
      <c r="F923" s="1" t="s">
        <v>1978</v>
      </c>
      <c r="G923" s="1" t="s">
        <v>172</v>
      </c>
      <c r="H923" s="1"/>
      <c r="I923" s="1"/>
      <c r="J923" s="1"/>
      <c r="K923" s="1"/>
      <c r="L923" s="1">
        <v>5.7000000000000002E-3</v>
      </c>
    </row>
    <row r="924" spans="3:56">
      <c r="C924" s="1" t="s">
        <v>6379</v>
      </c>
      <c r="D924" s="1" t="s">
        <v>6379</v>
      </c>
      <c r="E924" s="1" t="s">
        <v>1979</v>
      </c>
      <c r="F924" s="1"/>
      <c r="G924" s="1" t="s">
        <v>172</v>
      </c>
      <c r="H924" s="1">
        <v>1</v>
      </c>
      <c r="I924" s="1" t="s">
        <v>191</v>
      </c>
      <c r="J924" s="1"/>
      <c r="K924" s="1"/>
      <c r="L924" s="1">
        <v>0</v>
      </c>
    </row>
    <row r="925" spans="3:56">
      <c r="C925" s="1" t="s">
        <v>6379</v>
      </c>
      <c r="D925" s="1" t="s">
        <v>6379</v>
      </c>
      <c r="E925" s="1" t="s">
        <v>1255</v>
      </c>
      <c r="F925" s="1" t="s">
        <v>1980</v>
      </c>
      <c r="G925" s="1" t="s">
        <v>172</v>
      </c>
      <c r="H925" s="1"/>
      <c r="I925" s="1"/>
      <c r="J925" s="1"/>
      <c r="K925" s="1"/>
      <c r="L925" s="1">
        <v>5.3E-3</v>
      </c>
    </row>
    <row r="926" spans="3:56">
      <c r="C926" s="1" t="s">
        <v>6379</v>
      </c>
      <c r="D926" s="1" t="s">
        <v>6379</v>
      </c>
      <c r="E926" s="1" t="s">
        <v>177</v>
      </c>
      <c r="F926" s="1" t="s">
        <v>1983</v>
      </c>
      <c r="G926" s="1" t="s">
        <v>172</v>
      </c>
      <c r="H926" s="1"/>
      <c r="I926" s="1"/>
      <c r="J926" s="1"/>
      <c r="K926" s="1"/>
      <c r="L926" s="1">
        <v>2.9999999999999997E-4</v>
      </c>
    </row>
    <row r="927" spans="3:56">
      <c r="C927" s="1" t="s">
        <v>1986</v>
      </c>
      <c r="D927" s="1"/>
      <c r="E927" s="1"/>
      <c r="F927" s="1"/>
      <c r="G927" s="1"/>
      <c r="H927" s="1"/>
      <c r="I927" s="1"/>
      <c r="J927" s="1"/>
      <c r="K927" s="1"/>
      <c r="L927" s="1">
        <v>0.23319999999999999</v>
      </c>
    </row>
    <row r="928" spans="3:56">
      <c r="C928" s="1" t="s">
        <v>1986</v>
      </c>
      <c r="D928" s="1" t="s">
        <v>177</v>
      </c>
      <c r="E928" s="1" t="s">
        <v>493</v>
      </c>
      <c r="F928" s="1"/>
      <c r="G928" s="1" t="s">
        <v>172</v>
      </c>
      <c r="H928" s="1"/>
      <c r="I928" s="1"/>
      <c r="J928" s="1"/>
      <c r="K928" s="1"/>
      <c r="L928" s="1">
        <v>0.2316</v>
      </c>
    </row>
    <row r="929" spans="3:12">
      <c r="C929" s="1" t="s">
        <v>1987</v>
      </c>
      <c r="D929" s="1"/>
      <c r="E929" s="1"/>
      <c r="F929" s="1"/>
      <c r="G929" s="1"/>
      <c r="H929" s="1"/>
      <c r="I929" s="1"/>
      <c r="J929" s="1"/>
      <c r="K929" s="1"/>
      <c r="L929" s="1">
        <v>3.1613000000000002</v>
      </c>
    </row>
    <row r="930" spans="3:12">
      <c r="C930" s="1" t="s">
        <v>1987</v>
      </c>
      <c r="D930" s="1" t="s">
        <v>6382</v>
      </c>
      <c r="E930" s="1" t="s">
        <v>6383</v>
      </c>
      <c r="F930" s="1"/>
      <c r="G930" s="1" t="s">
        <v>172</v>
      </c>
      <c r="H930" s="1"/>
      <c r="I930" s="1"/>
      <c r="J930" s="1"/>
      <c r="K930" s="1"/>
      <c r="L930" s="1">
        <v>1.0238</v>
      </c>
    </row>
    <row r="931" spans="3:12">
      <c r="C931" s="1" t="s">
        <v>1987</v>
      </c>
      <c r="D931" s="1" t="s">
        <v>494</v>
      </c>
      <c r="E931" s="1" t="s">
        <v>1988</v>
      </c>
      <c r="F931" s="1"/>
      <c r="G931" s="1" t="s">
        <v>172</v>
      </c>
      <c r="H931" s="1"/>
      <c r="I931" s="1"/>
      <c r="J931" s="1"/>
      <c r="K931" s="1"/>
      <c r="L931" s="1">
        <v>2.1339000000000001</v>
      </c>
    </row>
  </sheetData>
  <mergeCells count="1">
    <mergeCell ref="B16:B17"/>
  </mergeCells>
  <phoneticPr fontId="45" type="noConversion"/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Z27120"/>
  <sheetViews>
    <sheetView zoomScale="75" zoomScaleNormal="68" workbookViewId="0">
      <selection activeCell="F23" sqref="F23"/>
    </sheetView>
  </sheetViews>
  <sheetFormatPr baseColWidth="10" defaultColWidth="5" defaultRowHeight="16"/>
  <cols>
    <col min="1" max="1" width="2.83203125" style="119" customWidth="1"/>
    <col min="2" max="2" width="26.1640625" style="119" bestFit="1" customWidth="1"/>
    <col min="3" max="3" width="3.6640625" style="119" customWidth="1"/>
    <col min="4" max="8" width="50" style="96" customWidth="1"/>
    <col min="9" max="9" width="92.1640625" style="96" customWidth="1"/>
    <col min="10" max="10" width="5" style="119" customWidth="1"/>
    <col min="11" max="11" width="50" style="96" customWidth="1"/>
    <col min="12" max="12" width="214" style="149" customWidth="1"/>
    <col min="13" max="13" width="126.5" style="96" customWidth="1"/>
    <col min="14" max="14" width="50" style="119" bestFit="1" customWidth="1"/>
    <col min="15" max="15" width="50" style="96" customWidth="1"/>
    <col min="16" max="16" width="50" style="96" bestFit="1" customWidth="1"/>
    <col min="17" max="17" width="50" style="149" customWidth="1"/>
    <col min="18" max="18" width="5" style="119" customWidth="1"/>
    <col min="19" max="19" width="50" style="96" customWidth="1"/>
    <col min="20" max="20" width="50" style="149" customWidth="1"/>
    <col min="21" max="21" width="50" style="96" bestFit="1" customWidth="1"/>
    <col min="22" max="22" width="50" style="119" bestFit="1" customWidth="1"/>
    <col min="23" max="23" width="50" style="96" customWidth="1"/>
    <col min="24" max="24" width="50" style="96" bestFit="1" customWidth="1"/>
    <col min="25" max="25" width="50" style="149" customWidth="1"/>
    <col min="26" max="29" width="5" style="119" customWidth="1"/>
    <col min="30" max="16384" width="5" style="119"/>
  </cols>
  <sheetData>
    <row r="1" spans="1:26" ht="22" customHeight="1" thickBot="1">
      <c r="A1" s="80"/>
      <c r="B1" s="80"/>
      <c r="C1" s="95"/>
      <c r="D1" s="223"/>
      <c r="E1" s="223"/>
      <c r="F1" s="223"/>
      <c r="G1" s="223"/>
      <c r="H1" s="223"/>
      <c r="I1" s="223"/>
      <c r="J1" s="85"/>
      <c r="K1" s="81"/>
      <c r="L1" s="81"/>
      <c r="M1" s="81"/>
      <c r="N1" s="121"/>
      <c r="O1" s="81"/>
      <c r="P1" s="81"/>
      <c r="Q1" s="81"/>
      <c r="R1" s="85"/>
      <c r="S1" s="81"/>
      <c r="T1" s="81"/>
      <c r="U1" s="81"/>
      <c r="V1" s="121"/>
      <c r="W1" s="81"/>
      <c r="X1" s="81"/>
      <c r="Y1" s="81"/>
      <c r="Z1" s="148"/>
    </row>
    <row r="2" spans="1:26" ht="22" customHeight="1" thickBot="1">
      <c r="A2" s="82"/>
      <c r="B2" s="83" t="s">
        <v>17</v>
      </c>
      <c r="C2" s="84"/>
      <c r="D2" s="224" t="s">
        <v>26075</v>
      </c>
      <c r="E2" s="224"/>
      <c r="F2" s="224"/>
      <c r="G2" s="224"/>
      <c r="H2" s="224"/>
      <c r="I2" s="224"/>
      <c r="J2" s="85"/>
      <c r="K2" s="174" t="s">
        <v>7151</v>
      </c>
      <c r="L2" s="175"/>
      <c r="M2" s="175"/>
      <c r="N2" s="175"/>
      <c r="O2" s="175"/>
      <c r="P2" s="175"/>
      <c r="Q2" s="176"/>
      <c r="R2" s="85"/>
      <c r="S2" s="219" t="s">
        <v>6236</v>
      </c>
      <c r="T2" s="175"/>
      <c r="U2" s="175"/>
      <c r="V2" s="175"/>
      <c r="W2" s="175"/>
      <c r="X2" s="175"/>
      <c r="Y2" s="176"/>
      <c r="Z2" s="148"/>
    </row>
    <row r="3" spans="1:26" ht="22" customHeight="1" thickBot="1">
      <c r="A3" s="82"/>
      <c r="B3" s="86" t="s">
        <v>19</v>
      </c>
      <c r="C3" s="87"/>
      <c r="D3" s="225" t="s">
        <v>7153</v>
      </c>
      <c r="E3" s="225"/>
      <c r="F3" s="225"/>
      <c r="G3" s="225"/>
      <c r="H3" s="225"/>
      <c r="I3" s="225"/>
      <c r="J3" s="85"/>
      <c r="K3" s="177" t="s">
        <v>7152</v>
      </c>
      <c r="L3" s="178"/>
      <c r="M3" s="178"/>
      <c r="N3" s="178"/>
      <c r="O3" s="178"/>
      <c r="P3" s="178"/>
      <c r="Q3" s="179"/>
      <c r="R3" s="85"/>
      <c r="S3" s="215" t="s">
        <v>495</v>
      </c>
      <c r="T3" s="216"/>
      <c r="U3" s="216"/>
      <c r="V3" s="216"/>
      <c r="W3" s="178"/>
      <c r="X3" s="178"/>
      <c r="Y3" s="179"/>
      <c r="Z3" s="148"/>
    </row>
    <row r="4" spans="1:26" ht="22" customHeight="1" thickBot="1">
      <c r="A4" s="82"/>
      <c r="B4" s="88"/>
      <c r="C4" s="87"/>
      <c r="E4" s="226"/>
      <c r="F4" s="226"/>
      <c r="G4" s="226"/>
      <c r="H4" s="226"/>
      <c r="I4" s="226"/>
      <c r="J4" s="85"/>
      <c r="K4" s="180"/>
      <c r="L4" s="181"/>
      <c r="M4" s="181"/>
      <c r="N4" s="182"/>
      <c r="O4" s="183"/>
      <c r="P4" s="181"/>
      <c r="Q4" s="184"/>
      <c r="R4" s="85"/>
      <c r="S4" s="217"/>
      <c r="T4" s="217"/>
      <c r="U4" s="217"/>
      <c r="V4" s="217"/>
      <c r="W4" s="183"/>
      <c r="X4" s="181"/>
      <c r="Y4" s="184"/>
      <c r="Z4" s="148"/>
    </row>
    <row r="5" spans="1:26" ht="22" customHeight="1" thickBot="1">
      <c r="A5" s="82"/>
      <c r="B5" s="89" t="s">
        <v>171</v>
      </c>
      <c r="C5" s="87"/>
      <c r="D5" s="227" t="s">
        <v>26152</v>
      </c>
      <c r="E5" s="227"/>
      <c r="F5" s="227"/>
      <c r="G5" s="227"/>
      <c r="H5" s="227"/>
      <c r="I5" s="227"/>
      <c r="J5" s="85"/>
      <c r="K5" s="185" t="s">
        <v>7154</v>
      </c>
      <c r="L5" s="141"/>
      <c r="M5" s="141"/>
      <c r="N5" s="142"/>
      <c r="O5" s="143"/>
      <c r="P5" s="141"/>
      <c r="Q5" s="186"/>
      <c r="R5" s="85"/>
      <c r="S5" s="217" t="s">
        <v>2060</v>
      </c>
      <c r="T5" s="217"/>
      <c r="U5" s="217"/>
      <c r="V5" s="217"/>
      <c r="W5" s="143"/>
      <c r="X5" s="141"/>
      <c r="Y5" s="186"/>
      <c r="Z5" s="148"/>
    </row>
    <row r="6" spans="1:26" ht="21" customHeight="1">
      <c r="A6" s="82"/>
      <c r="B6" s="90" t="s">
        <v>496</v>
      </c>
      <c r="C6" s="87"/>
      <c r="D6" s="227" t="s">
        <v>26153</v>
      </c>
      <c r="E6" s="227"/>
      <c r="F6" s="227"/>
      <c r="G6" s="227"/>
      <c r="H6" s="227"/>
      <c r="I6" s="227"/>
      <c r="J6" s="85"/>
      <c r="K6" s="185" t="s">
        <v>7155</v>
      </c>
      <c r="L6" s="141"/>
      <c r="M6" s="141"/>
      <c r="N6" s="142"/>
      <c r="O6" s="143"/>
      <c r="P6" s="141"/>
      <c r="Q6" s="186"/>
      <c r="R6" s="85"/>
      <c r="S6" s="217" t="s">
        <v>2061</v>
      </c>
      <c r="T6" s="217"/>
      <c r="U6" s="217"/>
      <c r="V6" s="217"/>
      <c r="W6" s="143"/>
      <c r="X6" s="141"/>
      <c r="Y6" s="186"/>
      <c r="Z6" s="148"/>
    </row>
    <row r="7" spans="1:26" ht="22" customHeight="1" thickBot="1">
      <c r="A7" s="82"/>
      <c r="B7" s="91" t="s">
        <v>19</v>
      </c>
      <c r="C7" s="87"/>
      <c r="D7" s="227" t="s">
        <v>26154</v>
      </c>
      <c r="E7" s="227" t="s">
        <v>6384</v>
      </c>
      <c r="F7" s="227"/>
      <c r="G7" s="227"/>
      <c r="H7" s="227"/>
      <c r="I7" s="227"/>
      <c r="J7" s="85"/>
      <c r="K7" s="185" t="s">
        <v>7156</v>
      </c>
      <c r="L7" s="141" t="s">
        <v>6384</v>
      </c>
      <c r="M7" s="141"/>
      <c r="N7" s="142"/>
      <c r="O7" s="143"/>
      <c r="P7" s="141"/>
      <c r="Q7" s="186"/>
      <c r="R7" s="85"/>
      <c r="S7" s="217" t="s">
        <v>2062</v>
      </c>
      <c r="T7" s="217"/>
      <c r="U7" s="217"/>
      <c r="V7" s="217"/>
      <c r="W7" s="143"/>
      <c r="X7" s="141"/>
      <c r="Y7" s="186"/>
      <c r="Z7" s="148"/>
    </row>
    <row r="8" spans="1:26" ht="21" customHeight="1">
      <c r="A8" s="82"/>
      <c r="B8" s="92" t="s">
        <v>497</v>
      </c>
      <c r="C8" s="87"/>
      <c r="D8" s="227" t="s">
        <v>26154</v>
      </c>
      <c r="E8" s="227" t="s">
        <v>6385</v>
      </c>
      <c r="F8" s="227"/>
      <c r="G8" s="227"/>
      <c r="H8" s="227"/>
      <c r="I8" s="227"/>
      <c r="J8" s="85"/>
      <c r="K8" s="185" t="s">
        <v>7156</v>
      </c>
      <c r="L8" s="141" t="s">
        <v>6385</v>
      </c>
      <c r="M8" s="141"/>
      <c r="N8" s="142"/>
      <c r="O8" s="143"/>
      <c r="P8" s="141"/>
      <c r="Q8" s="186"/>
      <c r="R8" s="85"/>
      <c r="S8" s="217" t="s">
        <v>2063</v>
      </c>
      <c r="T8" s="217"/>
      <c r="U8" s="217"/>
      <c r="V8" s="217"/>
      <c r="W8" s="143"/>
      <c r="X8" s="141"/>
      <c r="Y8" s="186"/>
      <c r="Z8" s="148"/>
    </row>
    <row r="9" spans="1:26" ht="22" customHeight="1" thickBot="1">
      <c r="A9" s="82"/>
      <c r="B9" s="91" t="s">
        <v>19</v>
      </c>
      <c r="C9" s="87"/>
      <c r="D9" s="227" t="s">
        <v>26154</v>
      </c>
      <c r="E9" s="227" t="s">
        <v>6386</v>
      </c>
      <c r="F9" s="227"/>
      <c r="G9" s="227"/>
      <c r="H9" s="227"/>
      <c r="I9" s="227"/>
      <c r="J9" s="85"/>
      <c r="K9" s="185" t="s">
        <v>7156</v>
      </c>
      <c r="L9" s="141" t="s">
        <v>6386</v>
      </c>
      <c r="M9" s="141"/>
      <c r="N9" s="142"/>
      <c r="O9" s="143"/>
      <c r="P9" s="141"/>
      <c r="Q9" s="186"/>
      <c r="R9" s="85"/>
      <c r="S9" s="217" t="s">
        <v>2063</v>
      </c>
      <c r="T9" s="217"/>
      <c r="U9" s="217"/>
      <c r="V9" s="217"/>
      <c r="W9" s="143"/>
      <c r="X9" s="141"/>
      <c r="Y9" s="186"/>
      <c r="Z9" s="148"/>
    </row>
    <row r="10" spans="1:26" ht="21" customHeight="1">
      <c r="A10" s="82"/>
      <c r="B10" s="92" t="s">
        <v>498</v>
      </c>
      <c r="C10" s="87"/>
      <c r="D10" s="227" t="s">
        <v>26154</v>
      </c>
      <c r="E10" s="227" t="s">
        <v>6387</v>
      </c>
      <c r="F10" s="227"/>
      <c r="G10" s="227"/>
      <c r="H10" s="227"/>
      <c r="I10" s="227"/>
      <c r="J10" s="85"/>
      <c r="K10" s="185" t="s">
        <v>7156</v>
      </c>
      <c r="L10" s="141" t="s">
        <v>6387</v>
      </c>
      <c r="M10" s="141"/>
      <c r="N10" s="142"/>
      <c r="O10" s="143"/>
      <c r="P10" s="141"/>
      <c r="Q10" s="186"/>
      <c r="R10" s="85"/>
      <c r="S10" s="217" t="s">
        <v>2064</v>
      </c>
      <c r="T10" s="217"/>
      <c r="U10" s="217"/>
      <c r="V10" s="217"/>
      <c r="W10" s="143"/>
      <c r="X10" s="141"/>
      <c r="Y10" s="186"/>
      <c r="Z10" s="148"/>
    </row>
    <row r="11" spans="1:26" ht="22" customHeight="1" thickBot="1">
      <c r="A11" s="82"/>
      <c r="B11" s="91" t="s">
        <v>19</v>
      </c>
      <c r="C11" s="87"/>
      <c r="D11" s="227" t="s">
        <v>26154</v>
      </c>
      <c r="E11" s="227" t="s">
        <v>26155</v>
      </c>
      <c r="F11" s="227"/>
      <c r="G11" s="227"/>
      <c r="H11" s="227"/>
      <c r="I11" s="227"/>
      <c r="J11" s="85"/>
      <c r="K11" s="185" t="s">
        <v>7156</v>
      </c>
      <c r="L11" s="141" t="s">
        <v>7157</v>
      </c>
      <c r="M11" s="141"/>
      <c r="N11" s="142"/>
      <c r="O11" s="143"/>
      <c r="P11" s="141"/>
      <c r="Q11" s="186"/>
      <c r="R11" s="85"/>
      <c r="S11" s="217" t="s">
        <v>2065</v>
      </c>
      <c r="T11" s="217"/>
      <c r="U11" s="217"/>
      <c r="V11" s="217"/>
      <c r="W11" s="143"/>
      <c r="X11" s="141"/>
      <c r="Y11" s="186"/>
      <c r="Z11" s="148"/>
    </row>
    <row r="12" spans="1:26" ht="21" customHeight="1">
      <c r="A12" s="82"/>
      <c r="B12" s="93"/>
      <c r="C12" s="87"/>
      <c r="D12" s="227" t="s">
        <v>26154</v>
      </c>
      <c r="E12" s="227" t="s">
        <v>6388</v>
      </c>
      <c r="F12" s="227"/>
      <c r="G12" s="227"/>
      <c r="H12" s="227"/>
      <c r="I12" s="227"/>
      <c r="J12" s="85"/>
      <c r="K12" s="185" t="s">
        <v>7156</v>
      </c>
      <c r="L12" s="141" t="s">
        <v>6388</v>
      </c>
      <c r="M12" s="141"/>
      <c r="N12" s="142"/>
      <c r="O12" s="143"/>
      <c r="P12" s="141"/>
      <c r="Q12" s="186"/>
      <c r="R12" s="85"/>
      <c r="S12" s="217" t="s">
        <v>2066</v>
      </c>
      <c r="T12" s="217"/>
      <c r="U12" s="217"/>
      <c r="V12" s="217"/>
      <c r="W12" s="143"/>
      <c r="X12" s="141"/>
      <c r="Y12" s="186"/>
      <c r="Z12" s="148"/>
    </row>
    <row r="13" spans="1:26" ht="21" customHeight="1">
      <c r="A13" s="82"/>
      <c r="B13" s="94"/>
      <c r="C13" s="87"/>
      <c r="D13" s="227" t="s">
        <v>26156</v>
      </c>
      <c r="E13" s="227"/>
      <c r="F13" s="227"/>
      <c r="G13" s="227"/>
      <c r="H13" s="227"/>
      <c r="I13" s="227"/>
      <c r="J13" s="85"/>
      <c r="K13" s="185" t="s">
        <v>7158</v>
      </c>
      <c r="L13" s="141"/>
      <c r="M13" s="141"/>
      <c r="N13" s="142"/>
      <c r="O13" s="143"/>
      <c r="P13" s="141"/>
      <c r="Q13" s="186"/>
      <c r="R13" s="85"/>
      <c r="S13" s="217" t="s">
        <v>2067</v>
      </c>
      <c r="T13" s="217"/>
      <c r="U13" s="217"/>
      <c r="V13" s="217"/>
      <c r="W13" s="143"/>
      <c r="X13" s="141"/>
      <c r="Y13" s="186"/>
      <c r="Z13" s="148"/>
    </row>
    <row r="14" spans="1:26">
      <c r="A14" s="95"/>
      <c r="B14" s="95"/>
      <c r="C14" s="87"/>
      <c r="D14" s="227" t="s">
        <v>26157</v>
      </c>
      <c r="E14" s="227"/>
      <c r="F14" s="227"/>
      <c r="G14" s="227"/>
      <c r="H14" s="227"/>
      <c r="I14" s="227"/>
      <c r="J14" s="85"/>
      <c r="K14" s="185" t="s">
        <v>7159</v>
      </c>
      <c r="L14" s="141"/>
      <c r="M14" s="141"/>
      <c r="N14" s="142"/>
      <c r="O14" s="143"/>
      <c r="P14" s="141"/>
      <c r="Q14" s="186"/>
      <c r="R14" s="85"/>
      <c r="S14" s="217" t="s">
        <v>2068</v>
      </c>
      <c r="T14" s="217"/>
      <c r="U14" s="217"/>
      <c r="V14" s="217"/>
      <c r="W14" s="143"/>
      <c r="X14" s="141"/>
      <c r="Y14" s="186"/>
      <c r="Z14" s="148"/>
    </row>
    <row r="15" spans="1:26">
      <c r="A15" s="95"/>
      <c r="B15" s="95"/>
      <c r="C15" s="87"/>
      <c r="D15" s="227" t="s">
        <v>26158</v>
      </c>
      <c r="E15" s="227"/>
      <c r="F15" s="227"/>
      <c r="G15" s="227"/>
      <c r="H15" s="227"/>
      <c r="I15" s="227"/>
      <c r="J15" s="85"/>
      <c r="K15" s="185" t="s">
        <v>7160</v>
      </c>
      <c r="L15" s="141"/>
      <c r="M15" s="141"/>
      <c r="N15" s="142"/>
      <c r="O15" s="143"/>
      <c r="P15" s="141"/>
      <c r="Q15" s="186"/>
      <c r="R15" s="85"/>
      <c r="S15" s="217" t="s">
        <v>2069</v>
      </c>
      <c r="T15" s="217"/>
      <c r="U15" s="217"/>
      <c r="V15" s="217"/>
      <c r="W15" s="143"/>
      <c r="X15" s="141"/>
      <c r="Y15" s="186"/>
      <c r="Z15" s="148"/>
    </row>
    <row r="16" spans="1:26">
      <c r="A16" s="95"/>
      <c r="B16" s="95"/>
      <c r="C16" s="87"/>
      <c r="D16" s="228" t="s">
        <v>26154</v>
      </c>
      <c r="E16" s="228"/>
      <c r="F16" s="228"/>
      <c r="G16" s="228"/>
      <c r="H16" s="228"/>
      <c r="I16" s="228"/>
      <c r="J16" s="85"/>
      <c r="K16" s="187" t="s">
        <v>7156</v>
      </c>
      <c r="L16" s="143"/>
      <c r="M16" s="141"/>
      <c r="N16" s="142"/>
      <c r="O16" s="141"/>
      <c r="P16" s="143"/>
      <c r="Q16" s="186"/>
      <c r="R16" s="85"/>
      <c r="S16" s="217" t="s">
        <v>2069</v>
      </c>
      <c r="T16" s="217"/>
      <c r="U16" s="217"/>
      <c r="V16" s="217"/>
      <c r="W16" s="141"/>
      <c r="X16" s="143"/>
      <c r="Y16" s="186"/>
      <c r="Z16" s="148"/>
    </row>
    <row r="17" spans="1:26">
      <c r="A17" s="95"/>
      <c r="B17" s="95"/>
      <c r="C17" s="87"/>
      <c r="D17" s="227" t="s">
        <v>26159</v>
      </c>
      <c r="E17" s="227"/>
      <c r="F17" s="227"/>
      <c r="G17" s="227"/>
      <c r="H17" s="227"/>
      <c r="I17" s="227"/>
      <c r="J17" s="85"/>
      <c r="K17" s="185" t="s">
        <v>7161</v>
      </c>
      <c r="L17" s="141"/>
      <c r="M17" s="141"/>
      <c r="N17" s="142"/>
      <c r="O17" s="143"/>
      <c r="P17" s="141"/>
      <c r="Q17" s="186"/>
      <c r="R17" s="85"/>
      <c r="S17" s="217" t="s">
        <v>2070</v>
      </c>
      <c r="T17" s="217"/>
      <c r="U17" s="217"/>
      <c r="V17" s="217"/>
      <c r="W17" s="143"/>
      <c r="X17" s="141"/>
      <c r="Y17" s="186"/>
      <c r="Z17" s="148"/>
    </row>
    <row r="18" spans="1:26">
      <c r="A18" s="95"/>
      <c r="B18" s="95"/>
      <c r="C18" s="87"/>
      <c r="D18" s="229" t="s">
        <v>26160</v>
      </c>
      <c r="E18" s="229"/>
      <c r="F18" s="229"/>
      <c r="G18" s="229"/>
      <c r="H18" s="229"/>
      <c r="I18" s="229"/>
      <c r="J18" s="85"/>
      <c r="K18" s="188" t="s">
        <v>7162</v>
      </c>
      <c r="L18" s="141"/>
      <c r="M18" s="141"/>
      <c r="N18" s="142"/>
      <c r="O18" s="143"/>
      <c r="P18" s="141"/>
      <c r="Q18" s="186"/>
      <c r="R18" s="85"/>
      <c r="S18" s="217" t="s">
        <v>2071</v>
      </c>
      <c r="T18" s="217"/>
      <c r="U18" s="217"/>
      <c r="V18" s="217"/>
      <c r="W18" s="143"/>
      <c r="X18" s="141"/>
      <c r="Y18" s="186"/>
      <c r="Z18" s="148"/>
    </row>
    <row r="19" spans="1:26">
      <c r="A19" s="95"/>
      <c r="B19" s="95"/>
      <c r="C19" s="87"/>
      <c r="D19" s="227" t="s">
        <v>26161</v>
      </c>
      <c r="E19" s="227"/>
      <c r="F19" s="227"/>
      <c r="G19" s="227"/>
      <c r="H19" s="227"/>
      <c r="I19" s="227"/>
      <c r="J19" s="85"/>
      <c r="K19" s="185" t="s">
        <v>7163</v>
      </c>
      <c r="L19" s="141"/>
      <c r="M19" s="141"/>
      <c r="N19" s="142"/>
      <c r="O19" s="143"/>
      <c r="P19" s="141"/>
      <c r="Q19" s="186"/>
      <c r="R19" s="85"/>
      <c r="S19" s="217" t="s">
        <v>2072</v>
      </c>
      <c r="T19" s="217"/>
      <c r="U19" s="217"/>
      <c r="V19" s="217"/>
      <c r="W19" s="143"/>
      <c r="X19" s="141"/>
      <c r="Y19" s="186"/>
      <c r="Z19" s="148"/>
    </row>
    <row r="20" spans="1:26">
      <c r="A20" s="95"/>
      <c r="B20" s="95"/>
      <c r="C20" s="87"/>
      <c r="D20" s="227" t="s">
        <v>26162</v>
      </c>
      <c r="E20" s="227"/>
      <c r="F20" s="227"/>
      <c r="G20" s="227"/>
      <c r="H20" s="227"/>
      <c r="I20" s="227"/>
      <c r="J20" s="85"/>
      <c r="K20" s="185" t="s">
        <v>7164</v>
      </c>
      <c r="L20" s="141"/>
      <c r="M20" s="141"/>
      <c r="N20" s="142"/>
      <c r="O20" s="143"/>
      <c r="P20" s="141"/>
      <c r="Q20" s="186"/>
      <c r="R20" s="85"/>
      <c r="S20" s="217" t="s">
        <v>2073</v>
      </c>
      <c r="T20" s="217"/>
      <c r="U20" s="217"/>
      <c r="V20" s="217"/>
      <c r="W20" s="143"/>
      <c r="X20" s="141"/>
      <c r="Y20" s="186"/>
      <c r="Z20" s="148"/>
    </row>
    <row r="21" spans="1:26">
      <c r="A21" s="95"/>
      <c r="B21" s="95"/>
      <c r="C21" s="87"/>
      <c r="D21" s="227" t="s">
        <v>26163</v>
      </c>
      <c r="E21" s="227"/>
      <c r="F21" s="227"/>
      <c r="G21" s="227"/>
      <c r="H21" s="227"/>
      <c r="I21" s="227"/>
      <c r="J21" s="85"/>
      <c r="K21" s="185" t="s">
        <v>7165</v>
      </c>
      <c r="L21" s="141"/>
      <c r="M21" s="141"/>
      <c r="N21" s="142"/>
      <c r="O21" s="143"/>
      <c r="P21" s="141"/>
      <c r="Q21" s="186"/>
      <c r="R21" s="85"/>
      <c r="S21" s="217" t="s">
        <v>2074</v>
      </c>
      <c r="T21" s="217"/>
      <c r="U21" s="217"/>
      <c r="V21" s="217"/>
      <c r="W21" s="143"/>
      <c r="X21" s="141"/>
      <c r="Y21" s="186"/>
      <c r="Z21" s="148"/>
    </row>
    <row r="22" spans="1:26">
      <c r="A22" s="95"/>
      <c r="B22" s="95"/>
      <c r="C22" s="87"/>
      <c r="D22" s="227" t="s">
        <v>26164</v>
      </c>
      <c r="E22" s="227"/>
      <c r="F22" s="227"/>
      <c r="G22" s="227"/>
      <c r="H22" s="227"/>
      <c r="I22" s="227"/>
      <c r="J22" s="85"/>
      <c r="K22" s="185" t="s">
        <v>7166</v>
      </c>
      <c r="L22" s="141"/>
      <c r="M22" s="141"/>
      <c r="N22" s="142"/>
      <c r="O22" s="143"/>
      <c r="P22" s="141"/>
      <c r="Q22" s="186"/>
      <c r="R22" s="85"/>
      <c r="S22" s="217" t="s">
        <v>2075</v>
      </c>
      <c r="T22" s="217"/>
      <c r="U22" s="217"/>
      <c r="V22" s="217"/>
      <c r="W22" s="143"/>
      <c r="X22" s="141"/>
      <c r="Y22" s="186"/>
      <c r="Z22" s="148"/>
    </row>
    <row r="23" spans="1:26">
      <c r="A23" s="95"/>
      <c r="B23" s="95"/>
      <c r="C23" s="87"/>
      <c r="D23" s="227" t="s">
        <v>26165</v>
      </c>
      <c r="E23" s="227"/>
      <c r="F23" s="227"/>
      <c r="G23" s="227"/>
      <c r="H23" s="227"/>
      <c r="I23" s="227"/>
      <c r="J23" s="85"/>
      <c r="K23" s="185" t="s">
        <v>7167</v>
      </c>
      <c r="L23" s="141"/>
      <c r="M23" s="141"/>
      <c r="N23" s="142"/>
      <c r="O23" s="143"/>
      <c r="P23" s="141"/>
      <c r="Q23" s="186"/>
      <c r="R23" s="85"/>
      <c r="S23" s="217" t="s">
        <v>2076</v>
      </c>
      <c r="T23" s="217"/>
      <c r="U23" s="217"/>
      <c r="V23" s="217"/>
      <c r="W23" s="143"/>
      <c r="X23" s="141"/>
      <c r="Y23" s="186"/>
      <c r="Z23" s="148"/>
    </row>
    <row r="24" spans="1:26">
      <c r="A24" s="95"/>
      <c r="B24" s="95"/>
      <c r="C24" s="87"/>
      <c r="D24" s="227" t="s">
        <v>26166</v>
      </c>
      <c r="E24" s="227"/>
      <c r="F24" s="227"/>
      <c r="G24" s="227"/>
      <c r="H24" s="227"/>
      <c r="I24" s="227"/>
      <c r="J24" s="85"/>
      <c r="K24" s="185" t="s">
        <v>7168</v>
      </c>
      <c r="L24" s="141"/>
      <c r="M24" s="141"/>
      <c r="N24" s="142"/>
      <c r="O24" s="143"/>
      <c r="P24" s="141"/>
      <c r="Q24" s="186"/>
      <c r="R24" s="85"/>
      <c r="S24" s="217" t="s">
        <v>2077</v>
      </c>
      <c r="T24" s="217"/>
      <c r="U24" s="217"/>
      <c r="V24" s="217"/>
      <c r="W24" s="143"/>
      <c r="X24" s="141"/>
      <c r="Y24" s="186"/>
      <c r="Z24" s="148"/>
    </row>
    <row r="25" spans="1:26">
      <c r="A25" s="95"/>
      <c r="B25" s="95"/>
      <c r="C25" s="87"/>
      <c r="D25" s="227" t="s">
        <v>26167</v>
      </c>
      <c r="E25" s="227"/>
      <c r="F25" s="227"/>
      <c r="G25" s="227"/>
      <c r="H25" s="227"/>
      <c r="I25" s="227"/>
      <c r="J25" s="85"/>
      <c r="K25" s="185" t="s">
        <v>7169</v>
      </c>
      <c r="L25" s="141"/>
      <c r="M25" s="141"/>
      <c r="N25" s="142"/>
      <c r="O25" s="143"/>
      <c r="P25" s="141"/>
      <c r="Q25" s="186"/>
      <c r="R25" s="85"/>
      <c r="S25" s="217" t="s">
        <v>2078</v>
      </c>
      <c r="T25" s="217"/>
      <c r="U25" s="217"/>
      <c r="V25" s="217"/>
      <c r="W25" s="143"/>
      <c r="X25" s="141"/>
      <c r="Y25" s="186"/>
      <c r="Z25" s="148"/>
    </row>
    <row r="26" spans="1:26">
      <c r="A26" s="95"/>
      <c r="B26" s="95"/>
      <c r="C26" s="87"/>
      <c r="D26" s="227" t="s">
        <v>26165</v>
      </c>
      <c r="E26" s="227"/>
      <c r="F26" s="227"/>
      <c r="G26" s="227"/>
      <c r="H26" s="227"/>
      <c r="I26" s="227"/>
      <c r="J26" s="85"/>
      <c r="K26" s="185" t="s">
        <v>7167</v>
      </c>
      <c r="L26" s="141"/>
      <c r="M26" s="141"/>
      <c r="N26" s="142"/>
      <c r="O26" s="143"/>
      <c r="P26" s="141"/>
      <c r="Q26" s="186"/>
      <c r="R26" s="85"/>
      <c r="S26" s="217" t="s">
        <v>2079</v>
      </c>
      <c r="T26" s="217"/>
      <c r="U26" s="217"/>
      <c r="V26" s="217"/>
      <c r="W26" s="143"/>
      <c r="X26" s="141"/>
      <c r="Y26" s="186"/>
      <c r="Z26" s="148"/>
    </row>
    <row r="27" spans="1:26">
      <c r="A27" s="95"/>
      <c r="B27" s="95"/>
      <c r="C27" s="87"/>
      <c r="D27" s="227" t="s">
        <v>26168</v>
      </c>
      <c r="E27" s="227"/>
      <c r="F27" s="227"/>
      <c r="G27" s="227"/>
      <c r="H27" s="227"/>
      <c r="I27" s="227"/>
      <c r="J27" s="85"/>
      <c r="K27" s="185" t="s">
        <v>7170</v>
      </c>
      <c r="L27" s="141"/>
      <c r="M27" s="141"/>
      <c r="N27" s="142"/>
      <c r="O27" s="143"/>
      <c r="P27" s="141"/>
      <c r="Q27" s="186"/>
      <c r="R27" s="85"/>
      <c r="S27" s="217" t="s">
        <v>2080</v>
      </c>
      <c r="T27" s="217"/>
      <c r="U27" s="217"/>
      <c r="V27" s="217"/>
      <c r="W27" s="143"/>
      <c r="X27" s="141"/>
      <c r="Y27" s="186"/>
      <c r="Z27" s="148"/>
    </row>
    <row r="28" spans="1:26">
      <c r="A28" s="95"/>
      <c r="B28" s="95"/>
      <c r="C28" s="87"/>
      <c r="D28" s="227" t="s">
        <v>26169</v>
      </c>
      <c r="E28" s="227"/>
      <c r="F28" s="227"/>
      <c r="G28" s="227"/>
      <c r="H28" s="227"/>
      <c r="I28" s="227"/>
      <c r="J28" s="85"/>
      <c r="K28" s="185" t="s">
        <v>7171</v>
      </c>
      <c r="L28" s="141"/>
      <c r="M28" s="141"/>
      <c r="N28" s="142"/>
      <c r="O28" s="143"/>
      <c r="P28" s="141"/>
      <c r="Q28" s="186"/>
      <c r="R28" s="85"/>
      <c r="S28" s="217" t="s">
        <v>2081</v>
      </c>
      <c r="T28" s="217"/>
      <c r="U28" s="217"/>
      <c r="V28" s="217"/>
      <c r="W28" s="143"/>
      <c r="X28" s="141"/>
      <c r="Y28" s="186"/>
      <c r="Z28" s="148"/>
    </row>
    <row r="29" spans="1:26">
      <c r="A29" s="95"/>
      <c r="B29" s="95"/>
      <c r="C29" s="87"/>
      <c r="D29" s="227" t="s">
        <v>26165</v>
      </c>
      <c r="E29" s="227"/>
      <c r="F29" s="227"/>
      <c r="G29" s="227"/>
      <c r="H29" s="227"/>
      <c r="I29" s="227"/>
      <c r="J29" s="85"/>
      <c r="K29" s="185" t="s">
        <v>7167</v>
      </c>
      <c r="L29" s="141"/>
      <c r="M29" s="141"/>
      <c r="N29" s="142"/>
      <c r="O29" s="143"/>
      <c r="P29" s="141"/>
      <c r="Q29" s="186"/>
      <c r="R29" s="85"/>
      <c r="S29" s="217" t="s">
        <v>2082</v>
      </c>
      <c r="T29" s="217"/>
      <c r="U29" s="217"/>
      <c r="V29" s="217"/>
      <c r="W29" s="143"/>
      <c r="X29" s="141"/>
      <c r="Y29" s="186"/>
      <c r="Z29" s="148"/>
    </row>
    <row r="30" spans="1:26">
      <c r="A30" s="95"/>
      <c r="B30" s="95"/>
      <c r="C30" s="87"/>
      <c r="D30" s="227" t="s">
        <v>26170</v>
      </c>
      <c r="E30" s="227"/>
      <c r="F30" s="227"/>
      <c r="G30" s="227"/>
      <c r="H30" s="227"/>
      <c r="I30" s="227"/>
      <c r="J30" s="85"/>
      <c r="K30" s="185" t="s">
        <v>7172</v>
      </c>
      <c r="L30" s="141"/>
      <c r="M30" s="141"/>
      <c r="N30" s="142"/>
      <c r="O30" s="143"/>
      <c r="P30" s="141"/>
      <c r="Q30" s="186"/>
      <c r="R30" s="85"/>
      <c r="S30" s="217" t="s">
        <v>2083</v>
      </c>
      <c r="T30" s="217"/>
      <c r="U30" s="217"/>
      <c r="V30" s="217"/>
      <c r="W30" s="143"/>
      <c r="X30" s="141"/>
      <c r="Y30" s="186"/>
      <c r="Z30" s="148"/>
    </row>
    <row r="31" spans="1:26">
      <c r="A31" s="95"/>
      <c r="B31" s="95"/>
      <c r="C31" s="87"/>
      <c r="D31" s="227" t="s">
        <v>26171</v>
      </c>
      <c r="E31" s="227"/>
      <c r="F31" s="227"/>
      <c r="G31" s="227"/>
      <c r="H31" s="227"/>
      <c r="I31" s="227"/>
      <c r="J31" s="85"/>
      <c r="K31" s="185" t="s">
        <v>7173</v>
      </c>
      <c r="L31" s="141"/>
      <c r="M31" s="141"/>
      <c r="N31" s="142"/>
      <c r="O31" s="143"/>
      <c r="P31" s="141"/>
      <c r="Q31" s="186"/>
      <c r="R31" s="85"/>
      <c r="S31" s="217" t="s">
        <v>2084</v>
      </c>
      <c r="T31" s="217"/>
      <c r="U31" s="217"/>
      <c r="V31" s="217"/>
      <c r="W31" s="143"/>
      <c r="X31" s="141"/>
      <c r="Y31" s="186"/>
      <c r="Z31" s="148"/>
    </row>
    <row r="32" spans="1:26">
      <c r="A32" s="95"/>
      <c r="B32" s="95"/>
      <c r="C32" s="87"/>
      <c r="D32" s="227" t="s">
        <v>26172</v>
      </c>
      <c r="E32" s="227"/>
      <c r="F32" s="227"/>
      <c r="G32" s="227"/>
      <c r="H32" s="227"/>
      <c r="I32" s="227"/>
      <c r="J32" s="85"/>
      <c r="K32" s="185" t="s">
        <v>7174</v>
      </c>
      <c r="L32" s="141"/>
      <c r="M32" s="141"/>
      <c r="N32" s="142"/>
      <c r="O32" s="143"/>
      <c r="P32" s="141"/>
      <c r="Q32" s="186"/>
      <c r="R32" s="85"/>
      <c r="S32" s="217" t="s">
        <v>2085</v>
      </c>
      <c r="T32" s="217"/>
      <c r="U32" s="217"/>
      <c r="V32" s="217"/>
      <c r="W32" s="143"/>
      <c r="X32" s="141"/>
      <c r="Y32" s="186"/>
      <c r="Z32" s="148"/>
    </row>
    <row r="33" spans="1:26">
      <c r="A33" s="95"/>
      <c r="B33" s="95"/>
      <c r="C33" s="87"/>
      <c r="D33" s="227" t="s">
        <v>26173</v>
      </c>
      <c r="E33" s="227"/>
      <c r="F33" s="227"/>
      <c r="G33" s="227"/>
      <c r="H33" s="227"/>
      <c r="I33" s="227"/>
      <c r="J33" s="85"/>
      <c r="K33" s="185" t="s">
        <v>7175</v>
      </c>
      <c r="L33" s="141"/>
      <c r="M33" s="141"/>
      <c r="N33" s="142"/>
      <c r="O33" s="143"/>
      <c r="P33" s="141"/>
      <c r="Q33" s="186"/>
      <c r="R33" s="85"/>
      <c r="S33" s="217" t="s">
        <v>2086</v>
      </c>
      <c r="T33" s="217"/>
      <c r="U33" s="217"/>
      <c r="V33" s="217"/>
      <c r="W33" s="143"/>
      <c r="X33" s="141"/>
      <c r="Y33" s="186"/>
      <c r="Z33" s="148"/>
    </row>
    <row r="34" spans="1:26">
      <c r="A34" s="95"/>
      <c r="B34" s="95"/>
      <c r="C34" s="87"/>
      <c r="D34" s="227" t="s">
        <v>26174</v>
      </c>
      <c r="E34" s="227"/>
      <c r="F34" s="227"/>
      <c r="G34" s="227"/>
      <c r="H34" s="227"/>
      <c r="I34" s="227"/>
      <c r="J34" s="85"/>
      <c r="K34" s="185" t="s">
        <v>7176</v>
      </c>
      <c r="L34" s="141"/>
      <c r="M34" s="141"/>
      <c r="N34" s="142"/>
      <c r="O34" s="143"/>
      <c r="P34" s="141"/>
      <c r="Q34" s="186"/>
      <c r="R34" s="85"/>
      <c r="S34" s="217" t="s">
        <v>2087</v>
      </c>
      <c r="T34" s="217"/>
      <c r="U34" s="217"/>
      <c r="V34" s="217"/>
      <c r="W34" s="143"/>
      <c r="X34" s="141"/>
      <c r="Y34" s="186"/>
      <c r="Z34" s="148"/>
    </row>
    <row r="35" spans="1:26">
      <c r="A35" s="95"/>
      <c r="B35" s="95"/>
      <c r="C35" s="87"/>
      <c r="D35" s="227" t="s">
        <v>26175</v>
      </c>
      <c r="E35" s="227"/>
      <c r="F35" s="227"/>
      <c r="G35" s="227"/>
      <c r="H35" s="227"/>
      <c r="I35" s="227"/>
      <c r="J35" s="85"/>
      <c r="K35" s="185" t="s">
        <v>7177</v>
      </c>
      <c r="L35" s="141"/>
      <c r="M35" s="141"/>
      <c r="N35" s="142"/>
      <c r="O35" s="143"/>
      <c r="P35" s="141"/>
      <c r="Q35" s="186"/>
      <c r="R35" s="85"/>
      <c r="S35" s="217" t="s">
        <v>2088</v>
      </c>
      <c r="T35" s="217"/>
      <c r="U35" s="217"/>
      <c r="V35" s="217"/>
      <c r="W35" s="143"/>
      <c r="X35" s="141"/>
      <c r="Y35" s="186"/>
      <c r="Z35" s="148"/>
    </row>
    <row r="36" spans="1:26">
      <c r="A36" s="95"/>
      <c r="B36" s="95"/>
      <c r="C36" s="87"/>
      <c r="D36" s="227" t="s">
        <v>26176</v>
      </c>
      <c r="E36" s="227"/>
      <c r="F36" s="227"/>
      <c r="G36" s="227"/>
      <c r="H36" s="227"/>
      <c r="I36" s="227"/>
      <c r="J36" s="85"/>
      <c r="K36" s="185" t="s">
        <v>7178</v>
      </c>
      <c r="L36" s="141"/>
      <c r="M36" s="141"/>
      <c r="N36" s="142"/>
      <c r="O36" s="143"/>
      <c r="P36" s="141"/>
      <c r="Q36" s="186"/>
      <c r="R36" s="85"/>
      <c r="S36" s="217" t="s">
        <v>2089</v>
      </c>
      <c r="T36" s="217"/>
      <c r="U36" s="217"/>
      <c r="V36" s="217"/>
      <c r="W36" s="143"/>
      <c r="X36" s="141"/>
      <c r="Y36" s="186"/>
      <c r="Z36" s="148"/>
    </row>
    <row r="37" spans="1:26">
      <c r="A37" s="95"/>
      <c r="B37" s="95"/>
      <c r="C37" s="87"/>
      <c r="D37" s="228" t="s">
        <v>26177</v>
      </c>
      <c r="E37" s="228"/>
      <c r="F37" s="228"/>
      <c r="G37" s="228"/>
      <c r="H37" s="228"/>
      <c r="I37" s="228"/>
      <c r="J37" s="85"/>
      <c r="K37" s="187" t="s">
        <v>7179</v>
      </c>
      <c r="L37" s="143"/>
      <c r="M37" s="141"/>
      <c r="N37" s="142"/>
      <c r="O37" s="141"/>
      <c r="P37" s="143"/>
      <c r="Q37" s="186"/>
      <c r="R37" s="85"/>
      <c r="S37" s="217" t="s">
        <v>2090</v>
      </c>
      <c r="T37" s="217"/>
      <c r="U37" s="217"/>
      <c r="V37" s="217"/>
      <c r="W37" s="141"/>
      <c r="X37" s="143"/>
      <c r="Y37" s="186"/>
      <c r="Z37" s="148"/>
    </row>
    <row r="38" spans="1:26">
      <c r="A38" s="95"/>
      <c r="B38" s="95"/>
      <c r="C38" s="87"/>
      <c r="D38" s="228" t="s">
        <v>26178</v>
      </c>
      <c r="E38" s="228"/>
      <c r="F38" s="228"/>
      <c r="G38" s="228"/>
      <c r="H38" s="228"/>
      <c r="I38" s="228"/>
      <c r="J38" s="85"/>
      <c r="K38" s="187" t="s">
        <v>7180</v>
      </c>
      <c r="L38" s="143"/>
      <c r="M38" s="141"/>
      <c r="N38" s="142"/>
      <c r="O38" s="141"/>
      <c r="P38" s="143"/>
      <c r="Q38" s="186"/>
      <c r="R38" s="85"/>
      <c r="S38" s="217" t="s">
        <v>2091</v>
      </c>
      <c r="T38" s="217"/>
      <c r="U38" s="217"/>
      <c r="V38" s="217"/>
      <c r="W38" s="141"/>
      <c r="X38" s="143"/>
      <c r="Y38" s="186"/>
      <c r="Z38" s="148"/>
    </row>
    <row r="39" spans="1:26">
      <c r="A39" s="95"/>
      <c r="B39" s="95"/>
      <c r="C39" s="87"/>
      <c r="D39" s="228" t="s">
        <v>26179</v>
      </c>
      <c r="E39" s="228"/>
      <c r="F39" s="228"/>
      <c r="G39" s="228"/>
      <c r="H39" s="228"/>
      <c r="I39" s="228"/>
      <c r="J39" s="85"/>
      <c r="K39" s="187" t="s">
        <v>7181</v>
      </c>
      <c r="L39" s="143"/>
      <c r="M39" s="141"/>
      <c r="N39" s="142"/>
      <c r="O39" s="141"/>
      <c r="P39" s="143"/>
      <c r="Q39" s="186"/>
      <c r="R39" s="85"/>
      <c r="S39" s="217" t="s">
        <v>2092</v>
      </c>
      <c r="T39" s="217"/>
      <c r="U39" s="217"/>
      <c r="V39" s="217"/>
      <c r="W39" s="141"/>
      <c r="X39" s="143"/>
      <c r="Y39" s="186"/>
      <c r="Z39" s="148"/>
    </row>
    <row r="40" spans="1:26">
      <c r="A40" s="95"/>
      <c r="B40" s="95"/>
      <c r="C40" s="87"/>
      <c r="D40" s="228" t="s">
        <v>26180</v>
      </c>
      <c r="E40" s="228"/>
      <c r="F40" s="228"/>
      <c r="G40" s="228"/>
      <c r="H40" s="228"/>
      <c r="I40" s="228"/>
      <c r="J40" s="85"/>
      <c r="K40" s="187" t="s">
        <v>7182</v>
      </c>
      <c r="L40" s="143"/>
      <c r="M40" s="141"/>
      <c r="N40" s="142"/>
      <c r="O40" s="141"/>
      <c r="P40" s="143"/>
      <c r="Q40" s="186"/>
      <c r="R40" s="85"/>
      <c r="S40" s="217" t="s">
        <v>2093</v>
      </c>
      <c r="T40" s="217"/>
      <c r="U40" s="217"/>
      <c r="V40" s="217"/>
      <c r="W40" s="141"/>
      <c r="X40" s="143"/>
      <c r="Y40" s="186"/>
      <c r="Z40" s="148"/>
    </row>
    <row r="41" spans="1:26">
      <c r="A41" s="95"/>
      <c r="B41" s="95"/>
      <c r="C41" s="87"/>
      <c r="D41" s="228" t="s">
        <v>26181</v>
      </c>
      <c r="E41" s="228"/>
      <c r="F41" s="228"/>
      <c r="G41" s="228"/>
      <c r="H41" s="228"/>
      <c r="I41" s="228"/>
      <c r="J41" s="85"/>
      <c r="K41" s="187" t="s">
        <v>7183</v>
      </c>
      <c r="L41" s="143"/>
      <c r="M41" s="141"/>
      <c r="N41" s="142"/>
      <c r="O41" s="141"/>
      <c r="P41" s="143"/>
      <c r="Q41" s="186"/>
      <c r="R41" s="85"/>
      <c r="S41" s="217" t="s">
        <v>2094</v>
      </c>
      <c r="T41" s="217"/>
      <c r="U41" s="217"/>
      <c r="V41" s="217"/>
      <c r="W41" s="141"/>
      <c r="X41" s="143"/>
      <c r="Y41" s="186"/>
      <c r="Z41" s="148"/>
    </row>
    <row r="42" spans="1:26">
      <c r="A42" s="95"/>
      <c r="B42" s="95"/>
      <c r="C42" s="87"/>
      <c r="D42" s="228" t="s">
        <v>26182</v>
      </c>
      <c r="E42" s="228"/>
      <c r="F42" s="228"/>
      <c r="G42" s="228"/>
      <c r="H42" s="228"/>
      <c r="I42" s="228"/>
      <c r="J42" s="85"/>
      <c r="K42" s="187" t="s">
        <v>7184</v>
      </c>
      <c r="L42" s="143"/>
      <c r="M42" s="141"/>
      <c r="N42" s="142"/>
      <c r="O42" s="141"/>
      <c r="P42" s="143"/>
      <c r="Q42" s="186"/>
      <c r="R42" s="85"/>
      <c r="S42" s="217" t="s">
        <v>2095</v>
      </c>
      <c r="T42" s="217"/>
      <c r="U42" s="217"/>
      <c r="V42" s="217"/>
      <c r="W42" s="141"/>
      <c r="X42" s="143"/>
      <c r="Y42" s="186"/>
      <c r="Z42" s="148"/>
    </row>
    <row r="43" spans="1:26">
      <c r="A43" s="95"/>
      <c r="B43" s="95"/>
      <c r="C43" s="87"/>
      <c r="D43" s="228" t="s">
        <v>26183</v>
      </c>
      <c r="E43" s="228"/>
      <c r="F43" s="228"/>
      <c r="G43" s="228"/>
      <c r="H43" s="228"/>
      <c r="I43" s="228"/>
      <c r="J43" s="85"/>
      <c r="K43" s="187" t="s">
        <v>7185</v>
      </c>
      <c r="L43" s="143"/>
      <c r="M43" s="141"/>
      <c r="N43" s="142"/>
      <c r="O43" s="141"/>
      <c r="P43" s="143"/>
      <c r="Q43" s="186"/>
      <c r="R43" s="85"/>
      <c r="S43" s="217" t="s">
        <v>2096</v>
      </c>
      <c r="T43" s="217"/>
      <c r="U43" s="217"/>
      <c r="V43" s="217"/>
      <c r="W43" s="141"/>
      <c r="X43" s="143"/>
      <c r="Y43" s="186"/>
      <c r="Z43" s="148"/>
    </row>
    <row r="44" spans="1:26">
      <c r="A44" s="95"/>
      <c r="B44" s="95"/>
      <c r="C44" s="87"/>
      <c r="D44" s="228" t="s">
        <v>26184</v>
      </c>
      <c r="E44" s="228"/>
      <c r="F44" s="228"/>
      <c r="G44" s="228"/>
      <c r="H44" s="228"/>
      <c r="I44" s="228"/>
      <c r="J44" s="85"/>
      <c r="K44" s="187" t="s">
        <v>7186</v>
      </c>
      <c r="L44" s="143"/>
      <c r="M44" s="141"/>
      <c r="N44" s="142"/>
      <c r="O44" s="141"/>
      <c r="P44" s="143"/>
      <c r="Q44" s="186"/>
      <c r="R44" s="85"/>
      <c r="S44" s="217" t="s">
        <v>2097</v>
      </c>
      <c r="T44" s="217"/>
      <c r="U44" s="217"/>
      <c r="V44" s="217"/>
      <c r="W44" s="141"/>
      <c r="X44" s="143"/>
      <c r="Y44" s="186"/>
      <c r="Z44" s="148"/>
    </row>
    <row r="45" spans="1:26">
      <c r="A45" s="95"/>
      <c r="B45" s="95"/>
      <c r="C45" s="87"/>
      <c r="D45" s="228" t="s">
        <v>26185</v>
      </c>
      <c r="E45" s="228"/>
      <c r="F45" s="228"/>
      <c r="G45" s="228"/>
      <c r="H45" s="228"/>
      <c r="I45" s="228"/>
      <c r="J45" s="85"/>
      <c r="K45" s="187" t="s">
        <v>7187</v>
      </c>
      <c r="L45" s="143"/>
      <c r="M45" s="141"/>
      <c r="N45" s="142"/>
      <c r="O45" s="141"/>
      <c r="P45" s="143"/>
      <c r="Q45" s="186"/>
      <c r="R45" s="85"/>
      <c r="S45" s="217" t="s">
        <v>2098</v>
      </c>
      <c r="T45" s="217"/>
      <c r="U45" s="217"/>
      <c r="V45" s="217"/>
      <c r="W45" s="141"/>
      <c r="X45" s="143"/>
      <c r="Y45" s="186"/>
      <c r="Z45" s="148"/>
    </row>
    <row r="46" spans="1:26">
      <c r="A46" s="95"/>
      <c r="B46" s="95"/>
      <c r="C46" s="87"/>
      <c r="D46" s="228" t="s">
        <v>26186</v>
      </c>
      <c r="E46" s="228"/>
      <c r="F46" s="228"/>
      <c r="G46" s="228"/>
      <c r="H46" s="228"/>
      <c r="I46" s="228"/>
      <c r="J46" s="85"/>
      <c r="K46" s="187" t="s">
        <v>7188</v>
      </c>
      <c r="L46" s="143"/>
      <c r="M46" s="141"/>
      <c r="N46" s="142"/>
      <c r="O46" s="141"/>
      <c r="P46" s="143"/>
      <c r="Q46" s="186"/>
      <c r="R46" s="85"/>
      <c r="S46" s="217" t="s">
        <v>2099</v>
      </c>
      <c r="T46" s="217"/>
      <c r="U46" s="217"/>
      <c r="V46" s="217"/>
      <c r="W46" s="141"/>
      <c r="X46" s="143"/>
      <c r="Y46" s="186"/>
      <c r="Z46" s="148"/>
    </row>
    <row r="47" spans="1:26">
      <c r="A47" s="95"/>
      <c r="B47" s="95"/>
      <c r="C47" s="87"/>
      <c r="D47" s="228" t="s">
        <v>26187</v>
      </c>
      <c r="E47" s="228"/>
      <c r="F47" s="228"/>
      <c r="G47" s="228"/>
      <c r="H47" s="228"/>
      <c r="I47" s="228"/>
      <c r="J47" s="85"/>
      <c r="K47" s="187" t="s">
        <v>7189</v>
      </c>
      <c r="L47" s="143"/>
      <c r="M47" s="141"/>
      <c r="N47" s="142"/>
      <c r="O47" s="141"/>
      <c r="P47" s="143"/>
      <c r="Q47" s="186"/>
      <c r="R47" s="85"/>
      <c r="S47" s="217" t="s">
        <v>2100</v>
      </c>
      <c r="T47" s="217"/>
      <c r="U47" s="217"/>
      <c r="V47" s="217"/>
      <c r="W47" s="141"/>
      <c r="X47" s="143"/>
      <c r="Y47" s="186"/>
      <c r="Z47" s="148"/>
    </row>
    <row r="48" spans="1:26">
      <c r="A48" s="95"/>
      <c r="B48" s="95"/>
      <c r="C48" s="87"/>
      <c r="D48" s="228" t="s">
        <v>26188</v>
      </c>
      <c r="E48" s="228"/>
      <c r="F48" s="228"/>
      <c r="G48" s="228"/>
      <c r="H48" s="228"/>
      <c r="I48" s="228"/>
      <c r="J48" s="85"/>
      <c r="K48" s="187" t="s">
        <v>7190</v>
      </c>
      <c r="L48" s="143"/>
      <c r="M48" s="141"/>
      <c r="N48" s="142"/>
      <c r="O48" s="141"/>
      <c r="P48" s="143"/>
      <c r="Q48" s="186"/>
      <c r="R48" s="85"/>
      <c r="S48" s="217" t="s">
        <v>2101</v>
      </c>
      <c r="T48" s="217"/>
      <c r="U48" s="217"/>
      <c r="V48" s="217"/>
      <c r="W48" s="141"/>
      <c r="X48" s="143"/>
      <c r="Y48" s="186"/>
      <c r="Z48" s="148"/>
    </row>
    <row r="49" spans="1:26">
      <c r="A49" s="95"/>
      <c r="B49" s="95"/>
      <c r="C49" s="87"/>
      <c r="D49" s="228" t="s">
        <v>26189</v>
      </c>
      <c r="E49" s="228"/>
      <c r="F49" s="228"/>
      <c r="G49" s="228"/>
      <c r="H49" s="228"/>
      <c r="I49" s="228"/>
      <c r="J49" s="85"/>
      <c r="K49" s="187" t="s">
        <v>7191</v>
      </c>
      <c r="L49" s="143"/>
      <c r="M49" s="141"/>
      <c r="N49" s="142"/>
      <c r="O49" s="141"/>
      <c r="P49" s="143"/>
      <c r="Q49" s="186"/>
      <c r="R49" s="85"/>
      <c r="S49" s="217" t="s">
        <v>2102</v>
      </c>
      <c r="T49" s="217"/>
      <c r="U49" s="217"/>
      <c r="V49" s="217"/>
      <c r="W49" s="141"/>
      <c r="X49" s="143"/>
      <c r="Y49" s="186"/>
      <c r="Z49" s="148"/>
    </row>
    <row r="50" spans="1:26">
      <c r="A50" s="95"/>
      <c r="B50" s="95"/>
      <c r="C50" s="87"/>
      <c r="D50" s="228" t="s">
        <v>26190</v>
      </c>
      <c r="E50" s="228"/>
      <c r="F50" s="228"/>
      <c r="G50" s="228"/>
      <c r="H50" s="228"/>
      <c r="I50" s="228"/>
      <c r="J50" s="85"/>
      <c r="K50" s="187" t="s">
        <v>7192</v>
      </c>
      <c r="L50" s="143"/>
      <c r="M50" s="141"/>
      <c r="N50" s="142"/>
      <c r="O50" s="141"/>
      <c r="P50" s="143"/>
      <c r="Q50" s="186"/>
      <c r="R50" s="85"/>
      <c r="S50" s="217" t="s">
        <v>2103</v>
      </c>
      <c r="T50" s="217"/>
      <c r="U50" s="217"/>
      <c r="V50" s="217"/>
      <c r="W50" s="141"/>
      <c r="X50" s="143"/>
      <c r="Y50" s="186"/>
      <c r="Z50" s="148"/>
    </row>
    <row r="51" spans="1:26">
      <c r="A51" s="95"/>
      <c r="B51" s="95"/>
      <c r="C51" s="87"/>
      <c r="D51" s="228" t="s">
        <v>26191</v>
      </c>
      <c r="E51" s="228"/>
      <c r="F51" s="228"/>
      <c r="G51" s="228"/>
      <c r="H51" s="228"/>
      <c r="I51" s="228"/>
      <c r="J51" s="85"/>
      <c r="K51" s="187" t="s">
        <v>7193</v>
      </c>
      <c r="L51" s="143"/>
      <c r="M51" s="141"/>
      <c r="N51" s="142"/>
      <c r="O51" s="141"/>
      <c r="P51" s="143"/>
      <c r="Q51" s="186"/>
      <c r="R51" s="85"/>
      <c r="S51" s="217" t="s">
        <v>2104</v>
      </c>
      <c r="T51" s="217"/>
      <c r="U51" s="217"/>
      <c r="V51" s="217"/>
      <c r="W51" s="141"/>
      <c r="X51" s="143"/>
      <c r="Y51" s="186"/>
      <c r="Z51" s="148"/>
    </row>
    <row r="52" spans="1:26">
      <c r="A52" s="95"/>
      <c r="B52" s="95"/>
      <c r="C52" s="87"/>
      <c r="D52" s="228" t="s">
        <v>26192</v>
      </c>
      <c r="E52" s="228"/>
      <c r="F52" s="228"/>
      <c r="G52" s="228"/>
      <c r="H52" s="228"/>
      <c r="I52" s="228"/>
      <c r="J52" s="85"/>
      <c r="K52" s="187" t="s">
        <v>7194</v>
      </c>
      <c r="L52" s="143"/>
      <c r="M52" s="141"/>
      <c r="N52" s="142"/>
      <c r="O52" s="141"/>
      <c r="P52" s="143"/>
      <c r="Q52" s="186"/>
      <c r="R52" s="85"/>
      <c r="S52" s="217" t="s">
        <v>2105</v>
      </c>
      <c r="T52" s="217"/>
      <c r="U52" s="217"/>
      <c r="V52" s="217"/>
      <c r="W52" s="141"/>
      <c r="X52" s="143"/>
      <c r="Y52" s="186"/>
      <c r="Z52" s="148"/>
    </row>
    <row r="53" spans="1:26">
      <c r="A53" s="95"/>
      <c r="B53" s="95"/>
      <c r="C53" s="87"/>
      <c r="D53" s="228" t="s">
        <v>26193</v>
      </c>
      <c r="E53" s="228"/>
      <c r="F53" s="228"/>
      <c r="G53" s="228"/>
      <c r="H53" s="228"/>
      <c r="I53" s="228"/>
      <c r="J53" s="85"/>
      <c r="K53" s="187" t="s">
        <v>7195</v>
      </c>
      <c r="L53" s="143"/>
      <c r="M53" s="141"/>
      <c r="N53" s="142"/>
      <c r="O53" s="141"/>
      <c r="P53" s="143"/>
      <c r="Q53" s="186"/>
      <c r="R53" s="85"/>
      <c r="S53" s="217" t="s">
        <v>2106</v>
      </c>
      <c r="T53" s="217"/>
      <c r="U53" s="217"/>
      <c r="V53" s="217"/>
      <c r="W53" s="141"/>
      <c r="X53" s="143"/>
      <c r="Y53" s="186"/>
      <c r="Z53" s="148"/>
    </row>
    <row r="54" spans="1:26">
      <c r="A54" s="95"/>
      <c r="B54" s="95"/>
      <c r="C54" s="87"/>
      <c r="D54" s="228" t="s">
        <v>26194</v>
      </c>
      <c r="E54" s="228"/>
      <c r="F54" s="228"/>
      <c r="G54" s="228"/>
      <c r="H54" s="228"/>
      <c r="I54" s="228"/>
      <c r="J54" s="85"/>
      <c r="K54" s="187" t="s">
        <v>7196</v>
      </c>
      <c r="L54" s="143"/>
      <c r="M54" s="141"/>
      <c r="N54" s="142"/>
      <c r="O54" s="141"/>
      <c r="P54" s="143"/>
      <c r="Q54" s="186"/>
      <c r="R54" s="85"/>
      <c r="S54" s="217" t="s">
        <v>2107</v>
      </c>
      <c r="T54" s="217"/>
      <c r="U54" s="217"/>
      <c r="V54" s="217"/>
      <c r="W54" s="141"/>
      <c r="X54" s="143"/>
      <c r="Y54" s="186"/>
      <c r="Z54" s="148"/>
    </row>
    <row r="55" spans="1:26">
      <c r="A55" s="95"/>
      <c r="B55" s="95"/>
      <c r="C55" s="87"/>
      <c r="D55" s="228" t="s">
        <v>26195</v>
      </c>
      <c r="E55" s="228"/>
      <c r="F55" s="228"/>
      <c r="G55" s="228"/>
      <c r="H55" s="228"/>
      <c r="I55" s="228"/>
      <c r="J55" s="85"/>
      <c r="K55" s="187" t="s">
        <v>7197</v>
      </c>
      <c r="L55" s="143"/>
      <c r="M55" s="141"/>
      <c r="N55" s="142"/>
      <c r="O55" s="141"/>
      <c r="P55" s="143"/>
      <c r="Q55" s="186"/>
      <c r="R55" s="85"/>
      <c r="S55" s="217" t="s">
        <v>2108</v>
      </c>
      <c r="T55" s="217"/>
      <c r="U55" s="217"/>
      <c r="V55" s="217"/>
      <c r="W55" s="141"/>
      <c r="X55" s="143"/>
      <c r="Y55" s="186"/>
      <c r="Z55" s="148"/>
    </row>
    <row r="56" spans="1:26">
      <c r="A56" s="95"/>
      <c r="B56" s="95"/>
      <c r="C56" s="87"/>
      <c r="D56" s="228" t="s">
        <v>26196</v>
      </c>
      <c r="E56" s="228"/>
      <c r="F56" s="228"/>
      <c r="G56" s="228"/>
      <c r="H56" s="228"/>
      <c r="I56" s="228"/>
      <c r="J56" s="85"/>
      <c r="K56" s="187" t="s">
        <v>7198</v>
      </c>
      <c r="L56" s="143"/>
      <c r="M56" s="141"/>
      <c r="N56" s="142"/>
      <c r="O56" s="141"/>
      <c r="P56" s="143"/>
      <c r="Q56" s="186"/>
      <c r="R56" s="85"/>
      <c r="S56" s="217" t="s">
        <v>2108</v>
      </c>
      <c r="T56" s="217"/>
      <c r="U56" s="217"/>
      <c r="V56" s="217"/>
      <c r="W56" s="141"/>
      <c r="X56" s="143"/>
      <c r="Y56" s="186"/>
      <c r="Z56" s="148"/>
    </row>
    <row r="57" spans="1:26">
      <c r="A57" s="95"/>
      <c r="B57" s="95"/>
      <c r="C57" s="87"/>
      <c r="D57" s="228" t="s">
        <v>26197</v>
      </c>
      <c r="E57" s="228"/>
      <c r="F57" s="228"/>
      <c r="G57" s="228"/>
      <c r="H57" s="228"/>
      <c r="I57" s="228"/>
      <c r="J57" s="85"/>
      <c r="K57" s="187" t="s">
        <v>7199</v>
      </c>
      <c r="L57" s="143"/>
      <c r="M57" s="141"/>
      <c r="N57" s="142"/>
      <c r="O57" s="141"/>
      <c r="P57" s="143"/>
      <c r="Q57" s="186"/>
      <c r="R57" s="85"/>
      <c r="S57" s="217" t="s">
        <v>2109</v>
      </c>
      <c r="T57" s="217"/>
      <c r="U57" s="217"/>
      <c r="V57" s="217"/>
      <c r="W57" s="141"/>
      <c r="X57" s="143"/>
      <c r="Y57" s="186"/>
      <c r="Z57" s="148"/>
    </row>
    <row r="58" spans="1:26">
      <c r="A58" s="95"/>
      <c r="B58" s="95"/>
      <c r="C58" s="87"/>
      <c r="D58" s="228" t="s">
        <v>26198</v>
      </c>
      <c r="E58" s="228"/>
      <c r="F58" s="228"/>
      <c r="G58" s="228"/>
      <c r="H58" s="228"/>
      <c r="I58" s="228"/>
      <c r="J58" s="85"/>
      <c r="K58" s="187" t="s">
        <v>7200</v>
      </c>
      <c r="L58" s="143"/>
      <c r="M58" s="141"/>
      <c r="N58" s="142"/>
      <c r="O58" s="141"/>
      <c r="P58" s="143"/>
      <c r="Q58" s="186"/>
      <c r="R58" s="85"/>
      <c r="S58" s="217" t="s">
        <v>2110</v>
      </c>
      <c r="T58" s="217"/>
      <c r="U58" s="217"/>
      <c r="V58" s="217"/>
      <c r="W58" s="141"/>
      <c r="X58" s="143"/>
      <c r="Y58" s="186"/>
      <c r="Z58" s="148"/>
    </row>
    <row r="59" spans="1:26">
      <c r="A59" s="95"/>
      <c r="B59" s="95"/>
      <c r="C59" s="87"/>
      <c r="D59" s="228" t="s">
        <v>26199</v>
      </c>
      <c r="E59" s="228"/>
      <c r="F59" s="228"/>
      <c r="G59" s="228"/>
      <c r="H59" s="228"/>
      <c r="I59" s="228"/>
      <c r="J59" s="85"/>
      <c r="K59" s="187" t="s">
        <v>7201</v>
      </c>
      <c r="L59" s="143"/>
      <c r="M59" s="141"/>
      <c r="N59" s="142"/>
      <c r="O59" s="141"/>
      <c r="P59" s="143"/>
      <c r="Q59" s="186"/>
      <c r="R59" s="85"/>
      <c r="S59" s="217" t="s">
        <v>2111</v>
      </c>
      <c r="T59" s="217"/>
      <c r="U59" s="217"/>
      <c r="V59" s="217"/>
      <c r="W59" s="141"/>
      <c r="X59" s="143"/>
      <c r="Y59" s="186"/>
      <c r="Z59" s="148"/>
    </row>
    <row r="60" spans="1:26">
      <c r="A60" s="95"/>
      <c r="B60" s="95"/>
      <c r="C60" s="87"/>
      <c r="D60" s="228" t="s">
        <v>26200</v>
      </c>
      <c r="E60" s="228"/>
      <c r="F60" s="228"/>
      <c r="G60" s="228"/>
      <c r="H60" s="228"/>
      <c r="I60" s="228"/>
      <c r="J60" s="85"/>
      <c r="K60" s="187" t="s">
        <v>7202</v>
      </c>
      <c r="L60" s="143"/>
      <c r="M60" s="141"/>
      <c r="N60" s="142"/>
      <c r="O60" s="141"/>
      <c r="P60" s="143"/>
      <c r="Q60" s="186"/>
      <c r="R60" s="85"/>
      <c r="S60" s="217" t="s">
        <v>2112</v>
      </c>
      <c r="T60" s="217"/>
      <c r="U60" s="217"/>
      <c r="V60" s="217"/>
      <c r="W60" s="141"/>
      <c r="X60" s="143"/>
      <c r="Y60" s="186"/>
      <c r="Z60" s="148"/>
    </row>
    <row r="61" spans="1:26">
      <c r="A61" s="95"/>
      <c r="B61" s="95"/>
      <c r="C61" s="87"/>
      <c r="D61" s="228" t="s">
        <v>26201</v>
      </c>
      <c r="E61" s="228"/>
      <c r="F61" s="228"/>
      <c r="G61" s="228"/>
      <c r="H61" s="228"/>
      <c r="I61" s="228"/>
      <c r="J61" s="85"/>
      <c r="K61" s="187" t="s">
        <v>7203</v>
      </c>
      <c r="L61" s="143"/>
      <c r="M61" s="141"/>
      <c r="N61" s="142"/>
      <c r="O61" s="141"/>
      <c r="P61" s="143"/>
      <c r="Q61" s="186"/>
      <c r="R61" s="85"/>
      <c r="S61" s="217" t="s">
        <v>2113</v>
      </c>
      <c r="T61" s="217"/>
      <c r="U61" s="217"/>
      <c r="V61" s="217"/>
      <c r="W61" s="141"/>
      <c r="X61" s="143"/>
      <c r="Y61" s="186"/>
      <c r="Z61" s="148"/>
    </row>
    <row r="62" spans="1:26">
      <c r="A62" s="95"/>
      <c r="B62" s="95"/>
      <c r="C62" s="87"/>
      <c r="D62" s="228" t="s">
        <v>26202</v>
      </c>
      <c r="E62" s="228"/>
      <c r="F62" s="228"/>
      <c r="G62" s="228"/>
      <c r="H62" s="228"/>
      <c r="I62" s="228"/>
      <c r="J62" s="85"/>
      <c r="K62" s="187" t="s">
        <v>7204</v>
      </c>
      <c r="L62" s="143"/>
      <c r="M62" s="141"/>
      <c r="N62" s="142"/>
      <c r="O62" s="141"/>
      <c r="P62" s="143"/>
      <c r="Q62" s="186"/>
      <c r="R62" s="85"/>
      <c r="S62" s="217" t="s">
        <v>2114</v>
      </c>
      <c r="T62" s="217"/>
      <c r="U62" s="217"/>
      <c r="V62" s="217"/>
      <c r="W62" s="141"/>
      <c r="X62" s="143"/>
      <c r="Y62" s="186"/>
      <c r="Z62" s="148"/>
    </row>
    <row r="63" spans="1:26">
      <c r="A63" s="95"/>
      <c r="B63" s="95"/>
      <c r="C63" s="87"/>
      <c r="D63" s="228" t="s">
        <v>26203</v>
      </c>
      <c r="E63" s="228"/>
      <c r="F63" s="228"/>
      <c r="G63" s="228"/>
      <c r="H63" s="228"/>
      <c r="I63" s="228"/>
      <c r="J63" s="85"/>
      <c r="K63" s="187" t="s">
        <v>7205</v>
      </c>
      <c r="L63" s="143"/>
      <c r="M63" s="141"/>
      <c r="N63" s="142"/>
      <c r="O63" s="141"/>
      <c r="P63" s="143"/>
      <c r="Q63" s="186"/>
      <c r="R63" s="85"/>
      <c r="S63" s="217" t="s">
        <v>2115</v>
      </c>
      <c r="T63" s="217"/>
      <c r="U63" s="217"/>
      <c r="V63" s="217"/>
      <c r="W63" s="141"/>
      <c r="X63" s="143"/>
      <c r="Y63" s="186"/>
      <c r="Z63" s="148"/>
    </row>
    <row r="64" spans="1:26">
      <c r="A64" s="95"/>
      <c r="B64" s="95"/>
      <c r="C64" s="87"/>
      <c r="D64" s="228" t="s">
        <v>26204</v>
      </c>
      <c r="E64" s="228"/>
      <c r="F64" s="228"/>
      <c r="G64" s="228"/>
      <c r="H64" s="228"/>
      <c r="I64" s="228"/>
      <c r="J64" s="85"/>
      <c r="K64" s="187" t="s">
        <v>7206</v>
      </c>
      <c r="L64" s="143"/>
      <c r="M64" s="141"/>
      <c r="N64" s="142"/>
      <c r="O64" s="141"/>
      <c r="P64" s="143"/>
      <c r="Q64" s="186"/>
      <c r="R64" s="85"/>
      <c r="S64" s="217" t="s">
        <v>2116</v>
      </c>
      <c r="T64" s="217"/>
      <c r="U64" s="217"/>
      <c r="V64" s="217"/>
      <c r="W64" s="141"/>
      <c r="X64" s="143"/>
      <c r="Y64" s="186"/>
      <c r="Z64" s="148"/>
    </row>
    <row r="65" spans="1:26">
      <c r="A65" s="95"/>
      <c r="B65" s="95"/>
      <c r="C65" s="87"/>
      <c r="D65" s="228" t="s">
        <v>26205</v>
      </c>
      <c r="E65" s="228"/>
      <c r="F65" s="228"/>
      <c r="G65" s="228"/>
      <c r="H65" s="228"/>
      <c r="I65" s="228"/>
      <c r="J65" s="85"/>
      <c r="K65" s="187" t="s">
        <v>7207</v>
      </c>
      <c r="L65" s="143"/>
      <c r="M65" s="141"/>
      <c r="N65" s="142"/>
      <c r="O65" s="141"/>
      <c r="P65" s="143"/>
      <c r="Q65" s="186"/>
      <c r="R65" s="85"/>
      <c r="S65" s="217" t="s">
        <v>2117</v>
      </c>
      <c r="T65" s="217"/>
      <c r="U65" s="217"/>
      <c r="V65" s="217"/>
      <c r="W65" s="141"/>
      <c r="X65" s="143"/>
      <c r="Y65" s="186"/>
      <c r="Z65" s="148"/>
    </row>
    <row r="66" spans="1:26">
      <c r="A66" s="95"/>
      <c r="B66" s="95"/>
      <c r="C66" s="87"/>
      <c r="D66" s="228" t="s">
        <v>26206</v>
      </c>
      <c r="E66" s="228"/>
      <c r="F66" s="228"/>
      <c r="G66" s="228"/>
      <c r="H66" s="228"/>
      <c r="I66" s="228"/>
      <c r="J66" s="85"/>
      <c r="K66" s="187" t="s">
        <v>7208</v>
      </c>
      <c r="L66" s="143"/>
      <c r="M66" s="141"/>
      <c r="N66" s="142"/>
      <c r="O66" s="141"/>
      <c r="P66" s="143"/>
      <c r="Q66" s="186"/>
      <c r="R66" s="85"/>
      <c r="S66" s="217" t="s">
        <v>2118</v>
      </c>
      <c r="T66" s="217"/>
      <c r="U66" s="217"/>
      <c r="V66" s="217"/>
      <c r="W66" s="141"/>
      <c r="X66" s="143"/>
      <c r="Y66" s="186"/>
      <c r="Z66" s="148"/>
    </row>
    <row r="67" spans="1:26">
      <c r="A67" s="95"/>
      <c r="B67" s="95"/>
      <c r="C67" s="87"/>
      <c r="D67" s="227" t="s">
        <v>26207</v>
      </c>
      <c r="E67" s="227"/>
      <c r="F67" s="227"/>
      <c r="G67" s="227"/>
      <c r="H67" s="227"/>
      <c r="I67" s="227"/>
      <c r="J67" s="85"/>
      <c r="K67" s="185" t="s">
        <v>7209</v>
      </c>
      <c r="L67" s="141"/>
      <c r="M67" s="141"/>
      <c r="N67" s="142"/>
      <c r="O67" s="143"/>
      <c r="P67" s="141"/>
      <c r="Q67" s="186"/>
      <c r="R67" s="85"/>
      <c r="S67" s="217" t="s">
        <v>2119</v>
      </c>
      <c r="T67" s="217"/>
      <c r="U67" s="217"/>
      <c r="V67" s="217"/>
      <c r="W67" s="143"/>
      <c r="X67" s="141"/>
      <c r="Y67" s="186"/>
      <c r="Z67" s="148"/>
    </row>
    <row r="68" spans="1:26">
      <c r="A68" s="95"/>
      <c r="B68" s="95"/>
      <c r="C68" s="87"/>
      <c r="D68" s="227" t="s">
        <v>26208</v>
      </c>
      <c r="E68" s="227"/>
      <c r="F68" s="227"/>
      <c r="G68" s="227"/>
      <c r="H68" s="227"/>
      <c r="I68" s="227"/>
      <c r="J68" s="85"/>
      <c r="K68" s="185" t="s">
        <v>7210</v>
      </c>
      <c r="L68" s="141"/>
      <c r="M68" s="141"/>
      <c r="N68" s="142"/>
      <c r="O68" s="143"/>
      <c r="P68" s="141"/>
      <c r="Q68" s="186"/>
      <c r="R68" s="85"/>
      <c r="S68" s="217" t="s">
        <v>2120</v>
      </c>
      <c r="T68" s="217"/>
      <c r="U68" s="217"/>
      <c r="V68" s="217"/>
      <c r="W68" s="143"/>
      <c r="X68" s="141"/>
      <c r="Y68" s="186"/>
      <c r="Z68" s="148"/>
    </row>
    <row r="69" spans="1:26">
      <c r="A69" s="95"/>
      <c r="B69" s="95"/>
      <c r="C69" s="87"/>
      <c r="D69" s="227" t="s">
        <v>26209</v>
      </c>
      <c r="E69" s="227"/>
      <c r="F69" s="227"/>
      <c r="G69" s="227"/>
      <c r="H69" s="227"/>
      <c r="I69" s="227"/>
      <c r="J69" s="85"/>
      <c r="K69" s="185" t="s">
        <v>7211</v>
      </c>
      <c r="L69" s="141"/>
      <c r="M69" s="141"/>
      <c r="N69" s="142"/>
      <c r="O69" s="143"/>
      <c r="P69" s="141"/>
      <c r="Q69" s="186"/>
      <c r="R69" s="85"/>
      <c r="S69" s="217" t="s">
        <v>2121</v>
      </c>
      <c r="T69" s="217" t="s">
        <v>2122</v>
      </c>
      <c r="U69" s="217"/>
      <c r="V69" s="217"/>
      <c r="W69" s="143"/>
      <c r="X69" s="141"/>
      <c r="Y69" s="186"/>
      <c r="Z69" s="148"/>
    </row>
    <row r="70" spans="1:26">
      <c r="A70" s="95"/>
      <c r="B70" s="95"/>
      <c r="C70" s="87"/>
      <c r="D70" s="227" t="s">
        <v>26210</v>
      </c>
      <c r="E70" s="227"/>
      <c r="F70" s="227"/>
      <c r="G70" s="227"/>
      <c r="H70" s="227"/>
      <c r="I70" s="227"/>
      <c r="J70" s="85"/>
      <c r="K70" s="185" t="s">
        <v>7212</v>
      </c>
      <c r="L70" s="141"/>
      <c r="M70" s="141"/>
      <c r="N70" s="142"/>
      <c r="O70" s="143"/>
      <c r="P70" s="141"/>
      <c r="Q70" s="186"/>
      <c r="R70" s="85"/>
      <c r="S70" s="217" t="s">
        <v>2121</v>
      </c>
      <c r="T70" s="217"/>
      <c r="U70" s="217"/>
      <c r="V70" s="217"/>
      <c r="W70" s="143"/>
      <c r="X70" s="141"/>
      <c r="Y70" s="186"/>
      <c r="Z70" s="148"/>
    </row>
    <row r="71" spans="1:26">
      <c r="A71" s="95"/>
      <c r="B71" s="95"/>
      <c r="C71" s="87"/>
      <c r="D71" s="227" t="s">
        <v>26211</v>
      </c>
      <c r="E71" s="227"/>
      <c r="F71" s="227"/>
      <c r="G71" s="227"/>
      <c r="H71" s="227"/>
      <c r="I71" s="227"/>
      <c r="J71" s="85"/>
      <c r="K71" s="185" t="s">
        <v>7213</v>
      </c>
      <c r="L71" s="141"/>
      <c r="M71" s="141"/>
      <c r="N71" s="142"/>
      <c r="O71" s="143"/>
      <c r="P71" s="141"/>
      <c r="Q71" s="186"/>
      <c r="R71" s="85"/>
      <c r="S71" s="217" t="s">
        <v>2123</v>
      </c>
      <c r="T71" s="217"/>
      <c r="U71" s="217"/>
      <c r="V71" s="217"/>
      <c r="W71" s="143"/>
      <c r="X71" s="141"/>
      <c r="Y71" s="186"/>
      <c r="Z71" s="148"/>
    </row>
    <row r="72" spans="1:26">
      <c r="A72" s="95"/>
      <c r="B72" s="95"/>
      <c r="C72" s="87"/>
      <c r="D72" s="227" t="s">
        <v>26212</v>
      </c>
      <c r="E72" s="227"/>
      <c r="F72" s="227"/>
      <c r="G72" s="227"/>
      <c r="H72" s="227"/>
      <c r="I72" s="227"/>
      <c r="J72" s="85"/>
      <c r="K72" s="185" t="s">
        <v>7214</v>
      </c>
      <c r="L72" s="141"/>
      <c r="M72" s="141"/>
      <c r="N72" s="142"/>
      <c r="O72" s="143"/>
      <c r="P72" s="141"/>
      <c r="Q72" s="186"/>
      <c r="R72" s="85"/>
      <c r="S72" s="217" t="s">
        <v>2121</v>
      </c>
      <c r="T72" s="217"/>
      <c r="U72" s="217"/>
      <c r="V72" s="217"/>
      <c r="W72" s="143"/>
      <c r="X72" s="141"/>
      <c r="Y72" s="186"/>
      <c r="Z72" s="148"/>
    </row>
    <row r="73" spans="1:26">
      <c r="A73" s="95"/>
      <c r="B73" s="95"/>
      <c r="C73" s="87"/>
      <c r="D73" s="227" t="s">
        <v>26213</v>
      </c>
      <c r="E73" s="227"/>
      <c r="F73" s="227"/>
      <c r="G73" s="227"/>
      <c r="H73" s="227"/>
      <c r="I73" s="227"/>
      <c r="J73" s="85"/>
      <c r="K73" s="185" t="s">
        <v>7215</v>
      </c>
      <c r="L73" s="141"/>
      <c r="M73" s="141"/>
      <c r="N73" s="142"/>
      <c r="O73" s="143"/>
      <c r="P73" s="141"/>
      <c r="Q73" s="186"/>
      <c r="R73" s="85"/>
      <c r="S73" s="217" t="s">
        <v>2124</v>
      </c>
      <c r="T73" s="217"/>
      <c r="U73" s="217"/>
      <c r="V73" s="217"/>
      <c r="W73" s="143"/>
      <c r="X73" s="141"/>
      <c r="Y73" s="186"/>
      <c r="Z73" s="148"/>
    </row>
    <row r="74" spans="1:26">
      <c r="A74" s="95"/>
      <c r="B74" s="95"/>
      <c r="C74" s="87"/>
      <c r="D74" s="227" t="s">
        <v>26214</v>
      </c>
      <c r="E74" s="227" t="s">
        <v>6384</v>
      </c>
      <c r="F74" s="227"/>
      <c r="G74" s="227"/>
      <c r="H74" s="227"/>
      <c r="I74" s="227"/>
      <c r="J74" s="85"/>
      <c r="K74" s="185" t="s">
        <v>7216</v>
      </c>
      <c r="L74" s="141" t="s">
        <v>6384</v>
      </c>
      <c r="M74" s="141"/>
      <c r="N74" s="142"/>
      <c r="O74" s="143"/>
      <c r="P74" s="141"/>
      <c r="Q74" s="186"/>
      <c r="R74" s="85"/>
      <c r="S74" s="217" t="s">
        <v>2125</v>
      </c>
      <c r="T74" s="217"/>
      <c r="U74" s="217"/>
      <c r="V74" s="217"/>
      <c r="W74" s="143"/>
      <c r="X74" s="141"/>
      <c r="Y74" s="186"/>
      <c r="Z74" s="148"/>
    </row>
    <row r="75" spans="1:26">
      <c r="A75" s="95"/>
      <c r="B75" s="95"/>
      <c r="C75" s="87"/>
      <c r="D75" s="227" t="s">
        <v>26214</v>
      </c>
      <c r="E75" s="227" t="s">
        <v>6389</v>
      </c>
      <c r="F75" s="227"/>
      <c r="G75" s="227"/>
      <c r="H75" s="227"/>
      <c r="I75" s="227"/>
      <c r="J75" s="85"/>
      <c r="K75" s="185" t="s">
        <v>7216</v>
      </c>
      <c r="L75" s="143" t="s">
        <v>6389</v>
      </c>
      <c r="M75" s="141"/>
      <c r="N75" s="142"/>
      <c r="O75" s="143"/>
      <c r="P75" s="143"/>
      <c r="Q75" s="186"/>
      <c r="R75" s="85"/>
      <c r="S75" s="217" t="s">
        <v>2126</v>
      </c>
      <c r="T75" s="217"/>
      <c r="U75" s="217"/>
      <c r="V75" s="217"/>
      <c r="W75" s="143"/>
      <c r="X75" s="143"/>
      <c r="Y75" s="186"/>
      <c r="Z75" s="148"/>
    </row>
    <row r="76" spans="1:26">
      <c r="A76" s="95"/>
      <c r="B76" s="95"/>
      <c r="C76" s="87"/>
      <c r="D76" s="227" t="s">
        <v>26214</v>
      </c>
      <c r="E76" s="227" t="s">
        <v>6390</v>
      </c>
      <c r="F76" s="227"/>
      <c r="G76" s="227"/>
      <c r="H76" s="227"/>
      <c r="I76" s="227"/>
      <c r="J76" s="85"/>
      <c r="K76" s="185" t="s">
        <v>7216</v>
      </c>
      <c r="L76" s="143" t="s">
        <v>6390</v>
      </c>
      <c r="M76" s="141"/>
      <c r="N76" s="142"/>
      <c r="O76" s="143"/>
      <c r="P76" s="143"/>
      <c r="Q76" s="186"/>
      <c r="R76" s="85"/>
      <c r="S76" s="217" t="s">
        <v>2127</v>
      </c>
      <c r="T76" s="217"/>
      <c r="U76" s="217"/>
      <c r="V76" s="217"/>
      <c r="W76" s="143"/>
      <c r="X76" s="143"/>
      <c r="Y76" s="186"/>
      <c r="Z76" s="148"/>
    </row>
    <row r="77" spans="1:26">
      <c r="A77" s="95"/>
      <c r="B77" s="95"/>
      <c r="C77" s="87"/>
      <c r="D77" s="227" t="s">
        <v>26214</v>
      </c>
      <c r="E77" s="227" t="s">
        <v>6387</v>
      </c>
      <c r="F77" s="227"/>
      <c r="G77" s="227"/>
      <c r="H77" s="227"/>
      <c r="I77" s="227"/>
      <c r="J77" s="85"/>
      <c r="K77" s="185" t="s">
        <v>7216</v>
      </c>
      <c r="L77" s="143" t="s">
        <v>6387</v>
      </c>
      <c r="M77" s="141"/>
      <c r="N77" s="142"/>
      <c r="O77" s="143"/>
      <c r="P77" s="143"/>
      <c r="Q77" s="186"/>
      <c r="R77" s="85"/>
      <c r="S77" s="217" t="s">
        <v>2128</v>
      </c>
      <c r="T77" s="217"/>
      <c r="U77" s="217"/>
      <c r="V77" s="217"/>
      <c r="W77" s="143"/>
      <c r="X77" s="143"/>
      <c r="Y77" s="186"/>
      <c r="Z77" s="148"/>
    </row>
    <row r="78" spans="1:26">
      <c r="A78" s="95"/>
      <c r="B78" s="95"/>
      <c r="C78" s="87"/>
      <c r="D78" s="227" t="s">
        <v>26214</v>
      </c>
      <c r="E78" s="227" t="s">
        <v>26215</v>
      </c>
      <c r="F78" s="227"/>
      <c r="G78" s="227"/>
      <c r="H78" s="227"/>
      <c r="I78" s="227"/>
      <c r="J78" s="85"/>
      <c r="K78" s="185" t="s">
        <v>7216</v>
      </c>
      <c r="L78" s="141" t="s">
        <v>7217</v>
      </c>
      <c r="M78" s="141"/>
      <c r="N78" s="142"/>
      <c r="O78" s="143"/>
      <c r="P78" s="141"/>
      <c r="Q78" s="186"/>
      <c r="R78" s="85"/>
      <c r="S78" s="217" t="s">
        <v>2129</v>
      </c>
      <c r="T78" s="217"/>
      <c r="U78" s="217"/>
      <c r="V78" s="217"/>
      <c r="W78" s="143"/>
      <c r="X78" s="141"/>
      <c r="Y78" s="186"/>
      <c r="Z78" s="148"/>
    </row>
    <row r="79" spans="1:26">
      <c r="A79" s="95"/>
      <c r="B79" s="95"/>
      <c r="C79" s="87"/>
      <c r="D79" s="227" t="s">
        <v>26214</v>
      </c>
      <c r="E79" s="227" t="s">
        <v>6388</v>
      </c>
      <c r="F79" s="227"/>
      <c r="G79" s="227"/>
      <c r="H79" s="227"/>
      <c r="I79" s="227"/>
      <c r="J79" s="85"/>
      <c r="K79" s="185" t="s">
        <v>7216</v>
      </c>
      <c r="L79" s="141" t="s">
        <v>6388</v>
      </c>
      <c r="M79" s="141"/>
      <c r="N79" s="142"/>
      <c r="O79" s="143"/>
      <c r="P79" s="141"/>
      <c r="Q79" s="186"/>
      <c r="R79" s="85"/>
      <c r="S79" s="217" t="s">
        <v>2130</v>
      </c>
      <c r="T79" s="217"/>
      <c r="U79" s="217"/>
      <c r="V79" s="217"/>
      <c r="W79" s="143"/>
      <c r="X79" s="141"/>
      <c r="Y79" s="186"/>
      <c r="Z79" s="148"/>
    </row>
    <row r="80" spans="1:26">
      <c r="A80" s="95"/>
      <c r="B80" s="95"/>
      <c r="C80" s="87"/>
      <c r="D80" s="227" t="s">
        <v>26216</v>
      </c>
      <c r="E80" s="227"/>
      <c r="F80" s="227"/>
      <c r="G80" s="227"/>
      <c r="H80" s="227"/>
      <c r="I80" s="227"/>
      <c r="J80" s="85"/>
      <c r="K80" s="185" t="s">
        <v>7218</v>
      </c>
      <c r="L80" s="141"/>
      <c r="M80" s="141"/>
      <c r="N80" s="142"/>
      <c r="O80" s="143"/>
      <c r="P80" s="141"/>
      <c r="Q80" s="186"/>
      <c r="R80" s="85"/>
      <c r="S80" s="217" t="s">
        <v>2131</v>
      </c>
      <c r="T80" s="217"/>
      <c r="U80" s="217"/>
      <c r="V80" s="217"/>
      <c r="W80" s="143"/>
      <c r="X80" s="141"/>
      <c r="Y80" s="186"/>
      <c r="Z80" s="148"/>
    </row>
    <row r="81" spans="1:26">
      <c r="A81" s="95"/>
      <c r="B81" s="95"/>
      <c r="C81" s="87"/>
      <c r="D81" s="227" t="s">
        <v>26217</v>
      </c>
      <c r="E81" s="227"/>
      <c r="F81" s="227"/>
      <c r="G81" s="227"/>
      <c r="H81" s="227"/>
      <c r="I81" s="227"/>
      <c r="J81" s="85"/>
      <c r="K81" s="185" t="s">
        <v>7219</v>
      </c>
      <c r="L81" s="141"/>
      <c r="M81" s="141"/>
      <c r="N81" s="142"/>
      <c r="O81" s="143"/>
      <c r="P81" s="141"/>
      <c r="Q81" s="186"/>
      <c r="R81" s="85"/>
      <c r="S81" s="217" t="s">
        <v>2132</v>
      </c>
      <c r="T81" s="217"/>
      <c r="U81" s="217"/>
      <c r="V81" s="217"/>
      <c r="W81" s="143"/>
      <c r="X81" s="141"/>
      <c r="Y81" s="186"/>
      <c r="Z81" s="148"/>
    </row>
    <row r="82" spans="1:26">
      <c r="A82" s="95"/>
      <c r="B82" s="95"/>
      <c r="C82" s="87"/>
      <c r="D82" s="227" t="s">
        <v>26218</v>
      </c>
      <c r="E82" s="227"/>
      <c r="F82" s="227"/>
      <c r="G82" s="227"/>
      <c r="H82" s="227"/>
      <c r="I82" s="227"/>
      <c r="J82" s="85"/>
      <c r="K82" s="185" t="s">
        <v>7220</v>
      </c>
      <c r="L82" s="141"/>
      <c r="M82" s="141"/>
      <c r="N82" s="142"/>
      <c r="O82" s="143"/>
      <c r="P82" s="141"/>
      <c r="Q82" s="186"/>
      <c r="R82" s="85"/>
      <c r="S82" s="217" t="s">
        <v>2133</v>
      </c>
      <c r="T82" s="217"/>
      <c r="U82" s="217"/>
      <c r="V82" s="217"/>
      <c r="W82" s="143"/>
      <c r="X82" s="141"/>
      <c r="Y82" s="186"/>
      <c r="Z82" s="148"/>
    </row>
    <row r="83" spans="1:26">
      <c r="A83" s="95"/>
      <c r="B83" s="95"/>
      <c r="C83" s="87"/>
      <c r="D83" s="227" t="s">
        <v>26214</v>
      </c>
      <c r="E83" s="227"/>
      <c r="F83" s="227"/>
      <c r="G83" s="227"/>
      <c r="H83" s="227"/>
      <c r="I83" s="227"/>
      <c r="J83" s="85"/>
      <c r="K83" s="185" t="s">
        <v>7216</v>
      </c>
      <c r="L83" s="141"/>
      <c r="M83" s="141"/>
      <c r="N83" s="142"/>
      <c r="O83" s="143"/>
      <c r="P83" s="141"/>
      <c r="Q83" s="186"/>
      <c r="R83" s="85"/>
      <c r="S83" s="217" t="s">
        <v>2134</v>
      </c>
      <c r="T83" s="217"/>
      <c r="U83" s="217"/>
      <c r="V83" s="217"/>
      <c r="W83" s="143"/>
      <c r="X83" s="141"/>
      <c r="Y83" s="186"/>
      <c r="Z83" s="148"/>
    </row>
    <row r="84" spans="1:26">
      <c r="A84" s="95"/>
      <c r="B84" s="95"/>
      <c r="C84" s="87"/>
      <c r="D84" s="227" t="s">
        <v>26219</v>
      </c>
      <c r="E84" s="227"/>
      <c r="F84" s="227"/>
      <c r="G84" s="227"/>
      <c r="H84" s="227"/>
      <c r="I84" s="227"/>
      <c r="J84" s="85"/>
      <c r="K84" s="185" t="s">
        <v>7221</v>
      </c>
      <c r="L84" s="141"/>
      <c r="M84" s="141"/>
      <c r="N84" s="142"/>
      <c r="O84" s="143"/>
      <c r="P84" s="141"/>
      <c r="Q84" s="186"/>
      <c r="R84" s="85"/>
      <c r="S84" s="217" t="s">
        <v>2135</v>
      </c>
      <c r="T84" s="217"/>
      <c r="U84" s="217"/>
      <c r="V84" s="217"/>
      <c r="W84" s="143"/>
      <c r="X84" s="141"/>
      <c r="Y84" s="186"/>
      <c r="Z84" s="148"/>
    </row>
    <row r="85" spans="1:26">
      <c r="A85" s="95"/>
      <c r="B85" s="95"/>
      <c r="C85" s="87"/>
      <c r="D85" s="227" t="s">
        <v>26220</v>
      </c>
      <c r="E85" s="227"/>
      <c r="F85" s="227"/>
      <c r="G85" s="227"/>
      <c r="H85" s="227"/>
      <c r="I85" s="227"/>
      <c r="J85" s="85"/>
      <c r="K85" s="185" t="s">
        <v>7222</v>
      </c>
      <c r="L85" s="141"/>
      <c r="M85" s="141"/>
      <c r="N85" s="142"/>
      <c r="O85" s="143"/>
      <c r="P85" s="141"/>
      <c r="Q85" s="186"/>
      <c r="R85" s="85"/>
      <c r="S85" s="217" t="s">
        <v>2136</v>
      </c>
      <c r="T85" s="217"/>
      <c r="U85" s="217"/>
      <c r="V85" s="217"/>
      <c r="W85" s="143"/>
      <c r="X85" s="141"/>
      <c r="Y85" s="186"/>
      <c r="Z85" s="148"/>
    </row>
    <row r="86" spans="1:26">
      <c r="A86" s="95"/>
      <c r="B86" s="95"/>
      <c r="C86" s="87"/>
      <c r="D86" s="227" t="s">
        <v>26221</v>
      </c>
      <c r="E86" s="227"/>
      <c r="F86" s="227"/>
      <c r="G86" s="227"/>
      <c r="H86" s="227"/>
      <c r="I86" s="227"/>
      <c r="J86" s="85"/>
      <c r="K86" s="185" t="s">
        <v>7223</v>
      </c>
      <c r="L86" s="141"/>
      <c r="M86" s="141"/>
      <c r="N86" s="142"/>
      <c r="O86" s="143"/>
      <c r="P86" s="141"/>
      <c r="Q86" s="186"/>
      <c r="R86" s="85"/>
      <c r="S86" s="217" t="s">
        <v>2137</v>
      </c>
      <c r="T86" s="217"/>
      <c r="U86" s="217"/>
      <c r="V86" s="217"/>
      <c r="W86" s="143"/>
      <c r="X86" s="141"/>
      <c r="Y86" s="186"/>
      <c r="Z86" s="148"/>
    </row>
    <row r="87" spans="1:26">
      <c r="A87" s="95"/>
      <c r="B87" s="95"/>
      <c r="C87" s="87"/>
      <c r="D87" s="227" t="s">
        <v>26222</v>
      </c>
      <c r="E87" s="227"/>
      <c r="F87" s="227"/>
      <c r="G87" s="227"/>
      <c r="H87" s="227"/>
      <c r="I87" s="227"/>
      <c r="J87" s="85"/>
      <c r="K87" s="185" t="s">
        <v>7224</v>
      </c>
      <c r="L87" s="141"/>
      <c r="M87" s="141"/>
      <c r="N87" s="142"/>
      <c r="O87" s="143"/>
      <c r="P87" s="141"/>
      <c r="Q87" s="186"/>
      <c r="R87" s="85"/>
      <c r="S87" s="217" t="s">
        <v>2138</v>
      </c>
      <c r="T87" s="217"/>
      <c r="U87" s="217"/>
      <c r="V87" s="217"/>
      <c r="W87" s="143"/>
      <c r="X87" s="141"/>
      <c r="Y87" s="186"/>
      <c r="Z87" s="148"/>
    </row>
    <row r="88" spans="1:26">
      <c r="A88" s="95"/>
      <c r="B88" s="95"/>
      <c r="C88" s="87"/>
      <c r="D88" s="227" t="s">
        <v>26223</v>
      </c>
      <c r="E88" s="227" t="s">
        <v>6384</v>
      </c>
      <c r="F88" s="227"/>
      <c r="G88" s="227"/>
      <c r="H88" s="227"/>
      <c r="I88" s="227"/>
      <c r="J88" s="85"/>
      <c r="K88" s="185" t="s">
        <v>7225</v>
      </c>
      <c r="L88" s="141" t="s">
        <v>6384</v>
      </c>
      <c r="M88" s="141"/>
      <c r="N88" s="142"/>
      <c r="O88" s="143"/>
      <c r="P88" s="141"/>
      <c r="Q88" s="186"/>
      <c r="R88" s="85"/>
      <c r="S88" s="217" t="s">
        <v>2139</v>
      </c>
      <c r="T88" s="217"/>
      <c r="U88" s="217"/>
      <c r="V88" s="217"/>
      <c r="W88" s="143"/>
      <c r="X88" s="141"/>
      <c r="Y88" s="186"/>
      <c r="Z88" s="148"/>
    </row>
    <row r="89" spans="1:26">
      <c r="A89" s="95"/>
      <c r="B89" s="95"/>
      <c r="C89" s="87"/>
      <c r="D89" s="227" t="s">
        <v>26223</v>
      </c>
      <c r="E89" s="227" t="s">
        <v>6391</v>
      </c>
      <c r="F89" s="227"/>
      <c r="G89" s="227"/>
      <c r="H89" s="227"/>
      <c r="I89" s="227"/>
      <c r="J89" s="85"/>
      <c r="K89" s="185" t="s">
        <v>7225</v>
      </c>
      <c r="L89" s="141" t="s">
        <v>6391</v>
      </c>
      <c r="M89" s="141"/>
      <c r="N89" s="142"/>
      <c r="O89" s="143"/>
      <c r="P89" s="141"/>
      <c r="Q89" s="186"/>
      <c r="R89" s="85"/>
      <c r="S89" s="217" t="s">
        <v>2140</v>
      </c>
      <c r="T89" s="217"/>
      <c r="U89" s="217"/>
      <c r="V89" s="217"/>
      <c r="W89" s="143"/>
      <c r="X89" s="141"/>
      <c r="Y89" s="186"/>
      <c r="Z89" s="148"/>
    </row>
    <row r="90" spans="1:26">
      <c r="A90" s="95"/>
      <c r="B90" s="95"/>
      <c r="C90" s="87"/>
      <c r="D90" s="227" t="s">
        <v>26223</v>
      </c>
      <c r="E90" s="227" t="s">
        <v>6392</v>
      </c>
      <c r="F90" s="227"/>
      <c r="G90" s="227"/>
      <c r="H90" s="227"/>
      <c r="I90" s="227"/>
      <c r="J90" s="85"/>
      <c r="K90" s="185" t="s">
        <v>7225</v>
      </c>
      <c r="L90" s="141" t="s">
        <v>6392</v>
      </c>
      <c r="M90" s="141"/>
      <c r="N90" s="142"/>
      <c r="O90" s="143"/>
      <c r="P90" s="141"/>
      <c r="Q90" s="186"/>
      <c r="R90" s="85"/>
      <c r="S90" s="217" t="s">
        <v>2141</v>
      </c>
      <c r="T90" s="217"/>
      <c r="U90" s="217"/>
      <c r="V90" s="217"/>
      <c r="W90" s="143"/>
      <c r="X90" s="141"/>
      <c r="Y90" s="186"/>
      <c r="Z90" s="148"/>
    </row>
    <row r="91" spans="1:26">
      <c r="A91" s="95"/>
      <c r="B91" s="95"/>
      <c r="C91" s="87"/>
      <c r="D91" s="227" t="s">
        <v>26223</v>
      </c>
      <c r="E91" s="227" t="s">
        <v>6387</v>
      </c>
      <c r="F91" s="227"/>
      <c r="G91" s="227"/>
      <c r="H91" s="227"/>
      <c r="I91" s="227"/>
      <c r="J91" s="85"/>
      <c r="K91" s="185" t="s">
        <v>7225</v>
      </c>
      <c r="L91" s="141" t="s">
        <v>6387</v>
      </c>
      <c r="M91" s="141"/>
      <c r="N91" s="142"/>
      <c r="O91" s="143"/>
      <c r="P91" s="141"/>
      <c r="Q91" s="186"/>
      <c r="R91" s="85"/>
      <c r="S91" s="217" t="s">
        <v>2142</v>
      </c>
      <c r="T91" s="217"/>
      <c r="U91" s="217"/>
      <c r="V91" s="217"/>
      <c r="W91" s="143"/>
      <c r="X91" s="141"/>
      <c r="Y91" s="186"/>
      <c r="Z91" s="148"/>
    </row>
    <row r="92" spans="1:26">
      <c r="A92" s="95"/>
      <c r="B92" s="95"/>
      <c r="C92" s="87"/>
      <c r="D92" s="227" t="s">
        <v>26223</v>
      </c>
      <c r="E92" s="227" t="s">
        <v>26224</v>
      </c>
      <c r="F92" s="227"/>
      <c r="G92" s="227"/>
      <c r="H92" s="227"/>
      <c r="I92" s="227"/>
      <c r="J92" s="85"/>
      <c r="K92" s="185" t="s">
        <v>7225</v>
      </c>
      <c r="L92" s="141" t="s">
        <v>7226</v>
      </c>
      <c r="M92" s="141"/>
      <c r="N92" s="142"/>
      <c r="O92" s="143"/>
      <c r="P92" s="141"/>
      <c r="Q92" s="186"/>
      <c r="R92" s="85"/>
      <c r="S92" s="217" t="s">
        <v>2143</v>
      </c>
      <c r="T92" s="217"/>
      <c r="U92" s="217"/>
      <c r="V92" s="217"/>
      <c r="W92" s="143"/>
      <c r="X92" s="141"/>
      <c r="Y92" s="186"/>
      <c r="Z92" s="148"/>
    </row>
    <row r="93" spans="1:26">
      <c r="A93" s="95"/>
      <c r="B93" s="95"/>
      <c r="C93" s="87"/>
      <c r="D93" s="227" t="s">
        <v>26223</v>
      </c>
      <c r="E93" s="227" t="s">
        <v>6388</v>
      </c>
      <c r="F93" s="227"/>
      <c r="G93" s="227"/>
      <c r="H93" s="227"/>
      <c r="I93" s="227"/>
      <c r="J93" s="85"/>
      <c r="K93" s="185" t="s">
        <v>7225</v>
      </c>
      <c r="L93" s="141" t="s">
        <v>6388</v>
      </c>
      <c r="M93" s="141"/>
      <c r="N93" s="142"/>
      <c r="O93" s="143"/>
      <c r="P93" s="141"/>
      <c r="Q93" s="186"/>
      <c r="R93" s="85"/>
      <c r="S93" s="217" t="s">
        <v>2144</v>
      </c>
      <c r="T93" s="217"/>
      <c r="U93" s="217"/>
      <c r="V93" s="217"/>
      <c r="W93" s="143"/>
      <c r="X93" s="141"/>
      <c r="Y93" s="186"/>
      <c r="Z93" s="148"/>
    </row>
    <row r="94" spans="1:26">
      <c r="A94" s="95"/>
      <c r="B94" s="95"/>
      <c r="C94" s="87"/>
      <c r="D94" s="227" t="s">
        <v>26225</v>
      </c>
      <c r="E94" s="227"/>
      <c r="F94" s="227"/>
      <c r="G94" s="227"/>
      <c r="H94" s="227"/>
      <c r="I94" s="227"/>
      <c r="J94" s="85"/>
      <c r="K94" s="185" t="s">
        <v>7227</v>
      </c>
      <c r="L94" s="141"/>
      <c r="M94" s="141"/>
      <c r="N94" s="142"/>
      <c r="O94" s="143"/>
      <c r="P94" s="141"/>
      <c r="Q94" s="186"/>
      <c r="R94" s="85"/>
      <c r="S94" s="217" t="s">
        <v>2145</v>
      </c>
      <c r="T94" s="217"/>
      <c r="U94" s="217"/>
      <c r="V94" s="217"/>
      <c r="W94" s="143"/>
      <c r="X94" s="141"/>
      <c r="Y94" s="186"/>
      <c r="Z94" s="148"/>
    </row>
    <row r="95" spans="1:26">
      <c r="A95" s="95"/>
      <c r="B95" s="95"/>
      <c r="C95" s="87"/>
      <c r="D95" s="227" t="s">
        <v>26226</v>
      </c>
      <c r="E95" s="227"/>
      <c r="F95" s="227"/>
      <c r="G95" s="227"/>
      <c r="H95" s="227"/>
      <c r="I95" s="227"/>
      <c r="J95" s="85"/>
      <c r="K95" s="185" t="s">
        <v>7228</v>
      </c>
      <c r="L95" s="141"/>
      <c r="M95" s="141"/>
      <c r="N95" s="142"/>
      <c r="O95" s="143"/>
      <c r="P95" s="141"/>
      <c r="Q95" s="186"/>
      <c r="R95" s="85"/>
      <c r="S95" s="217" t="s">
        <v>2146</v>
      </c>
      <c r="T95" s="217"/>
      <c r="U95" s="217"/>
      <c r="V95" s="217"/>
      <c r="W95" s="143"/>
      <c r="X95" s="141"/>
      <c r="Y95" s="186"/>
      <c r="Z95" s="148"/>
    </row>
    <row r="96" spans="1:26">
      <c r="A96" s="95"/>
      <c r="B96" s="95"/>
      <c r="C96" s="87"/>
      <c r="D96" s="227" t="s">
        <v>26227</v>
      </c>
      <c r="E96" s="227"/>
      <c r="F96" s="227"/>
      <c r="G96" s="227"/>
      <c r="H96" s="227"/>
      <c r="I96" s="227"/>
      <c r="J96" s="85"/>
      <c r="K96" s="185" t="s">
        <v>7229</v>
      </c>
      <c r="L96" s="141"/>
      <c r="M96" s="141"/>
      <c r="N96" s="142"/>
      <c r="O96" s="143"/>
      <c r="P96" s="141"/>
      <c r="Q96" s="186"/>
      <c r="R96" s="85"/>
      <c r="S96" s="217" t="s">
        <v>2147</v>
      </c>
      <c r="T96" s="217"/>
      <c r="U96" s="217"/>
      <c r="V96" s="217"/>
      <c r="W96" s="143"/>
      <c r="X96" s="141"/>
      <c r="Y96" s="186"/>
      <c r="Z96" s="148"/>
    </row>
    <row r="97" spans="1:26">
      <c r="A97" s="95"/>
      <c r="B97" s="95"/>
      <c r="C97" s="87"/>
      <c r="D97" s="227" t="s">
        <v>26223</v>
      </c>
      <c r="E97" s="227"/>
      <c r="F97" s="227"/>
      <c r="G97" s="227"/>
      <c r="H97" s="227"/>
      <c r="I97" s="227"/>
      <c r="J97" s="85"/>
      <c r="K97" s="185" t="s">
        <v>7225</v>
      </c>
      <c r="L97" s="141"/>
      <c r="M97" s="141"/>
      <c r="N97" s="142"/>
      <c r="O97" s="143"/>
      <c r="P97" s="141"/>
      <c r="Q97" s="186"/>
      <c r="R97" s="85"/>
      <c r="S97" s="217" t="s">
        <v>2148</v>
      </c>
      <c r="T97" s="217"/>
      <c r="U97" s="217"/>
      <c r="V97" s="217"/>
      <c r="W97" s="143"/>
      <c r="X97" s="141"/>
      <c r="Y97" s="186"/>
      <c r="Z97" s="148"/>
    </row>
    <row r="98" spans="1:26">
      <c r="A98" s="95"/>
      <c r="B98" s="95"/>
      <c r="C98" s="87"/>
      <c r="D98" s="227" t="s">
        <v>26228</v>
      </c>
      <c r="E98" s="227"/>
      <c r="F98" s="227"/>
      <c r="G98" s="227"/>
      <c r="H98" s="227"/>
      <c r="I98" s="227"/>
      <c r="J98" s="85"/>
      <c r="K98" s="185" t="s">
        <v>7230</v>
      </c>
      <c r="L98" s="141"/>
      <c r="M98" s="141"/>
      <c r="N98" s="142"/>
      <c r="O98" s="143"/>
      <c r="P98" s="141"/>
      <c r="Q98" s="186"/>
      <c r="R98" s="85"/>
      <c r="S98" s="217" t="s">
        <v>2149</v>
      </c>
      <c r="T98" s="217"/>
      <c r="U98" s="217"/>
      <c r="V98" s="217"/>
      <c r="W98" s="143"/>
      <c r="X98" s="141"/>
      <c r="Y98" s="186"/>
      <c r="Z98" s="148"/>
    </row>
    <row r="99" spans="1:26">
      <c r="A99" s="95"/>
      <c r="B99" s="95"/>
      <c r="C99" s="87"/>
      <c r="D99" s="227" t="s">
        <v>26229</v>
      </c>
      <c r="E99" s="227"/>
      <c r="F99" s="227"/>
      <c r="G99" s="227"/>
      <c r="H99" s="227"/>
      <c r="I99" s="227"/>
      <c r="J99" s="85"/>
      <c r="K99" s="185" t="s">
        <v>7231</v>
      </c>
      <c r="L99" s="141"/>
      <c r="M99" s="141"/>
      <c r="N99" s="142"/>
      <c r="O99" s="143"/>
      <c r="P99" s="141"/>
      <c r="Q99" s="186"/>
      <c r="R99" s="85"/>
      <c r="S99" s="217" t="s">
        <v>2150</v>
      </c>
      <c r="T99" s="217"/>
      <c r="U99" s="217"/>
      <c r="V99" s="217"/>
      <c r="W99" s="143"/>
      <c r="X99" s="141"/>
      <c r="Y99" s="186"/>
      <c r="Z99" s="148"/>
    </row>
    <row r="100" spans="1:26">
      <c r="A100" s="95"/>
      <c r="B100" s="95"/>
      <c r="C100" s="87"/>
      <c r="D100" s="227" t="s">
        <v>26230</v>
      </c>
      <c r="E100" s="227"/>
      <c r="F100" s="227"/>
      <c r="G100" s="227"/>
      <c r="H100" s="227"/>
      <c r="I100" s="227"/>
      <c r="J100" s="85"/>
      <c r="K100" s="185" t="s">
        <v>7232</v>
      </c>
      <c r="L100" s="141"/>
      <c r="M100" s="141"/>
      <c r="N100" s="142"/>
      <c r="O100" s="143"/>
      <c r="P100" s="141"/>
      <c r="Q100" s="186"/>
      <c r="R100" s="85"/>
      <c r="S100" s="217" t="s">
        <v>2151</v>
      </c>
      <c r="T100" s="217"/>
      <c r="U100" s="217"/>
      <c r="V100" s="217"/>
      <c r="W100" s="143"/>
      <c r="X100" s="141"/>
      <c r="Y100" s="186"/>
      <c r="Z100" s="148"/>
    </row>
    <row r="101" spans="1:26">
      <c r="A101" s="95"/>
      <c r="B101" s="95"/>
      <c r="C101" s="87"/>
      <c r="D101" s="227" t="s">
        <v>26231</v>
      </c>
      <c r="E101" s="227"/>
      <c r="F101" s="227"/>
      <c r="G101" s="227"/>
      <c r="H101" s="227"/>
      <c r="I101" s="227"/>
      <c r="J101" s="85"/>
      <c r="K101" s="185" t="s">
        <v>7233</v>
      </c>
      <c r="L101" s="141"/>
      <c r="M101" s="141"/>
      <c r="N101" s="142"/>
      <c r="O101" s="143"/>
      <c r="P101" s="141"/>
      <c r="Q101" s="186"/>
      <c r="R101" s="85"/>
      <c r="S101" s="217" t="s">
        <v>2152</v>
      </c>
      <c r="T101" s="217"/>
      <c r="U101" s="217"/>
      <c r="V101" s="217"/>
      <c r="W101" s="143"/>
      <c r="X101" s="141"/>
      <c r="Y101" s="186"/>
      <c r="Z101" s="148"/>
    </row>
    <row r="102" spans="1:26">
      <c r="A102" s="95"/>
      <c r="B102" s="95"/>
      <c r="C102" s="87"/>
      <c r="D102" s="227" t="s">
        <v>26232</v>
      </c>
      <c r="E102" s="227"/>
      <c r="F102" s="227"/>
      <c r="G102" s="227"/>
      <c r="H102" s="227"/>
      <c r="I102" s="227"/>
      <c r="J102" s="85"/>
      <c r="K102" s="185" t="s">
        <v>7234</v>
      </c>
      <c r="L102" s="141"/>
      <c r="M102" s="141"/>
      <c r="N102" s="142"/>
      <c r="O102" s="143"/>
      <c r="P102" s="141"/>
      <c r="Q102" s="186"/>
      <c r="R102" s="85"/>
      <c r="S102" s="217" t="s">
        <v>2153</v>
      </c>
      <c r="T102" s="217"/>
      <c r="U102" s="217"/>
      <c r="V102" s="217"/>
      <c r="W102" s="143"/>
      <c r="X102" s="141"/>
      <c r="Y102" s="186"/>
      <c r="Z102" s="148"/>
    </row>
    <row r="103" spans="1:26">
      <c r="A103" s="95"/>
      <c r="B103" s="95"/>
      <c r="C103" s="87"/>
      <c r="D103" s="227" t="s">
        <v>26233</v>
      </c>
      <c r="E103" s="227"/>
      <c r="F103" s="227"/>
      <c r="G103" s="227"/>
      <c r="H103" s="227"/>
      <c r="I103" s="227"/>
      <c r="J103" s="85"/>
      <c r="K103" s="185" t="s">
        <v>7235</v>
      </c>
      <c r="L103" s="141"/>
      <c r="M103" s="141"/>
      <c r="N103" s="142"/>
      <c r="O103" s="143"/>
      <c r="P103" s="141"/>
      <c r="Q103" s="186"/>
      <c r="R103" s="85"/>
      <c r="S103" s="217" t="s">
        <v>2154</v>
      </c>
      <c r="T103" s="217"/>
      <c r="U103" s="217"/>
      <c r="V103" s="217"/>
      <c r="W103" s="143"/>
      <c r="X103" s="141"/>
      <c r="Y103" s="186"/>
      <c r="Z103" s="148"/>
    </row>
    <row r="104" spans="1:26">
      <c r="A104" s="95"/>
      <c r="B104" s="95"/>
      <c r="C104" s="87"/>
      <c r="D104" s="227" t="s">
        <v>26234</v>
      </c>
      <c r="E104" s="227"/>
      <c r="F104" s="227"/>
      <c r="G104" s="227"/>
      <c r="H104" s="227"/>
      <c r="I104" s="227"/>
      <c r="J104" s="85"/>
      <c r="K104" s="185" t="s">
        <v>7236</v>
      </c>
      <c r="L104" s="141"/>
      <c r="M104" s="141"/>
      <c r="N104" s="142"/>
      <c r="O104" s="143"/>
      <c r="P104" s="141"/>
      <c r="Q104" s="186"/>
      <c r="R104" s="85"/>
      <c r="S104" s="217" t="s">
        <v>2155</v>
      </c>
      <c r="T104" s="217"/>
      <c r="U104" s="217"/>
      <c r="V104" s="217"/>
      <c r="W104" s="143"/>
      <c r="X104" s="141"/>
      <c r="Y104" s="186"/>
      <c r="Z104" s="148"/>
    </row>
    <row r="105" spans="1:26">
      <c r="A105" s="95"/>
      <c r="B105" s="95"/>
      <c r="C105" s="87"/>
      <c r="D105" s="227" t="s">
        <v>26235</v>
      </c>
      <c r="E105" s="227" t="s">
        <v>6384</v>
      </c>
      <c r="F105" s="227"/>
      <c r="G105" s="227"/>
      <c r="H105" s="227"/>
      <c r="I105" s="227"/>
      <c r="J105" s="85"/>
      <c r="K105" s="185" t="s">
        <v>7237</v>
      </c>
      <c r="L105" s="141" t="s">
        <v>6384</v>
      </c>
      <c r="M105" s="141"/>
      <c r="N105" s="142"/>
      <c r="O105" s="143"/>
      <c r="P105" s="141"/>
      <c r="Q105" s="186"/>
      <c r="R105" s="85"/>
      <c r="S105" s="217" t="s">
        <v>2156</v>
      </c>
      <c r="T105" s="217"/>
      <c r="U105" s="217"/>
      <c r="V105" s="217"/>
      <c r="W105" s="143"/>
      <c r="X105" s="141"/>
      <c r="Y105" s="186"/>
      <c r="Z105" s="148"/>
    </row>
    <row r="106" spans="1:26">
      <c r="A106" s="95"/>
      <c r="B106" s="95"/>
      <c r="C106" s="87"/>
      <c r="D106" s="227" t="s">
        <v>26235</v>
      </c>
      <c r="E106" s="227" t="s">
        <v>6393</v>
      </c>
      <c r="F106" s="227"/>
      <c r="G106" s="227"/>
      <c r="H106" s="227"/>
      <c r="I106" s="227"/>
      <c r="J106" s="85"/>
      <c r="K106" s="185" t="s">
        <v>7237</v>
      </c>
      <c r="L106" s="141" t="s">
        <v>6393</v>
      </c>
      <c r="M106" s="141"/>
      <c r="N106" s="142"/>
      <c r="O106" s="143"/>
      <c r="P106" s="141"/>
      <c r="Q106" s="186"/>
      <c r="R106" s="85"/>
      <c r="S106" s="217" t="s">
        <v>2157</v>
      </c>
      <c r="T106" s="217"/>
      <c r="U106" s="217"/>
      <c r="V106" s="217"/>
      <c r="W106" s="143"/>
      <c r="X106" s="141"/>
      <c r="Y106" s="186"/>
      <c r="Z106" s="148"/>
    </row>
    <row r="107" spans="1:26">
      <c r="A107" s="95"/>
      <c r="B107" s="95"/>
      <c r="C107" s="87"/>
      <c r="D107" s="227" t="s">
        <v>26235</v>
      </c>
      <c r="E107" s="227" t="s">
        <v>6394</v>
      </c>
      <c r="F107" s="227"/>
      <c r="G107" s="227"/>
      <c r="H107" s="227"/>
      <c r="I107" s="227"/>
      <c r="J107" s="85"/>
      <c r="K107" s="185" t="s">
        <v>7237</v>
      </c>
      <c r="L107" s="141" t="s">
        <v>6394</v>
      </c>
      <c r="M107" s="141"/>
      <c r="N107" s="142"/>
      <c r="O107" s="143"/>
      <c r="P107" s="141"/>
      <c r="Q107" s="186"/>
      <c r="R107" s="85"/>
      <c r="S107" s="217" t="s">
        <v>2158</v>
      </c>
      <c r="T107" s="217"/>
      <c r="U107" s="217"/>
      <c r="V107" s="217"/>
      <c r="W107" s="143"/>
      <c r="X107" s="141"/>
      <c r="Y107" s="186"/>
      <c r="Z107" s="148"/>
    </row>
    <row r="108" spans="1:26">
      <c r="A108" s="95"/>
      <c r="B108" s="95"/>
      <c r="C108" s="87"/>
      <c r="D108" s="227" t="s">
        <v>26235</v>
      </c>
      <c r="E108" s="227" t="s">
        <v>6387</v>
      </c>
      <c r="F108" s="227"/>
      <c r="G108" s="227"/>
      <c r="H108" s="227"/>
      <c r="I108" s="227"/>
      <c r="J108" s="85"/>
      <c r="K108" s="185" t="s">
        <v>7237</v>
      </c>
      <c r="L108" s="141" t="s">
        <v>6387</v>
      </c>
      <c r="M108" s="141"/>
      <c r="N108" s="142"/>
      <c r="O108" s="143"/>
      <c r="P108" s="141"/>
      <c r="Q108" s="186"/>
      <c r="R108" s="85"/>
      <c r="S108" s="217" t="s">
        <v>2159</v>
      </c>
      <c r="T108" s="217"/>
      <c r="U108" s="217"/>
      <c r="V108" s="217"/>
      <c r="W108" s="143"/>
      <c r="X108" s="141"/>
      <c r="Y108" s="186"/>
      <c r="Z108" s="148"/>
    </row>
    <row r="109" spans="1:26">
      <c r="A109" s="95"/>
      <c r="B109" s="95"/>
      <c r="C109" s="87"/>
      <c r="D109" s="227" t="s">
        <v>26235</v>
      </c>
      <c r="E109" s="227" t="s">
        <v>26236</v>
      </c>
      <c r="F109" s="227"/>
      <c r="G109" s="227"/>
      <c r="H109" s="227"/>
      <c r="I109" s="227"/>
      <c r="J109" s="85"/>
      <c r="K109" s="185" t="s">
        <v>7237</v>
      </c>
      <c r="L109" s="141" t="s">
        <v>7238</v>
      </c>
      <c r="M109" s="141"/>
      <c r="N109" s="142"/>
      <c r="O109" s="143"/>
      <c r="P109" s="141"/>
      <c r="Q109" s="186"/>
      <c r="R109" s="85"/>
      <c r="S109" s="217" t="s">
        <v>2160</v>
      </c>
      <c r="T109" s="217"/>
      <c r="U109" s="217"/>
      <c r="V109" s="217"/>
      <c r="W109" s="143"/>
      <c r="X109" s="141"/>
      <c r="Y109" s="186"/>
      <c r="Z109" s="148"/>
    </row>
    <row r="110" spans="1:26">
      <c r="A110" s="95"/>
      <c r="B110" s="95"/>
      <c r="C110" s="87"/>
      <c r="D110" s="227" t="s">
        <v>26235</v>
      </c>
      <c r="E110" s="227" t="s">
        <v>6388</v>
      </c>
      <c r="F110" s="227"/>
      <c r="G110" s="227"/>
      <c r="H110" s="227"/>
      <c r="I110" s="227"/>
      <c r="J110" s="85"/>
      <c r="K110" s="185" t="s">
        <v>7237</v>
      </c>
      <c r="L110" s="141" t="s">
        <v>6388</v>
      </c>
      <c r="M110" s="141"/>
      <c r="N110" s="142"/>
      <c r="O110" s="143"/>
      <c r="P110" s="141"/>
      <c r="Q110" s="186"/>
      <c r="R110" s="85"/>
      <c r="S110" s="217" t="s">
        <v>2161</v>
      </c>
      <c r="T110" s="217"/>
      <c r="U110" s="217"/>
      <c r="V110" s="217"/>
      <c r="W110" s="143"/>
      <c r="X110" s="141"/>
      <c r="Y110" s="186"/>
      <c r="Z110" s="148"/>
    </row>
    <row r="111" spans="1:26">
      <c r="A111" s="95"/>
      <c r="B111" s="95"/>
      <c r="C111" s="95"/>
      <c r="D111" s="227" t="s">
        <v>26237</v>
      </c>
      <c r="E111" s="227"/>
      <c r="F111" s="227"/>
      <c r="G111" s="227"/>
      <c r="H111" s="227"/>
      <c r="I111" s="227"/>
      <c r="J111" s="85"/>
      <c r="K111" s="185" t="s">
        <v>7239</v>
      </c>
      <c r="L111" s="141"/>
      <c r="M111" s="141"/>
      <c r="N111" s="142"/>
      <c r="O111" s="143"/>
      <c r="P111" s="141"/>
      <c r="Q111" s="186"/>
      <c r="R111" s="85"/>
      <c r="S111" s="217" t="s">
        <v>2162</v>
      </c>
      <c r="T111" s="217"/>
      <c r="U111" s="217"/>
      <c r="V111" s="217"/>
      <c r="W111" s="143"/>
      <c r="X111" s="141"/>
      <c r="Y111" s="186"/>
      <c r="Z111" s="148"/>
    </row>
    <row r="112" spans="1:26">
      <c r="A112" s="95"/>
      <c r="B112" s="95"/>
      <c r="C112" s="95"/>
      <c r="D112" s="227" t="s">
        <v>26238</v>
      </c>
      <c r="E112" s="227"/>
      <c r="F112" s="227"/>
      <c r="G112" s="227"/>
      <c r="H112" s="227"/>
      <c r="I112" s="227"/>
      <c r="J112" s="85"/>
      <c r="K112" s="185" t="s">
        <v>7240</v>
      </c>
      <c r="L112" s="141"/>
      <c r="M112" s="141"/>
      <c r="N112" s="142"/>
      <c r="O112" s="143"/>
      <c r="P112" s="141"/>
      <c r="Q112" s="186"/>
      <c r="R112" s="85"/>
      <c r="S112" s="217" t="s">
        <v>2163</v>
      </c>
      <c r="T112" s="217"/>
      <c r="U112" s="217"/>
      <c r="V112" s="217"/>
      <c r="W112" s="143"/>
      <c r="X112" s="141"/>
      <c r="Y112" s="186"/>
      <c r="Z112" s="148"/>
    </row>
    <row r="113" spans="1:26">
      <c r="A113" s="95"/>
      <c r="B113" s="95"/>
      <c r="C113" s="95"/>
      <c r="D113" s="227" t="s">
        <v>26239</v>
      </c>
      <c r="E113" s="227"/>
      <c r="F113" s="227"/>
      <c r="G113" s="227"/>
      <c r="H113" s="227"/>
      <c r="I113" s="227"/>
      <c r="J113" s="85"/>
      <c r="K113" s="185" t="s">
        <v>7241</v>
      </c>
      <c r="L113" s="141"/>
      <c r="M113" s="141"/>
      <c r="N113" s="142"/>
      <c r="O113" s="143"/>
      <c r="P113" s="141"/>
      <c r="Q113" s="186"/>
      <c r="R113" s="85"/>
      <c r="S113" s="217" t="s">
        <v>2164</v>
      </c>
      <c r="T113" s="217"/>
      <c r="U113" s="217"/>
      <c r="V113" s="217"/>
      <c r="W113" s="143"/>
      <c r="X113" s="141"/>
      <c r="Y113" s="186"/>
      <c r="Z113" s="148"/>
    </row>
    <row r="114" spans="1:26">
      <c r="A114" s="95"/>
      <c r="B114" s="95"/>
      <c r="C114" s="95"/>
      <c r="D114" s="227" t="s">
        <v>26235</v>
      </c>
      <c r="E114" s="227"/>
      <c r="F114" s="227"/>
      <c r="G114" s="227"/>
      <c r="H114" s="227"/>
      <c r="I114" s="227"/>
      <c r="J114" s="85"/>
      <c r="K114" s="185" t="s">
        <v>7237</v>
      </c>
      <c r="L114" s="141"/>
      <c r="M114" s="141"/>
      <c r="N114" s="142"/>
      <c r="O114" s="143"/>
      <c r="P114" s="141"/>
      <c r="Q114" s="186"/>
      <c r="R114" s="85"/>
      <c r="S114" s="217" t="s">
        <v>2163</v>
      </c>
      <c r="T114" s="217"/>
      <c r="U114" s="217"/>
      <c r="V114" s="217"/>
      <c r="W114" s="143"/>
      <c r="X114" s="141"/>
      <c r="Y114" s="186"/>
      <c r="Z114" s="148"/>
    </row>
    <row r="115" spans="1:26">
      <c r="A115" s="95"/>
      <c r="B115" s="95"/>
      <c r="C115" s="95"/>
      <c r="D115" s="227" t="s">
        <v>26240</v>
      </c>
      <c r="E115" s="227"/>
      <c r="F115" s="227"/>
      <c r="G115" s="227"/>
      <c r="H115" s="227"/>
      <c r="I115" s="227"/>
      <c r="J115" s="85"/>
      <c r="K115" s="185" t="s">
        <v>7242</v>
      </c>
      <c r="L115" s="141"/>
      <c r="M115" s="141"/>
      <c r="N115" s="142"/>
      <c r="O115" s="143"/>
      <c r="P115" s="141"/>
      <c r="Q115" s="186"/>
      <c r="R115" s="85"/>
      <c r="S115" s="217" t="s">
        <v>2165</v>
      </c>
      <c r="T115" s="217"/>
      <c r="U115" s="217"/>
      <c r="V115" s="217"/>
      <c r="W115" s="143"/>
      <c r="X115" s="141"/>
      <c r="Y115" s="186"/>
      <c r="Z115" s="148"/>
    </row>
    <row r="116" spans="1:26">
      <c r="A116" s="95"/>
      <c r="B116" s="95"/>
      <c r="C116" s="95"/>
      <c r="D116" s="227" t="s">
        <v>26241</v>
      </c>
      <c r="E116" s="227"/>
      <c r="F116" s="227"/>
      <c r="G116" s="227"/>
      <c r="H116" s="227"/>
      <c r="I116" s="227"/>
      <c r="J116" s="85"/>
      <c r="K116" s="185" t="s">
        <v>7243</v>
      </c>
      <c r="L116" s="141"/>
      <c r="M116" s="141"/>
      <c r="N116" s="142"/>
      <c r="O116" s="143"/>
      <c r="P116" s="141"/>
      <c r="Q116" s="186"/>
      <c r="R116" s="85"/>
      <c r="S116" s="217" t="s">
        <v>2166</v>
      </c>
      <c r="T116" s="217"/>
      <c r="U116" s="217"/>
      <c r="V116" s="217"/>
      <c r="W116" s="143"/>
      <c r="X116" s="141"/>
      <c r="Y116" s="186"/>
      <c r="Z116" s="148"/>
    </row>
    <row r="117" spans="1:26">
      <c r="A117" s="95"/>
      <c r="B117" s="95"/>
      <c r="C117" s="95"/>
      <c r="D117" s="227" t="s">
        <v>26242</v>
      </c>
      <c r="E117" s="227"/>
      <c r="F117" s="227"/>
      <c r="G117" s="227"/>
      <c r="H117" s="227"/>
      <c r="I117" s="227"/>
      <c r="J117" s="85"/>
      <c r="K117" s="185" t="s">
        <v>7244</v>
      </c>
      <c r="L117" s="141"/>
      <c r="M117" s="141"/>
      <c r="N117" s="142"/>
      <c r="O117" s="143"/>
      <c r="P117" s="141"/>
      <c r="Q117" s="186"/>
      <c r="R117" s="85"/>
      <c r="S117" s="217" t="s">
        <v>2167</v>
      </c>
      <c r="T117" s="217"/>
      <c r="U117" s="217"/>
      <c r="V117" s="217"/>
      <c r="W117" s="143"/>
      <c r="X117" s="141"/>
      <c r="Y117" s="186"/>
      <c r="Z117" s="148"/>
    </row>
    <row r="118" spans="1:26">
      <c r="A118" s="95"/>
      <c r="B118" s="95"/>
      <c r="C118" s="95"/>
      <c r="D118" s="227" t="s">
        <v>26243</v>
      </c>
      <c r="E118" s="227"/>
      <c r="F118" s="227"/>
      <c r="G118" s="227"/>
      <c r="H118" s="227"/>
      <c r="I118" s="227"/>
      <c r="J118" s="85"/>
      <c r="K118" s="185" t="s">
        <v>7245</v>
      </c>
      <c r="L118" s="141"/>
      <c r="M118" s="141"/>
      <c r="N118" s="142"/>
      <c r="O118" s="143"/>
      <c r="P118" s="141"/>
      <c r="Q118" s="186"/>
      <c r="R118" s="85"/>
      <c r="S118" s="217" t="s">
        <v>2168</v>
      </c>
      <c r="T118" s="217"/>
      <c r="U118" s="217"/>
      <c r="V118" s="217"/>
      <c r="W118" s="143"/>
      <c r="X118" s="141"/>
      <c r="Y118" s="186"/>
      <c r="Z118" s="148"/>
    </row>
    <row r="119" spans="1:26">
      <c r="A119" s="95"/>
      <c r="B119" s="95"/>
      <c r="C119" s="95"/>
      <c r="D119" s="227" t="s">
        <v>26244</v>
      </c>
      <c r="E119" s="227"/>
      <c r="F119" s="227"/>
      <c r="G119" s="227"/>
      <c r="H119" s="227"/>
      <c r="I119" s="227"/>
      <c r="J119" s="85"/>
      <c r="K119" s="185" t="s">
        <v>7246</v>
      </c>
      <c r="L119" s="141"/>
      <c r="M119" s="141"/>
      <c r="N119" s="142"/>
      <c r="O119" s="143"/>
      <c r="P119" s="141"/>
      <c r="Q119" s="186"/>
      <c r="R119" s="85"/>
      <c r="S119" s="217" t="s">
        <v>2169</v>
      </c>
      <c r="T119" s="217"/>
      <c r="U119" s="217"/>
      <c r="V119" s="217"/>
      <c r="W119" s="143"/>
      <c r="X119" s="141"/>
      <c r="Y119" s="186"/>
      <c r="Z119" s="148"/>
    </row>
    <row r="120" spans="1:26">
      <c r="A120" s="95"/>
      <c r="B120" s="95"/>
      <c r="C120" s="95"/>
      <c r="D120" s="227" t="s">
        <v>26245</v>
      </c>
      <c r="E120" s="227"/>
      <c r="F120" s="227"/>
      <c r="G120" s="227"/>
      <c r="H120" s="227"/>
      <c r="I120" s="227"/>
      <c r="J120" s="85"/>
      <c r="K120" s="185" t="s">
        <v>7247</v>
      </c>
      <c r="L120" s="141"/>
      <c r="M120" s="141"/>
      <c r="N120" s="142"/>
      <c r="O120" s="143"/>
      <c r="P120" s="141"/>
      <c r="Q120" s="186"/>
      <c r="R120" s="85"/>
      <c r="S120" s="217" t="s">
        <v>2170</v>
      </c>
      <c r="T120" s="217"/>
      <c r="U120" s="217"/>
      <c r="V120" s="217"/>
      <c r="W120" s="143"/>
      <c r="X120" s="141"/>
      <c r="Y120" s="186"/>
      <c r="Z120" s="148"/>
    </row>
    <row r="121" spans="1:26">
      <c r="A121" s="95"/>
      <c r="B121" s="95"/>
      <c r="C121" s="95"/>
      <c r="D121" s="227" t="s">
        <v>26246</v>
      </c>
      <c r="E121" s="227"/>
      <c r="F121" s="227"/>
      <c r="G121" s="227"/>
      <c r="H121" s="227"/>
      <c r="I121" s="227"/>
      <c r="J121" s="85"/>
      <c r="K121" s="185" t="s">
        <v>7248</v>
      </c>
      <c r="L121" s="141"/>
      <c r="M121" s="141"/>
      <c r="N121" s="142"/>
      <c r="O121" s="143"/>
      <c r="P121" s="141"/>
      <c r="Q121" s="186"/>
      <c r="R121" s="85"/>
      <c r="S121" s="217" t="s">
        <v>2169</v>
      </c>
      <c r="T121" s="217"/>
      <c r="U121" s="217"/>
      <c r="V121" s="217"/>
      <c r="W121" s="143"/>
      <c r="X121" s="141"/>
      <c r="Y121" s="186"/>
      <c r="Z121" s="148"/>
    </row>
    <row r="122" spans="1:26">
      <c r="A122" s="95"/>
      <c r="B122" s="95"/>
      <c r="C122" s="95"/>
      <c r="D122" s="227" t="s">
        <v>26247</v>
      </c>
      <c r="E122" s="227"/>
      <c r="F122" s="227"/>
      <c r="G122" s="227"/>
      <c r="H122" s="227"/>
      <c r="I122" s="227"/>
      <c r="J122" s="85"/>
      <c r="K122" s="185" t="s">
        <v>7249</v>
      </c>
      <c r="L122" s="141"/>
      <c r="M122" s="141"/>
      <c r="N122" s="142"/>
      <c r="O122" s="143"/>
      <c r="P122" s="141"/>
      <c r="Q122" s="186"/>
      <c r="R122" s="85"/>
      <c r="S122" s="217" t="s">
        <v>2171</v>
      </c>
      <c r="T122" s="217"/>
      <c r="U122" s="217"/>
      <c r="V122" s="217"/>
      <c r="W122" s="143"/>
      <c r="X122" s="141"/>
      <c r="Y122" s="186"/>
      <c r="Z122" s="148"/>
    </row>
    <row r="123" spans="1:26">
      <c r="A123" s="95"/>
      <c r="B123" s="95"/>
      <c r="C123" s="95"/>
      <c r="D123" s="227" t="s">
        <v>26248</v>
      </c>
      <c r="E123" s="227"/>
      <c r="F123" s="227"/>
      <c r="G123" s="227"/>
      <c r="H123" s="227"/>
      <c r="I123" s="227"/>
      <c r="J123" s="85"/>
      <c r="K123" s="185" t="s">
        <v>7250</v>
      </c>
      <c r="L123" s="141"/>
      <c r="M123" s="141"/>
      <c r="N123" s="142"/>
      <c r="O123" s="143"/>
      <c r="P123" s="141"/>
      <c r="Q123" s="186"/>
      <c r="R123" s="85"/>
      <c r="S123" s="217" t="s">
        <v>2172</v>
      </c>
      <c r="T123" s="217"/>
      <c r="U123" s="217"/>
      <c r="V123" s="217"/>
      <c r="W123" s="143"/>
      <c r="X123" s="141"/>
      <c r="Y123" s="186"/>
      <c r="Z123" s="148"/>
    </row>
    <row r="124" spans="1:26">
      <c r="A124" s="95"/>
      <c r="B124" s="95"/>
      <c r="C124" s="95"/>
      <c r="D124" s="227" t="s">
        <v>26249</v>
      </c>
      <c r="E124" s="227"/>
      <c r="F124" s="227"/>
      <c r="G124" s="227"/>
      <c r="H124" s="227"/>
      <c r="I124" s="227"/>
      <c r="J124" s="85"/>
      <c r="K124" s="185" t="s">
        <v>7251</v>
      </c>
      <c r="L124" s="141"/>
      <c r="M124" s="141"/>
      <c r="N124" s="142"/>
      <c r="O124" s="143"/>
      <c r="P124" s="141"/>
      <c r="Q124" s="186"/>
      <c r="R124" s="85"/>
      <c r="S124" s="217" t="s">
        <v>2173</v>
      </c>
      <c r="T124" s="217"/>
      <c r="U124" s="217"/>
      <c r="V124" s="217"/>
      <c r="W124" s="143"/>
      <c r="X124" s="141"/>
      <c r="Y124" s="186"/>
      <c r="Z124" s="148"/>
    </row>
    <row r="125" spans="1:26">
      <c r="A125" s="95"/>
      <c r="B125" s="95"/>
      <c r="C125" s="95"/>
      <c r="D125" s="227" t="s">
        <v>26250</v>
      </c>
      <c r="E125" s="227" t="s">
        <v>6395</v>
      </c>
      <c r="F125" s="227"/>
      <c r="G125" s="227"/>
      <c r="H125" s="227"/>
      <c r="I125" s="227"/>
      <c r="J125" s="85"/>
      <c r="K125" s="185" t="s">
        <v>7252</v>
      </c>
      <c r="L125" s="141" t="s">
        <v>6395</v>
      </c>
      <c r="M125" s="141"/>
      <c r="N125" s="142"/>
      <c r="O125" s="143"/>
      <c r="P125" s="141"/>
      <c r="Q125" s="186"/>
      <c r="R125" s="85"/>
      <c r="S125" s="217" t="s">
        <v>2174</v>
      </c>
      <c r="T125" s="217"/>
      <c r="U125" s="217"/>
      <c r="V125" s="217"/>
      <c r="W125" s="143"/>
      <c r="X125" s="141"/>
      <c r="Y125" s="186"/>
      <c r="Z125" s="148"/>
    </row>
    <row r="126" spans="1:26">
      <c r="A126" s="95"/>
      <c r="B126" s="95"/>
      <c r="C126" s="95"/>
      <c r="D126" s="227" t="s">
        <v>26250</v>
      </c>
      <c r="E126" s="227" t="s">
        <v>6396</v>
      </c>
      <c r="F126" s="227"/>
      <c r="G126" s="227"/>
      <c r="H126" s="227"/>
      <c r="I126" s="227"/>
      <c r="J126" s="85"/>
      <c r="K126" s="185" t="s">
        <v>7252</v>
      </c>
      <c r="L126" s="141" t="s">
        <v>6396</v>
      </c>
      <c r="M126" s="141"/>
      <c r="N126" s="142"/>
      <c r="O126" s="143"/>
      <c r="P126" s="141"/>
      <c r="Q126" s="186"/>
      <c r="R126" s="85"/>
      <c r="S126" s="217" t="s">
        <v>2175</v>
      </c>
      <c r="T126" s="217"/>
      <c r="U126" s="217"/>
      <c r="V126" s="217"/>
      <c r="W126" s="143"/>
      <c r="X126" s="141"/>
      <c r="Y126" s="186"/>
      <c r="Z126" s="148"/>
    </row>
    <row r="127" spans="1:26">
      <c r="A127" s="95"/>
      <c r="B127" s="95"/>
      <c r="C127" s="95"/>
      <c r="D127" s="227" t="s">
        <v>26250</v>
      </c>
      <c r="E127" s="227" t="s">
        <v>6397</v>
      </c>
      <c r="F127" s="227"/>
      <c r="G127" s="227"/>
      <c r="H127" s="227"/>
      <c r="I127" s="227"/>
      <c r="J127" s="85"/>
      <c r="K127" s="185" t="s">
        <v>7252</v>
      </c>
      <c r="L127" s="141" t="s">
        <v>6397</v>
      </c>
      <c r="M127" s="141"/>
      <c r="N127" s="142"/>
      <c r="O127" s="143"/>
      <c r="P127" s="141"/>
      <c r="Q127" s="186"/>
      <c r="R127" s="85"/>
      <c r="S127" s="217" t="s">
        <v>2175</v>
      </c>
      <c r="T127" s="217" t="s">
        <v>2176</v>
      </c>
      <c r="U127" s="217"/>
      <c r="V127" s="217"/>
      <c r="W127" s="143"/>
      <c r="X127" s="141"/>
      <c r="Y127" s="186"/>
      <c r="Z127" s="148"/>
    </row>
    <row r="128" spans="1:26">
      <c r="A128" s="95"/>
      <c r="B128" s="95"/>
      <c r="C128" s="95"/>
      <c r="D128" s="227" t="s">
        <v>26250</v>
      </c>
      <c r="E128" s="227" t="s">
        <v>6387</v>
      </c>
      <c r="F128" s="227"/>
      <c r="G128" s="227"/>
      <c r="H128" s="227"/>
      <c r="I128" s="227"/>
      <c r="J128" s="85"/>
      <c r="K128" s="185" t="s">
        <v>7252</v>
      </c>
      <c r="L128" s="141" t="s">
        <v>6387</v>
      </c>
      <c r="M128" s="141"/>
      <c r="N128" s="142"/>
      <c r="O128" s="143"/>
      <c r="P128" s="141"/>
      <c r="Q128" s="186"/>
      <c r="R128" s="85"/>
      <c r="S128" s="217" t="s">
        <v>2175</v>
      </c>
      <c r="T128" s="217" t="s">
        <v>2177</v>
      </c>
      <c r="U128" s="217"/>
      <c r="V128" s="217"/>
      <c r="W128" s="143"/>
      <c r="X128" s="141"/>
      <c r="Y128" s="186"/>
      <c r="Z128" s="148"/>
    </row>
    <row r="129" spans="1:26">
      <c r="A129" s="95"/>
      <c r="B129" s="95"/>
      <c r="C129" s="95"/>
      <c r="D129" s="227" t="s">
        <v>26250</v>
      </c>
      <c r="E129" s="227" t="s">
        <v>26251</v>
      </c>
      <c r="F129" s="227"/>
      <c r="G129" s="227"/>
      <c r="H129" s="227"/>
      <c r="I129" s="227"/>
      <c r="J129" s="85"/>
      <c r="K129" s="185" t="s">
        <v>7252</v>
      </c>
      <c r="L129" s="141" t="s">
        <v>7253</v>
      </c>
      <c r="M129" s="141"/>
      <c r="N129" s="142"/>
      <c r="O129" s="143"/>
      <c r="P129" s="141"/>
      <c r="Q129" s="186"/>
      <c r="R129" s="85"/>
      <c r="S129" s="217" t="s">
        <v>2175</v>
      </c>
      <c r="T129" s="217" t="s">
        <v>2178</v>
      </c>
      <c r="U129" s="217"/>
      <c r="V129" s="217"/>
      <c r="W129" s="143"/>
      <c r="X129" s="141"/>
      <c r="Y129" s="186"/>
      <c r="Z129" s="148"/>
    </row>
    <row r="130" spans="1:26">
      <c r="A130" s="95"/>
      <c r="B130" s="95"/>
      <c r="C130" s="95"/>
      <c r="D130" s="227" t="s">
        <v>26250</v>
      </c>
      <c r="E130" s="227" t="s">
        <v>6388</v>
      </c>
      <c r="F130" s="227"/>
      <c r="G130" s="227"/>
      <c r="H130" s="227"/>
      <c r="I130" s="227"/>
      <c r="J130" s="85"/>
      <c r="K130" s="185" t="s">
        <v>7252</v>
      </c>
      <c r="L130" s="141" t="s">
        <v>6388</v>
      </c>
      <c r="M130" s="141"/>
      <c r="N130" s="142"/>
      <c r="O130" s="143"/>
      <c r="P130" s="141"/>
      <c r="Q130" s="186"/>
      <c r="R130" s="85"/>
      <c r="S130" s="217" t="s">
        <v>2175</v>
      </c>
      <c r="T130" s="217" t="s">
        <v>2179</v>
      </c>
      <c r="U130" s="217"/>
      <c r="V130" s="217"/>
      <c r="W130" s="143"/>
      <c r="X130" s="141"/>
      <c r="Y130" s="186"/>
      <c r="Z130" s="148"/>
    </row>
    <row r="131" spans="1:26">
      <c r="A131" s="95"/>
      <c r="B131" s="95"/>
      <c r="C131" s="95"/>
      <c r="D131" s="227" t="s">
        <v>26252</v>
      </c>
      <c r="E131" s="227"/>
      <c r="F131" s="227"/>
      <c r="G131" s="227"/>
      <c r="H131" s="227"/>
      <c r="I131" s="227"/>
      <c r="J131" s="85"/>
      <c r="K131" s="185" t="s">
        <v>7254</v>
      </c>
      <c r="L131" s="141"/>
      <c r="M131" s="141"/>
      <c r="N131" s="142"/>
      <c r="O131" s="143"/>
      <c r="P131" s="141"/>
      <c r="Q131" s="186"/>
      <c r="R131" s="85"/>
      <c r="S131" s="217" t="s">
        <v>2180</v>
      </c>
      <c r="T131" s="217"/>
      <c r="U131" s="217"/>
      <c r="V131" s="217"/>
      <c r="W131" s="143"/>
      <c r="X131" s="141"/>
      <c r="Y131" s="186"/>
      <c r="Z131" s="148"/>
    </row>
    <row r="132" spans="1:26">
      <c r="A132" s="95"/>
      <c r="B132" s="95"/>
      <c r="C132" s="95"/>
      <c r="D132" s="227" t="s">
        <v>26253</v>
      </c>
      <c r="E132" s="227"/>
      <c r="F132" s="227"/>
      <c r="G132" s="227"/>
      <c r="H132" s="227"/>
      <c r="I132" s="227"/>
      <c r="J132" s="85"/>
      <c r="K132" s="185" t="s">
        <v>7255</v>
      </c>
      <c r="L132" s="141"/>
      <c r="M132" s="141"/>
      <c r="N132" s="142"/>
      <c r="O132" s="143"/>
      <c r="P132" s="141"/>
      <c r="Q132" s="186"/>
      <c r="R132" s="85"/>
      <c r="S132" s="217" t="s">
        <v>2181</v>
      </c>
      <c r="T132" s="217" t="s">
        <v>2182</v>
      </c>
      <c r="U132" s="217"/>
      <c r="V132" s="217"/>
      <c r="W132" s="143"/>
      <c r="X132" s="141"/>
      <c r="Y132" s="186"/>
      <c r="Z132" s="148"/>
    </row>
    <row r="133" spans="1:26">
      <c r="A133" s="95"/>
      <c r="B133" s="95"/>
      <c r="C133" s="95"/>
      <c r="D133" s="227" t="s">
        <v>26254</v>
      </c>
      <c r="E133" s="227"/>
      <c r="F133" s="227"/>
      <c r="G133" s="227"/>
      <c r="H133" s="227"/>
      <c r="I133" s="227"/>
      <c r="J133" s="85"/>
      <c r="K133" s="185" t="s">
        <v>7256</v>
      </c>
      <c r="L133" s="141"/>
      <c r="M133" s="141"/>
      <c r="N133" s="142"/>
      <c r="O133" s="143"/>
      <c r="P133" s="141"/>
      <c r="Q133" s="186"/>
      <c r="R133" s="85"/>
      <c r="S133" s="217" t="s">
        <v>2181</v>
      </c>
      <c r="T133" s="217" t="s">
        <v>2183</v>
      </c>
      <c r="U133" s="217"/>
      <c r="V133" s="217"/>
      <c r="W133" s="143"/>
      <c r="X133" s="141"/>
      <c r="Y133" s="186"/>
      <c r="Z133" s="148"/>
    </row>
    <row r="134" spans="1:26">
      <c r="A134" s="95"/>
      <c r="B134" s="95"/>
      <c r="C134" s="95"/>
      <c r="D134" s="227" t="s">
        <v>26250</v>
      </c>
      <c r="E134" s="227"/>
      <c r="F134" s="227"/>
      <c r="G134" s="227"/>
      <c r="H134" s="227"/>
      <c r="I134" s="227"/>
      <c r="J134" s="85"/>
      <c r="K134" s="185" t="s">
        <v>7252</v>
      </c>
      <c r="L134" s="141"/>
      <c r="M134" s="141"/>
      <c r="N134" s="142"/>
      <c r="O134" s="143"/>
      <c r="P134" s="141"/>
      <c r="Q134" s="186"/>
      <c r="R134" s="85"/>
      <c r="S134" s="217" t="s">
        <v>2181</v>
      </c>
      <c r="T134" s="217" t="s">
        <v>2184</v>
      </c>
      <c r="U134" s="217"/>
      <c r="V134" s="217"/>
      <c r="W134" s="143"/>
      <c r="X134" s="141"/>
      <c r="Y134" s="186"/>
      <c r="Z134" s="148"/>
    </row>
    <row r="135" spans="1:26">
      <c r="A135" s="95"/>
      <c r="B135" s="95"/>
      <c r="C135" s="95"/>
      <c r="D135" s="227" t="s">
        <v>26255</v>
      </c>
      <c r="E135" s="227"/>
      <c r="F135" s="227"/>
      <c r="G135" s="227"/>
      <c r="H135" s="227"/>
      <c r="I135" s="227"/>
      <c r="J135" s="85"/>
      <c r="K135" s="185" t="s">
        <v>7257</v>
      </c>
      <c r="L135" s="141"/>
      <c r="M135" s="141"/>
      <c r="N135" s="142"/>
      <c r="O135" s="143"/>
      <c r="P135" s="141"/>
      <c r="Q135" s="186"/>
      <c r="R135" s="85"/>
      <c r="S135" s="217" t="s">
        <v>2181</v>
      </c>
      <c r="T135" s="217" t="s">
        <v>2185</v>
      </c>
      <c r="U135" s="217"/>
      <c r="V135" s="217"/>
      <c r="W135" s="143"/>
      <c r="X135" s="141"/>
      <c r="Y135" s="186"/>
      <c r="Z135" s="148"/>
    </row>
    <row r="136" spans="1:26">
      <c r="A136" s="95"/>
      <c r="B136" s="95"/>
      <c r="C136" s="95"/>
      <c r="D136" s="227" t="s">
        <v>26256</v>
      </c>
      <c r="E136" s="227"/>
      <c r="F136" s="227"/>
      <c r="G136" s="227"/>
      <c r="H136" s="227"/>
      <c r="I136" s="227"/>
      <c r="J136" s="85"/>
      <c r="K136" s="185" t="s">
        <v>7258</v>
      </c>
      <c r="L136" s="141"/>
      <c r="M136" s="141"/>
      <c r="N136" s="142"/>
      <c r="O136" s="143"/>
      <c r="P136" s="141"/>
      <c r="Q136" s="186"/>
      <c r="R136" s="85"/>
      <c r="S136" s="217" t="s">
        <v>2181</v>
      </c>
      <c r="T136" s="217" t="s">
        <v>2186</v>
      </c>
      <c r="U136" s="217"/>
      <c r="V136" s="217"/>
      <c r="W136" s="143"/>
      <c r="X136" s="141"/>
      <c r="Y136" s="186"/>
      <c r="Z136" s="148"/>
    </row>
    <row r="137" spans="1:26">
      <c r="A137" s="95"/>
      <c r="B137" s="95"/>
      <c r="C137" s="95"/>
      <c r="D137" s="227" t="s">
        <v>26257</v>
      </c>
      <c r="E137" s="227"/>
      <c r="F137" s="227"/>
      <c r="G137" s="227"/>
      <c r="H137" s="227"/>
      <c r="I137" s="227"/>
      <c r="J137" s="85"/>
      <c r="K137" s="185" t="s">
        <v>7259</v>
      </c>
      <c r="L137" s="141"/>
      <c r="M137" s="141"/>
      <c r="N137" s="142"/>
      <c r="O137" s="143"/>
      <c r="P137" s="141"/>
      <c r="Q137" s="186"/>
      <c r="R137" s="85"/>
      <c r="S137" s="217" t="s">
        <v>2181</v>
      </c>
      <c r="T137" s="217" t="s">
        <v>2187</v>
      </c>
      <c r="U137" s="217"/>
      <c r="V137" s="217"/>
      <c r="W137" s="143"/>
      <c r="X137" s="141"/>
      <c r="Y137" s="186"/>
      <c r="Z137" s="148"/>
    </row>
    <row r="138" spans="1:26">
      <c r="A138" s="95"/>
      <c r="B138" s="95"/>
      <c r="C138" s="95"/>
      <c r="D138" s="227" t="s">
        <v>26258</v>
      </c>
      <c r="E138" s="227"/>
      <c r="F138" s="227"/>
      <c r="G138" s="227"/>
      <c r="H138" s="227"/>
      <c r="I138" s="227"/>
      <c r="J138" s="85"/>
      <c r="K138" s="185" t="s">
        <v>7260</v>
      </c>
      <c r="L138" s="141"/>
      <c r="M138" s="141"/>
      <c r="N138" s="142"/>
      <c r="O138" s="143"/>
      <c r="P138" s="141"/>
      <c r="Q138" s="186"/>
      <c r="R138" s="85"/>
      <c r="S138" s="217" t="s">
        <v>2181</v>
      </c>
      <c r="T138" s="217" t="s">
        <v>2188</v>
      </c>
      <c r="U138" s="217"/>
      <c r="V138" s="217"/>
      <c r="W138" s="143"/>
      <c r="X138" s="141"/>
      <c r="Y138" s="186"/>
      <c r="Z138" s="148"/>
    </row>
    <row r="139" spans="1:26">
      <c r="A139" s="95"/>
      <c r="B139" s="95"/>
      <c r="C139" s="95"/>
      <c r="D139" s="227" t="s">
        <v>26259</v>
      </c>
      <c r="E139" s="227"/>
      <c r="F139" s="227"/>
      <c r="G139" s="227"/>
      <c r="H139" s="227"/>
      <c r="I139" s="227"/>
      <c r="J139" s="85"/>
      <c r="K139" s="185" t="s">
        <v>7261</v>
      </c>
      <c r="L139" s="141"/>
      <c r="M139" s="141"/>
      <c r="N139" s="142"/>
      <c r="O139" s="143"/>
      <c r="P139" s="141"/>
      <c r="Q139" s="186"/>
      <c r="R139" s="85"/>
      <c r="S139" s="217" t="s">
        <v>2181</v>
      </c>
      <c r="T139" s="217" t="s">
        <v>2189</v>
      </c>
      <c r="U139" s="217"/>
      <c r="V139" s="217"/>
      <c r="W139" s="143"/>
      <c r="X139" s="141"/>
      <c r="Y139" s="186"/>
      <c r="Z139" s="148"/>
    </row>
    <row r="140" spans="1:26">
      <c r="A140" s="95"/>
      <c r="B140" s="95"/>
      <c r="C140" s="95"/>
      <c r="D140" s="227" t="s">
        <v>26260</v>
      </c>
      <c r="E140" s="227"/>
      <c r="F140" s="227"/>
      <c r="G140" s="227"/>
      <c r="H140" s="227"/>
      <c r="I140" s="227"/>
      <c r="J140" s="85"/>
      <c r="K140" s="185" t="s">
        <v>7262</v>
      </c>
      <c r="L140" s="141"/>
      <c r="M140" s="141"/>
      <c r="N140" s="142"/>
      <c r="O140" s="143"/>
      <c r="P140" s="141"/>
      <c r="Q140" s="186"/>
      <c r="R140" s="85"/>
      <c r="S140" s="217" t="s">
        <v>2181</v>
      </c>
      <c r="T140" s="217" t="s">
        <v>2190</v>
      </c>
      <c r="U140" s="217"/>
      <c r="V140" s="217"/>
      <c r="W140" s="143"/>
      <c r="X140" s="141"/>
      <c r="Y140" s="186"/>
      <c r="Z140" s="148"/>
    </row>
    <row r="141" spans="1:26">
      <c r="A141" s="95"/>
      <c r="B141" s="95"/>
      <c r="C141" s="95"/>
      <c r="D141" s="227" t="s">
        <v>26261</v>
      </c>
      <c r="E141" s="227"/>
      <c r="F141" s="227"/>
      <c r="G141" s="227"/>
      <c r="H141" s="227"/>
      <c r="I141" s="227"/>
      <c r="J141" s="85"/>
      <c r="K141" s="185" t="s">
        <v>7263</v>
      </c>
      <c r="L141" s="141"/>
      <c r="M141" s="141"/>
      <c r="N141" s="142"/>
      <c r="O141" s="143"/>
      <c r="P141" s="141"/>
      <c r="Q141" s="186"/>
      <c r="R141" s="85"/>
      <c r="S141" s="217" t="s">
        <v>2181</v>
      </c>
      <c r="T141" s="217" t="s">
        <v>2191</v>
      </c>
      <c r="U141" s="217"/>
      <c r="V141" s="217"/>
      <c r="W141" s="143"/>
      <c r="X141" s="141"/>
      <c r="Y141" s="186"/>
      <c r="Z141" s="148"/>
    </row>
    <row r="142" spans="1:26">
      <c r="A142" s="95"/>
      <c r="B142" s="95"/>
      <c r="C142" s="95"/>
      <c r="D142" s="227" t="s">
        <v>26262</v>
      </c>
      <c r="E142" s="227" t="s">
        <v>6384</v>
      </c>
      <c r="F142" s="227"/>
      <c r="G142" s="227"/>
      <c r="H142" s="227"/>
      <c r="I142" s="227"/>
      <c r="J142" s="85"/>
      <c r="K142" s="185" t="s">
        <v>7264</v>
      </c>
      <c r="L142" s="141" t="s">
        <v>6384</v>
      </c>
      <c r="M142" s="141"/>
      <c r="N142" s="142"/>
      <c r="O142" s="143"/>
      <c r="P142" s="141"/>
      <c r="Q142" s="186"/>
      <c r="R142" s="85"/>
      <c r="S142" s="217" t="s">
        <v>2181</v>
      </c>
      <c r="T142" s="217" t="s">
        <v>2192</v>
      </c>
      <c r="U142" s="217"/>
      <c r="V142" s="217"/>
      <c r="W142" s="143"/>
      <c r="X142" s="141"/>
      <c r="Y142" s="186"/>
      <c r="Z142" s="148"/>
    </row>
    <row r="143" spans="1:26">
      <c r="A143" s="95"/>
      <c r="B143" s="95"/>
      <c r="C143" s="95"/>
      <c r="D143" s="227" t="s">
        <v>26262</v>
      </c>
      <c r="E143" s="227" t="s">
        <v>6391</v>
      </c>
      <c r="F143" s="227"/>
      <c r="G143" s="227"/>
      <c r="H143" s="227"/>
      <c r="I143" s="227"/>
      <c r="J143" s="85"/>
      <c r="K143" s="185" t="s">
        <v>7264</v>
      </c>
      <c r="L143" s="141" t="s">
        <v>6391</v>
      </c>
      <c r="M143" s="141"/>
      <c r="N143" s="142"/>
      <c r="O143" s="143"/>
      <c r="P143" s="141"/>
      <c r="Q143" s="186"/>
      <c r="R143" s="85"/>
      <c r="S143" s="217" t="s">
        <v>2181</v>
      </c>
      <c r="T143" s="217" t="s">
        <v>2193</v>
      </c>
      <c r="U143" s="217"/>
      <c r="V143" s="217"/>
      <c r="W143" s="143"/>
      <c r="X143" s="141"/>
      <c r="Y143" s="186"/>
      <c r="Z143" s="148"/>
    </row>
    <row r="144" spans="1:26">
      <c r="A144" s="95"/>
      <c r="B144" s="95"/>
      <c r="C144" s="95"/>
      <c r="D144" s="227" t="s">
        <v>26262</v>
      </c>
      <c r="E144" s="227" t="s">
        <v>6398</v>
      </c>
      <c r="F144" s="227"/>
      <c r="G144" s="227"/>
      <c r="H144" s="227"/>
      <c r="I144" s="227"/>
      <c r="J144" s="85"/>
      <c r="K144" s="185" t="s">
        <v>7264</v>
      </c>
      <c r="L144" s="141" t="s">
        <v>6398</v>
      </c>
      <c r="M144" s="141"/>
      <c r="N144" s="142"/>
      <c r="O144" s="143"/>
      <c r="P144" s="141"/>
      <c r="Q144" s="186"/>
      <c r="R144" s="85"/>
      <c r="S144" s="217" t="s">
        <v>2181</v>
      </c>
      <c r="T144" s="217" t="s">
        <v>2194</v>
      </c>
      <c r="U144" s="217"/>
      <c r="V144" s="217"/>
      <c r="W144" s="143"/>
      <c r="X144" s="141"/>
      <c r="Y144" s="186"/>
      <c r="Z144" s="148"/>
    </row>
    <row r="145" spans="1:26">
      <c r="A145" s="95"/>
      <c r="B145" s="95"/>
      <c r="C145" s="95"/>
      <c r="D145" s="227" t="s">
        <v>26262</v>
      </c>
      <c r="E145" s="227" t="s">
        <v>6387</v>
      </c>
      <c r="F145" s="227"/>
      <c r="G145" s="227"/>
      <c r="H145" s="227"/>
      <c r="I145" s="227"/>
      <c r="J145" s="85"/>
      <c r="K145" s="185" t="s">
        <v>7264</v>
      </c>
      <c r="L145" s="141" t="s">
        <v>6387</v>
      </c>
      <c r="M145" s="141"/>
      <c r="N145" s="142"/>
      <c r="O145" s="143"/>
      <c r="P145" s="141"/>
      <c r="Q145" s="186"/>
      <c r="R145" s="85"/>
      <c r="S145" s="217" t="s">
        <v>2181</v>
      </c>
      <c r="T145" s="217" t="s">
        <v>2195</v>
      </c>
      <c r="U145" s="217"/>
      <c r="V145" s="217"/>
      <c r="W145" s="143"/>
      <c r="X145" s="141"/>
      <c r="Y145" s="186"/>
      <c r="Z145" s="148"/>
    </row>
    <row r="146" spans="1:26">
      <c r="A146" s="95"/>
      <c r="B146" s="95"/>
      <c r="C146" s="95"/>
      <c r="D146" s="227" t="s">
        <v>26262</v>
      </c>
      <c r="E146" s="227" t="s">
        <v>26263</v>
      </c>
      <c r="F146" s="227"/>
      <c r="G146" s="227"/>
      <c r="H146" s="227"/>
      <c r="I146" s="227"/>
      <c r="J146" s="85"/>
      <c r="K146" s="185" t="s">
        <v>7264</v>
      </c>
      <c r="L146" s="141" t="s">
        <v>7265</v>
      </c>
      <c r="M146" s="141"/>
      <c r="N146" s="142"/>
      <c r="O146" s="143"/>
      <c r="P146" s="141"/>
      <c r="Q146" s="186"/>
      <c r="R146" s="85"/>
      <c r="S146" s="217" t="s">
        <v>2181</v>
      </c>
      <c r="T146" s="217" t="s">
        <v>2196</v>
      </c>
      <c r="U146" s="217"/>
      <c r="V146" s="217"/>
      <c r="W146" s="143"/>
      <c r="X146" s="141"/>
      <c r="Y146" s="186"/>
      <c r="Z146" s="148"/>
    </row>
    <row r="147" spans="1:26">
      <c r="A147" s="95"/>
      <c r="B147" s="95"/>
      <c r="C147" s="95"/>
      <c r="D147" s="227" t="s">
        <v>26262</v>
      </c>
      <c r="E147" s="227" t="s">
        <v>6388</v>
      </c>
      <c r="F147" s="227"/>
      <c r="G147" s="227"/>
      <c r="H147" s="227"/>
      <c r="I147" s="227"/>
      <c r="J147" s="85"/>
      <c r="K147" s="185" t="s">
        <v>7264</v>
      </c>
      <c r="L147" s="141" t="s">
        <v>6388</v>
      </c>
      <c r="M147" s="141"/>
      <c r="N147" s="142"/>
      <c r="O147" s="143"/>
      <c r="P147" s="141"/>
      <c r="Q147" s="186"/>
      <c r="R147" s="85"/>
      <c r="S147" s="217" t="s">
        <v>2181</v>
      </c>
      <c r="T147" s="217" t="s">
        <v>2197</v>
      </c>
      <c r="U147" s="217"/>
      <c r="V147" s="217"/>
      <c r="W147" s="143"/>
      <c r="X147" s="141"/>
      <c r="Y147" s="186"/>
      <c r="Z147" s="148"/>
    </row>
    <row r="148" spans="1:26">
      <c r="A148" s="95"/>
      <c r="B148" s="95"/>
      <c r="C148" s="95"/>
      <c r="D148" s="227" t="s">
        <v>26264</v>
      </c>
      <c r="E148" s="227"/>
      <c r="F148" s="227"/>
      <c r="G148" s="227"/>
      <c r="H148" s="227"/>
      <c r="I148" s="227"/>
      <c r="J148" s="85"/>
      <c r="K148" s="185" t="s">
        <v>7266</v>
      </c>
      <c r="L148" s="141"/>
      <c r="M148" s="141"/>
      <c r="N148" s="142"/>
      <c r="O148" s="143"/>
      <c r="P148" s="141"/>
      <c r="Q148" s="186"/>
      <c r="R148" s="85"/>
      <c r="S148" s="217" t="s">
        <v>2181</v>
      </c>
      <c r="T148" s="217" t="s">
        <v>2198</v>
      </c>
      <c r="U148" s="217"/>
      <c r="V148" s="217"/>
      <c r="W148" s="143"/>
      <c r="X148" s="141"/>
      <c r="Y148" s="186"/>
      <c r="Z148" s="148"/>
    </row>
    <row r="149" spans="1:26">
      <c r="A149" s="95"/>
      <c r="B149" s="95"/>
      <c r="C149" s="95"/>
      <c r="D149" s="227" t="s">
        <v>26265</v>
      </c>
      <c r="E149" s="227"/>
      <c r="F149" s="227"/>
      <c r="G149" s="227"/>
      <c r="H149" s="227"/>
      <c r="I149" s="227"/>
      <c r="J149" s="85"/>
      <c r="K149" s="185" t="s">
        <v>7267</v>
      </c>
      <c r="L149" s="141"/>
      <c r="M149" s="141"/>
      <c r="N149" s="142"/>
      <c r="O149" s="143"/>
      <c r="P149" s="141"/>
      <c r="Q149" s="186"/>
      <c r="R149" s="85"/>
      <c r="S149" s="217" t="s">
        <v>2181</v>
      </c>
      <c r="T149" s="217" t="s">
        <v>2199</v>
      </c>
      <c r="U149" s="217"/>
      <c r="V149" s="217"/>
      <c r="W149" s="143"/>
      <c r="X149" s="141"/>
      <c r="Y149" s="186"/>
      <c r="Z149" s="148"/>
    </row>
    <row r="150" spans="1:26">
      <c r="A150" s="95"/>
      <c r="B150" s="95"/>
      <c r="C150" s="95"/>
      <c r="D150" s="227" t="s">
        <v>26266</v>
      </c>
      <c r="E150" s="227"/>
      <c r="F150" s="227"/>
      <c r="G150" s="227"/>
      <c r="H150" s="227"/>
      <c r="I150" s="227"/>
      <c r="J150" s="85"/>
      <c r="K150" s="185" t="s">
        <v>7268</v>
      </c>
      <c r="L150" s="141"/>
      <c r="M150" s="141"/>
      <c r="N150" s="142"/>
      <c r="O150" s="143"/>
      <c r="P150" s="141"/>
      <c r="Q150" s="186"/>
      <c r="R150" s="85"/>
      <c r="S150" s="217" t="s">
        <v>2181</v>
      </c>
      <c r="T150" s="217" t="s">
        <v>2200</v>
      </c>
      <c r="U150" s="217"/>
      <c r="V150" s="217"/>
      <c r="W150" s="143"/>
      <c r="X150" s="141"/>
      <c r="Y150" s="186"/>
      <c r="Z150" s="148"/>
    </row>
    <row r="151" spans="1:26">
      <c r="A151" s="95"/>
      <c r="B151" s="95"/>
      <c r="C151" s="95"/>
      <c r="D151" s="227" t="s">
        <v>26262</v>
      </c>
      <c r="E151" s="227"/>
      <c r="F151" s="227"/>
      <c r="G151" s="227"/>
      <c r="H151" s="227"/>
      <c r="I151" s="227"/>
      <c r="J151" s="85"/>
      <c r="K151" s="185" t="s">
        <v>7264</v>
      </c>
      <c r="L151" s="141"/>
      <c r="M151" s="141"/>
      <c r="N151" s="142"/>
      <c r="O151" s="143"/>
      <c r="P151" s="141"/>
      <c r="Q151" s="186"/>
      <c r="R151" s="85"/>
      <c r="S151" s="217" t="s">
        <v>2181</v>
      </c>
      <c r="T151" s="217" t="s">
        <v>2201</v>
      </c>
      <c r="U151" s="217"/>
      <c r="V151" s="217"/>
      <c r="W151" s="143"/>
      <c r="X151" s="141"/>
      <c r="Y151" s="186"/>
      <c r="Z151" s="148"/>
    </row>
    <row r="152" spans="1:26">
      <c r="A152" s="95"/>
      <c r="B152" s="95"/>
      <c r="C152" s="95"/>
      <c r="D152" s="227" t="s">
        <v>26267</v>
      </c>
      <c r="E152" s="227"/>
      <c r="F152" s="227"/>
      <c r="G152" s="227"/>
      <c r="H152" s="227"/>
      <c r="I152" s="227"/>
      <c r="J152" s="85"/>
      <c r="K152" s="185" t="s">
        <v>7269</v>
      </c>
      <c r="L152" s="141"/>
      <c r="M152" s="141"/>
      <c r="N152" s="142"/>
      <c r="O152" s="143"/>
      <c r="P152" s="141"/>
      <c r="Q152" s="186"/>
      <c r="R152" s="85"/>
      <c r="S152" s="217" t="s">
        <v>2181</v>
      </c>
      <c r="T152" s="217" t="s">
        <v>2202</v>
      </c>
      <c r="U152" s="217"/>
      <c r="V152" s="217"/>
      <c r="W152" s="143"/>
      <c r="X152" s="141"/>
      <c r="Y152" s="186"/>
      <c r="Z152" s="148"/>
    </row>
    <row r="153" spans="1:26">
      <c r="A153" s="95"/>
      <c r="B153" s="95"/>
      <c r="C153" s="95"/>
      <c r="D153" s="227" t="s">
        <v>26268</v>
      </c>
      <c r="E153" s="227"/>
      <c r="F153" s="227"/>
      <c r="G153" s="227"/>
      <c r="H153" s="227"/>
      <c r="I153" s="227"/>
      <c r="J153" s="85"/>
      <c r="K153" s="185" t="s">
        <v>7270</v>
      </c>
      <c r="L153" s="141"/>
      <c r="M153" s="141"/>
      <c r="N153" s="142"/>
      <c r="O153" s="143"/>
      <c r="P153" s="141"/>
      <c r="Q153" s="186"/>
      <c r="R153" s="85"/>
      <c r="S153" s="217" t="s">
        <v>2181</v>
      </c>
      <c r="T153" s="217" t="s">
        <v>2203</v>
      </c>
      <c r="U153" s="217"/>
      <c r="V153" s="217"/>
      <c r="W153" s="143"/>
      <c r="X153" s="141"/>
      <c r="Y153" s="186"/>
      <c r="Z153" s="148"/>
    </row>
    <row r="154" spans="1:26">
      <c r="A154" s="95"/>
      <c r="B154" s="95"/>
      <c r="C154" s="95"/>
      <c r="D154" s="227" t="s">
        <v>26269</v>
      </c>
      <c r="E154" s="227"/>
      <c r="F154" s="227"/>
      <c r="G154" s="227"/>
      <c r="H154" s="227"/>
      <c r="I154" s="227"/>
      <c r="J154" s="85"/>
      <c r="K154" s="185" t="s">
        <v>7271</v>
      </c>
      <c r="L154" s="141"/>
      <c r="M154" s="141"/>
      <c r="N154" s="142"/>
      <c r="O154" s="143"/>
      <c r="P154" s="141"/>
      <c r="Q154" s="186"/>
      <c r="R154" s="85"/>
      <c r="S154" s="217" t="s">
        <v>2181</v>
      </c>
      <c r="T154" s="217" t="s">
        <v>2204</v>
      </c>
      <c r="U154" s="217"/>
      <c r="V154" s="217"/>
      <c r="W154" s="143"/>
      <c r="X154" s="141"/>
      <c r="Y154" s="186"/>
      <c r="Z154" s="148"/>
    </row>
    <row r="155" spans="1:26">
      <c r="A155" s="95"/>
      <c r="B155" s="95"/>
      <c r="C155" s="95"/>
      <c r="D155" s="227" t="s">
        <v>26270</v>
      </c>
      <c r="E155" s="227"/>
      <c r="F155" s="227"/>
      <c r="G155" s="227"/>
      <c r="H155" s="227"/>
      <c r="I155" s="227"/>
      <c r="J155" s="85"/>
      <c r="K155" s="185" t="s">
        <v>7272</v>
      </c>
      <c r="L155" s="141"/>
      <c r="M155" s="141"/>
      <c r="N155" s="142"/>
      <c r="O155" s="143"/>
      <c r="P155" s="141"/>
      <c r="Q155" s="186"/>
      <c r="R155" s="85"/>
      <c r="S155" s="217" t="s">
        <v>2181</v>
      </c>
      <c r="T155" s="217" t="s">
        <v>2205</v>
      </c>
      <c r="U155" s="217"/>
      <c r="V155" s="217"/>
      <c r="W155" s="143"/>
      <c r="X155" s="141"/>
      <c r="Y155" s="186"/>
      <c r="Z155" s="148"/>
    </row>
    <row r="156" spans="1:26">
      <c r="A156" s="95"/>
      <c r="B156" s="95"/>
      <c r="C156" s="95"/>
      <c r="D156" s="227" t="s">
        <v>26271</v>
      </c>
      <c r="E156" s="227"/>
      <c r="F156" s="227"/>
      <c r="G156" s="227"/>
      <c r="H156" s="227"/>
      <c r="I156" s="227"/>
      <c r="J156" s="85"/>
      <c r="K156" s="185" t="s">
        <v>7273</v>
      </c>
      <c r="L156" s="141"/>
      <c r="M156" s="141"/>
      <c r="N156" s="142"/>
      <c r="O156" s="143"/>
      <c r="P156" s="141"/>
      <c r="Q156" s="186"/>
      <c r="R156" s="85"/>
      <c r="S156" s="217" t="s">
        <v>2181</v>
      </c>
      <c r="T156" s="217" t="s">
        <v>2206</v>
      </c>
      <c r="U156" s="217"/>
      <c r="V156" s="217"/>
      <c r="W156" s="143"/>
      <c r="X156" s="141"/>
      <c r="Y156" s="186"/>
      <c r="Z156" s="148"/>
    </row>
    <row r="157" spans="1:26">
      <c r="A157" s="95"/>
      <c r="B157" s="95"/>
      <c r="C157" s="95"/>
      <c r="D157" s="227" t="s">
        <v>26272</v>
      </c>
      <c r="E157" s="227"/>
      <c r="F157" s="227"/>
      <c r="G157" s="227"/>
      <c r="H157" s="227"/>
      <c r="I157" s="227"/>
      <c r="J157" s="85"/>
      <c r="K157" s="185" t="s">
        <v>7274</v>
      </c>
      <c r="L157" s="141"/>
      <c r="M157" s="141"/>
      <c r="N157" s="142"/>
      <c r="O157" s="143"/>
      <c r="P157" s="141"/>
      <c r="Q157" s="186"/>
      <c r="R157" s="85"/>
      <c r="S157" s="217" t="s">
        <v>2181</v>
      </c>
      <c r="T157" s="217" t="s">
        <v>2207</v>
      </c>
      <c r="U157" s="217"/>
      <c r="V157" s="217"/>
      <c r="W157" s="143"/>
      <c r="X157" s="141"/>
      <c r="Y157" s="186"/>
      <c r="Z157" s="148"/>
    </row>
    <row r="158" spans="1:26">
      <c r="A158" s="95"/>
      <c r="B158" s="95"/>
      <c r="C158" s="95"/>
      <c r="D158" s="227" t="s">
        <v>26273</v>
      </c>
      <c r="E158" s="227"/>
      <c r="F158" s="227"/>
      <c r="G158" s="227"/>
      <c r="H158" s="227"/>
      <c r="I158" s="227"/>
      <c r="J158" s="85"/>
      <c r="K158" s="185" t="s">
        <v>7275</v>
      </c>
      <c r="L158" s="141"/>
      <c r="M158" s="141"/>
      <c r="N158" s="142"/>
      <c r="O158" s="143"/>
      <c r="P158" s="141"/>
      <c r="Q158" s="186"/>
      <c r="R158" s="85"/>
      <c r="S158" s="217" t="s">
        <v>2181</v>
      </c>
      <c r="T158" s="217" t="s">
        <v>2208</v>
      </c>
      <c r="U158" s="217"/>
      <c r="V158" s="217"/>
      <c r="W158" s="143"/>
      <c r="X158" s="141"/>
      <c r="Y158" s="186"/>
      <c r="Z158" s="148"/>
    </row>
    <row r="159" spans="1:26">
      <c r="A159" s="95"/>
      <c r="B159" s="95"/>
      <c r="C159" s="95"/>
      <c r="D159" s="227" t="s">
        <v>26274</v>
      </c>
      <c r="E159" s="227"/>
      <c r="F159" s="227"/>
      <c r="G159" s="227"/>
      <c r="H159" s="227"/>
      <c r="I159" s="227"/>
      <c r="J159" s="85"/>
      <c r="K159" s="185" t="s">
        <v>7276</v>
      </c>
      <c r="L159" s="141"/>
      <c r="M159" s="141"/>
      <c r="N159" s="142"/>
      <c r="O159" s="143"/>
      <c r="P159" s="141"/>
      <c r="Q159" s="186"/>
      <c r="R159" s="85"/>
      <c r="S159" s="217" t="s">
        <v>2181</v>
      </c>
      <c r="T159" s="217" t="s">
        <v>2209</v>
      </c>
      <c r="U159" s="217"/>
      <c r="V159" s="217"/>
      <c r="W159" s="143"/>
      <c r="X159" s="141"/>
      <c r="Y159" s="186"/>
      <c r="Z159" s="148"/>
    </row>
    <row r="160" spans="1:26">
      <c r="A160" s="95"/>
      <c r="B160" s="95"/>
      <c r="C160" s="95"/>
      <c r="D160" s="227" t="s">
        <v>26275</v>
      </c>
      <c r="E160" s="227"/>
      <c r="F160" s="227"/>
      <c r="G160" s="227"/>
      <c r="H160" s="227"/>
      <c r="I160" s="227"/>
      <c r="J160" s="85"/>
      <c r="K160" s="185" t="s">
        <v>7277</v>
      </c>
      <c r="L160" s="141"/>
      <c r="M160" s="141"/>
      <c r="N160" s="142"/>
      <c r="O160" s="143"/>
      <c r="P160" s="141"/>
      <c r="Q160" s="186"/>
      <c r="R160" s="85"/>
      <c r="S160" s="217" t="s">
        <v>2181</v>
      </c>
      <c r="T160" s="217" t="s">
        <v>2210</v>
      </c>
      <c r="U160" s="217"/>
      <c r="V160" s="217"/>
      <c r="W160" s="143"/>
      <c r="X160" s="141"/>
      <c r="Y160" s="186"/>
      <c r="Z160" s="148"/>
    </row>
    <row r="161" spans="1:26">
      <c r="A161" s="95"/>
      <c r="B161" s="95"/>
      <c r="C161" s="95"/>
      <c r="D161" s="227" t="s">
        <v>26276</v>
      </c>
      <c r="E161" s="227"/>
      <c r="F161" s="227"/>
      <c r="G161" s="227"/>
      <c r="H161" s="227"/>
      <c r="I161" s="227"/>
      <c r="J161" s="85"/>
      <c r="K161" s="185" t="s">
        <v>7278</v>
      </c>
      <c r="L161" s="141"/>
      <c r="M161" s="141"/>
      <c r="N161" s="142"/>
      <c r="O161" s="143"/>
      <c r="P161" s="141"/>
      <c r="Q161" s="186"/>
      <c r="R161" s="85"/>
      <c r="S161" s="217" t="s">
        <v>2181</v>
      </c>
      <c r="T161" s="217" t="s">
        <v>2211</v>
      </c>
      <c r="U161" s="217"/>
      <c r="V161" s="217"/>
      <c r="W161" s="143"/>
      <c r="X161" s="141"/>
      <c r="Y161" s="186"/>
      <c r="Z161" s="148"/>
    </row>
    <row r="162" spans="1:26">
      <c r="A162" s="95"/>
      <c r="B162" s="95"/>
      <c r="C162" s="95"/>
      <c r="D162" s="227" t="s">
        <v>26277</v>
      </c>
      <c r="E162" s="227"/>
      <c r="F162" s="227"/>
      <c r="G162" s="227"/>
      <c r="H162" s="227"/>
      <c r="I162" s="227"/>
      <c r="J162" s="85"/>
      <c r="K162" s="185" t="s">
        <v>7279</v>
      </c>
      <c r="L162" s="141"/>
      <c r="M162" s="141"/>
      <c r="N162" s="142"/>
      <c r="O162" s="143"/>
      <c r="P162" s="141"/>
      <c r="Q162" s="186"/>
      <c r="R162" s="85"/>
      <c r="S162" s="217" t="s">
        <v>2181</v>
      </c>
      <c r="T162" s="217" t="s">
        <v>2212</v>
      </c>
      <c r="U162" s="217"/>
      <c r="V162" s="217"/>
      <c r="W162" s="143"/>
      <c r="X162" s="141"/>
      <c r="Y162" s="186"/>
      <c r="Z162" s="148"/>
    </row>
    <row r="163" spans="1:26">
      <c r="A163" s="95"/>
      <c r="B163" s="95"/>
      <c r="C163" s="95"/>
      <c r="D163" s="227" t="s">
        <v>26278</v>
      </c>
      <c r="E163" s="227"/>
      <c r="F163" s="227"/>
      <c r="G163" s="227"/>
      <c r="H163" s="227"/>
      <c r="I163" s="227"/>
      <c r="J163" s="85"/>
      <c r="K163" s="185" t="s">
        <v>7280</v>
      </c>
      <c r="L163" s="141"/>
      <c r="M163" s="141"/>
      <c r="N163" s="142"/>
      <c r="O163" s="143"/>
      <c r="P163" s="141"/>
      <c r="Q163" s="186"/>
      <c r="R163" s="85"/>
      <c r="S163" s="217" t="s">
        <v>2181</v>
      </c>
      <c r="T163" s="217" t="s">
        <v>2213</v>
      </c>
      <c r="U163" s="217"/>
      <c r="V163" s="217"/>
      <c r="W163" s="143"/>
      <c r="X163" s="141"/>
      <c r="Y163" s="186"/>
      <c r="Z163" s="148"/>
    </row>
    <row r="164" spans="1:26">
      <c r="A164" s="95"/>
      <c r="B164" s="95"/>
      <c r="C164" s="95"/>
      <c r="D164" s="227" t="s">
        <v>26279</v>
      </c>
      <c r="E164" s="227"/>
      <c r="F164" s="227"/>
      <c r="G164" s="227"/>
      <c r="H164" s="227"/>
      <c r="I164" s="227"/>
      <c r="J164" s="85"/>
      <c r="K164" s="185" t="s">
        <v>7281</v>
      </c>
      <c r="L164" s="141"/>
      <c r="M164" s="141"/>
      <c r="N164" s="142"/>
      <c r="O164" s="143"/>
      <c r="P164" s="141"/>
      <c r="Q164" s="186"/>
      <c r="R164" s="85"/>
      <c r="S164" s="217" t="s">
        <v>2181</v>
      </c>
      <c r="T164" s="217" t="s">
        <v>2214</v>
      </c>
      <c r="U164" s="217"/>
      <c r="V164" s="217"/>
      <c r="W164" s="143"/>
      <c r="X164" s="141"/>
      <c r="Y164" s="186"/>
      <c r="Z164" s="148"/>
    </row>
    <row r="165" spans="1:26">
      <c r="A165" s="95"/>
      <c r="B165" s="95"/>
      <c r="C165" s="95"/>
      <c r="D165" s="227" t="s">
        <v>26280</v>
      </c>
      <c r="E165" s="227"/>
      <c r="F165" s="227"/>
      <c r="G165" s="227"/>
      <c r="H165" s="227"/>
      <c r="I165" s="227"/>
      <c r="J165" s="85"/>
      <c r="K165" s="185" t="s">
        <v>7282</v>
      </c>
      <c r="L165" s="141"/>
      <c r="M165" s="141"/>
      <c r="N165" s="142"/>
      <c r="O165" s="143"/>
      <c r="P165" s="141"/>
      <c r="Q165" s="186"/>
      <c r="R165" s="85"/>
      <c r="S165" s="217" t="s">
        <v>2181</v>
      </c>
      <c r="T165" s="217" t="s">
        <v>2215</v>
      </c>
      <c r="U165" s="217"/>
      <c r="V165" s="217"/>
      <c r="W165" s="143"/>
      <c r="X165" s="141"/>
      <c r="Y165" s="186"/>
      <c r="Z165" s="148"/>
    </row>
    <row r="166" spans="1:26">
      <c r="A166" s="95"/>
      <c r="B166" s="95"/>
      <c r="C166" s="95"/>
      <c r="D166" s="227" t="s">
        <v>26281</v>
      </c>
      <c r="E166" s="227"/>
      <c r="F166" s="227"/>
      <c r="G166" s="227"/>
      <c r="H166" s="227"/>
      <c r="I166" s="227"/>
      <c r="J166" s="85"/>
      <c r="K166" s="185" t="s">
        <v>7283</v>
      </c>
      <c r="L166" s="141"/>
      <c r="M166" s="141"/>
      <c r="N166" s="142"/>
      <c r="O166" s="143"/>
      <c r="P166" s="141"/>
      <c r="Q166" s="186"/>
      <c r="R166" s="85"/>
      <c r="S166" s="217" t="s">
        <v>2181</v>
      </c>
      <c r="T166" s="217" t="s">
        <v>2216</v>
      </c>
      <c r="U166" s="217"/>
      <c r="V166" s="217"/>
      <c r="W166" s="143"/>
      <c r="X166" s="141"/>
      <c r="Y166" s="186"/>
      <c r="Z166" s="148"/>
    </row>
    <row r="167" spans="1:26">
      <c r="A167" s="95"/>
      <c r="B167" s="95"/>
      <c r="C167" s="95"/>
      <c r="D167" s="227" t="s">
        <v>26282</v>
      </c>
      <c r="E167" s="227"/>
      <c r="F167" s="227"/>
      <c r="G167" s="227"/>
      <c r="H167" s="227"/>
      <c r="I167" s="227"/>
      <c r="J167" s="85"/>
      <c r="K167" s="185" t="s">
        <v>7284</v>
      </c>
      <c r="L167" s="141"/>
      <c r="M167" s="141"/>
      <c r="N167" s="142"/>
      <c r="O167" s="143"/>
      <c r="P167" s="141"/>
      <c r="Q167" s="186"/>
      <c r="R167" s="85"/>
      <c r="S167" s="217" t="s">
        <v>2181</v>
      </c>
      <c r="T167" s="217" t="s">
        <v>2217</v>
      </c>
      <c r="U167" s="217"/>
      <c r="V167" s="217"/>
      <c r="W167" s="143"/>
      <c r="X167" s="141"/>
      <c r="Y167" s="186"/>
      <c r="Z167" s="148"/>
    </row>
    <row r="168" spans="1:26">
      <c r="A168" s="95"/>
      <c r="B168" s="95"/>
      <c r="C168" s="95"/>
      <c r="D168" s="227" t="s">
        <v>26283</v>
      </c>
      <c r="E168" s="227"/>
      <c r="F168" s="227"/>
      <c r="G168" s="227"/>
      <c r="H168" s="227"/>
      <c r="I168" s="227"/>
      <c r="J168" s="85"/>
      <c r="K168" s="185" t="s">
        <v>7285</v>
      </c>
      <c r="L168" s="141"/>
      <c r="M168" s="141"/>
      <c r="N168" s="142"/>
      <c r="O168" s="143"/>
      <c r="P168" s="141"/>
      <c r="Q168" s="186"/>
      <c r="R168" s="85"/>
      <c r="S168" s="217" t="s">
        <v>2181</v>
      </c>
      <c r="T168" s="217" t="s">
        <v>2218</v>
      </c>
      <c r="U168" s="217"/>
      <c r="V168" s="217"/>
      <c r="W168" s="143"/>
      <c r="X168" s="141"/>
      <c r="Y168" s="186"/>
      <c r="Z168" s="148"/>
    </row>
    <row r="169" spans="1:26">
      <c r="A169" s="95"/>
      <c r="B169" s="95"/>
      <c r="C169" s="95"/>
      <c r="D169" s="227" t="s">
        <v>26279</v>
      </c>
      <c r="E169" s="227"/>
      <c r="F169" s="227"/>
      <c r="G169" s="227"/>
      <c r="H169" s="227"/>
      <c r="I169" s="227"/>
      <c r="J169" s="85"/>
      <c r="K169" s="185" t="s">
        <v>7281</v>
      </c>
      <c r="L169" s="141"/>
      <c r="M169" s="141"/>
      <c r="N169" s="142"/>
      <c r="O169" s="143"/>
      <c r="P169" s="141"/>
      <c r="Q169" s="186"/>
      <c r="R169" s="85"/>
      <c r="S169" s="217" t="s">
        <v>2181</v>
      </c>
      <c r="T169" s="217" t="s">
        <v>2219</v>
      </c>
      <c r="U169" s="217"/>
      <c r="V169" s="217"/>
      <c r="W169" s="143"/>
      <c r="X169" s="141"/>
      <c r="Y169" s="186"/>
      <c r="Z169" s="148"/>
    </row>
    <row r="170" spans="1:26">
      <c r="A170" s="95"/>
      <c r="B170" s="95"/>
      <c r="C170" s="95"/>
      <c r="D170" s="227" t="s">
        <v>26284</v>
      </c>
      <c r="E170" s="227"/>
      <c r="F170" s="227"/>
      <c r="G170" s="227"/>
      <c r="H170" s="227"/>
      <c r="I170" s="227"/>
      <c r="J170" s="85"/>
      <c r="K170" s="185" t="s">
        <v>7286</v>
      </c>
      <c r="L170" s="141"/>
      <c r="M170" s="141"/>
      <c r="N170" s="142"/>
      <c r="O170" s="143"/>
      <c r="P170" s="141"/>
      <c r="Q170" s="186"/>
      <c r="R170" s="85"/>
      <c r="S170" s="217" t="s">
        <v>2220</v>
      </c>
      <c r="T170" s="217"/>
      <c r="U170" s="217"/>
      <c r="V170" s="217"/>
      <c r="W170" s="143"/>
      <c r="X170" s="141"/>
      <c r="Y170" s="186"/>
      <c r="Z170" s="148"/>
    </row>
    <row r="171" spans="1:26">
      <c r="A171" s="95"/>
      <c r="B171" s="95"/>
      <c r="C171" s="95"/>
      <c r="D171" s="227" t="s">
        <v>26281</v>
      </c>
      <c r="E171" s="227"/>
      <c r="F171" s="227"/>
      <c r="G171" s="227"/>
      <c r="H171" s="227"/>
      <c r="I171" s="227"/>
      <c r="J171" s="85"/>
      <c r="K171" s="185" t="s">
        <v>7283</v>
      </c>
      <c r="L171" s="141"/>
      <c r="M171" s="141"/>
      <c r="N171" s="142"/>
      <c r="O171" s="143"/>
      <c r="P171" s="141"/>
      <c r="Q171" s="186"/>
      <c r="R171" s="85"/>
      <c r="S171" s="217" t="s">
        <v>2181</v>
      </c>
      <c r="T171" s="217" t="s">
        <v>2221</v>
      </c>
      <c r="U171" s="217"/>
      <c r="V171" s="217"/>
      <c r="W171" s="143"/>
      <c r="X171" s="141"/>
      <c r="Y171" s="186"/>
      <c r="Z171" s="148"/>
    </row>
    <row r="172" spans="1:26">
      <c r="A172" s="95"/>
      <c r="B172" s="95"/>
      <c r="C172" s="95"/>
      <c r="D172" s="227" t="s">
        <v>26282</v>
      </c>
      <c r="E172" s="227"/>
      <c r="F172" s="227"/>
      <c r="G172" s="227"/>
      <c r="H172" s="227"/>
      <c r="I172" s="227"/>
      <c r="J172" s="85"/>
      <c r="K172" s="185" t="s">
        <v>7284</v>
      </c>
      <c r="L172" s="141"/>
      <c r="M172" s="141"/>
      <c r="N172" s="142"/>
      <c r="O172" s="143"/>
      <c r="P172" s="141"/>
      <c r="Q172" s="186"/>
      <c r="R172" s="85"/>
      <c r="S172" s="217" t="s">
        <v>2181</v>
      </c>
      <c r="T172" s="217" t="s">
        <v>2222</v>
      </c>
      <c r="U172" s="217"/>
      <c r="V172" s="217"/>
      <c r="W172" s="143"/>
      <c r="X172" s="141"/>
      <c r="Y172" s="186"/>
      <c r="Z172" s="148"/>
    </row>
    <row r="173" spans="1:26">
      <c r="A173" s="95"/>
      <c r="B173" s="95"/>
      <c r="C173" s="95"/>
      <c r="D173" s="227" t="s">
        <v>26283</v>
      </c>
      <c r="E173" s="227"/>
      <c r="F173" s="227"/>
      <c r="G173" s="227"/>
      <c r="H173" s="227"/>
      <c r="I173" s="227"/>
      <c r="J173" s="85"/>
      <c r="K173" s="185" t="s">
        <v>7285</v>
      </c>
      <c r="L173" s="141"/>
      <c r="M173" s="141"/>
      <c r="N173" s="142"/>
      <c r="O173" s="143"/>
      <c r="P173" s="141"/>
      <c r="Q173" s="186"/>
      <c r="R173" s="85"/>
      <c r="S173" s="217" t="s">
        <v>2223</v>
      </c>
      <c r="T173" s="217"/>
      <c r="U173" s="217"/>
      <c r="V173" s="217"/>
      <c r="W173" s="143"/>
      <c r="X173" s="141"/>
      <c r="Y173" s="186"/>
      <c r="Z173" s="148"/>
    </row>
    <row r="174" spans="1:26">
      <c r="A174" s="95"/>
      <c r="B174" s="95"/>
      <c r="C174" s="95"/>
      <c r="D174" s="227" t="s">
        <v>26279</v>
      </c>
      <c r="E174" s="227"/>
      <c r="F174" s="227"/>
      <c r="G174" s="227"/>
      <c r="H174" s="227"/>
      <c r="I174" s="227"/>
      <c r="J174" s="85"/>
      <c r="K174" s="185" t="s">
        <v>7281</v>
      </c>
      <c r="L174" s="141"/>
      <c r="M174" s="141"/>
      <c r="N174" s="142"/>
      <c r="O174" s="143"/>
      <c r="P174" s="141"/>
      <c r="Q174" s="186"/>
      <c r="R174" s="85"/>
      <c r="S174" s="217" t="s">
        <v>2224</v>
      </c>
      <c r="T174" s="217"/>
      <c r="U174" s="217"/>
      <c r="V174" s="217"/>
      <c r="W174" s="143"/>
      <c r="X174" s="141"/>
      <c r="Y174" s="186"/>
      <c r="Z174" s="148"/>
    </row>
    <row r="175" spans="1:26">
      <c r="A175" s="95"/>
      <c r="B175" s="95"/>
      <c r="C175" s="95"/>
      <c r="D175" s="227" t="s">
        <v>26285</v>
      </c>
      <c r="E175" s="227"/>
      <c r="F175" s="227"/>
      <c r="G175" s="227"/>
      <c r="H175" s="227"/>
      <c r="I175" s="227"/>
      <c r="J175" s="85"/>
      <c r="K175" s="185" t="s">
        <v>7287</v>
      </c>
      <c r="L175" s="141"/>
      <c r="M175" s="141"/>
      <c r="N175" s="142"/>
      <c r="O175" s="143"/>
      <c r="P175" s="141"/>
      <c r="Q175" s="186"/>
      <c r="R175" s="85"/>
      <c r="S175" s="217" t="s">
        <v>2225</v>
      </c>
      <c r="T175" s="217"/>
      <c r="U175" s="217"/>
      <c r="V175" s="217"/>
      <c r="W175" s="143"/>
      <c r="X175" s="141"/>
      <c r="Y175" s="186"/>
      <c r="Z175" s="148"/>
    </row>
    <row r="176" spans="1:26">
      <c r="A176" s="95"/>
      <c r="B176" s="95"/>
      <c r="C176" s="95"/>
      <c r="D176" s="227" t="s">
        <v>26281</v>
      </c>
      <c r="E176" s="227"/>
      <c r="F176" s="227"/>
      <c r="G176" s="227"/>
      <c r="H176" s="227"/>
      <c r="I176" s="227"/>
      <c r="J176" s="85"/>
      <c r="K176" s="185" t="s">
        <v>7283</v>
      </c>
      <c r="L176" s="141"/>
      <c r="M176" s="141"/>
      <c r="N176" s="142"/>
      <c r="O176" s="143"/>
      <c r="P176" s="141"/>
      <c r="Q176" s="186"/>
      <c r="R176" s="85"/>
      <c r="S176" s="217" t="s">
        <v>2226</v>
      </c>
      <c r="T176" s="217"/>
      <c r="U176" s="217"/>
      <c r="V176" s="217"/>
      <c r="W176" s="143"/>
      <c r="X176" s="141"/>
      <c r="Y176" s="186"/>
      <c r="Z176" s="148"/>
    </row>
    <row r="177" spans="1:26">
      <c r="A177" s="95"/>
      <c r="B177" s="95"/>
      <c r="C177" s="95"/>
      <c r="D177" s="227" t="s">
        <v>26282</v>
      </c>
      <c r="E177" s="227"/>
      <c r="F177" s="227"/>
      <c r="G177" s="227"/>
      <c r="H177" s="227"/>
      <c r="I177" s="227"/>
      <c r="J177" s="85"/>
      <c r="K177" s="185" t="s">
        <v>7284</v>
      </c>
      <c r="L177" s="141"/>
      <c r="M177" s="141"/>
      <c r="N177" s="142"/>
      <c r="O177" s="143"/>
      <c r="P177" s="141"/>
      <c r="Q177" s="186"/>
      <c r="R177" s="85"/>
      <c r="S177" s="217" t="s">
        <v>2227</v>
      </c>
      <c r="T177" s="217"/>
      <c r="U177" s="217"/>
      <c r="V177" s="217"/>
      <c r="W177" s="143"/>
      <c r="X177" s="141"/>
      <c r="Y177" s="186"/>
      <c r="Z177" s="148"/>
    </row>
    <row r="178" spans="1:26">
      <c r="A178" s="95"/>
      <c r="B178" s="95"/>
      <c r="C178" s="95"/>
      <c r="D178" s="227" t="s">
        <v>26283</v>
      </c>
      <c r="E178" s="227"/>
      <c r="F178" s="227"/>
      <c r="G178" s="227"/>
      <c r="H178" s="227"/>
      <c r="I178" s="227"/>
      <c r="J178" s="85"/>
      <c r="K178" s="185" t="s">
        <v>7285</v>
      </c>
      <c r="L178" s="141"/>
      <c r="M178" s="141"/>
      <c r="N178" s="142"/>
      <c r="O178" s="143"/>
      <c r="P178" s="141"/>
      <c r="Q178" s="186"/>
      <c r="R178" s="85"/>
      <c r="S178" s="217" t="s">
        <v>2228</v>
      </c>
      <c r="T178" s="217"/>
      <c r="U178" s="217"/>
      <c r="V178" s="217"/>
      <c r="W178" s="143"/>
      <c r="X178" s="141"/>
      <c r="Y178" s="186"/>
      <c r="Z178" s="148"/>
    </row>
    <row r="179" spans="1:26">
      <c r="A179" s="95"/>
      <c r="B179" s="95"/>
      <c r="C179" s="95"/>
      <c r="D179" s="227" t="s">
        <v>26279</v>
      </c>
      <c r="E179" s="227"/>
      <c r="F179" s="227"/>
      <c r="G179" s="227"/>
      <c r="H179" s="227"/>
      <c r="I179" s="227"/>
      <c r="J179" s="85"/>
      <c r="K179" s="185" t="s">
        <v>7281</v>
      </c>
      <c r="L179" s="141"/>
      <c r="M179" s="141"/>
      <c r="N179" s="142"/>
      <c r="O179" s="143"/>
      <c r="P179" s="141"/>
      <c r="Q179" s="186"/>
      <c r="R179" s="85"/>
      <c r="S179" s="217" t="s">
        <v>2229</v>
      </c>
      <c r="T179" s="217"/>
      <c r="U179" s="217"/>
      <c r="V179" s="217"/>
      <c r="W179" s="143"/>
      <c r="X179" s="141"/>
      <c r="Y179" s="186"/>
      <c r="Z179" s="148"/>
    </row>
    <row r="180" spans="1:26">
      <c r="A180" s="95"/>
      <c r="B180" s="95"/>
      <c r="C180" s="95"/>
      <c r="D180" s="227" t="s">
        <v>26286</v>
      </c>
      <c r="E180" s="227"/>
      <c r="F180" s="227"/>
      <c r="G180" s="227"/>
      <c r="H180" s="227"/>
      <c r="I180" s="227"/>
      <c r="J180" s="85"/>
      <c r="K180" s="185" t="s">
        <v>7288</v>
      </c>
      <c r="L180" s="141"/>
      <c r="M180" s="141"/>
      <c r="N180" s="142"/>
      <c r="O180" s="143"/>
      <c r="P180" s="141"/>
      <c r="Q180" s="186"/>
      <c r="R180" s="85"/>
      <c r="S180" s="217" t="s">
        <v>2230</v>
      </c>
      <c r="T180" s="217"/>
      <c r="U180" s="217"/>
      <c r="V180" s="217"/>
      <c r="W180" s="143"/>
      <c r="X180" s="141"/>
      <c r="Y180" s="186"/>
      <c r="Z180" s="148"/>
    </row>
    <row r="181" spans="1:26">
      <c r="A181" s="95"/>
      <c r="B181" s="95"/>
      <c r="C181" s="95"/>
      <c r="D181" s="227" t="s">
        <v>26281</v>
      </c>
      <c r="E181" s="227"/>
      <c r="F181" s="227"/>
      <c r="G181" s="227"/>
      <c r="H181" s="227"/>
      <c r="I181" s="227"/>
      <c r="J181" s="85"/>
      <c r="K181" s="185" t="s">
        <v>7283</v>
      </c>
      <c r="L181" s="141"/>
      <c r="M181" s="141"/>
      <c r="N181" s="142"/>
      <c r="O181" s="143"/>
      <c r="P181" s="141"/>
      <c r="Q181" s="186"/>
      <c r="R181" s="85"/>
      <c r="S181" s="217" t="s">
        <v>2231</v>
      </c>
      <c r="T181" s="217"/>
      <c r="U181" s="217"/>
      <c r="V181" s="217"/>
      <c r="W181" s="143"/>
      <c r="X181" s="141"/>
      <c r="Y181" s="186"/>
      <c r="Z181" s="148"/>
    </row>
    <row r="182" spans="1:26">
      <c r="A182" s="95"/>
      <c r="B182" s="95"/>
      <c r="C182" s="95"/>
      <c r="D182" s="227" t="s">
        <v>26282</v>
      </c>
      <c r="E182" s="227"/>
      <c r="F182" s="227"/>
      <c r="G182" s="227"/>
      <c r="H182" s="227"/>
      <c r="I182" s="227"/>
      <c r="J182" s="85"/>
      <c r="K182" s="185" t="s">
        <v>7284</v>
      </c>
      <c r="L182" s="141"/>
      <c r="M182" s="141"/>
      <c r="N182" s="142"/>
      <c r="O182" s="143"/>
      <c r="P182" s="141"/>
      <c r="Q182" s="186"/>
      <c r="R182" s="85"/>
      <c r="S182" s="217" t="s">
        <v>2232</v>
      </c>
      <c r="T182" s="217"/>
      <c r="U182" s="217"/>
      <c r="V182" s="217"/>
      <c r="W182" s="143"/>
      <c r="X182" s="141"/>
      <c r="Y182" s="186"/>
      <c r="Z182" s="148"/>
    </row>
    <row r="183" spans="1:26">
      <c r="A183" s="95"/>
      <c r="B183" s="95"/>
      <c r="C183" s="95"/>
      <c r="D183" s="227" t="s">
        <v>26283</v>
      </c>
      <c r="E183" s="227"/>
      <c r="F183" s="227"/>
      <c r="G183" s="227"/>
      <c r="H183" s="227"/>
      <c r="I183" s="227"/>
      <c r="J183" s="85"/>
      <c r="K183" s="185" t="s">
        <v>7285</v>
      </c>
      <c r="L183" s="141"/>
      <c r="M183" s="141"/>
      <c r="N183" s="142"/>
      <c r="O183" s="143"/>
      <c r="P183" s="141"/>
      <c r="Q183" s="186"/>
      <c r="R183" s="85"/>
      <c r="S183" s="217" t="s">
        <v>2233</v>
      </c>
      <c r="T183" s="217"/>
      <c r="U183" s="217"/>
      <c r="V183" s="217"/>
      <c r="W183" s="143"/>
      <c r="X183" s="141"/>
      <c r="Y183" s="186"/>
      <c r="Z183" s="148"/>
    </row>
    <row r="184" spans="1:26">
      <c r="A184" s="95"/>
      <c r="B184" s="95"/>
      <c r="C184" s="95"/>
      <c r="D184" s="227" t="s">
        <v>26279</v>
      </c>
      <c r="E184" s="227"/>
      <c r="F184" s="227"/>
      <c r="G184" s="227"/>
      <c r="H184" s="227"/>
      <c r="I184" s="227"/>
      <c r="J184" s="85"/>
      <c r="K184" s="185" t="s">
        <v>7281</v>
      </c>
      <c r="L184" s="141"/>
      <c r="M184" s="141"/>
      <c r="N184" s="142"/>
      <c r="O184" s="143"/>
      <c r="P184" s="141"/>
      <c r="Q184" s="186"/>
      <c r="R184" s="85"/>
      <c r="S184" s="217" t="s">
        <v>2234</v>
      </c>
      <c r="T184" s="217"/>
      <c r="U184" s="217"/>
      <c r="V184" s="217"/>
      <c r="W184" s="143"/>
      <c r="X184" s="141"/>
      <c r="Y184" s="186"/>
      <c r="Z184" s="148"/>
    </row>
    <row r="185" spans="1:26">
      <c r="A185" s="95"/>
      <c r="B185" s="95"/>
      <c r="C185" s="95"/>
      <c r="D185" s="227" t="s">
        <v>26287</v>
      </c>
      <c r="E185" s="227"/>
      <c r="F185" s="227"/>
      <c r="G185" s="227"/>
      <c r="H185" s="227"/>
      <c r="I185" s="227"/>
      <c r="J185" s="85"/>
      <c r="K185" s="185" t="s">
        <v>7289</v>
      </c>
      <c r="L185" s="141"/>
      <c r="M185" s="141"/>
      <c r="N185" s="142"/>
      <c r="O185" s="143"/>
      <c r="P185" s="141"/>
      <c r="Q185" s="186"/>
      <c r="R185" s="85"/>
      <c r="S185" s="217" t="s">
        <v>2235</v>
      </c>
      <c r="T185" s="217"/>
      <c r="U185" s="217"/>
      <c r="V185" s="217"/>
      <c r="W185" s="143"/>
      <c r="X185" s="141"/>
      <c r="Y185" s="186"/>
      <c r="Z185" s="148"/>
    </row>
    <row r="186" spans="1:26">
      <c r="A186" s="95"/>
      <c r="B186" s="95"/>
      <c r="C186" s="95"/>
      <c r="D186" s="227" t="s">
        <v>26281</v>
      </c>
      <c r="E186" s="227"/>
      <c r="F186" s="227"/>
      <c r="G186" s="227"/>
      <c r="H186" s="227"/>
      <c r="I186" s="227"/>
      <c r="J186" s="85"/>
      <c r="K186" s="185" t="s">
        <v>7283</v>
      </c>
      <c r="L186" s="141"/>
      <c r="M186" s="141"/>
      <c r="N186" s="142"/>
      <c r="O186" s="143"/>
      <c r="P186" s="141"/>
      <c r="Q186" s="186"/>
      <c r="R186" s="85"/>
      <c r="S186" s="217" t="s">
        <v>2236</v>
      </c>
      <c r="T186" s="217"/>
      <c r="U186" s="217"/>
      <c r="V186" s="217"/>
      <c r="W186" s="143"/>
      <c r="X186" s="141"/>
      <c r="Y186" s="186"/>
      <c r="Z186" s="148"/>
    </row>
    <row r="187" spans="1:26">
      <c r="A187" s="95"/>
      <c r="B187" s="95"/>
      <c r="C187" s="95"/>
      <c r="D187" s="227" t="s">
        <v>26282</v>
      </c>
      <c r="E187" s="227"/>
      <c r="F187" s="227"/>
      <c r="G187" s="227"/>
      <c r="H187" s="227"/>
      <c r="I187" s="227"/>
      <c r="J187" s="85"/>
      <c r="K187" s="185" t="s">
        <v>7284</v>
      </c>
      <c r="L187" s="141"/>
      <c r="M187" s="141"/>
      <c r="N187" s="142"/>
      <c r="O187" s="143"/>
      <c r="P187" s="141"/>
      <c r="Q187" s="186"/>
      <c r="R187" s="85"/>
      <c r="S187" s="217" t="s">
        <v>2237</v>
      </c>
      <c r="T187" s="217"/>
      <c r="U187" s="217"/>
      <c r="V187" s="217"/>
      <c r="W187" s="143"/>
      <c r="X187" s="141"/>
      <c r="Y187" s="186"/>
      <c r="Z187" s="148"/>
    </row>
    <row r="188" spans="1:26">
      <c r="A188" s="95"/>
      <c r="B188" s="95"/>
      <c r="C188" s="95"/>
      <c r="D188" s="227" t="s">
        <v>26283</v>
      </c>
      <c r="E188" s="227"/>
      <c r="F188" s="227"/>
      <c r="G188" s="227"/>
      <c r="H188" s="227"/>
      <c r="I188" s="227"/>
      <c r="J188" s="85"/>
      <c r="K188" s="185" t="s">
        <v>7285</v>
      </c>
      <c r="L188" s="141"/>
      <c r="M188" s="141"/>
      <c r="N188" s="142"/>
      <c r="O188" s="143"/>
      <c r="P188" s="141"/>
      <c r="Q188" s="186"/>
      <c r="R188" s="85"/>
      <c r="S188" s="217" t="s">
        <v>2238</v>
      </c>
      <c r="T188" s="217"/>
      <c r="U188" s="217"/>
      <c r="V188" s="217"/>
      <c r="W188" s="143"/>
      <c r="X188" s="141"/>
      <c r="Y188" s="186"/>
      <c r="Z188" s="148"/>
    </row>
    <row r="189" spans="1:26">
      <c r="A189" s="95"/>
      <c r="B189" s="95"/>
      <c r="C189" s="95"/>
      <c r="D189" s="227" t="s">
        <v>26279</v>
      </c>
      <c r="E189" s="227"/>
      <c r="F189" s="227"/>
      <c r="G189" s="227"/>
      <c r="H189" s="227"/>
      <c r="I189" s="227"/>
      <c r="J189" s="85"/>
      <c r="K189" s="185" t="s">
        <v>7281</v>
      </c>
      <c r="L189" s="141"/>
      <c r="M189" s="141"/>
      <c r="N189" s="142"/>
      <c r="O189" s="143"/>
      <c r="P189" s="141"/>
      <c r="Q189" s="186"/>
      <c r="R189" s="85"/>
      <c r="S189" s="217" t="s">
        <v>2239</v>
      </c>
      <c r="T189" s="217"/>
      <c r="U189" s="217"/>
      <c r="V189" s="217"/>
      <c r="W189" s="143"/>
      <c r="X189" s="141"/>
      <c r="Y189" s="186"/>
      <c r="Z189" s="148"/>
    </row>
    <row r="190" spans="1:26">
      <c r="A190" s="95"/>
      <c r="B190" s="95"/>
      <c r="C190" s="95"/>
      <c r="D190" s="227" t="s">
        <v>26288</v>
      </c>
      <c r="E190" s="227"/>
      <c r="F190" s="227"/>
      <c r="G190" s="227"/>
      <c r="H190" s="227"/>
      <c r="I190" s="227"/>
      <c r="J190" s="85"/>
      <c r="K190" s="185" t="s">
        <v>7290</v>
      </c>
      <c r="L190" s="141"/>
      <c r="M190" s="141"/>
      <c r="N190" s="142"/>
      <c r="O190" s="143"/>
      <c r="P190" s="141"/>
      <c r="Q190" s="186"/>
      <c r="R190" s="85"/>
      <c r="S190" s="217" t="s">
        <v>2240</v>
      </c>
      <c r="T190" s="217"/>
      <c r="U190" s="217"/>
      <c r="V190" s="217"/>
      <c r="W190" s="143"/>
      <c r="X190" s="141"/>
      <c r="Y190" s="186"/>
      <c r="Z190" s="148"/>
    </row>
    <row r="191" spans="1:26">
      <c r="A191" s="95"/>
      <c r="B191" s="95"/>
      <c r="C191" s="95"/>
      <c r="D191" s="227" t="s">
        <v>26281</v>
      </c>
      <c r="E191" s="227"/>
      <c r="F191" s="227"/>
      <c r="G191" s="227"/>
      <c r="H191" s="227"/>
      <c r="I191" s="227"/>
      <c r="J191" s="85"/>
      <c r="K191" s="185" t="s">
        <v>7283</v>
      </c>
      <c r="L191" s="141"/>
      <c r="M191" s="141"/>
      <c r="N191" s="142"/>
      <c r="O191" s="143"/>
      <c r="P191" s="141"/>
      <c r="Q191" s="186"/>
      <c r="R191" s="85"/>
      <c r="S191" s="217" t="s">
        <v>2239</v>
      </c>
      <c r="T191" s="217" t="s">
        <v>2241</v>
      </c>
      <c r="U191" s="217"/>
      <c r="V191" s="217"/>
      <c r="W191" s="143"/>
      <c r="X191" s="141"/>
      <c r="Y191" s="186"/>
      <c r="Z191" s="148"/>
    </row>
    <row r="192" spans="1:26">
      <c r="A192" s="95"/>
      <c r="B192" s="95"/>
      <c r="C192" s="95"/>
      <c r="D192" s="227" t="s">
        <v>26282</v>
      </c>
      <c r="E192" s="227"/>
      <c r="F192" s="227"/>
      <c r="G192" s="227"/>
      <c r="H192" s="227"/>
      <c r="I192" s="227"/>
      <c r="J192" s="85"/>
      <c r="K192" s="185" t="s">
        <v>7284</v>
      </c>
      <c r="L192" s="141"/>
      <c r="M192" s="141"/>
      <c r="N192" s="142"/>
      <c r="O192" s="143"/>
      <c r="P192" s="141"/>
      <c r="Q192" s="186"/>
      <c r="R192" s="85"/>
      <c r="S192" s="217" t="s">
        <v>2239</v>
      </c>
      <c r="T192" s="217" t="s">
        <v>2242</v>
      </c>
      <c r="U192" s="217"/>
      <c r="V192" s="217"/>
      <c r="W192" s="143"/>
      <c r="X192" s="141"/>
      <c r="Y192" s="186"/>
      <c r="Z192" s="148"/>
    </row>
    <row r="193" spans="1:26">
      <c r="A193" s="95"/>
      <c r="B193" s="95"/>
      <c r="C193" s="95"/>
      <c r="D193" s="227" t="s">
        <v>26283</v>
      </c>
      <c r="E193" s="227"/>
      <c r="F193" s="227"/>
      <c r="G193" s="227"/>
      <c r="H193" s="227"/>
      <c r="I193" s="227"/>
      <c r="J193" s="85"/>
      <c r="K193" s="185" t="s">
        <v>7285</v>
      </c>
      <c r="L193" s="141"/>
      <c r="M193" s="141"/>
      <c r="N193" s="142"/>
      <c r="O193" s="143"/>
      <c r="P193" s="141"/>
      <c r="Q193" s="186"/>
      <c r="R193" s="85"/>
      <c r="S193" s="217" t="s">
        <v>2239</v>
      </c>
      <c r="T193" s="217" t="s">
        <v>2243</v>
      </c>
      <c r="U193" s="217"/>
      <c r="V193" s="217"/>
      <c r="W193" s="143"/>
      <c r="X193" s="141"/>
      <c r="Y193" s="186"/>
      <c r="Z193" s="148"/>
    </row>
    <row r="194" spans="1:26">
      <c r="A194" s="95"/>
      <c r="B194" s="95"/>
      <c r="C194" s="95"/>
      <c r="D194" s="227" t="s">
        <v>26279</v>
      </c>
      <c r="E194" s="227"/>
      <c r="F194" s="227"/>
      <c r="G194" s="227"/>
      <c r="H194" s="227"/>
      <c r="I194" s="227"/>
      <c r="J194" s="85"/>
      <c r="K194" s="185" t="s">
        <v>7281</v>
      </c>
      <c r="L194" s="141"/>
      <c r="M194" s="141"/>
      <c r="N194" s="142"/>
      <c r="O194" s="143"/>
      <c r="P194" s="141"/>
      <c r="Q194" s="186"/>
      <c r="R194" s="85"/>
      <c r="S194" s="217" t="s">
        <v>2239</v>
      </c>
      <c r="T194" s="217" t="s">
        <v>2244</v>
      </c>
      <c r="U194" s="217"/>
      <c r="V194" s="217"/>
      <c r="W194" s="143"/>
      <c r="X194" s="141"/>
      <c r="Y194" s="186"/>
      <c r="Z194" s="148"/>
    </row>
    <row r="195" spans="1:26">
      <c r="A195" s="95"/>
      <c r="B195" s="95"/>
      <c r="C195" s="95"/>
      <c r="D195" s="227" t="s">
        <v>26289</v>
      </c>
      <c r="E195" s="227"/>
      <c r="F195" s="227"/>
      <c r="G195" s="227"/>
      <c r="H195" s="227"/>
      <c r="I195" s="227"/>
      <c r="J195" s="85"/>
      <c r="K195" s="185" t="s">
        <v>7291</v>
      </c>
      <c r="L195" s="141"/>
      <c r="M195" s="141"/>
      <c r="N195" s="142"/>
      <c r="O195" s="143"/>
      <c r="P195" s="141"/>
      <c r="Q195" s="186"/>
      <c r="R195" s="85"/>
      <c r="S195" s="217" t="s">
        <v>2239</v>
      </c>
      <c r="T195" s="217" t="s">
        <v>2245</v>
      </c>
      <c r="U195" s="217"/>
      <c r="V195" s="217"/>
      <c r="W195" s="143"/>
      <c r="X195" s="141"/>
      <c r="Y195" s="186"/>
      <c r="Z195" s="148"/>
    </row>
    <row r="196" spans="1:26">
      <c r="A196" s="95"/>
      <c r="B196" s="95"/>
      <c r="C196" s="95"/>
      <c r="D196" s="227" t="s">
        <v>26281</v>
      </c>
      <c r="E196" s="227"/>
      <c r="F196" s="227"/>
      <c r="G196" s="227"/>
      <c r="H196" s="227"/>
      <c r="I196" s="227"/>
      <c r="J196" s="85"/>
      <c r="K196" s="185" t="s">
        <v>7283</v>
      </c>
      <c r="L196" s="141"/>
      <c r="M196" s="141"/>
      <c r="N196" s="142"/>
      <c r="O196" s="143"/>
      <c r="P196" s="141"/>
      <c r="Q196" s="186"/>
      <c r="R196" s="85"/>
      <c r="S196" s="217" t="s">
        <v>2239</v>
      </c>
      <c r="T196" s="217" t="s">
        <v>2246</v>
      </c>
      <c r="U196" s="217"/>
      <c r="V196" s="217"/>
      <c r="W196" s="143"/>
      <c r="X196" s="141"/>
      <c r="Y196" s="186"/>
      <c r="Z196" s="148"/>
    </row>
    <row r="197" spans="1:26">
      <c r="A197" s="95"/>
      <c r="B197" s="95"/>
      <c r="C197" s="95"/>
      <c r="D197" s="227" t="s">
        <v>26282</v>
      </c>
      <c r="E197" s="227"/>
      <c r="F197" s="227"/>
      <c r="G197" s="227"/>
      <c r="H197" s="227"/>
      <c r="I197" s="227"/>
      <c r="J197" s="85"/>
      <c r="K197" s="185" t="s">
        <v>7284</v>
      </c>
      <c r="L197" s="141"/>
      <c r="M197" s="141"/>
      <c r="N197" s="142"/>
      <c r="O197" s="143"/>
      <c r="P197" s="141"/>
      <c r="Q197" s="186"/>
      <c r="R197" s="85"/>
      <c r="S197" s="217" t="s">
        <v>2239</v>
      </c>
      <c r="T197" s="217"/>
      <c r="U197" s="217"/>
      <c r="V197" s="217"/>
      <c r="W197" s="143"/>
      <c r="X197" s="141"/>
      <c r="Y197" s="186"/>
      <c r="Z197" s="148"/>
    </row>
    <row r="198" spans="1:26">
      <c r="A198" s="95"/>
      <c r="B198" s="95"/>
      <c r="C198" s="95"/>
      <c r="D198" s="227" t="s">
        <v>26283</v>
      </c>
      <c r="E198" s="227"/>
      <c r="F198" s="227"/>
      <c r="G198" s="227"/>
      <c r="H198" s="227"/>
      <c r="I198" s="227"/>
      <c r="J198" s="85"/>
      <c r="K198" s="185" t="s">
        <v>7285</v>
      </c>
      <c r="L198" s="141"/>
      <c r="M198" s="141"/>
      <c r="N198" s="142"/>
      <c r="O198" s="143"/>
      <c r="P198" s="141"/>
      <c r="Q198" s="186"/>
      <c r="R198" s="85"/>
      <c r="S198" s="217" t="s">
        <v>2239</v>
      </c>
      <c r="T198" s="217" t="s">
        <v>2247</v>
      </c>
      <c r="U198" s="217"/>
      <c r="V198" s="217"/>
      <c r="W198" s="143"/>
      <c r="X198" s="141"/>
      <c r="Y198" s="186"/>
      <c r="Z198" s="148"/>
    </row>
    <row r="199" spans="1:26">
      <c r="A199" s="95"/>
      <c r="B199" s="95"/>
      <c r="C199" s="95"/>
      <c r="D199" s="227" t="s">
        <v>26279</v>
      </c>
      <c r="E199" s="227"/>
      <c r="F199" s="227"/>
      <c r="G199" s="227"/>
      <c r="H199" s="227"/>
      <c r="I199" s="227"/>
      <c r="J199" s="85"/>
      <c r="K199" s="185" t="s">
        <v>7281</v>
      </c>
      <c r="L199" s="141"/>
      <c r="M199" s="141"/>
      <c r="N199" s="142"/>
      <c r="O199" s="143"/>
      <c r="P199" s="141"/>
      <c r="Q199" s="186"/>
      <c r="R199" s="85"/>
      <c r="S199" s="217" t="s">
        <v>2239</v>
      </c>
      <c r="T199" s="217" t="s">
        <v>2248</v>
      </c>
      <c r="U199" s="217"/>
      <c r="V199" s="217"/>
      <c r="W199" s="143"/>
      <c r="X199" s="141"/>
      <c r="Y199" s="186"/>
      <c r="Z199" s="148"/>
    </row>
    <row r="200" spans="1:26">
      <c r="A200" s="95"/>
      <c r="B200" s="95"/>
      <c r="C200" s="95"/>
      <c r="D200" s="227" t="s">
        <v>26290</v>
      </c>
      <c r="E200" s="227"/>
      <c r="F200" s="227"/>
      <c r="G200" s="227"/>
      <c r="H200" s="227"/>
      <c r="I200" s="227"/>
      <c r="J200" s="85"/>
      <c r="K200" s="185" t="s">
        <v>7292</v>
      </c>
      <c r="L200" s="141"/>
      <c r="M200" s="141"/>
      <c r="N200" s="142"/>
      <c r="O200" s="143"/>
      <c r="P200" s="141"/>
      <c r="Q200" s="186"/>
      <c r="R200" s="85"/>
      <c r="S200" s="217" t="s">
        <v>2239</v>
      </c>
      <c r="T200" s="217" t="s">
        <v>2249</v>
      </c>
      <c r="U200" s="217"/>
      <c r="V200" s="217"/>
      <c r="W200" s="143"/>
      <c r="X200" s="141"/>
      <c r="Y200" s="186"/>
      <c r="Z200" s="148"/>
    </row>
    <row r="201" spans="1:26">
      <c r="A201" s="95"/>
      <c r="B201" s="95"/>
      <c r="C201" s="95"/>
      <c r="D201" s="227" t="s">
        <v>26281</v>
      </c>
      <c r="E201" s="227"/>
      <c r="F201" s="227"/>
      <c r="G201" s="227"/>
      <c r="H201" s="227"/>
      <c r="I201" s="227"/>
      <c r="J201" s="85"/>
      <c r="K201" s="185" t="s">
        <v>7283</v>
      </c>
      <c r="L201" s="141"/>
      <c r="M201" s="141"/>
      <c r="N201" s="142"/>
      <c r="O201" s="143"/>
      <c r="P201" s="141"/>
      <c r="Q201" s="186"/>
      <c r="R201" s="85"/>
      <c r="S201" s="217" t="s">
        <v>2239</v>
      </c>
      <c r="T201" s="217" t="s">
        <v>2250</v>
      </c>
      <c r="U201" s="217"/>
      <c r="V201" s="217"/>
      <c r="W201" s="143"/>
      <c r="X201" s="141"/>
      <c r="Y201" s="186"/>
      <c r="Z201" s="148"/>
    </row>
    <row r="202" spans="1:26">
      <c r="A202" s="95"/>
      <c r="B202" s="95"/>
      <c r="C202" s="95"/>
      <c r="D202" s="227" t="s">
        <v>26282</v>
      </c>
      <c r="E202" s="227"/>
      <c r="F202" s="227"/>
      <c r="G202" s="227"/>
      <c r="H202" s="227"/>
      <c r="I202" s="227"/>
      <c r="J202" s="85"/>
      <c r="K202" s="185" t="s">
        <v>7284</v>
      </c>
      <c r="L202" s="141"/>
      <c r="M202" s="141"/>
      <c r="N202" s="142"/>
      <c r="O202" s="143"/>
      <c r="P202" s="141"/>
      <c r="Q202" s="186"/>
      <c r="R202" s="85"/>
      <c r="S202" s="217" t="s">
        <v>2239</v>
      </c>
      <c r="T202" s="217" t="s">
        <v>2245</v>
      </c>
      <c r="U202" s="217"/>
      <c r="V202" s="217"/>
      <c r="W202" s="143"/>
      <c r="X202" s="141"/>
      <c r="Y202" s="186"/>
      <c r="Z202" s="148"/>
    </row>
    <row r="203" spans="1:26">
      <c r="A203" s="95"/>
      <c r="B203" s="95"/>
      <c r="C203" s="95"/>
      <c r="D203" s="227" t="s">
        <v>26283</v>
      </c>
      <c r="E203" s="227"/>
      <c r="F203" s="227"/>
      <c r="G203" s="227"/>
      <c r="H203" s="227"/>
      <c r="I203" s="227"/>
      <c r="J203" s="85"/>
      <c r="K203" s="185" t="s">
        <v>7285</v>
      </c>
      <c r="L203" s="141"/>
      <c r="M203" s="141"/>
      <c r="N203" s="142"/>
      <c r="O203" s="143"/>
      <c r="P203" s="141"/>
      <c r="Q203" s="186"/>
      <c r="R203" s="85"/>
      <c r="S203" s="217" t="s">
        <v>2239</v>
      </c>
      <c r="T203" s="217" t="s">
        <v>2251</v>
      </c>
      <c r="U203" s="217"/>
      <c r="V203" s="217"/>
      <c r="W203" s="143"/>
      <c r="X203" s="141"/>
      <c r="Y203" s="186"/>
      <c r="Z203" s="148"/>
    </row>
    <row r="204" spans="1:26">
      <c r="A204" s="95"/>
      <c r="B204" s="95"/>
      <c r="C204" s="95"/>
      <c r="D204" s="227" t="s">
        <v>26279</v>
      </c>
      <c r="E204" s="227"/>
      <c r="F204" s="227"/>
      <c r="G204" s="227"/>
      <c r="H204" s="227"/>
      <c r="I204" s="227"/>
      <c r="J204" s="85"/>
      <c r="K204" s="185" t="s">
        <v>7281</v>
      </c>
      <c r="L204" s="141"/>
      <c r="M204" s="141"/>
      <c r="N204" s="142"/>
      <c r="O204" s="143"/>
      <c r="P204" s="141"/>
      <c r="Q204" s="186"/>
      <c r="R204" s="85"/>
      <c r="S204" s="217" t="s">
        <v>2239</v>
      </c>
      <c r="T204" s="217"/>
      <c r="U204" s="217"/>
      <c r="V204" s="217"/>
      <c r="W204" s="143"/>
      <c r="X204" s="141"/>
      <c r="Y204" s="186"/>
      <c r="Z204" s="148"/>
    </row>
    <row r="205" spans="1:26">
      <c r="A205" s="95"/>
      <c r="B205" s="95"/>
      <c r="C205" s="95"/>
      <c r="D205" s="227" t="s">
        <v>26291</v>
      </c>
      <c r="E205" s="227"/>
      <c r="F205" s="227"/>
      <c r="G205" s="227"/>
      <c r="H205" s="227"/>
      <c r="I205" s="227"/>
      <c r="J205" s="85"/>
      <c r="K205" s="185" t="s">
        <v>7293</v>
      </c>
      <c r="L205" s="141"/>
      <c r="M205" s="141"/>
      <c r="N205" s="142"/>
      <c r="O205" s="143"/>
      <c r="P205" s="141"/>
      <c r="Q205" s="186"/>
      <c r="R205" s="85"/>
      <c r="S205" s="217" t="s">
        <v>2239</v>
      </c>
      <c r="T205" s="217" t="s">
        <v>2252</v>
      </c>
      <c r="U205" s="217"/>
      <c r="V205" s="217"/>
      <c r="W205" s="143"/>
      <c r="X205" s="141"/>
      <c r="Y205" s="186"/>
      <c r="Z205" s="148"/>
    </row>
    <row r="206" spans="1:26">
      <c r="A206" s="95"/>
      <c r="B206" s="95"/>
      <c r="C206" s="95"/>
      <c r="D206" s="227" t="s">
        <v>26292</v>
      </c>
      <c r="E206" s="227"/>
      <c r="F206" s="227"/>
      <c r="G206" s="227"/>
      <c r="H206" s="227"/>
      <c r="I206" s="227"/>
      <c r="J206" s="85"/>
      <c r="K206" s="185" t="s">
        <v>7294</v>
      </c>
      <c r="L206" s="141"/>
      <c r="M206" s="141"/>
      <c r="N206" s="142"/>
      <c r="O206" s="143"/>
      <c r="P206" s="141"/>
      <c r="Q206" s="186"/>
      <c r="R206" s="85"/>
      <c r="S206" s="217" t="s">
        <v>2239</v>
      </c>
      <c r="T206" s="217" t="s">
        <v>2253</v>
      </c>
      <c r="U206" s="217"/>
      <c r="V206" s="217"/>
      <c r="W206" s="143"/>
      <c r="X206" s="141"/>
      <c r="Y206" s="186"/>
      <c r="Z206" s="148"/>
    </row>
    <row r="207" spans="1:26">
      <c r="A207" s="95"/>
      <c r="B207" s="95"/>
      <c r="C207" s="95"/>
      <c r="D207" s="227" t="s">
        <v>26282</v>
      </c>
      <c r="E207" s="227"/>
      <c r="F207" s="227"/>
      <c r="G207" s="227"/>
      <c r="H207" s="227"/>
      <c r="I207" s="227"/>
      <c r="J207" s="85"/>
      <c r="K207" s="185" t="s">
        <v>7284</v>
      </c>
      <c r="L207" s="141"/>
      <c r="M207" s="141"/>
      <c r="N207" s="142"/>
      <c r="O207" s="143"/>
      <c r="P207" s="141"/>
      <c r="Q207" s="186"/>
      <c r="R207" s="85"/>
      <c r="S207" s="217" t="s">
        <v>2239</v>
      </c>
      <c r="T207" s="217" t="s">
        <v>2254</v>
      </c>
      <c r="U207" s="217"/>
      <c r="V207" s="217"/>
      <c r="W207" s="143"/>
      <c r="X207" s="141"/>
      <c r="Y207" s="186"/>
      <c r="Z207" s="148"/>
    </row>
    <row r="208" spans="1:26">
      <c r="A208" s="95"/>
      <c r="B208" s="95"/>
      <c r="C208" s="95"/>
      <c r="D208" s="227" t="s">
        <v>26283</v>
      </c>
      <c r="E208" s="227"/>
      <c r="F208" s="227"/>
      <c r="G208" s="227"/>
      <c r="H208" s="227"/>
      <c r="I208" s="227"/>
      <c r="J208" s="85"/>
      <c r="K208" s="185" t="s">
        <v>7285</v>
      </c>
      <c r="L208" s="141"/>
      <c r="M208" s="141"/>
      <c r="N208" s="142"/>
      <c r="O208" s="143"/>
      <c r="P208" s="141"/>
      <c r="Q208" s="186"/>
      <c r="R208" s="85"/>
      <c r="S208" s="217" t="s">
        <v>2239</v>
      </c>
      <c r="T208" s="217" t="s">
        <v>2255</v>
      </c>
      <c r="U208" s="217"/>
      <c r="V208" s="217"/>
      <c r="W208" s="143"/>
      <c r="X208" s="141"/>
      <c r="Y208" s="186"/>
      <c r="Z208" s="148"/>
    </row>
    <row r="209" spans="1:26">
      <c r="A209" s="95"/>
      <c r="B209" s="95"/>
      <c r="C209" s="95"/>
      <c r="D209" s="227" t="s">
        <v>26279</v>
      </c>
      <c r="E209" s="227"/>
      <c r="F209" s="227"/>
      <c r="G209" s="227"/>
      <c r="H209" s="227"/>
      <c r="I209" s="227"/>
      <c r="J209" s="85"/>
      <c r="K209" s="185" t="s">
        <v>7281</v>
      </c>
      <c r="L209" s="141"/>
      <c r="M209" s="141"/>
      <c r="N209" s="142"/>
      <c r="O209" s="143"/>
      <c r="P209" s="141"/>
      <c r="Q209" s="186"/>
      <c r="R209" s="85"/>
      <c r="S209" s="217" t="s">
        <v>2239</v>
      </c>
      <c r="T209" s="217" t="s">
        <v>2245</v>
      </c>
      <c r="U209" s="217"/>
      <c r="V209" s="217"/>
      <c r="W209" s="143"/>
      <c r="X209" s="141"/>
      <c r="Y209" s="186"/>
      <c r="Z209" s="148"/>
    </row>
    <row r="210" spans="1:26">
      <c r="A210" s="95"/>
      <c r="B210" s="95"/>
      <c r="C210" s="95"/>
      <c r="D210" s="227" t="s">
        <v>26293</v>
      </c>
      <c r="E210" s="227"/>
      <c r="F210" s="227"/>
      <c r="G210" s="227"/>
      <c r="H210" s="227"/>
      <c r="I210" s="227"/>
      <c r="J210" s="85"/>
      <c r="K210" s="185" t="s">
        <v>7295</v>
      </c>
      <c r="L210" s="141"/>
      <c r="M210" s="141"/>
      <c r="N210" s="142"/>
      <c r="O210" s="143"/>
      <c r="P210" s="141"/>
      <c r="Q210" s="186"/>
      <c r="R210" s="85"/>
      <c r="S210" s="217" t="s">
        <v>2239</v>
      </c>
      <c r="T210" s="217" t="s">
        <v>2256</v>
      </c>
      <c r="U210" s="217"/>
      <c r="V210" s="217"/>
      <c r="W210" s="143"/>
      <c r="X210" s="141"/>
      <c r="Y210" s="186"/>
      <c r="Z210" s="148"/>
    </row>
    <row r="211" spans="1:26">
      <c r="A211" s="95"/>
      <c r="B211" s="95"/>
      <c r="C211" s="95"/>
      <c r="D211" s="227" t="s">
        <v>26281</v>
      </c>
      <c r="E211" s="227"/>
      <c r="F211" s="227"/>
      <c r="G211" s="227"/>
      <c r="H211" s="227"/>
      <c r="I211" s="227"/>
      <c r="J211" s="85"/>
      <c r="K211" s="185" t="s">
        <v>7283</v>
      </c>
      <c r="L211" s="141"/>
      <c r="M211" s="141"/>
      <c r="N211" s="142"/>
      <c r="O211" s="143"/>
      <c r="P211" s="141"/>
      <c r="Q211" s="186"/>
      <c r="R211" s="85"/>
      <c r="S211" s="217" t="s">
        <v>2239</v>
      </c>
      <c r="T211" s="217"/>
      <c r="U211" s="217"/>
      <c r="V211" s="217"/>
      <c r="W211" s="143"/>
      <c r="X211" s="141"/>
      <c r="Y211" s="186"/>
      <c r="Z211" s="148"/>
    </row>
    <row r="212" spans="1:26">
      <c r="A212" s="95"/>
      <c r="B212" s="95"/>
      <c r="C212" s="95"/>
      <c r="D212" s="227" t="s">
        <v>26282</v>
      </c>
      <c r="E212" s="227"/>
      <c r="F212" s="227"/>
      <c r="G212" s="227"/>
      <c r="H212" s="227"/>
      <c r="I212" s="227"/>
      <c r="J212" s="85"/>
      <c r="K212" s="185" t="s">
        <v>7284</v>
      </c>
      <c r="L212" s="141"/>
      <c r="M212" s="141"/>
      <c r="N212" s="142"/>
      <c r="O212" s="143"/>
      <c r="P212" s="141"/>
      <c r="Q212" s="186"/>
      <c r="R212" s="85"/>
      <c r="S212" s="217" t="s">
        <v>2239</v>
      </c>
      <c r="T212" s="217" t="s">
        <v>2257</v>
      </c>
      <c r="U212" s="217"/>
      <c r="V212" s="217"/>
      <c r="W212" s="143"/>
      <c r="X212" s="141"/>
      <c r="Y212" s="186"/>
      <c r="Z212" s="148"/>
    </row>
    <row r="213" spans="1:26">
      <c r="A213" s="95"/>
      <c r="B213" s="95"/>
      <c r="C213" s="95"/>
      <c r="D213" s="227" t="s">
        <v>26283</v>
      </c>
      <c r="E213" s="227"/>
      <c r="F213" s="227"/>
      <c r="G213" s="227"/>
      <c r="H213" s="227"/>
      <c r="I213" s="227"/>
      <c r="J213" s="85"/>
      <c r="K213" s="185" t="s">
        <v>7285</v>
      </c>
      <c r="L213" s="141"/>
      <c r="M213" s="141"/>
      <c r="N213" s="142"/>
      <c r="O213" s="143"/>
      <c r="P213" s="141"/>
      <c r="Q213" s="186"/>
      <c r="R213" s="85"/>
      <c r="S213" s="217" t="s">
        <v>2239</v>
      </c>
      <c r="T213" s="217" t="s">
        <v>2258</v>
      </c>
      <c r="U213" s="217"/>
      <c r="V213" s="217"/>
      <c r="W213" s="143"/>
      <c r="X213" s="141"/>
      <c r="Y213" s="186"/>
      <c r="Z213" s="148"/>
    </row>
    <row r="214" spans="1:26">
      <c r="A214" s="95"/>
      <c r="B214" s="95"/>
      <c r="C214" s="95"/>
      <c r="D214" s="227" t="s">
        <v>26279</v>
      </c>
      <c r="E214" s="227"/>
      <c r="F214" s="227"/>
      <c r="G214" s="227"/>
      <c r="H214" s="227"/>
      <c r="I214" s="227"/>
      <c r="J214" s="85"/>
      <c r="K214" s="185" t="s">
        <v>7281</v>
      </c>
      <c r="L214" s="141"/>
      <c r="M214" s="141"/>
      <c r="N214" s="142"/>
      <c r="O214" s="143"/>
      <c r="P214" s="141"/>
      <c r="Q214" s="186"/>
      <c r="R214" s="85"/>
      <c r="S214" s="217" t="s">
        <v>2239</v>
      </c>
      <c r="T214" s="217" t="s">
        <v>2259</v>
      </c>
      <c r="U214" s="217"/>
      <c r="V214" s="217"/>
      <c r="W214" s="143"/>
      <c r="X214" s="141"/>
      <c r="Y214" s="186"/>
      <c r="Z214" s="148"/>
    </row>
    <row r="215" spans="1:26">
      <c r="A215" s="95"/>
      <c r="B215" s="95"/>
      <c r="C215" s="95"/>
      <c r="D215" s="227" t="s">
        <v>26294</v>
      </c>
      <c r="E215" s="227"/>
      <c r="F215" s="227"/>
      <c r="G215" s="227"/>
      <c r="H215" s="227"/>
      <c r="I215" s="227"/>
      <c r="J215" s="85"/>
      <c r="K215" s="185" t="s">
        <v>7296</v>
      </c>
      <c r="L215" s="141"/>
      <c r="M215" s="141"/>
      <c r="N215" s="142"/>
      <c r="O215" s="143"/>
      <c r="P215" s="141"/>
      <c r="Q215" s="186"/>
      <c r="R215" s="85"/>
      <c r="S215" s="217" t="s">
        <v>2239</v>
      </c>
      <c r="T215" s="217" t="s">
        <v>2260</v>
      </c>
      <c r="U215" s="217"/>
      <c r="V215" s="217"/>
      <c r="W215" s="143"/>
      <c r="X215" s="141"/>
      <c r="Y215" s="186"/>
      <c r="Z215" s="148"/>
    </row>
    <row r="216" spans="1:26">
      <c r="A216" s="95"/>
      <c r="B216" s="95"/>
      <c r="C216" s="95"/>
      <c r="D216" s="227" t="s">
        <v>26281</v>
      </c>
      <c r="E216" s="227"/>
      <c r="F216" s="227"/>
      <c r="G216" s="227"/>
      <c r="H216" s="227"/>
      <c r="I216" s="227"/>
      <c r="J216" s="85"/>
      <c r="K216" s="185" t="s">
        <v>7283</v>
      </c>
      <c r="L216" s="141"/>
      <c r="M216" s="141"/>
      <c r="N216" s="142"/>
      <c r="O216" s="143"/>
      <c r="P216" s="141"/>
      <c r="Q216" s="186"/>
      <c r="R216" s="85"/>
      <c r="S216" s="217" t="s">
        <v>2239</v>
      </c>
      <c r="T216" s="217" t="s">
        <v>2245</v>
      </c>
      <c r="U216" s="217"/>
      <c r="V216" s="217"/>
      <c r="W216" s="143"/>
      <c r="X216" s="141"/>
      <c r="Y216" s="186"/>
      <c r="Z216" s="148"/>
    </row>
    <row r="217" spans="1:26">
      <c r="A217" s="95"/>
      <c r="B217" s="95"/>
      <c r="C217" s="95"/>
      <c r="D217" s="227" t="s">
        <v>26282</v>
      </c>
      <c r="E217" s="227"/>
      <c r="F217" s="227"/>
      <c r="G217" s="227"/>
      <c r="H217" s="227"/>
      <c r="I217" s="227"/>
      <c r="J217" s="85"/>
      <c r="K217" s="185" t="s">
        <v>7284</v>
      </c>
      <c r="L217" s="141"/>
      <c r="M217" s="141"/>
      <c r="N217" s="142"/>
      <c r="O217" s="143"/>
      <c r="P217" s="141"/>
      <c r="Q217" s="186"/>
      <c r="R217" s="85"/>
      <c r="S217" s="217" t="s">
        <v>2239</v>
      </c>
      <c r="T217" s="217" t="s">
        <v>2261</v>
      </c>
      <c r="U217" s="217"/>
      <c r="V217" s="217"/>
      <c r="W217" s="143"/>
      <c r="X217" s="141"/>
      <c r="Y217" s="186"/>
      <c r="Z217" s="148"/>
    </row>
    <row r="218" spans="1:26">
      <c r="A218" s="95"/>
      <c r="B218" s="95"/>
      <c r="C218" s="95"/>
      <c r="D218" s="227" t="s">
        <v>26283</v>
      </c>
      <c r="E218" s="227"/>
      <c r="F218" s="227"/>
      <c r="G218" s="227"/>
      <c r="H218" s="227"/>
      <c r="I218" s="227"/>
      <c r="J218" s="85"/>
      <c r="K218" s="185" t="s">
        <v>7285</v>
      </c>
      <c r="L218" s="141"/>
      <c r="M218" s="141"/>
      <c r="N218" s="142"/>
      <c r="O218" s="143"/>
      <c r="P218" s="141"/>
      <c r="Q218" s="186"/>
      <c r="R218" s="85"/>
      <c r="S218" s="217" t="s">
        <v>2239</v>
      </c>
      <c r="T218" s="217"/>
      <c r="U218" s="217"/>
      <c r="V218" s="217"/>
      <c r="W218" s="143"/>
      <c r="X218" s="141"/>
      <c r="Y218" s="186"/>
      <c r="Z218" s="148"/>
    </row>
    <row r="219" spans="1:26">
      <c r="A219" s="95"/>
      <c r="B219" s="95"/>
      <c r="C219" s="95"/>
      <c r="D219" s="227" t="s">
        <v>26279</v>
      </c>
      <c r="E219" s="227"/>
      <c r="F219" s="227"/>
      <c r="G219" s="227"/>
      <c r="H219" s="227"/>
      <c r="I219" s="227"/>
      <c r="J219" s="85"/>
      <c r="K219" s="185" t="s">
        <v>7281</v>
      </c>
      <c r="L219" s="141"/>
      <c r="M219" s="141"/>
      <c r="N219" s="142"/>
      <c r="O219" s="143"/>
      <c r="P219" s="141"/>
      <c r="Q219" s="186"/>
      <c r="R219" s="85"/>
      <c r="S219" s="217" t="s">
        <v>2239</v>
      </c>
      <c r="T219" s="217" t="s">
        <v>2262</v>
      </c>
      <c r="U219" s="217"/>
      <c r="V219" s="217"/>
      <c r="W219" s="143"/>
      <c r="X219" s="141"/>
      <c r="Y219" s="186"/>
      <c r="Z219" s="148"/>
    </row>
    <row r="220" spans="1:26">
      <c r="A220" s="95"/>
      <c r="B220" s="95"/>
      <c r="C220" s="95"/>
      <c r="D220" s="227" t="s">
        <v>26295</v>
      </c>
      <c r="E220" s="227"/>
      <c r="F220" s="227"/>
      <c r="G220" s="227"/>
      <c r="H220" s="227"/>
      <c r="I220" s="227"/>
      <c r="J220" s="85"/>
      <c r="K220" s="185" t="s">
        <v>7297</v>
      </c>
      <c r="L220" s="141"/>
      <c r="M220" s="141"/>
      <c r="N220" s="142"/>
      <c r="O220" s="143"/>
      <c r="P220" s="141"/>
      <c r="Q220" s="186"/>
      <c r="R220" s="85"/>
      <c r="S220" s="217" t="s">
        <v>2239</v>
      </c>
      <c r="T220" s="217" t="s">
        <v>2263</v>
      </c>
      <c r="U220" s="217"/>
      <c r="V220" s="217"/>
      <c r="W220" s="143"/>
      <c r="X220" s="141"/>
      <c r="Y220" s="186"/>
      <c r="Z220" s="148"/>
    </row>
    <row r="221" spans="1:26">
      <c r="A221" s="95"/>
      <c r="B221" s="95"/>
      <c r="C221" s="95"/>
      <c r="D221" s="227" t="s">
        <v>26281</v>
      </c>
      <c r="E221" s="227"/>
      <c r="F221" s="227"/>
      <c r="G221" s="227"/>
      <c r="H221" s="227"/>
      <c r="I221" s="227"/>
      <c r="J221" s="85"/>
      <c r="K221" s="185" t="s">
        <v>7283</v>
      </c>
      <c r="L221" s="141"/>
      <c r="M221" s="141"/>
      <c r="N221" s="142"/>
      <c r="O221" s="143"/>
      <c r="P221" s="141"/>
      <c r="Q221" s="186"/>
      <c r="R221" s="85"/>
      <c r="S221" s="217" t="s">
        <v>2239</v>
      </c>
      <c r="T221" s="217" t="s">
        <v>2264</v>
      </c>
      <c r="U221" s="217"/>
      <c r="V221" s="217"/>
      <c r="W221" s="143"/>
      <c r="X221" s="141"/>
      <c r="Y221" s="186"/>
      <c r="Z221" s="148"/>
    </row>
    <row r="222" spans="1:26">
      <c r="A222" s="95"/>
      <c r="B222" s="95"/>
      <c r="C222" s="95"/>
      <c r="D222" s="227" t="s">
        <v>26282</v>
      </c>
      <c r="E222" s="227"/>
      <c r="F222" s="227"/>
      <c r="G222" s="227"/>
      <c r="H222" s="227"/>
      <c r="I222" s="227"/>
      <c r="J222" s="85"/>
      <c r="K222" s="185" t="s">
        <v>7284</v>
      </c>
      <c r="L222" s="141"/>
      <c r="M222" s="141"/>
      <c r="N222" s="142"/>
      <c r="O222" s="143"/>
      <c r="P222" s="141"/>
      <c r="Q222" s="186"/>
      <c r="R222" s="85"/>
      <c r="S222" s="217" t="s">
        <v>2239</v>
      </c>
      <c r="T222" s="217" t="s">
        <v>2265</v>
      </c>
      <c r="U222" s="217"/>
      <c r="V222" s="217"/>
      <c r="W222" s="143"/>
      <c r="X222" s="141"/>
      <c r="Y222" s="186"/>
      <c r="Z222" s="148"/>
    </row>
    <row r="223" spans="1:26">
      <c r="A223" s="95"/>
      <c r="B223" s="95"/>
      <c r="C223" s="95"/>
      <c r="D223" s="227" t="s">
        <v>26283</v>
      </c>
      <c r="E223" s="227"/>
      <c r="F223" s="227"/>
      <c r="G223" s="227"/>
      <c r="H223" s="227"/>
      <c r="I223" s="227"/>
      <c r="J223" s="85"/>
      <c r="K223" s="185" t="s">
        <v>7285</v>
      </c>
      <c r="L223" s="141"/>
      <c r="M223" s="141"/>
      <c r="N223" s="142"/>
      <c r="O223" s="143"/>
      <c r="P223" s="141"/>
      <c r="Q223" s="186"/>
      <c r="R223" s="85"/>
      <c r="S223" s="217" t="s">
        <v>2239</v>
      </c>
      <c r="T223" s="217" t="s">
        <v>2245</v>
      </c>
      <c r="U223" s="217"/>
      <c r="V223" s="217"/>
      <c r="W223" s="143"/>
      <c r="X223" s="141"/>
      <c r="Y223" s="186"/>
      <c r="Z223" s="148"/>
    </row>
    <row r="224" spans="1:26">
      <c r="A224" s="95"/>
      <c r="B224" s="95"/>
      <c r="C224" s="95"/>
      <c r="D224" s="227" t="s">
        <v>26279</v>
      </c>
      <c r="E224" s="227"/>
      <c r="F224" s="227"/>
      <c r="G224" s="227"/>
      <c r="H224" s="227"/>
      <c r="I224" s="227"/>
      <c r="J224" s="85"/>
      <c r="K224" s="185" t="s">
        <v>7281</v>
      </c>
      <c r="L224" s="141"/>
      <c r="M224" s="141"/>
      <c r="N224" s="142"/>
      <c r="O224" s="143"/>
      <c r="P224" s="141"/>
      <c r="Q224" s="186"/>
      <c r="R224" s="85"/>
      <c r="S224" s="217" t="s">
        <v>2239</v>
      </c>
      <c r="T224" s="217" t="s">
        <v>2261</v>
      </c>
      <c r="U224" s="217"/>
      <c r="V224" s="217"/>
      <c r="W224" s="143"/>
      <c r="X224" s="141"/>
      <c r="Y224" s="186"/>
      <c r="Z224" s="148"/>
    </row>
    <row r="225" spans="1:26">
      <c r="A225" s="95"/>
      <c r="B225" s="95"/>
      <c r="C225" s="95"/>
      <c r="D225" s="227" t="s">
        <v>26296</v>
      </c>
      <c r="E225" s="227"/>
      <c r="F225" s="227"/>
      <c r="G225" s="227"/>
      <c r="H225" s="227"/>
      <c r="I225" s="227"/>
      <c r="J225" s="85"/>
      <c r="K225" s="185" t="s">
        <v>7298</v>
      </c>
      <c r="L225" s="141"/>
      <c r="M225" s="141"/>
      <c r="N225" s="142"/>
      <c r="O225" s="143"/>
      <c r="P225" s="141"/>
      <c r="Q225" s="186"/>
      <c r="R225" s="85"/>
      <c r="S225" s="217" t="s">
        <v>2239</v>
      </c>
      <c r="T225" s="217"/>
      <c r="U225" s="217"/>
      <c r="V225" s="217"/>
      <c r="W225" s="143"/>
      <c r="X225" s="141"/>
      <c r="Y225" s="186"/>
      <c r="Z225" s="148"/>
    </row>
    <row r="226" spans="1:26">
      <c r="A226" s="95"/>
      <c r="B226" s="95"/>
      <c r="C226" s="95"/>
      <c r="D226" s="227" t="s">
        <v>26297</v>
      </c>
      <c r="E226" s="227"/>
      <c r="F226" s="227"/>
      <c r="G226" s="227"/>
      <c r="H226" s="227"/>
      <c r="I226" s="227"/>
      <c r="J226" s="85"/>
      <c r="K226" s="185" t="s">
        <v>7299</v>
      </c>
      <c r="L226" s="141"/>
      <c r="M226" s="141"/>
      <c r="N226" s="142"/>
      <c r="O226" s="143"/>
      <c r="P226" s="141"/>
      <c r="Q226" s="186"/>
      <c r="R226" s="85"/>
      <c r="S226" s="217" t="s">
        <v>2266</v>
      </c>
      <c r="T226" s="217"/>
      <c r="U226" s="217"/>
      <c r="V226" s="217"/>
      <c r="W226" s="143"/>
      <c r="X226" s="141"/>
      <c r="Y226" s="186"/>
      <c r="Z226" s="148"/>
    </row>
    <row r="227" spans="1:26">
      <c r="A227" s="95"/>
      <c r="B227" s="95"/>
      <c r="C227" s="95"/>
      <c r="D227" s="227" t="s">
        <v>26298</v>
      </c>
      <c r="E227" s="227"/>
      <c r="F227" s="227"/>
      <c r="G227" s="227"/>
      <c r="H227" s="227"/>
      <c r="I227" s="227"/>
      <c r="J227" s="85"/>
      <c r="K227" s="185" t="s">
        <v>7300</v>
      </c>
      <c r="L227" s="141"/>
      <c r="M227" s="141"/>
      <c r="N227" s="142"/>
      <c r="O227" s="143"/>
      <c r="P227" s="141"/>
      <c r="Q227" s="186"/>
      <c r="R227" s="85"/>
      <c r="S227" s="217" t="s">
        <v>2239</v>
      </c>
      <c r="T227" s="217" t="s">
        <v>2241</v>
      </c>
      <c r="U227" s="217"/>
      <c r="V227" s="217"/>
      <c r="W227" s="143"/>
      <c r="X227" s="141"/>
      <c r="Y227" s="186"/>
      <c r="Z227" s="148"/>
    </row>
    <row r="228" spans="1:26">
      <c r="A228" s="95"/>
      <c r="B228" s="95"/>
      <c r="C228" s="95"/>
      <c r="D228" s="227" t="s">
        <v>26299</v>
      </c>
      <c r="E228" s="227"/>
      <c r="F228" s="227"/>
      <c r="G228" s="227"/>
      <c r="H228" s="227"/>
      <c r="I228" s="227"/>
      <c r="J228" s="85"/>
      <c r="K228" s="185" t="s">
        <v>7301</v>
      </c>
      <c r="L228" s="141"/>
      <c r="M228" s="141"/>
      <c r="N228" s="142"/>
      <c r="O228" s="143"/>
      <c r="P228" s="141"/>
      <c r="Q228" s="186"/>
      <c r="R228" s="85"/>
      <c r="S228" s="217" t="s">
        <v>2239</v>
      </c>
      <c r="T228" s="217" t="s">
        <v>2267</v>
      </c>
      <c r="U228" s="217"/>
      <c r="V228" s="217"/>
      <c r="W228" s="143"/>
      <c r="X228" s="141"/>
      <c r="Y228" s="186"/>
      <c r="Z228" s="148"/>
    </row>
    <row r="229" spans="1:26">
      <c r="A229" s="95"/>
      <c r="B229" s="95"/>
      <c r="C229" s="95"/>
      <c r="D229" s="227" t="s">
        <v>26300</v>
      </c>
      <c r="E229" s="227"/>
      <c r="F229" s="227"/>
      <c r="G229" s="227"/>
      <c r="H229" s="227"/>
      <c r="I229" s="227"/>
      <c r="J229" s="85"/>
      <c r="K229" s="185" t="s">
        <v>7302</v>
      </c>
      <c r="L229" s="141"/>
      <c r="M229" s="141"/>
      <c r="N229" s="142"/>
      <c r="O229" s="143"/>
      <c r="P229" s="141"/>
      <c r="Q229" s="186"/>
      <c r="R229" s="85"/>
      <c r="S229" s="217" t="s">
        <v>2239</v>
      </c>
      <c r="T229" s="217" t="s">
        <v>2268</v>
      </c>
      <c r="U229" s="217"/>
      <c r="V229" s="217"/>
      <c r="W229" s="143"/>
      <c r="X229" s="141"/>
      <c r="Y229" s="186"/>
      <c r="Z229" s="148"/>
    </row>
    <row r="230" spans="1:26">
      <c r="A230" s="95"/>
      <c r="B230" s="95"/>
      <c r="C230" s="95"/>
      <c r="D230" s="227" t="s">
        <v>26301</v>
      </c>
      <c r="E230" s="227"/>
      <c r="F230" s="227"/>
      <c r="G230" s="227"/>
      <c r="H230" s="227"/>
      <c r="I230" s="227"/>
      <c r="J230" s="85"/>
      <c r="K230" s="185" t="s">
        <v>7303</v>
      </c>
      <c r="L230" s="141"/>
      <c r="M230" s="141"/>
      <c r="N230" s="142"/>
      <c r="O230" s="143"/>
      <c r="P230" s="141"/>
      <c r="Q230" s="186"/>
      <c r="R230" s="85"/>
      <c r="S230" s="217" t="s">
        <v>2239</v>
      </c>
      <c r="T230" s="217"/>
      <c r="U230" s="217"/>
      <c r="V230" s="217"/>
      <c r="W230" s="143"/>
      <c r="X230" s="141"/>
      <c r="Y230" s="186"/>
      <c r="Z230" s="148"/>
    </row>
    <row r="231" spans="1:26">
      <c r="A231" s="95"/>
      <c r="B231" s="95"/>
      <c r="C231" s="95"/>
      <c r="D231" s="227" t="s">
        <v>26302</v>
      </c>
      <c r="E231" s="227"/>
      <c r="F231" s="227"/>
      <c r="G231" s="227"/>
      <c r="H231" s="227"/>
      <c r="I231" s="227"/>
      <c r="J231" s="85"/>
      <c r="K231" s="185" t="s">
        <v>7304</v>
      </c>
      <c r="L231" s="141"/>
      <c r="M231" s="141"/>
      <c r="N231" s="142"/>
      <c r="O231" s="143"/>
      <c r="P231" s="141"/>
      <c r="Q231" s="186"/>
      <c r="R231" s="85"/>
      <c r="S231" s="217" t="s">
        <v>2239</v>
      </c>
      <c r="T231" s="217" t="s">
        <v>2247</v>
      </c>
      <c r="U231" s="217"/>
      <c r="V231" s="217"/>
      <c r="W231" s="143"/>
      <c r="X231" s="141"/>
      <c r="Y231" s="186"/>
      <c r="Z231" s="148"/>
    </row>
    <row r="232" spans="1:26">
      <c r="A232" s="95"/>
      <c r="B232" s="95"/>
      <c r="C232" s="95"/>
      <c r="D232" s="227" t="s">
        <v>26303</v>
      </c>
      <c r="E232" s="227"/>
      <c r="F232" s="227"/>
      <c r="G232" s="227"/>
      <c r="H232" s="227"/>
      <c r="I232" s="227"/>
      <c r="J232" s="85"/>
      <c r="K232" s="185" t="s">
        <v>7305</v>
      </c>
      <c r="L232" s="141"/>
      <c r="M232" s="141"/>
      <c r="N232" s="142"/>
      <c r="O232" s="143"/>
      <c r="P232" s="141"/>
      <c r="Q232" s="186"/>
      <c r="R232" s="85"/>
      <c r="S232" s="217" t="s">
        <v>2239</v>
      </c>
      <c r="T232" s="217" t="s">
        <v>2269</v>
      </c>
      <c r="U232" s="217"/>
      <c r="V232" s="217"/>
      <c r="W232" s="143"/>
      <c r="X232" s="141"/>
      <c r="Y232" s="186"/>
      <c r="Z232" s="148"/>
    </row>
    <row r="233" spans="1:26">
      <c r="A233" s="95"/>
      <c r="B233" s="95"/>
      <c r="C233" s="95"/>
      <c r="D233" s="227" t="s">
        <v>26304</v>
      </c>
      <c r="E233" s="227"/>
      <c r="F233" s="227"/>
      <c r="G233" s="227"/>
      <c r="H233" s="227"/>
      <c r="I233" s="227"/>
      <c r="J233" s="85"/>
      <c r="K233" s="185" t="s">
        <v>7306</v>
      </c>
      <c r="L233" s="141"/>
      <c r="M233" s="141"/>
      <c r="N233" s="142"/>
      <c r="O233" s="143"/>
      <c r="P233" s="141"/>
      <c r="Q233" s="186"/>
      <c r="R233" s="85"/>
      <c r="S233" s="217" t="s">
        <v>2239</v>
      </c>
      <c r="T233" s="217" t="s">
        <v>2270</v>
      </c>
      <c r="U233" s="217"/>
      <c r="V233" s="217"/>
      <c r="W233" s="143"/>
      <c r="X233" s="141"/>
      <c r="Y233" s="186"/>
      <c r="Z233" s="148"/>
    </row>
    <row r="234" spans="1:26">
      <c r="A234" s="95"/>
      <c r="B234" s="95"/>
      <c r="C234" s="95"/>
      <c r="D234" s="227" t="s">
        <v>26305</v>
      </c>
      <c r="E234" s="227"/>
      <c r="F234" s="227"/>
      <c r="G234" s="227"/>
      <c r="H234" s="227"/>
      <c r="I234" s="227"/>
      <c r="J234" s="85"/>
      <c r="K234" s="185" t="s">
        <v>7307</v>
      </c>
      <c r="L234" s="141"/>
      <c r="M234" s="141"/>
      <c r="N234" s="142"/>
      <c r="O234" s="143"/>
      <c r="P234" s="141"/>
      <c r="Q234" s="186"/>
      <c r="R234" s="85"/>
      <c r="S234" s="217" t="s">
        <v>2239</v>
      </c>
      <c r="T234" s="217"/>
      <c r="U234" s="217"/>
      <c r="V234" s="217"/>
      <c r="W234" s="143"/>
      <c r="X234" s="141"/>
      <c r="Y234" s="186"/>
      <c r="Z234" s="148"/>
    </row>
    <row r="235" spans="1:26">
      <c r="A235" s="95"/>
      <c r="B235" s="95"/>
      <c r="C235" s="95"/>
      <c r="D235" s="227" t="s">
        <v>26306</v>
      </c>
      <c r="E235" s="227"/>
      <c r="F235" s="227"/>
      <c r="G235" s="227"/>
      <c r="H235" s="227"/>
      <c r="I235" s="227"/>
      <c r="J235" s="85"/>
      <c r="K235" s="185" t="s">
        <v>7308</v>
      </c>
      <c r="L235" s="141"/>
      <c r="M235" s="141"/>
      <c r="N235" s="142"/>
      <c r="O235" s="143"/>
      <c r="P235" s="141"/>
      <c r="Q235" s="186"/>
      <c r="R235" s="85"/>
      <c r="S235" s="217" t="s">
        <v>2239</v>
      </c>
      <c r="T235" s="217" t="s">
        <v>2252</v>
      </c>
      <c r="U235" s="217"/>
      <c r="V235" s="217"/>
      <c r="W235" s="143"/>
      <c r="X235" s="141"/>
      <c r="Y235" s="186"/>
      <c r="Z235" s="148"/>
    </row>
    <row r="236" spans="1:26">
      <c r="A236" s="95"/>
      <c r="B236" s="95"/>
      <c r="C236" s="95"/>
      <c r="D236" s="227" t="s">
        <v>26307</v>
      </c>
      <c r="E236" s="227"/>
      <c r="F236" s="227"/>
      <c r="G236" s="227"/>
      <c r="H236" s="227"/>
      <c r="I236" s="227"/>
      <c r="J236" s="85"/>
      <c r="K236" s="185" t="s">
        <v>7309</v>
      </c>
      <c r="L236" s="141"/>
      <c r="M236" s="141"/>
      <c r="N236" s="142"/>
      <c r="O236" s="143"/>
      <c r="P236" s="141"/>
      <c r="Q236" s="186"/>
      <c r="R236" s="85"/>
      <c r="S236" s="217" t="s">
        <v>2239</v>
      </c>
      <c r="T236" s="217" t="s">
        <v>2271</v>
      </c>
      <c r="U236" s="217"/>
      <c r="V236" s="217"/>
      <c r="W236" s="143"/>
      <c r="X236" s="141"/>
      <c r="Y236" s="186"/>
      <c r="Z236" s="148"/>
    </row>
    <row r="237" spans="1:26">
      <c r="A237" s="95"/>
      <c r="B237" s="95"/>
      <c r="C237" s="95"/>
      <c r="D237" s="227" t="s">
        <v>26308</v>
      </c>
      <c r="E237" s="227"/>
      <c r="F237" s="227"/>
      <c r="G237" s="227"/>
      <c r="H237" s="227"/>
      <c r="I237" s="227"/>
      <c r="J237" s="85"/>
      <c r="K237" s="185" t="s">
        <v>7310</v>
      </c>
      <c r="L237" s="141"/>
      <c r="M237" s="141"/>
      <c r="N237" s="142"/>
      <c r="O237" s="143"/>
      <c r="P237" s="141"/>
      <c r="Q237" s="186"/>
      <c r="R237" s="85"/>
      <c r="S237" s="217" t="s">
        <v>2239</v>
      </c>
      <c r="T237" s="217" t="s">
        <v>2272</v>
      </c>
      <c r="U237" s="217"/>
      <c r="V237" s="217"/>
      <c r="W237" s="143"/>
      <c r="X237" s="141"/>
      <c r="Y237" s="186"/>
      <c r="Z237" s="148"/>
    </row>
    <row r="238" spans="1:26">
      <c r="A238" s="95"/>
      <c r="B238" s="95"/>
      <c r="C238" s="95"/>
      <c r="D238" s="227" t="s">
        <v>26309</v>
      </c>
      <c r="E238" s="227"/>
      <c r="F238" s="227"/>
      <c r="G238" s="227"/>
      <c r="H238" s="227"/>
      <c r="I238" s="227"/>
      <c r="J238" s="85"/>
      <c r="K238" s="185" t="s">
        <v>7311</v>
      </c>
      <c r="L238" s="141"/>
      <c r="M238" s="141"/>
      <c r="N238" s="142"/>
      <c r="O238" s="143"/>
      <c r="P238" s="141"/>
      <c r="Q238" s="186"/>
      <c r="R238" s="85"/>
      <c r="S238" s="217" t="s">
        <v>2239</v>
      </c>
      <c r="T238" s="217"/>
      <c r="U238" s="217"/>
      <c r="V238" s="217"/>
      <c r="W238" s="143"/>
      <c r="X238" s="141"/>
      <c r="Y238" s="186"/>
      <c r="Z238" s="148"/>
    </row>
    <row r="239" spans="1:26">
      <c r="A239" s="95"/>
      <c r="B239" s="95"/>
      <c r="C239" s="95"/>
      <c r="D239" s="227" t="s">
        <v>26310</v>
      </c>
      <c r="E239" s="227" t="s">
        <v>6399</v>
      </c>
      <c r="F239" s="227"/>
      <c r="G239" s="227"/>
      <c r="H239" s="227"/>
      <c r="I239" s="227"/>
      <c r="J239" s="85"/>
      <c r="K239" s="185" t="s">
        <v>7312</v>
      </c>
      <c r="L239" s="141" t="s">
        <v>6399</v>
      </c>
      <c r="M239" s="141"/>
      <c r="N239" s="142"/>
      <c r="O239" s="143"/>
      <c r="P239" s="141"/>
      <c r="Q239" s="186"/>
      <c r="R239" s="85"/>
      <c r="S239" s="217" t="s">
        <v>2273</v>
      </c>
      <c r="T239" s="217"/>
      <c r="U239" s="217"/>
      <c r="V239" s="217"/>
      <c r="W239" s="143"/>
      <c r="X239" s="141"/>
      <c r="Y239" s="186"/>
      <c r="Z239" s="148"/>
    </row>
    <row r="240" spans="1:26">
      <c r="A240" s="95"/>
      <c r="B240" s="95"/>
      <c r="C240" s="95"/>
      <c r="D240" s="227" t="s">
        <v>26311</v>
      </c>
      <c r="E240" s="227"/>
      <c r="F240" s="227"/>
      <c r="G240" s="227"/>
      <c r="H240" s="227"/>
      <c r="I240" s="227"/>
      <c r="J240" s="85"/>
      <c r="K240" s="185" t="s">
        <v>7313</v>
      </c>
      <c r="L240" s="141"/>
      <c r="M240" s="141"/>
      <c r="N240" s="142"/>
      <c r="O240" s="143"/>
      <c r="P240" s="141"/>
      <c r="Q240" s="186"/>
      <c r="R240" s="85"/>
      <c r="S240" s="217" t="s">
        <v>2274</v>
      </c>
      <c r="T240" s="217"/>
      <c r="U240" s="217"/>
      <c r="V240" s="217"/>
      <c r="W240" s="143"/>
      <c r="X240" s="141"/>
      <c r="Y240" s="186"/>
      <c r="Z240" s="148"/>
    </row>
    <row r="241" spans="1:26">
      <c r="A241" s="95"/>
      <c r="B241" s="95"/>
      <c r="C241" s="95"/>
      <c r="D241" s="227" t="s">
        <v>26312</v>
      </c>
      <c r="E241" s="227"/>
      <c r="F241" s="227"/>
      <c r="G241" s="227"/>
      <c r="H241" s="227"/>
      <c r="I241" s="227"/>
      <c r="J241" s="85"/>
      <c r="K241" s="185" t="s">
        <v>7314</v>
      </c>
      <c r="L241" s="141"/>
      <c r="M241" s="141"/>
      <c r="N241" s="142"/>
      <c r="O241" s="143"/>
      <c r="P241" s="141"/>
      <c r="Q241" s="186"/>
      <c r="R241" s="85"/>
      <c r="S241" s="217" t="s">
        <v>2239</v>
      </c>
      <c r="T241" s="217" t="s">
        <v>2275</v>
      </c>
      <c r="U241" s="217"/>
      <c r="V241" s="217"/>
      <c r="W241" s="143"/>
      <c r="X241" s="141"/>
      <c r="Y241" s="186"/>
      <c r="Z241" s="148"/>
    </row>
    <row r="242" spans="1:26">
      <c r="A242" s="95"/>
      <c r="B242" s="95"/>
      <c r="C242" s="95"/>
      <c r="D242" s="227" t="s">
        <v>26313</v>
      </c>
      <c r="E242" s="227"/>
      <c r="F242" s="227"/>
      <c r="G242" s="227"/>
      <c r="H242" s="227"/>
      <c r="I242" s="227"/>
      <c r="J242" s="85"/>
      <c r="K242" s="185" t="s">
        <v>7315</v>
      </c>
      <c r="L242" s="141"/>
      <c r="M242" s="141"/>
      <c r="N242" s="142"/>
      <c r="O242" s="143"/>
      <c r="P242" s="141"/>
      <c r="Q242" s="186"/>
      <c r="R242" s="85"/>
      <c r="S242" s="217" t="s">
        <v>2239</v>
      </c>
      <c r="T242" s="217" t="s">
        <v>2276</v>
      </c>
      <c r="U242" s="217"/>
      <c r="V242" s="217"/>
      <c r="W242" s="143"/>
      <c r="X242" s="141"/>
      <c r="Y242" s="186"/>
      <c r="Z242" s="148"/>
    </row>
    <row r="243" spans="1:26">
      <c r="A243" s="95"/>
      <c r="B243" s="95"/>
      <c r="C243" s="95"/>
      <c r="D243" s="227" t="s">
        <v>26314</v>
      </c>
      <c r="E243" s="227"/>
      <c r="F243" s="227"/>
      <c r="G243" s="227"/>
      <c r="H243" s="227"/>
      <c r="I243" s="227"/>
      <c r="J243" s="85"/>
      <c r="K243" s="185" t="s">
        <v>7316</v>
      </c>
      <c r="L243" s="141"/>
      <c r="M243" s="141"/>
      <c r="N243" s="142"/>
      <c r="O243" s="143"/>
      <c r="P243" s="141"/>
      <c r="Q243" s="186"/>
      <c r="R243" s="85"/>
      <c r="S243" s="217" t="s">
        <v>2239</v>
      </c>
      <c r="T243" s="217" t="s">
        <v>2277</v>
      </c>
      <c r="U243" s="217"/>
      <c r="V243" s="217"/>
      <c r="W243" s="143"/>
      <c r="X243" s="141"/>
      <c r="Y243" s="186"/>
      <c r="Z243" s="148"/>
    </row>
    <row r="244" spans="1:26">
      <c r="A244" s="95"/>
      <c r="B244" s="95"/>
      <c r="C244" s="95"/>
      <c r="D244" s="227" t="s">
        <v>26315</v>
      </c>
      <c r="E244" s="227"/>
      <c r="F244" s="227"/>
      <c r="G244" s="227"/>
      <c r="H244" s="227"/>
      <c r="I244" s="227"/>
      <c r="J244" s="85"/>
      <c r="K244" s="185" t="s">
        <v>7317</v>
      </c>
      <c r="L244" s="141"/>
      <c r="M244" s="141"/>
      <c r="N244" s="142"/>
      <c r="O244" s="143"/>
      <c r="P244" s="141"/>
      <c r="Q244" s="186"/>
      <c r="R244" s="85"/>
      <c r="S244" s="217" t="s">
        <v>2239</v>
      </c>
      <c r="T244" s="217" t="s">
        <v>2278</v>
      </c>
      <c r="U244" s="217"/>
      <c r="V244" s="217"/>
      <c r="W244" s="143"/>
      <c r="X244" s="141"/>
      <c r="Y244" s="186"/>
      <c r="Z244" s="148"/>
    </row>
    <row r="245" spans="1:26">
      <c r="A245" s="95"/>
      <c r="B245" s="95"/>
      <c r="C245" s="95"/>
      <c r="D245" s="227" t="s">
        <v>26316</v>
      </c>
      <c r="E245" s="227"/>
      <c r="F245" s="227"/>
      <c r="G245" s="227"/>
      <c r="H245" s="227"/>
      <c r="I245" s="227"/>
      <c r="J245" s="85"/>
      <c r="K245" s="185" t="s">
        <v>7318</v>
      </c>
      <c r="L245" s="141"/>
      <c r="M245" s="141"/>
      <c r="N245" s="142"/>
      <c r="O245" s="143"/>
      <c r="P245" s="141"/>
      <c r="Q245" s="186"/>
      <c r="R245" s="85"/>
      <c r="S245" s="217" t="s">
        <v>2239</v>
      </c>
      <c r="T245" s="217"/>
      <c r="U245" s="217"/>
      <c r="V245" s="217"/>
      <c r="W245" s="143"/>
      <c r="X245" s="141"/>
      <c r="Y245" s="186"/>
      <c r="Z245" s="148"/>
    </row>
    <row r="246" spans="1:26">
      <c r="A246" s="95"/>
      <c r="B246" s="95"/>
      <c r="C246" s="95"/>
      <c r="D246" s="227" t="s">
        <v>26317</v>
      </c>
      <c r="E246" s="227"/>
      <c r="F246" s="227"/>
      <c r="G246" s="227"/>
      <c r="H246" s="227"/>
      <c r="I246" s="227"/>
      <c r="J246" s="85"/>
      <c r="K246" s="185" t="s">
        <v>7319</v>
      </c>
      <c r="L246" s="141"/>
      <c r="M246" s="141"/>
      <c r="N246" s="142"/>
      <c r="O246" s="143"/>
      <c r="P246" s="141"/>
      <c r="Q246" s="186"/>
      <c r="R246" s="85"/>
      <c r="S246" s="217" t="s">
        <v>2239</v>
      </c>
      <c r="T246" s="217" t="s">
        <v>2279</v>
      </c>
      <c r="U246" s="217"/>
      <c r="V246" s="217"/>
      <c r="W246" s="143"/>
      <c r="X246" s="141"/>
      <c r="Y246" s="186"/>
      <c r="Z246" s="148"/>
    </row>
    <row r="247" spans="1:26">
      <c r="A247" s="95"/>
      <c r="B247" s="95"/>
      <c r="C247" s="95"/>
      <c r="D247" s="227" t="s">
        <v>26311</v>
      </c>
      <c r="E247" s="227"/>
      <c r="F247" s="227"/>
      <c r="G247" s="227"/>
      <c r="H247" s="227"/>
      <c r="I247" s="227"/>
      <c r="J247" s="85"/>
      <c r="K247" s="185" t="s">
        <v>7313</v>
      </c>
      <c r="L247" s="141"/>
      <c r="M247" s="141"/>
      <c r="N247" s="142"/>
      <c r="O247" s="143"/>
      <c r="P247" s="141"/>
      <c r="Q247" s="186"/>
      <c r="R247" s="85"/>
      <c r="S247" s="217" t="s">
        <v>2239</v>
      </c>
      <c r="T247" s="217" t="s">
        <v>2280</v>
      </c>
      <c r="U247" s="217"/>
      <c r="V247" s="217"/>
      <c r="W247" s="143"/>
      <c r="X247" s="141"/>
      <c r="Y247" s="186"/>
      <c r="Z247" s="148"/>
    </row>
    <row r="248" spans="1:26">
      <c r="A248" s="95"/>
      <c r="B248" s="95"/>
      <c r="C248" s="95"/>
      <c r="D248" s="227" t="s">
        <v>26310</v>
      </c>
      <c r="E248" s="227"/>
      <c r="F248" s="227"/>
      <c r="G248" s="227"/>
      <c r="H248" s="227"/>
      <c r="I248" s="227"/>
      <c r="J248" s="85"/>
      <c r="K248" s="185" t="s">
        <v>7312</v>
      </c>
      <c r="L248" s="141"/>
      <c r="M248" s="141"/>
      <c r="N248" s="142"/>
      <c r="O248" s="143"/>
      <c r="P248" s="141"/>
      <c r="Q248" s="186"/>
      <c r="R248" s="85"/>
      <c r="S248" s="217" t="s">
        <v>2239</v>
      </c>
      <c r="T248" s="217" t="s">
        <v>2281</v>
      </c>
      <c r="U248" s="217"/>
      <c r="V248" s="217"/>
      <c r="W248" s="143"/>
      <c r="X248" s="141"/>
      <c r="Y248" s="186"/>
      <c r="Z248" s="148"/>
    </row>
    <row r="249" spans="1:26">
      <c r="A249" s="95"/>
      <c r="B249" s="95"/>
      <c r="C249" s="95"/>
      <c r="D249" s="227" t="s">
        <v>26318</v>
      </c>
      <c r="E249" s="227"/>
      <c r="F249" s="227"/>
      <c r="G249" s="227"/>
      <c r="H249" s="227"/>
      <c r="I249" s="227"/>
      <c r="J249" s="85"/>
      <c r="K249" s="185" t="s">
        <v>7320</v>
      </c>
      <c r="L249" s="141"/>
      <c r="M249" s="141"/>
      <c r="N249" s="142"/>
      <c r="O249" s="143"/>
      <c r="P249" s="141"/>
      <c r="Q249" s="186"/>
      <c r="R249" s="85"/>
      <c r="S249" s="217" t="s">
        <v>2239</v>
      </c>
      <c r="T249" s="217" t="s">
        <v>2282</v>
      </c>
      <c r="U249" s="217"/>
      <c r="V249" s="217"/>
      <c r="W249" s="143"/>
      <c r="X249" s="141"/>
      <c r="Y249" s="186"/>
      <c r="Z249" s="148"/>
    </row>
    <row r="250" spans="1:26">
      <c r="A250" s="95"/>
      <c r="B250" s="95"/>
      <c r="C250" s="95"/>
      <c r="D250" s="227" t="s">
        <v>26319</v>
      </c>
      <c r="E250" s="227"/>
      <c r="F250" s="227"/>
      <c r="G250" s="227"/>
      <c r="H250" s="227"/>
      <c r="I250" s="227"/>
      <c r="J250" s="85"/>
      <c r="K250" s="185" t="s">
        <v>7321</v>
      </c>
      <c r="L250" s="141"/>
      <c r="M250" s="141"/>
      <c r="N250" s="142"/>
      <c r="O250" s="143"/>
      <c r="P250" s="141"/>
      <c r="Q250" s="186"/>
      <c r="R250" s="85"/>
      <c r="S250" s="217" t="s">
        <v>2283</v>
      </c>
      <c r="T250" s="217"/>
      <c r="U250" s="217"/>
      <c r="V250" s="217"/>
      <c r="W250" s="143"/>
      <c r="X250" s="141"/>
      <c r="Y250" s="186"/>
      <c r="Z250" s="148"/>
    </row>
    <row r="251" spans="1:26">
      <c r="A251" s="95"/>
      <c r="B251" s="95"/>
      <c r="C251" s="95"/>
      <c r="D251" s="227" t="s">
        <v>26320</v>
      </c>
      <c r="E251" s="227"/>
      <c r="F251" s="227"/>
      <c r="G251" s="227"/>
      <c r="H251" s="227"/>
      <c r="I251" s="227"/>
      <c r="J251" s="85"/>
      <c r="K251" s="185" t="s">
        <v>7322</v>
      </c>
      <c r="L251" s="141"/>
      <c r="M251" s="141"/>
      <c r="N251" s="142"/>
      <c r="O251" s="143"/>
      <c r="P251" s="141"/>
      <c r="Q251" s="186"/>
      <c r="R251" s="85"/>
      <c r="S251" s="217" t="s">
        <v>2284</v>
      </c>
      <c r="T251" s="217"/>
      <c r="U251" s="217"/>
      <c r="V251" s="217"/>
      <c r="W251" s="143"/>
      <c r="X251" s="141"/>
      <c r="Y251" s="186"/>
      <c r="Z251" s="148"/>
    </row>
    <row r="252" spans="1:26">
      <c r="A252" s="95"/>
      <c r="B252" s="95"/>
      <c r="C252" s="95"/>
      <c r="D252" s="227" t="s">
        <v>26321</v>
      </c>
      <c r="E252" s="227"/>
      <c r="F252" s="227"/>
      <c r="G252" s="227"/>
      <c r="H252" s="227"/>
      <c r="I252" s="227"/>
      <c r="J252" s="85"/>
      <c r="K252" s="185" t="s">
        <v>7323</v>
      </c>
      <c r="L252" s="141"/>
      <c r="M252" s="141"/>
      <c r="N252" s="142"/>
      <c r="O252" s="143"/>
      <c r="P252" s="141"/>
      <c r="Q252" s="186"/>
      <c r="R252" s="85"/>
      <c r="S252" s="217" t="s">
        <v>2284</v>
      </c>
      <c r="T252" s="217" t="s">
        <v>2285</v>
      </c>
      <c r="U252" s="217"/>
      <c r="V252" s="217"/>
      <c r="W252" s="143"/>
      <c r="X252" s="141"/>
      <c r="Y252" s="186"/>
      <c r="Z252" s="148"/>
    </row>
    <row r="253" spans="1:26">
      <c r="A253" s="95"/>
      <c r="B253" s="95"/>
      <c r="C253" s="95"/>
      <c r="D253" s="227" t="s">
        <v>26322</v>
      </c>
      <c r="E253" s="227"/>
      <c r="F253" s="227"/>
      <c r="G253" s="227"/>
      <c r="H253" s="227"/>
      <c r="I253" s="227"/>
      <c r="J253" s="85"/>
      <c r="K253" s="185" t="s">
        <v>7324</v>
      </c>
      <c r="L253" s="141"/>
      <c r="M253" s="141"/>
      <c r="N253" s="142"/>
      <c r="O253" s="143"/>
      <c r="P253" s="141"/>
      <c r="Q253" s="186"/>
      <c r="R253" s="85"/>
      <c r="S253" s="217" t="s">
        <v>2284</v>
      </c>
      <c r="T253" s="217" t="s">
        <v>2286</v>
      </c>
      <c r="U253" s="217"/>
      <c r="V253" s="217"/>
      <c r="W253" s="143"/>
      <c r="X253" s="141"/>
      <c r="Y253" s="186"/>
      <c r="Z253" s="148"/>
    </row>
    <row r="254" spans="1:26">
      <c r="A254" s="95"/>
      <c r="B254" s="95"/>
      <c r="C254" s="95"/>
      <c r="D254" s="227" t="s">
        <v>26323</v>
      </c>
      <c r="E254" s="227"/>
      <c r="F254" s="227"/>
      <c r="G254" s="227"/>
      <c r="H254" s="227"/>
      <c r="I254" s="227"/>
      <c r="J254" s="85"/>
      <c r="K254" s="185" t="s">
        <v>7325</v>
      </c>
      <c r="L254" s="141"/>
      <c r="M254" s="141"/>
      <c r="N254" s="142"/>
      <c r="O254" s="143"/>
      <c r="P254" s="141"/>
      <c r="Q254" s="186"/>
      <c r="R254" s="85"/>
      <c r="S254" s="217" t="s">
        <v>2284</v>
      </c>
      <c r="T254" s="217" t="s">
        <v>2287</v>
      </c>
      <c r="U254" s="217"/>
      <c r="V254" s="217"/>
      <c r="W254" s="143"/>
      <c r="X254" s="141"/>
      <c r="Y254" s="186"/>
      <c r="Z254" s="148"/>
    </row>
    <row r="255" spans="1:26">
      <c r="A255" s="95"/>
      <c r="B255" s="95"/>
      <c r="C255" s="95"/>
      <c r="D255" s="227" t="s">
        <v>26324</v>
      </c>
      <c r="E255" s="227" t="s">
        <v>6400</v>
      </c>
      <c r="F255" s="227"/>
      <c r="G255" s="227"/>
      <c r="H255" s="227"/>
      <c r="I255" s="227"/>
      <c r="J255" s="85"/>
      <c r="K255" s="185" t="s">
        <v>7326</v>
      </c>
      <c r="L255" s="141" t="s">
        <v>6400</v>
      </c>
      <c r="M255" s="141"/>
      <c r="N255" s="142"/>
      <c r="O255" s="143"/>
      <c r="P255" s="141"/>
      <c r="Q255" s="186"/>
      <c r="R255" s="85"/>
      <c r="S255" s="217" t="s">
        <v>2284</v>
      </c>
      <c r="T255" s="217" t="s">
        <v>2288</v>
      </c>
      <c r="U255" s="217"/>
      <c r="V255" s="217"/>
      <c r="W255" s="143"/>
      <c r="X255" s="141"/>
      <c r="Y255" s="186"/>
      <c r="Z255" s="148"/>
    </row>
    <row r="256" spans="1:26">
      <c r="A256" s="95"/>
      <c r="B256" s="95"/>
      <c r="C256" s="95"/>
      <c r="D256" s="227" t="s">
        <v>26325</v>
      </c>
      <c r="E256" s="227"/>
      <c r="F256" s="227"/>
      <c r="G256" s="227"/>
      <c r="H256" s="227"/>
      <c r="I256" s="227"/>
      <c r="J256" s="85"/>
      <c r="K256" s="185" t="s">
        <v>7327</v>
      </c>
      <c r="L256" s="141"/>
      <c r="M256" s="141"/>
      <c r="N256" s="142"/>
      <c r="O256" s="143"/>
      <c r="P256" s="141"/>
      <c r="Q256" s="186"/>
      <c r="R256" s="85"/>
      <c r="S256" s="217" t="s">
        <v>2284</v>
      </c>
      <c r="T256" s="217"/>
      <c r="U256" s="217"/>
      <c r="V256" s="217"/>
      <c r="W256" s="143"/>
      <c r="X256" s="141"/>
      <c r="Y256" s="186"/>
      <c r="Z256" s="148"/>
    </row>
    <row r="257" spans="1:26">
      <c r="A257" s="95"/>
      <c r="B257" s="95"/>
      <c r="C257" s="95"/>
      <c r="D257" s="227" t="s">
        <v>26326</v>
      </c>
      <c r="E257" s="227"/>
      <c r="F257" s="227"/>
      <c r="G257" s="227"/>
      <c r="H257" s="227"/>
      <c r="I257" s="227"/>
      <c r="J257" s="85"/>
      <c r="K257" s="185" t="s">
        <v>7328</v>
      </c>
      <c r="L257" s="141"/>
      <c r="M257" s="141"/>
      <c r="N257" s="142"/>
      <c r="O257" s="143"/>
      <c r="P257" s="141"/>
      <c r="Q257" s="186"/>
      <c r="R257" s="85"/>
      <c r="S257" s="217" t="s">
        <v>2289</v>
      </c>
      <c r="T257" s="217"/>
      <c r="U257" s="217"/>
      <c r="V257" s="217"/>
      <c r="W257" s="143"/>
      <c r="X257" s="141"/>
      <c r="Y257" s="186"/>
      <c r="Z257" s="148"/>
    </row>
    <row r="258" spans="1:26">
      <c r="A258" s="95"/>
      <c r="B258" s="95"/>
      <c r="C258" s="95"/>
      <c r="D258" s="227" t="s">
        <v>26327</v>
      </c>
      <c r="E258" s="227"/>
      <c r="F258" s="227"/>
      <c r="G258" s="227"/>
      <c r="H258" s="227"/>
      <c r="I258" s="227"/>
      <c r="J258" s="85"/>
      <c r="K258" s="185" t="s">
        <v>7329</v>
      </c>
      <c r="L258" s="141"/>
      <c r="M258" s="141"/>
      <c r="N258" s="142"/>
      <c r="O258" s="143"/>
      <c r="P258" s="141"/>
      <c r="Q258" s="186"/>
      <c r="R258" s="85"/>
      <c r="S258" s="217" t="s">
        <v>2290</v>
      </c>
      <c r="T258" s="217"/>
      <c r="U258" s="217"/>
      <c r="V258" s="217"/>
      <c r="W258" s="143"/>
      <c r="X258" s="141"/>
      <c r="Y258" s="186"/>
      <c r="Z258" s="148"/>
    </row>
    <row r="259" spans="1:26">
      <c r="A259" s="95"/>
      <c r="B259" s="95"/>
      <c r="C259" s="95"/>
      <c r="D259" s="227" t="s">
        <v>26328</v>
      </c>
      <c r="E259" s="227"/>
      <c r="F259" s="227"/>
      <c r="G259" s="227"/>
      <c r="H259" s="227"/>
      <c r="I259" s="227"/>
      <c r="J259" s="85"/>
      <c r="K259" s="185" t="s">
        <v>7330</v>
      </c>
      <c r="L259" s="141"/>
      <c r="M259" s="141"/>
      <c r="N259" s="142"/>
      <c r="O259" s="143"/>
      <c r="P259" s="141"/>
      <c r="Q259" s="186"/>
      <c r="R259" s="85"/>
      <c r="S259" s="217" t="s">
        <v>2291</v>
      </c>
      <c r="T259" s="217"/>
      <c r="U259" s="217"/>
      <c r="V259" s="217"/>
      <c r="W259" s="143"/>
      <c r="X259" s="141"/>
      <c r="Y259" s="186"/>
      <c r="Z259" s="148"/>
    </row>
    <row r="260" spans="1:26">
      <c r="A260" s="95"/>
      <c r="B260" s="95"/>
      <c r="C260" s="95"/>
      <c r="D260" s="227" t="s">
        <v>26329</v>
      </c>
      <c r="E260" s="227"/>
      <c r="F260" s="227"/>
      <c r="G260" s="227"/>
      <c r="H260" s="227"/>
      <c r="I260" s="227"/>
      <c r="J260" s="85"/>
      <c r="K260" s="185" t="s">
        <v>7331</v>
      </c>
      <c r="L260" s="141"/>
      <c r="M260" s="141"/>
      <c r="N260" s="142"/>
      <c r="O260" s="143"/>
      <c r="P260" s="141"/>
      <c r="Q260" s="186"/>
      <c r="R260" s="85"/>
      <c r="S260" s="217" t="s">
        <v>2292</v>
      </c>
      <c r="T260" s="217"/>
      <c r="U260" s="217"/>
      <c r="V260" s="217"/>
      <c r="W260" s="143"/>
      <c r="X260" s="141"/>
      <c r="Y260" s="186"/>
      <c r="Z260" s="148"/>
    </row>
    <row r="261" spans="1:26">
      <c r="A261" s="95"/>
      <c r="B261" s="95"/>
      <c r="C261" s="95"/>
      <c r="D261" s="227" t="s">
        <v>26330</v>
      </c>
      <c r="E261" s="227"/>
      <c r="F261" s="227"/>
      <c r="G261" s="227"/>
      <c r="H261" s="227"/>
      <c r="I261" s="227"/>
      <c r="J261" s="85"/>
      <c r="K261" s="185" t="s">
        <v>7332</v>
      </c>
      <c r="L261" s="141"/>
      <c r="M261" s="141"/>
      <c r="N261" s="142"/>
      <c r="O261" s="143"/>
      <c r="P261" s="141"/>
      <c r="Q261" s="186"/>
      <c r="R261" s="85"/>
      <c r="S261" s="217" t="s">
        <v>2293</v>
      </c>
      <c r="T261" s="217"/>
      <c r="U261" s="217"/>
      <c r="V261" s="217"/>
      <c r="W261" s="143"/>
      <c r="X261" s="141"/>
      <c r="Y261" s="186"/>
      <c r="Z261" s="148"/>
    </row>
    <row r="262" spans="1:26">
      <c r="A262" s="95"/>
      <c r="B262" s="95"/>
      <c r="C262" s="95"/>
      <c r="D262" s="227" t="s">
        <v>26331</v>
      </c>
      <c r="E262" s="227"/>
      <c r="F262" s="227"/>
      <c r="G262" s="227"/>
      <c r="H262" s="227"/>
      <c r="I262" s="227"/>
      <c r="J262" s="85"/>
      <c r="K262" s="185" t="s">
        <v>7333</v>
      </c>
      <c r="L262" s="141"/>
      <c r="M262" s="141"/>
      <c r="N262" s="142"/>
      <c r="O262" s="143"/>
      <c r="P262" s="141"/>
      <c r="Q262" s="186"/>
      <c r="R262" s="85"/>
      <c r="S262" s="217" t="s">
        <v>2294</v>
      </c>
      <c r="T262" s="217"/>
      <c r="U262" s="217"/>
      <c r="V262" s="217"/>
      <c r="W262" s="143"/>
      <c r="X262" s="141"/>
      <c r="Y262" s="186"/>
      <c r="Z262" s="148"/>
    </row>
    <row r="263" spans="1:26">
      <c r="A263" s="95"/>
      <c r="B263" s="95"/>
      <c r="C263" s="95"/>
      <c r="D263" s="227" t="s">
        <v>26332</v>
      </c>
      <c r="E263" s="227"/>
      <c r="F263" s="227"/>
      <c r="G263" s="227"/>
      <c r="H263" s="227"/>
      <c r="I263" s="227"/>
      <c r="J263" s="85"/>
      <c r="K263" s="185" t="s">
        <v>7334</v>
      </c>
      <c r="L263" s="141"/>
      <c r="M263" s="141"/>
      <c r="N263" s="142"/>
      <c r="O263" s="143"/>
      <c r="P263" s="141"/>
      <c r="Q263" s="186"/>
      <c r="R263" s="85"/>
      <c r="S263" s="217" t="s">
        <v>2295</v>
      </c>
      <c r="T263" s="217"/>
      <c r="U263" s="217"/>
      <c r="V263" s="217"/>
      <c r="W263" s="143"/>
      <c r="X263" s="141"/>
      <c r="Y263" s="186"/>
      <c r="Z263" s="148"/>
    </row>
    <row r="264" spans="1:26">
      <c r="A264" s="95"/>
      <c r="B264" s="95"/>
      <c r="C264" s="95"/>
      <c r="D264" s="227" t="s">
        <v>26326</v>
      </c>
      <c r="E264" s="227"/>
      <c r="F264" s="227"/>
      <c r="G264" s="227"/>
      <c r="H264" s="227"/>
      <c r="I264" s="227"/>
      <c r="J264" s="85"/>
      <c r="K264" s="185" t="s">
        <v>7328</v>
      </c>
      <c r="L264" s="141"/>
      <c r="M264" s="141"/>
      <c r="N264" s="142"/>
      <c r="O264" s="143"/>
      <c r="P264" s="141"/>
      <c r="Q264" s="186"/>
      <c r="R264" s="85"/>
      <c r="S264" s="217" t="s">
        <v>2296</v>
      </c>
      <c r="T264" s="217"/>
      <c r="U264" s="217"/>
      <c r="V264" s="217"/>
      <c r="W264" s="143"/>
      <c r="X264" s="141"/>
      <c r="Y264" s="186"/>
      <c r="Z264" s="148"/>
    </row>
    <row r="265" spans="1:26">
      <c r="A265" s="95"/>
      <c r="B265" s="95"/>
      <c r="C265" s="95"/>
      <c r="D265" s="227" t="s">
        <v>26324</v>
      </c>
      <c r="E265" s="227"/>
      <c r="F265" s="227"/>
      <c r="G265" s="227"/>
      <c r="H265" s="227"/>
      <c r="I265" s="227"/>
      <c r="J265" s="85"/>
      <c r="K265" s="185" t="s">
        <v>7326</v>
      </c>
      <c r="L265" s="141"/>
      <c r="M265" s="141"/>
      <c r="N265" s="142"/>
      <c r="O265" s="143"/>
      <c r="P265" s="141"/>
      <c r="Q265" s="186"/>
      <c r="R265" s="85"/>
      <c r="S265" s="217" t="s">
        <v>2297</v>
      </c>
      <c r="T265" s="217"/>
      <c r="U265" s="217"/>
      <c r="V265" s="217"/>
      <c r="W265" s="143"/>
      <c r="X265" s="141"/>
      <c r="Y265" s="186"/>
      <c r="Z265" s="148"/>
    </row>
    <row r="266" spans="1:26">
      <c r="A266" s="95"/>
      <c r="B266" s="95"/>
      <c r="C266" s="95"/>
      <c r="D266" s="227" t="s">
        <v>26333</v>
      </c>
      <c r="E266" s="227"/>
      <c r="F266" s="227"/>
      <c r="G266" s="227"/>
      <c r="H266" s="227"/>
      <c r="I266" s="227"/>
      <c r="J266" s="85"/>
      <c r="K266" s="185" t="s">
        <v>7335</v>
      </c>
      <c r="L266" s="141"/>
      <c r="M266" s="141"/>
      <c r="N266" s="142"/>
      <c r="O266" s="143"/>
      <c r="P266" s="141"/>
      <c r="Q266" s="186"/>
      <c r="R266" s="85"/>
      <c r="S266" s="217" t="s">
        <v>2298</v>
      </c>
      <c r="T266" s="217"/>
      <c r="U266" s="217"/>
      <c r="V266" s="217"/>
      <c r="W266" s="143"/>
      <c r="X266" s="141"/>
      <c r="Y266" s="186"/>
      <c r="Z266" s="148"/>
    </row>
    <row r="267" spans="1:26">
      <c r="A267" s="95"/>
      <c r="B267" s="95"/>
      <c r="C267" s="95"/>
      <c r="D267" s="227" t="s">
        <v>26334</v>
      </c>
      <c r="E267" s="227"/>
      <c r="F267" s="227"/>
      <c r="G267" s="227"/>
      <c r="H267" s="227"/>
      <c r="I267" s="227"/>
      <c r="J267" s="85"/>
      <c r="K267" s="185" t="s">
        <v>7336</v>
      </c>
      <c r="L267" s="141"/>
      <c r="M267" s="141"/>
      <c r="N267" s="142"/>
      <c r="O267" s="143"/>
      <c r="P267" s="141"/>
      <c r="Q267" s="186"/>
      <c r="R267" s="85"/>
      <c r="S267" s="217" t="s">
        <v>2299</v>
      </c>
      <c r="T267" s="217"/>
      <c r="U267" s="217"/>
      <c r="V267" s="217"/>
      <c r="W267" s="143"/>
      <c r="X267" s="141"/>
      <c r="Y267" s="186"/>
      <c r="Z267" s="148"/>
    </row>
    <row r="268" spans="1:26">
      <c r="A268" s="95"/>
      <c r="B268" s="95"/>
      <c r="C268" s="95"/>
      <c r="D268" s="227" t="s">
        <v>26335</v>
      </c>
      <c r="E268" s="227"/>
      <c r="F268" s="227"/>
      <c r="G268" s="227"/>
      <c r="H268" s="227"/>
      <c r="I268" s="227"/>
      <c r="J268" s="85"/>
      <c r="K268" s="185" t="s">
        <v>7337</v>
      </c>
      <c r="L268" s="141"/>
      <c r="M268" s="141"/>
      <c r="N268" s="142"/>
      <c r="O268" s="143"/>
      <c r="P268" s="141"/>
      <c r="Q268" s="186"/>
      <c r="R268" s="85"/>
      <c r="S268" s="217" t="s">
        <v>2300</v>
      </c>
      <c r="T268" s="217"/>
      <c r="U268" s="217"/>
      <c r="V268" s="217"/>
      <c r="W268" s="143"/>
      <c r="X268" s="141"/>
      <c r="Y268" s="186"/>
      <c r="Z268" s="148"/>
    </row>
    <row r="269" spans="1:26">
      <c r="A269" s="95"/>
      <c r="B269" s="95"/>
      <c r="C269" s="95"/>
      <c r="D269" s="227" t="s">
        <v>26336</v>
      </c>
      <c r="E269" s="227"/>
      <c r="F269" s="227"/>
      <c r="G269" s="227"/>
      <c r="H269" s="227"/>
      <c r="I269" s="227"/>
      <c r="J269" s="85"/>
      <c r="K269" s="185" t="s">
        <v>7338</v>
      </c>
      <c r="L269" s="141"/>
      <c r="M269" s="141"/>
      <c r="N269" s="142"/>
      <c r="O269" s="143"/>
      <c r="P269" s="141"/>
      <c r="Q269" s="186"/>
      <c r="R269" s="85"/>
      <c r="S269" s="217" t="s">
        <v>2301</v>
      </c>
      <c r="T269" s="217"/>
      <c r="U269" s="217"/>
      <c r="V269" s="217"/>
      <c r="W269" s="143"/>
      <c r="X269" s="141"/>
      <c r="Y269" s="186"/>
      <c r="Z269" s="148"/>
    </row>
    <row r="270" spans="1:26">
      <c r="A270" s="95"/>
      <c r="B270" s="95"/>
      <c r="C270" s="95"/>
      <c r="D270" s="227" t="s">
        <v>26337</v>
      </c>
      <c r="E270" s="227"/>
      <c r="F270" s="227"/>
      <c r="G270" s="227"/>
      <c r="H270" s="227"/>
      <c r="I270" s="227"/>
      <c r="J270" s="85"/>
      <c r="K270" s="185" t="s">
        <v>7339</v>
      </c>
      <c r="L270" s="141"/>
      <c r="M270" s="141"/>
      <c r="N270" s="142"/>
      <c r="O270" s="143"/>
      <c r="P270" s="141"/>
      <c r="Q270" s="186"/>
      <c r="R270" s="85"/>
      <c r="S270" s="217" t="s">
        <v>2302</v>
      </c>
      <c r="T270" s="217"/>
      <c r="U270" s="217"/>
      <c r="V270" s="217"/>
      <c r="W270" s="143"/>
      <c r="X270" s="141"/>
      <c r="Y270" s="186"/>
      <c r="Z270" s="148"/>
    </row>
    <row r="271" spans="1:26">
      <c r="A271" s="95"/>
      <c r="B271" s="95"/>
      <c r="C271" s="95"/>
      <c r="D271" s="227" t="s">
        <v>26338</v>
      </c>
      <c r="E271" s="227"/>
      <c r="F271" s="227"/>
      <c r="G271" s="227"/>
      <c r="H271" s="227"/>
      <c r="I271" s="227"/>
      <c r="J271" s="85"/>
      <c r="K271" s="185" t="s">
        <v>7340</v>
      </c>
      <c r="L271" s="141"/>
      <c r="M271" s="141"/>
      <c r="N271" s="142"/>
      <c r="O271" s="143"/>
      <c r="P271" s="141"/>
      <c r="Q271" s="186"/>
      <c r="R271" s="85"/>
      <c r="S271" s="217" t="s">
        <v>2303</v>
      </c>
      <c r="T271" s="217"/>
      <c r="U271" s="217"/>
      <c r="V271" s="217"/>
      <c r="W271" s="143"/>
      <c r="X271" s="141"/>
      <c r="Y271" s="186"/>
      <c r="Z271" s="148"/>
    </row>
    <row r="272" spans="1:26">
      <c r="A272" s="95"/>
      <c r="B272" s="95"/>
      <c r="C272" s="95"/>
      <c r="D272" s="227" t="s">
        <v>26339</v>
      </c>
      <c r="E272" s="227"/>
      <c r="F272" s="227"/>
      <c r="G272" s="227"/>
      <c r="H272" s="227"/>
      <c r="I272" s="227"/>
      <c r="J272" s="85"/>
      <c r="K272" s="185" t="s">
        <v>7341</v>
      </c>
      <c r="L272" s="141"/>
      <c r="M272" s="141"/>
      <c r="N272" s="142"/>
      <c r="O272" s="143"/>
      <c r="P272" s="141"/>
      <c r="Q272" s="186"/>
      <c r="R272" s="85"/>
      <c r="S272" s="217" t="s">
        <v>2304</v>
      </c>
      <c r="T272" s="217"/>
      <c r="U272" s="217"/>
      <c r="V272" s="217"/>
      <c r="W272" s="143"/>
      <c r="X272" s="141"/>
      <c r="Y272" s="186"/>
      <c r="Z272" s="148"/>
    </row>
    <row r="273" spans="1:26">
      <c r="A273" s="95"/>
      <c r="B273" s="95"/>
      <c r="C273" s="95"/>
      <c r="D273" s="227" t="s">
        <v>26340</v>
      </c>
      <c r="E273" s="227"/>
      <c r="F273" s="227"/>
      <c r="G273" s="227"/>
      <c r="H273" s="227"/>
      <c r="I273" s="227"/>
      <c r="J273" s="85"/>
      <c r="K273" s="185" t="s">
        <v>7342</v>
      </c>
      <c r="L273" s="141"/>
      <c r="M273" s="141"/>
      <c r="N273" s="142"/>
      <c r="O273" s="143"/>
      <c r="P273" s="141"/>
      <c r="Q273" s="186"/>
      <c r="R273" s="85"/>
      <c r="S273" s="217" t="s">
        <v>2305</v>
      </c>
      <c r="T273" s="217"/>
      <c r="U273" s="217"/>
      <c r="V273" s="217"/>
      <c r="W273" s="143"/>
      <c r="X273" s="141"/>
      <c r="Y273" s="186"/>
      <c r="Z273" s="148"/>
    </row>
    <row r="274" spans="1:26">
      <c r="A274" s="95"/>
      <c r="B274" s="95"/>
      <c r="C274" s="95"/>
      <c r="D274" s="227" t="s">
        <v>26341</v>
      </c>
      <c r="E274" s="227"/>
      <c r="F274" s="227"/>
      <c r="G274" s="227"/>
      <c r="H274" s="227"/>
      <c r="I274" s="227"/>
      <c r="J274" s="85"/>
      <c r="K274" s="185" t="s">
        <v>7343</v>
      </c>
      <c r="L274" s="141"/>
      <c r="M274" s="141"/>
      <c r="N274" s="142"/>
      <c r="O274" s="143"/>
      <c r="P274" s="141"/>
      <c r="Q274" s="186"/>
      <c r="R274" s="85"/>
      <c r="S274" s="217" t="s">
        <v>2306</v>
      </c>
      <c r="T274" s="217"/>
      <c r="U274" s="217"/>
      <c r="V274" s="217"/>
      <c r="W274" s="143"/>
      <c r="X274" s="141"/>
      <c r="Y274" s="186"/>
      <c r="Z274" s="148"/>
    </row>
    <row r="275" spans="1:26">
      <c r="A275" s="95"/>
      <c r="B275" s="95"/>
      <c r="C275" s="95"/>
      <c r="D275" s="227" t="s">
        <v>26342</v>
      </c>
      <c r="E275" s="227" t="s">
        <v>6401</v>
      </c>
      <c r="F275" s="227"/>
      <c r="G275" s="227"/>
      <c r="H275" s="227"/>
      <c r="I275" s="227"/>
      <c r="J275" s="85"/>
      <c r="K275" s="185" t="s">
        <v>7344</v>
      </c>
      <c r="L275" s="141" t="s">
        <v>6401</v>
      </c>
      <c r="M275" s="141"/>
      <c r="N275" s="142"/>
      <c r="O275" s="143"/>
      <c r="P275" s="141"/>
      <c r="Q275" s="186"/>
      <c r="R275" s="85"/>
      <c r="S275" s="217" t="s">
        <v>2307</v>
      </c>
      <c r="T275" s="217"/>
      <c r="U275" s="217"/>
      <c r="V275" s="217"/>
      <c r="W275" s="143"/>
      <c r="X275" s="141"/>
      <c r="Y275" s="186"/>
      <c r="Z275" s="148"/>
    </row>
    <row r="276" spans="1:26">
      <c r="A276" s="95"/>
      <c r="B276" s="95"/>
      <c r="C276" s="95"/>
      <c r="D276" s="227" t="s">
        <v>26342</v>
      </c>
      <c r="E276" s="227" t="s">
        <v>6402</v>
      </c>
      <c r="F276" s="227"/>
      <c r="G276" s="227"/>
      <c r="H276" s="227"/>
      <c r="I276" s="227"/>
      <c r="J276" s="85"/>
      <c r="K276" s="185" t="s">
        <v>7344</v>
      </c>
      <c r="L276" s="141" t="s">
        <v>6402</v>
      </c>
      <c r="M276" s="141"/>
      <c r="N276" s="142"/>
      <c r="O276" s="143"/>
      <c r="P276" s="141"/>
      <c r="Q276" s="186"/>
      <c r="R276" s="85"/>
      <c r="S276" s="217" t="s">
        <v>2308</v>
      </c>
      <c r="T276" s="217"/>
      <c r="U276" s="217"/>
      <c r="V276" s="217"/>
      <c r="W276" s="143"/>
      <c r="X276" s="141"/>
      <c r="Y276" s="186"/>
      <c r="Z276" s="148"/>
    </row>
    <row r="277" spans="1:26">
      <c r="A277" s="95"/>
      <c r="B277" s="95"/>
      <c r="C277" s="95"/>
      <c r="D277" s="227" t="s">
        <v>26342</v>
      </c>
      <c r="E277" s="227" t="s">
        <v>6403</v>
      </c>
      <c r="F277" s="227"/>
      <c r="G277" s="227"/>
      <c r="H277" s="227"/>
      <c r="I277" s="227"/>
      <c r="J277" s="85"/>
      <c r="K277" s="185" t="s">
        <v>7344</v>
      </c>
      <c r="L277" s="141" t="s">
        <v>6403</v>
      </c>
      <c r="M277" s="141"/>
      <c r="N277" s="142"/>
      <c r="O277" s="143"/>
      <c r="P277" s="141"/>
      <c r="Q277" s="186"/>
      <c r="R277" s="85"/>
      <c r="S277" s="217" t="s">
        <v>2309</v>
      </c>
      <c r="T277" s="217"/>
      <c r="U277" s="217"/>
      <c r="V277" s="217"/>
      <c r="W277" s="143"/>
      <c r="X277" s="141"/>
      <c r="Y277" s="186"/>
      <c r="Z277" s="148"/>
    </row>
    <row r="278" spans="1:26">
      <c r="A278" s="95"/>
      <c r="B278" s="95"/>
      <c r="C278" s="95"/>
      <c r="D278" s="227" t="s">
        <v>26342</v>
      </c>
      <c r="E278" s="227" t="s">
        <v>6404</v>
      </c>
      <c r="F278" s="227"/>
      <c r="G278" s="227"/>
      <c r="H278" s="227"/>
      <c r="I278" s="227"/>
      <c r="J278" s="85"/>
      <c r="K278" s="185" t="s">
        <v>7344</v>
      </c>
      <c r="L278" s="141" t="s">
        <v>6404</v>
      </c>
      <c r="M278" s="141"/>
      <c r="N278" s="142"/>
      <c r="O278" s="143"/>
      <c r="P278" s="141"/>
      <c r="Q278" s="186"/>
      <c r="R278" s="85"/>
      <c r="S278" s="217" t="s">
        <v>2310</v>
      </c>
      <c r="T278" s="217"/>
      <c r="U278" s="217"/>
      <c r="V278" s="217"/>
      <c r="W278" s="143"/>
      <c r="X278" s="141"/>
      <c r="Y278" s="186"/>
      <c r="Z278" s="148"/>
    </row>
    <row r="279" spans="1:26">
      <c r="A279" s="95"/>
      <c r="B279" s="95"/>
      <c r="C279" s="95"/>
      <c r="D279" s="227" t="s">
        <v>26342</v>
      </c>
      <c r="E279" s="227" t="s">
        <v>6405</v>
      </c>
      <c r="F279" s="227" t="s">
        <v>7345</v>
      </c>
      <c r="G279" s="227"/>
      <c r="H279" s="227"/>
      <c r="I279" s="227"/>
      <c r="J279" s="85"/>
      <c r="K279" s="185" t="s">
        <v>7344</v>
      </c>
      <c r="L279" s="141" t="s">
        <v>6405</v>
      </c>
      <c r="M279" s="141" t="s">
        <v>7345</v>
      </c>
      <c r="N279" s="142"/>
      <c r="O279" s="143"/>
      <c r="P279" s="141"/>
      <c r="Q279" s="186"/>
      <c r="R279" s="85"/>
      <c r="S279" s="217" t="s">
        <v>2311</v>
      </c>
      <c r="T279" s="217"/>
      <c r="U279" s="217"/>
      <c r="V279" s="217"/>
      <c r="W279" s="143"/>
      <c r="X279" s="141"/>
      <c r="Y279" s="186"/>
      <c r="Z279" s="148"/>
    </row>
    <row r="280" spans="1:26">
      <c r="A280" s="95"/>
      <c r="B280" s="95"/>
      <c r="C280" s="95"/>
      <c r="D280" s="227" t="s">
        <v>26343</v>
      </c>
      <c r="E280" s="227"/>
      <c r="F280" s="227"/>
      <c r="G280" s="227"/>
      <c r="H280" s="227"/>
      <c r="I280" s="227"/>
      <c r="J280" s="85"/>
      <c r="K280" s="185" t="s">
        <v>7346</v>
      </c>
      <c r="L280" s="141"/>
      <c r="M280" s="141"/>
      <c r="N280" s="142"/>
      <c r="O280" s="143"/>
      <c r="P280" s="141"/>
      <c r="Q280" s="186"/>
      <c r="R280" s="85"/>
      <c r="S280" s="217" t="s">
        <v>2312</v>
      </c>
      <c r="T280" s="217"/>
      <c r="U280" s="217"/>
      <c r="V280" s="217"/>
      <c r="W280" s="143"/>
      <c r="X280" s="141"/>
      <c r="Y280" s="186"/>
      <c r="Z280" s="148"/>
    </row>
    <row r="281" spans="1:26">
      <c r="A281" s="95"/>
      <c r="B281" s="95"/>
      <c r="C281" s="95"/>
      <c r="D281" s="227" t="s">
        <v>26344</v>
      </c>
      <c r="E281" s="227"/>
      <c r="F281" s="227"/>
      <c r="G281" s="227"/>
      <c r="H281" s="227"/>
      <c r="I281" s="227"/>
      <c r="J281" s="85"/>
      <c r="K281" s="185" t="s">
        <v>7347</v>
      </c>
      <c r="L281" s="141"/>
      <c r="M281" s="141"/>
      <c r="N281" s="142"/>
      <c r="O281" s="143"/>
      <c r="P281" s="141"/>
      <c r="Q281" s="186"/>
      <c r="R281" s="85"/>
      <c r="S281" s="217" t="s">
        <v>2313</v>
      </c>
      <c r="T281" s="217"/>
      <c r="U281" s="217"/>
      <c r="V281" s="217"/>
      <c r="W281" s="143"/>
      <c r="X281" s="141"/>
      <c r="Y281" s="186"/>
      <c r="Z281" s="148"/>
    </row>
    <row r="282" spans="1:26">
      <c r="A282" s="95"/>
      <c r="B282" s="95"/>
      <c r="C282" s="95"/>
      <c r="D282" s="227" t="s">
        <v>26345</v>
      </c>
      <c r="E282" s="227"/>
      <c r="F282" s="227"/>
      <c r="G282" s="227"/>
      <c r="H282" s="227"/>
      <c r="I282" s="227"/>
      <c r="J282" s="85"/>
      <c r="K282" s="185" t="s">
        <v>7348</v>
      </c>
      <c r="L282" s="141"/>
      <c r="M282" s="141"/>
      <c r="N282" s="142"/>
      <c r="O282" s="143"/>
      <c r="P282" s="141"/>
      <c r="Q282" s="186"/>
      <c r="R282" s="85"/>
      <c r="S282" s="217" t="s">
        <v>2314</v>
      </c>
      <c r="T282" s="217"/>
      <c r="U282" s="217"/>
      <c r="V282" s="217"/>
      <c r="W282" s="143"/>
      <c r="X282" s="141"/>
      <c r="Y282" s="186"/>
      <c r="Z282" s="148"/>
    </row>
    <row r="283" spans="1:26">
      <c r="A283" s="95"/>
      <c r="B283" s="95"/>
      <c r="C283" s="95"/>
      <c r="D283" s="227" t="s">
        <v>26346</v>
      </c>
      <c r="E283" s="227"/>
      <c r="F283" s="227"/>
      <c r="G283" s="227"/>
      <c r="H283" s="227"/>
      <c r="I283" s="227"/>
      <c r="J283" s="85"/>
      <c r="K283" s="185" t="s">
        <v>7349</v>
      </c>
      <c r="L283" s="141"/>
      <c r="M283" s="141"/>
      <c r="N283" s="142"/>
      <c r="O283" s="143"/>
      <c r="P283" s="141"/>
      <c r="Q283" s="186"/>
      <c r="R283" s="85"/>
      <c r="S283" s="217" t="s">
        <v>2315</v>
      </c>
      <c r="T283" s="217"/>
      <c r="U283" s="217"/>
      <c r="V283" s="217"/>
      <c r="W283" s="143"/>
      <c r="X283" s="141"/>
      <c r="Y283" s="186"/>
      <c r="Z283" s="148"/>
    </row>
    <row r="284" spans="1:26">
      <c r="A284" s="95"/>
      <c r="B284" s="95"/>
      <c r="C284" s="95"/>
      <c r="D284" s="227" t="s">
        <v>26347</v>
      </c>
      <c r="E284" s="227"/>
      <c r="F284" s="227"/>
      <c r="G284" s="227"/>
      <c r="H284" s="227"/>
      <c r="I284" s="227"/>
      <c r="J284" s="85"/>
      <c r="K284" s="185" t="s">
        <v>7350</v>
      </c>
      <c r="L284" s="141"/>
      <c r="M284" s="141"/>
      <c r="N284" s="142"/>
      <c r="O284" s="143"/>
      <c r="P284" s="141"/>
      <c r="Q284" s="186"/>
      <c r="R284" s="85"/>
      <c r="S284" s="217" t="s">
        <v>2316</v>
      </c>
      <c r="T284" s="217"/>
      <c r="U284" s="217"/>
      <c r="V284" s="217"/>
      <c r="W284" s="143"/>
      <c r="X284" s="141"/>
      <c r="Y284" s="186"/>
      <c r="Z284" s="148"/>
    </row>
    <row r="285" spans="1:26">
      <c r="A285" s="95"/>
      <c r="B285" s="95"/>
      <c r="C285" s="95"/>
      <c r="D285" s="227" t="s">
        <v>26348</v>
      </c>
      <c r="E285" s="227"/>
      <c r="F285" s="227"/>
      <c r="G285" s="227"/>
      <c r="H285" s="227"/>
      <c r="I285" s="227"/>
      <c r="J285" s="85"/>
      <c r="K285" s="185" t="s">
        <v>7351</v>
      </c>
      <c r="L285" s="141"/>
      <c r="M285" s="141"/>
      <c r="N285" s="142"/>
      <c r="O285" s="143"/>
      <c r="P285" s="141"/>
      <c r="Q285" s="186"/>
      <c r="R285" s="85"/>
      <c r="S285" s="217" t="s">
        <v>2317</v>
      </c>
      <c r="T285" s="217"/>
      <c r="U285" s="217"/>
      <c r="V285" s="217"/>
      <c r="W285" s="143"/>
      <c r="X285" s="141"/>
      <c r="Y285" s="186"/>
      <c r="Z285" s="148"/>
    </row>
    <row r="286" spans="1:26">
      <c r="A286" s="95"/>
      <c r="B286" s="95"/>
      <c r="C286" s="95"/>
      <c r="D286" s="227" t="s">
        <v>26349</v>
      </c>
      <c r="E286" s="227"/>
      <c r="F286" s="227"/>
      <c r="G286" s="227"/>
      <c r="H286" s="227"/>
      <c r="I286" s="227"/>
      <c r="J286" s="85"/>
      <c r="K286" s="185" t="s">
        <v>7352</v>
      </c>
      <c r="L286" s="141"/>
      <c r="M286" s="141"/>
      <c r="N286" s="142"/>
      <c r="O286" s="143"/>
      <c r="P286" s="141"/>
      <c r="Q286" s="186"/>
      <c r="R286" s="85"/>
      <c r="S286" s="217" t="s">
        <v>2318</v>
      </c>
      <c r="T286" s="217"/>
      <c r="U286" s="217"/>
      <c r="V286" s="217"/>
      <c r="W286" s="143"/>
      <c r="X286" s="141"/>
      <c r="Y286" s="186"/>
      <c r="Z286" s="148"/>
    </row>
    <row r="287" spans="1:26">
      <c r="A287" s="95"/>
      <c r="B287" s="95"/>
      <c r="C287" s="95"/>
      <c r="D287" s="227" t="s">
        <v>26343</v>
      </c>
      <c r="E287" s="227"/>
      <c r="F287" s="227"/>
      <c r="G287" s="227"/>
      <c r="H287" s="227"/>
      <c r="I287" s="227"/>
      <c r="J287" s="85"/>
      <c r="K287" s="185" t="s">
        <v>7346</v>
      </c>
      <c r="L287" s="141"/>
      <c r="M287" s="141"/>
      <c r="N287" s="142"/>
      <c r="O287" s="143"/>
      <c r="P287" s="141"/>
      <c r="Q287" s="186"/>
      <c r="R287" s="85"/>
      <c r="S287" s="217" t="s">
        <v>2319</v>
      </c>
      <c r="T287" s="217"/>
      <c r="U287" s="217"/>
      <c r="V287" s="217"/>
      <c r="W287" s="143"/>
      <c r="X287" s="141"/>
      <c r="Y287" s="186"/>
      <c r="Z287" s="148"/>
    </row>
    <row r="288" spans="1:26">
      <c r="A288" s="95"/>
      <c r="B288" s="95"/>
      <c r="C288" s="95"/>
      <c r="D288" s="227" t="s">
        <v>26342</v>
      </c>
      <c r="E288" s="227"/>
      <c r="F288" s="227"/>
      <c r="G288" s="227"/>
      <c r="H288" s="227"/>
      <c r="I288" s="227"/>
      <c r="J288" s="85"/>
      <c r="K288" s="185" t="s">
        <v>7344</v>
      </c>
      <c r="L288" s="141"/>
      <c r="M288" s="141"/>
      <c r="N288" s="142"/>
      <c r="O288" s="143"/>
      <c r="P288" s="141"/>
      <c r="Q288" s="186"/>
      <c r="R288" s="85"/>
      <c r="S288" s="217" t="s">
        <v>2320</v>
      </c>
      <c r="T288" s="217"/>
      <c r="U288" s="217"/>
      <c r="V288" s="217"/>
      <c r="W288" s="143"/>
      <c r="X288" s="141"/>
      <c r="Y288" s="186"/>
      <c r="Z288" s="148"/>
    </row>
    <row r="289" spans="1:26">
      <c r="A289" s="95"/>
      <c r="B289" s="95"/>
      <c r="C289" s="95"/>
      <c r="D289" s="227" t="s">
        <v>26350</v>
      </c>
      <c r="E289" s="227"/>
      <c r="F289" s="227"/>
      <c r="G289" s="227"/>
      <c r="H289" s="227"/>
      <c r="I289" s="227"/>
      <c r="J289" s="85"/>
      <c r="K289" s="185" t="s">
        <v>7353</v>
      </c>
      <c r="L289" s="141"/>
      <c r="M289" s="141"/>
      <c r="N289" s="142"/>
      <c r="O289" s="143"/>
      <c r="P289" s="141"/>
      <c r="Q289" s="186"/>
      <c r="R289" s="85"/>
      <c r="S289" s="217" t="s">
        <v>2321</v>
      </c>
      <c r="T289" s="217"/>
      <c r="U289" s="217"/>
      <c r="V289" s="217"/>
      <c r="W289" s="143"/>
      <c r="X289" s="141"/>
      <c r="Y289" s="186"/>
      <c r="Z289" s="148"/>
    </row>
    <row r="290" spans="1:26">
      <c r="A290" s="95"/>
      <c r="B290" s="95"/>
      <c r="C290" s="95"/>
      <c r="D290" s="227" t="s">
        <v>26351</v>
      </c>
      <c r="E290" s="227"/>
      <c r="F290" s="227"/>
      <c r="G290" s="227"/>
      <c r="H290" s="227"/>
      <c r="I290" s="227"/>
      <c r="J290" s="85"/>
      <c r="K290" s="185" t="s">
        <v>7354</v>
      </c>
      <c r="L290" s="141"/>
      <c r="M290" s="141"/>
      <c r="N290" s="142"/>
      <c r="O290" s="143"/>
      <c r="P290" s="141"/>
      <c r="Q290" s="186"/>
      <c r="R290" s="85"/>
      <c r="S290" s="217" t="s">
        <v>2322</v>
      </c>
      <c r="T290" s="217"/>
      <c r="U290" s="217"/>
      <c r="V290" s="217"/>
      <c r="W290" s="143"/>
      <c r="X290" s="141"/>
      <c r="Y290" s="186"/>
      <c r="Z290" s="148"/>
    </row>
    <row r="291" spans="1:26">
      <c r="A291" s="95"/>
      <c r="B291" s="95"/>
      <c r="C291" s="95"/>
      <c r="D291" s="227" t="s">
        <v>26352</v>
      </c>
      <c r="E291" s="227"/>
      <c r="F291" s="227"/>
      <c r="G291" s="227"/>
      <c r="H291" s="227"/>
      <c r="I291" s="227"/>
      <c r="J291" s="85"/>
      <c r="K291" s="185" t="s">
        <v>7355</v>
      </c>
      <c r="L291" s="141"/>
      <c r="M291" s="141"/>
      <c r="N291" s="142"/>
      <c r="O291" s="143"/>
      <c r="P291" s="141"/>
      <c r="Q291" s="186"/>
      <c r="R291" s="85"/>
      <c r="S291" s="217" t="s">
        <v>2323</v>
      </c>
      <c r="T291" s="217"/>
      <c r="U291" s="217"/>
      <c r="V291" s="217"/>
      <c r="W291" s="143"/>
      <c r="X291" s="141"/>
      <c r="Y291" s="186"/>
      <c r="Z291" s="148"/>
    </row>
    <row r="292" spans="1:26">
      <c r="A292" s="95"/>
      <c r="B292" s="95"/>
      <c r="C292" s="95"/>
      <c r="D292" s="227" t="s">
        <v>26353</v>
      </c>
      <c r="E292" s="227"/>
      <c r="F292" s="227"/>
      <c r="G292" s="227"/>
      <c r="H292" s="227"/>
      <c r="I292" s="227"/>
      <c r="J292" s="85"/>
      <c r="K292" s="185" t="s">
        <v>7356</v>
      </c>
      <c r="L292" s="141"/>
      <c r="M292" s="141"/>
      <c r="N292" s="142"/>
      <c r="O292" s="143"/>
      <c r="P292" s="141"/>
      <c r="Q292" s="186"/>
      <c r="R292" s="85"/>
      <c r="S292" s="217" t="s">
        <v>2324</v>
      </c>
      <c r="T292" s="217"/>
      <c r="U292" s="217"/>
      <c r="V292" s="217"/>
      <c r="W292" s="143"/>
      <c r="X292" s="141"/>
      <c r="Y292" s="186"/>
      <c r="Z292" s="148"/>
    </row>
    <row r="293" spans="1:26">
      <c r="A293" s="95"/>
      <c r="B293" s="95"/>
      <c r="C293" s="95"/>
      <c r="D293" s="227" t="s">
        <v>26354</v>
      </c>
      <c r="E293" s="227"/>
      <c r="F293" s="227"/>
      <c r="G293" s="227"/>
      <c r="H293" s="227"/>
      <c r="I293" s="227"/>
      <c r="J293" s="85"/>
      <c r="K293" s="185" t="s">
        <v>7357</v>
      </c>
      <c r="L293" s="141"/>
      <c r="M293" s="141"/>
      <c r="N293" s="142"/>
      <c r="O293" s="143"/>
      <c r="P293" s="141"/>
      <c r="Q293" s="186"/>
      <c r="R293" s="85"/>
      <c r="S293" s="217" t="s">
        <v>2325</v>
      </c>
      <c r="T293" s="217"/>
      <c r="U293" s="217"/>
      <c r="V293" s="217"/>
      <c r="W293" s="143"/>
      <c r="X293" s="141"/>
      <c r="Y293" s="186"/>
      <c r="Z293" s="148"/>
    </row>
    <row r="294" spans="1:26">
      <c r="A294" s="95"/>
      <c r="B294" s="95"/>
      <c r="C294" s="95"/>
      <c r="D294" s="227" t="s">
        <v>26355</v>
      </c>
      <c r="E294" s="227"/>
      <c r="F294" s="227"/>
      <c r="G294" s="227"/>
      <c r="H294" s="227"/>
      <c r="I294" s="227"/>
      <c r="J294" s="85"/>
      <c r="K294" s="185" t="s">
        <v>7358</v>
      </c>
      <c r="L294" s="141"/>
      <c r="M294" s="141"/>
      <c r="N294" s="142"/>
      <c r="O294" s="143"/>
      <c r="P294" s="141"/>
      <c r="Q294" s="186"/>
      <c r="R294" s="85"/>
      <c r="S294" s="217" t="s">
        <v>2326</v>
      </c>
      <c r="T294" s="217"/>
      <c r="U294" s="217"/>
      <c r="V294" s="217"/>
      <c r="W294" s="143"/>
      <c r="X294" s="141"/>
      <c r="Y294" s="186"/>
      <c r="Z294" s="148"/>
    </row>
    <row r="295" spans="1:26">
      <c r="A295" s="95"/>
      <c r="B295" s="95"/>
      <c r="C295" s="95"/>
      <c r="D295" s="227" t="s">
        <v>26356</v>
      </c>
      <c r="E295" s="227"/>
      <c r="F295" s="227"/>
      <c r="G295" s="227"/>
      <c r="H295" s="227"/>
      <c r="I295" s="227"/>
      <c r="J295" s="85"/>
      <c r="K295" s="185" t="s">
        <v>7359</v>
      </c>
      <c r="L295" s="141"/>
      <c r="M295" s="141"/>
      <c r="N295" s="142"/>
      <c r="O295" s="143"/>
      <c r="P295" s="141"/>
      <c r="Q295" s="186"/>
      <c r="R295" s="85"/>
      <c r="S295" s="217" t="s">
        <v>2327</v>
      </c>
      <c r="T295" s="217"/>
      <c r="U295" s="217"/>
      <c r="V295" s="217"/>
      <c r="W295" s="143"/>
      <c r="X295" s="141"/>
      <c r="Y295" s="186"/>
      <c r="Z295" s="148"/>
    </row>
    <row r="296" spans="1:26">
      <c r="A296" s="95"/>
      <c r="B296" s="95"/>
      <c r="C296" s="95"/>
      <c r="D296" s="227" t="s">
        <v>26357</v>
      </c>
      <c r="E296" s="227"/>
      <c r="F296" s="227"/>
      <c r="G296" s="227"/>
      <c r="H296" s="227"/>
      <c r="I296" s="227"/>
      <c r="J296" s="85"/>
      <c r="K296" s="185" t="s">
        <v>7360</v>
      </c>
      <c r="L296" s="141"/>
      <c r="M296" s="141"/>
      <c r="N296" s="142"/>
      <c r="O296" s="143"/>
      <c r="P296" s="141"/>
      <c r="Q296" s="186"/>
      <c r="R296" s="85"/>
      <c r="S296" s="217" t="s">
        <v>2328</v>
      </c>
      <c r="T296" s="217"/>
      <c r="U296" s="217"/>
      <c r="V296" s="217"/>
      <c r="W296" s="143"/>
      <c r="X296" s="141"/>
      <c r="Y296" s="186"/>
      <c r="Z296" s="148"/>
    </row>
    <row r="297" spans="1:26">
      <c r="A297" s="95"/>
      <c r="B297" s="95"/>
      <c r="C297" s="95"/>
      <c r="D297" s="227" t="s">
        <v>26358</v>
      </c>
      <c r="E297" s="227"/>
      <c r="F297" s="227"/>
      <c r="G297" s="227"/>
      <c r="H297" s="227"/>
      <c r="I297" s="227"/>
      <c r="J297" s="85"/>
      <c r="K297" s="185" t="s">
        <v>7361</v>
      </c>
      <c r="L297" s="141"/>
      <c r="M297" s="141"/>
      <c r="N297" s="142"/>
      <c r="O297" s="143"/>
      <c r="P297" s="141"/>
      <c r="Q297" s="186"/>
      <c r="R297" s="85"/>
      <c r="S297" s="217" t="s">
        <v>2329</v>
      </c>
      <c r="T297" s="217"/>
      <c r="U297" s="217"/>
      <c r="V297" s="217"/>
      <c r="W297" s="143"/>
      <c r="X297" s="141"/>
      <c r="Y297" s="186"/>
      <c r="Z297" s="148"/>
    </row>
    <row r="298" spans="1:26">
      <c r="A298" s="95"/>
      <c r="B298" s="95"/>
      <c r="C298" s="95"/>
      <c r="D298" s="227" t="s">
        <v>26359</v>
      </c>
      <c r="E298" s="227"/>
      <c r="F298" s="227"/>
      <c r="G298" s="227"/>
      <c r="H298" s="227"/>
      <c r="I298" s="227"/>
      <c r="J298" s="85"/>
      <c r="K298" s="185" t="s">
        <v>7362</v>
      </c>
      <c r="L298" s="141"/>
      <c r="M298" s="141"/>
      <c r="N298" s="142"/>
      <c r="O298" s="143"/>
      <c r="P298" s="141"/>
      <c r="Q298" s="186"/>
      <c r="R298" s="85"/>
      <c r="S298" s="217" t="s">
        <v>2330</v>
      </c>
      <c r="T298" s="217"/>
      <c r="U298" s="217"/>
      <c r="V298" s="217"/>
      <c r="W298" s="143"/>
      <c r="X298" s="141"/>
      <c r="Y298" s="186"/>
      <c r="Z298" s="148"/>
    </row>
    <row r="299" spans="1:26">
      <c r="A299" s="95"/>
      <c r="B299" s="95"/>
      <c r="C299" s="95"/>
      <c r="D299" s="227" t="s">
        <v>26360</v>
      </c>
      <c r="E299" s="227"/>
      <c r="F299" s="227"/>
      <c r="G299" s="227"/>
      <c r="H299" s="227"/>
      <c r="I299" s="227"/>
      <c r="J299" s="85"/>
      <c r="K299" s="185" t="s">
        <v>7363</v>
      </c>
      <c r="L299" s="141"/>
      <c r="M299" s="141"/>
      <c r="N299" s="142"/>
      <c r="O299" s="143"/>
      <c r="P299" s="141"/>
      <c r="Q299" s="186"/>
      <c r="R299" s="85"/>
      <c r="S299" s="217" t="s">
        <v>2331</v>
      </c>
      <c r="T299" s="217"/>
      <c r="U299" s="217"/>
      <c r="V299" s="217"/>
      <c r="W299" s="143"/>
      <c r="X299" s="141"/>
      <c r="Y299" s="186"/>
      <c r="Z299" s="148"/>
    </row>
    <row r="300" spans="1:26">
      <c r="A300" s="95"/>
      <c r="B300" s="95"/>
      <c r="C300" s="95"/>
      <c r="D300" s="227" t="s">
        <v>26361</v>
      </c>
      <c r="E300" s="227" t="s">
        <v>6406</v>
      </c>
      <c r="F300" s="227"/>
      <c r="G300" s="227"/>
      <c r="H300" s="227"/>
      <c r="I300" s="227"/>
      <c r="J300" s="85"/>
      <c r="K300" s="185" t="s">
        <v>7364</v>
      </c>
      <c r="L300" s="141" t="s">
        <v>6406</v>
      </c>
      <c r="M300" s="141"/>
      <c r="N300" s="142"/>
      <c r="O300" s="143"/>
      <c r="P300" s="141"/>
      <c r="Q300" s="186"/>
      <c r="R300" s="85"/>
      <c r="S300" s="217" t="s">
        <v>2332</v>
      </c>
      <c r="T300" s="217"/>
      <c r="U300" s="217"/>
      <c r="V300" s="217"/>
      <c r="W300" s="143"/>
      <c r="X300" s="141"/>
      <c r="Y300" s="186"/>
      <c r="Z300" s="148"/>
    </row>
    <row r="301" spans="1:26">
      <c r="A301" s="95"/>
      <c r="B301" s="95"/>
      <c r="C301" s="95"/>
      <c r="D301" s="227" t="s">
        <v>26361</v>
      </c>
      <c r="E301" s="227" t="s">
        <v>6407</v>
      </c>
      <c r="F301" s="227"/>
      <c r="G301" s="227"/>
      <c r="H301" s="227"/>
      <c r="I301" s="227"/>
      <c r="J301" s="85"/>
      <c r="K301" s="185" t="s">
        <v>7364</v>
      </c>
      <c r="L301" s="141" t="s">
        <v>6407</v>
      </c>
      <c r="M301" s="141"/>
      <c r="N301" s="142"/>
      <c r="O301" s="143"/>
      <c r="P301" s="141"/>
      <c r="Q301" s="186"/>
      <c r="R301" s="85"/>
      <c r="S301" s="217" t="s">
        <v>2333</v>
      </c>
      <c r="T301" s="217"/>
      <c r="U301" s="217"/>
      <c r="V301" s="217"/>
      <c r="W301" s="143"/>
      <c r="X301" s="141"/>
      <c r="Y301" s="186"/>
      <c r="Z301" s="148"/>
    </row>
    <row r="302" spans="1:26">
      <c r="A302" s="95"/>
      <c r="B302" s="95"/>
      <c r="C302" s="95"/>
      <c r="D302" s="227" t="s">
        <v>26361</v>
      </c>
      <c r="E302" s="227" t="s">
        <v>6408</v>
      </c>
      <c r="F302" s="227"/>
      <c r="G302" s="227"/>
      <c r="H302" s="227"/>
      <c r="I302" s="227"/>
      <c r="J302" s="85"/>
      <c r="K302" s="185" t="s">
        <v>7364</v>
      </c>
      <c r="L302" s="141" t="s">
        <v>6408</v>
      </c>
      <c r="M302" s="141"/>
      <c r="N302" s="142"/>
      <c r="O302" s="143"/>
      <c r="P302" s="141"/>
      <c r="Q302" s="186"/>
      <c r="R302" s="85"/>
      <c r="S302" s="217" t="s">
        <v>2334</v>
      </c>
      <c r="T302" s="217"/>
      <c r="U302" s="217"/>
      <c r="V302" s="217"/>
      <c r="W302" s="143"/>
      <c r="X302" s="141"/>
      <c r="Y302" s="186"/>
      <c r="Z302" s="148"/>
    </row>
    <row r="303" spans="1:26">
      <c r="A303" s="95"/>
      <c r="B303" s="95"/>
      <c r="C303" s="95"/>
      <c r="D303" s="227" t="s">
        <v>26361</v>
      </c>
      <c r="E303" s="227" t="s">
        <v>6403</v>
      </c>
      <c r="F303" s="227"/>
      <c r="G303" s="227"/>
      <c r="H303" s="227"/>
      <c r="I303" s="227"/>
      <c r="J303" s="85"/>
      <c r="K303" s="185" t="s">
        <v>7364</v>
      </c>
      <c r="L303" s="141" t="s">
        <v>6403</v>
      </c>
      <c r="M303" s="141"/>
      <c r="N303" s="142"/>
      <c r="O303" s="143"/>
      <c r="P303" s="141"/>
      <c r="Q303" s="186"/>
      <c r="R303" s="85"/>
      <c r="S303" s="217" t="s">
        <v>2335</v>
      </c>
      <c r="T303" s="217"/>
      <c r="U303" s="217"/>
      <c r="V303" s="217"/>
      <c r="W303" s="143"/>
      <c r="X303" s="141"/>
      <c r="Y303" s="186"/>
      <c r="Z303" s="148"/>
    </row>
    <row r="304" spans="1:26">
      <c r="A304" s="95"/>
      <c r="B304" s="95"/>
      <c r="C304" s="95"/>
      <c r="D304" s="227" t="s">
        <v>26362</v>
      </c>
      <c r="E304" s="227"/>
      <c r="F304" s="227"/>
      <c r="G304" s="227"/>
      <c r="H304" s="227"/>
      <c r="I304" s="227"/>
      <c r="J304" s="85"/>
      <c r="K304" s="185" t="s">
        <v>7365</v>
      </c>
      <c r="L304" s="141"/>
      <c r="M304" s="141"/>
      <c r="N304" s="142"/>
      <c r="O304" s="143"/>
      <c r="P304" s="141"/>
      <c r="Q304" s="186"/>
      <c r="R304" s="85"/>
      <c r="S304" s="217" t="s">
        <v>2336</v>
      </c>
      <c r="T304" s="217"/>
      <c r="U304" s="217"/>
      <c r="V304" s="217"/>
      <c r="W304" s="143"/>
      <c r="X304" s="141"/>
      <c r="Y304" s="186"/>
      <c r="Z304" s="148"/>
    </row>
    <row r="305" spans="1:26">
      <c r="A305" s="95"/>
      <c r="B305" s="95"/>
      <c r="C305" s="95"/>
      <c r="D305" s="227" t="s">
        <v>26363</v>
      </c>
      <c r="E305" s="227"/>
      <c r="F305" s="227"/>
      <c r="G305" s="227"/>
      <c r="H305" s="227"/>
      <c r="I305" s="227"/>
      <c r="J305" s="85"/>
      <c r="K305" s="185" t="s">
        <v>7366</v>
      </c>
      <c r="L305" s="141"/>
      <c r="M305" s="141"/>
      <c r="N305" s="142"/>
      <c r="O305" s="143"/>
      <c r="P305" s="141"/>
      <c r="Q305" s="186"/>
      <c r="R305" s="85"/>
      <c r="S305" s="217" t="s">
        <v>2337</v>
      </c>
      <c r="T305" s="217"/>
      <c r="U305" s="217"/>
      <c r="V305" s="217"/>
      <c r="W305" s="143"/>
      <c r="X305" s="141"/>
      <c r="Y305" s="186"/>
      <c r="Z305" s="148"/>
    </row>
    <row r="306" spans="1:26">
      <c r="A306" s="95"/>
      <c r="B306" s="95"/>
      <c r="C306" s="95"/>
      <c r="D306" s="227" t="s">
        <v>26364</v>
      </c>
      <c r="E306" s="227"/>
      <c r="F306" s="227"/>
      <c r="G306" s="227"/>
      <c r="H306" s="227"/>
      <c r="I306" s="227"/>
      <c r="J306" s="85"/>
      <c r="K306" s="185" t="s">
        <v>7367</v>
      </c>
      <c r="L306" s="141"/>
      <c r="M306" s="141"/>
      <c r="N306" s="142"/>
      <c r="O306" s="143"/>
      <c r="P306" s="141"/>
      <c r="Q306" s="186"/>
      <c r="R306" s="85"/>
      <c r="S306" s="217" t="s">
        <v>2338</v>
      </c>
      <c r="T306" s="217"/>
      <c r="U306" s="217"/>
      <c r="V306" s="217"/>
      <c r="W306" s="143"/>
      <c r="X306" s="141"/>
      <c r="Y306" s="186"/>
      <c r="Z306" s="148"/>
    </row>
    <row r="307" spans="1:26">
      <c r="A307" s="95"/>
      <c r="B307" s="95"/>
      <c r="C307" s="95"/>
      <c r="D307" s="227" t="s">
        <v>26365</v>
      </c>
      <c r="E307" s="227"/>
      <c r="F307" s="227"/>
      <c r="G307" s="227"/>
      <c r="H307" s="227"/>
      <c r="I307" s="227"/>
      <c r="J307" s="85"/>
      <c r="K307" s="185" t="s">
        <v>7368</v>
      </c>
      <c r="L307" s="141"/>
      <c r="M307" s="141"/>
      <c r="N307" s="142"/>
      <c r="O307" s="143"/>
      <c r="P307" s="141"/>
      <c r="Q307" s="186"/>
      <c r="R307" s="85"/>
      <c r="S307" s="217" t="s">
        <v>2339</v>
      </c>
      <c r="T307" s="217"/>
      <c r="U307" s="217"/>
      <c r="V307" s="217"/>
      <c r="W307" s="143"/>
      <c r="X307" s="141"/>
      <c r="Y307" s="186"/>
      <c r="Z307" s="148"/>
    </row>
    <row r="308" spans="1:26">
      <c r="A308" s="95"/>
      <c r="B308" s="95"/>
      <c r="C308" s="95"/>
      <c r="D308" s="227" t="s">
        <v>26366</v>
      </c>
      <c r="E308" s="227"/>
      <c r="F308" s="227"/>
      <c r="G308" s="227"/>
      <c r="H308" s="227"/>
      <c r="I308" s="227"/>
      <c r="J308" s="85"/>
      <c r="K308" s="185" t="s">
        <v>7369</v>
      </c>
      <c r="L308" s="141"/>
      <c r="M308" s="141"/>
      <c r="N308" s="142"/>
      <c r="O308" s="143"/>
      <c r="P308" s="141"/>
      <c r="Q308" s="186"/>
      <c r="R308" s="85"/>
      <c r="S308" s="217" t="s">
        <v>2340</v>
      </c>
      <c r="T308" s="217"/>
      <c r="U308" s="217"/>
      <c r="V308" s="217"/>
      <c r="W308" s="143"/>
      <c r="X308" s="141"/>
      <c r="Y308" s="186"/>
      <c r="Z308" s="148"/>
    </row>
    <row r="309" spans="1:26">
      <c r="A309" s="85"/>
      <c r="B309" s="85"/>
      <c r="C309" s="85"/>
      <c r="D309" s="227" t="s">
        <v>26367</v>
      </c>
      <c r="E309" s="227"/>
      <c r="F309" s="227"/>
      <c r="G309" s="227"/>
      <c r="H309" s="227"/>
      <c r="I309" s="227"/>
      <c r="J309" s="85"/>
      <c r="K309" s="185" t="s">
        <v>7370</v>
      </c>
      <c r="L309" s="141"/>
      <c r="M309" s="141"/>
      <c r="N309" s="142"/>
      <c r="O309" s="143"/>
      <c r="P309" s="141"/>
      <c r="Q309" s="186"/>
      <c r="R309" s="85"/>
      <c r="S309" s="217" t="s">
        <v>2341</v>
      </c>
      <c r="T309" s="217"/>
      <c r="U309" s="217"/>
      <c r="V309" s="217"/>
      <c r="W309" s="143"/>
      <c r="X309" s="141"/>
      <c r="Y309" s="186"/>
      <c r="Z309" s="148"/>
    </row>
    <row r="310" spans="1:26">
      <c r="A310" s="85"/>
      <c r="B310" s="85"/>
      <c r="C310" s="85"/>
      <c r="D310" s="227" t="s">
        <v>26368</v>
      </c>
      <c r="E310" s="227"/>
      <c r="F310" s="227"/>
      <c r="G310" s="227"/>
      <c r="H310" s="227"/>
      <c r="I310" s="227"/>
      <c r="J310" s="85"/>
      <c r="K310" s="185" t="s">
        <v>7371</v>
      </c>
      <c r="L310" s="141"/>
      <c r="M310" s="141"/>
      <c r="N310" s="142"/>
      <c r="O310" s="143"/>
      <c r="P310" s="141"/>
      <c r="Q310" s="186"/>
      <c r="R310" s="85"/>
      <c r="S310" s="217" t="s">
        <v>2342</v>
      </c>
      <c r="T310" s="217"/>
      <c r="U310" s="217"/>
      <c r="V310" s="217"/>
      <c r="W310" s="143"/>
      <c r="X310" s="141"/>
      <c r="Y310" s="186"/>
      <c r="Z310" s="148"/>
    </row>
    <row r="311" spans="1:26">
      <c r="A311" s="85"/>
      <c r="B311" s="85"/>
      <c r="C311" s="85"/>
      <c r="D311" s="227" t="s">
        <v>26362</v>
      </c>
      <c r="E311" s="227"/>
      <c r="F311" s="227"/>
      <c r="G311" s="227"/>
      <c r="H311" s="227"/>
      <c r="I311" s="227"/>
      <c r="J311" s="85"/>
      <c r="K311" s="185" t="s">
        <v>7365</v>
      </c>
      <c r="L311" s="141"/>
      <c r="M311" s="141"/>
      <c r="N311" s="142"/>
      <c r="O311" s="143"/>
      <c r="P311" s="141"/>
      <c r="Q311" s="186"/>
      <c r="R311" s="85"/>
      <c r="S311" s="217" t="s">
        <v>2293</v>
      </c>
      <c r="T311" s="217"/>
      <c r="U311" s="217"/>
      <c r="V311" s="217"/>
      <c r="W311" s="143"/>
      <c r="X311" s="141"/>
      <c r="Y311" s="186"/>
      <c r="Z311" s="148"/>
    </row>
    <row r="312" spans="1:26">
      <c r="A312" s="85"/>
      <c r="B312" s="85"/>
      <c r="C312" s="85"/>
      <c r="D312" s="227" t="s">
        <v>26361</v>
      </c>
      <c r="E312" s="227"/>
      <c r="F312" s="227"/>
      <c r="G312" s="227"/>
      <c r="H312" s="227"/>
      <c r="I312" s="227"/>
      <c r="J312" s="85"/>
      <c r="K312" s="185" t="s">
        <v>7364</v>
      </c>
      <c r="L312" s="141"/>
      <c r="M312" s="141"/>
      <c r="N312" s="142"/>
      <c r="O312" s="143"/>
      <c r="P312" s="141"/>
      <c r="Q312" s="186"/>
      <c r="R312" s="85"/>
      <c r="S312" s="217" t="s">
        <v>2343</v>
      </c>
      <c r="T312" s="217"/>
      <c r="U312" s="217"/>
      <c r="V312" s="217"/>
      <c r="W312" s="143"/>
      <c r="X312" s="141"/>
      <c r="Y312" s="186"/>
      <c r="Z312" s="148"/>
    </row>
    <row r="313" spans="1:26">
      <c r="A313" s="85"/>
      <c r="B313" s="85"/>
      <c r="C313" s="85"/>
      <c r="D313" s="227" t="s">
        <v>26369</v>
      </c>
      <c r="E313" s="227"/>
      <c r="F313" s="227"/>
      <c r="G313" s="227"/>
      <c r="H313" s="227"/>
      <c r="I313" s="227"/>
      <c r="J313" s="85"/>
      <c r="K313" s="185" t="s">
        <v>7372</v>
      </c>
      <c r="L313" s="141"/>
      <c r="M313" s="141"/>
      <c r="N313" s="142"/>
      <c r="O313" s="143"/>
      <c r="P313" s="141"/>
      <c r="Q313" s="186"/>
      <c r="R313" s="85"/>
      <c r="S313" s="217" t="s">
        <v>2344</v>
      </c>
      <c r="T313" s="217"/>
      <c r="U313" s="217"/>
      <c r="V313" s="217"/>
      <c r="W313" s="143"/>
      <c r="X313" s="141"/>
      <c r="Y313" s="186"/>
      <c r="Z313" s="148"/>
    </row>
    <row r="314" spans="1:26">
      <c r="A314" s="85"/>
      <c r="B314" s="85"/>
      <c r="C314" s="85"/>
      <c r="D314" s="227" t="s">
        <v>26370</v>
      </c>
      <c r="E314" s="227"/>
      <c r="F314" s="227"/>
      <c r="G314" s="227"/>
      <c r="H314" s="227"/>
      <c r="I314" s="227"/>
      <c r="J314" s="85"/>
      <c r="K314" s="185" t="s">
        <v>7373</v>
      </c>
      <c r="L314" s="141"/>
      <c r="M314" s="141"/>
      <c r="N314" s="142"/>
      <c r="O314" s="143"/>
      <c r="P314" s="141"/>
      <c r="Q314" s="186"/>
      <c r="R314" s="85"/>
      <c r="S314" s="217" t="s">
        <v>2345</v>
      </c>
      <c r="T314" s="217"/>
      <c r="U314" s="217"/>
      <c r="V314" s="217"/>
      <c r="W314" s="143"/>
      <c r="X314" s="141"/>
      <c r="Y314" s="186"/>
      <c r="Z314" s="148"/>
    </row>
    <row r="315" spans="1:26">
      <c r="A315" s="85"/>
      <c r="B315" s="85"/>
      <c r="C315" s="85"/>
      <c r="D315" s="227" t="s">
        <v>26371</v>
      </c>
      <c r="E315" s="227"/>
      <c r="F315" s="227"/>
      <c r="G315" s="227"/>
      <c r="H315" s="227"/>
      <c r="I315" s="227"/>
      <c r="J315" s="85"/>
      <c r="K315" s="185" t="s">
        <v>7374</v>
      </c>
      <c r="L315" s="141"/>
      <c r="M315" s="141"/>
      <c r="N315" s="142"/>
      <c r="O315" s="143"/>
      <c r="P315" s="141"/>
      <c r="Q315" s="186"/>
      <c r="R315" s="85"/>
      <c r="S315" s="217" t="s">
        <v>2346</v>
      </c>
      <c r="T315" s="217"/>
      <c r="U315" s="217"/>
      <c r="V315" s="217"/>
      <c r="W315" s="143"/>
      <c r="X315" s="141"/>
      <c r="Y315" s="186"/>
      <c r="Z315" s="148"/>
    </row>
    <row r="316" spans="1:26">
      <c r="A316" s="85"/>
      <c r="B316" s="85"/>
      <c r="C316" s="85"/>
      <c r="D316" s="227" t="s">
        <v>26372</v>
      </c>
      <c r="E316" s="227"/>
      <c r="F316" s="227"/>
      <c r="G316" s="227"/>
      <c r="H316" s="227"/>
      <c r="I316" s="227"/>
      <c r="J316" s="85"/>
      <c r="K316" s="185" t="s">
        <v>7375</v>
      </c>
      <c r="L316" s="141"/>
      <c r="M316" s="141"/>
      <c r="N316" s="142"/>
      <c r="O316" s="143"/>
      <c r="P316" s="141"/>
      <c r="Q316" s="186"/>
      <c r="R316" s="85"/>
      <c r="S316" s="217" t="s">
        <v>2347</v>
      </c>
      <c r="T316" s="217"/>
      <c r="U316" s="217"/>
      <c r="V316" s="217"/>
      <c r="W316" s="143"/>
      <c r="X316" s="141"/>
      <c r="Y316" s="186"/>
      <c r="Z316" s="148"/>
    </row>
    <row r="317" spans="1:26">
      <c r="A317" s="85"/>
      <c r="B317" s="85"/>
      <c r="C317" s="85"/>
      <c r="D317" s="227" t="s">
        <v>26373</v>
      </c>
      <c r="E317" s="227"/>
      <c r="F317" s="227"/>
      <c r="G317" s="227"/>
      <c r="H317" s="227"/>
      <c r="I317" s="227"/>
      <c r="J317" s="85"/>
      <c r="K317" s="185" t="s">
        <v>7376</v>
      </c>
      <c r="L317" s="141"/>
      <c r="M317" s="141"/>
      <c r="N317" s="142"/>
      <c r="O317" s="143"/>
      <c r="P317" s="141"/>
      <c r="Q317" s="186"/>
      <c r="R317" s="85"/>
      <c r="S317" s="217" t="s">
        <v>2348</v>
      </c>
      <c r="T317" s="217"/>
      <c r="U317" s="217"/>
      <c r="V317" s="217"/>
      <c r="W317" s="143"/>
      <c r="X317" s="141"/>
      <c r="Y317" s="186"/>
      <c r="Z317" s="148"/>
    </row>
    <row r="318" spans="1:26">
      <c r="A318" s="85"/>
      <c r="B318" s="85"/>
      <c r="C318" s="85"/>
      <c r="D318" s="227" t="s">
        <v>26374</v>
      </c>
      <c r="E318" s="227"/>
      <c r="F318" s="227"/>
      <c r="G318" s="227"/>
      <c r="H318" s="227"/>
      <c r="I318" s="227"/>
      <c r="J318" s="85"/>
      <c r="K318" s="185" t="s">
        <v>7377</v>
      </c>
      <c r="L318" s="141"/>
      <c r="M318" s="141"/>
      <c r="N318" s="142"/>
      <c r="O318" s="143"/>
      <c r="P318" s="141"/>
      <c r="Q318" s="186"/>
      <c r="R318" s="85"/>
      <c r="S318" s="217" t="s">
        <v>2349</v>
      </c>
      <c r="T318" s="217"/>
      <c r="U318" s="217"/>
      <c r="V318" s="217"/>
      <c r="W318" s="143"/>
      <c r="X318" s="141"/>
      <c r="Y318" s="186"/>
      <c r="Z318" s="148"/>
    </row>
    <row r="319" spans="1:26">
      <c r="A319" s="85"/>
      <c r="B319" s="85"/>
      <c r="C319" s="85"/>
      <c r="D319" s="227" t="s">
        <v>26375</v>
      </c>
      <c r="E319" s="227"/>
      <c r="F319" s="227"/>
      <c r="G319" s="227"/>
      <c r="H319" s="227"/>
      <c r="I319" s="227"/>
      <c r="J319" s="85"/>
      <c r="K319" s="185" t="s">
        <v>7378</v>
      </c>
      <c r="L319" s="141"/>
      <c r="M319" s="141"/>
      <c r="N319" s="142"/>
      <c r="O319" s="143"/>
      <c r="P319" s="141"/>
      <c r="Q319" s="186"/>
      <c r="R319" s="85"/>
      <c r="S319" s="217" t="s">
        <v>2350</v>
      </c>
      <c r="T319" s="217"/>
      <c r="U319" s="217"/>
      <c r="V319" s="217"/>
      <c r="W319" s="143"/>
      <c r="X319" s="141"/>
      <c r="Y319" s="186"/>
      <c r="Z319" s="148"/>
    </row>
    <row r="320" spans="1:26">
      <c r="A320" s="85"/>
      <c r="B320" s="85"/>
      <c r="C320" s="85"/>
      <c r="D320" s="227" t="s">
        <v>26376</v>
      </c>
      <c r="E320" s="227" t="s">
        <v>6409</v>
      </c>
      <c r="F320" s="227"/>
      <c r="G320" s="227"/>
      <c r="H320" s="227"/>
      <c r="I320" s="227"/>
      <c r="J320" s="85"/>
      <c r="K320" s="185" t="s">
        <v>7379</v>
      </c>
      <c r="L320" s="141" t="s">
        <v>6409</v>
      </c>
      <c r="M320" s="141"/>
      <c r="N320" s="142"/>
      <c r="O320" s="143"/>
      <c r="P320" s="141"/>
      <c r="Q320" s="186"/>
      <c r="R320" s="85"/>
      <c r="S320" s="217" t="s">
        <v>2351</v>
      </c>
      <c r="T320" s="217"/>
      <c r="U320" s="217"/>
      <c r="V320" s="217"/>
      <c r="W320" s="143"/>
      <c r="X320" s="141"/>
      <c r="Y320" s="186"/>
      <c r="Z320" s="148"/>
    </row>
    <row r="321" spans="1:26">
      <c r="A321" s="85"/>
      <c r="B321" s="85"/>
      <c r="C321" s="85"/>
      <c r="D321" s="227" t="s">
        <v>26376</v>
      </c>
      <c r="E321" s="227" t="s">
        <v>6410</v>
      </c>
      <c r="F321" s="227"/>
      <c r="G321" s="227"/>
      <c r="H321" s="227"/>
      <c r="I321" s="227"/>
      <c r="J321" s="85"/>
      <c r="K321" s="185" t="s">
        <v>7379</v>
      </c>
      <c r="L321" s="141" t="s">
        <v>6410</v>
      </c>
      <c r="M321" s="141"/>
      <c r="N321" s="142"/>
      <c r="O321" s="143"/>
      <c r="P321" s="141"/>
      <c r="Q321" s="186"/>
      <c r="R321" s="85"/>
      <c r="S321" s="217" t="s">
        <v>2352</v>
      </c>
      <c r="T321" s="217"/>
      <c r="U321" s="217"/>
      <c r="V321" s="217"/>
      <c r="W321" s="143"/>
      <c r="X321" s="141"/>
      <c r="Y321" s="186"/>
      <c r="Z321" s="148"/>
    </row>
    <row r="322" spans="1:26">
      <c r="A322" s="85"/>
      <c r="B322" s="85"/>
      <c r="C322" s="85"/>
      <c r="D322" s="227" t="s">
        <v>26377</v>
      </c>
      <c r="E322" s="227"/>
      <c r="F322" s="227"/>
      <c r="G322" s="227"/>
      <c r="H322" s="227"/>
      <c r="I322" s="227"/>
      <c r="J322" s="85"/>
      <c r="K322" s="185" t="s">
        <v>7380</v>
      </c>
      <c r="L322" s="141"/>
      <c r="M322" s="141"/>
      <c r="N322" s="142"/>
      <c r="O322" s="143"/>
      <c r="P322" s="141"/>
      <c r="Q322" s="186"/>
      <c r="R322" s="85"/>
      <c r="S322" s="217" t="s">
        <v>2353</v>
      </c>
      <c r="T322" s="217"/>
      <c r="U322" s="217"/>
      <c r="V322" s="217"/>
      <c r="W322" s="143"/>
      <c r="X322" s="141"/>
      <c r="Y322" s="186"/>
      <c r="Z322" s="148"/>
    </row>
    <row r="323" spans="1:26">
      <c r="A323" s="85"/>
      <c r="B323" s="85"/>
      <c r="C323" s="85"/>
      <c r="D323" s="227" t="s">
        <v>26378</v>
      </c>
      <c r="E323" s="227"/>
      <c r="F323" s="227"/>
      <c r="G323" s="227"/>
      <c r="H323" s="227"/>
      <c r="I323" s="227"/>
      <c r="J323" s="85"/>
      <c r="K323" s="185" t="s">
        <v>7381</v>
      </c>
      <c r="L323" s="141"/>
      <c r="M323" s="141"/>
      <c r="N323" s="142"/>
      <c r="O323" s="143"/>
      <c r="P323" s="141"/>
      <c r="Q323" s="186"/>
      <c r="R323" s="85"/>
      <c r="S323" s="217" t="s">
        <v>2354</v>
      </c>
      <c r="T323" s="217"/>
      <c r="U323" s="217"/>
      <c r="V323" s="217"/>
      <c r="W323" s="143"/>
      <c r="X323" s="141"/>
      <c r="Y323" s="186"/>
      <c r="Z323" s="148"/>
    </row>
    <row r="324" spans="1:26">
      <c r="A324" s="85"/>
      <c r="B324" s="85"/>
      <c r="C324" s="85"/>
      <c r="D324" s="227" t="s">
        <v>26379</v>
      </c>
      <c r="E324" s="227"/>
      <c r="F324" s="227"/>
      <c r="G324" s="227"/>
      <c r="H324" s="227"/>
      <c r="I324" s="227"/>
      <c r="J324" s="85"/>
      <c r="K324" s="185" t="s">
        <v>7382</v>
      </c>
      <c r="L324" s="141"/>
      <c r="M324" s="141"/>
      <c r="N324" s="142"/>
      <c r="O324" s="143"/>
      <c r="P324" s="141"/>
      <c r="Q324" s="186"/>
      <c r="R324" s="85"/>
      <c r="S324" s="217" t="s">
        <v>2355</v>
      </c>
      <c r="T324" s="217"/>
      <c r="U324" s="217"/>
      <c r="V324" s="217"/>
      <c r="W324" s="143"/>
      <c r="X324" s="141"/>
      <c r="Y324" s="186"/>
      <c r="Z324" s="148"/>
    </row>
    <row r="325" spans="1:26">
      <c r="A325" s="85"/>
      <c r="B325" s="85"/>
      <c r="C325" s="85"/>
      <c r="D325" s="227" t="s">
        <v>26380</v>
      </c>
      <c r="E325" s="227"/>
      <c r="F325" s="227"/>
      <c r="G325" s="227"/>
      <c r="H325" s="227"/>
      <c r="I325" s="227"/>
      <c r="J325" s="85"/>
      <c r="K325" s="185" t="s">
        <v>7383</v>
      </c>
      <c r="L325" s="141"/>
      <c r="M325" s="141"/>
      <c r="N325" s="142"/>
      <c r="O325" s="143"/>
      <c r="P325" s="141"/>
      <c r="Q325" s="186"/>
      <c r="R325" s="85"/>
      <c r="S325" s="217" t="s">
        <v>2356</v>
      </c>
      <c r="T325" s="217"/>
      <c r="U325" s="217"/>
      <c r="V325" s="217"/>
      <c r="W325" s="143"/>
      <c r="X325" s="141"/>
      <c r="Y325" s="186"/>
      <c r="Z325" s="148"/>
    </row>
    <row r="326" spans="1:26">
      <c r="A326" s="85"/>
      <c r="B326" s="85"/>
      <c r="C326" s="85"/>
      <c r="D326" s="227" t="s">
        <v>26381</v>
      </c>
      <c r="E326" s="227"/>
      <c r="F326" s="227"/>
      <c r="G326" s="227"/>
      <c r="H326" s="227"/>
      <c r="I326" s="227"/>
      <c r="J326" s="85"/>
      <c r="K326" s="185" t="s">
        <v>7384</v>
      </c>
      <c r="L326" s="141"/>
      <c r="M326" s="141"/>
      <c r="N326" s="142"/>
      <c r="O326" s="143"/>
      <c r="P326" s="141"/>
      <c r="Q326" s="186"/>
      <c r="R326" s="85"/>
      <c r="S326" s="217" t="s">
        <v>2357</v>
      </c>
      <c r="T326" s="217"/>
      <c r="U326" s="217"/>
      <c r="V326" s="217"/>
      <c r="W326" s="143"/>
      <c r="X326" s="141"/>
      <c r="Y326" s="186"/>
      <c r="Z326" s="148"/>
    </row>
    <row r="327" spans="1:26">
      <c r="A327" s="85"/>
      <c r="B327" s="85"/>
      <c r="C327" s="85"/>
      <c r="D327" s="227" t="s">
        <v>26382</v>
      </c>
      <c r="E327" s="227"/>
      <c r="F327" s="227"/>
      <c r="G327" s="227"/>
      <c r="H327" s="227"/>
      <c r="I327" s="227"/>
      <c r="J327" s="85"/>
      <c r="K327" s="185" t="s">
        <v>7385</v>
      </c>
      <c r="L327" s="141"/>
      <c r="M327" s="141"/>
      <c r="N327" s="142"/>
      <c r="O327" s="143"/>
      <c r="P327" s="141"/>
      <c r="Q327" s="186"/>
      <c r="R327" s="85"/>
      <c r="S327" s="217" t="s">
        <v>2358</v>
      </c>
      <c r="T327" s="217"/>
      <c r="U327" s="217"/>
      <c r="V327" s="217"/>
      <c r="W327" s="143"/>
      <c r="X327" s="141"/>
      <c r="Y327" s="186"/>
      <c r="Z327" s="148"/>
    </row>
    <row r="328" spans="1:26">
      <c r="A328" s="85"/>
      <c r="B328" s="85"/>
      <c r="C328" s="85"/>
      <c r="D328" s="227" t="s">
        <v>26383</v>
      </c>
      <c r="E328" s="227"/>
      <c r="F328" s="227"/>
      <c r="G328" s="227"/>
      <c r="H328" s="227"/>
      <c r="I328" s="227"/>
      <c r="J328" s="85"/>
      <c r="K328" s="185" t="s">
        <v>7386</v>
      </c>
      <c r="L328" s="141"/>
      <c r="M328" s="141"/>
      <c r="N328" s="142"/>
      <c r="O328" s="143"/>
      <c r="P328" s="141"/>
      <c r="Q328" s="186"/>
      <c r="R328" s="85"/>
      <c r="S328" s="217" t="s">
        <v>2359</v>
      </c>
      <c r="T328" s="217"/>
      <c r="U328" s="217"/>
      <c r="V328" s="217"/>
      <c r="W328" s="143"/>
      <c r="X328" s="141"/>
      <c r="Y328" s="186"/>
      <c r="Z328" s="148"/>
    </row>
    <row r="329" spans="1:26">
      <c r="A329" s="85"/>
      <c r="B329" s="85"/>
      <c r="C329" s="85"/>
      <c r="D329" s="227" t="s">
        <v>26377</v>
      </c>
      <c r="E329" s="227"/>
      <c r="F329" s="227"/>
      <c r="G329" s="227"/>
      <c r="H329" s="227"/>
      <c r="I329" s="227"/>
      <c r="J329" s="85"/>
      <c r="K329" s="185" t="s">
        <v>7380</v>
      </c>
      <c r="L329" s="141"/>
      <c r="M329" s="141"/>
      <c r="N329" s="142"/>
      <c r="O329" s="143"/>
      <c r="P329" s="141"/>
      <c r="Q329" s="186"/>
      <c r="R329" s="85"/>
      <c r="S329" s="217" t="s">
        <v>2360</v>
      </c>
      <c r="T329" s="217"/>
      <c r="U329" s="217"/>
      <c r="V329" s="217"/>
      <c r="W329" s="143"/>
      <c r="X329" s="141"/>
      <c r="Y329" s="186"/>
      <c r="Z329" s="148"/>
    </row>
    <row r="330" spans="1:26">
      <c r="A330" s="85"/>
      <c r="B330" s="85"/>
      <c r="C330" s="85"/>
      <c r="D330" s="227" t="s">
        <v>26376</v>
      </c>
      <c r="E330" s="227"/>
      <c r="F330" s="227"/>
      <c r="G330" s="227"/>
      <c r="H330" s="227"/>
      <c r="I330" s="227"/>
      <c r="J330" s="85"/>
      <c r="K330" s="185" t="s">
        <v>7379</v>
      </c>
      <c r="L330" s="141"/>
      <c r="M330" s="141"/>
      <c r="N330" s="142"/>
      <c r="O330" s="143"/>
      <c r="P330" s="141"/>
      <c r="Q330" s="186"/>
      <c r="R330" s="85"/>
      <c r="S330" s="217" t="s">
        <v>2361</v>
      </c>
      <c r="T330" s="217"/>
      <c r="U330" s="217"/>
      <c r="V330" s="217"/>
      <c r="W330" s="143"/>
      <c r="X330" s="141"/>
      <c r="Y330" s="186"/>
      <c r="Z330" s="148"/>
    </row>
    <row r="331" spans="1:26">
      <c r="A331" s="85"/>
      <c r="B331" s="85"/>
      <c r="C331" s="85"/>
      <c r="D331" s="227" t="s">
        <v>26384</v>
      </c>
      <c r="E331" s="227"/>
      <c r="F331" s="227"/>
      <c r="G331" s="227"/>
      <c r="H331" s="227"/>
      <c r="I331" s="227"/>
      <c r="J331" s="85"/>
      <c r="K331" s="185" t="s">
        <v>7387</v>
      </c>
      <c r="L331" s="141"/>
      <c r="M331" s="141"/>
      <c r="N331" s="142"/>
      <c r="O331" s="143"/>
      <c r="P331" s="141"/>
      <c r="Q331" s="186"/>
      <c r="R331" s="85"/>
      <c r="S331" s="217" t="s">
        <v>2362</v>
      </c>
      <c r="T331" s="217"/>
      <c r="U331" s="217"/>
      <c r="V331" s="217"/>
      <c r="W331" s="143"/>
      <c r="X331" s="141"/>
      <c r="Y331" s="186"/>
      <c r="Z331" s="148"/>
    </row>
    <row r="332" spans="1:26">
      <c r="A332" s="85"/>
      <c r="B332" s="85"/>
      <c r="C332" s="85"/>
      <c r="D332" s="227" t="s">
        <v>26385</v>
      </c>
      <c r="E332" s="227"/>
      <c r="F332" s="227"/>
      <c r="G332" s="227"/>
      <c r="H332" s="227"/>
      <c r="I332" s="227"/>
      <c r="J332" s="85"/>
      <c r="K332" s="185" t="s">
        <v>7379</v>
      </c>
      <c r="L332" s="141"/>
      <c r="M332" s="141"/>
      <c r="N332" s="142"/>
      <c r="O332" s="143"/>
      <c r="P332" s="141"/>
      <c r="Q332" s="186"/>
      <c r="R332" s="85"/>
      <c r="S332" s="217" t="s">
        <v>2363</v>
      </c>
      <c r="T332" s="217"/>
      <c r="U332" s="217"/>
      <c r="V332" s="217"/>
      <c r="W332" s="143"/>
      <c r="X332" s="141"/>
      <c r="Y332" s="186"/>
      <c r="Z332" s="148"/>
    </row>
    <row r="333" spans="1:26">
      <c r="A333" s="85"/>
      <c r="B333" s="85"/>
      <c r="C333" s="85"/>
      <c r="D333" s="227" t="s">
        <v>26386</v>
      </c>
      <c r="E333" s="227"/>
      <c r="F333" s="227"/>
      <c r="G333" s="227"/>
      <c r="H333" s="227"/>
      <c r="I333" s="227"/>
      <c r="J333" s="85"/>
      <c r="K333" s="185" t="s">
        <v>7388</v>
      </c>
      <c r="L333" s="141"/>
      <c r="M333" s="141"/>
      <c r="N333" s="142"/>
      <c r="O333" s="143"/>
      <c r="P333" s="141"/>
      <c r="Q333" s="186"/>
      <c r="R333" s="85"/>
      <c r="S333" s="217" t="s">
        <v>2364</v>
      </c>
      <c r="T333" s="217"/>
      <c r="U333" s="217"/>
      <c r="V333" s="217"/>
      <c r="W333" s="143"/>
      <c r="X333" s="141"/>
      <c r="Y333" s="186"/>
      <c r="Z333" s="148"/>
    </row>
    <row r="334" spans="1:26">
      <c r="A334" s="85"/>
      <c r="B334" s="85"/>
      <c r="C334" s="85"/>
      <c r="D334" s="227" t="s">
        <v>26387</v>
      </c>
      <c r="E334" s="227"/>
      <c r="F334" s="227"/>
      <c r="G334" s="227"/>
      <c r="H334" s="227"/>
      <c r="I334" s="227"/>
      <c r="J334" s="85"/>
      <c r="K334" s="185" t="s">
        <v>7389</v>
      </c>
      <c r="L334" s="141"/>
      <c r="M334" s="141"/>
      <c r="N334" s="142"/>
      <c r="O334" s="143"/>
      <c r="P334" s="141"/>
      <c r="Q334" s="186"/>
      <c r="R334" s="85"/>
      <c r="S334" s="217" t="s">
        <v>2365</v>
      </c>
      <c r="T334" s="217"/>
      <c r="U334" s="217"/>
      <c r="V334" s="217"/>
      <c r="W334" s="143"/>
      <c r="X334" s="141"/>
      <c r="Y334" s="186"/>
      <c r="Z334" s="148"/>
    </row>
    <row r="335" spans="1:26">
      <c r="A335" s="85"/>
      <c r="B335" s="85"/>
      <c r="C335" s="85"/>
      <c r="D335" s="227" t="s">
        <v>26388</v>
      </c>
      <c r="E335" s="227"/>
      <c r="F335" s="227"/>
      <c r="G335" s="227"/>
      <c r="H335" s="227"/>
      <c r="I335" s="227"/>
      <c r="J335" s="85"/>
      <c r="K335" s="185" t="s">
        <v>7390</v>
      </c>
      <c r="L335" s="141"/>
      <c r="M335" s="141"/>
      <c r="N335" s="142"/>
      <c r="O335" s="143"/>
      <c r="P335" s="141"/>
      <c r="Q335" s="186"/>
      <c r="R335" s="85"/>
      <c r="S335" s="217" t="s">
        <v>2366</v>
      </c>
      <c r="T335" s="217"/>
      <c r="U335" s="217"/>
      <c r="V335" s="217"/>
      <c r="W335" s="143"/>
      <c r="X335" s="141"/>
      <c r="Y335" s="186"/>
      <c r="Z335" s="148"/>
    </row>
    <row r="336" spans="1:26">
      <c r="A336" s="85"/>
      <c r="B336" s="85"/>
      <c r="C336" s="85"/>
      <c r="D336" s="227" t="s">
        <v>26389</v>
      </c>
      <c r="E336" s="227"/>
      <c r="F336" s="227"/>
      <c r="G336" s="227"/>
      <c r="H336" s="227"/>
      <c r="I336" s="227"/>
      <c r="J336" s="85"/>
      <c r="K336" s="185" t="s">
        <v>7391</v>
      </c>
      <c r="L336" s="141"/>
      <c r="M336" s="141"/>
      <c r="N336" s="142"/>
      <c r="O336" s="143"/>
      <c r="P336" s="141"/>
      <c r="Q336" s="186"/>
      <c r="R336" s="85"/>
      <c r="S336" s="217" t="s">
        <v>2367</v>
      </c>
      <c r="T336" s="217"/>
      <c r="U336" s="217"/>
      <c r="V336" s="217"/>
      <c r="W336" s="143"/>
      <c r="X336" s="141"/>
      <c r="Y336" s="186"/>
      <c r="Z336" s="148"/>
    </row>
    <row r="337" spans="1:26">
      <c r="A337" s="85"/>
      <c r="B337" s="85"/>
      <c r="C337" s="85"/>
      <c r="D337" s="227" t="s">
        <v>26390</v>
      </c>
      <c r="E337" s="227"/>
      <c r="F337" s="227"/>
      <c r="G337" s="227"/>
      <c r="H337" s="227"/>
      <c r="I337" s="227"/>
      <c r="J337" s="85"/>
      <c r="K337" s="185" t="s">
        <v>7392</v>
      </c>
      <c r="L337" s="141"/>
      <c r="M337" s="141"/>
      <c r="N337" s="142"/>
      <c r="O337" s="143"/>
      <c r="P337" s="141"/>
      <c r="Q337" s="186"/>
      <c r="R337" s="85"/>
      <c r="S337" s="217" t="s">
        <v>2368</v>
      </c>
      <c r="T337" s="217"/>
      <c r="U337" s="217"/>
      <c r="V337" s="217"/>
      <c r="W337" s="143"/>
      <c r="X337" s="141"/>
      <c r="Y337" s="186"/>
      <c r="Z337" s="148"/>
    </row>
    <row r="338" spans="1:26">
      <c r="A338" s="85"/>
      <c r="B338" s="85"/>
      <c r="C338" s="85"/>
      <c r="D338" s="227" t="s">
        <v>26391</v>
      </c>
      <c r="E338" s="227" t="s">
        <v>6411</v>
      </c>
      <c r="F338" s="227"/>
      <c r="G338" s="227"/>
      <c r="H338" s="227"/>
      <c r="I338" s="227"/>
      <c r="J338" s="85"/>
      <c r="K338" s="185" t="s">
        <v>7393</v>
      </c>
      <c r="L338" s="141"/>
      <c r="M338" s="141"/>
      <c r="N338" s="142"/>
      <c r="O338" s="143"/>
      <c r="P338" s="141"/>
      <c r="Q338" s="186"/>
      <c r="R338" s="85"/>
      <c r="S338" s="217" t="s">
        <v>2369</v>
      </c>
      <c r="T338" s="217"/>
      <c r="U338" s="217"/>
      <c r="V338" s="217"/>
      <c r="W338" s="143"/>
      <c r="X338" s="141"/>
      <c r="Y338" s="186"/>
      <c r="Z338" s="148"/>
    </row>
    <row r="339" spans="1:26">
      <c r="A339" s="85"/>
      <c r="B339" s="85"/>
      <c r="C339" s="85"/>
      <c r="D339" s="227" t="s">
        <v>26391</v>
      </c>
      <c r="E339" s="227" t="s">
        <v>6412</v>
      </c>
      <c r="F339" s="227"/>
      <c r="G339" s="227"/>
      <c r="H339" s="227"/>
      <c r="I339" s="227"/>
      <c r="J339" s="85"/>
      <c r="K339" s="185" t="s">
        <v>7394</v>
      </c>
      <c r="L339" s="141"/>
      <c r="M339" s="141"/>
      <c r="N339" s="142"/>
      <c r="O339" s="143"/>
      <c r="P339" s="141"/>
      <c r="Q339" s="186"/>
      <c r="R339" s="85"/>
      <c r="S339" s="217" t="s">
        <v>2370</v>
      </c>
      <c r="T339" s="217"/>
      <c r="U339" s="217"/>
      <c r="V339" s="217"/>
      <c r="W339" s="143"/>
      <c r="X339" s="141"/>
      <c r="Y339" s="186"/>
      <c r="Z339" s="148"/>
    </row>
    <row r="340" spans="1:26">
      <c r="A340" s="85"/>
      <c r="B340" s="85"/>
      <c r="C340" s="85"/>
      <c r="D340" s="227" t="s">
        <v>26391</v>
      </c>
      <c r="E340" s="227" t="s">
        <v>6413</v>
      </c>
      <c r="F340" s="227"/>
      <c r="G340" s="227"/>
      <c r="H340" s="227"/>
      <c r="I340" s="227"/>
      <c r="J340" s="85"/>
      <c r="K340" s="185" t="s">
        <v>7395</v>
      </c>
      <c r="L340" s="141"/>
      <c r="M340" s="141"/>
      <c r="N340" s="142"/>
      <c r="O340" s="143"/>
      <c r="P340" s="141"/>
      <c r="Q340" s="186"/>
      <c r="R340" s="85"/>
      <c r="S340" s="217" t="s">
        <v>2371</v>
      </c>
      <c r="T340" s="217"/>
      <c r="U340" s="217"/>
      <c r="V340" s="217"/>
      <c r="W340" s="143"/>
      <c r="X340" s="141"/>
      <c r="Y340" s="186"/>
      <c r="Z340" s="148"/>
    </row>
    <row r="341" spans="1:26">
      <c r="A341" s="85"/>
      <c r="B341" s="85"/>
      <c r="C341" s="85"/>
      <c r="D341" s="227" t="s">
        <v>26391</v>
      </c>
      <c r="E341" s="227" t="s">
        <v>6414</v>
      </c>
      <c r="F341" s="227"/>
      <c r="G341" s="227"/>
      <c r="H341" s="227"/>
      <c r="I341" s="227"/>
      <c r="J341" s="85"/>
      <c r="K341" s="185" t="s">
        <v>7396</v>
      </c>
      <c r="L341" s="141"/>
      <c r="M341" s="141"/>
      <c r="N341" s="142"/>
      <c r="O341" s="143"/>
      <c r="P341" s="141"/>
      <c r="Q341" s="186"/>
      <c r="R341" s="85"/>
      <c r="S341" s="217" t="s">
        <v>2372</v>
      </c>
      <c r="T341" s="217"/>
      <c r="U341" s="217"/>
      <c r="V341" s="217"/>
      <c r="W341" s="143"/>
      <c r="X341" s="141"/>
      <c r="Y341" s="186"/>
      <c r="Z341" s="148"/>
    </row>
    <row r="342" spans="1:26">
      <c r="A342" s="85"/>
      <c r="B342" s="85"/>
      <c r="C342" s="85"/>
      <c r="D342" s="227" t="s">
        <v>26392</v>
      </c>
      <c r="E342" s="227"/>
      <c r="F342" s="227"/>
      <c r="G342" s="227"/>
      <c r="H342" s="227"/>
      <c r="I342" s="227"/>
      <c r="J342" s="85"/>
      <c r="K342" s="185" t="s">
        <v>7397</v>
      </c>
      <c r="L342" s="141" t="s">
        <v>6409</v>
      </c>
      <c r="M342" s="141"/>
      <c r="N342" s="142"/>
      <c r="O342" s="143"/>
      <c r="P342" s="141"/>
      <c r="Q342" s="186"/>
      <c r="R342" s="85"/>
      <c r="S342" s="217" t="s">
        <v>2373</v>
      </c>
      <c r="T342" s="217"/>
      <c r="U342" s="217"/>
      <c r="V342" s="217"/>
      <c r="W342" s="143"/>
      <c r="X342" s="141"/>
      <c r="Y342" s="186"/>
      <c r="Z342" s="148"/>
    </row>
    <row r="343" spans="1:26">
      <c r="A343" s="85"/>
      <c r="B343" s="85"/>
      <c r="C343" s="85"/>
      <c r="D343" s="227" t="s">
        <v>26393</v>
      </c>
      <c r="E343" s="227"/>
      <c r="F343" s="227"/>
      <c r="G343" s="227"/>
      <c r="H343" s="227"/>
      <c r="I343" s="227"/>
      <c r="J343" s="85"/>
      <c r="K343" s="185" t="s">
        <v>7397</v>
      </c>
      <c r="L343" s="141" t="s">
        <v>6410</v>
      </c>
      <c r="M343" s="141"/>
      <c r="N343" s="142"/>
      <c r="O343" s="143"/>
      <c r="P343" s="141"/>
      <c r="Q343" s="186"/>
      <c r="R343" s="85"/>
      <c r="S343" s="217" t="s">
        <v>2374</v>
      </c>
      <c r="T343" s="217"/>
      <c r="U343" s="217"/>
      <c r="V343" s="217"/>
      <c r="W343" s="143"/>
      <c r="X343" s="141"/>
      <c r="Y343" s="186"/>
      <c r="Z343" s="148"/>
    </row>
    <row r="344" spans="1:26">
      <c r="A344" s="85"/>
      <c r="B344" s="85"/>
      <c r="C344" s="85"/>
      <c r="D344" s="227" t="s">
        <v>26394</v>
      </c>
      <c r="E344" s="227"/>
      <c r="F344" s="227"/>
      <c r="G344" s="227"/>
      <c r="H344" s="227"/>
      <c r="I344" s="227"/>
      <c r="J344" s="85"/>
      <c r="K344" s="185" t="s">
        <v>7398</v>
      </c>
      <c r="L344" s="141"/>
      <c r="M344" s="141"/>
      <c r="N344" s="142"/>
      <c r="O344" s="143"/>
      <c r="P344" s="141"/>
      <c r="Q344" s="186"/>
      <c r="R344" s="85"/>
      <c r="S344" s="217" t="s">
        <v>2375</v>
      </c>
      <c r="T344" s="217"/>
      <c r="U344" s="217"/>
      <c r="V344" s="217"/>
      <c r="W344" s="143"/>
      <c r="X344" s="141"/>
      <c r="Y344" s="186"/>
      <c r="Z344" s="148"/>
    </row>
    <row r="345" spans="1:26">
      <c r="A345" s="85"/>
      <c r="B345" s="85"/>
      <c r="C345" s="85"/>
      <c r="D345" s="227" t="s">
        <v>26395</v>
      </c>
      <c r="E345" s="227"/>
      <c r="F345" s="227"/>
      <c r="G345" s="227"/>
      <c r="H345" s="227"/>
      <c r="I345" s="227"/>
      <c r="J345" s="85"/>
      <c r="K345" s="185" t="s">
        <v>7399</v>
      </c>
      <c r="L345" s="141"/>
      <c r="M345" s="141"/>
      <c r="N345" s="142"/>
      <c r="O345" s="143"/>
      <c r="P345" s="141"/>
      <c r="Q345" s="186"/>
      <c r="R345" s="85"/>
      <c r="S345" s="217" t="s">
        <v>2376</v>
      </c>
      <c r="T345" s="217"/>
      <c r="U345" s="217"/>
      <c r="V345" s="217"/>
      <c r="W345" s="143"/>
      <c r="X345" s="141"/>
      <c r="Y345" s="186"/>
      <c r="Z345" s="148"/>
    </row>
    <row r="346" spans="1:26">
      <c r="A346" s="85"/>
      <c r="B346" s="85"/>
      <c r="C346" s="85"/>
      <c r="D346" s="227" t="s">
        <v>26396</v>
      </c>
      <c r="E346" s="227"/>
      <c r="F346" s="227"/>
      <c r="G346" s="227"/>
      <c r="H346" s="227"/>
      <c r="I346" s="227"/>
      <c r="J346" s="85"/>
      <c r="K346" s="185" t="s">
        <v>7400</v>
      </c>
      <c r="L346" s="141"/>
      <c r="M346" s="141"/>
      <c r="N346" s="142"/>
      <c r="O346" s="143"/>
      <c r="P346" s="141"/>
      <c r="Q346" s="186"/>
      <c r="R346" s="85"/>
      <c r="S346" s="217" t="s">
        <v>2377</v>
      </c>
      <c r="T346" s="217"/>
      <c r="U346" s="217"/>
      <c r="V346" s="217"/>
      <c r="W346" s="143"/>
      <c r="X346" s="141"/>
      <c r="Y346" s="186"/>
      <c r="Z346" s="148"/>
    </row>
    <row r="347" spans="1:26">
      <c r="A347" s="85"/>
      <c r="B347" s="85"/>
      <c r="C347" s="85"/>
      <c r="D347" s="227" t="s">
        <v>26397</v>
      </c>
      <c r="E347" s="227"/>
      <c r="F347" s="227"/>
      <c r="G347" s="227"/>
      <c r="H347" s="227"/>
      <c r="I347" s="227"/>
      <c r="J347" s="85"/>
      <c r="K347" s="185" t="s">
        <v>7401</v>
      </c>
      <c r="L347" s="141"/>
      <c r="M347" s="141"/>
      <c r="N347" s="142"/>
      <c r="O347" s="143"/>
      <c r="P347" s="141"/>
      <c r="Q347" s="186"/>
      <c r="R347" s="85"/>
      <c r="S347" s="217" t="s">
        <v>2378</v>
      </c>
      <c r="T347" s="217"/>
      <c r="U347" s="217"/>
      <c r="V347" s="217"/>
      <c r="W347" s="143"/>
      <c r="X347" s="141"/>
      <c r="Y347" s="186"/>
      <c r="Z347" s="148"/>
    </row>
    <row r="348" spans="1:26">
      <c r="A348" s="85"/>
      <c r="B348" s="85"/>
      <c r="C348" s="85"/>
      <c r="D348" s="227" t="s">
        <v>26398</v>
      </c>
      <c r="E348" s="227"/>
      <c r="F348" s="227"/>
      <c r="G348" s="227"/>
      <c r="H348" s="227"/>
      <c r="I348" s="227"/>
      <c r="J348" s="85"/>
      <c r="K348" s="185" t="s">
        <v>7402</v>
      </c>
      <c r="L348" s="141"/>
      <c r="M348" s="141"/>
      <c r="N348" s="142"/>
      <c r="O348" s="143"/>
      <c r="P348" s="141"/>
      <c r="Q348" s="186"/>
      <c r="R348" s="85"/>
      <c r="S348" s="217" t="s">
        <v>2379</v>
      </c>
      <c r="T348" s="217"/>
      <c r="U348" s="217"/>
      <c r="V348" s="217"/>
      <c r="W348" s="143"/>
      <c r="X348" s="141"/>
      <c r="Y348" s="186"/>
      <c r="Z348" s="148"/>
    </row>
    <row r="349" spans="1:26">
      <c r="A349" s="85"/>
      <c r="B349" s="85"/>
      <c r="C349" s="85"/>
      <c r="D349" s="227" t="s">
        <v>26392</v>
      </c>
      <c r="E349" s="227"/>
      <c r="F349" s="227"/>
      <c r="G349" s="227"/>
      <c r="H349" s="227"/>
      <c r="I349" s="227"/>
      <c r="J349" s="85"/>
      <c r="K349" s="185" t="s">
        <v>7403</v>
      </c>
      <c r="L349" s="141"/>
      <c r="M349" s="141"/>
      <c r="N349" s="142"/>
      <c r="O349" s="143"/>
      <c r="P349" s="141"/>
      <c r="Q349" s="186"/>
      <c r="R349" s="85"/>
      <c r="S349" s="217" t="s">
        <v>2380</v>
      </c>
      <c r="T349" s="217"/>
      <c r="U349" s="217"/>
      <c r="V349" s="217"/>
      <c r="W349" s="143"/>
      <c r="X349" s="141"/>
      <c r="Y349" s="186"/>
      <c r="Z349" s="148"/>
    </row>
    <row r="350" spans="1:26">
      <c r="A350" s="85"/>
      <c r="B350" s="85"/>
      <c r="C350" s="85"/>
      <c r="D350" s="227" t="s">
        <v>26391</v>
      </c>
      <c r="E350" s="227"/>
      <c r="F350" s="227"/>
      <c r="G350" s="227"/>
      <c r="H350" s="227"/>
      <c r="I350" s="227"/>
      <c r="J350" s="85"/>
      <c r="K350" s="185" t="s">
        <v>7404</v>
      </c>
      <c r="L350" s="141"/>
      <c r="M350" s="141"/>
      <c r="N350" s="142"/>
      <c r="O350" s="143"/>
      <c r="P350" s="141"/>
      <c r="Q350" s="186"/>
      <c r="R350" s="85"/>
      <c r="S350" s="217" t="s">
        <v>2381</v>
      </c>
      <c r="T350" s="217"/>
      <c r="U350" s="217"/>
      <c r="V350" s="217"/>
      <c r="W350" s="143"/>
      <c r="X350" s="141"/>
      <c r="Y350" s="186"/>
      <c r="Z350" s="148"/>
    </row>
    <row r="351" spans="1:26">
      <c r="A351" s="85"/>
      <c r="B351" s="85"/>
      <c r="C351" s="85"/>
      <c r="D351" s="227" t="s">
        <v>26399</v>
      </c>
      <c r="E351" s="227"/>
      <c r="F351" s="227"/>
      <c r="G351" s="227"/>
      <c r="H351" s="227"/>
      <c r="I351" s="227"/>
      <c r="J351" s="85"/>
      <c r="K351" s="185" t="s">
        <v>7398</v>
      </c>
      <c r="L351" s="141"/>
      <c r="M351" s="141"/>
      <c r="N351" s="142"/>
      <c r="O351" s="143"/>
      <c r="P351" s="141"/>
      <c r="Q351" s="186"/>
      <c r="R351" s="85"/>
      <c r="S351" s="217" t="s">
        <v>2382</v>
      </c>
      <c r="T351" s="217"/>
      <c r="U351" s="217"/>
      <c r="V351" s="217"/>
      <c r="W351" s="143"/>
      <c r="X351" s="141"/>
      <c r="Y351" s="186"/>
      <c r="Z351" s="148"/>
    </row>
    <row r="352" spans="1:26">
      <c r="A352" s="85"/>
      <c r="B352" s="85"/>
      <c r="C352" s="85"/>
      <c r="D352" s="227" t="s">
        <v>26400</v>
      </c>
      <c r="E352" s="227"/>
      <c r="F352" s="227"/>
      <c r="G352" s="227"/>
      <c r="H352" s="227"/>
      <c r="I352" s="227"/>
      <c r="J352" s="85"/>
      <c r="K352" s="185" t="s">
        <v>7397</v>
      </c>
      <c r="L352" s="141"/>
      <c r="M352" s="141"/>
      <c r="N352" s="142"/>
      <c r="O352" s="143"/>
      <c r="P352" s="141"/>
      <c r="Q352" s="186"/>
      <c r="R352" s="85"/>
      <c r="S352" s="217" t="s">
        <v>2383</v>
      </c>
      <c r="T352" s="217"/>
      <c r="U352" s="217"/>
      <c r="V352" s="217"/>
      <c r="W352" s="143"/>
      <c r="X352" s="141"/>
      <c r="Y352" s="186"/>
      <c r="Z352" s="148"/>
    </row>
    <row r="353" spans="1:26">
      <c r="A353" s="85"/>
      <c r="B353" s="85"/>
      <c r="C353" s="85"/>
      <c r="D353" s="227" t="s">
        <v>26401</v>
      </c>
      <c r="E353" s="227"/>
      <c r="F353" s="227"/>
      <c r="G353" s="227"/>
      <c r="H353" s="227"/>
      <c r="I353" s="227"/>
      <c r="J353" s="85"/>
      <c r="K353" s="185" t="s">
        <v>7405</v>
      </c>
      <c r="L353" s="141"/>
      <c r="M353" s="141"/>
      <c r="N353" s="142"/>
      <c r="O353" s="143"/>
      <c r="P353" s="141"/>
      <c r="Q353" s="186"/>
      <c r="R353" s="85"/>
      <c r="S353" s="217" t="s">
        <v>2384</v>
      </c>
      <c r="T353" s="217"/>
      <c r="U353" s="217"/>
      <c r="V353" s="217"/>
      <c r="W353" s="143"/>
      <c r="X353" s="141"/>
      <c r="Y353" s="186"/>
      <c r="Z353" s="148"/>
    </row>
    <row r="354" spans="1:26">
      <c r="A354" s="85"/>
      <c r="B354" s="85"/>
      <c r="C354" s="85"/>
      <c r="D354" s="227" t="s">
        <v>26402</v>
      </c>
      <c r="E354" s="227"/>
      <c r="F354" s="227"/>
      <c r="G354" s="227"/>
      <c r="H354" s="227"/>
      <c r="I354" s="227"/>
      <c r="J354" s="85"/>
      <c r="K354" s="185" t="s">
        <v>7406</v>
      </c>
      <c r="L354" s="141"/>
      <c r="M354" s="141"/>
      <c r="N354" s="142"/>
      <c r="O354" s="143"/>
      <c r="P354" s="141"/>
      <c r="Q354" s="186"/>
      <c r="R354" s="85"/>
      <c r="S354" s="217" t="s">
        <v>2385</v>
      </c>
      <c r="T354" s="217"/>
      <c r="U354" s="217"/>
      <c r="V354" s="217"/>
      <c r="W354" s="143"/>
      <c r="X354" s="141"/>
      <c r="Y354" s="186"/>
      <c r="Z354" s="148"/>
    </row>
    <row r="355" spans="1:26">
      <c r="A355" s="85"/>
      <c r="B355" s="85"/>
      <c r="C355" s="85"/>
      <c r="D355" s="227" t="s">
        <v>26403</v>
      </c>
      <c r="E355" s="227"/>
      <c r="F355" s="227"/>
      <c r="G355" s="227"/>
      <c r="H355" s="227"/>
      <c r="I355" s="227"/>
      <c r="J355" s="85"/>
      <c r="K355" s="185" t="s">
        <v>7407</v>
      </c>
      <c r="L355" s="141"/>
      <c r="M355" s="141"/>
      <c r="N355" s="142"/>
      <c r="O355" s="143"/>
      <c r="P355" s="141"/>
      <c r="Q355" s="186"/>
      <c r="R355" s="85"/>
      <c r="S355" s="217" t="s">
        <v>2386</v>
      </c>
      <c r="T355" s="217"/>
      <c r="U355" s="217"/>
      <c r="V355" s="217"/>
      <c r="W355" s="143"/>
      <c r="X355" s="141"/>
      <c r="Y355" s="186"/>
      <c r="Z355" s="148"/>
    </row>
    <row r="356" spans="1:26">
      <c r="A356" s="85"/>
      <c r="B356" s="85"/>
      <c r="C356" s="85"/>
      <c r="D356" s="227" t="s">
        <v>26392</v>
      </c>
      <c r="E356" s="227"/>
      <c r="F356" s="227"/>
      <c r="G356" s="227"/>
      <c r="H356" s="227"/>
      <c r="I356" s="227"/>
      <c r="J356" s="85"/>
      <c r="K356" s="185" t="s">
        <v>7408</v>
      </c>
      <c r="L356" s="141"/>
      <c r="M356" s="141"/>
      <c r="N356" s="142"/>
      <c r="O356" s="143"/>
      <c r="P356" s="141"/>
      <c r="Q356" s="186"/>
      <c r="R356" s="85"/>
      <c r="S356" s="217" t="s">
        <v>2387</v>
      </c>
      <c r="T356" s="217"/>
      <c r="U356" s="217"/>
      <c r="V356" s="217"/>
      <c r="W356" s="143"/>
      <c r="X356" s="141"/>
      <c r="Y356" s="186"/>
      <c r="Z356" s="148"/>
    </row>
    <row r="357" spans="1:26">
      <c r="A357" s="85"/>
      <c r="B357" s="85"/>
      <c r="C357" s="85"/>
      <c r="D357" s="227" t="s">
        <v>26404</v>
      </c>
      <c r="E357" s="227"/>
      <c r="F357" s="227"/>
      <c r="G357" s="227"/>
      <c r="H357" s="227"/>
      <c r="I357" s="227"/>
      <c r="J357" s="85"/>
      <c r="K357" s="185" t="s">
        <v>7409</v>
      </c>
      <c r="L357" s="141"/>
      <c r="M357" s="141"/>
      <c r="N357" s="142"/>
      <c r="O357" s="143"/>
      <c r="P357" s="141"/>
      <c r="Q357" s="186"/>
      <c r="R357" s="85"/>
      <c r="S357" s="217" t="s">
        <v>2388</v>
      </c>
      <c r="T357" s="217"/>
      <c r="U357" s="217"/>
      <c r="V357" s="217"/>
      <c r="W357" s="143"/>
      <c r="X357" s="141"/>
      <c r="Y357" s="186"/>
      <c r="Z357" s="148"/>
    </row>
    <row r="358" spans="1:26">
      <c r="A358" s="85"/>
      <c r="B358" s="85"/>
      <c r="C358" s="85"/>
      <c r="D358" s="227" t="s">
        <v>26405</v>
      </c>
      <c r="E358" s="227"/>
      <c r="F358" s="227"/>
      <c r="G358" s="227"/>
      <c r="H358" s="227"/>
      <c r="I358" s="227"/>
      <c r="J358" s="85"/>
      <c r="K358" s="185" t="s">
        <v>7410</v>
      </c>
      <c r="L358" s="141"/>
      <c r="M358" s="141"/>
      <c r="N358" s="142"/>
      <c r="O358" s="143"/>
      <c r="P358" s="141"/>
      <c r="Q358" s="186"/>
      <c r="R358" s="85"/>
      <c r="S358" s="217" t="s">
        <v>2389</v>
      </c>
      <c r="T358" s="217"/>
      <c r="U358" s="217"/>
      <c r="V358" s="217"/>
      <c r="W358" s="143"/>
      <c r="X358" s="141"/>
      <c r="Y358" s="186"/>
      <c r="Z358" s="148"/>
    </row>
    <row r="359" spans="1:26">
      <c r="A359" s="85"/>
      <c r="B359" s="85"/>
      <c r="C359" s="85"/>
      <c r="D359" s="227" t="s">
        <v>26406</v>
      </c>
      <c r="E359" s="227"/>
      <c r="F359" s="227"/>
      <c r="G359" s="227"/>
      <c r="H359" s="227"/>
      <c r="I359" s="227"/>
      <c r="J359" s="85"/>
      <c r="K359" s="185" t="s">
        <v>7411</v>
      </c>
      <c r="L359" s="141"/>
      <c r="M359" s="141"/>
      <c r="N359" s="142"/>
      <c r="O359" s="143"/>
      <c r="P359" s="141"/>
      <c r="Q359" s="186"/>
      <c r="R359" s="85"/>
      <c r="S359" s="217" t="s">
        <v>2390</v>
      </c>
      <c r="T359" s="217"/>
      <c r="U359" s="217"/>
      <c r="V359" s="217"/>
      <c r="W359" s="143"/>
      <c r="X359" s="141"/>
      <c r="Y359" s="186"/>
      <c r="Z359" s="148"/>
    </row>
    <row r="360" spans="1:26">
      <c r="A360" s="85"/>
      <c r="B360" s="85"/>
      <c r="C360" s="85"/>
      <c r="D360" s="227" t="s">
        <v>26407</v>
      </c>
      <c r="E360" s="227"/>
      <c r="F360" s="227"/>
      <c r="G360" s="227"/>
      <c r="H360" s="227"/>
      <c r="I360" s="227"/>
      <c r="J360" s="85"/>
      <c r="K360" s="185" t="s">
        <v>7412</v>
      </c>
      <c r="L360" s="141" t="s">
        <v>6411</v>
      </c>
      <c r="M360" s="141"/>
      <c r="N360" s="142"/>
      <c r="O360" s="143"/>
      <c r="P360" s="141"/>
      <c r="Q360" s="186"/>
      <c r="R360" s="85"/>
      <c r="S360" s="217" t="s">
        <v>2391</v>
      </c>
      <c r="T360" s="217"/>
      <c r="U360" s="217"/>
      <c r="V360" s="217"/>
      <c r="W360" s="143"/>
      <c r="X360" s="141"/>
      <c r="Y360" s="186"/>
      <c r="Z360" s="148"/>
    </row>
    <row r="361" spans="1:26">
      <c r="A361" s="85"/>
      <c r="B361" s="85"/>
      <c r="C361" s="85"/>
      <c r="D361" s="227" t="s">
        <v>26408</v>
      </c>
      <c r="E361" s="227"/>
      <c r="F361" s="227"/>
      <c r="G361" s="227"/>
      <c r="H361" s="227"/>
      <c r="I361" s="227"/>
      <c r="J361" s="85"/>
      <c r="K361" s="185" t="s">
        <v>7412</v>
      </c>
      <c r="L361" s="141" t="s">
        <v>6412</v>
      </c>
      <c r="M361" s="141"/>
      <c r="N361" s="142"/>
      <c r="O361" s="143"/>
      <c r="P361" s="141"/>
      <c r="Q361" s="186"/>
      <c r="R361" s="85"/>
      <c r="S361" s="217" t="s">
        <v>2392</v>
      </c>
      <c r="T361" s="217"/>
      <c r="U361" s="217"/>
      <c r="V361" s="217"/>
      <c r="W361" s="143"/>
      <c r="X361" s="141"/>
      <c r="Y361" s="186"/>
      <c r="Z361" s="148"/>
    </row>
    <row r="362" spans="1:26">
      <c r="A362" s="85"/>
      <c r="B362" s="85"/>
      <c r="C362" s="85"/>
      <c r="D362" s="227" t="s">
        <v>26409</v>
      </c>
      <c r="E362" s="227"/>
      <c r="F362" s="227"/>
      <c r="G362" s="227"/>
      <c r="H362" s="227"/>
      <c r="I362" s="227"/>
      <c r="J362" s="85"/>
      <c r="K362" s="185" t="s">
        <v>7412</v>
      </c>
      <c r="L362" s="141" t="s">
        <v>6413</v>
      </c>
      <c r="M362" s="141"/>
      <c r="N362" s="142"/>
      <c r="O362" s="143"/>
      <c r="P362" s="141"/>
      <c r="Q362" s="186"/>
      <c r="R362" s="85"/>
      <c r="S362" s="217" t="s">
        <v>2393</v>
      </c>
      <c r="T362" s="217"/>
      <c r="U362" s="217"/>
      <c r="V362" s="217"/>
      <c r="W362" s="143"/>
      <c r="X362" s="141"/>
      <c r="Y362" s="186"/>
      <c r="Z362" s="148"/>
    </row>
    <row r="363" spans="1:26">
      <c r="A363" s="85"/>
      <c r="B363" s="85"/>
      <c r="C363" s="85"/>
      <c r="D363" s="227" t="s">
        <v>26410</v>
      </c>
      <c r="E363" s="227"/>
      <c r="F363" s="227"/>
      <c r="G363" s="227"/>
      <c r="H363" s="227"/>
      <c r="I363" s="227"/>
      <c r="J363" s="85"/>
      <c r="K363" s="185" t="s">
        <v>7412</v>
      </c>
      <c r="L363" s="141" t="s">
        <v>6414</v>
      </c>
      <c r="M363" s="141"/>
      <c r="N363" s="142"/>
      <c r="O363" s="143"/>
      <c r="P363" s="141"/>
      <c r="Q363" s="186"/>
      <c r="R363" s="85"/>
      <c r="S363" s="217" t="s">
        <v>2293</v>
      </c>
      <c r="T363" s="217"/>
      <c r="U363" s="217"/>
      <c r="V363" s="217"/>
      <c r="W363" s="143"/>
      <c r="X363" s="141"/>
      <c r="Y363" s="186"/>
      <c r="Z363" s="148"/>
    </row>
    <row r="364" spans="1:26">
      <c r="A364" s="85"/>
      <c r="B364" s="85"/>
      <c r="C364" s="85"/>
      <c r="D364" s="227" t="s">
        <v>26411</v>
      </c>
      <c r="E364" s="227"/>
      <c r="F364" s="227"/>
      <c r="G364" s="227"/>
      <c r="H364" s="227"/>
      <c r="I364" s="227"/>
      <c r="J364" s="85"/>
      <c r="K364" s="185" t="s">
        <v>7413</v>
      </c>
      <c r="L364" s="141"/>
      <c r="M364" s="141"/>
      <c r="N364" s="142"/>
      <c r="O364" s="143"/>
      <c r="P364" s="141"/>
      <c r="Q364" s="186"/>
      <c r="R364" s="85"/>
      <c r="S364" s="217" t="s">
        <v>2394</v>
      </c>
      <c r="T364" s="217"/>
      <c r="U364" s="217"/>
      <c r="V364" s="217"/>
      <c r="W364" s="143"/>
      <c r="X364" s="141"/>
      <c r="Y364" s="186"/>
      <c r="Z364" s="148"/>
    </row>
    <row r="365" spans="1:26">
      <c r="A365" s="85"/>
      <c r="B365" s="85"/>
      <c r="C365" s="85"/>
      <c r="D365" s="227" t="s">
        <v>26412</v>
      </c>
      <c r="E365" s="227"/>
      <c r="F365" s="227"/>
      <c r="G365" s="227"/>
      <c r="H365" s="227"/>
      <c r="I365" s="227"/>
      <c r="J365" s="85"/>
      <c r="K365" s="185" t="s">
        <v>7414</v>
      </c>
      <c r="L365" s="141"/>
      <c r="M365" s="141"/>
      <c r="N365" s="142"/>
      <c r="O365" s="143"/>
      <c r="P365" s="141"/>
      <c r="Q365" s="186"/>
      <c r="R365" s="85"/>
      <c r="S365" s="217" t="s">
        <v>2395</v>
      </c>
      <c r="T365" s="217"/>
      <c r="U365" s="217"/>
      <c r="V365" s="217"/>
      <c r="W365" s="143"/>
      <c r="X365" s="141"/>
      <c r="Y365" s="186"/>
      <c r="Z365" s="148"/>
    </row>
    <row r="366" spans="1:26">
      <c r="A366" s="85"/>
      <c r="B366" s="85"/>
      <c r="C366" s="85"/>
      <c r="D366" s="227" t="s">
        <v>26413</v>
      </c>
      <c r="E366" s="227"/>
      <c r="F366" s="227"/>
      <c r="G366" s="227"/>
      <c r="H366" s="227"/>
      <c r="I366" s="227"/>
      <c r="J366" s="85"/>
      <c r="K366" s="185" t="s">
        <v>7415</v>
      </c>
      <c r="L366" s="141"/>
      <c r="M366" s="141"/>
      <c r="N366" s="142"/>
      <c r="O366" s="143"/>
      <c r="P366" s="141"/>
      <c r="Q366" s="186"/>
      <c r="R366" s="85"/>
      <c r="S366" s="217" t="s">
        <v>2396</v>
      </c>
      <c r="T366" s="217"/>
      <c r="U366" s="217"/>
      <c r="V366" s="217"/>
      <c r="W366" s="143"/>
      <c r="X366" s="141"/>
      <c r="Y366" s="186"/>
      <c r="Z366" s="148"/>
    </row>
    <row r="367" spans="1:26">
      <c r="A367" s="85"/>
      <c r="B367" s="85"/>
      <c r="C367" s="85"/>
      <c r="D367" s="227" t="s">
        <v>26414</v>
      </c>
      <c r="E367" s="227"/>
      <c r="F367" s="227"/>
      <c r="G367" s="227"/>
      <c r="H367" s="227"/>
      <c r="I367" s="227"/>
      <c r="J367" s="85"/>
      <c r="K367" s="185" t="s">
        <v>7416</v>
      </c>
      <c r="L367" s="141"/>
      <c r="M367" s="141"/>
      <c r="N367" s="142"/>
      <c r="O367" s="143"/>
      <c r="P367" s="141"/>
      <c r="Q367" s="186"/>
      <c r="R367" s="85"/>
      <c r="S367" s="217" t="s">
        <v>2397</v>
      </c>
      <c r="T367" s="217"/>
      <c r="U367" s="217"/>
      <c r="V367" s="217"/>
      <c r="W367" s="143"/>
      <c r="X367" s="141"/>
      <c r="Y367" s="186"/>
      <c r="Z367" s="148"/>
    </row>
    <row r="368" spans="1:26">
      <c r="A368" s="85"/>
      <c r="B368" s="85"/>
      <c r="C368" s="85"/>
      <c r="D368" s="227" t="s">
        <v>26415</v>
      </c>
      <c r="E368" s="227"/>
      <c r="F368" s="227"/>
      <c r="G368" s="227"/>
      <c r="H368" s="227"/>
      <c r="I368" s="227"/>
      <c r="J368" s="85"/>
      <c r="K368" s="185" t="s">
        <v>7417</v>
      </c>
      <c r="L368" s="141"/>
      <c r="M368" s="141"/>
      <c r="N368" s="142"/>
      <c r="O368" s="143"/>
      <c r="P368" s="141"/>
      <c r="Q368" s="186"/>
      <c r="R368" s="85"/>
      <c r="S368" s="217" t="s">
        <v>2398</v>
      </c>
      <c r="T368" s="217"/>
      <c r="U368" s="217"/>
      <c r="V368" s="217"/>
      <c r="W368" s="143"/>
      <c r="X368" s="141"/>
      <c r="Y368" s="186"/>
      <c r="Z368" s="148"/>
    </row>
    <row r="369" spans="1:26">
      <c r="A369" s="85"/>
      <c r="B369" s="85"/>
      <c r="C369" s="85"/>
      <c r="D369" s="227" t="s">
        <v>26416</v>
      </c>
      <c r="E369" s="227"/>
      <c r="F369" s="227"/>
      <c r="G369" s="227"/>
      <c r="H369" s="227"/>
      <c r="I369" s="227"/>
      <c r="J369" s="85"/>
      <c r="K369" s="185" t="s">
        <v>7418</v>
      </c>
      <c r="L369" s="141"/>
      <c r="M369" s="141"/>
      <c r="N369" s="142"/>
      <c r="O369" s="143"/>
      <c r="P369" s="141"/>
      <c r="Q369" s="186"/>
      <c r="R369" s="85"/>
      <c r="S369" s="217" t="s">
        <v>2399</v>
      </c>
      <c r="T369" s="217"/>
      <c r="U369" s="217"/>
      <c r="V369" s="217"/>
      <c r="W369" s="143"/>
      <c r="X369" s="141"/>
      <c r="Y369" s="186"/>
      <c r="Z369" s="148"/>
    </row>
    <row r="370" spans="1:26">
      <c r="A370" s="85"/>
      <c r="B370" s="85"/>
      <c r="C370" s="85"/>
      <c r="D370" s="227" t="s">
        <v>26417</v>
      </c>
      <c r="E370" s="227"/>
      <c r="F370" s="227"/>
      <c r="G370" s="227"/>
      <c r="H370" s="227"/>
      <c r="I370" s="227"/>
      <c r="J370" s="85"/>
      <c r="K370" s="185" t="s">
        <v>7419</v>
      </c>
      <c r="L370" s="141"/>
      <c r="M370" s="141"/>
      <c r="N370" s="142"/>
      <c r="O370" s="143"/>
      <c r="P370" s="141"/>
      <c r="Q370" s="186"/>
      <c r="R370" s="85"/>
      <c r="S370" s="217" t="s">
        <v>2400</v>
      </c>
      <c r="T370" s="217"/>
      <c r="U370" s="217"/>
      <c r="V370" s="217"/>
      <c r="W370" s="143"/>
      <c r="X370" s="141"/>
      <c r="Y370" s="186"/>
      <c r="Z370" s="148"/>
    </row>
    <row r="371" spans="1:26">
      <c r="A371" s="85"/>
      <c r="B371" s="85"/>
      <c r="C371" s="85"/>
      <c r="D371" s="227" t="s">
        <v>26418</v>
      </c>
      <c r="E371" s="227"/>
      <c r="F371" s="227"/>
      <c r="G371" s="227"/>
      <c r="H371" s="227"/>
      <c r="I371" s="227"/>
      <c r="J371" s="85"/>
      <c r="K371" s="185" t="s">
        <v>7413</v>
      </c>
      <c r="L371" s="141"/>
      <c r="M371" s="141"/>
      <c r="N371" s="142"/>
      <c r="O371" s="143"/>
      <c r="P371" s="141"/>
      <c r="Q371" s="186"/>
      <c r="R371" s="85"/>
      <c r="S371" s="217" t="s">
        <v>2401</v>
      </c>
      <c r="T371" s="217"/>
      <c r="U371" s="217"/>
      <c r="V371" s="217"/>
      <c r="W371" s="143"/>
      <c r="X371" s="141"/>
      <c r="Y371" s="186"/>
      <c r="Z371" s="148"/>
    </row>
    <row r="372" spans="1:26">
      <c r="A372" s="85"/>
      <c r="B372" s="85"/>
      <c r="C372" s="85"/>
      <c r="D372" s="227" t="s">
        <v>26419</v>
      </c>
      <c r="E372" s="227"/>
      <c r="F372" s="227"/>
      <c r="G372" s="227"/>
      <c r="H372" s="227"/>
      <c r="I372" s="227"/>
      <c r="J372" s="85"/>
      <c r="K372" s="185" t="s">
        <v>7412</v>
      </c>
      <c r="L372" s="141"/>
      <c r="M372" s="141"/>
      <c r="N372" s="142"/>
      <c r="O372" s="143"/>
      <c r="P372" s="141"/>
      <c r="Q372" s="186"/>
      <c r="R372" s="85"/>
      <c r="S372" s="217" t="s">
        <v>2402</v>
      </c>
      <c r="T372" s="217"/>
      <c r="U372" s="217"/>
      <c r="V372" s="217"/>
      <c r="W372" s="143"/>
      <c r="X372" s="141"/>
      <c r="Y372" s="186"/>
      <c r="Z372" s="148"/>
    </row>
    <row r="373" spans="1:26">
      <c r="A373" s="85"/>
      <c r="B373" s="85"/>
      <c r="C373" s="85"/>
      <c r="D373" s="227" t="s">
        <v>26420</v>
      </c>
      <c r="E373" s="227"/>
      <c r="F373" s="227"/>
      <c r="G373" s="227"/>
      <c r="H373" s="227"/>
      <c r="I373" s="227"/>
      <c r="J373" s="85"/>
      <c r="K373" s="185" t="s">
        <v>7420</v>
      </c>
      <c r="L373" s="141"/>
      <c r="M373" s="141"/>
      <c r="N373" s="142"/>
      <c r="O373" s="143"/>
      <c r="P373" s="141"/>
      <c r="Q373" s="186"/>
      <c r="R373" s="85"/>
      <c r="S373" s="217" t="s">
        <v>2403</v>
      </c>
      <c r="T373" s="217"/>
      <c r="U373" s="217"/>
      <c r="V373" s="217"/>
      <c r="W373" s="143"/>
      <c r="X373" s="141"/>
      <c r="Y373" s="186"/>
      <c r="Z373" s="148"/>
    </row>
    <row r="374" spans="1:26">
      <c r="A374" s="85"/>
      <c r="B374" s="85"/>
      <c r="C374" s="85"/>
      <c r="D374" s="227" t="s">
        <v>26421</v>
      </c>
      <c r="E374" s="227"/>
      <c r="F374" s="227"/>
      <c r="G374" s="227"/>
      <c r="H374" s="227"/>
      <c r="I374" s="227"/>
      <c r="J374" s="85"/>
      <c r="K374" s="185" t="s">
        <v>7421</v>
      </c>
      <c r="L374" s="141"/>
      <c r="M374" s="141"/>
      <c r="N374" s="142"/>
      <c r="O374" s="143"/>
      <c r="P374" s="141"/>
      <c r="Q374" s="186"/>
      <c r="R374" s="85"/>
      <c r="S374" s="217" t="s">
        <v>2404</v>
      </c>
      <c r="T374" s="217"/>
      <c r="U374" s="217"/>
      <c r="V374" s="217"/>
      <c r="W374" s="143"/>
      <c r="X374" s="141"/>
      <c r="Y374" s="186"/>
      <c r="Z374" s="148"/>
    </row>
    <row r="375" spans="1:26">
      <c r="A375" s="85"/>
      <c r="B375" s="85"/>
      <c r="C375" s="85"/>
      <c r="D375" s="227" t="s">
        <v>26422</v>
      </c>
      <c r="E375" s="227"/>
      <c r="F375" s="227"/>
      <c r="G375" s="227"/>
      <c r="H375" s="227"/>
      <c r="I375" s="227"/>
      <c r="J375" s="85"/>
      <c r="K375" s="185" t="s">
        <v>7422</v>
      </c>
      <c r="L375" s="141"/>
      <c r="M375" s="141"/>
      <c r="N375" s="142"/>
      <c r="O375" s="143"/>
      <c r="P375" s="141"/>
      <c r="Q375" s="186"/>
      <c r="R375" s="85"/>
      <c r="S375" s="217" t="s">
        <v>2405</v>
      </c>
      <c r="T375" s="217"/>
      <c r="U375" s="217"/>
      <c r="V375" s="217"/>
      <c r="W375" s="143"/>
      <c r="X375" s="141"/>
      <c r="Y375" s="186"/>
      <c r="Z375" s="148"/>
    </row>
    <row r="376" spans="1:26">
      <c r="A376" s="85"/>
      <c r="B376" s="85"/>
      <c r="C376" s="85"/>
      <c r="D376" s="227" t="s">
        <v>26423</v>
      </c>
      <c r="E376" s="227"/>
      <c r="F376" s="227"/>
      <c r="G376" s="227"/>
      <c r="H376" s="227"/>
      <c r="I376" s="227"/>
      <c r="J376" s="85"/>
      <c r="K376" s="185" t="s">
        <v>7423</v>
      </c>
      <c r="L376" s="141"/>
      <c r="M376" s="141"/>
      <c r="N376" s="142"/>
      <c r="O376" s="143"/>
      <c r="P376" s="141"/>
      <c r="Q376" s="186"/>
      <c r="R376" s="85"/>
      <c r="S376" s="217" t="s">
        <v>2406</v>
      </c>
      <c r="T376" s="217"/>
      <c r="U376" s="217"/>
      <c r="V376" s="217"/>
      <c r="W376" s="143"/>
      <c r="X376" s="141"/>
      <c r="Y376" s="186"/>
      <c r="Z376" s="148"/>
    </row>
    <row r="377" spans="1:26">
      <c r="A377" s="85"/>
      <c r="B377" s="85"/>
      <c r="C377" s="85"/>
      <c r="D377" s="227" t="s">
        <v>26424</v>
      </c>
      <c r="E377" s="227"/>
      <c r="F377" s="227"/>
      <c r="G377" s="227"/>
      <c r="H377" s="227"/>
      <c r="I377" s="227"/>
      <c r="J377" s="85"/>
      <c r="K377" s="185" t="s">
        <v>7424</v>
      </c>
      <c r="L377" s="141"/>
      <c r="M377" s="141"/>
      <c r="N377" s="142"/>
      <c r="O377" s="143"/>
      <c r="P377" s="141"/>
      <c r="Q377" s="186"/>
      <c r="R377" s="85"/>
      <c r="S377" s="217" t="s">
        <v>2407</v>
      </c>
      <c r="T377" s="217"/>
      <c r="U377" s="217"/>
      <c r="V377" s="217"/>
      <c r="W377" s="143"/>
      <c r="X377" s="141"/>
      <c r="Y377" s="186"/>
      <c r="Z377" s="148"/>
    </row>
    <row r="378" spans="1:26">
      <c r="A378" s="85"/>
      <c r="B378" s="85"/>
      <c r="C378" s="85"/>
      <c r="D378" s="227" t="s">
        <v>26425</v>
      </c>
      <c r="E378" s="227"/>
      <c r="F378" s="227"/>
      <c r="G378" s="227"/>
      <c r="H378" s="227"/>
      <c r="I378" s="227"/>
      <c r="J378" s="85"/>
      <c r="K378" s="185" t="s">
        <v>7413</v>
      </c>
      <c r="L378" s="141"/>
      <c r="M378" s="141"/>
      <c r="N378" s="142"/>
      <c r="O378" s="143"/>
      <c r="P378" s="141"/>
      <c r="Q378" s="186"/>
      <c r="R378" s="85"/>
      <c r="S378" s="217" t="s">
        <v>2408</v>
      </c>
      <c r="T378" s="217"/>
      <c r="U378" s="217"/>
      <c r="V378" s="217"/>
      <c r="W378" s="143"/>
      <c r="X378" s="141"/>
      <c r="Y378" s="186"/>
      <c r="Z378" s="148"/>
    </row>
    <row r="379" spans="1:26">
      <c r="A379" s="85"/>
      <c r="B379" s="85"/>
      <c r="C379" s="85"/>
      <c r="D379" s="227" t="s">
        <v>26426</v>
      </c>
      <c r="E379" s="227"/>
      <c r="F379" s="227"/>
      <c r="G379" s="227"/>
      <c r="H379" s="227"/>
      <c r="I379" s="227"/>
      <c r="J379" s="85"/>
      <c r="K379" s="185" t="s">
        <v>7425</v>
      </c>
      <c r="L379" s="141"/>
      <c r="M379" s="141"/>
      <c r="N379" s="142"/>
      <c r="O379" s="143"/>
      <c r="P379" s="141"/>
      <c r="Q379" s="186"/>
      <c r="R379" s="85"/>
      <c r="S379" s="217" t="s">
        <v>2409</v>
      </c>
      <c r="T379" s="217"/>
      <c r="U379" s="217"/>
      <c r="V379" s="217"/>
      <c r="W379" s="143"/>
      <c r="X379" s="141"/>
      <c r="Y379" s="186"/>
      <c r="Z379" s="148"/>
    </row>
    <row r="380" spans="1:26">
      <c r="A380" s="85"/>
      <c r="B380" s="85"/>
      <c r="C380" s="85"/>
      <c r="D380" s="227" t="s">
        <v>26427</v>
      </c>
      <c r="E380" s="227"/>
      <c r="F380" s="227"/>
      <c r="G380" s="227"/>
      <c r="H380" s="227"/>
      <c r="I380" s="227"/>
      <c r="J380" s="85"/>
      <c r="K380" s="185" t="s">
        <v>7426</v>
      </c>
      <c r="L380" s="141"/>
      <c r="M380" s="141"/>
      <c r="N380" s="142"/>
      <c r="O380" s="143"/>
      <c r="P380" s="141"/>
      <c r="Q380" s="186"/>
      <c r="R380" s="85"/>
      <c r="S380" s="217" t="s">
        <v>2410</v>
      </c>
      <c r="T380" s="217"/>
      <c r="U380" s="217"/>
      <c r="V380" s="217"/>
      <c r="W380" s="143"/>
      <c r="X380" s="141"/>
      <c r="Y380" s="186"/>
      <c r="Z380" s="148"/>
    </row>
    <row r="381" spans="1:26">
      <c r="A381" s="85"/>
      <c r="B381" s="85"/>
      <c r="C381" s="85"/>
      <c r="D381" s="227" t="s">
        <v>26428</v>
      </c>
      <c r="E381" s="227"/>
      <c r="F381" s="227"/>
      <c r="G381" s="227"/>
      <c r="H381" s="227"/>
      <c r="I381" s="227"/>
      <c r="J381" s="85"/>
      <c r="K381" s="185" t="s">
        <v>7427</v>
      </c>
      <c r="L381" s="141"/>
      <c r="M381" s="141"/>
      <c r="N381" s="142"/>
      <c r="O381" s="143"/>
      <c r="P381" s="141"/>
      <c r="Q381" s="186"/>
      <c r="R381" s="85"/>
      <c r="S381" s="217" t="s">
        <v>2411</v>
      </c>
      <c r="T381" s="217"/>
      <c r="U381" s="217"/>
      <c r="V381" s="217"/>
      <c r="W381" s="143"/>
      <c r="X381" s="141"/>
      <c r="Y381" s="186"/>
      <c r="Z381" s="148"/>
    </row>
    <row r="382" spans="1:26">
      <c r="A382" s="85"/>
      <c r="B382" s="85"/>
      <c r="C382" s="85"/>
      <c r="D382" s="227" t="s">
        <v>26429</v>
      </c>
      <c r="E382" s="227" t="s">
        <v>7449</v>
      </c>
      <c r="F382" s="227"/>
      <c r="G382" s="227"/>
      <c r="H382" s="227"/>
      <c r="I382" s="227"/>
      <c r="J382" s="85"/>
      <c r="K382" s="185" t="s">
        <v>7428</v>
      </c>
      <c r="L382" s="141"/>
      <c r="M382" s="141"/>
      <c r="N382" s="142"/>
      <c r="O382" s="143"/>
      <c r="P382" s="141"/>
      <c r="Q382" s="186"/>
      <c r="R382" s="85"/>
      <c r="S382" s="217" t="s">
        <v>2412</v>
      </c>
      <c r="T382" s="217"/>
      <c r="U382" s="217"/>
      <c r="V382" s="217"/>
      <c r="W382" s="143"/>
      <c r="X382" s="141"/>
      <c r="Y382" s="186"/>
      <c r="Z382" s="148"/>
    </row>
    <row r="383" spans="1:26">
      <c r="A383" s="85"/>
      <c r="B383" s="85"/>
      <c r="C383" s="85"/>
      <c r="D383" s="227" t="s">
        <v>26429</v>
      </c>
      <c r="E383" s="227" t="s">
        <v>7450</v>
      </c>
      <c r="F383" s="227"/>
      <c r="G383" s="227"/>
      <c r="H383" s="227"/>
      <c r="I383" s="227"/>
      <c r="J383" s="85"/>
      <c r="K383" s="185" t="s">
        <v>7429</v>
      </c>
      <c r="L383" s="141"/>
      <c r="M383" s="141"/>
      <c r="N383" s="142"/>
      <c r="O383" s="143"/>
      <c r="P383" s="141"/>
      <c r="Q383" s="186"/>
      <c r="R383" s="85"/>
      <c r="S383" s="217" t="s">
        <v>2413</v>
      </c>
      <c r="T383" s="217"/>
      <c r="U383" s="217"/>
      <c r="V383" s="217"/>
      <c r="W383" s="143"/>
      <c r="X383" s="141"/>
      <c r="Y383" s="186"/>
      <c r="Z383" s="148"/>
    </row>
    <row r="384" spans="1:26">
      <c r="A384" s="85"/>
      <c r="B384" s="85"/>
      <c r="C384" s="85"/>
      <c r="D384" s="227" t="s">
        <v>26429</v>
      </c>
      <c r="E384" s="227" t="s">
        <v>6412</v>
      </c>
      <c r="F384" s="227"/>
      <c r="G384" s="227"/>
      <c r="H384" s="227"/>
      <c r="I384" s="227"/>
      <c r="J384" s="85"/>
      <c r="K384" s="185" t="s">
        <v>7430</v>
      </c>
      <c r="L384" s="141"/>
      <c r="M384" s="141"/>
      <c r="N384" s="142"/>
      <c r="O384" s="143"/>
      <c r="P384" s="141"/>
      <c r="Q384" s="186"/>
      <c r="R384" s="85"/>
      <c r="S384" s="217" t="s">
        <v>2414</v>
      </c>
      <c r="T384" s="217"/>
      <c r="U384" s="217"/>
      <c r="V384" s="217"/>
      <c r="W384" s="143"/>
      <c r="X384" s="141"/>
      <c r="Y384" s="186"/>
      <c r="Z384" s="148"/>
    </row>
    <row r="385" spans="1:26">
      <c r="A385" s="85"/>
      <c r="B385" s="85"/>
      <c r="C385" s="85"/>
      <c r="D385" s="227" t="s">
        <v>26429</v>
      </c>
      <c r="E385" s="227" t="s">
        <v>7451</v>
      </c>
      <c r="F385" s="227"/>
      <c r="G385" s="227"/>
      <c r="H385" s="227"/>
      <c r="I385" s="227"/>
      <c r="J385" s="85"/>
      <c r="K385" s="185" t="s">
        <v>7431</v>
      </c>
      <c r="L385" s="141"/>
      <c r="M385" s="141"/>
      <c r="N385" s="142"/>
      <c r="O385" s="143"/>
      <c r="P385" s="141"/>
      <c r="Q385" s="186"/>
      <c r="R385" s="85"/>
      <c r="S385" s="217" t="s">
        <v>2415</v>
      </c>
      <c r="T385" s="217"/>
      <c r="U385" s="217"/>
      <c r="V385" s="217"/>
      <c r="W385" s="143"/>
      <c r="X385" s="141"/>
      <c r="Y385" s="186"/>
      <c r="Z385" s="148"/>
    </row>
    <row r="386" spans="1:26">
      <c r="A386" s="85"/>
      <c r="B386" s="85"/>
      <c r="C386" s="85"/>
      <c r="D386" s="227" t="s">
        <v>26429</v>
      </c>
      <c r="E386" s="227" t="s">
        <v>26430</v>
      </c>
      <c r="F386" s="227"/>
      <c r="G386" s="227"/>
      <c r="H386" s="227"/>
      <c r="I386" s="227"/>
      <c r="J386" s="85"/>
      <c r="K386" s="185" t="s">
        <v>7432</v>
      </c>
      <c r="L386" s="141"/>
      <c r="M386" s="141"/>
      <c r="N386" s="142"/>
      <c r="O386" s="143"/>
      <c r="P386" s="141"/>
      <c r="Q386" s="186"/>
      <c r="R386" s="85"/>
      <c r="S386" s="217" t="s">
        <v>2416</v>
      </c>
      <c r="T386" s="217"/>
      <c r="U386" s="217"/>
      <c r="V386" s="217"/>
      <c r="W386" s="143"/>
      <c r="X386" s="141"/>
      <c r="Y386" s="186"/>
      <c r="Z386" s="148"/>
    </row>
    <row r="387" spans="1:26">
      <c r="A387" s="85"/>
      <c r="B387" s="85"/>
      <c r="C387" s="85"/>
      <c r="D387" s="227" t="s">
        <v>26431</v>
      </c>
      <c r="E387" s="227"/>
      <c r="F387" s="227"/>
      <c r="G387" s="227"/>
      <c r="H387" s="227"/>
      <c r="I387" s="227"/>
      <c r="J387" s="85"/>
      <c r="K387" s="185" t="s">
        <v>7433</v>
      </c>
      <c r="L387" s="141"/>
      <c r="M387" s="141"/>
      <c r="N387" s="142"/>
      <c r="O387" s="143"/>
      <c r="P387" s="141"/>
      <c r="Q387" s="186"/>
      <c r="R387" s="85"/>
      <c r="S387" s="217" t="s">
        <v>2417</v>
      </c>
      <c r="T387" s="217"/>
      <c r="U387" s="217"/>
      <c r="V387" s="217"/>
      <c r="W387" s="143"/>
      <c r="X387" s="141"/>
      <c r="Y387" s="186"/>
      <c r="Z387" s="148"/>
    </row>
    <row r="388" spans="1:26">
      <c r="A388" s="85"/>
      <c r="B388" s="85"/>
      <c r="C388" s="85"/>
      <c r="D388" s="227" t="s">
        <v>26432</v>
      </c>
      <c r="E388" s="227"/>
      <c r="F388" s="227"/>
      <c r="G388" s="227"/>
      <c r="H388" s="227"/>
      <c r="I388" s="227"/>
      <c r="J388" s="85"/>
      <c r="K388" s="185" t="s">
        <v>7434</v>
      </c>
      <c r="L388" s="141"/>
      <c r="M388" s="141"/>
      <c r="N388" s="142"/>
      <c r="O388" s="143"/>
      <c r="P388" s="141"/>
      <c r="Q388" s="186"/>
      <c r="R388" s="85"/>
      <c r="S388" s="217" t="s">
        <v>2418</v>
      </c>
      <c r="T388" s="217"/>
      <c r="U388" s="217"/>
      <c r="V388" s="217"/>
      <c r="W388" s="143"/>
      <c r="X388" s="141"/>
      <c r="Y388" s="186"/>
      <c r="Z388" s="148"/>
    </row>
    <row r="389" spans="1:26">
      <c r="A389" s="85"/>
      <c r="B389" s="85"/>
      <c r="C389" s="85"/>
      <c r="D389" s="227" t="s">
        <v>26433</v>
      </c>
      <c r="E389" s="227"/>
      <c r="F389" s="227"/>
      <c r="G389" s="227"/>
      <c r="H389" s="227"/>
      <c r="I389" s="227"/>
      <c r="J389" s="85"/>
      <c r="K389" s="185" t="s">
        <v>7435</v>
      </c>
      <c r="L389" s="141"/>
      <c r="M389" s="141"/>
      <c r="N389" s="142"/>
      <c r="O389" s="143"/>
      <c r="P389" s="141"/>
      <c r="Q389" s="186"/>
      <c r="R389" s="85"/>
      <c r="S389" s="217" t="s">
        <v>2419</v>
      </c>
      <c r="T389" s="217"/>
      <c r="U389" s="217"/>
      <c r="V389" s="217"/>
      <c r="W389" s="143"/>
      <c r="X389" s="141"/>
      <c r="Y389" s="186"/>
      <c r="Z389" s="148"/>
    </row>
    <row r="390" spans="1:26">
      <c r="A390" s="85"/>
      <c r="B390" s="85"/>
      <c r="C390" s="85"/>
      <c r="D390" s="227" t="s">
        <v>26434</v>
      </c>
      <c r="E390" s="227"/>
      <c r="F390" s="227"/>
      <c r="G390" s="227"/>
      <c r="H390" s="227"/>
      <c r="I390" s="227"/>
      <c r="J390" s="85"/>
      <c r="K390" s="185" t="s">
        <v>7436</v>
      </c>
      <c r="L390" s="141"/>
      <c r="M390" s="141"/>
      <c r="N390" s="142"/>
      <c r="O390" s="143"/>
      <c r="P390" s="141"/>
      <c r="Q390" s="186"/>
      <c r="R390" s="85"/>
      <c r="S390" s="217" t="s">
        <v>2420</v>
      </c>
      <c r="T390" s="217"/>
      <c r="U390" s="217"/>
      <c r="V390" s="217"/>
      <c r="W390" s="143"/>
      <c r="X390" s="141"/>
      <c r="Y390" s="186"/>
      <c r="Z390" s="148"/>
    </row>
    <row r="391" spans="1:26">
      <c r="A391" s="85"/>
      <c r="B391" s="85"/>
      <c r="C391" s="85"/>
      <c r="D391" s="227" t="s">
        <v>26435</v>
      </c>
      <c r="E391" s="227"/>
      <c r="F391" s="227"/>
      <c r="G391" s="227"/>
      <c r="H391" s="227"/>
      <c r="I391" s="227"/>
      <c r="J391" s="85"/>
      <c r="K391" s="185" t="s">
        <v>7437</v>
      </c>
      <c r="L391" s="141"/>
      <c r="M391" s="141"/>
      <c r="N391" s="142"/>
      <c r="O391" s="143"/>
      <c r="P391" s="141"/>
      <c r="Q391" s="186"/>
      <c r="R391" s="85"/>
      <c r="S391" s="217" t="s">
        <v>2421</v>
      </c>
      <c r="T391" s="217"/>
      <c r="U391" s="217"/>
      <c r="V391" s="217"/>
      <c r="W391" s="143"/>
      <c r="X391" s="141"/>
      <c r="Y391" s="186"/>
      <c r="Z391" s="148"/>
    </row>
    <row r="392" spans="1:26">
      <c r="A392" s="85"/>
      <c r="B392" s="85"/>
      <c r="C392" s="85"/>
      <c r="D392" s="227" t="s">
        <v>26436</v>
      </c>
      <c r="E392" s="227"/>
      <c r="F392" s="227"/>
      <c r="G392" s="227"/>
      <c r="H392" s="227"/>
      <c r="I392" s="227"/>
      <c r="J392" s="85"/>
      <c r="K392" s="185" t="s">
        <v>7438</v>
      </c>
      <c r="L392" s="141"/>
      <c r="M392" s="141"/>
      <c r="N392" s="142"/>
      <c r="O392" s="143"/>
      <c r="P392" s="141"/>
      <c r="Q392" s="186"/>
      <c r="R392" s="85"/>
      <c r="S392" s="217" t="s">
        <v>2422</v>
      </c>
      <c r="T392" s="217"/>
      <c r="U392" s="217"/>
      <c r="V392" s="217"/>
      <c r="W392" s="143"/>
      <c r="X392" s="141"/>
      <c r="Y392" s="186"/>
      <c r="Z392" s="148"/>
    </row>
    <row r="393" spans="1:26">
      <c r="A393" s="85"/>
      <c r="B393" s="85"/>
      <c r="C393" s="85"/>
      <c r="D393" s="227" t="s">
        <v>26437</v>
      </c>
      <c r="E393" s="227"/>
      <c r="F393" s="227"/>
      <c r="G393" s="227"/>
      <c r="H393" s="227"/>
      <c r="I393" s="227"/>
      <c r="J393" s="85"/>
      <c r="K393" s="185" t="s">
        <v>7439</v>
      </c>
      <c r="L393" s="141"/>
      <c r="M393" s="141"/>
      <c r="N393" s="142"/>
      <c r="O393" s="143"/>
      <c r="P393" s="141"/>
      <c r="Q393" s="186"/>
      <c r="R393" s="85"/>
      <c r="S393" s="217" t="s">
        <v>2423</v>
      </c>
      <c r="T393" s="217"/>
      <c r="U393" s="217"/>
      <c r="V393" s="217"/>
      <c r="W393" s="143"/>
      <c r="X393" s="141"/>
      <c r="Y393" s="186"/>
      <c r="Z393" s="148"/>
    </row>
    <row r="394" spans="1:26">
      <c r="A394" s="85"/>
      <c r="B394" s="85"/>
      <c r="C394" s="85"/>
      <c r="D394" s="227" t="s">
        <v>26431</v>
      </c>
      <c r="E394" s="227"/>
      <c r="F394" s="227"/>
      <c r="G394" s="227"/>
      <c r="H394" s="227"/>
      <c r="I394" s="227"/>
      <c r="J394" s="85"/>
      <c r="K394" s="185" t="s">
        <v>7440</v>
      </c>
      <c r="L394" s="141"/>
      <c r="M394" s="141"/>
      <c r="N394" s="142"/>
      <c r="O394" s="143"/>
      <c r="P394" s="141"/>
      <c r="Q394" s="186"/>
      <c r="R394" s="85"/>
      <c r="S394" s="217" t="s">
        <v>2424</v>
      </c>
      <c r="T394" s="217"/>
      <c r="U394" s="217"/>
      <c r="V394" s="217"/>
      <c r="W394" s="143"/>
      <c r="X394" s="141"/>
      <c r="Y394" s="186"/>
      <c r="Z394" s="148"/>
    </row>
    <row r="395" spans="1:26">
      <c r="A395" s="85"/>
      <c r="B395" s="85"/>
      <c r="C395" s="85"/>
      <c r="D395" s="227" t="s">
        <v>26429</v>
      </c>
      <c r="E395" s="227"/>
      <c r="F395" s="227"/>
      <c r="G395" s="227"/>
      <c r="H395" s="227"/>
      <c r="I395" s="227"/>
      <c r="J395" s="85"/>
      <c r="K395" s="185" t="s">
        <v>7441</v>
      </c>
      <c r="L395" s="141"/>
      <c r="M395" s="141"/>
      <c r="N395" s="142"/>
      <c r="O395" s="143"/>
      <c r="P395" s="141"/>
      <c r="Q395" s="186"/>
      <c r="R395" s="85"/>
      <c r="S395" s="217" t="s">
        <v>2425</v>
      </c>
      <c r="T395" s="217"/>
      <c r="U395" s="217"/>
      <c r="V395" s="217"/>
      <c r="W395" s="143"/>
      <c r="X395" s="141"/>
      <c r="Y395" s="186"/>
      <c r="Z395" s="148"/>
    </row>
    <row r="396" spans="1:26">
      <c r="A396" s="85"/>
      <c r="B396" s="85"/>
      <c r="C396" s="85"/>
      <c r="D396" s="227" t="s">
        <v>26438</v>
      </c>
      <c r="E396" s="227"/>
      <c r="F396" s="227"/>
      <c r="G396" s="227"/>
      <c r="H396" s="227"/>
      <c r="I396" s="227"/>
      <c r="J396" s="85"/>
      <c r="K396" s="185" t="s">
        <v>7427</v>
      </c>
      <c r="L396" s="141"/>
      <c r="M396" s="141"/>
      <c r="N396" s="142"/>
      <c r="O396" s="143"/>
      <c r="P396" s="141"/>
      <c r="Q396" s="186"/>
      <c r="R396" s="85"/>
      <c r="S396" s="217" t="s">
        <v>2426</v>
      </c>
      <c r="T396" s="217"/>
      <c r="U396" s="217"/>
      <c r="V396" s="217"/>
      <c r="W396" s="143"/>
      <c r="X396" s="141"/>
      <c r="Y396" s="186"/>
      <c r="Z396" s="148"/>
    </row>
    <row r="397" spans="1:26">
      <c r="A397" s="85"/>
      <c r="B397" s="85"/>
      <c r="C397" s="85"/>
      <c r="D397" s="227" t="s">
        <v>26439</v>
      </c>
      <c r="E397" s="227"/>
      <c r="F397" s="227"/>
      <c r="G397" s="227"/>
      <c r="H397" s="227"/>
      <c r="I397" s="227"/>
      <c r="J397" s="85"/>
      <c r="K397" s="185" t="s">
        <v>7428</v>
      </c>
      <c r="L397" s="141"/>
      <c r="M397" s="141"/>
      <c r="N397" s="142"/>
      <c r="O397" s="143"/>
      <c r="P397" s="141"/>
      <c r="Q397" s="186"/>
      <c r="R397" s="85"/>
      <c r="S397" s="217" t="s">
        <v>2427</v>
      </c>
      <c r="T397" s="217"/>
      <c r="U397" s="217"/>
      <c r="V397" s="217"/>
      <c r="W397" s="143"/>
      <c r="X397" s="141"/>
      <c r="Y397" s="186"/>
      <c r="Z397" s="148"/>
    </row>
    <row r="398" spans="1:26">
      <c r="A398" s="85"/>
      <c r="B398" s="85"/>
      <c r="C398" s="85"/>
      <c r="D398" s="227" t="s">
        <v>26440</v>
      </c>
      <c r="E398" s="227"/>
      <c r="F398" s="227"/>
      <c r="G398" s="227"/>
      <c r="H398" s="227"/>
      <c r="I398" s="227"/>
      <c r="J398" s="85"/>
      <c r="K398" s="185" t="s">
        <v>7442</v>
      </c>
      <c r="L398" s="141"/>
      <c r="M398" s="141"/>
      <c r="N398" s="142"/>
      <c r="O398" s="143"/>
      <c r="P398" s="141"/>
      <c r="Q398" s="186"/>
      <c r="R398" s="85"/>
      <c r="S398" s="218" t="s">
        <v>2428</v>
      </c>
      <c r="T398" s="217"/>
      <c r="U398" s="217"/>
      <c r="V398" s="217"/>
      <c r="W398" s="143"/>
      <c r="X398" s="141"/>
      <c r="Y398" s="186"/>
      <c r="Z398" s="148"/>
    </row>
    <row r="399" spans="1:26">
      <c r="A399" s="85"/>
      <c r="B399" s="85"/>
      <c r="C399" s="85"/>
      <c r="D399" s="227" t="s">
        <v>26441</v>
      </c>
      <c r="E399" s="227"/>
      <c r="F399" s="227"/>
      <c r="G399" s="227"/>
      <c r="H399" s="227"/>
      <c r="I399" s="227"/>
      <c r="J399" s="85"/>
      <c r="K399" s="185" t="s">
        <v>7443</v>
      </c>
      <c r="L399" s="141"/>
      <c r="M399" s="141"/>
      <c r="N399" s="142"/>
      <c r="O399" s="143"/>
      <c r="P399" s="141"/>
      <c r="Q399" s="186"/>
      <c r="R399" s="85"/>
      <c r="S399" s="217" t="s">
        <v>2429</v>
      </c>
      <c r="T399" s="217"/>
      <c r="U399" s="217"/>
      <c r="V399" s="217"/>
      <c r="W399" s="143"/>
      <c r="X399" s="141"/>
      <c r="Y399" s="186"/>
      <c r="Z399" s="148"/>
    </row>
    <row r="400" spans="1:26">
      <c r="A400" s="85"/>
      <c r="B400" s="85"/>
      <c r="C400" s="85"/>
      <c r="D400" s="227" t="s">
        <v>26442</v>
      </c>
      <c r="E400" s="227"/>
      <c r="F400" s="227"/>
      <c r="G400" s="227"/>
      <c r="H400" s="227"/>
      <c r="I400" s="227"/>
      <c r="J400" s="85"/>
      <c r="K400" s="185" t="s">
        <v>7444</v>
      </c>
      <c r="L400" s="141"/>
      <c r="M400" s="141"/>
      <c r="N400" s="142"/>
      <c r="O400" s="143"/>
      <c r="P400" s="141"/>
      <c r="Q400" s="186"/>
      <c r="R400" s="85"/>
      <c r="S400" s="217" t="s">
        <v>2430</v>
      </c>
      <c r="T400" s="217"/>
      <c r="U400" s="217"/>
      <c r="V400" s="217"/>
      <c r="W400" s="143"/>
      <c r="X400" s="141"/>
      <c r="Y400" s="186"/>
      <c r="Z400" s="148"/>
    </row>
    <row r="401" spans="1:26">
      <c r="A401" s="85"/>
      <c r="B401" s="85"/>
      <c r="C401" s="85"/>
      <c r="D401" s="227" t="s">
        <v>26443</v>
      </c>
      <c r="E401" s="227"/>
      <c r="F401" s="227"/>
      <c r="G401" s="227"/>
      <c r="H401" s="227"/>
      <c r="I401" s="227"/>
      <c r="J401" s="85"/>
      <c r="K401" s="185" t="s">
        <v>7445</v>
      </c>
      <c r="L401" s="141"/>
      <c r="M401" s="141"/>
      <c r="N401" s="142"/>
      <c r="O401" s="143"/>
      <c r="P401" s="141"/>
      <c r="Q401" s="186"/>
      <c r="R401" s="85"/>
      <c r="S401" s="217" t="s">
        <v>2431</v>
      </c>
      <c r="T401" s="217"/>
      <c r="U401" s="217"/>
      <c r="V401" s="217"/>
      <c r="W401" s="143"/>
      <c r="X401" s="141"/>
      <c r="Y401" s="186"/>
      <c r="Z401" s="148"/>
    </row>
    <row r="402" spans="1:26">
      <c r="A402" s="85"/>
      <c r="B402" s="85"/>
      <c r="C402" s="85"/>
      <c r="D402" s="227" t="s">
        <v>26431</v>
      </c>
      <c r="E402" s="227"/>
      <c r="F402" s="227"/>
      <c r="G402" s="227"/>
      <c r="H402" s="227"/>
      <c r="I402" s="227"/>
      <c r="J402" s="85"/>
      <c r="K402" s="185" t="s">
        <v>7446</v>
      </c>
      <c r="L402" s="141"/>
      <c r="M402" s="141"/>
      <c r="N402" s="142"/>
      <c r="O402" s="143"/>
      <c r="P402" s="141"/>
      <c r="Q402" s="186"/>
      <c r="R402" s="85"/>
      <c r="S402" s="217" t="s">
        <v>2432</v>
      </c>
      <c r="T402" s="217"/>
      <c r="U402" s="217"/>
      <c r="V402" s="217"/>
      <c r="W402" s="143"/>
      <c r="X402" s="141"/>
      <c r="Y402" s="186"/>
      <c r="Z402" s="148"/>
    </row>
    <row r="403" spans="1:26">
      <c r="A403" s="85"/>
      <c r="B403" s="85"/>
      <c r="C403" s="85"/>
      <c r="D403" s="227" t="s">
        <v>26444</v>
      </c>
      <c r="E403" s="227"/>
      <c r="F403" s="227"/>
      <c r="G403" s="227"/>
      <c r="H403" s="227"/>
      <c r="I403" s="227"/>
      <c r="J403" s="85"/>
      <c r="K403" s="185" t="s">
        <v>7447</v>
      </c>
      <c r="L403" s="141"/>
      <c r="M403" s="141"/>
      <c r="N403" s="142"/>
      <c r="O403" s="143"/>
      <c r="P403" s="141"/>
      <c r="Q403" s="186"/>
      <c r="R403" s="85"/>
      <c r="S403" s="217" t="s">
        <v>2433</v>
      </c>
      <c r="T403" s="217"/>
      <c r="U403" s="217"/>
      <c r="V403" s="217"/>
      <c r="W403" s="143"/>
      <c r="X403" s="141"/>
      <c r="Y403" s="186"/>
      <c r="Z403" s="148"/>
    </row>
    <row r="404" spans="1:26">
      <c r="A404" s="85"/>
      <c r="B404" s="85"/>
      <c r="C404" s="85"/>
      <c r="D404" s="227" t="s">
        <v>26445</v>
      </c>
      <c r="E404" s="227"/>
      <c r="F404" s="227"/>
      <c r="G404" s="227"/>
      <c r="H404" s="227"/>
      <c r="I404" s="227"/>
      <c r="J404" s="85"/>
      <c r="K404" s="185" t="s">
        <v>7448</v>
      </c>
      <c r="L404" s="141" t="s">
        <v>7449</v>
      </c>
      <c r="M404" s="141"/>
      <c r="N404" s="142"/>
      <c r="O404" s="143"/>
      <c r="P404" s="141"/>
      <c r="Q404" s="186"/>
      <c r="R404" s="85"/>
      <c r="S404" s="217" t="s">
        <v>2433</v>
      </c>
      <c r="T404" s="217"/>
      <c r="U404" s="217"/>
      <c r="V404" s="217"/>
      <c r="W404" s="143"/>
      <c r="X404" s="141"/>
      <c r="Y404" s="186"/>
      <c r="Z404" s="148"/>
    </row>
    <row r="405" spans="1:26">
      <c r="A405" s="85"/>
      <c r="B405" s="85"/>
      <c r="C405" s="85"/>
      <c r="D405" s="227" t="s">
        <v>26446</v>
      </c>
      <c r="E405" s="227"/>
      <c r="F405" s="227"/>
      <c r="G405" s="227"/>
      <c r="H405" s="227"/>
      <c r="I405" s="227"/>
      <c r="J405" s="85"/>
      <c r="K405" s="185" t="s">
        <v>7448</v>
      </c>
      <c r="L405" s="141" t="s">
        <v>7450</v>
      </c>
      <c r="M405" s="141"/>
      <c r="N405" s="142"/>
      <c r="O405" s="143"/>
      <c r="P405" s="141"/>
      <c r="Q405" s="186"/>
      <c r="R405" s="85"/>
      <c r="S405" s="217" t="s">
        <v>2434</v>
      </c>
      <c r="T405" s="217"/>
      <c r="U405" s="217"/>
      <c r="V405" s="217"/>
      <c r="W405" s="143"/>
      <c r="X405" s="141"/>
      <c r="Y405" s="186"/>
      <c r="Z405" s="148"/>
    </row>
    <row r="406" spans="1:26">
      <c r="A406" s="85"/>
      <c r="B406" s="85"/>
      <c r="C406" s="85"/>
      <c r="D406" s="227" t="s">
        <v>26447</v>
      </c>
      <c r="E406" s="227"/>
      <c r="F406" s="227"/>
      <c r="G406" s="227"/>
      <c r="H406" s="227"/>
      <c r="I406" s="227"/>
      <c r="J406" s="85"/>
      <c r="K406" s="185" t="s">
        <v>7448</v>
      </c>
      <c r="L406" s="141" t="s">
        <v>6412</v>
      </c>
      <c r="M406" s="141"/>
      <c r="N406" s="142"/>
      <c r="O406" s="143"/>
      <c r="P406" s="141"/>
      <c r="Q406" s="186"/>
      <c r="R406" s="85"/>
      <c r="S406" s="217" t="s">
        <v>2435</v>
      </c>
      <c r="T406" s="217"/>
      <c r="U406" s="217"/>
      <c r="V406" s="217"/>
      <c r="W406" s="143"/>
      <c r="X406" s="141"/>
      <c r="Y406" s="186"/>
      <c r="Z406" s="148"/>
    </row>
    <row r="407" spans="1:26">
      <c r="A407" s="85"/>
      <c r="B407" s="85"/>
      <c r="C407" s="85"/>
      <c r="D407" s="227" t="s">
        <v>26448</v>
      </c>
      <c r="E407" s="227"/>
      <c r="F407" s="227"/>
      <c r="G407" s="227"/>
      <c r="H407" s="227"/>
      <c r="I407" s="227"/>
      <c r="J407" s="85"/>
      <c r="K407" s="185" t="s">
        <v>7448</v>
      </c>
      <c r="L407" s="141" t="s">
        <v>7451</v>
      </c>
      <c r="M407" s="141"/>
      <c r="N407" s="142"/>
      <c r="O407" s="143"/>
      <c r="P407" s="141"/>
      <c r="Q407" s="186"/>
      <c r="R407" s="85"/>
      <c r="S407" s="217" t="s">
        <v>2436</v>
      </c>
      <c r="T407" s="217"/>
      <c r="U407" s="217"/>
      <c r="V407" s="217"/>
      <c r="W407" s="143"/>
      <c r="X407" s="141"/>
      <c r="Y407" s="186"/>
      <c r="Z407" s="148"/>
    </row>
    <row r="408" spans="1:26">
      <c r="A408" s="85"/>
      <c r="B408" s="85"/>
      <c r="C408" s="85"/>
      <c r="D408" s="227" t="s">
        <v>26446</v>
      </c>
      <c r="E408" s="227"/>
      <c r="F408" s="227"/>
      <c r="G408" s="227"/>
      <c r="H408" s="227"/>
      <c r="I408" s="227"/>
      <c r="J408" s="85"/>
      <c r="K408" s="185" t="s">
        <v>7448</v>
      </c>
      <c r="L408" s="141" t="s">
        <v>7452</v>
      </c>
      <c r="M408" s="141"/>
      <c r="N408" s="142"/>
      <c r="O408" s="143"/>
      <c r="P408" s="141"/>
      <c r="Q408" s="186"/>
      <c r="R408" s="85"/>
      <c r="S408" s="217" t="s">
        <v>2437</v>
      </c>
      <c r="T408" s="217"/>
      <c r="U408" s="217"/>
      <c r="V408" s="217"/>
      <c r="W408" s="143"/>
      <c r="X408" s="141"/>
      <c r="Y408" s="186"/>
      <c r="Z408" s="148"/>
    </row>
    <row r="409" spans="1:26">
      <c r="A409" s="85"/>
      <c r="B409" s="85"/>
      <c r="C409" s="85"/>
      <c r="D409" s="227" t="s">
        <v>26447</v>
      </c>
      <c r="E409" s="227"/>
      <c r="F409" s="227"/>
      <c r="G409" s="227"/>
      <c r="H409" s="227"/>
      <c r="I409" s="227"/>
      <c r="J409" s="85"/>
      <c r="K409" s="185" t="s">
        <v>7453</v>
      </c>
      <c r="L409" s="141"/>
      <c r="M409" s="141"/>
      <c r="N409" s="142"/>
      <c r="O409" s="143"/>
      <c r="P409" s="141"/>
      <c r="Q409" s="186"/>
      <c r="R409" s="85"/>
      <c r="S409" s="217" t="s">
        <v>2438</v>
      </c>
      <c r="T409" s="217"/>
      <c r="U409" s="217"/>
      <c r="V409" s="217"/>
      <c r="W409" s="143"/>
      <c r="X409" s="141"/>
      <c r="Y409" s="186"/>
      <c r="Z409" s="148"/>
    </row>
    <row r="410" spans="1:26">
      <c r="A410" s="85"/>
      <c r="B410" s="85"/>
      <c r="C410" s="85"/>
      <c r="D410" s="227" t="s">
        <v>26449</v>
      </c>
      <c r="E410" s="227"/>
      <c r="F410" s="227"/>
      <c r="G410" s="227"/>
      <c r="H410" s="227"/>
      <c r="I410" s="227"/>
      <c r="J410" s="85"/>
      <c r="K410" s="185" t="s">
        <v>7454</v>
      </c>
      <c r="L410" s="141"/>
      <c r="M410" s="141"/>
      <c r="N410" s="142"/>
      <c r="O410" s="143"/>
      <c r="P410" s="141"/>
      <c r="Q410" s="186"/>
      <c r="R410" s="85"/>
      <c r="S410" s="217" t="s">
        <v>2439</v>
      </c>
      <c r="T410" s="217"/>
      <c r="U410" s="217"/>
      <c r="V410" s="217"/>
      <c r="W410" s="143"/>
      <c r="X410" s="141"/>
      <c r="Y410" s="186"/>
      <c r="Z410" s="148"/>
    </row>
    <row r="411" spans="1:26">
      <c r="A411" s="85"/>
      <c r="B411" s="85"/>
      <c r="C411" s="85"/>
      <c r="D411" s="227" t="s">
        <v>26450</v>
      </c>
      <c r="E411" s="227"/>
      <c r="F411" s="227"/>
      <c r="G411" s="227"/>
      <c r="H411" s="227"/>
      <c r="I411" s="227"/>
      <c r="J411" s="85"/>
      <c r="K411" s="185" t="s">
        <v>7455</v>
      </c>
      <c r="L411" s="141"/>
      <c r="M411" s="141"/>
      <c r="N411" s="142"/>
      <c r="O411" s="143"/>
      <c r="P411" s="141"/>
      <c r="Q411" s="186"/>
      <c r="R411" s="85"/>
      <c r="S411" s="217" t="s">
        <v>2440</v>
      </c>
      <c r="T411" s="217"/>
      <c r="U411" s="217"/>
      <c r="V411" s="217"/>
      <c r="W411" s="143"/>
      <c r="X411" s="141"/>
      <c r="Y411" s="186"/>
      <c r="Z411" s="148"/>
    </row>
    <row r="412" spans="1:26">
      <c r="A412" s="85"/>
      <c r="B412" s="85"/>
      <c r="C412" s="85"/>
      <c r="D412" s="227" t="s">
        <v>26451</v>
      </c>
      <c r="E412" s="227"/>
      <c r="F412" s="227"/>
      <c r="G412" s="227"/>
      <c r="H412" s="227"/>
      <c r="I412" s="227"/>
      <c r="J412" s="85"/>
      <c r="K412" s="185" t="s">
        <v>7456</v>
      </c>
      <c r="L412" s="141"/>
      <c r="M412" s="141"/>
      <c r="N412" s="142"/>
      <c r="O412" s="143"/>
      <c r="P412" s="141"/>
      <c r="Q412" s="186"/>
      <c r="R412" s="85"/>
      <c r="S412" s="217" t="s">
        <v>2441</v>
      </c>
      <c r="T412" s="217"/>
      <c r="U412" s="217"/>
      <c r="V412" s="217"/>
      <c r="W412" s="143"/>
      <c r="X412" s="141"/>
      <c r="Y412" s="186"/>
      <c r="Z412" s="148"/>
    </row>
    <row r="413" spans="1:26">
      <c r="A413" s="85"/>
      <c r="B413" s="85"/>
      <c r="C413" s="85"/>
      <c r="D413" s="227" t="s">
        <v>26452</v>
      </c>
      <c r="E413" s="227"/>
      <c r="F413" s="227"/>
      <c r="G413" s="227"/>
      <c r="H413" s="227"/>
      <c r="I413" s="227"/>
      <c r="J413" s="85"/>
      <c r="K413" s="185" t="s">
        <v>7457</v>
      </c>
      <c r="L413" s="141"/>
      <c r="M413" s="141"/>
      <c r="N413" s="142"/>
      <c r="O413" s="143"/>
      <c r="P413" s="141"/>
      <c r="Q413" s="186"/>
      <c r="R413" s="85"/>
      <c r="S413" s="217" t="s">
        <v>2442</v>
      </c>
      <c r="T413" s="217"/>
      <c r="U413" s="217"/>
      <c r="V413" s="217"/>
      <c r="W413" s="143"/>
      <c r="X413" s="141"/>
      <c r="Y413" s="186"/>
      <c r="Z413" s="148"/>
    </row>
    <row r="414" spans="1:26">
      <c r="A414" s="85"/>
      <c r="B414" s="85"/>
      <c r="C414" s="85"/>
      <c r="D414" s="227" t="s">
        <v>26453</v>
      </c>
      <c r="E414" s="227"/>
      <c r="F414" s="227"/>
      <c r="G414" s="227"/>
      <c r="H414" s="227"/>
      <c r="I414" s="227"/>
      <c r="J414" s="85"/>
      <c r="K414" s="185" t="s">
        <v>7458</v>
      </c>
      <c r="L414" s="141"/>
      <c r="M414" s="141"/>
      <c r="N414" s="142"/>
      <c r="O414" s="143"/>
      <c r="P414" s="141"/>
      <c r="Q414" s="186"/>
      <c r="R414" s="85"/>
      <c r="S414" s="217" t="s">
        <v>2443</v>
      </c>
      <c r="T414" s="217"/>
      <c r="U414" s="217"/>
      <c r="V414" s="217"/>
      <c r="W414" s="143"/>
      <c r="X414" s="141"/>
      <c r="Y414" s="186"/>
      <c r="Z414" s="148"/>
    </row>
    <row r="415" spans="1:26">
      <c r="A415" s="85"/>
      <c r="B415" s="85"/>
      <c r="C415" s="85"/>
      <c r="D415" s="227" t="s">
        <v>26454</v>
      </c>
      <c r="E415" s="227"/>
      <c r="F415" s="227"/>
      <c r="G415" s="227"/>
      <c r="H415" s="227"/>
      <c r="I415" s="227"/>
      <c r="J415" s="85"/>
      <c r="K415" s="185" t="s">
        <v>7459</v>
      </c>
      <c r="L415" s="141"/>
      <c r="M415" s="141"/>
      <c r="N415" s="142"/>
      <c r="O415" s="143"/>
      <c r="P415" s="141"/>
      <c r="Q415" s="186"/>
      <c r="R415" s="85"/>
      <c r="S415" s="217" t="s">
        <v>2444</v>
      </c>
      <c r="T415" s="217"/>
      <c r="U415" s="217"/>
      <c r="V415" s="217"/>
      <c r="W415" s="143"/>
      <c r="X415" s="141"/>
      <c r="Y415" s="186"/>
      <c r="Z415" s="148"/>
    </row>
    <row r="416" spans="1:26">
      <c r="A416" s="85"/>
      <c r="B416" s="85"/>
      <c r="C416" s="85"/>
      <c r="D416" s="227" t="s">
        <v>26455</v>
      </c>
      <c r="E416" s="227"/>
      <c r="F416" s="227"/>
      <c r="G416" s="227"/>
      <c r="H416" s="227"/>
      <c r="I416" s="227"/>
      <c r="J416" s="85"/>
      <c r="K416" s="185" t="s">
        <v>7453</v>
      </c>
      <c r="L416" s="141"/>
      <c r="M416" s="141"/>
      <c r="N416" s="142"/>
      <c r="O416" s="143"/>
      <c r="P416" s="141"/>
      <c r="Q416" s="186"/>
      <c r="R416" s="85"/>
      <c r="S416" s="217" t="s">
        <v>2445</v>
      </c>
      <c r="T416" s="217"/>
      <c r="U416" s="217"/>
      <c r="V416" s="217"/>
      <c r="W416" s="143"/>
      <c r="X416" s="141"/>
      <c r="Y416" s="186"/>
      <c r="Z416" s="148"/>
    </row>
    <row r="417" spans="1:26">
      <c r="A417" s="85"/>
      <c r="B417" s="85"/>
      <c r="C417" s="85"/>
      <c r="D417" s="227" t="s">
        <v>26456</v>
      </c>
      <c r="E417" s="227"/>
      <c r="F417" s="227"/>
      <c r="G417" s="227"/>
      <c r="H417" s="227"/>
      <c r="I417" s="227"/>
      <c r="J417" s="85"/>
      <c r="K417" s="185" t="s">
        <v>7448</v>
      </c>
      <c r="L417" s="141"/>
      <c r="M417" s="141"/>
      <c r="N417" s="142"/>
      <c r="O417" s="143"/>
      <c r="P417" s="141"/>
      <c r="Q417" s="186"/>
      <c r="R417" s="85"/>
      <c r="S417" s="217" t="s">
        <v>2446</v>
      </c>
      <c r="T417" s="217"/>
      <c r="U417" s="217"/>
      <c r="V417" s="217"/>
      <c r="W417" s="143"/>
      <c r="X417" s="141"/>
      <c r="Y417" s="186"/>
      <c r="Z417" s="148"/>
    </row>
    <row r="418" spans="1:26">
      <c r="A418" s="85"/>
      <c r="B418" s="85"/>
      <c r="C418" s="85"/>
      <c r="D418" s="227" t="s">
        <v>26457</v>
      </c>
      <c r="E418" s="227"/>
      <c r="F418" s="227"/>
      <c r="G418" s="227"/>
      <c r="H418" s="227"/>
      <c r="I418" s="227"/>
      <c r="J418" s="85"/>
      <c r="K418" s="185" t="s">
        <v>7460</v>
      </c>
      <c r="L418" s="141"/>
      <c r="M418" s="141"/>
      <c r="N418" s="142"/>
      <c r="O418" s="143"/>
      <c r="P418" s="141"/>
      <c r="Q418" s="186"/>
      <c r="R418" s="85"/>
      <c r="S418" s="217" t="s">
        <v>2447</v>
      </c>
      <c r="T418" s="217"/>
      <c r="U418" s="217"/>
      <c r="V418" s="217"/>
      <c r="W418" s="143"/>
      <c r="X418" s="141"/>
      <c r="Y418" s="186"/>
      <c r="Z418" s="148"/>
    </row>
    <row r="419" spans="1:26">
      <c r="A419" s="85"/>
      <c r="B419" s="85"/>
      <c r="C419" s="85"/>
      <c r="D419" s="227" t="s">
        <v>26458</v>
      </c>
      <c r="E419" s="227"/>
      <c r="F419" s="227"/>
      <c r="G419" s="227"/>
      <c r="H419" s="227"/>
      <c r="I419" s="227"/>
      <c r="J419" s="85"/>
      <c r="K419" s="185" t="s">
        <v>7461</v>
      </c>
      <c r="L419" s="141"/>
      <c r="M419" s="141"/>
      <c r="N419" s="142"/>
      <c r="O419" s="143"/>
      <c r="P419" s="141"/>
      <c r="Q419" s="186"/>
      <c r="R419" s="85"/>
      <c r="S419" s="217" t="s">
        <v>2448</v>
      </c>
      <c r="T419" s="217"/>
      <c r="U419" s="217"/>
      <c r="V419" s="217"/>
      <c r="W419" s="143"/>
      <c r="X419" s="141"/>
      <c r="Y419" s="186"/>
      <c r="Z419" s="148"/>
    </row>
    <row r="420" spans="1:26">
      <c r="A420" s="85"/>
      <c r="B420" s="85"/>
      <c r="C420" s="85"/>
      <c r="D420" s="227" t="s">
        <v>26459</v>
      </c>
      <c r="E420" s="227"/>
      <c r="F420" s="227"/>
      <c r="G420" s="227"/>
      <c r="H420" s="227"/>
      <c r="I420" s="227"/>
      <c r="J420" s="85"/>
      <c r="K420" s="185" t="s">
        <v>7462</v>
      </c>
      <c r="L420" s="141"/>
      <c r="M420" s="141"/>
      <c r="N420" s="142"/>
      <c r="O420" s="143"/>
      <c r="P420" s="141"/>
      <c r="Q420" s="186"/>
      <c r="R420" s="85"/>
      <c r="S420" s="217" t="s">
        <v>2441</v>
      </c>
      <c r="T420" s="217"/>
      <c r="U420" s="217"/>
      <c r="V420" s="217"/>
      <c r="W420" s="143"/>
      <c r="X420" s="141"/>
      <c r="Y420" s="186"/>
      <c r="Z420" s="148"/>
    </row>
    <row r="421" spans="1:26">
      <c r="A421" s="85"/>
      <c r="B421" s="85"/>
      <c r="C421" s="85"/>
      <c r="D421" s="227" t="s">
        <v>26460</v>
      </c>
      <c r="E421" s="227"/>
      <c r="F421" s="227"/>
      <c r="G421" s="227"/>
      <c r="H421" s="227"/>
      <c r="I421" s="227"/>
      <c r="J421" s="85"/>
      <c r="K421" s="185" t="s">
        <v>7463</v>
      </c>
      <c r="L421" s="141"/>
      <c r="M421" s="141"/>
      <c r="N421" s="142"/>
      <c r="O421" s="143"/>
      <c r="P421" s="141"/>
      <c r="Q421" s="186"/>
      <c r="R421" s="85"/>
      <c r="S421" s="217" t="s">
        <v>2449</v>
      </c>
      <c r="T421" s="217"/>
      <c r="U421" s="217"/>
      <c r="V421" s="217"/>
      <c r="W421" s="143"/>
      <c r="X421" s="141"/>
      <c r="Y421" s="186"/>
      <c r="Z421" s="148"/>
    </row>
    <row r="422" spans="1:26">
      <c r="A422" s="85"/>
      <c r="B422" s="85"/>
      <c r="C422" s="85"/>
      <c r="D422" s="227" t="s">
        <v>26461</v>
      </c>
      <c r="E422" s="227"/>
      <c r="F422" s="227"/>
      <c r="G422" s="227"/>
      <c r="H422" s="227"/>
      <c r="I422" s="227"/>
      <c r="J422" s="85"/>
      <c r="K422" s="185" t="s">
        <v>7464</v>
      </c>
      <c r="L422" s="141"/>
      <c r="M422" s="141"/>
      <c r="N422" s="142"/>
      <c r="O422" s="143"/>
      <c r="P422" s="141"/>
      <c r="Q422" s="186"/>
      <c r="R422" s="85"/>
      <c r="S422" s="217" t="s">
        <v>2450</v>
      </c>
      <c r="T422" s="217"/>
      <c r="U422" s="217"/>
      <c r="V422" s="217"/>
      <c r="W422" s="143"/>
      <c r="X422" s="141"/>
      <c r="Y422" s="186"/>
      <c r="Z422" s="148"/>
    </row>
    <row r="423" spans="1:26">
      <c r="A423" s="85"/>
      <c r="B423" s="85"/>
      <c r="C423" s="85"/>
      <c r="D423" s="227" t="s">
        <v>26462</v>
      </c>
      <c r="E423" s="227"/>
      <c r="F423" s="227"/>
      <c r="G423" s="227"/>
      <c r="H423" s="227"/>
      <c r="I423" s="227"/>
      <c r="J423" s="85"/>
      <c r="K423" s="185" t="s">
        <v>7465</v>
      </c>
      <c r="L423" s="141"/>
      <c r="M423" s="141"/>
      <c r="N423" s="142"/>
      <c r="O423" s="143"/>
      <c r="P423" s="141"/>
      <c r="Q423" s="186"/>
      <c r="R423" s="85"/>
      <c r="S423" s="217" t="s">
        <v>2451</v>
      </c>
      <c r="T423" s="217"/>
      <c r="U423" s="217"/>
      <c r="V423" s="217"/>
      <c r="W423" s="143"/>
      <c r="X423" s="141"/>
      <c r="Y423" s="186"/>
      <c r="Z423" s="148"/>
    </row>
    <row r="424" spans="1:26">
      <c r="A424" s="85"/>
      <c r="B424" s="85"/>
      <c r="C424" s="85"/>
      <c r="D424" s="227" t="s">
        <v>26463</v>
      </c>
      <c r="E424" s="227"/>
      <c r="F424" s="227"/>
      <c r="G424" s="227"/>
      <c r="H424" s="227"/>
      <c r="I424" s="227"/>
      <c r="J424" s="85"/>
      <c r="K424" s="185" t="s">
        <v>7466</v>
      </c>
      <c r="L424" s="141"/>
      <c r="M424" s="141"/>
      <c r="N424" s="142"/>
      <c r="O424" s="143"/>
      <c r="P424" s="141"/>
      <c r="Q424" s="186"/>
      <c r="R424" s="85"/>
      <c r="S424" s="217" t="s">
        <v>2452</v>
      </c>
      <c r="T424" s="217"/>
      <c r="U424" s="217"/>
      <c r="V424" s="217"/>
      <c r="W424" s="143"/>
      <c r="X424" s="141"/>
      <c r="Y424" s="186"/>
      <c r="Z424" s="148"/>
    </row>
    <row r="425" spans="1:26">
      <c r="A425" s="85"/>
      <c r="B425" s="85"/>
      <c r="C425" s="85"/>
      <c r="D425" s="227" t="s">
        <v>26464</v>
      </c>
      <c r="E425" s="227"/>
      <c r="F425" s="227"/>
      <c r="G425" s="227"/>
      <c r="H425" s="227"/>
      <c r="I425" s="227"/>
      <c r="J425" s="85"/>
      <c r="K425" s="185" t="s">
        <v>7467</v>
      </c>
      <c r="L425" s="141"/>
      <c r="M425" s="141"/>
      <c r="N425" s="142"/>
      <c r="O425" s="143"/>
      <c r="P425" s="141"/>
      <c r="Q425" s="186"/>
      <c r="R425" s="85"/>
      <c r="S425" s="217" t="s">
        <v>2453</v>
      </c>
      <c r="T425" s="217"/>
      <c r="U425" s="217"/>
      <c r="V425" s="217"/>
      <c r="W425" s="143"/>
      <c r="X425" s="141"/>
      <c r="Y425" s="186"/>
      <c r="Z425" s="148"/>
    </row>
    <row r="426" spans="1:26">
      <c r="A426" s="85"/>
      <c r="B426" s="85"/>
      <c r="C426" s="85"/>
      <c r="D426" s="227" t="s">
        <v>26465</v>
      </c>
      <c r="E426" s="227"/>
      <c r="F426" s="227"/>
      <c r="G426" s="227"/>
      <c r="H426" s="227"/>
      <c r="I426" s="227"/>
      <c r="J426" s="85"/>
      <c r="K426" s="185" t="s">
        <v>7468</v>
      </c>
      <c r="L426" s="141"/>
      <c r="M426" s="141"/>
      <c r="N426" s="142"/>
      <c r="O426" s="143"/>
      <c r="P426" s="141"/>
      <c r="Q426" s="186"/>
      <c r="R426" s="85"/>
      <c r="S426" s="217" t="s">
        <v>2454</v>
      </c>
      <c r="T426" s="217"/>
      <c r="U426" s="217"/>
      <c r="V426" s="217"/>
      <c r="W426" s="143"/>
      <c r="X426" s="141"/>
      <c r="Y426" s="186"/>
      <c r="Z426" s="148"/>
    </row>
    <row r="427" spans="1:26">
      <c r="A427" s="85"/>
      <c r="B427" s="85"/>
      <c r="C427" s="85"/>
      <c r="D427" s="227" t="s">
        <v>26466</v>
      </c>
      <c r="E427" s="227"/>
      <c r="F427" s="227"/>
      <c r="G427" s="227"/>
      <c r="H427" s="227"/>
      <c r="I427" s="227"/>
      <c r="J427" s="85"/>
      <c r="K427" s="185" t="s">
        <v>7469</v>
      </c>
      <c r="L427" s="141"/>
      <c r="M427" s="141"/>
      <c r="N427" s="142"/>
      <c r="O427" s="143"/>
      <c r="P427" s="141"/>
      <c r="Q427" s="186"/>
      <c r="R427" s="85"/>
      <c r="S427" s="217" t="s">
        <v>2455</v>
      </c>
      <c r="T427" s="217"/>
      <c r="U427" s="217"/>
      <c r="V427" s="217"/>
      <c r="W427" s="143"/>
      <c r="X427" s="141"/>
      <c r="Y427" s="186"/>
      <c r="Z427" s="148"/>
    </row>
    <row r="428" spans="1:26">
      <c r="A428" s="85"/>
      <c r="B428" s="85"/>
      <c r="C428" s="85"/>
      <c r="D428" s="227" t="s">
        <v>26467</v>
      </c>
      <c r="E428" s="227"/>
      <c r="F428" s="227"/>
      <c r="G428" s="227"/>
      <c r="H428" s="227"/>
      <c r="I428" s="227"/>
      <c r="J428" s="85"/>
      <c r="K428" s="185" t="s">
        <v>7470</v>
      </c>
      <c r="L428" s="141"/>
      <c r="M428" s="141"/>
      <c r="N428" s="142"/>
      <c r="O428" s="143"/>
      <c r="P428" s="141"/>
      <c r="Q428" s="186"/>
      <c r="R428" s="85"/>
      <c r="S428" s="217" t="s">
        <v>2456</v>
      </c>
      <c r="T428" s="217"/>
      <c r="U428" s="217"/>
      <c r="V428" s="217"/>
      <c r="W428" s="143"/>
      <c r="X428" s="141"/>
      <c r="Y428" s="186"/>
      <c r="Z428" s="148"/>
    </row>
    <row r="429" spans="1:26">
      <c r="A429" s="85"/>
      <c r="B429" s="85"/>
      <c r="C429" s="85"/>
      <c r="D429" s="227" t="s">
        <v>26468</v>
      </c>
      <c r="E429" s="227"/>
      <c r="F429" s="227"/>
      <c r="G429" s="227"/>
      <c r="H429" s="227"/>
      <c r="I429" s="227"/>
      <c r="J429" s="85"/>
      <c r="K429" s="185" t="s">
        <v>7471</v>
      </c>
      <c r="L429" s="141"/>
      <c r="M429" s="141"/>
      <c r="N429" s="142"/>
      <c r="O429" s="143"/>
      <c r="P429" s="141"/>
      <c r="Q429" s="186"/>
      <c r="R429" s="85"/>
      <c r="S429" s="217" t="s">
        <v>2457</v>
      </c>
      <c r="T429" s="217"/>
      <c r="U429" s="217"/>
      <c r="V429" s="217"/>
      <c r="W429" s="143"/>
      <c r="X429" s="141"/>
      <c r="Y429" s="186"/>
      <c r="Z429" s="148"/>
    </row>
    <row r="430" spans="1:26">
      <c r="A430" s="85"/>
      <c r="B430" s="85"/>
      <c r="C430" s="85"/>
      <c r="D430" s="227" t="s">
        <v>26469</v>
      </c>
      <c r="E430" s="227"/>
      <c r="F430" s="227"/>
      <c r="G430" s="227"/>
      <c r="H430" s="227"/>
      <c r="I430" s="227"/>
      <c r="J430" s="85"/>
      <c r="K430" s="185" t="s">
        <v>7469</v>
      </c>
      <c r="L430" s="141"/>
      <c r="M430" s="141"/>
      <c r="N430" s="142"/>
      <c r="O430" s="143"/>
      <c r="P430" s="141"/>
      <c r="Q430" s="186"/>
      <c r="R430" s="85"/>
      <c r="S430" s="217" t="s">
        <v>2458</v>
      </c>
      <c r="T430" s="217"/>
      <c r="U430" s="217"/>
      <c r="V430" s="217"/>
      <c r="W430" s="143"/>
      <c r="X430" s="141"/>
      <c r="Y430" s="186"/>
      <c r="Z430" s="148"/>
    </row>
    <row r="431" spans="1:26">
      <c r="A431" s="85"/>
      <c r="B431" s="85"/>
      <c r="C431" s="85"/>
      <c r="D431" s="227" t="s">
        <v>26463</v>
      </c>
      <c r="E431" s="227"/>
      <c r="F431" s="227"/>
      <c r="G431" s="227"/>
      <c r="H431" s="227"/>
      <c r="I431" s="227"/>
      <c r="J431" s="85"/>
      <c r="K431" s="185" t="s">
        <v>7470</v>
      </c>
      <c r="L431" s="141"/>
      <c r="M431" s="141"/>
      <c r="N431" s="142"/>
      <c r="O431" s="143"/>
      <c r="P431" s="141"/>
      <c r="Q431" s="186"/>
      <c r="R431" s="85"/>
      <c r="S431" s="217" t="s">
        <v>2459</v>
      </c>
      <c r="T431" s="217"/>
      <c r="U431" s="217"/>
      <c r="V431" s="217"/>
      <c r="W431" s="143"/>
      <c r="X431" s="141"/>
      <c r="Y431" s="186"/>
      <c r="Z431" s="148"/>
    </row>
    <row r="432" spans="1:26">
      <c r="A432" s="85"/>
      <c r="B432" s="85"/>
      <c r="C432" s="85"/>
      <c r="D432" s="227" t="s">
        <v>26470</v>
      </c>
      <c r="E432" s="227"/>
      <c r="F432" s="227"/>
      <c r="G432" s="227"/>
      <c r="H432" s="227"/>
      <c r="I432" s="227"/>
      <c r="J432" s="85"/>
      <c r="K432" s="185" t="s">
        <v>7472</v>
      </c>
      <c r="L432" s="141"/>
      <c r="M432" s="141"/>
      <c r="N432" s="142"/>
      <c r="O432" s="143"/>
      <c r="P432" s="141"/>
      <c r="Q432" s="186"/>
      <c r="R432" s="85"/>
      <c r="S432" s="217" t="s">
        <v>2460</v>
      </c>
      <c r="T432" s="217"/>
      <c r="U432" s="217"/>
      <c r="V432" s="217"/>
      <c r="W432" s="143"/>
      <c r="X432" s="141"/>
      <c r="Y432" s="186"/>
      <c r="Z432" s="148"/>
    </row>
    <row r="433" spans="1:26">
      <c r="A433" s="85"/>
      <c r="B433" s="85"/>
      <c r="C433" s="85"/>
      <c r="D433" s="227" t="s">
        <v>26471</v>
      </c>
      <c r="E433" s="227"/>
      <c r="F433" s="227"/>
      <c r="G433" s="227"/>
      <c r="H433" s="227"/>
      <c r="I433" s="227"/>
      <c r="J433" s="85"/>
      <c r="K433" s="185" t="s">
        <v>7473</v>
      </c>
      <c r="L433" s="141"/>
      <c r="M433" s="141"/>
      <c r="N433" s="142"/>
      <c r="O433" s="143"/>
      <c r="P433" s="141"/>
      <c r="Q433" s="186"/>
      <c r="R433" s="85"/>
      <c r="S433" s="217" t="s">
        <v>2461</v>
      </c>
      <c r="T433" s="217"/>
      <c r="U433" s="217"/>
      <c r="V433" s="217"/>
      <c r="W433" s="143"/>
      <c r="X433" s="141"/>
      <c r="Y433" s="186"/>
      <c r="Z433" s="148"/>
    </row>
    <row r="434" spans="1:26">
      <c r="A434" s="85"/>
      <c r="B434" s="85"/>
      <c r="C434" s="85"/>
      <c r="D434" s="227" t="s">
        <v>26472</v>
      </c>
      <c r="E434" s="227"/>
      <c r="F434" s="227"/>
      <c r="G434" s="227"/>
      <c r="H434" s="227"/>
      <c r="I434" s="227"/>
      <c r="J434" s="85"/>
      <c r="K434" s="185" t="s">
        <v>7474</v>
      </c>
      <c r="L434" s="141"/>
      <c r="M434" s="141"/>
      <c r="N434" s="142"/>
      <c r="O434" s="143"/>
      <c r="P434" s="141"/>
      <c r="Q434" s="186"/>
      <c r="R434" s="85"/>
      <c r="S434" s="217" t="s">
        <v>2462</v>
      </c>
      <c r="T434" s="217"/>
      <c r="U434" s="217"/>
      <c r="V434" s="217"/>
      <c r="W434" s="143"/>
      <c r="X434" s="141"/>
      <c r="Y434" s="186"/>
      <c r="Z434" s="148"/>
    </row>
    <row r="435" spans="1:26">
      <c r="A435" s="85"/>
      <c r="B435" s="85"/>
      <c r="C435" s="85"/>
      <c r="D435" s="227" t="s">
        <v>26473</v>
      </c>
      <c r="E435" s="227"/>
      <c r="F435" s="227"/>
      <c r="G435" s="227"/>
      <c r="H435" s="227"/>
      <c r="I435" s="227"/>
      <c r="J435" s="85"/>
      <c r="K435" s="185" t="s">
        <v>7475</v>
      </c>
      <c r="L435" s="141"/>
      <c r="M435" s="141"/>
      <c r="N435" s="142"/>
      <c r="O435" s="143"/>
      <c r="P435" s="141"/>
      <c r="Q435" s="186"/>
      <c r="R435" s="85"/>
      <c r="S435" s="217" t="s">
        <v>2463</v>
      </c>
      <c r="T435" s="217"/>
      <c r="U435" s="217"/>
      <c r="V435" s="217"/>
      <c r="W435" s="143"/>
      <c r="X435" s="141"/>
      <c r="Y435" s="186"/>
      <c r="Z435" s="148"/>
    </row>
    <row r="436" spans="1:26">
      <c r="A436" s="85"/>
      <c r="B436" s="85"/>
      <c r="C436" s="85"/>
      <c r="D436" s="227" t="s">
        <v>26474</v>
      </c>
      <c r="E436" s="227"/>
      <c r="F436" s="227"/>
      <c r="G436" s="227"/>
      <c r="H436" s="227"/>
      <c r="I436" s="227"/>
      <c r="J436" s="85"/>
      <c r="K436" s="185" t="s">
        <v>7476</v>
      </c>
      <c r="L436" s="141"/>
      <c r="M436" s="141"/>
      <c r="N436" s="142"/>
      <c r="O436" s="143"/>
      <c r="P436" s="141"/>
      <c r="Q436" s="186"/>
      <c r="R436" s="85"/>
      <c r="S436" s="217" t="s">
        <v>2464</v>
      </c>
      <c r="T436" s="217"/>
      <c r="U436" s="217"/>
      <c r="V436" s="217"/>
      <c r="W436" s="143"/>
      <c r="X436" s="141"/>
      <c r="Y436" s="186"/>
      <c r="Z436" s="148"/>
    </row>
    <row r="437" spans="1:26">
      <c r="A437" s="85"/>
      <c r="B437" s="85"/>
      <c r="C437" s="85"/>
      <c r="D437" s="227" t="s">
        <v>26475</v>
      </c>
      <c r="E437" s="227"/>
      <c r="F437" s="227"/>
      <c r="G437" s="227"/>
      <c r="H437" s="227"/>
      <c r="I437" s="227"/>
      <c r="J437" s="85"/>
      <c r="K437" s="185" t="s">
        <v>7477</v>
      </c>
      <c r="L437" s="141"/>
      <c r="M437" s="141"/>
      <c r="N437" s="142"/>
      <c r="O437" s="143"/>
      <c r="P437" s="141"/>
      <c r="Q437" s="186"/>
      <c r="R437" s="85"/>
      <c r="S437" s="217" t="s">
        <v>2465</v>
      </c>
      <c r="T437" s="217"/>
      <c r="U437" s="217"/>
      <c r="V437" s="217"/>
      <c r="W437" s="143"/>
      <c r="X437" s="141"/>
      <c r="Y437" s="186"/>
      <c r="Z437" s="148"/>
    </row>
    <row r="438" spans="1:26">
      <c r="A438" s="85"/>
      <c r="B438" s="85"/>
      <c r="C438" s="85"/>
      <c r="D438" s="227" t="s">
        <v>26476</v>
      </c>
      <c r="E438" s="227"/>
      <c r="F438" s="227"/>
      <c r="G438" s="227"/>
      <c r="H438" s="227"/>
      <c r="I438" s="227"/>
      <c r="J438" s="85"/>
      <c r="K438" s="185" t="s">
        <v>7478</v>
      </c>
      <c r="L438" s="141"/>
      <c r="M438" s="141"/>
      <c r="N438" s="142"/>
      <c r="O438" s="143"/>
      <c r="P438" s="141"/>
      <c r="Q438" s="186"/>
      <c r="R438" s="85"/>
      <c r="S438" s="217" t="s">
        <v>2459</v>
      </c>
      <c r="T438" s="217"/>
      <c r="U438" s="217"/>
      <c r="V438" s="217"/>
      <c r="W438" s="143"/>
      <c r="X438" s="141"/>
      <c r="Y438" s="186"/>
      <c r="Z438" s="148"/>
    </row>
    <row r="439" spans="1:26">
      <c r="A439" s="85"/>
      <c r="B439" s="85"/>
      <c r="C439" s="85"/>
      <c r="D439" s="227" t="s">
        <v>26477</v>
      </c>
      <c r="E439" s="227"/>
      <c r="F439" s="227"/>
      <c r="G439" s="227"/>
      <c r="H439" s="227"/>
      <c r="I439" s="227"/>
      <c r="J439" s="85"/>
      <c r="K439" s="185" t="s">
        <v>7479</v>
      </c>
      <c r="L439" s="141"/>
      <c r="M439" s="141"/>
      <c r="N439" s="142"/>
      <c r="O439" s="143"/>
      <c r="P439" s="141"/>
      <c r="Q439" s="186"/>
      <c r="R439" s="85"/>
      <c r="S439" s="217" t="s">
        <v>2466</v>
      </c>
      <c r="T439" s="217"/>
      <c r="U439" s="217"/>
      <c r="V439" s="217"/>
      <c r="W439" s="143"/>
      <c r="X439" s="141"/>
      <c r="Y439" s="186"/>
      <c r="Z439" s="148"/>
    </row>
    <row r="440" spans="1:26">
      <c r="A440" s="85"/>
      <c r="B440" s="85"/>
      <c r="C440" s="85"/>
      <c r="D440" s="227" t="s">
        <v>26478</v>
      </c>
      <c r="E440" s="227" t="s">
        <v>6415</v>
      </c>
      <c r="F440" s="227"/>
      <c r="G440" s="227"/>
      <c r="H440" s="227"/>
      <c r="I440" s="227"/>
      <c r="J440" s="85"/>
      <c r="K440" s="185" t="s">
        <v>7480</v>
      </c>
      <c r="L440" s="141"/>
      <c r="M440" s="141"/>
      <c r="N440" s="142"/>
      <c r="O440" s="143"/>
      <c r="P440" s="141"/>
      <c r="Q440" s="186"/>
      <c r="R440" s="85"/>
      <c r="S440" s="217" t="s">
        <v>2467</v>
      </c>
      <c r="T440" s="217"/>
      <c r="U440" s="217"/>
      <c r="V440" s="217"/>
      <c r="W440" s="143"/>
      <c r="X440" s="141"/>
      <c r="Y440" s="186"/>
      <c r="Z440" s="148"/>
    </row>
    <row r="441" spans="1:26">
      <c r="A441" s="85"/>
      <c r="B441" s="85"/>
      <c r="C441" s="85"/>
      <c r="D441" s="227" t="s">
        <v>26478</v>
      </c>
      <c r="E441" s="227" t="s">
        <v>6416</v>
      </c>
      <c r="F441" s="227"/>
      <c r="G441" s="227"/>
      <c r="H441" s="227"/>
      <c r="I441" s="227"/>
      <c r="J441" s="85"/>
      <c r="K441" s="185" t="s">
        <v>7481</v>
      </c>
      <c r="L441" s="141"/>
      <c r="M441" s="141"/>
      <c r="N441" s="142"/>
      <c r="O441" s="143"/>
      <c r="P441" s="141"/>
      <c r="Q441" s="186"/>
      <c r="R441" s="85"/>
      <c r="S441" s="217" t="s">
        <v>2468</v>
      </c>
      <c r="T441" s="217"/>
      <c r="U441" s="217"/>
      <c r="V441" s="217"/>
      <c r="W441" s="143"/>
      <c r="X441" s="141"/>
      <c r="Y441" s="186"/>
      <c r="Z441" s="148"/>
    </row>
    <row r="442" spans="1:26">
      <c r="A442" s="85"/>
      <c r="B442" s="85"/>
      <c r="C442" s="85"/>
      <c r="D442" s="227" t="s">
        <v>26478</v>
      </c>
      <c r="E442" s="227" t="s">
        <v>6417</v>
      </c>
      <c r="F442" s="227"/>
      <c r="G442" s="227"/>
      <c r="H442" s="227"/>
      <c r="I442" s="227"/>
      <c r="J442" s="85"/>
      <c r="K442" s="185" t="s">
        <v>7482</v>
      </c>
      <c r="L442" s="141"/>
      <c r="M442" s="141"/>
      <c r="N442" s="142"/>
      <c r="O442" s="143"/>
      <c r="P442" s="141"/>
      <c r="Q442" s="186"/>
      <c r="R442" s="85"/>
      <c r="S442" s="217" t="s">
        <v>2469</v>
      </c>
      <c r="T442" s="217"/>
      <c r="U442" s="217"/>
      <c r="V442" s="217"/>
      <c r="W442" s="143"/>
      <c r="X442" s="141"/>
      <c r="Y442" s="186"/>
      <c r="Z442" s="148"/>
    </row>
    <row r="443" spans="1:26">
      <c r="A443" s="85"/>
      <c r="B443" s="85"/>
      <c r="C443" s="85"/>
      <c r="D443" s="227" t="s">
        <v>26478</v>
      </c>
      <c r="E443" s="227" t="s">
        <v>6418</v>
      </c>
      <c r="F443" s="227"/>
      <c r="G443" s="227"/>
      <c r="H443" s="227"/>
      <c r="I443" s="227"/>
      <c r="J443" s="85"/>
      <c r="K443" s="185" t="s">
        <v>7483</v>
      </c>
      <c r="L443" s="141"/>
      <c r="M443" s="141"/>
      <c r="N443" s="142"/>
      <c r="O443" s="143"/>
      <c r="P443" s="141"/>
      <c r="Q443" s="186"/>
      <c r="R443" s="85"/>
      <c r="S443" s="217" t="s">
        <v>2470</v>
      </c>
      <c r="T443" s="217"/>
      <c r="U443" s="217"/>
      <c r="V443" s="217"/>
      <c r="W443" s="143"/>
      <c r="X443" s="141"/>
      <c r="Y443" s="186"/>
      <c r="Z443" s="148"/>
    </row>
    <row r="444" spans="1:26">
      <c r="A444" s="85"/>
      <c r="B444" s="85"/>
      <c r="C444" s="85"/>
      <c r="D444" s="227" t="s">
        <v>26478</v>
      </c>
      <c r="E444" s="227" t="s">
        <v>26479</v>
      </c>
      <c r="F444" s="227"/>
      <c r="G444" s="227"/>
      <c r="H444" s="227"/>
      <c r="I444" s="227"/>
      <c r="J444" s="85"/>
      <c r="K444" s="185" t="s">
        <v>7484</v>
      </c>
      <c r="L444" s="141"/>
      <c r="M444" s="141"/>
      <c r="N444" s="142"/>
      <c r="O444" s="143"/>
      <c r="P444" s="141"/>
      <c r="Q444" s="186"/>
      <c r="R444" s="85"/>
      <c r="S444" s="217" t="s">
        <v>2471</v>
      </c>
      <c r="T444" s="217"/>
      <c r="U444" s="217"/>
      <c r="V444" s="217"/>
      <c r="W444" s="143"/>
      <c r="X444" s="141"/>
      <c r="Y444" s="186"/>
      <c r="Z444" s="148"/>
    </row>
    <row r="445" spans="1:26">
      <c r="A445" s="85"/>
      <c r="B445" s="85"/>
      <c r="C445" s="85"/>
      <c r="D445" s="227" t="s">
        <v>26480</v>
      </c>
      <c r="E445" s="227"/>
      <c r="F445" s="227"/>
      <c r="G445" s="227"/>
      <c r="H445" s="227"/>
      <c r="I445" s="227"/>
      <c r="J445" s="85"/>
      <c r="K445" s="185" t="s">
        <v>7485</v>
      </c>
      <c r="L445" s="141"/>
      <c r="M445" s="141"/>
      <c r="N445" s="142"/>
      <c r="O445" s="143"/>
      <c r="P445" s="141"/>
      <c r="Q445" s="186"/>
      <c r="R445" s="85"/>
      <c r="S445" s="217" t="s">
        <v>2472</v>
      </c>
      <c r="T445" s="217"/>
      <c r="U445" s="217"/>
      <c r="V445" s="217"/>
      <c r="W445" s="143"/>
      <c r="X445" s="141"/>
      <c r="Y445" s="186"/>
      <c r="Z445" s="148"/>
    </row>
    <row r="446" spans="1:26">
      <c r="A446" s="85"/>
      <c r="B446" s="85"/>
      <c r="C446" s="85"/>
      <c r="D446" s="227" t="s">
        <v>26481</v>
      </c>
      <c r="E446" s="227"/>
      <c r="F446" s="227"/>
      <c r="G446" s="227"/>
      <c r="H446" s="227"/>
      <c r="I446" s="227"/>
      <c r="J446" s="85"/>
      <c r="K446" s="185" t="s">
        <v>7486</v>
      </c>
      <c r="L446" s="141"/>
      <c r="M446" s="141"/>
      <c r="N446" s="142"/>
      <c r="O446" s="143"/>
      <c r="P446" s="141"/>
      <c r="Q446" s="186"/>
      <c r="R446" s="85"/>
      <c r="S446" s="217" t="s">
        <v>2473</v>
      </c>
      <c r="T446" s="217"/>
      <c r="U446" s="217"/>
      <c r="V446" s="217"/>
      <c r="W446" s="143"/>
      <c r="X446" s="141"/>
      <c r="Y446" s="186"/>
      <c r="Z446" s="148"/>
    </row>
    <row r="447" spans="1:26">
      <c r="A447" s="85"/>
      <c r="B447" s="85"/>
      <c r="C447" s="85"/>
      <c r="D447" s="227" t="s">
        <v>26482</v>
      </c>
      <c r="E447" s="227"/>
      <c r="F447" s="227"/>
      <c r="G447" s="227"/>
      <c r="H447" s="227"/>
      <c r="I447" s="227"/>
      <c r="J447" s="85"/>
      <c r="K447" s="185" t="s">
        <v>7487</v>
      </c>
      <c r="L447" s="141"/>
      <c r="M447" s="141"/>
      <c r="N447" s="142"/>
      <c r="O447" s="143"/>
      <c r="P447" s="141"/>
      <c r="Q447" s="186"/>
      <c r="R447" s="85"/>
      <c r="S447" s="217" t="s">
        <v>2474</v>
      </c>
      <c r="T447" s="217"/>
      <c r="U447" s="217"/>
      <c r="V447" s="217"/>
      <c r="W447" s="143"/>
      <c r="X447" s="141"/>
      <c r="Y447" s="186"/>
      <c r="Z447" s="148"/>
    </row>
    <row r="448" spans="1:26">
      <c r="A448" s="85"/>
      <c r="B448" s="85"/>
      <c r="C448" s="85"/>
      <c r="D448" s="227" t="s">
        <v>26483</v>
      </c>
      <c r="E448" s="227"/>
      <c r="F448" s="227"/>
      <c r="G448" s="227"/>
      <c r="H448" s="227"/>
      <c r="I448" s="227"/>
      <c r="J448" s="85"/>
      <c r="K448" s="185" t="s">
        <v>7488</v>
      </c>
      <c r="L448" s="141"/>
      <c r="M448" s="141"/>
      <c r="N448" s="142"/>
      <c r="O448" s="143"/>
      <c r="P448" s="141"/>
      <c r="Q448" s="186"/>
      <c r="R448" s="85"/>
      <c r="S448" s="217" t="s">
        <v>2475</v>
      </c>
      <c r="T448" s="217"/>
      <c r="U448" s="217"/>
      <c r="V448" s="217"/>
      <c r="W448" s="143"/>
      <c r="X448" s="141"/>
      <c r="Y448" s="186"/>
      <c r="Z448" s="148"/>
    </row>
    <row r="449" spans="1:26">
      <c r="A449" s="85"/>
      <c r="B449" s="85"/>
      <c r="C449" s="85"/>
      <c r="D449" s="227" t="s">
        <v>26484</v>
      </c>
      <c r="E449" s="227"/>
      <c r="F449" s="227"/>
      <c r="G449" s="227"/>
      <c r="H449" s="227"/>
      <c r="I449" s="227"/>
      <c r="J449" s="85"/>
      <c r="K449" s="185" t="s">
        <v>7489</v>
      </c>
      <c r="L449" s="141"/>
      <c r="M449" s="141"/>
      <c r="N449" s="142"/>
      <c r="O449" s="143"/>
      <c r="P449" s="141"/>
      <c r="Q449" s="186"/>
      <c r="R449" s="85"/>
      <c r="S449" s="217" t="s">
        <v>2476</v>
      </c>
      <c r="T449" s="217"/>
      <c r="U449" s="217"/>
      <c r="V449" s="217"/>
      <c r="W449" s="143"/>
      <c r="X449" s="141"/>
      <c r="Y449" s="186"/>
      <c r="Z449" s="148"/>
    </row>
    <row r="450" spans="1:26">
      <c r="A450" s="85"/>
      <c r="B450" s="85"/>
      <c r="C450" s="85"/>
      <c r="D450" s="227" t="s">
        <v>26485</v>
      </c>
      <c r="E450" s="227"/>
      <c r="F450" s="227"/>
      <c r="G450" s="227"/>
      <c r="H450" s="227"/>
      <c r="I450" s="227"/>
      <c r="J450" s="85"/>
      <c r="K450" s="185" t="s">
        <v>7490</v>
      </c>
      <c r="L450" s="141"/>
      <c r="M450" s="141"/>
      <c r="N450" s="142"/>
      <c r="O450" s="143"/>
      <c r="P450" s="141"/>
      <c r="Q450" s="186"/>
      <c r="R450" s="85"/>
      <c r="S450" s="217" t="s">
        <v>2477</v>
      </c>
      <c r="T450" s="217"/>
      <c r="U450" s="217"/>
      <c r="V450" s="217"/>
      <c r="W450" s="143"/>
      <c r="X450" s="141"/>
      <c r="Y450" s="186"/>
      <c r="Z450" s="148"/>
    </row>
    <row r="451" spans="1:26">
      <c r="A451" s="85"/>
      <c r="B451" s="85"/>
      <c r="C451" s="85"/>
      <c r="D451" s="227" t="s">
        <v>26486</v>
      </c>
      <c r="E451" s="227"/>
      <c r="F451" s="227"/>
      <c r="G451" s="227"/>
      <c r="H451" s="227"/>
      <c r="I451" s="227"/>
      <c r="J451" s="85"/>
      <c r="K451" s="185" t="s">
        <v>7491</v>
      </c>
      <c r="L451" s="141"/>
      <c r="M451" s="141"/>
      <c r="N451" s="142"/>
      <c r="O451" s="143"/>
      <c r="P451" s="141"/>
      <c r="Q451" s="186"/>
      <c r="R451" s="85"/>
      <c r="S451" s="217" t="s">
        <v>2478</v>
      </c>
      <c r="T451" s="217"/>
      <c r="U451" s="217"/>
      <c r="V451" s="217"/>
      <c r="W451" s="143"/>
      <c r="X451" s="141"/>
      <c r="Y451" s="186"/>
      <c r="Z451" s="148"/>
    </row>
    <row r="452" spans="1:26">
      <c r="A452" s="85"/>
      <c r="B452" s="85"/>
      <c r="C452" s="85"/>
      <c r="D452" s="227" t="s">
        <v>26480</v>
      </c>
      <c r="E452" s="227"/>
      <c r="F452" s="227"/>
      <c r="G452" s="227"/>
      <c r="H452" s="227"/>
      <c r="I452" s="227"/>
      <c r="J452" s="85"/>
      <c r="K452" s="185" t="s">
        <v>7492</v>
      </c>
      <c r="L452" s="141"/>
      <c r="M452" s="141"/>
      <c r="N452" s="142"/>
      <c r="O452" s="143"/>
      <c r="P452" s="141"/>
      <c r="Q452" s="186"/>
      <c r="R452" s="85"/>
      <c r="S452" s="217" t="s">
        <v>2479</v>
      </c>
      <c r="T452" s="217"/>
      <c r="U452" s="217"/>
      <c r="V452" s="217"/>
      <c r="W452" s="143"/>
      <c r="X452" s="141"/>
      <c r="Y452" s="186"/>
      <c r="Z452" s="148"/>
    </row>
    <row r="453" spans="1:26">
      <c r="A453" s="85"/>
      <c r="B453" s="85"/>
      <c r="C453" s="85"/>
      <c r="D453" s="227" t="s">
        <v>26478</v>
      </c>
      <c r="E453" s="227"/>
      <c r="F453" s="227"/>
      <c r="G453" s="227"/>
      <c r="H453" s="227"/>
      <c r="I453" s="227"/>
      <c r="J453" s="85"/>
      <c r="K453" s="185" t="s">
        <v>7486</v>
      </c>
      <c r="L453" s="141"/>
      <c r="M453" s="141"/>
      <c r="N453" s="142"/>
      <c r="O453" s="143"/>
      <c r="P453" s="141"/>
      <c r="Q453" s="186"/>
      <c r="R453" s="85"/>
      <c r="S453" s="217" t="s">
        <v>2480</v>
      </c>
      <c r="T453" s="217"/>
      <c r="U453" s="217"/>
      <c r="V453" s="217"/>
      <c r="W453" s="143"/>
      <c r="X453" s="141"/>
      <c r="Y453" s="186"/>
      <c r="Z453" s="148"/>
    </row>
    <row r="454" spans="1:26">
      <c r="A454" s="85"/>
      <c r="B454" s="85"/>
      <c r="C454" s="85"/>
      <c r="D454" s="227" t="s">
        <v>26487</v>
      </c>
      <c r="E454" s="227"/>
      <c r="F454" s="227"/>
      <c r="G454" s="227"/>
      <c r="H454" s="227"/>
      <c r="I454" s="227"/>
      <c r="J454" s="85"/>
      <c r="K454" s="185" t="s">
        <v>7493</v>
      </c>
      <c r="L454" s="141"/>
      <c r="M454" s="141"/>
      <c r="N454" s="142"/>
      <c r="O454" s="143"/>
      <c r="P454" s="141"/>
      <c r="Q454" s="186"/>
      <c r="R454" s="85"/>
      <c r="S454" s="217" t="s">
        <v>2479</v>
      </c>
      <c r="T454" s="217"/>
      <c r="U454" s="217"/>
      <c r="V454" s="217"/>
      <c r="W454" s="143"/>
      <c r="X454" s="141"/>
      <c r="Y454" s="186"/>
      <c r="Z454" s="148"/>
    </row>
    <row r="455" spans="1:26">
      <c r="A455" s="85"/>
      <c r="B455" s="85"/>
      <c r="C455" s="85"/>
      <c r="D455" s="227" t="s">
        <v>26488</v>
      </c>
      <c r="E455" s="227"/>
      <c r="F455" s="227"/>
      <c r="G455" s="227"/>
      <c r="H455" s="227"/>
      <c r="I455" s="227"/>
      <c r="J455" s="85"/>
      <c r="K455" s="185" t="s">
        <v>7494</v>
      </c>
      <c r="L455" s="141"/>
      <c r="M455" s="141"/>
      <c r="N455" s="142"/>
      <c r="O455" s="143"/>
      <c r="P455" s="141"/>
      <c r="Q455" s="186"/>
      <c r="R455" s="85"/>
      <c r="S455" s="217" t="s">
        <v>2481</v>
      </c>
      <c r="T455" s="217"/>
      <c r="U455" s="217"/>
      <c r="V455" s="217"/>
      <c r="W455" s="143"/>
      <c r="X455" s="141"/>
      <c r="Y455" s="186"/>
      <c r="Z455" s="148"/>
    </row>
    <row r="456" spans="1:26">
      <c r="A456" s="85"/>
      <c r="B456" s="85"/>
      <c r="C456" s="85"/>
      <c r="D456" s="227" t="s">
        <v>26489</v>
      </c>
      <c r="E456" s="227"/>
      <c r="F456" s="227"/>
      <c r="G456" s="227"/>
      <c r="H456" s="227"/>
      <c r="I456" s="227"/>
      <c r="J456" s="85"/>
      <c r="K456" s="185" t="s">
        <v>7495</v>
      </c>
      <c r="L456" s="141"/>
      <c r="M456" s="141"/>
      <c r="N456" s="142"/>
      <c r="O456" s="143"/>
      <c r="P456" s="141"/>
      <c r="Q456" s="186"/>
      <c r="R456" s="85"/>
      <c r="S456" s="217" t="s">
        <v>2482</v>
      </c>
      <c r="T456" s="217"/>
      <c r="U456" s="217"/>
      <c r="V456" s="217"/>
      <c r="W456" s="143"/>
      <c r="X456" s="141"/>
      <c r="Y456" s="186"/>
      <c r="Z456" s="148"/>
    </row>
    <row r="457" spans="1:26">
      <c r="A457" s="85"/>
      <c r="B457" s="85"/>
      <c r="C457" s="85"/>
      <c r="D457" s="227" t="s">
        <v>26490</v>
      </c>
      <c r="E457" s="227"/>
      <c r="F457" s="227"/>
      <c r="G457" s="227"/>
      <c r="H457" s="227"/>
      <c r="I457" s="227"/>
      <c r="J457" s="85"/>
      <c r="K457" s="185" t="s">
        <v>7496</v>
      </c>
      <c r="L457" s="141"/>
      <c r="M457" s="141"/>
      <c r="N457" s="142"/>
      <c r="O457" s="143"/>
      <c r="P457" s="141"/>
      <c r="Q457" s="186"/>
      <c r="R457" s="85"/>
      <c r="S457" s="217" t="s">
        <v>2483</v>
      </c>
      <c r="T457" s="217"/>
      <c r="U457" s="217"/>
      <c r="V457" s="217"/>
      <c r="W457" s="143"/>
      <c r="X457" s="141"/>
      <c r="Y457" s="186"/>
      <c r="Z457" s="148"/>
    </row>
    <row r="458" spans="1:26">
      <c r="A458" s="85"/>
      <c r="B458" s="85"/>
      <c r="C458" s="85"/>
      <c r="D458" s="227" t="s">
        <v>26491</v>
      </c>
      <c r="E458" s="227"/>
      <c r="F458" s="227"/>
      <c r="G458" s="227"/>
      <c r="H458" s="227"/>
      <c r="I458" s="227"/>
      <c r="J458" s="85"/>
      <c r="K458" s="185" t="s">
        <v>7497</v>
      </c>
      <c r="L458" s="141"/>
      <c r="M458" s="141"/>
      <c r="N458" s="142"/>
      <c r="O458" s="143"/>
      <c r="P458" s="141"/>
      <c r="Q458" s="186"/>
      <c r="R458" s="85"/>
      <c r="S458" s="217" t="s">
        <v>2484</v>
      </c>
      <c r="T458" s="217"/>
      <c r="U458" s="217"/>
      <c r="V458" s="217"/>
      <c r="W458" s="143"/>
      <c r="X458" s="141"/>
      <c r="Y458" s="186"/>
      <c r="Z458" s="148"/>
    </row>
    <row r="459" spans="1:26">
      <c r="A459" s="85"/>
      <c r="B459" s="85"/>
      <c r="C459" s="85"/>
      <c r="D459" s="227" t="s">
        <v>26492</v>
      </c>
      <c r="E459" s="227"/>
      <c r="F459" s="227"/>
      <c r="G459" s="227"/>
      <c r="H459" s="227"/>
      <c r="I459" s="227"/>
      <c r="J459" s="85"/>
      <c r="K459" s="185" t="s">
        <v>7498</v>
      </c>
      <c r="L459" s="141"/>
      <c r="M459" s="141"/>
      <c r="N459" s="142"/>
      <c r="O459" s="143"/>
      <c r="P459" s="141"/>
      <c r="Q459" s="186"/>
      <c r="R459" s="85"/>
      <c r="S459" s="217" t="s">
        <v>2485</v>
      </c>
      <c r="T459" s="217"/>
      <c r="U459" s="217"/>
      <c r="V459" s="217"/>
      <c r="W459" s="143"/>
      <c r="X459" s="141"/>
      <c r="Y459" s="186"/>
      <c r="Z459" s="148"/>
    </row>
    <row r="460" spans="1:26">
      <c r="A460" s="85"/>
      <c r="B460" s="85"/>
      <c r="C460" s="85"/>
      <c r="D460" s="227" t="s">
        <v>26493</v>
      </c>
      <c r="E460" s="227"/>
      <c r="F460" s="227"/>
      <c r="G460" s="227"/>
      <c r="H460" s="227"/>
      <c r="I460" s="227"/>
      <c r="J460" s="85"/>
      <c r="K460" s="185" t="s">
        <v>7499</v>
      </c>
      <c r="L460" s="141"/>
      <c r="M460" s="141"/>
      <c r="N460" s="142"/>
      <c r="O460" s="143"/>
      <c r="P460" s="141"/>
      <c r="Q460" s="186"/>
      <c r="R460" s="85"/>
      <c r="S460" s="217" t="s">
        <v>2486</v>
      </c>
      <c r="T460" s="217"/>
      <c r="U460" s="217"/>
      <c r="V460" s="217"/>
      <c r="W460" s="143"/>
      <c r="X460" s="141"/>
      <c r="Y460" s="186"/>
      <c r="Z460" s="148"/>
    </row>
    <row r="461" spans="1:26">
      <c r="A461" s="85"/>
      <c r="B461" s="85"/>
      <c r="C461" s="85"/>
      <c r="D461" s="227" t="s">
        <v>26494</v>
      </c>
      <c r="E461" s="227"/>
      <c r="F461" s="227"/>
      <c r="G461" s="227"/>
      <c r="H461" s="227"/>
      <c r="I461" s="227"/>
      <c r="J461" s="85"/>
      <c r="K461" s="185" t="s">
        <v>7500</v>
      </c>
      <c r="L461" s="141"/>
      <c r="M461" s="141"/>
      <c r="N461" s="142"/>
      <c r="O461" s="143"/>
      <c r="P461" s="141"/>
      <c r="Q461" s="186"/>
      <c r="R461" s="85"/>
      <c r="S461" s="217" t="s">
        <v>2487</v>
      </c>
      <c r="T461" s="217"/>
      <c r="U461" s="217"/>
      <c r="V461" s="217"/>
      <c r="W461" s="143"/>
      <c r="X461" s="141"/>
      <c r="Y461" s="186"/>
      <c r="Z461" s="148"/>
    </row>
    <row r="462" spans="1:26">
      <c r="A462" s="85"/>
      <c r="B462" s="85"/>
      <c r="C462" s="85"/>
      <c r="D462" s="227" t="s">
        <v>26495</v>
      </c>
      <c r="E462" s="227"/>
      <c r="F462" s="227"/>
      <c r="G462" s="227"/>
      <c r="H462" s="227"/>
      <c r="I462" s="227"/>
      <c r="J462" s="85"/>
      <c r="K462" s="185" t="s">
        <v>7501</v>
      </c>
      <c r="L462" s="141" t="s">
        <v>6415</v>
      </c>
      <c r="M462" s="141"/>
      <c r="N462" s="142"/>
      <c r="O462" s="143"/>
      <c r="P462" s="141"/>
      <c r="Q462" s="186"/>
      <c r="R462" s="85"/>
      <c r="S462" s="217" t="s">
        <v>2488</v>
      </c>
      <c r="T462" s="217"/>
      <c r="U462" s="217"/>
      <c r="V462" s="217"/>
      <c r="W462" s="143"/>
      <c r="X462" s="141"/>
      <c r="Y462" s="186"/>
      <c r="Z462" s="148"/>
    </row>
    <row r="463" spans="1:26">
      <c r="A463" s="85"/>
      <c r="B463" s="85"/>
      <c r="C463" s="85"/>
      <c r="D463" s="227" t="s">
        <v>26496</v>
      </c>
      <c r="E463" s="227"/>
      <c r="F463" s="227"/>
      <c r="G463" s="227"/>
      <c r="H463" s="227"/>
      <c r="I463" s="227"/>
      <c r="J463" s="85"/>
      <c r="K463" s="185" t="s">
        <v>7501</v>
      </c>
      <c r="L463" s="141" t="s">
        <v>6416</v>
      </c>
      <c r="M463" s="141"/>
      <c r="N463" s="142"/>
      <c r="O463" s="143"/>
      <c r="P463" s="141"/>
      <c r="Q463" s="186"/>
      <c r="R463" s="85"/>
      <c r="S463" s="217" t="s">
        <v>2489</v>
      </c>
      <c r="T463" s="217"/>
      <c r="U463" s="217"/>
      <c r="V463" s="217"/>
      <c r="W463" s="143"/>
      <c r="X463" s="141"/>
      <c r="Y463" s="186"/>
      <c r="Z463" s="148"/>
    </row>
    <row r="464" spans="1:26">
      <c r="A464" s="85"/>
      <c r="B464" s="85"/>
      <c r="C464" s="85"/>
      <c r="D464" s="227" t="s">
        <v>26497</v>
      </c>
      <c r="E464" s="227"/>
      <c r="F464" s="227"/>
      <c r="G464" s="227"/>
      <c r="H464" s="227"/>
      <c r="I464" s="227"/>
      <c r="J464" s="85"/>
      <c r="K464" s="185" t="s">
        <v>7501</v>
      </c>
      <c r="L464" s="141" t="s">
        <v>6417</v>
      </c>
      <c r="M464" s="141"/>
      <c r="N464" s="142"/>
      <c r="O464" s="143"/>
      <c r="P464" s="141"/>
      <c r="Q464" s="186"/>
      <c r="R464" s="85"/>
      <c r="S464" s="217" t="s">
        <v>2490</v>
      </c>
      <c r="T464" s="217"/>
      <c r="U464" s="217"/>
      <c r="V464" s="217"/>
      <c r="W464" s="143"/>
      <c r="X464" s="141"/>
      <c r="Y464" s="186"/>
      <c r="Z464" s="148"/>
    </row>
    <row r="465" spans="1:26">
      <c r="A465" s="85"/>
      <c r="B465" s="85"/>
      <c r="C465" s="85"/>
      <c r="D465" s="227" t="s">
        <v>26498</v>
      </c>
      <c r="E465" s="227"/>
      <c r="F465" s="227"/>
      <c r="G465" s="227"/>
      <c r="H465" s="227"/>
      <c r="I465" s="227"/>
      <c r="J465" s="85"/>
      <c r="K465" s="185" t="s">
        <v>7501</v>
      </c>
      <c r="L465" s="141" t="s">
        <v>6418</v>
      </c>
      <c r="M465" s="141"/>
      <c r="N465" s="142"/>
      <c r="O465" s="143"/>
      <c r="P465" s="141"/>
      <c r="Q465" s="186"/>
      <c r="R465" s="85"/>
      <c r="S465" s="217" t="s">
        <v>2491</v>
      </c>
      <c r="T465" s="217"/>
      <c r="U465" s="217"/>
      <c r="V465" s="217"/>
      <c r="W465" s="143"/>
      <c r="X465" s="141"/>
      <c r="Y465" s="186"/>
      <c r="Z465" s="148"/>
    </row>
    <row r="466" spans="1:26">
      <c r="A466" s="85"/>
      <c r="B466" s="85"/>
      <c r="C466" s="85"/>
      <c r="D466" s="227" t="s">
        <v>26499</v>
      </c>
      <c r="E466" s="227"/>
      <c r="F466" s="227" t="s">
        <v>7345</v>
      </c>
      <c r="G466" s="227"/>
      <c r="H466" s="227"/>
      <c r="I466" s="227"/>
      <c r="J466" s="85"/>
      <c r="K466" s="185" t="s">
        <v>7501</v>
      </c>
      <c r="L466" s="141" t="s">
        <v>7502</v>
      </c>
      <c r="M466" s="141" t="s">
        <v>7345</v>
      </c>
      <c r="N466" s="142"/>
      <c r="O466" s="143"/>
      <c r="P466" s="141"/>
      <c r="Q466" s="186"/>
      <c r="R466" s="85"/>
      <c r="S466" s="217" t="s">
        <v>2492</v>
      </c>
      <c r="T466" s="217"/>
      <c r="U466" s="217"/>
      <c r="V466" s="217"/>
      <c r="W466" s="143"/>
      <c r="X466" s="141"/>
      <c r="Y466" s="186"/>
      <c r="Z466" s="148"/>
    </row>
    <row r="467" spans="1:26">
      <c r="A467" s="85"/>
      <c r="B467" s="85"/>
      <c r="C467" s="85"/>
      <c r="D467" s="227" t="s">
        <v>26500</v>
      </c>
      <c r="E467" s="227"/>
      <c r="F467" s="227"/>
      <c r="G467" s="227"/>
      <c r="H467" s="227"/>
      <c r="I467" s="227"/>
      <c r="J467" s="85"/>
      <c r="K467" s="185" t="s">
        <v>7503</v>
      </c>
      <c r="L467" s="141"/>
      <c r="M467" s="141"/>
      <c r="N467" s="142"/>
      <c r="O467" s="143"/>
      <c r="P467" s="141"/>
      <c r="Q467" s="186"/>
      <c r="R467" s="85"/>
      <c r="S467" s="217" t="s">
        <v>2493</v>
      </c>
      <c r="T467" s="217"/>
      <c r="U467" s="217"/>
      <c r="V467" s="217"/>
      <c r="W467" s="143"/>
      <c r="X467" s="141"/>
      <c r="Y467" s="186"/>
      <c r="Z467" s="148"/>
    </row>
    <row r="468" spans="1:26">
      <c r="A468" s="85"/>
      <c r="B468" s="85"/>
      <c r="C468" s="85"/>
      <c r="D468" s="227" t="s">
        <v>26501</v>
      </c>
      <c r="E468" s="227"/>
      <c r="F468" s="227"/>
      <c r="G468" s="227"/>
      <c r="H468" s="227"/>
      <c r="I468" s="227"/>
      <c r="J468" s="85"/>
      <c r="K468" s="185" t="s">
        <v>7504</v>
      </c>
      <c r="L468" s="141"/>
      <c r="M468" s="141"/>
      <c r="N468" s="142"/>
      <c r="O468" s="143"/>
      <c r="P468" s="141"/>
      <c r="Q468" s="186"/>
      <c r="R468" s="85"/>
      <c r="S468" s="217" t="s">
        <v>2494</v>
      </c>
      <c r="T468" s="217"/>
      <c r="U468" s="217"/>
      <c r="V468" s="217"/>
      <c r="W468" s="143"/>
      <c r="X468" s="141"/>
      <c r="Y468" s="186"/>
      <c r="Z468" s="148"/>
    </row>
    <row r="469" spans="1:26">
      <c r="A469" s="85"/>
      <c r="B469" s="85"/>
      <c r="C469" s="85"/>
      <c r="D469" s="227" t="s">
        <v>26502</v>
      </c>
      <c r="E469" s="227"/>
      <c r="F469" s="227"/>
      <c r="G469" s="227"/>
      <c r="H469" s="227"/>
      <c r="I469" s="227"/>
      <c r="J469" s="85"/>
      <c r="K469" s="185" t="s">
        <v>7505</v>
      </c>
      <c r="L469" s="141"/>
      <c r="M469" s="141"/>
      <c r="N469" s="142"/>
      <c r="O469" s="143"/>
      <c r="P469" s="141"/>
      <c r="Q469" s="186"/>
      <c r="R469" s="85"/>
      <c r="S469" s="217" t="s">
        <v>2495</v>
      </c>
      <c r="T469" s="217"/>
      <c r="U469" s="217"/>
      <c r="V469" s="217"/>
      <c r="W469" s="143"/>
      <c r="X469" s="141"/>
      <c r="Y469" s="186"/>
      <c r="Z469" s="148"/>
    </row>
    <row r="470" spans="1:26">
      <c r="A470" s="85"/>
      <c r="B470" s="85"/>
      <c r="C470" s="85"/>
      <c r="D470" s="227" t="s">
        <v>26503</v>
      </c>
      <c r="E470" s="227"/>
      <c r="F470" s="227"/>
      <c r="G470" s="227"/>
      <c r="H470" s="227"/>
      <c r="I470" s="227"/>
      <c r="J470" s="85"/>
      <c r="K470" s="185" t="s">
        <v>7506</v>
      </c>
      <c r="L470" s="141"/>
      <c r="M470" s="141"/>
      <c r="N470" s="142"/>
      <c r="O470" s="143"/>
      <c r="P470" s="141"/>
      <c r="Q470" s="186"/>
      <c r="R470" s="85"/>
      <c r="S470" s="217" t="s">
        <v>2496</v>
      </c>
      <c r="T470" s="217"/>
      <c r="U470" s="217"/>
      <c r="V470" s="217"/>
      <c r="W470" s="143"/>
      <c r="X470" s="141"/>
      <c r="Y470" s="186"/>
      <c r="Z470" s="148"/>
    </row>
    <row r="471" spans="1:26">
      <c r="A471" s="85"/>
      <c r="B471" s="85"/>
      <c r="C471" s="85"/>
      <c r="D471" s="227" t="s">
        <v>26504</v>
      </c>
      <c r="E471" s="227"/>
      <c r="F471" s="227"/>
      <c r="G471" s="227"/>
      <c r="H471" s="227"/>
      <c r="I471" s="227"/>
      <c r="J471" s="85"/>
      <c r="K471" s="185" t="s">
        <v>7507</v>
      </c>
      <c r="L471" s="141"/>
      <c r="M471" s="141"/>
      <c r="N471" s="142"/>
      <c r="O471" s="143"/>
      <c r="P471" s="141"/>
      <c r="Q471" s="186"/>
      <c r="R471" s="85"/>
      <c r="S471" s="217" t="s">
        <v>2497</v>
      </c>
      <c r="T471" s="217"/>
      <c r="U471" s="217"/>
      <c r="V471" s="217"/>
      <c r="W471" s="143"/>
      <c r="X471" s="141"/>
      <c r="Y471" s="186"/>
      <c r="Z471" s="148"/>
    </row>
    <row r="472" spans="1:26">
      <c r="A472" s="85"/>
      <c r="B472" s="85"/>
      <c r="C472" s="85"/>
      <c r="D472" s="227" t="s">
        <v>26505</v>
      </c>
      <c r="E472" s="227"/>
      <c r="F472" s="227"/>
      <c r="G472" s="227"/>
      <c r="H472" s="227"/>
      <c r="I472" s="227"/>
      <c r="J472" s="85"/>
      <c r="K472" s="185" t="s">
        <v>7508</v>
      </c>
      <c r="L472" s="141"/>
      <c r="M472" s="141"/>
      <c r="N472" s="142"/>
      <c r="O472" s="143"/>
      <c r="P472" s="141"/>
      <c r="Q472" s="186"/>
      <c r="R472" s="85"/>
      <c r="S472" s="217" t="s">
        <v>2498</v>
      </c>
      <c r="T472" s="217"/>
      <c r="U472" s="217"/>
      <c r="V472" s="217"/>
      <c r="W472" s="143"/>
      <c r="X472" s="141"/>
      <c r="Y472" s="186"/>
      <c r="Z472" s="148"/>
    </row>
    <row r="473" spans="1:26">
      <c r="A473" s="85"/>
      <c r="B473" s="85"/>
      <c r="C473" s="85"/>
      <c r="D473" s="227" t="s">
        <v>26506</v>
      </c>
      <c r="E473" s="227"/>
      <c r="F473" s="227"/>
      <c r="G473" s="227"/>
      <c r="H473" s="227"/>
      <c r="I473" s="227"/>
      <c r="J473" s="85"/>
      <c r="K473" s="185" t="s">
        <v>7509</v>
      </c>
      <c r="L473" s="141"/>
      <c r="M473" s="141"/>
      <c r="N473" s="142"/>
      <c r="O473" s="143"/>
      <c r="P473" s="141"/>
      <c r="Q473" s="186"/>
      <c r="R473" s="85"/>
      <c r="S473" s="217" t="s">
        <v>2499</v>
      </c>
      <c r="T473" s="217"/>
      <c r="U473" s="217"/>
      <c r="V473" s="217"/>
      <c r="W473" s="143"/>
      <c r="X473" s="141"/>
      <c r="Y473" s="186"/>
      <c r="Z473" s="148"/>
    </row>
    <row r="474" spans="1:26">
      <c r="A474" s="85"/>
      <c r="B474" s="85"/>
      <c r="C474" s="85"/>
      <c r="D474" s="227" t="s">
        <v>26507</v>
      </c>
      <c r="E474" s="227"/>
      <c r="F474" s="227"/>
      <c r="G474" s="227"/>
      <c r="H474" s="227"/>
      <c r="I474" s="227"/>
      <c r="J474" s="85"/>
      <c r="K474" s="185" t="s">
        <v>7503</v>
      </c>
      <c r="L474" s="141"/>
      <c r="M474" s="141"/>
      <c r="N474" s="142"/>
      <c r="O474" s="143"/>
      <c r="P474" s="141"/>
      <c r="Q474" s="186"/>
      <c r="R474" s="85"/>
      <c r="S474" s="217" t="s">
        <v>2500</v>
      </c>
      <c r="T474" s="217"/>
      <c r="U474" s="217"/>
      <c r="V474" s="217"/>
      <c r="W474" s="143"/>
      <c r="X474" s="141"/>
      <c r="Y474" s="186"/>
      <c r="Z474" s="148"/>
    </row>
    <row r="475" spans="1:26">
      <c r="A475" s="85"/>
      <c r="B475" s="85"/>
      <c r="C475" s="85"/>
      <c r="D475" s="227" t="s">
        <v>26508</v>
      </c>
      <c r="E475" s="227" t="s">
        <v>6406</v>
      </c>
      <c r="F475" s="227"/>
      <c r="G475" s="227"/>
      <c r="H475" s="227"/>
      <c r="I475" s="227"/>
      <c r="J475" s="85"/>
      <c r="K475" s="185" t="s">
        <v>7501</v>
      </c>
      <c r="L475" s="141"/>
      <c r="M475" s="141"/>
      <c r="N475" s="142"/>
      <c r="O475" s="143"/>
      <c r="P475" s="141"/>
      <c r="Q475" s="186"/>
      <c r="R475" s="85"/>
      <c r="S475" s="217" t="s">
        <v>2501</v>
      </c>
      <c r="T475" s="217"/>
      <c r="U475" s="217"/>
      <c r="V475" s="217"/>
      <c r="W475" s="143"/>
      <c r="X475" s="141"/>
      <c r="Y475" s="186"/>
      <c r="Z475" s="148"/>
    </row>
    <row r="476" spans="1:26">
      <c r="A476" s="85"/>
      <c r="B476" s="85"/>
      <c r="C476" s="85"/>
      <c r="D476" s="227" t="s">
        <v>26508</v>
      </c>
      <c r="E476" s="227" t="s">
        <v>6407</v>
      </c>
      <c r="F476" s="227"/>
      <c r="G476" s="227"/>
      <c r="H476" s="227"/>
      <c r="I476" s="227"/>
      <c r="J476" s="85"/>
      <c r="K476" s="185" t="s">
        <v>7510</v>
      </c>
      <c r="L476" s="141"/>
      <c r="M476" s="141"/>
      <c r="N476" s="142"/>
      <c r="O476" s="143"/>
      <c r="P476" s="141"/>
      <c r="Q476" s="186"/>
      <c r="R476" s="85"/>
      <c r="S476" s="217" t="s">
        <v>2502</v>
      </c>
      <c r="T476" s="217"/>
      <c r="U476" s="217"/>
      <c r="V476" s="217"/>
      <c r="W476" s="143"/>
      <c r="X476" s="141"/>
      <c r="Y476" s="186"/>
      <c r="Z476" s="148"/>
    </row>
    <row r="477" spans="1:26">
      <c r="A477" s="85"/>
      <c r="B477" s="85"/>
      <c r="C477" s="85"/>
      <c r="D477" s="227" t="s">
        <v>26508</v>
      </c>
      <c r="E477" s="227" t="s">
        <v>6408</v>
      </c>
      <c r="F477" s="227"/>
      <c r="G477" s="227"/>
      <c r="H477" s="227"/>
      <c r="I477" s="227"/>
      <c r="J477" s="85"/>
      <c r="K477" s="185" t="s">
        <v>7511</v>
      </c>
      <c r="L477" s="141"/>
      <c r="M477" s="141"/>
      <c r="N477" s="142"/>
      <c r="O477" s="143"/>
      <c r="P477" s="141"/>
      <c r="Q477" s="186"/>
      <c r="R477" s="85"/>
      <c r="S477" s="217" t="s">
        <v>2503</v>
      </c>
      <c r="T477" s="217"/>
      <c r="U477" s="217"/>
      <c r="V477" s="217"/>
      <c r="W477" s="143"/>
      <c r="X477" s="141"/>
      <c r="Y477" s="186"/>
      <c r="Z477" s="148"/>
    </row>
    <row r="478" spans="1:26">
      <c r="A478" s="85"/>
      <c r="B478" s="85"/>
      <c r="C478" s="85"/>
      <c r="D478" s="227" t="s">
        <v>26508</v>
      </c>
      <c r="E478" s="227" t="s">
        <v>6403</v>
      </c>
      <c r="F478" s="227"/>
      <c r="G478" s="227"/>
      <c r="H478" s="227"/>
      <c r="I478" s="227"/>
      <c r="J478" s="85"/>
      <c r="K478" s="185" t="s">
        <v>7512</v>
      </c>
      <c r="L478" s="141"/>
      <c r="M478" s="141"/>
      <c r="N478" s="142"/>
      <c r="O478" s="143"/>
      <c r="P478" s="141"/>
      <c r="Q478" s="186"/>
      <c r="R478" s="85"/>
      <c r="S478" s="217" t="s">
        <v>2504</v>
      </c>
      <c r="T478" s="217"/>
      <c r="U478" s="217"/>
      <c r="V478" s="217"/>
      <c r="W478" s="143"/>
      <c r="X478" s="141"/>
      <c r="Y478" s="186"/>
      <c r="Z478" s="148"/>
    </row>
    <row r="479" spans="1:26">
      <c r="A479" s="85"/>
      <c r="B479" s="85"/>
      <c r="C479" s="85"/>
      <c r="D479" s="227" t="s">
        <v>26509</v>
      </c>
      <c r="E479" s="227"/>
      <c r="F479" s="227"/>
      <c r="G479" s="227"/>
      <c r="H479" s="227"/>
      <c r="I479" s="227"/>
      <c r="J479" s="85"/>
      <c r="K479" s="185" t="s">
        <v>7513</v>
      </c>
      <c r="L479" s="141"/>
      <c r="M479" s="141"/>
      <c r="N479" s="142"/>
      <c r="O479" s="143"/>
      <c r="P479" s="141"/>
      <c r="Q479" s="186"/>
      <c r="R479" s="85"/>
      <c r="S479" s="217" t="s">
        <v>2505</v>
      </c>
      <c r="T479" s="217"/>
      <c r="U479" s="217"/>
      <c r="V479" s="217"/>
      <c r="W479" s="143"/>
      <c r="X479" s="141"/>
      <c r="Y479" s="186"/>
      <c r="Z479" s="148"/>
    </row>
    <row r="480" spans="1:26">
      <c r="A480" s="85"/>
      <c r="B480" s="85"/>
      <c r="C480" s="85"/>
      <c r="D480" s="227" t="s">
        <v>26510</v>
      </c>
      <c r="E480" s="227"/>
      <c r="F480" s="227"/>
      <c r="G480" s="227"/>
      <c r="H480" s="227"/>
      <c r="I480" s="227"/>
      <c r="J480" s="85"/>
      <c r="K480" s="185" t="s">
        <v>7514</v>
      </c>
      <c r="L480" s="141"/>
      <c r="M480" s="141"/>
      <c r="N480" s="142"/>
      <c r="O480" s="143"/>
      <c r="P480" s="141"/>
      <c r="Q480" s="186"/>
      <c r="R480" s="85"/>
      <c r="S480" s="217" t="s">
        <v>2506</v>
      </c>
      <c r="T480" s="217"/>
      <c r="U480" s="217"/>
      <c r="V480" s="217"/>
      <c r="W480" s="143"/>
      <c r="X480" s="141"/>
      <c r="Y480" s="186"/>
      <c r="Z480" s="148"/>
    </row>
    <row r="481" spans="1:26">
      <c r="A481" s="85"/>
      <c r="B481" s="85"/>
      <c r="C481" s="85"/>
      <c r="D481" s="227" t="s">
        <v>26511</v>
      </c>
      <c r="E481" s="227"/>
      <c r="F481" s="227"/>
      <c r="G481" s="227"/>
      <c r="H481" s="227"/>
      <c r="I481" s="227"/>
      <c r="J481" s="85"/>
      <c r="K481" s="185" t="s">
        <v>7515</v>
      </c>
      <c r="L481" s="141"/>
      <c r="M481" s="141"/>
      <c r="N481" s="142"/>
      <c r="O481" s="143"/>
      <c r="P481" s="141"/>
      <c r="Q481" s="186"/>
      <c r="R481" s="85"/>
      <c r="S481" s="217" t="s">
        <v>2506</v>
      </c>
      <c r="T481" s="217"/>
      <c r="U481" s="217"/>
      <c r="V481" s="217"/>
      <c r="W481" s="143"/>
      <c r="X481" s="141"/>
      <c r="Y481" s="186"/>
      <c r="Z481" s="148"/>
    </row>
    <row r="482" spans="1:26">
      <c r="A482" s="85"/>
      <c r="B482" s="85"/>
      <c r="C482" s="85"/>
      <c r="D482" s="227" t="s">
        <v>26512</v>
      </c>
      <c r="E482" s="227"/>
      <c r="F482" s="227"/>
      <c r="G482" s="227"/>
      <c r="H482" s="227"/>
      <c r="I482" s="227"/>
      <c r="J482" s="85"/>
      <c r="K482" s="185" t="s">
        <v>7516</v>
      </c>
      <c r="L482" s="141"/>
      <c r="M482" s="141"/>
      <c r="N482" s="142"/>
      <c r="O482" s="143"/>
      <c r="P482" s="141"/>
      <c r="Q482" s="186"/>
      <c r="R482" s="85"/>
      <c r="S482" s="217" t="s">
        <v>2507</v>
      </c>
      <c r="T482" s="217"/>
      <c r="U482" s="217"/>
      <c r="V482" s="217"/>
      <c r="W482" s="143"/>
      <c r="X482" s="141"/>
      <c r="Y482" s="186"/>
      <c r="Z482" s="148"/>
    </row>
    <row r="483" spans="1:26">
      <c r="A483" s="85"/>
      <c r="B483" s="85"/>
      <c r="C483" s="85"/>
      <c r="D483" s="227" t="s">
        <v>26513</v>
      </c>
      <c r="E483" s="227"/>
      <c r="F483" s="227"/>
      <c r="G483" s="227"/>
      <c r="H483" s="227"/>
      <c r="I483" s="227"/>
      <c r="J483" s="85"/>
      <c r="K483" s="185" t="s">
        <v>7517</v>
      </c>
      <c r="L483" s="141"/>
      <c r="M483" s="141"/>
      <c r="N483" s="142"/>
      <c r="O483" s="143"/>
      <c r="P483" s="141"/>
      <c r="Q483" s="186"/>
      <c r="R483" s="85"/>
      <c r="S483" s="217" t="s">
        <v>2508</v>
      </c>
      <c r="T483" s="217"/>
      <c r="U483" s="217"/>
      <c r="V483" s="217"/>
      <c r="W483" s="143"/>
      <c r="X483" s="141"/>
      <c r="Y483" s="186"/>
      <c r="Z483" s="148"/>
    </row>
    <row r="484" spans="1:26">
      <c r="A484" s="85"/>
      <c r="B484" s="85"/>
      <c r="C484" s="85"/>
      <c r="D484" s="227" t="s">
        <v>26514</v>
      </c>
      <c r="E484" s="227"/>
      <c r="F484" s="227"/>
      <c r="G484" s="227"/>
      <c r="H484" s="227"/>
      <c r="I484" s="227"/>
      <c r="J484" s="85"/>
      <c r="K484" s="185" t="s">
        <v>7518</v>
      </c>
      <c r="L484" s="141"/>
      <c r="M484" s="141"/>
      <c r="N484" s="142"/>
      <c r="O484" s="143"/>
      <c r="P484" s="141"/>
      <c r="Q484" s="186"/>
      <c r="R484" s="85"/>
      <c r="S484" s="217" t="s">
        <v>2509</v>
      </c>
      <c r="T484" s="217"/>
      <c r="U484" s="217"/>
      <c r="V484" s="217"/>
      <c r="W484" s="143"/>
      <c r="X484" s="141"/>
      <c r="Y484" s="186"/>
      <c r="Z484" s="148"/>
    </row>
    <row r="485" spans="1:26">
      <c r="A485" s="85"/>
      <c r="B485" s="85"/>
      <c r="C485" s="85"/>
      <c r="D485" s="227" t="s">
        <v>26515</v>
      </c>
      <c r="E485" s="227"/>
      <c r="F485" s="227"/>
      <c r="G485" s="227"/>
      <c r="H485" s="227"/>
      <c r="I485" s="227"/>
      <c r="J485" s="85"/>
      <c r="K485" s="185" t="s">
        <v>7519</v>
      </c>
      <c r="L485" s="141"/>
      <c r="M485" s="141"/>
      <c r="N485" s="142"/>
      <c r="O485" s="143"/>
      <c r="P485" s="141"/>
      <c r="Q485" s="186"/>
      <c r="R485" s="85"/>
      <c r="S485" s="217" t="s">
        <v>2510</v>
      </c>
      <c r="T485" s="217"/>
      <c r="U485" s="217"/>
      <c r="V485" s="217"/>
      <c r="W485" s="143"/>
      <c r="X485" s="141"/>
      <c r="Y485" s="186"/>
      <c r="Z485" s="148"/>
    </row>
    <row r="486" spans="1:26">
      <c r="A486" s="85"/>
      <c r="B486" s="85"/>
      <c r="C486" s="85"/>
      <c r="D486" s="227" t="s">
        <v>26509</v>
      </c>
      <c r="E486" s="227"/>
      <c r="F486" s="227"/>
      <c r="G486" s="227"/>
      <c r="H486" s="227"/>
      <c r="I486" s="227"/>
      <c r="J486" s="85"/>
      <c r="K486" s="185" t="s">
        <v>7520</v>
      </c>
      <c r="L486" s="141"/>
      <c r="M486" s="141"/>
      <c r="N486" s="142"/>
      <c r="O486" s="143"/>
      <c r="P486" s="141"/>
      <c r="Q486" s="186"/>
      <c r="R486" s="85"/>
      <c r="S486" s="217" t="s">
        <v>2511</v>
      </c>
      <c r="T486" s="217"/>
      <c r="U486" s="217"/>
      <c r="V486" s="217"/>
      <c r="W486" s="143"/>
      <c r="X486" s="141"/>
      <c r="Y486" s="186"/>
      <c r="Z486" s="148"/>
    </row>
    <row r="487" spans="1:26">
      <c r="A487" s="85"/>
      <c r="B487" s="85"/>
      <c r="C487" s="85"/>
      <c r="D487" s="227" t="s">
        <v>26508</v>
      </c>
      <c r="E487" s="227"/>
      <c r="F487" s="227"/>
      <c r="G487" s="227"/>
      <c r="H487" s="227"/>
      <c r="I487" s="227"/>
      <c r="J487" s="85"/>
      <c r="K487" s="185" t="s">
        <v>7521</v>
      </c>
      <c r="L487" s="141"/>
      <c r="M487" s="141"/>
      <c r="N487" s="142"/>
      <c r="O487" s="143"/>
      <c r="P487" s="141"/>
      <c r="Q487" s="186"/>
      <c r="R487" s="85"/>
      <c r="S487" s="217" t="s">
        <v>2512</v>
      </c>
      <c r="T487" s="217"/>
      <c r="U487" s="217"/>
      <c r="V487" s="217"/>
      <c r="W487" s="143"/>
      <c r="X487" s="141"/>
      <c r="Y487" s="186"/>
      <c r="Z487" s="148"/>
    </row>
    <row r="488" spans="1:26">
      <c r="A488" s="85"/>
      <c r="B488" s="85"/>
      <c r="C488" s="85"/>
      <c r="D488" s="227" t="s">
        <v>26516</v>
      </c>
      <c r="E488" s="227"/>
      <c r="F488" s="227"/>
      <c r="G488" s="227"/>
      <c r="H488" s="227"/>
      <c r="I488" s="227"/>
      <c r="J488" s="85"/>
      <c r="K488" s="185" t="s">
        <v>7522</v>
      </c>
      <c r="L488" s="141"/>
      <c r="M488" s="141"/>
      <c r="N488" s="142"/>
      <c r="O488" s="143"/>
      <c r="P488" s="141"/>
      <c r="Q488" s="186"/>
      <c r="R488" s="85"/>
      <c r="S488" s="217" t="s">
        <v>2513</v>
      </c>
      <c r="T488" s="217"/>
      <c r="U488" s="217"/>
      <c r="V488" s="217"/>
      <c r="W488" s="143"/>
      <c r="X488" s="141"/>
      <c r="Y488" s="186"/>
      <c r="Z488" s="148"/>
    </row>
    <row r="489" spans="1:26">
      <c r="A489" s="85"/>
      <c r="B489" s="85"/>
      <c r="C489" s="85"/>
      <c r="D489" s="227" t="s">
        <v>26517</v>
      </c>
      <c r="E489" s="227"/>
      <c r="F489" s="227"/>
      <c r="G489" s="227"/>
      <c r="H489" s="227"/>
      <c r="I489" s="227"/>
      <c r="J489" s="85"/>
      <c r="K489" s="185" t="s">
        <v>7523</v>
      </c>
      <c r="L489" s="141"/>
      <c r="M489" s="141"/>
      <c r="N489" s="142"/>
      <c r="O489" s="143"/>
      <c r="P489" s="141"/>
      <c r="Q489" s="186"/>
      <c r="R489" s="85"/>
      <c r="S489" s="217" t="s">
        <v>2514</v>
      </c>
      <c r="T489" s="217"/>
      <c r="U489" s="217"/>
      <c r="V489" s="217"/>
      <c r="W489" s="143"/>
      <c r="X489" s="141"/>
      <c r="Y489" s="186"/>
      <c r="Z489" s="148"/>
    </row>
    <row r="490" spans="1:26">
      <c r="A490" s="85"/>
      <c r="B490" s="85"/>
      <c r="C490" s="85"/>
      <c r="D490" s="227" t="s">
        <v>26518</v>
      </c>
      <c r="E490" s="227"/>
      <c r="F490" s="227"/>
      <c r="G490" s="227"/>
      <c r="H490" s="227"/>
      <c r="I490" s="227"/>
      <c r="J490" s="85"/>
      <c r="K490" s="185" t="s">
        <v>7524</v>
      </c>
      <c r="L490" s="141"/>
      <c r="M490" s="141"/>
      <c r="N490" s="142"/>
      <c r="O490" s="143"/>
      <c r="P490" s="141"/>
      <c r="Q490" s="186"/>
      <c r="R490" s="85"/>
      <c r="S490" s="217" t="s">
        <v>2515</v>
      </c>
      <c r="T490" s="217"/>
      <c r="U490" s="217"/>
      <c r="V490" s="217"/>
      <c r="W490" s="143"/>
      <c r="X490" s="141"/>
      <c r="Y490" s="186"/>
      <c r="Z490" s="148"/>
    </row>
    <row r="491" spans="1:26">
      <c r="A491" s="85"/>
      <c r="B491" s="85"/>
      <c r="C491" s="85"/>
      <c r="D491" s="227" t="s">
        <v>26519</v>
      </c>
      <c r="E491" s="227"/>
      <c r="F491" s="227"/>
      <c r="G491" s="227"/>
      <c r="H491" s="227"/>
      <c r="I491" s="227"/>
      <c r="J491" s="85"/>
      <c r="K491" s="185" t="s">
        <v>7525</v>
      </c>
      <c r="L491" s="141"/>
      <c r="M491" s="141"/>
      <c r="N491" s="142"/>
      <c r="O491" s="143"/>
      <c r="P491" s="141"/>
      <c r="Q491" s="186"/>
      <c r="R491" s="85"/>
      <c r="S491" s="217" t="s">
        <v>2516</v>
      </c>
      <c r="T491" s="217"/>
      <c r="U491" s="217"/>
      <c r="V491" s="217"/>
      <c r="W491" s="143"/>
      <c r="X491" s="141"/>
      <c r="Y491" s="186"/>
      <c r="Z491" s="148"/>
    </row>
    <row r="492" spans="1:26">
      <c r="A492" s="85"/>
      <c r="B492" s="85"/>
      <c r="C492" s="85"/>
      <c r="D492" s="227" t="s">
        <v>26520</v>
      </c>
      <c r="E492" s="227"/>
      <c r="F492" s="227"/>
      <c r="G492" s="227"/>
      <c r="H492" s="227"/>
      <c r="I492" s="227"/>
      <c r="J492" s="85"/>
      <c r="K492" s="185" t="s">
        <v>7526</v>
      </c>
      <c r="L492" s="141"/>
      <c r="M492" s="141"/>
      <c r="N492" s="142"/>
      <c r="O492" s="143"/>
      <c r="P492" s="141"/>
      <c r="Q492" s="186"/>
      <c r="R492" s="85"/>
      <c r="S492" s="217" t="s">
        <v>2517</v>
      </c>
      <c r="T492" s="217"/>
      <c r="U492" s="217"/>
      <c r="V492" s="217"/>
      <c r="W492" s="143"/>
      <c r="X492" s="141"/>
      <c r="Y492" s="186"/>
      <c r="Z492" s="148"/>
    </row>
    <row r="493" spans="1:26">
      <c r="A493" s="85"/>
      <c r="B493" s="85"/>
      <c r="C493" s="85"/>
      <c r="D493" s="227" t="s">
        <v>26521</v>
      </c>
      <c r="E493" s="227"/>
      <c r="F493" s="227"/>
      <c r="G493" s="227"/>
      <c r="H493" s="227"/>
      <c r="I493" s="227"/>
      <c r="J493" s="85"/>
      <c r="K493" s="185" t="s">
        <v>7527</v>
      </c>
      <c r="L493" s="141"/>
      <c r="M493" s="141"/>
      <c r="N493" s="142"/>
      <c r="O493" s="143"/>
      <c r="P493" s="141"/>
      <c r="Q493" s="186"/>
      <c r="R493" s="85"/>
      <c r="S493" s="217" t="s">
        <v>2518</v>
      </c>
      <c r="T493" s="217"/>
      <c r="U493" s="217"/>
      <c r="V493" s="217"/>
      <c r="W493" s="143"/>
      <c r="X493" s="141"/>
      <c r="Y493" s="186"/>
      <c r="Z493" s="148"/>
    </row>
    <row r="494" spans="1:26">
      <c r="A494" s="85"/>
      <c r="B494" s="85"/>
      <c r="C494" s="85"/>
      <c r="D494" s="227" t="s">
        <v>26522</v>
      </c>
      <c r="E494" s="227"/>
      <c r="F494" s="227"/>
      <c r="G494" s="227"/>
      <c r="H494" s="227"/>
      <c r="I494" s="227"/>
      <c r="J494" s="85"/>
      <c r="K494" s="185" t="s">
        <v>7528</v>
      </c>
      <c r="L494" s="141"/>
      <c r="M494" s="141"/>
      <c r="N494" s="142"/>
      <c r="O494" s="143"/>
      <c r="P494" s="141"/>
      <c r="Q494" s="186"/>
      <c r="R494" s="85"/>
      <c r="S494" s="217" t="s">
        <v>2519</v>
      </c>
      <c r="T494" s="217"/>
      <c r="U494" s="217"/>
      <c r="V494" s="217"/>
      <c r="W494" s="143"/>
      <c r="X494" s="141"/>
      <c r="Y494" s="186"/>
      <c r="Z494" s="148"/>
    </row>
    <row r="495" spans="1:26">
      <c r="A495" s="85"/>
      <c r="B495" s="85"/>
      <c r="C495" s="85"/>
      <c r="D495" s="227" t="s">
        <v>26523</v>
      </c>
      <c r="E495" s="227" t="s">
        <v>6409</v>
      </c>
      <c r="F495" s="227"/>
      <c r="G495" s="227"/>
      <c r="H495" s="227"/>
      <c r="I495" s="227"/>
      <c r="J495" s="85"/>
      <c r="K495" s="185" t="s">
        <v>7529</v>
      </c>
      <c r="L495" s="141"/>
      <c r="M495" s="141"/>
      <c r="N495" s="142"/>
      <c r="O495" s="143"/>
      <c r="P495" s="141"/>
      <c r="Q495" s="186"/>
      <c r="R495" s="85"/>
      <c r="S495" s="217" t="s">
        <v>2520</v>
      </c>
      <c r="T495" s="217"/>
      <c r="U495" s="217"/>
      <c r="V495" s="217"/>
      <c r="W495" s="143"/>
      <c r="X495" s="141"/>
      <c r="Y495" s="186"/>
      <c r="Z495" s="148"/>
    </row>
    <row r="496" spans="1:26">
      <c r="A496" s="85"/>
      <c r="B496" s="85"/>
      <c r="C496" s="85"/>
      <c r="D496" s="227" t="s">
        <v>26523</v>
      </c>
      <c r="E496" s="227" t="s">
        <v>6410</v>
      </c>
      <c r="F496" s="227"/>
      <c r="G496" s="227"/>
      <c r="H496" s="227"/>
      <c r="I496" s="227"/>
      <c r="J496" s="85"/>
      <c r="K496" s="185" t="s">
        <v>7530</v>
      </c>
      <c r="L496" s="141"/>
      <c r="M496" s="141"/>
      <c r="N496" s="142"/>
      <c r="O496" s="143"/>
      <c r="P496" s="141"/>
      <c r="Q496" s="186"/>
      <c r="R496" s="85"/>
      <c r="S496" s="217" t="s">
        <v>2521</v>
      </c>
      <c r="T496" s="217"/>
      <c r="U496" s="217"/>
      <c r="V496" s="217"/>
      <c r="W496" s="143"/>
      <c r="X496" s="141"/>
      <c r="Y496" s="186"/>
      <c r="Z496" s="148"/>
    </row>
    <row r="497" spans="1:26">
      <c r="A497" s="85"/>
      <c r="B497" s="85"/>
      <c r="C497" s="85"/>
      <c r="D497" s="227" t="s">
        <v>26524</v>
      </c>
      <c r="E497" s="227"/>
      <c r="F497" s="227"/>
      <c r="G497" s="227"/>
      <c r="H497" s="227"/>
      <c r="I497" s="227"/>
      <c r="J497" s="85"/>
      <c r="K497" s="185" t="s">
        <v>7531</v>
      </c>
      <c r="L497" s="141" t="s">
        <v>6406</v>
      </c>
      <c r="M497" s="141"/>
      <c r="N497" s="142"/>
      <c r="O497" s="143"/>
      <c r="P497" s="141"/>
      <c r="Q497" s="186"/>
      <c r="R497" s="85"/>
      <c r="S497" s="217" t="s">
        <v>2522</v>
      </c>
      <c r="T497" s="217"/>
      <c r="U497" s="217"/>
      <c r="V497" s="217"/>
      <c r="W497" s="143"/>
      <c r="X497" s="141"/>
      <c r="Y497" s="186"/>
      <c r="Z497" s="148"/>
    </row>
    <row r="498" spans="1:26">
      <c r="A498" s="85"/>
      <c r="B498" s="85"/>
      <c r="C498" s="85"/>
      <c r="D498" s="227" t="s">
        <v>26525</v>
      </c>
      <c r="E498" s="227"/>
      <c r="F498" s="227"/>
      <c r="G498" s="227"/>
      <c r="H498" s="227"/>
      <c r="I498" s="227"/>
      <c r="J498" s="85"/>
      <c r="K498" s="185" t="s">
        <v>7531</v>
      </c>
      <c r="L498" s="141" t="s">
        <v>6407</v>
      </c>
      <c r="M498" s="141"/>
      <c r="N498" s="142"/>
      <c r="O498" s="143"/>
      <c r="P498" s="141"/>
      <c r="Q498" s="186"/>
      <c r="R498" s="85"/>
      <c r="S498" s="217" t="s">
        <v>2523</v>
      </c>
      <c r="T498" s="217"/>
      <c r="U498" s="217"/>
      <c r="V498" s="217"/>
      <c r="W498" s="143"/>
      <c r="X498" s="141"/>
      <c r="Y498" s="186"/>
      <c r="Z498" s="148"/>
    </row>
    <row r="499" spans="1:26">
      <c r="A499" s="85"/>
      <c r="B499" s="85"/>
      <c r="C499" s="85"/>
      <c r="D499" s="227" t="s">
        <v>26526</v>
      </c>
      <c r="E499" s="227"/>
      <c r="F499" s="227"/>
      <c r="G499" s="227"/>
      <c r="H499" s="227"/>
      <c r="I499" s="227"/>
      <c r="J499" s="85"/>
      <c r="K499" s="185" t="s">
        <v>7531</v>
      </c>
      <c r="L499" s="141" t="s">
        <v>6408</v>
      </c>
      <c r="M499" s="141"/>
      <c r="N499" s="142"/>
      <c r="O499" s="143"/>
      <c r="P499" s="141"/>
      <c r="Q499" s="186"/>
      <c r="R499" s="85"/>
      <c r="S499" s="217" t="s">
        <v>2524</v>
      </c>
      <c r="T499" s="217"/>
      <c r="U499" s="217"/>
      <c r="V499" s="217"/>
      <c r="W499" s="143"/>
      <c r="X499" s="141"/>
      <c r="Y499" s="186"/>
      <c r="Z499" s="148"/>
    </row>
    <row r="500" spans="1:26">
      <c r="A500" s="85"/>
      <c r="B500" s="85"/>
      <c r="C500" s="85"/>
      <c r="D500" s="227" t="s">
        <v>26527</v>
      </c>
      <c r="E500" s="227"/>
      <c r="F500" s="227"/>
      <c r="G500" s="227"/>
      <c r="H500" s="227"/>
      <c r="I500" s="227"/>
      <c r="J500" s="85"/>
      <c r="K500" s="185" t="s">
        <v>7531</v>
      </c>
      <c r="L500" s="141" t="s">
        <v>6403</v>
      </c>
      <c r="M500" s="141"/>
      <c r="N500" s="142"/>
      <c r="O500" s="143"/>
      <c r="P500" s="141"/>
      <c r="Q500" s="186"/>
      <c r="R500" s="85"/>
      <c r="S500" s="217" t="s">
        <v>2525</v>
      </c>
      <c r="T500" s="217"/>
      <c r="U500" s="217"/>
      <c r="V500" s="217"/>
      <c r="W500" s="143"/>
      <c r="X500" s="141"/>
      <c r="Y500" s="186"/>
      <c r="Z500" s="148"/>
    </row>
    <row r="501" spans="1:26">
      <c r="A501" s="85"/>
      <c r="B501" s="85"/>
      <c r="C501" s="85"/>
      <c r="D501" s="227" t="s">
        <v>26528</v>
      </c>
      <c r="E501" s="227"/>
      <c r="F501" s="227"/>
      <c r="G501" s="227"/>
      <c r="H501" s="227"/>
      <c r="I501" s="227"/>
      <c r="J501" s="85"/>
      <c r="K501" s="185" t="s">
        <v>7532</v>
      </c>
      <c r="L501" s="141"/>
      <c r="M501" s="141"/>
      <c r="N501" s="142"/>
      <c r="O501" s="143"/>
      <c r="P501" s="141"/>
      <c r="Q501" s="186"/>
      <c r="R501" s="85"/>
      <c r="S501" s="217" t="s">
        <v>2526</v>
      </c>
      <c r="T501" s="217"/>
      <c r="U501" s="217"/>
      <c r="V501" s="217"/>
      <c r="W501" s="143"/>
      <c r="X501" s="141"/>
      <c r="Y501" s="186"/>
      <c r="Z501" s="148"/>
    </row>
    <row r="502" spans="1:26">
      <c r="A502" s="85"/>
      <c r="B502" s="85"/>
      <c r="C502" s="85"/>
      <c r="D502" s="227" t="s">
        <v>26529</v>
      </c>
      <c r="E502" s="227"/>
      <c r="F502" s="227"/>
      <c r="G502" s="227"/>
      <c r="H502" s="227"/>
      <c r="I502" s="227"/>
      <c r="J502" s="85"/>
      <c r="K502" s="185" t="s">
        <v>7533</v>
      </c>
      <c r="L502" s="141"/>
      <c r="M502" s="141"/>
      <c r="N502" s="142"/>
      <c r="O502" s="143"/>
      <c r="P502" s="141"/>
      <c r="Q502" s="186"/>
      <c r="R502" s="85"/>
      <c r="S502" s="217" t="s">
        <v>2526</v>
      </c>
      <c r="T502" s="217"/>
      <c r="U502" s="217"/>
      <c r="V502" s="217"/>
      <c r="W502" s="143"/>
      <c r="X502" s="141"/>
      <c r="Y502" s="186"/>
      <c r="Z502" s="148"/>
    </row>
    <row r="503" spans="1:26">
      <c r="A503" s="85"/>
      <c r="B503" s="85"/>
      <c r="C503" s="85"/>
      <c r="D503" s="227" t="s">
        <v>26530</v>
      </c>
      <c r="E503" s="227"/>
      <c r="F503" s="227"/>
      <c r="G503" s="227"/>
      <c r="H503" s="227"/>
      <c r="I503" s="227"/>
      <c r="J503" s="85"/>
      <c r="K503" s="185" t="s">
        <v>7534</v>
      </c>
      <c r="L503" s="141"/>
      <c r="M503" s="141"/>
      <c r="N503" s="142"/>
      <c r="O503" s="143"/>
      <c r="P503" s="141"/>
      <c r="Q503" s="186"/>
      <c r="R503" s="85"/>
      <c r="S503" s="217" t="s">
        <v>2527</v>
      </c>
      <c r="T503" s="217"/>
      <c r="U503" s="217"/>
      <c r="V503" s="217"/>
      <c r="W503" s="143"/>
      <c r="X503" s="141"/>
      <c r="Y503" s="186"/>
      <c r="Z503" s="148"/>
    </row>
    <row r="504" spans="1:26">
      <c r="A504" s="85"/>
      <c r="B504" s="85"/>
      <c r="C504" s="85"/>
      <c r="D504" s="227" t="s">
        <v>26524</v>
      </c>
      <c r="E504" s="227"/>
      <c r="F504" s="227"/>
      <c r="G504" s="227"/>
      <c r="H504" s="227"/>
      <c r="I504" s="227"/>
      <c r="J504" s="85"/>
      <c r="K504" s="185" t="s">
        <v>7535</v>
      </c>
      <c r="L504" s="141"/>
      <c r="M504" s="141"/>
      <c r="N504" s="142"/>
      <c r="O504" s="143"/>
      <c r="P504" s="141"/>
      <c r="Q504" s="186"/>
      <c r="R504" s="85"/>
      <c r="S504" s="217" t="s">
        <v>2528</v>
      </c>
      <c r="T504" s="217"/>
      <c r="U504" s="217"/>
      <c r="V504" s="217"/>
      <c r="W504" s="143"/>
      <c r="X504" s="141"/>
      <c r="Y504" s="186"/>
      <c r="Z504" s="148"/>
    </row>
    <row r="505" spans="1:26">
      <c r="A505" s="85"/>
      <c r="B505" s="85"/>
      <c r="C505" s="85"/>
      <c r="D505" s="227" t="s">
        <v>26523</v>
      </c>
      <c r="E505" s="227"/>
      <c r="F505" s="227"/>
      <c r="G505" s="227"/>
      <c r="H505" s="227"/>
      <c r="I505" s="227"/>
      <c r="J505" s="85"/>
      <c r="K505" s="185" t="s">
        <v>7536</v>
      </c>
      <c r="L505" s="141"/>
      <c r="M505" s="141"/>
      <c r="N505" s="142"/>
      <c r="O505" s="143"/>
      <c r="P505" s="141"/>
      <c r="Q505" s="186"/>
      <c r="R505" s="85"/>
      <c r="S505" s="217" t="s">
        <v>2529</v>
      </c>
      <c r="T505" s="217"/>
      <c r="U505" s="217"/>
      <c r="V505" s="217"/>
      <c r="W505" s="143"/>
      <c r="X505" s="141"/>
      <c r="Y505" s="186"/>
      <c r="Z505" s="148"/>
    </row>
    <row r="506" spans="1:26">
      <c r="A506" s="85"/>
      <c r="B506" s="85"/>
      <c r="C506" s="85"/>
      <c r="D506" s="227" t="s">
        <v>26531</v>
      </c>
      <c r="E506" s="227"/>
      <c r="F506" s="227"/>
      <c r="G506" s="227"/>
      <c r="H506" s="227"/>
      <c r="I506" s="227"/>
      <c r="J506" s="85"/>
      <c r="K506" s="185" t="s">
        <v>7537</v>
      </c>
      <c r="L506" s="141"/>
      <c r="M506" s="141"/>
      <c r="N506" s="142"/>
      <c r="O506" s="143"/>
      <c r="P506" s="141"/>
      <c r="Q506" s="186"/>
      <c r="R506" s="85"/>
      <c r="S506" s="217" t="s">
        <v>2530</v>
      </c>
      <c r="T506" s="217"/>
      <c r="U506" s="217"/>
      <c r="V506" s="217"/>
      <c r="W506" s="143"/>
      <c r="X506" s="141"/>
      <c r="Y506" s="186"/>
      <c r="Z506" s="148"/>
    </row>
    <row r="507" spans="1:26">
      <c r="A507" s="85"/>
      <c r="B507" s="85"/>
      <c r="C507" s="85"/>
      <c r="D507" s="227" t="s">
        <v>26532</v>
      </c>
      <c r="E507" s="227"/>
      <c r="F507" s="227"/>
      <c r="G507" s="227"/>
      <c r="H507" s="227"/>
      <c r="I507" s="227"/>
      <c r="J507" s="85"/>
      <c r="K507" s="185" t="s">
        <v>7538</v>
      </c>
      <c r="L507" s="141"/>
      <c r="M507" s="141"/>
      <c r="N507" s="142"/>
      <c r="O507" s="143"/>
      <c r="P507" s="141"/>
      <c r="Q507" s="186"/>
      <c r="R507" s="85"/>
      <c r="S507" s="217" t="s">
        <v>2531</v>
      </c>
      <c r="T507" s="217"/>
      <c r="U507" s="217"/>
      <c r="V507" s="217"/>
      <c r="W507" s="143"/>
      <c r="X507" s="141"/>
      <c r="Y507" s="186"/>
      <c r="Z507" s="148"/>
    </row>
    <row r="508" spans="1:26">
      <c r="A508" s="85"/>
      <c r="B508" s="85"/>
      <c r="C508" s="85"/>
      <c r="D508" s="227" t="s">
        <v>26533</v>
      </c>
      <c r="E508" s="227"/>
      <c r="F508" s="227"/>
      <c r="G508" s="227"/>
      <c r="H508" s="227"/>
      <c r="I508" s="227"/>
      <c r="J508" s="85"/>
      <c r="K508" s="185" t="s">
        <v>7532</v>
      </c>
      <c r="L508" s="141"/>
      <c r="M508" s="141"/>
      <c r="N508" s="142"/>
      <c r="O508" s="143"/>
      <c r="P508" s="141"/>
      <c r="Q508" s="186"/>
      <c r="R508" s="85"/>
      <c r="S508" s="217" t="s">
        <v>2532</v>
      </c>
      <c r="T508" s="217"/>
      <c r="U508" s="217"/>
      <c r="V508" s="217"/>
      <c r="W508" s="143"/>
      <c r="X508" s="141"/>
      <c r="Y508" s="186"/>
      <c r="Z508" s="148"/>
    </row>
    <row r="509" spans="1:26">
      <c r="A509" s="85"/>
      <c r="B509" s="85"/>
      <c r="C509" s="85"/>
      <c r="D509" s="227" t="s">
        <v>26534</v>
      </c>
      <c r="E509" s="227"/>
      <c r="F509" s="227"/>
      <c r="G509" s="227"/>
      <c r="H509" s="227"/>
      <c r="I509" s="227"/>
      <c r="J509" s="85"/>
      <c r="K509" s="185" t="s">
        <v>7531</v>
      </c>
      <c r="L509" s="141"/>
      <c r="M509" s="141"/>
      <c r="N509" s="142"/>
      <c r="O509" s="143"/>
      <c r="P509" s="141"/>
      <c r="Q509" s="186"/>
      <c r="R509" s="85"/>
      <c r="S509" s="217" t="s">
        <v>2533</v>
      </c>
      <c r="T509" s="217"/>
      <c r="U509" s="217"/>
      <c r="V509" s="217"/>
      <c r="W509" s="143"/>
      <c r="X509" s="141"/>
      <c r="Y509" s="186"/>
      <c r="Z509" s="148"/>
    </row>
    <row r="510" spans="1:26">
      <c r="A510" s="85"/>
      <c r="B510" s="85"/>
      <c r="C510" s="85"/>
      <c r="D510" s="227" t="s">
        <v>26535</v>
      </c>
      <c r="E510" s="227"/>
      <c r="F510" s="227"/>
      <c r="G510" s="227"/>
      <c r="H510" s="227"/>
      <c r="I510" s="227"/>
      <c r="J510" s="85"/>
      <c r="K510" s="185" t="s">
        <v>7539</v>
      </c>
      <c r="L510" s="141"/>
      <c r="M510" s="141"/>
      <c r="N510" s="142"/>
      <c r="O510" s="143"/>
      <c r="P510" s="141"/>
      <c r="Q510" s="186"/>
      <c r="R510" s="85"/>
      <c r="S510" s="217" t="s">
        <v>2534</v>
      </c>
      <c r="T510" s="217"/>
      <c r="U510" s="217"/>
      <c r="V510" s="217"/>
      <c r="W510" s="143"/>
      <c r="X510" s="141"/>
      <c r="Y510" s="186"/>
      <c r="Z510" s="148"/>
    </row>
    <row r="511" spans="1:26">
      <c r="A511" s="85"/>
      <c r="B511" s="85"/>
      <c r="C511" s="85"/>
      <c r="D511" s="227" t="s">
        <v>26536</v>
      </c>
      <c r="E511" s="227"/>
      <c r="F511" s="227"/>
      <c r="G511" s="227"/>
      <c r="H511" s="227"/>
      <c r="I511" s="227"/>
      <c r="J511" s="85"/>
      <c r="K511" s="185" t="s">
        <v>7540</v>
      </c>
      <c r="L511" s="141"/>
      <c r="M511" s="141"/>
      <c r="N511" s="142"/>
      <c r="O511" s="143"/>
      <c r="P511" s="141"/>
      <c r="Q511" s="186"/>
      <c r="R511" s="85"/>
      <c r="S511" s="217" t="s">
        <v>2535</v>
      </c>
      <c r="T511" s="217"/>
      <c r="U511" s="217"/>
      <c r="V511" s="217"/>
      <c r="W511" s="143"/>
      <c r="X511" s="141"/>
      <c r="Y511" s="186"/>
      <c r="Z511" s="148"/>
    </row>
    <row r="512" spans="1:26">
      <c r="A512" s="85"/>
      <c r="B512" s="85"/>
      <c r="C512" s="85"/>
      <c r="D512" s="227" t="s">
        <v>26537</v>
      </c>
      <c r="E512" s="227"/>
      <c r="F512" s="227"/>
      <c r="G512" s="227"/>
      <c r="H512" s="227"/>
      <c r="I512" s="227"/>
      <c r="J512" s="85"/>
      <c r="K512" s="185" t="s">
        <v>7541</v>
      </c>
      <c r="L512" s="141"/>
      <c r="M512" s="141"/>
      <c r="N512" s="142"/>
      <c r="O512" s="143"/>
      <c r="P512" s="141"/>
      <c r="Q512" s="186"/>
      <c r="R512" s="85"/>
      <c r="S512" s="217" t="s">
        <v>2536</v>
      </c>
      <c r="T512" s="217"/>
      <c r="U512" s="217"/>
      <c r="V512" s="217"/>
      <c r="W512" s="143"/>
      <c r="X512" s="141"/>
      <c r="Y512" s="186"/>
      <c r="Z512" s="148"/>
    </row>
    <row r="513" spans="1:26">
      <c r="A513" s="85"/>
      <c r="B513" s="85"/>
      <c r="C513" s="85"/>
      <c r="D513" s="227" t="s">
        <v>26538</v>
      </c>
      <c r="E513" s="227" t="s">
        <v>6419</v>
      </c>
      <c r="F513" s="227"/>
      <c r="G513" s="227"/>
      <c r="H513" s="227"/>
      <c r="I513" s="227"/>
      <c r="J513" s="85"/>
      <c r="K513" s="185" t="s">
        <v>7542</v>
      </c>
      <c r="L513" s="141"/>
      <c r="M513" s="141"/>
      <c r="N513" s="142"/>
      <c r="O513" s="143"/>
      <c r="P513" s="141"/>
      <c r="Q513" s="186"/>
      <c r="R513" s="85"/>
      <c r="S513" s="217" t="s">
        <v>2534</v>
      </c>
      <c r="T513" s="217"/>
      <c r="U513" s="217"/>
      <c r="V513" s="217"/>
      <c r="W513" s="143"/>
      <c r="X513" s="141"/>
      <c r="Y513" s="186"/>
      <c r="Z513" s="148"/>
    </row>
    <row r="514" spans="1:26">
      <c r="A514" s="85"/>
      <c r="B514" s="85"/>
      <c r="C514" s="85"/>
      <c r="D514" s="227" t="s">
        <v>26539</v>
      </c>
      <c r="E514" s="227"/>
      <c r="F514" s="227"/>
      <c r="G514" s="227"/>
      <c r="H514" s="227"/>
      <c r="I514" s="227"/>
      <c r="J514" s="85"/>
      <c r="K514" s="185" t="s">
        <v>7543</v>
      </c>
      <c r="L514" s="141"/>
      <c r="M514" s="141"/>
      <c r="N514" s="142"/>
      <c r="O514" s="143"/>
      <c r="P514" s="141"/>
      <c r="Q514" s="186"/>
      <c r="R514" s="85"/>
      <c r="S514" s="217" t="s">
        <v>2537</v>
      </c>
      <c r="T514" s="217"/>
      <c r="U514" s="217"/>
      <c r="V514" s="217"/>
      <c r="W514" s="143"/>
      <c r="X514" s="141"/>
      <c r="Y514" s="186"/>
      <c r="Z514" s="148"/>
    </row>
    <row r="515" spans="1:26">
      <c r="A515" s="85"/>
      <c r="B515" s="85"/>
      <c r="C515" s="85"/>
      <c r="D515" s="227" t="s">
        <v>26540</v>
      </c>
      <c r="E515" s="227"/>
      <c r="F515" s="227"/>
      <c r="G515" s="227"/>
      <c r="H515" s="227"/>
      <c r="I515" s="227"/>
      <c r="J515" s="85"/>
      <c r="K515" s="185" t="s">
        <v>7544</v>
      </c>
      <c r="L515" s="141"/>
      <c r="M515" s="141"/>
      <c r="N515" s="142"/>
      <c r="O515" s="143"/>
      <c r="P515" s="141"/>
      <c r="Q515" s="186"/>
      <c r="R515" s="85"/>
      <c r="S515" s="217" t="s">
        <v>2538</v>
      </c>
      <c r="T515" s="217"/>
      <c r="U515" s="217"/>
      <c r="V515" s="217"/>
      <c r="W515" s="143"/>
      <c r="X515" s="141"/>
      <c r="Y515" s="186"/>
      <c r="Z515" s="148"/>
    </row>
    <row r="516" spans="1:26">
      <c r="A516" s="85"/>
      <c r="B516" s="85"/>
      <c r="C516" s="85"/>
      <c r="D516" s="227" t="s">
        <v>26541</v>
      </c>
      <c r="E516" s="227"/>
      <c r="F516" s="227"/>
      <c r="G516" s="227"/>
      <c r="H516" s="227"/>
      <c r="I516" s="227"/>
      <c r="J516" s="85"/>
      <c r="K516" s="185" t="s">
        <v>7545</v>
      </c>
      <c r="L516" s="141"/>
      <c r="M516" s="141"/>
      <c r="N516" s="142"/>
      <c r="O516" s="143"/>
      <c r="P516" s="141"/>
      <c r="Q516" s="186"/>
      <c r="R516" s="85"/>
      <c r="S516" s="217" t="s">
        <v>2539</v>
      </c>
      <c r="T516" s="217"/>
      <c r="U516" s="217"/>
      <c r="V516" s="217"/>
      <c r="W516" s="143"/>
      <c r="X516" s="141"/>
      <c r="Y516" s="186"/>
      <c r="Z516" s="148"/>
    </row>
    <row r="517" spans="1:26">
      <c r="A517" s="85"/>
      <c r="B517" s="85"/>
      <c r="C517" s="85"/>
      <c r="D517" s="227" t="s">
        <v>26542</v>
      </c>
      <c r="E517" s="227"/>
      <c r="F517" s="227"/>
      <c r="G517" s="227"/>
      <c r="H517" s="227"/>
      <c r="I517" s="227"/>
      <c r="J517" s="85"/>
      <c r="K517" s="185" t="s">
        <v>7546</v>
      </c>
      <c r="L517" s="141" t="s">
        <v>6409</v>
      </c>
      <c r="M517" s="141"/>
      <c r="N517" s="142"/>
      <c r="O517" s="143"/>
      <c r="P517" s="141"/>
      <c r="Q517" s="186"/>
      <c r="R517" s="85"/>
      <c r="S517" s="217" t="s">
        <v>2540</v>
      </c>
      <c r="T517" s="217"/>
      <c r="U517" s="217"/>
      <c r="V517" s="217"/>
      <c r="W517" s="143"/>
      <c r="X517" s="141"/>
      <c r="Y517" s="186"/>
      <c r="Z517" s="148"/>
    </row>
    <row r="518" spans="1:26">
      <c r="A518" s="85"/>
      <c r="B518" s="85"/>
      <c r="C518" s="85"/>
      <c r="D518" s="227" t="s">
        <v>26543</v>
      </c>
      <c r="E518" s="227"/>
      <c r="F518" s="227"/>
      <c r="G518" s="227"/>
      <c r="H518" s="227"/>
      <c r="I518" s="227"/>
      <c r="J518" s="85"/>
      <c r="K518" s="185" t="s">
        <v>7546</v>
      </c>
      <c r="L518" s="141" t="s">
        <v>6410</v>
      </c>
      <c r="M518" s="141"/>
      <c r="N518" s="142"/>
      <c r="O518" s="143"/>
      <c r="P518" s="141"/>
      <c r="Q518" s="186"/>
      <c r="R518" s="85"/>
      <c r="S518" s="217" t="s">
        <v>2541</v>
      </c>
      <c r="T518" s="217"/>
      <c r="U518" s="217"/>
      <c r="V518" s="217"/>
      <c r="W518" s="143"/>
      <c r="X518" s="141"/>
      <c r="Y518" s="186"/>
      <c r="Z518" s="148"/>
    </row>
    <row r="519" spans="1:26">
      <c r="A519" s="85"/>
      <c r="B519" s="85"/>
      <c r="C519" s="85"/>
      <c r="D519" s="227" t="s">
        <v>26544</v>
      </c>
      <c r="E519" s="227"/>
      <c r="F519" s="227"/>
      <c r="G519" s="227"/>
      <c r="H519" s="227"/>
      <c r="I519" s="227"/>
      <c r="J519" s="85"/>
      <c r="K519" s="185" t="s">
        <v>7547</v>
      </c>
      <c r="L519" s="141"/>
      <c r="M519" s="141"/>
      <c r="N519" s="142"/>
      <c r="O519" s="143"/>
      <c r="P519" s="141"/>
      <c r="Q519" s="186"/>
      <c r="R519" s="85"/>
      <c r="S519" s="217" t="s">
        <v>2542</v>
      </c>
      <c r="T519" s="217"/>
      <c r="U519" s="217"/>
      <c r="V519" s="217"/>
      <c r="W519" s="143"/>
      <c r="X519" s="141"/>
      <c r="Y519" s="186"/>
      <c r="Z519" s="148"/>
    </row>
    <row r="520" spans="1:26">
      <c r="A520" s="85"/>
      <c r="B520" s="85"/>
      <c r="C520" s="85"/>
      <c r="D520" s="227" t="s">
        <v>26545</v>
      </c>
      <c r="E520" s="227"/>
      <c r="F520" s="227"/>
      <c r="G520" s="227"/>
      <c r="H520" s="227"/>
      <c r="I520" s="227"/>
      <c r="J520" s="85"/>
      <c r="K520" s="185" t="s">
        <v>7548</v>
      </c>
      <c r="L520" s="141"/>
      <c r="M520" s="141"/>
      <c r="N520" s="142"/>
      <c r="O520" s="143"/>
      <c r="P520" s="141"/>
      <c r="Q520" s="186"/>
      <c r="R520" s="85"/>
      <c r="S520" s="217" t="s">
        <v>2543</v>
      </c>
      <c r="T520" s="217"/>
      <c r="U520" s="217"/>
      <c r="V520" s="217"/>
      <c r="W520" s="143"/>
      <c r="X520" s="141"/>
      <c r="Y520" s="186"/>
      <c r="Z520" s="148"/>
    </row>
    <row r="521" spans="1:26">
      <c r="A521" s="85"/>
      <c r="B521" s="85"/>
      <c r="C521" s="85"/>
      <c r="D521" s="227" t="s">
        <v>26539</v>
      </c>
      <c r="E521" s="227"/>
      <c r="F521" s="227"/>
      <c r="G521" s="227"/>
      <c r="H521" s="227"/>
      <c r="I521" s="227"/>
      <c r="J521" s="85"/>
      <c r="K521" s="185" t="s">
        <v>7549</v>
      </c>
      <c r="L521" s="141"/>
      <c r="M521" s="141"/>
      <c r="N521" s="142"/>
      <c r="O521" s="143"/>
      <c r="P521" s="141"/>
      <c r="Q521" s="186"/>
      <c r="R521" s="85"/>
      <c r="S521" s="217" t="s">
        <v>2544</v>
      </c>
      <c r="T521" s="217"/>
      <c r="U521" s="217"/>
      <c r="V521" s="217"/>
      <c r="W521" s="143"/>
      <c r="X521" s="141"/>
      <c r="Y521" s="186"/>
      <c r="Z521" s="148"/>
    </row>
    <row r="522" spans="1:26">
      <c r="A522" s="85"/>
      <c r="B522" s="85"/>
      <c r="C522" s="85"/>
      <c r="D522" s="227" t="s">
        <v>26538</v>
      </c>
      <c r="E522" s="227"/>
      <c r="F522" s="227"/>
      <c r="G522" s="227"/>
      <c r="H522" s="227"/>
      <c r="I522" s="227"/>
      <c r="J522" s="85"/>
      <c r="K522" s="185" t="s">
        <v>7550</v>
      </c>
      <c r="L522" s="141"/>
      <c r="M522" s="141"/>
      <c r="N522" s="142"/>
      <c r="O522" s="143"/>
      <c r="P522" s="141"/>
      <c r="Q522" s="186"/>
      <c r="R522" s="85"/>
      <c r="S522" s="217" t="s">
        <v>2545</v>
      </c>
      <c r="T522" s="217"/>
      <c r="U522" s="217"/>
      <c r="V522" s="217"/>
      <c r="W522" s="143"/>
      <c r="X522" s="141"/>
      <c r="Y522" s="186"/>
      <c r="Z522" s="148"/>
    </row>
    <row r="523" spans="1:26">
      <c r="A523" s="85"/>
      <c r="B523" s="85"/>
      <c r="C523" s="85"/>
      <c r="D523" s="227" t="s">
        <v>26546</v>
      </c>
      <c r="E523" s="227"/>
      <c r="F523" s="227"/>
      <c r="G523" s="227"/>
      <c r="H523" s="227"/>
      <c r="I523" s="227"/>
      <c r="J523" s="85"/>
      <c r="K523" s="185" t="s">
        <v>7551</v>
      </c>
      <c r="L523" s="141"/>
      <c r="M523" s="141"/>
      <c r="N523" s="142"/>
      <c r="O523" s="143"/>
      <c r="P523" s="141"/>
      <c r="Q523" s="186"/>
      <c r="R523" s="85"/>
      <c r="S523" s="217" t="s">
        <v>2546</v>
      </c>
      <c r="T523" s="217"/>
      <c r="U523" s="217"/>
      <c r="V523" s="217"/>
      <c r="W523" s="143"/>
      <c r="X523" s="141"/>
      <c r="Y523" s="186"/>
      <c r="Z523" s="148"/>
    </row>
    <row r="524" spans="1:26">
      <c r="A524" s="85"/>
      <c r="B524" s="85"/>
      <c r="C524" s="85"/>
      <c r="D524" s="227" t="s">
        <v>26547</v>
      </c>
      <c r="E524" s="227"/>
      <c r="F524" s="227"/>
      <c r="G524" s="227"/>
      <c r="H524" s="227"/>
      <c r="I524" s="227"/>
      <c r="J524" s="85"/>
      <c r="K524" s="185" t="s">
        <v>7552</v>
      </c>
      <c r="L524" s="141"/>
      <c r="M524" s="141"/>
      <c r="N524" s="142"/>
      <c r="O524" s="143"/>
      <c r="P524" s="141"/>
      <c r="Q524" s="186"/>
      <c r="R524" s="85"/>
      <c r="S524" s="217" t="s">
        <v>2547</v>
      </c>
      <c r="T524" s="217"/>
      <c r="U524" s="217"/>
      <c r="V524" s="217"/>
      <c r="W524" s="143"/>
      <c r="X524" s="141"/>
      <c r="Y524" s="186"/>
      <c r="Z524" s="148"/>
    </row>
    <row r="525" spans="1:26">
      <c r="A525" s="85"/>
      <c r="B525" s="85"/>
      <c r="C525" s="85"/>
      <c r="D525" s="227" t="s">
        <v>26548</v>
      </c>
      <c r="E525" s="227"/>
      <c r="F525" s="227"/>
      <c r="G525" s="227"/>
      <c r="H525" s="227"/>
      <c r="I525" s="227"/>
      <c r="J525" s="85"/>
      <c r="K525" s="185" t="s">
        <v>7553</v>
      </c>
      <c r="L525" s="141"/>
      <c r="M525" s="141"/>
      <c r="N525" s="142"/>
      <c r="O525" s="143"/>
      <c r="P525" s="141"/>
      <c r="Q525" s="186"/>
      <c r="R525" s="85"/>
      <c r="S525" s="217" t="s">
        <v>2548</v>
      </c>
      <c r="T525" s="217"/>
      <c r="U525" s="217"/>
      <c r="V525" s="217"/>
      <c r="W525" s="143"/>
      <c r="X525" s="141"/>
      <c r="Y525" s="186"/>
      <c r="Z525" s="148"/>
    </row>
    <row r="526" spans="1:26">
      <c r="A526" s="85"/>
      <c r="B526" s="85"/>
      <c r="C526" s="85"/>
      <c r="D526" s="227" t="s">
        <v>26549</v>
      </c>
      <c r="E526" s="227"/>
      <c r="F526" s="227"/>
      <c r="G526" s="227"/>
      <c r="H526" s="227"/>
      <c r="I526" s="227"/>
      <c r="J526" s="85"/>
      <c r="K526" s="185" t="s">
        <v>7547</v>
      </c>
      <c r="L526" s="141"/>
      <c r="M526" s="141"/>
      <c r="N526" s="142"/>
      <c r="O526" s="143"/>
      <c r="P526" s="141"/>
      <c r="Q526" s="186"/>
      <c r="R526" s="85"/>
      <c r="S526" s="217" t="s">
        <v>2546</v>
      </c>
      <c r="T526" s="217"/>
      <c r="U526" s="217"/>
      <c r="V526" s="217"/>
      <c r="W526" s="143"/>
      <c r="X526" s="141"/>
      <c r="Y526" s="186"/>
      <c r="Z526" s="148"/>
    </row>
    <row r="527" spans="1:26">
      <c r="A527" s="85"/>
      <c r="B527" s="85"/>
      <c r="C527" s="85"/>
      <c r="D527" s="227" t="s">
        <v>26550</v>
      </c>
      <c r="E527" s="227"/>
      <c r="F527" s="227"/>
      <c r="G527" s="227"/>
      <c r="H527" s="227"/>
      <c r="I527" s="227"/>
      <c r="J527" s="85"/>
      <c r="K527" s="185" t="s">
        <v>7546</v>
      </c>
      <c r="L527" s="141"/>
      <c r="M527" s="141"/>
      <c r="N527" s="142"/>
      <c r="O527" s="143"/>
      <c r="P527" s="141"/>
      <c r="Q527" s="186"/>
      <c r="R527" s="85"/>
      <c r="S527" s="217" t="s">
        <v>2549</v>
      </c>
      <c r="T527" s="217"/>
      <c r="U527" s="217"/>
      <c r="V527" s="217"/>
      <c r="W527" s="143"/>
      <c r="X527" s="141"/>
      <c r="Y527" s="186"/>
      <c r="Z527" s="148"/>
    </row>
    <row r="528" spans="1:26">
      <c r="A528" s="85"/>
      <c r="B528" s="85"/>
      <c r="C528" s="85"/>
      <c r="D528" s="227" t="s">
        <v>26551</v>
      </c>
      <c r="E528" s="227"/>
      <c r="F528" s="227"/>
      <c r="G528" s="227"/>
      <c r="H528" s="227"/>
      <c r="I528" s="227"/>
      <c r="J528" s="85"/>
      <c r="K528" s="185" t="s">
        <v>7554</v>
      </c>
      <c r="L528" s="141"/>
      <c r="M528" s="141"/>
      <c r="N528" s="142"/>
      <c r="O528" s="143"/>
      <c r="P528" s="141"/>
      <c r="Q528" s="186"/>
      <c r="R528" s="85"/>
      <c r="S528" s="217" t="s">
        <v>2550</v>
      </c>
      <c r="T528" s="217"/>
      <c r="U528" s="217"/>
      <c r="V528" s="217"/>
      <c r="W528" s="143"/>
      <c r="X528" s="141"/>
      <c r="Y528" s="186"/>
      <c r="Z528" s="148"/>
    </row>
    <row r="529" spans="1:26">
      <c r="A529" s="85"/>
      <c r="B529" s="85"/>
      <c r="C529" s="85"/>
      <c r="D529" s="227" t="s">
        <v>26552</v>
      </c>
      <c r="E529" s="227"/>
      <c r="F529" s="227"/>
      <c r="G529" s="227"/>
      <c r="H529" s="227"/>
      <c r="I529" s="227"/>
      <c r="J529" s="85"/>
      <c r="K529" s="185" t="s">
        <v>7555</v>
      </c>
      <c r="L529" s="141"/>
      <c r="M529" s="141"/>
      <c r="N529" s="142"/>
      <c r="O529" s="143"/>
      <c r="P529" s="141"/>
      <c r="Q529" s="186"/>
      <c r="R529" s="85"/>
      <c r="S529" s="217" t="s">
        <v>2551</v>
      </c>
      <c r="T529" s="217"/>
      <c r="U529" s="217"/>
      <c r="V529" s="217"/>
      <c r="W529" s="143"/>
      <c r="X529" s="141"/>
      <c r="Y529" s="186"/>
      <c r="Z529" s="148"/>
    </row>
    <row r="530" spans="1:26">
      <c r="A530" s="85"/>
      <c r="B530" s="85"/>
      <c r="C530" s="85"/>
      <c r="D530" s="227" t="s">
        <v>26553</v>
      </c>
      <c r="E530" s="227"/>
      <c r="F530" s="227"/>
      <c r="G530" s="227"/>
      <c r="H530" s="227"/>
      <c r="I530" s="227"/>
      <c r="J530" s="85"/>
      <c r="K530" s="185" t="s">
        <v>7556</v>
      </c>
      <c r="L530" s="141"/>
      <c r="M530" s="141"/>
      <c r="N530" s="142"/>
      <c r="O530" s="143"/>
      <c r="P530" s="141"/>
      <c r="Q530" s="186"/>
      <c r="R530" s="85"/>
      <c r="S530" s="217" t="s">
        <v>2552</v>
      </c>
      <c r="T530" s="217"/>
      <c r="U530" s="217"/>
      <c r="V530" s="217"/>
      <c r="W530" s="143"/>
      <c r="X530" s="141"/>
      <c r="Y530" s="186"/>
      <c r="Z530" s="148"/>
    </row>
    <row r="531" spans="1:26">
      <c r="A531" s="85"/>
      <c r="B531" s="85"/>
      <c r="C531" s="85"/>
      <c r="D531" s="227" t="s">
        <v>26554</v>
      </c>
      <c r="E531" s="227" t="s">
        <v>6420</v>
      </c>
      <c r="F531" s="227"/>
      <c r="G531" s="227"/>
      <c r="H531" s="227"/>
      <c r="I531" s="227"/>
      <c r="J531" s="85"/>
      <c r="K531" s="185" t="s">
        <v>7557</v>
      </c>
      <c r="L531" s="141"/>
      <c r="M531" s="141"/>
      <c r="N531" s="142"/>
      <c r="O531" s="143"/>
      <c r="P531" s="141"/>
      <c r="Q531" s="186"/>
      <c r="R531" s="85"/>
      <c r="S531" s="217" t="s">
        <v>2553</v>
      </c>
      <c r="T531" s="217"/>
      <c r="U531" s="217"/>
      <c r="V531" s="217"/>
      <c r="W531" s="143"/>
      <c r="X531" s="141"/>
      <c r="Y531" s="186"/>
      <c r="Z531" s="148"/>
    </row>
    <row r="532" spans="1:26">
      <c r="A532" s="85"/>
      <c r="B532" s="85"/>
      <c r="C532" s="85"/>
      <c r="D532" s="227" t="s">
        <v>26554</v>
      </c>
      <c r="E532" s="227" t="s">
        <v>26479</v>
      </c>
      <c r="F532" s="227"/>
      <c r="G532" s="227"/>
      <c r="H532" s="227"/>
      <c r="I532" s="227"/>
      <c r="J532" s="85"/>
      <c r="K532" s="185" t="s">
        <v>7558</v>
      </c>
      <c r="L532" s="141"/>
      <c r="M532" s="141"/>
      <c r="N532" s="142"/>
      <c r="O532" s="143"/>
      <c r="P532" s="141"/>
      <c r="Q532" s="186"/>
      <c r="R532" s="85"/>
      <c r="S532" s="217" t="s">
        <v>2554</v>
      </c>
      <c r="T532" s="217"/>
      <c r="U532" s="217"/>
      <c r="V532" s="217"/>
      <c r="W532" s="143"/>
      <c r="X532" s="141"/>
      <c r="Y532" s="186"/>
      <c r="Z532" s="148"/>
    </row>
    <row r="533" spans="1:26">
      <c r="A533" s="85"/>
      <c r="B533" s="85"/>
      <c r="C533" s="85"/>
      <c r="D533" s="227" t="s">
        <v>26555</v>
      </c>
      <c r="E533" s="227"/>
      <c r="F533" s="227"/>
      <c r="G533" s="227"/>
      <c r="H533" s="227"/>
      <c r="I533" s="227"/>
      <c r="J533" s="85"/>
      <c r="K533" s="185" t="s">
        <v>7559</v>
      </c>
      <c r="L533" s="141"/>
      <c r="M533" s="141"/>
      <c r="N533" s="142"/>
      <c r="O533" s="143"/>
      <c r="P533" s="141"/>
      <c r="Q533" s="186"/>
      <c r="R533" s="85"/>
      <c r="S533" s="217" t="s">
        <v>2555</v>
      </c>
      <c r="T533" s="217"/>
      <c r="U533" s="217"/>
      <c r="V533" s="217"/>
      <c r="W533" s="143"/>
      <c r="X533" s="141"/>
      <c r="Y533" s="186"/>
      <c r="Z533" s="148"/>
    </row>
    <row r="534" spans="1:26">
      <c r="A534" s="85"/>
      <c r="B534" s="85"/>
      <c r="C534" s="85"/>
      <c r="D534" s="227" t="s">
        <v>26556</v>
      </c>
      <c r="E534" s="227"/>
      <c r="F534" s="227"/>
      <c r="G534" s="227"/>
      <c r="H534" s="227"/>
      <c r="I534" s="227"/>
      <c r="J534" s="85"/>
      <c r="K534" s="185" t="s">
        <v>7560</v>
      </c>
      <c r="L534" s="141"/>
      <c r="M534" s="141"/>
      <c r="N534" s="142"/>
      <c r="O534" s="143"/>
      <c r="P534" s="141"/>
      <c r="Q534" s="186"/>
      <c r="R534" s="85"/>
      <c r="S534" s="217" t="s">
        <v>2556</v>
      </c>
      <c r="T534" s="217"/>
      <c r="U534" s="217"/>
      <c r="V534" s="217"/>
      <c r="W534" s="143"/>
      <c r="X534" s="141"/>
      <c r="Y534" s="186"/>
      <c r="Z534" s="148"/>
    </row>
    <row r="535" spans="1:26">
      <c r="A535" s="85"/>
      <c r="B535" s="85"/>
      <c r="C535" s="85"/>
      <c r="D535" s="227" t="s">
        <v>26557</v>
      </c>
      <c r="E535" s="227"/>
      <c r="F535" s="227"/>
      <c r="G535" s="227"/>
      <c r="H535" s="227"/>
      <c r="I535" s="227"/>
      <c r="J535" s="85"/>
      <c r="K535" s="185" t="s">
        <v>7561</v>
      </c>
      <c r="L535" s="141"/>
      <c r="M535" s="141"/>
      <c r="N535" s="142"/>
      <c r="O535" s="143"/>
      <c r="P535" s="141"/>
      <c r="Q535" s="186"/>
      <c r="R535" s="85"/>
      <c r="S535" s="217" t="s">
        <v>2554</v>
      </c>
      <c r="T535" s="217"/>
      <c r="U535" s="217"/>
      <c r="V535" s="217"/>
      <c r="W535" s="143"/>
      <c r="X535" s="141"/>
      <c r="Y535" s="186"/>
      <c r="Z535" s="148"/>
    </row>
    <row r="536" spans="1:26">
      <c r="A536" s="85"/>
      <c r="B536" s="85"/>
      <c r="C536" s="85"/>
      <c r="D536" s="227" t="s">
        <v>26558</v>
      </c>
      <c r="E536" s="227"/>
      <c r="F536" s="227"/>
      <c r="G536" s="227"/>
      <c r="H536" s="227"/>
      <c r="I536" s="227"/>
      <c r="J536" s="85"/>
      <c r="K536" s="185" t="s">
        <v>7562</v>
      </c>
      <c r="L536" s="141"/>
      <c r="M536" s="141"/>
      <c r="N536" s="142"/>
      <c r="O536" s="143"/>
      <c r="P536" s="141"/>
      <c r="Q536" s="186"/>
      <c r="R536" s="85"/>
      <c r="S536" s="217" t="s">
        <v>2557</v>
      </c>
      <c r="T536" s="217"/>
      <c r="U536" s="217"/>
      <c r="V536" s="217"/>
      <c r="W536" s="143"/>
      <c r="X536" s="141"/>
      <c r="Y536" s="186"/>
      <c r="Z536" s="148"/>
    </row>
    <row r="537" spans="1:26">
      <c r="A537" s="85"/>
      <c r="B537" s="85"/>
      <c r="C537" s="85"/>
      <c r="D537" s="227" t="s">
        <v>26559</v>
      </c>
      <c r="E537" s="227"/>
      <c r="F537" s="227"/>
      <c r="G537" s="227"/>
      <c r="H537" s="227"/>
      <c r="I537" s="227"/>
      <c r="J537" s="85"/>
      <c r="K537" s="185" t="s">
        <v>7563</v>
      </c>
      <c r="L537" s="141" t="s">
        <v>6419</v>
      </c>
      <c r="M537" s="141"/>
      <c r="N537" s="142"/>
      <c r="O537" s="143"/>
      <c r="P537" s="141"/>
      <c r="Q537" s="186"/>
      <c r="R537" s="85"/>
      <c r="S537" s="217" t="s">
        <v>2558</v>
      </c>
      <c r="T537" s="217"/>
      <c r="U537" s="217"/>
      <c r="V537" s="217"/>
      <c r="W537" s="143"/>
      <c r="X537" s="141"/>
      <c r="Y537" s="186"/>
      <c r="Z537" s="148"/>
    </row>
    <row r="538" spans="1:26">
      <c r="A538" s="85"/>
      <c r="B538" s="85"/>
      <c r="C538" s="85"/>
      <c r="D538" s="227" t="s">
        <v>26560</v>
      </c>
      <c r="E538" s="227"/>
      <c r="F538" s="227"/>
      <c r="G538" s="227"/>
      <c r="H538" s="227"/>
      <c r="I538" s="227"/>
      <c r="J538" s="85"/>
      <c r="K538" s="185" t="s">
        <v>7564</v>
      </c>
      <c r="L538" s="141"/>
      <c r="M538" s="141"/>
      <c r="N538" s="142"/>
      <c r="O538" s="143"/>
      <c r="P538" s="141"/>
      <c r="Q538" s="186"/>
      <c r="R538" s="85"/>
      <c r="S538" s="217" t="s">
        <v>2559</v>
      </c>
      <c r="T538" s="217"/>
      <c r="U538" s="217"/>
      <c r="V538" s="217"/>
      <c r="W538" s="143"/>
      <c r="X538" s="141"/>
      <c r="Y538" s="186"/>
      <c r="Z538" s="148"/>
    </row>
    <row r="539" spans="1:26">
      <c r="A539" s="85"/>
      <c r="B539" s="85"/>
      <c r="C539" s="85"/>
      <c r="D539" s="227" t="s">
        <v>26561</v>
      </c>
      <c r="E539" s="227"/>
      <c r="F539" s="227"/>
      <c r="G539" s="227"/>
      <c r="H539" s="227"/>
      <c r="I539" s="227"/>
      <c r="J539" s="85"/>
      <c r="K539" s="185" t="s">
        <v>7565</v>
      </c>
      <c r="L539" s="141"/>
      <c r="M539" s="141"/>
      <c r="N539" s="142"/>
      <c r="O539" s="143"/>
      <c r="P539" s="141"/>
      <c r="Q539" s="186"/>
      <c r="R539" s="85"/>
      <c r="S539" s="217" t="s">
        <v>2560</v>
      </c>
      <c r="T539" s="217"/>
      <c r="U539" s="217"/>
      <c r="V539" s="217"/>
      <c r="W539" s="143"/>
      <c r="X539" s="141"/>
      <c r="Y539" s="186"/>
      <c r="Z539" s="148"/>
    </row>
    <row r="540" spans="1:26">
      <c r="A540" s="85"/>
      <c r="B540" s="85"/>
      <c r="C540" s="85"/>
      <c r="D540" s="227" t="s">
        <v>26555</v>
      </c>
      <c r="E540" s="227"/>
      <c r="F540" s="227"/>
      <c r="G540" s="227"/>
      <c r="H540" s="227"/>
      <c r="I540" s="227"/>
      <c r="J540" s="85"/>
      <c r="K540" s="185" t="s">
        <v>7566</v>
      </c>
      <c r="L540" s="141"/>
      <c r="M540" s="141"/>
      <c r="N540" s="142"/>
      <c r="O540" s="143"/>
      <c r="P540" s="141"/>
      <c r="Q540" s="186"/>
      <c r="R540" s="85"/>
      <c r="S540" s="217" t="s">
        <v>2561</v>
      </c>
      <c r="T540" s="217"/>
      <c r="U540" s="217"/>
      <c r="V540" s="217"/>
      <c r="W540" s="143"/>
      <c r="X540" s="141"/>
      <c r="Y540" s="186"/>
      <c r="Z540" s="148"/>
    </row>
    <row r="541" spans="1:26">
      <c r="A541" s="85"/>
      <c r="B541" s="85"/>
      <c r="C541" s="85"/>
      <c r="D541" s="227" t="s">
        <v>26554</v>
      </c>
      <c r="E541" s="227"/>
      <c r="F541" s="227"/>
      <c r="G541" s="227"/>
      <c r="H541" s="227"/>
      <c r="I541" s="227"/>
      <c r="J541" s="85"/>
      <c r="K541" s="185" t="s">
        <v>7567</v>
      </c>
      <c r="L541" s="141"/>
      <c r="M541" s="141"/>
      <c r="N541" s="142"/>
      <c r="O541" s="143"/>
      <c r="P541" s="141"/>
      <c r="Q541" s="186"/>
      <c r="R541" s="85"/>
      <c r="S541" s="217" t="s">
        <v>2562</v>
      </c>
      <c r="T541" s="217"/>
      <c r="U541" s="217"/>
      <c r="V541" s="217"/>
      <c r="W541" s="143"/>
      <c r="X541" s="141"/>
      <c r="Y541" s="186"/>
      <c r="Z541" s="148"/>
    </row>
    <row r="542" spans="1:26">
      <c r="A542" s="85"/>
      <c r="B542" s="85"/>
      <c r="C542" s="85"/>
      <c r="D542" s="227" t="s">
        <v>26562</v>
      </c>
      <c r="E542" s="227"/>
      <c r="F542" s="227"/>
      <c r="G542" s="227"/>
      <c r="H542" s="227"/>
      <c r="I542" s="227"/>
      <c r="J542" s="85"/>
      <c r="K542" s="185" t="s">
        <v>7568</v>
      </c>
      <c r="L542" s="141"/>
      <c r="M542" s="141"/>
      <c r="N542" s="142"/>
      <c r="O542" s="143"/>
      <c r="P542" s="141"/>
      <c r="Q542" s="186"/>
      <c r="R542" s="85"/>
      <c r="S542" s="217" t="s">
        <v>2563</v>
      </c>
      <c r="T542" s="217"/>
      <c r="U542" s="217"/>
      <c r="V542" s="217"/>
      <c r="W542" s="143"/>
      <c r="X542" s="141"/>
      <c r="Y542" s="186"/>
      <c r="Z542" s="148"/>
    </row>
    <row r="543" spans="1:26">
      <c r="A543" s="85"/>
      <c r="B543" s="85"/>
      <c r="C543" s="85"/>
      <c r="D543" s="227" t="s">
        <v>26563</v>
      </c>
      <c r="E543" s="227"/>
      <c r="F543" s="227"/>
      <c r="G543" s="227"/>
      <c r="H543" s="227"/>
      <c r="I543" s="227"/>
      <c r="J543" s="85"/>
      <c r="K543" s="185" t="s">
        <v>7569</v>
      </c>
      <c r="L543" s="141"/>
      <c r="M543" s="141"/>
      <c r="N543" s="142"/>
      <c r="O543" s="143"/>
      <c r="P543" s="141"/>
      <c r="Q543" s="186"/>
      <c r="R543" s="85"/>
      <c r="S543" s="217" t="s">
        <v>2564</v>
      </c>
      <c r="T543" s="217"/>
      <c r="U543" s="217"/>
      <c r="V543" s="217"/>
      <c r="W543" s="143"/>
      <c r="X543" s="141"/>
      <c r="Y543" s="186"/>
      <c r="Z543" s="148"/>
    </row>
    <row r="544" spans="1:26">
      <c r="A544" s="85"/>
      <c r="B544" s="85"/>
      <c r="C544" s="85"/>
      <c r="D544" s="227" t="s">
        <v>26564</v>
      </c>
      <c r="E544" s="227"/>
      <c r="F544" s="227"/>
      <c r="G544" s="227"/>
      <c r="H544" s="227"/>
      <c r="I544" s="227"/>
      <c r="J544" s="85"/>
      <c r="K544" s="185" t="s">
        <v>7570</v>
      </c>
      <c r="L544" s="141"/>
      <c r="M544" s="141"/>
      <c r="N544" s="142"/>
      <c r="O544" s="143"/>
      <c r="P544" s="141"/>
      <c r="Q544" s="186"/>
      <c r="R544" s="85"/>
      <c r="S544" s="217" t="s">
        <v>2565</v>
      </c>
      <c r="T544" s="217"/>
      <c r="U544" s="217"/>
      <c r="V544" s="217"/>
      <c r="W544" s="143"/>
      <c r="X544" s="141"/>
      <c r="Y544" s="186"/>
      <c r="Z544" s="148"/>
    </row>
    <row r="545" spans="1:26">
      <c r="A545" s="85"/>
      <c r="B545" s="85"/>
      <c r="C545" s="85"/>
      <c r="D545" s="227" t="s">
        <v>26565</v>
      </c>
      <c r="E545" s="227"/>
      <c r="F545" s="227"/>
      <c r="G545" s="227"/>
      <c r="H545" s="227"/>
      <c r="I545" s="227"/>
      <c r="J545" s="85"/>
      <c r="K545" s="185" t="s">
        <v>7564</v>
      </c>
      <c r="L545" s="141"/>
      <c r="M545" s="141"/>
      <c r="N545" s="142"/>
      <c r="O545" s="143"/>
      <c r="P545" s="141"/>
      <c r="Q545" s="186"/>
      <c r="R545" s="85"/>
      <c r="S545" s="217" t="s">
        <v>2566</v>
      </c>
      <c r="T545" s="217"/>
      <c r="U545" s="217"/>
      <c r="V545" s="217"/>
      <c r="W545" s="143"/>
      <c r="X545" s="141"/>
      <c r="Y545" s="186"/>
      <c r="Z545" s="148"/>
    </row>
    <row r="546" spans="1:26">
      <c r="A546" s="85"/>
      <c r="B546" s="85"/>
      <c r="C546" s="85"/>
      <c r="D546" s="227" t="s">
        <v>26566</v>
      </c>
      <c r="E546" s="227"/>
      <c r="F546" s="227"/>
      <c r="G546" s="227"/>
      <c r="H546" s="227"/>
      <c r="I546" s="227"/>
      <c r="J546" s="85"/>
      <c r="K546" s="185" t="s">
        <v>7563</v>
      </c>
      <c r="L546" s="141"/>
      <c r="M546" s="141"/>
      <c r="N546" s="142"/>
      <c r="O546" s="143"/>
      <c r="P546" s="141"/>
      <c r="Q546" s="186"/>
      <c r="R546" s="85"/>
      <c r="S546" s="217" t="s">
        <v>2567</v>
      </c>
      <c r="T546" s="217"/>
      <c r="U546" s="217"/>
      <c r="V546" s="217"/>
      <c r="W546" s="143"/>
      <c r="X546" s="141"/>
      <c r="Y546" s="186"/>
      <c r="Z546" s="148"/>
    </row>
    <row r="547" spans="1:26">
      <c r="A547" s="85"/>
      <c r="B547" s="85"/>
      <c r="C547" s="85"/>
      <c r="D547" s="227" t="s">
        <v>26567</v>
      </c>
      <c r="E547" s="227"/>
      <c r="F547" s="227"/>
      <c r="G547" s="227"/>
      <c r="H547" s="227"/>
      <c r="I547" s="227"/>
      <c r="J547" s="85"/>
      <c r="K547" s="185" t="s">
        <v>7571</v>
      </c>
      <c r="L547" s="141"/>
      <c r="M547" s="141"/>
      <c r="N547" s="142"/>
      <c r="O547" s="143"/>
      <c r="P547" s="141"/>
      <c r="Q547" s="186"/>
      <c r="R547" s="85"/>
      <c r="S547" s="217" t="s">
        <v>2568</v>
      </c>
      <c r="T547" s="217"/>
      <c r="U547" s="217"/>
      <c r="V547" s="217"/>
      <c r="W547" s="143"/>
      <c r="X547" s="141"/>
      <c r="Y547" s="186"/>
      <c r="Z547" s="148"/>
    </row>
    <row r="548" spans="1:26">
      <c r="A548" s="85"/>
      <c r="B548" s="85"/>
      <c r="C548" s="85"/>
      <c r="D548" s="227" t="s">
        <v>26568</v>
      </c>
      <c r="E548" s="227" t="s">
        <v>6421</v>
      </c>
      <c r="F548" s="227"/>
      <c r="G548" s="227"/>
      <c r="H548" s="227"/>
      <c r="I548" s="227"/>
      <c r="J548" s="85"/>
      <c r="K548" s="185" t="s">
        <v>7572</v>
      </c>
      <c r="L548" s="141"/>
      <c r="M548" s="141"/>
      <c r="N548" s="142"/>
      <c r="O548" s="143"/>
      <c r="P548" s="141"/>
      <c r="Q548" s="186"/>
      <c r="R548" s="85"/>
      <c r="S548" s="217" t="s">
        <v>2569</v>
      </c>
      <c r="T548" s="217"/>
      <c r="U548" s="217"/>
      <c r="V548" s="217"/>
      <c r="W548" s="143"/>
      <c r="X548" s="141"/>
      <c r="Y548" s="186"/>
      <c r="Z548" s="148"/>
    </row>
    <row r="549" spans="1:26">
      <c r="A549" s="85"/>
      <c r="B549" s="85"/>
      <c r="C549" s="85"/>
      <c r="D549" s="227" t="s">
        <v>26568</v>
      </c>
      <c r="E549" s="227" t="s">
        <v>26479</v>
      </c>
      <c r="F549" s="227"/>
      <c r="G549" s="227"/>
      <c r="H549" s="227"/>
      <c r="I549" s="227"/>
      <c r="J549" s="85"/>
      <c r="K549" s="185" t="s">
        <v>7573</v>
      </c>
      <c r="L549" s="141"/>
      <c r="M549" s="141"/>
      <c r="N549" s="142"/>
      <c r="O549" s="143"/>
      <c r="P549" s="141"/>
      <c r="Q549" s="186"/>
      <c r="R549" s="85"/>
      <c r="S549" s="217" t="s">
        <v>2570</v>
      </c>
      <c r="T549" s="217"/>
      <c r="U549" s="217"/>
      <c r="V549" s="217"/>
      <c r="W549" s="143"/>
      <c r="X549" s="141"/>
      <c r="Y549" s="186"/>
      <c r="Z549" s="148"/>
    </row>
    <row r="550" spans="1:26">
      <c r="A550" s="85"/>
      <c r="B550" s="85"/>
      <c r="C550" s="85"/>
      <c r="D550" s="227" t="s">
        <v>26569</v>
      </c>
      <c r="E550" s="227"/>
      <c r="F550" s="227"/>
      <c r="G550" s="227"/>
      <c r="H550" s="227"/>
      <c r="I550" s="227"/>
      <c r="J550" s="85"/>
      <c r="K550" s="185" t="s">
        <v>7574</v>
      </c>
      <c r="L550" s="141"/>
      <c r="M550" s="141"/>
      <c r="N550" s="142"/>
      <c r="O550" s="143"/>
      <c r="P550" s="141"/>
      <c r="Q550" s="186"/>
      <c r="R550" s="85"/>
      <c r="S550" s="217" t="s">
        <v>2571</v>
      </c>
      <c r="T550" s="217"/>
      <c r="U550" s="217"/>
      <c r="V550" s="217"/>
      <c r="W550" s="143"/>
      <c r="X550" s="141"/>
      <c r="Y550" s="186"/>
      <c r="Z550" s="148"/>
    </row>
    <row r="551" spans="1:26">
      <c r="A551" s="85"/>
      <c r="B551" s="85"/>
      <c r="C551" s="85"/>
      <c r="D551" s="227" t="s">
        <v>26570</v>
      </c>
      <c r="E551" s="227"/>
      <c r="F551" s="227"/>
      <c r="G551" s="227"/>
      <c r="H551" s="227"/>
      <c r="I551" s="227"/>
      <c r="J551" s="85"/>
      <c r="K551" s="185" t="s">
        <v>7575</v>
      </c>
      <c r="L551" s="141"/>
      <c r="M551" s="141"/>
      <c r="N551" s="142"/>
      <c r="O551" s="143"/>
      <c r="P551" s="141"/>
      <c r="Q551" s="186"/>
      <c r="R551" s="85"/>
      <c r="S551" s="217" t="s">
        <v>2572</v>
      </c>
      <c r="T551" s="217"/>
      <c r="U551" s="217"/>
      <c r="V551" s="217"/>
      <c r="W551" s="143"/>
      <c r="X551" s="141"/>
      <c r="Y551" s="186"/>
      <c r="Z551" s="148"/>
    </row>
    <row r="552" spans="1:26">
      <c r="A552" s="85"/>
      <c r="B552" s="85"/>
      <c r="C552" s="85"/>
      <c r="D552" s="227" t="s">
        <v>26571</v>
      </c>
      <c r="E552" s="227"/>
      <c r="F552" s="227"/>
      <c r="G552" s="227"/>
      <c r="H552" s="227"/>
      <c r="I552" s="227"/>
      <c r="J552" s="85"/>
      <c r="K552" s="185" t="s">
        <v>7576</v>
      </c>
      <c r="L552" s="141"/>
      <c r="M552" s="141"/>
      <c r="N552" s="142"/>
      <c r="O552" s="143"/>
      <c r="P552" s="141"/>
      <c r="Q552" s="186"/>
      <c r="R552" s="85"/>
      <c r="S552" s="217" t="s">
        <v>2573</v>
      </c>
      <c r="T552" s="217"/>
      <c r="U552" s="217"/>
      <c r="V552" s="217"/>
      <c r="W552" s="143"/>
      <c r="X552" s="141"/>
      <c r="Y552" s="186"/>
      <c r="Z552" s="148"/>
    </row>
    <row r="553" spans="1:26">
      <c r="A553" s="85"/>
      <c r="B553" s="85"/>
      <c r="C553" s="85"/>
      <c r="D553" s="227" t="s">
        <v>26572</v>
      </c>
      <c r="E553" s="227"/>
      <c r="F553" s="227"/>
      <c r="G553" s="227"/>
      <c r="H553" s="227"/>
      <c r="I553" s="227"/>
      <c r="J553" s="85"/>
      <c r="K553" s="185" t="s">
        <v>7577</v>
      </c>
      <c r="L553" s="141"/>
      <c r="M553" s="141"/>
      <c r="N553" s="142"/>
      <c r="O553" s="143"/>
      <c r="P553" s="141"/>
      <c r="Q553" s="186"/>
      <c r="R553" s="85"/>
      <c r="S553" s="217" t="s">
        <v>2574</v>
      </c>
      <c r="T553" s="217"/>
      <c r="U553" s="217"/>
      <c r="V553" s="217"/>
      <c r="W553" s="143"/>
      <c r="X553" s="141"/>
      <c r="Y553" s="186"/>
      <c r="Z553" s="148"/>
    </row>
    <row r="554" spans="1:26">
      <c r="A554" s="85"/>
      <c r="B554" s="85"/>
      <c r="C554" s="85"/>
      <c r="D554" s="227" t="s">
        <v>26573</v>
      </c>
      <c r="E554" s="227"/>
      <c r="F554" s="227"/>
      <c r="G554" s="227"/>
      <c r="H554" s="227"/>
      <c r="I554" s="227"/>
      <c r="J554" s="85"/>
      <c r="K554" s="185" t="s">
        <v>7578</v>
      </c>
      <c r="L554" s="141"/>
      <c r="M554" s="141"/>
      <c r="N554" s="142"/>
      <c r="O554" s="143"/>
      <c r="P554" s="141"/>
      <c r="Q554" s="186"/>
      <c r="R554" s="85"/>
      <c r="S554" s="217" t="s">
        <v>2575</v>
      </c>
      <c r="T554" s="217"/>
      <c r="U554" s="217"/>
      <c r="V554" s="217"/>
      <c r="W554" s="143"/>
      <c r="X554" s="141"/>
      <c r="Y554" s="186"/>
      <c r="Z554" s="148"/>
    </row>
    <row r="555" spans="1:26">
      <c r="A555" s="85"/>
      <c r="B555" s="85"/>
      <c r="C555" s="85"/>
      <c r="D555" s="227" t="s">
        <v>26574</v>
      </c>
      <c r="E555" s="227"/>
      <c r="F555" s="227"/>
      <c r="G555" s="227"/>
      <c r="H555" s="227"/>
      <c r="I555" s="227"/>
      <c r="J555" s="85"/>
      <c r="K555" s="185" t="s">
        <v>7579</v>
      </c>
      <c r="L555" s="141" t="s">
        <v>6420</v>
      </c>
      <c r="M555" s="141"/>
      <c r="N555" s="142"/>
      <c r="O555" s="143"/>
      <c r="P555" s="141"/>
      <c r="Q555" s="186"/>
      <c r="R555" s="85"/>
      <c r="S555" s="217" t="s">
        <v>2576</v>
      </c>
      <c r="T555" s="217"/>
      <c r="U555" s="217"/>
      <c r="V555" s="217"/>
      <c r="W555" s="143"/>
      <c r="X555" s="141"/>
      <c r="Y555" s="186"/>
      <c r="Z555" s="148"/>
    </row>
    <row r="556" spans="1:26">
      <c r="A556" s="85"/>
      <c r="B556" s="85"/>
      <c r="C556" s="85"/>
      <c r="D556" s="227" t="s">
        <v>26575</v>
      </c>
      <c r="E556" s="227"/>
      <c r="F556" s="227"/>
      <c r="G556" s="227"/>
      <c r="H556" s="227"/>
      <c r="I556" s="227"/>
      <c r="J556" s="85"/>
      <c r="K556" s="185" t="s">
        <v>7579</v>
      </c>
      <c r="L556" s="141" t="s">
        <v>7502</v>
      </c>
      <c r="M556" s="141"/>
      <c r="N556" s="142"/>
      <c r="O556" s="143"/>
      <c r="P556" s="141"/>
      <c r="Q556" s="186"/>
      <c r="R556" s="85"/>
      <c r="S556" s="217" t="s">
        <v>2577</v>
      </c>
      <c r="T556" s="217"/>
      <c r="U556" s="217"/>
      <c r="V556" s="217"/>
      <c r="W556" s="143"/>
      <c r="X556" s="141"/>
      <c r="Y556" s="186"/>
      <c r="Z556" s="148"/>
    </row>
    <row r="557" spans="1:26">
      <c r="A557" s="85"/>
      <c r="B557" s="85"/>
      <c r="C557" s="85"/>
      <c r="D557" s="227" t="s">
        <v>26569</v>
      </c>
      <c r="E557" s="227"/>
      <c r="F557" s="227"/>
      <c r="G557" s="227"/>
      <c r="H557" s="227"/>
      <c r="I557" s="227"/>
      <c r="J557" s="85"/>
      <c r="K557" s="185" t="s">
        <v>7580</v>
      </c>
      <c r="L557" s="141"/>
      <c r="M557" s="141"/>
      <c r="N557" s="142"/>
      <c r="O557" s="143"/>
      <c r="P557" s="141"/>
      <c r="Q557" s="186"/>
      <c r="R557" s="85"/>
      <c r="S557" s="217" t="s">
        <v>2578</v>
      </c>
      <c r="T557" s="217"/>
      <c r="U557" s="217"/>
      <c r="V557" s="217"/>
      <c r="W557" s="143"/>
      <c r="X557" s="141"/>
      <c r="Y557" s="186"/>
      <c r="Z557" s="148"/>
    </row>
    <row r="558" spans="1:26">
      <c r="A558" s="85"/>
      <c r="B558" s="85"/>
      <c r="C558" s="85"/>
      <c r="D558" s="227" t="s">
        <v>26568</v>
      </c>
      <c r="E558" s="227"/>
      <c r="F558" s="227"/>
      <c r="G558" s="227"/>
      <c r="H558" s="227"/>
      <c r="I558" s="227"/>
      <c r="J558" s="85"/>
      <c r="K558" s="185" t="s">
        <v>7581</v>
      </c>
      <c r="L558" s="141"/>
      <c r="M558" s="141"/>
      <c r="N558" s="142"/>
      <c r="O558" s="143"/>
      <c r="P558" s="141"/>
      <c r="Q558" s="186"/>
      <c r="R558" s="85"/>
      <c r="S558" s="217" t="s">
        <v>2579</v>
      </c>
      <c r="T558" s="217"/>
      <c r="U558" s="217"/>
      <c r="V558" s="217"/>
      <c r="W558" s="143"/>
      <c r="X558" s="141"/>
      <c r="Y558" s="186"/>
      <c r="Z558" s="148"/>
    </row>
    <row r="559" spans="1:26">
      <c r="A559" s="85"/>
      <c r="B559" s="85"/>
      <c r="C559" s="85"/>
      <c r="D559" s="227" t="s">
        <v>26576</v>
      </c>
      <c r="E559" s="227"/>
      <c r="F559" s="227"/>
      <c r="G559" s="227"/>
      <c r="H559" s="227"/>
      <c r="I559" s="227"/>
      <c r="J559" s="85"/>
      <c r="K559" s="185" t="s">
        <v>7582</v>
      </c>
      <c r="L559" s="141"/>
      <c r="M559" s="141"/>
      <c r="N559" s="142"/>
      <c r="O559" s="143"/>
      <c r="P559" s="141"/>
      <c r="Q559" s="186"/>
      <c r="R559" s="85"/>
      <c r="S559" s="217" t="s">
        <v>2580</v>
      </c>
      <c r="T559" s="217"/>
      <c r="U559" s="217"/>
      <c r="V559" s="217"/>
      <c r="W559" s="143"/>
      <c r="X559" s="141"/>
      <c r="Y559" s="186"/>
      <c r="Z559" s="148"/>
    </row>
    <row r="560" spans="1:26">
      <c r="A560" s="85"/>
      <c r="B560" s="85"/>
      <c r="C560" s="85"/>
      <c r="D560" s="227" t="s">
        <v>26577</v>
      </c>
      <c r="E560" s="227"/>
      <c r="F560" s="227"/>
      <c r="G560" s="227"/>
      <c r="H560" s="227"/>
      <c r="I560" s="227"/>
      <c r="J560" s="85"/>
      <c r="K560" s="185" t="s">
        <v>7583</v>
      </c>
      <c r="L560" s="141"/>
      <c r="M560" s="141"/>
      <c r="N560" s="142"/>
      <c r="O560" s="143"/>
      <c r="P560" s="141"/>
      <c r="Q560" s="186"/>
      <c r="R560" s="85"/>
      <c r="S560" s="217" t="s">
        <v>2581</v>
      </c>
      <c r="T560" s="217"/>
      <c r="U560" s="217"/>
      <c r="V560" s="217"/>
      <c r="W560" s="143"/>
      <c r="X560" s="141"/>
      <c r="Y560" s="186"/>
      <c r="Z560" s="148"/>
    </row>
    <row r="561" spans="1:26">
      <c r="A561" s="85"/>
      <c r="B561" s="85"/>
      <c r="C561" s="85"/>
      <c r="D561" s="227" t="s">
        <v>26578</v>
      </c>
      <c r="E561" s="227"/>
      <c r="F561" s="227"/>
      <c r="G561" s="227"/>
      <c r="H561" s="227"/>
      <c r="I561" s="227"/>
      <c r="J561" s="85"/>
      <c r="K561" s="185" t="s">
        <v>7584</v>
      </c>
      <c r="L561" s="141"/>
      <c r="M561" s="141"/>
      <c r="N561" s="142"/>
      <c r="O561" s="143"/>
      <c r="P561" s="141"/>
      <c r="Q561" s="186"/>
      <c r="R561" s="85"/>
      <c r="S561" s="217" t="s">
        <v>2582</v>
      </c>
      <c r="T561" s="217"/>
      <c r="U561" s="217"/>
      <c r="V561" s="217"/>
      <c r="W561" s="143"/>
      <c r="X561" s="141"/>
      <c r="Y561" s="186"/>
      <c r="Z561" s="148"/>
    </row>
    <row r="562" spans="1:26">
      <c r="A562" s="85"/>
      <c r="B562" s="85"/>
      <c r="C562" s="85"/>
      <c r="D562" s="227" t="s">
        <v>26579</v>
      </c>
      <c r="E562" s="227"/>
      <c r="F562" s="227"/>
      <c r="G562" s="227"/>
      <c r="H562" s="227"/>
      <c r="I562" s="227"/>
      <c r="J562" s="85"/>
      <c r="K562" s="185" t="s">
        <v>7585</v>
      </c>
      <c r="L562" s="141"/>
      <c r="M562" s="141"/>
      <c r="N562" s="142"/>
      <c r="O562" s="143"/>
      <c r="P562" s="141"/>
      <c r="Q562" s="186"/>
      <c r="R562" s="85"/>
      <c r="S562" s="217" t="s">
        <v>2583</v>
      </c>
      <c r="T562" s="217"/>
      <c r="U562" s="217"/>
      <c r="V562" s="217"/>
      <c r="W562" s="143"/>
      <c r="X562" s="141"/>
      <c r="Y562" s="186"/>
      <c r="Z562" s="148"/>
    </row>
    <row r="563" spans="1:26">
      <c r="A563" s="85"/>
      <c r="B563" s="85"/>
      <c r="C563" s="85"/>
      <c r="D563" s="227" t="s">
        <v>26580</v>
      </c>
      <c r="E563" s="227"/>
      <c r="F563" s="227"/>
      <c r="G563" s="227"/>
      <c r="H563" s="227"/>
      <c r="I563" s="227"/>
      <c r="J563" s="85"/>
      <c r="K563" s="185" t="s">
        <v>7586</v>
      </c>
      <c r="L563" s="141"/>
      <c r="M563" s="141"/>
      <c r="N563" s="142"/>
      <c r="O563" s="143"/>
      <c r="P563" s="141"/>
      <c r="Q563" s="186"/>
      <c r="R563" s="85"/>
      <c r="S563" s="217" t="s">
        <v>2581</v>
      </c>
      <c r="T563" s="217"/>
      <c r="U563" s="217"/>
      <c r="V563" s="217"/>
      <c r="W563" s="143"/>
      <c r="X563" s="141"/>
      <c r="Y563" s="186"/>
      <c r="Z563" s="148"/>
    </row>
    <row r="564" spans="1:26">
      <c r="A564" s="85"/>
      <c r="B564" s="85"/>
      <c r="C564" s="85"/>
      <c r="D564" s="227" t="s">
        <v>26581</v>
      </c>
      <c r="E564" s="227"/>
      <c r="F564" s="227"/>
      <c r="G564" s="227"/>
      <c r="H564" s="227"/>
      <c r="I564" s="227"/>
      <c r="J564" s="85"/>
      <c r="K564" s="185" t="s">
        <v>7580</v>
      </c>
      <c r="L564" s="141"/>
      <c r="M564" s="141"/>
      <c r="N564" s="142"/>
      <c r="O564" s="143"/>
      <c r="P564" s="141"/>
      <c r="Q564" s="186"/>
      <c r="R564" s="85"/>
      <c r="S564" s="217" t="s">
        <v>2584</v>
      </c>
      <c r="T564" s="217"/>
      <c r="U564" s="217"/>
      <c r="V564" s="217"/>
      <c r="W564" s="143"/>
      <c r="X564" s="141"/>
      <c r="Y564" s="186"/>
      <c r="Z564" s="148"/>
    </row>
    <row r="565" spans="1:26">
      <c r="A565" s="85"/>
      <c r="B565" s="85"/>
      <c r="C565" s="85"/>
      <c r="D565" s="227" t="s">
        <v>26582</v>
      </c>
      <c r="E565" s="227" t="s">
        <v>6422</v>
      </c>
      <c r="F565" s="227"/>
      <c r="G565" s="227"/>
      <c r="H565" s="227"/>
      <c r="I565" s="227"/>
      <c r="J565" s="85"/>
      <c r="K565" s="185" t="s">
        <v>7579</v>
      </c>
      <c r="L565" s="141"/>
      <c r="M565" s="141"/>
      <c r="N565" s="142"/>
      <c r="O565" s="143"/>
      <c r="P565" s="141"/>
      <c r="Q565" s="186"/>
      <c r="R565" s="85"/>
      <c r="S565" s="217" t="s">
        <v>2585</v>
      </c>
      <c r="T565" s="217"/>
      <c r="U565" s="217"/>
      <c r="V565" s="217"/>
      <c r="W565" s="143"/>
      <c r="X565" s="141"/>
      <c r="Y565" s="186"/>
      <c r="Z565" s="148"/>
    </row>
    <row r="566" spans="1:26">
      <c r="A566" s="85"/>
      <c r="B566" s="85"/>
      <c r="C566" s="85"/>
      <c r="D566" s="227" t="s">
        <v>26582</v>
      </c>
      <c r="E566" s="227" t="s">
        <v>26479</v>
      </c>
      <c r="F566" s="227"/>
      <c r="G566" s="227"/>
      <c r="H566" s="227"/>
      <c r="I566" s="227"/>
      <c r="J566" s="85"/>
      <c r="K566" s="185" t="s">
        <v>7587</v>
      </c>
      <c r="L566" s="141"/>
      <c r="M566" s="141"/>
      <c r="N566" s="142"/>
      <c r="O566" s="143"/>
      <c r="P566" s="141"/>
      <c r="Q566" s="186"/>
      <c r="R566" s="85"/>
      <c r="S566" s="217" t="s">
        <v>2586</v>
      </c>
      <c r="T566" s="217"/>
      <c r="U566" s="217"/>
      <c r="V566" s="217"/>
      <c r="W566" s="143"/>
      <c r="X566" s="141"/>
      <c r="Y566" s="186"/>
      <c r="Z566" s="148"/>
    </row>
    <row r="567" spans="1:26">
      <c r="A567" s="85"/>
      <c r="B567" s="85"/>
      <c r="C567" s="85"/>
      <c r="D567" s="227" t="s">
        <v>26583</v>
      </c>
      <c r="E567" s="227"/>
      <c r="F567" s="227"/>
      <c r="G567" s="227"/>
      <c r="H567" s="227"/>
      <c r="I567" s="227"/>
      <c r="J567" s="85"/>
      <c r="K567" s="185" t="s">
        <v>7588</v>
      </c>
      <c r="L567" s="141"/>
      <c r="M567" s="141"/>
      <c r="N567" s="142"/>
      <c r="O567" s="143"/>
      <c r="P567" s="141"/>
      <c r="Q567" s="186"/>
      <c r="R567" s="85"/>
      <c r="S567" s="217" t="s">
        <v>2587</v>
      </c>
      <c r="T567" s="217"/>
      <c r="U567" s="217"/>
      <c r="V567" s="217"/>
      <c r="W567" s="143"/>
      <c r="X567" s="141"/>
      <c r="Y567" s="186"/>
      <c r="Z567" s="148"/>
    </row>
    <row r="568" spans="1:26">
      <c r="A568" s="85"/>
      <c r="B568" s="85"/>
      <c r="C568" s="85"/>
      <c r="D568" s="227" t="s">
        <v>26584</v>
      </c>
      <c r="E568" s="227"/>
      <c r="F568" s="227"/>
      <c r="G568" s="227"/>
      <c r="H568" s="227"/>
      <c r="I568" s="227"/>
      <c r="J568" s="85"/>
      <c r="K568" s="185" t="s">
        <v>7589</v>
      </c>
      <c r="L568" s="141"/>
      <c r="M568" s="141"/>
      <c r="N568" s="142"/>
      <c r="O568" s="143"/>
      <c r="P568" s="141"/>
      <c r="Q568" s="186"/>
      <c r="R568" s="85"/>
      <c r="S568" s="217" t="s">
        <v>2588</v>
      </c>
      <c r="T568" s="217"/>
      <c r="U568" s="217"/>
      <c r="V568" s="217"/>
      <c r="W568" s="143"/>
      <c r="X568" s="141"/>
      <c r="Y568" s="186"/>
      <c r="Z568" s="148"/>
    </row>
    <row r="569" spans="1:26">
      <c r="A569" s="85"/>
      <c r="B569" s="85"/>
      <c r="C569" s="85"/>
      <c r="D569" s="227" t="s">
        <v>26585</v>
      </c>
      <c r="E569" s="227"/>
      <c r="F569" s="227"/>
      <c r="G569" s="227"/>
      <c r="H569" s="227"/>
      <c r="I569" s="227"/>
      <c r="J569" s="85"/>
      <c r="K569" s="185" t="s">
        <v>7590</v>
      </c>
      <c r="L569" s="141"/>
      <c r="M569" s="141"/>
      <c r="N569" s="142"/>
      <c r="O569" s="143"/>
      <c r="P569" s="141"/>
      <c r="Q569" s="186"/>
      <c r="R569" s="85"/>
      <c r="S569" s="217" t="s">
        <v>2589</v>
      </c>
      <c r="T569" s="217"/>
      <c r="U569" s="217"/>
      <c r="V569" s="217"/>
      <c r="W569" s="143"/>
      <c r="X569" s="141"/>
      <c r="Y569" s="186"/>
      <c r="Z569" s="148"/>
    </row>
    <row r="570" spans="1:26">
      <c r="A570" s="85"/>
      <c r="B570" s="85"/>
      <c r="C570" s="85"/>
      <c r="D570" s="227" t="s">
        <v>26586</v>
      </c>
      <c r="E570" s="227"/>
      <c r="F570" s="227"/>
      <c r="G570" s="227"/>
      <c r="H570" s="227"/>
      <c r="I570" s="227"/>
      <c r="J570" s="85"/>
      <c r="K570" s="185" t="s">
        <v>7591</v>
      </c>
      <c r="L570" s="141"/>
      <c r="M570" s="141"/>
      <c r="N570" s="142"/>
      <c r="O570" s="143"/>
      <c r="P570" s="141"/>
      <c r="Q570" s="186"/>
      <c r="R570" s="85"/>
      <c r="S570" s="217" t="s">
        <v>2590</v>
      </c>
      <c r="T570" s="217"/>
      <c r="U570" s="217"/>
      <c r="V570" s="217"/>
      <c r="W570" s="143"/>
      <c r="X570" s="141"/>
      <c r="Y570" s="186"/>
      <c r="Z570" s="148"/>
    </row>
    <row r="571" spans="1:26">
      <c r="A571" s="85"/>
      <c r="B571" s="85"/>
      <c r="C571" s="85"/>
      <c r="D571" s="227" t="s">
        <v>26587</v>
      </c>
      <c r="E571" s="227"/>
      <c r="F571" s="227"/>
      <c r="G571" s="227"/>
      <c r="H571" s="227"/>
      <c r="I571" s="227"/>
      <c r="J571" s="85"/>
      <c r="K571" s="185" t="s">
        <v>7592</v>
      </c>
      <c r="L571" s="141"/>
      <c r="M571" s="141"/>
      <c r="N571" s="142"/>
      <c r="O571" s="143"/>
      <c r="P571" s="141"/>
      <c r="Q571" s="186"/>
      <c r="R571" s="85"/>
      <c r="S571" s="217" t="s">
        <v>2591</v>
      </c>
      <c r="T571" s="217"/>
      <c r="U571" s="217"/>
      <c r="V571" s="217"/>
      <c r="W571" s="143"/>
      <c r="X571" s="141"/>
      <c r="Y571" s="186"/>
      <c r="Z571" s="148"/>
    </row>
    <row r="572" spans="1:26">
      <c r="A572" s="85"/>
      <c r="B572" s="85"/>
      <c r="C572" s="85"/>
      <c r="D572" s="227" t="s">
        <v>26588</v>
      </c>
      <c r="E572" s="227"/>
      <c r="F572" s="227"/>
      <c r="G572" s="227"/>
      <c r="H572" s="227"/>
      <c r="I572" s="227"/>
      <c r="J572" s="85"/>
      <c r="K572" s="185" t="s">
        <v>7593</v>
      </c>
      <c r="L572" s="141" t="s">
        <v>6421</v>
      </c>
      <c r="M572" s="141"/>
      <c r="N572" s="142"/>
      <c r="O572" s="143"/>
      <c r="P572" s="141"/>
      <c r="Q572" s="186"/>
      <c r="R572" s="85"/>
      <c r="S572" s="217" t="s">
        <v>2592</v>
      </c>
      <c r="T572" s="217"/>
      <c r="U572" s="217"/>
      <c r="V572" s="217"/>
      <c r="W572" s="143"/>
      <c r="X572" s="141"/>
      <c r="Y572" s="186"/>
      <c r="Z572" s="148"/>
    </row>
    <row r="573" spans="1:26">
      <c r="A573" s="85"/>
      <c r="B573" s="85"/>
      <c r="C573" s="85"/>
      <c r="D573" s="227" t="s">
        <v>26589</v>
      </c>
      <c r="E573" s="227"/>
      <c r="F573" s="227"/>
      <c r="G573" s="227"/>
      <c r="H573" s="227"/>
      <c r="I573" s="227"/>
      <c r="J573" s="85"/>
      <c r="K573" s="185" t="s">
        <v>7593</v>
      </c>
      <c r="L573" s="141" t="s">
        <v>7502</v>
      </c>
      <c r="M573" s="141"/>
      <c r="N573" s="142"/>
      <c r="O573" s="143"/>
      <c r="P573" s="141"/>
      <c r="Q573" s="186"/>
      <c r="R573" s="85"/>
      <c r="S573" s="217" t="s">
        <v>2593</v>
      </c>
      <c r="T573" s="217"/>
      <c r="U573" s="217"/>
      <c r="V573" s="217"/>
      <c r="W573" s="143"/>
      <c r="X573" s="141"/>
      <c r="Y573" s="186"/>
      <c r="Z573" s="148"/>
    </row>
    <row r="574" spans="1:26">
      <c r="A574" s="85"/>
      <c r="B574" s="85"/>
      <c r="C574" s="85"/>
      <c r="D574" s="227" t="s">
        <v>26583</v>
      </c>
      <c r="E574" s="227"/>
      <c r="F574" s="227"/>
      <c r="G574" s="227"/>
      <c r="H574" s="227"/>
      <c r="I574" s="227"/>
      <c r="J574" s="85"/>
      <c r="K574" s="185" t="s">
        <v>7594</v>
      </c>
      <c r="L574" s="141"/>
      <c r="M574" s="141"/>
      <c r="N574" s="142"/>
      <c r="O574" s="143"/>
      <c r="P574" s="141"/>
      <c r="Q574" s="186"/>
      <c r="R574" s="85"/>
      <c r="S574" s="217" t="s">
        <v>2594</v>
      </c>
      <c r="T574" s="217"/>
      <c r="U574" s="217"/>
      <c r="V574" s="217"/>
      <c r="W574" s="143"/>
      <c r="X574" s="141"/>
      <c r="Y574" s="186"/>
      <c r="Z574" s="148"/>
    </row>
    <row r="575" spans="1:26">
      <c r="A575" s="85"/>
      <c r="B575" s="85"/>
      <c r="C575" s="85"/>
      <c r="D575" s="227" t="s">
        <v>26582</v>
      </c>
      <c r="E575" s="227"/>
      <c r="F575" s="227"/>
      <c r="G575" s="227"/>
      <c r="H575" s="227"/>
      <c r="I575" s="227"/>
      <c r="J575" s="85"/>
      <c r="K575" s="185" t="s">
        <v>7595</v>
      </c>
      <c r="L575" s="141"/>
      <c r="M575" s="141"/>
      <c r="N575" s="142"/>
      <c r="O575" s="143"/>
      <c r="P575" s="141"/>
      <c r="Q575" s="186"/>
      <c r="R575" s="85"/>
      <c r="S575" s="217" t="s">
        <v>2595</v>
      </c>
      <c r="T575" s="217"/>
      <c r="U575" s="217"/>
      <c r="V575" s="217"/>
      <c r="W575" s="143"/>
      <c r="X575" s="141"/>
      <c r="Y575" s="186"/>
      <c r="Z575" s="148"/>
    </row>
    <row r="576" spans="1:26">
      <c r="A576" s="85"/>
      <c r="B576" s="85"/>
      <c r="C576" s="85"/>
      <c r="D576" s="227" t="s">
        <v>26590</v>
      </c>
      <c r="E576" s="227"/>
      <c r="F576" s="227"/>
      <c r="G576" s="227"/>
      <c r="H576" s="227"/>
      <c r="I576" s="227"/>
      <c r="J576" s="85"/>
      <c r="K576" s="185" t="s">
        <v>7596</v>
      </c>
      <c r="L576" s="141"/>
      <c r="M576" s="141"/>
      <c r="N576" s="142"/>
      <c r="O576" s="143"/>
      <c r="P576" s="141"/>
      <c r="Q576" s="186"/>
      <c r="R576" s="85"/>
      <c r="S576" s="217" t="s">
        <v>2596</v>
      </c>
      <c r="T576" s="217"/>
      <c r="U576" s="217"/>
      <c r="V576" s="217"/>
      <c r="W576" s="143"/>
      <c r="X576" s="141"/>
      <c r="Y576" s="186"/>
      <c r="Z576" s="148"/>
    </row>
    <row r="577" spans="1:26">
      <c r="A577" s="85"/>
      <c r="B577" s="85"/>
      <c r="C577" s="85"/>
      <c r="D577" s="227" t="s">
        <v>26591</v>
      </c>
      <c r="E577" s="227"/>
      <c r="F577" s="227"/>
      <c r="G577" s="227"/>
      <c r="H577" s="227"/>
      <c r="I577" s="227"/>
      <c r="J577" s="85"/>
      <c r="K577" s="185" t="s">
        <v>7597</v>
      </c>
      <c r="L577" s="141"/>
      <c r="M577" s="141"/>
      <c r="N577" s="142"/>
      <c r="O577" s="143"/>
      <c r="P577" s="141"/>
      <c r="Q577" s="186"/>
      <c r="R577" s="85"/>
      <c r="S577" s="217" t="s">
        <v>2597</v>
      </c>
      <c r="T577" s="217"/>
      <c r="U577" s="217"/>
      <c r="V577" s="217"/>
      <c r="W577" s="143"/>
      <c r="X577" s="141"/>
      <c r="Y577" s="186"/>
      <c r="Z577" s="148"/>
    </row>
    <row r="578" spans="1:26">
      <c r="A578" s="85"/>
      <c r="B578" s="85"/>
      <c r="C578" s="85"/>
      <c r="D578" s="227" t="s">
        <v>26592</v>
      </c>
      <c r="E578" s="227"/>
      <c r="F578" s="227"/>
      <c r="G578" s="227"/>
      <c r="H578" s="227"/>
      <c r="I578" s="227"/>
      <c r="J578" s="85"/>
      <c r="K578" s="185" t="s">
        <v>7598</v>
      </c>
      <c r="L578" s="141"/>
      <c r="M578" s="141"/>
      <c r="N578" s="142"/>
      <c r="O578" s="143"/>
      <c r="P578" s="141"/>
      <c r="Q578" s="186"/>
      <c r="R578" s="85"/>
      <c r="S578" s="217" t="s">
        <v>2598</v>
      </c>
      <c r="T578" s="217"/>
      <c r="U578" s="217"/>
      <c r="V578" s="217"/>
      <c r="W578" s="143"/>
      <c r="X578" s="141"/>
      <c r="Y578" s="186"/>
      <c r="Z578" s="148"/>
    </row>
    <row r="579" spans="1:26">
      <c r="A579" s="85"/>
      <c r="B579" s="85"/>
      <c r="C579" s="85"/>
      <c r="D579" s="227" t="s">
        <v>26593</v>
      </c>
      <c r="E579" s="227"/>
      <c r="F579" s="227"/>
      <c r="G579" s="227"/>
      <c r="H579" s="227"/>
      <c r="I579" s="227"/>
      <c r="J579" s="85"/>
      <c r="K579" s="185" t="s">
        <v>7599</v>
      </c>
      <c r="L579" s="141"/>
      <c r="M579" s="141"/>
      <c r="N579" s="142"/>
      <c r="O579" s="143"/>
      <c r="P579" s="141"/>
      <c r="Q579" s="186"/>
      <c r="R579" s="85"/>
      <c r="S579" s="217" t="s">
        <v>2599</v>
      </c>
      <c r="T579" s="217"/>
      <c r="U579" s="217"/>
      <c r="V579" s="217"/>
      <c r="W579" s="143"/>
      <c r="X579" s="141"/>
      <c r="Y579" s="186"/>
      <c r="Z579" s="148"/>
    </row>
    <row r="580" spans="1:26">
      <c r="A580" s="85"/>
      <c r="B580" s="85"/>
      <c r="C580" s="85"/>
      <c r="D580" s="227" t="s">
        <v>26594</v>
      </c>
      <c r="E580" s="227"/>
      <c r="F580" s="227"/>
      <c r="G580" s="227"/>
      <c r="H580" s="227"/>
      <c r="I580" s="227"/>
      <c r="J580" s="85"/>
      <c r="K580" s="185" t="s">
        <v>7600</v>
      </c>
      <c r="L580" s="141"/>
      <c r="M580" s="141"/>
      <c r="N580" s="142"/>
      <c r="O580" s="143"/>
      <c r="P580" s="141"/>
      <c r="Q580" s="186"/>
      <c r="R580" s="85"/>
      <c r="S580" s="217" t="s">
        <v>2600</v>
      </c>
      <c r="T580" s="217"/>
      <c r="U580" s="217"/>
      <c r="V580" s="217"/>
      <c r="W580" s="143"/>
      <c r="X580" s="141"/>
      <c r="Y580" s="186"/>
      <c r="Z580" s="148"/>
    </row>
    <row r="581" spans="1:26">
      <c r="A581" s="85"/>
      <c r="B581" s="85"/>
      <c r="C581" s="85"/>
      <c r="D581" s="227" t="s">
        <v>26595</v>
      </c>
      <c r="E581" s="227"/>
      <c r="F581" s="227"/>
      <c r="G581" s="227"/>
      <c r="H581" s="227"/>
      <c r="I581" s="227"/>
      <c r="J581" s="85"/>
      <c r="K581" s="185" t="s">
        <v>7594</v>
      </c>
      <c r="L581" s="141"/>
      <c r="M581" s="141"/>
      <c r="N581" s="142"/>
      <c r="O581" s="143"/>
      <c r="P581" s="141"/>
      <c r="Q581" s="186"/>
      <c r="R581" s="85"/>
      <c r="S581" s="217" t="s">
        <v>2601</v>
      </c>
      <c r="T581" s="217"/>
      <c r="U581" s="217"/>
      <c r="V581" s="217"/>
      <c r="W581" s="143"/>
      <c r="X581" s="141"/>
      <c r="Y581" s="186"/>
      <c r="Z581" s="148"/>
    </row>
    <row r="582" spans="1:26">
      <c r="A582" s="85"/>
      <c r="B582" s="85"/>
      <c r="C582" s="85"/>
      <c r="D582" s="227" t="s">
        <v>26596</v>
      </c>
      <c r="E582" s="227" t="s">
        <v>6423</v>
      </c>
      <c r="F582" s="227"/>
      <c r="G582" s="227"/>
      <c r="H582" s="227"/>
      <c r="I582" s="227"/>
      <c r="J582" s="85"/>
      <c r="K582" s="185" t="s">
        <v>7593</v>
      </c>
      <c r="L582" s="141"/>
      <c r="M582" s="141"/>
      <c r="N582" s="142"/>
      <c r="O582" s="143"/>
      <c r="P582" s="141"/>
      <c r="Q582" s="186"/>
      <c r="R582" s="85"/>
      <c r="S582" s="217" t="s">
        <v>2602</v>
      </c>
      <c r="T582" s="217"/>
      <c r="U582" s="217"/>
      <c r="V582" s="217"/>
      <c r="W582" s="143"/>
      <c r="X582" s="141"/>
      <c r="Y582" s="186"/>
      <c r="Z582" s="148"/>
    </row>
    <row r="583" spans="1:26">
      <c r="A583" s="85"/>
      <c r="B583" s="85"/>
      <c r="C583" s="85"/>
      <c r="D583" s="227" t="s">
        <v>26596</v>
      </c>
      <c r="E583" s="227" t="s">
        <v>26479</v>
      </c>
      <c r="F583" s="227"/>
      <c r="G583" s="227"/>
      <c r="H583" s="227"/>
      <c r="I583" s="227"/>
      <c r="J583" s="85"/>
      <c r="K583" s="185" t="s">
        <v>7601</v>
      </c>
      <c r="L583" s="141"/>
      <c r="M583" s="141"/>
      <c r="N583" s="142"/>
      <c r="O583" s="143"/>
      <c r="P583" s="141"/>
      <c r="Q583" s="186"/>
      <c r="R583" s="85"/>
      <c r="S583" s="217" t="s">
        <v>2603</v>
      </c>
      <c r="T583" s="217"/>
      <c r="U583" s="217"/>
      <c r="V583" s="217"/>
      <c r="W583" s="143"/>
      <c r="X583" s="141"/>
      <c r="Y583" s="186"/>
      <c r="Z583" s="148"/>
    </row>
    <row r="584" spans="1:26">
      <c r="A584" s="85"/>
      <c r="B584" s="85"/>
      <c r="C584" s="85"/>
      <c r="D584" s="227" t="s">
        <v>26597</v>
      </c>
      <c r="E584" s="227"/>
      <c r="F584" s="227"/>
      <c r="G584" s="227"/>
      <c r="H584" s="227"/>
      <c r="I584" s="227"/>
      <c r="J584" s="85"/>
      <c r="K584" s="185" t="s">
        <v>7602</v>
      </c>
      <c r="L584" s="141"/>
      <c r="M584" s="141"/>
      <c r="N584" s="142"/>
      <c r="O584" s="143"/>
      <c r="P584" s="141"/>
      <c r="Q584" s="186"/>
      <c r="R584" s="85"/>
      <c r="S584" s="217" t="s">
        <v>2604</v>
      </c>
      <c r="T584" s="217"/>
      <c r="U584" s="217"/>
      <c r="V584" s="217"/>
      <c r="W584" s="143"/>
      <c r="X584" s="141"/>
      <c r="Y584" s="186"/>
      <c r="Z584" s="148"/>
    </row>
    <row r="585" spans="1:26">
      <c r="A585" s="85"/>
      <c r="B585" s="85"/>
      <c r="C585" s="85"/>
      <c r="D585" s="227" t="s">
        <v>26598</v>
      </c>
      <c r="E585" s="227"/>
      <c r="F585" s="227"/>
      <c r="G585" s="227"/>
      <c r="H585" s="227"/>
      <c r="I585" s="227"/>
      <c r="J585" s="85"/>
      <c r="K585" s="185" t="s">
        <v>7603</v>
      </c>
      <c r="L585" s="141"/>
      <c r="M585" s="141"/>
      <c r="N585" s="142"/>
      <c r="O585" s="143"/>
      <c r="P585" s="141"/>
      <c r="Q585" s="186"/>
      <c r="R585" s="85"/>
      <c r="S585" s="217" t="s">
        <v>2605</v>
      </c>
      <c r="T585" s="217"/>
      <c r="U585" s="217"/>
      <c r="V585" s="217"/>
      <c r="W585" s="143"/>
      <c r="X585" s="141"/>
      <c r="Y585" s="186"/>
      <c r="Z585" s="148"/>
    </row>
    <row r="586" spans="1:26">
      <c r="A586" s="85"/>
      <c r="B586" s="85"/>
      <c r="C586" s="85"/>
      <c r="D586" s="227" t="s">
        <v>26599</v>
      </c>
      <c r="E586" s="227"/>
      <c r="F586" s="227"/>
      <c r="G586" s="227"/>
      <c r="H586" s="227"/>
      <c r="I586" s="227"/>
      <c r="J586" s="85"/>
      <c r="K586" s="185" t="s">
        <v>7604</v>
      </c>
      <c r="L586" s="141"/>
      <c r="M586" s="141"/>
      <c r="N586" s="142"/>
      <c r="O586" s="143"/>
      <c r="P586" s="141"/>
      <c r="Q586" s="186"/>
      <c r="R586" s="85"/>
      <c r="S586" s="217" t="s">
        <v>2606</v>
      </c>
      <c r="T586" s="217"/>
      <c r="U586" s="217"/>
      <c r="V586" s="217"/>
      <c r="W586" s="143"/>
      <c r="X586" s="141"/>
      <c r="Y586" s="186"/>
      <c r="Z586" s="148"/>
    </row>
    <row r="587" spans="1:26">
      <c r="A587" s="85"/>
      <c r="B587" s="85"/>
      <c r="C587" s="85"/>
      <c r="D587" s="227" t="s">
        <v>26600</v>
      </c>
      <c r="E587" s="227"/>
      <c r="F587" s="227"/>
      <c r="G587" s="227"/>
      <c r="H587" s="227"/>
      <c r="I587" s="227"/>
      <c r="J587" s="85"/>
      <c r="K587" s="185" t="s">
        <v>7605</v>
      </c>
      <c r="L587" s="141"/>
      <c r="M587" s="141"/>
      <c r="N587" s="142"/>
      <c r="O587" s="143"/>
      <c r="P587" s="141"/>
      <c r="Q587" s="186"/>
      <c r="R587" s="85"/>
      <c r="S587" s="217" t="s">
        <v>2607</v>
      </c>
      <c r="T587" s="217"/>
      <c r="U587" s="217"/>
      <c r="V587" s="217"/>
      <c r="W587" s="143"/>
      <c r="X587" s="141"/>
      <c r="Y587" s="186"/>
      <c r="Z587" s="148"/>
    </row>
    <row r="588" spans="1:26">
      <c r="A588" s="85"/>
      <c r="B588" s="85"/>
      <c r="C588" s="85"/>
      <c r="D588" s="227" t="s">
        <v>26601</v>
      </c>
      <c r="E588" s="227"/>
      <c r="F588" s="227"/>
      <c r="G588" s="227"/>
      <c r="H588" s="227"/>
      <c r="I588" s="227"/>
      <c r="J588" s="85"/>
      <c r="K588" s="185" t="s">
        <v>7606</v>
      </c>
      <c r="L588" s="141"/>
      <c r="M588" s="141"/>
      <c r="N588" s="142"/>
      <c r="O588" s="143"/>
      <c r="P588" s="141"/>
      <c r="Q588" s="186"/>
      <c r="R588" s="85"/>
      <c r="S588" s="217" t="s">
        <v>2608</v>
      </c>
      <c r="T588" s="217"/>
      <c r="U588" s="217"/>
      <c r="V588" s="217"/>
      <c r="W588" s="143"/>
      <c r="X588" s="141"/>
      <c r="Y588" s="186"/>
      <c r="Z588" s="148"/>
    </row>
    <row r="589" spans="1:26">
      <c r="A589" s="85"/>
      <c r="B589" s="85"/>
      <c r="C589" s="85"/>
      <c r="D589" s="227" t="s">
        <v>26602</v>
      </c>
      <c r="E589" s="227"/>
      <c r="F589" s="227"/>
      <c r="G589" s="227"/>
      <c r="H589" s="227"/>
      <c r="I589" s="227"/>
      <c r="J589" s="85"/>
      <c r="K589" s="185" t="s">
        <v>7607</v>
      </c>
      <c r="L589" s="141" t="s">
        <v>6422</v>
      </c>
      <c r="M589" s="141"/>
      <c r="N589" s="142"/>
      <c r="O589" s="143"/>
      <c r="P589" s="141"/>
      <c r="Q589" s="186"/>
      <c r="R589" s="85"/>
      <c r="S589" s="217" t="s">
        <v>2609</v>
      </c>
      <c r="T589" s="217"/>
      <c r="U589" s="217"/>
      <c r="V589" s="217"/>
      <c r="W589" s="143"/>
      <c r="X589" s="141"/>
      <c r="Y589" s="186"/>
      <c r="Z589" s="148"/>
    </row>
    <row r="590" spans="1:26">
      <c r="A590" s="85"/>
      <c r="B590" s="85"/>
      <c r="C590" s="85"/>
      <c r="D590" s="227" t="s">
        <v>26603</v>
      </c>
      <c r="E590" s="227"/>
      <c r="F590" s="227"/>
      <c r="G590" s="227"/>
      <c r="H590" s="227"/>
      <c r="I590" s="227"/>
      <c r="J590" s="85"/>
      <c r="K590" s="185" t="s">
        <v>7607</v>
      </c>
      <c r="L590" s="141" t="s">
        <v>7502</v>
      </c>
      <c r="M590" s="141"/>
      <c r="N590" s="142"/>
      <c r="O590" s="143"/>
      <c r="P590" s="141"/>
      <c r="Q590" s="186"/>
      <c r="R590" s="85"/>
      <c r="S590" s="217" t="s">
        <v>2610</v>
      </c>
      <c r="T590" s="217"/>
      <c r="U590" s="217"/>
      <c r="V590" s="217"/>
      <c r="W590" s="143"/>
      <c r="X590" s="141"/>
      <c r="Y590" s="186"/>
      <c r="Z590" s="148"/>
    </row>
    <row r="591" spans="1:26">
      <c r="A591" s="85"/>
      <c r="B591" s="85"/>
      <c r="C591" s="85"/>
      <c r="D591" s="227" t="s">
        <v>26597</v>
      </c>
      <c r="E591" s="227"/>
      <c r="F591" s="227"/>
      <c r="G591" s="227"/>
      <c r="H591" s="227"/>
      <c r="I591" s="227"/>
      <c r="J591" s="85"/>
      <c r="K591" s="185" t="s">
        <v>7608</v>
      </c>
      <c r="L591" s="141"/>
      <c r="M591" s="141"/>
      <c r="N591" s="142"/>
      <c r="O591" s="143"/>
      <c r="P591" s="141"/>
      <c r="Q591" s="186"/>
      <c r="R591" s="85"/>
      <c r="S591" s="217" t="s">
        <v>2611</v>
      </c>
      <c r="T591" s="217"/>
      <c r="U591" s="217"/>
      <c r="V591" s="217"/>
      <c r="W591" s="143"/>
      <c r="X591" s="141"/>
      <c r="Y591" s="186"/>
      <c r="Z591" s="148"/>
    </row>
    <row r="592" spans="1:26">
      <c r="A592" s="85"/>
      <c r="B592" s="85"/>
      <c r="C592" s="85"/>
      <c r="D592" s="227" t="s">
        <v>26596</v>
      </c>
      <c r="E592" s="227"/>
      <c r="F592" s="227"/>
      <c r="G592" s="227"/>
      <c r="H592" s="227"/>
      <c r="I592" s="227"/>
      <c r="J592" s="85"/>
      <c r="K592" s="185" t="s">
        <v>7609</v>
      </c>
      <c r="L592" s="141"/>
      <c r="M592" s="141"/>
      <c r="N592" s="142"/>
      <c r="O592" s="143"/>
      <c r="P592" s="141"/>
      <c r="Q592" s="186"/>
      <c r="R592" s="85"/>
      <c r="S592" s="217" t="s">
        <v>2612</v>
      </c>
      <c r="T592" s="217"/>
      <c r="U592" s="217"/>
      <c r="V592" s="217"/>
      <c r="W592" s="143"/>
      <c r="X592" s="141"/>
      <c r="Y592" s="186"/>
      <c r="Z592" s="148"/>
    </row>
    <row r="593" spans="1:26">
      <c r="A593" s="85"/>
      <c r="B593" s="85"/>
      <c r="C593" s="85"/>
      <c r="D593" s="227" t="s">
        <v>26604</v>
      </c>
      <c r="E593" s="227"/>
      <c r="F593" s="227"/>
      <c r="G593" s="227"/>
      <c r="H593" s="227"/>
      <c r="I593" s="227"/>
      <c r="J593" s="85"/>
      <c r="K593" s="185" t="s">
        <v>7610</v>
      </c>
      <c r="L593" s="141"/>
      <c r="M593" s="141"/>
      <c r="N593" s="142"/>
      <c r="O593" s="143"/>
      <c r="P593" s="141"/>
      <c r="Q593" s="186"/>
      <c r="R593" s="85"/>
      <c r="S593" s="217" t="s">
        <v>2613</v>
      </c>
      <c r="T593" s="217"/>
      <c r="U593" s="217"/>
      <c r="V593" s="217"/>
      <c r="W593" s="143"/>
      <c r="X593" s="141"/>
      <c r="Y593" s="186"/>
      <c r="Z593" s="148"/>
    </row>
    <row r="594" spans="1:26">
      <c r="A594" s="85"/>
      <c r="B594" s="85"/>
      <c r="C594" s="85"/>
      <c r="D594" s="227" t="s">
        <v>26605</v>
      </c>
      <c r="E594" s="227"/>
      <c r="F594" s="227"/>
      <c r="G594" s="227"/>
      <c r="H594" s="227"/>
      <c r="I594" s="227"/>
      <c r="J594" s="85"/>
      <c r="K594" s="185" t="s">
        <v>7611</v>
      </c>
      <c r="L594" s="141"/>
      <c r="M594" s="141"/>
      <c r="N594" s="142"/>
      <c r="O594" s="143"/>
      <c r="P594" s="141"/>
      <c r="Q594" s="186"/>
      <c r="R594" s="85"/>
      <c r="S594" s="217" t="s">
        <v>2614</v>
      </c>
      <c r="T594" s="217"/>
      <c r="U594" s="217"/>
      <c r="V594" s="217"/>
      <c r="W594" s="143"/>
      <c r="X594" s="141"/>
      <c r="Y594" s="186"/>
      <c r="Z594" s="148"/>
    </row>
    <row r="595" spans="1:26">
      <c r="A595" s="85"/>
      <c r="B595" s="85"/>
      <c r="C595" s="85"/>
      <c r="D595" s="227" t="s">
        <v>26606</v>
      </c>
      <c r="E595" s="227"/>
      <c r="F595" s="227"/>
      <c r="G595" s="227"/>
      <c r="H595" s="227"/>
      <c r="I595" s="227"/>
      <c r="J595" s="85"/>
      <c r="K595" s="185" t="s">
        <v>7612</v>
      </c>
      <c r="L595" s="141"/>
      <c r="M595" s="141"/>
      <c r="N595" s="142"/>
      <c r="O595" s="143"/>
      <c r="P595" s="141"/>
      <c r="Q595" s="186"/>
      <c r="R595" s="85"/>
      <c r="S595" s="217" t="s">
        <v>2615</v>
      </c>
      <c r="T595" s="217"/>
      <c r="U595" s="217"/>
      <c r="V595" s="217"/>
      <c r="W595" s="143"/>
      <c r="X595" s="141"/>
      <c r="Y595" s="186"/>
      <c r="Z595" s="148"/>
    </row>
    <row r="596" spans="1:26">
      <c r="A596" s="85"/>
      <c r="B596" s="85"/>
      <c r="C596" s="85"/>
      <c r="D596" s="227" t="s">
        <v>26607</v>
      </c>
      <c r="E596" s="227"/>
      <c r="F596" s="227"/>
      <c r="G596" s="227"/>
      <c r="H596" s="227"/>
      <c r="I596" s="227"/>
      <c r="J596" s="85"/>
      <c r="K596" s="185" t="s">
        <v>7613</v>
      </c>
      <c r="L596" s="141"/>
      <c r="M596" s="141"/>
      <c r="N596" s="142"/>
      <c r="O596" s="143"/>
      <c r="P596" s="141"/>
      <c r="Q596" s="186"/>
      <c r="R596" s="85"/>
      <c r="S596" s="217" t="s">
        <v>2616</v>
      </c>
      <c r="T596" s="217"/>
      <c r="U596" s="217"/>
      <c r="V596" s="217"/>
      <c r="W596" s="143"/>
      <c r="X596" s="141"/>
      <c r="Y596" s="186"/>
      <c r="Z596" s="148"/>
    </row>
    <row r="597" spans="1:26">
      <c r="A597" s="85"/>
      <c r="B597" s="85"/>
      <c r="C597" s="85"/>
      <c r="D597" s="227" t="s">
        <v>26608</v>
      </c>
      <c r="E597" s="227"/>
      <c r="F597" s="227"/>
      <c r="G597" s="227"/>
      <c r="H597" s="227"/>
      <c r="I597" s="227"/>
      <c r="J597" s="85"/>
      <c r="K597" s="185" t="s">
        <v>7614</v>
      </c>
      <c r="L597" s="141"/>
      <c r="M597" s="141"/>
      <c r="N597" s="142"/>
      <c r="O597" s="143"/>
      <c r="P597" s="141"/>
      <c r="Q597" s="186"/>
      <c r="R597" s="85"/>
      <c r="S597" s="217" t="s">
        <v>2617</v>
      </c>
      <c r="T597" s="217"/>
      <c r="U597" s="217"/>
      <c r="V597" s="217"/>
      <c r="W597" s="143"/>
      <c r="X597" s="141"/>
      <c r="Y597" s="186"/>
      <c r="Z597" s="148"/>
    </row>
    <row r="598" spans="1:26">
      <c r="A598" s="85"/>
      <c r="B598" s="85"/>
      <c r="C598" s="85"/>
      <c r="D598" s="227" t="s">
        <v>26609</v>
      </c>
      <c r="E598" s="227"/>
      <c r="F598" s="227"/>
      <c r="G598" s="227"/>
      <c r="H598" s="227"/>
      <c r="I598" s="227"/>
      <c r="J598" s="85"/>
      <c r="K598" s="185" t="s">
        <v>7608</v>
      </c>
      <c r="L598" s="141"/>
      <c r="M598" s="141"/>
      <c r="N598" s="142"/>
      <c r="O598" s="143"/>
      <c r="P598" s="141"/>
      <c r="Q598" s="186"/>
      <c r="R598" s="85"/>
      <c r="S598" s="217" t="s">
        <v>2618</v>
      </c>
      <c r="T598" s="217"/>
      <c r="U598" s="217"/>
      <c r="V598" s="217"/>
      <c r="W598" s="143"/>
      <c r="X598" s="141"/>
      <c r="Y598" s="186"/>
      <c r="Z598" s="148"/>
    </row>
    <row r="599" spans="1:26">
      <c r="A599" s="85"/>
      <c r="B599" s="85"/>
      <c r="C599" s="85"/>
      <c r="D599" s="227" t="s">
        <v>26610</v>
      </c>
      <c r="E599" s="227" t="s">
        <v>6424</v>
      </c>
      <c r="F599" s="227"/>
      <c r="G599" s="227"/>
      <c r="H599" s="227"/>
      <c r="I599" s="227"/>
      <c r="J599" s="85"/>
      <c r="K599" s="185" t="s">
        <v>7607</v>
      </c>
      <c r="L599" s="141"/>
      <c r="M599" s="141"/>
      <c r="N599" s="142"/>
      <c r="O599" s="143"/>
      <c r="P599" s="141"/>
      <c r="Q599" s="186"/>
      <c r="R599" s="85"/>
      <c r="S599" s="217" t="s">
        <v>2619</v>
      </c>
      <c r="T599" s="217"/>
      <c r="U599" s="217"/>
      <c r="V599" s="217"/>
      <c r="W599" s="143"/>
      <c r="X599" s="141"/>
      <c r="Y599" s="186"/>
      <c r="Z599" s="148"/>
    </row>
    <row r="600" spans="1:26">
      <c r="A600" s="85"/>
      <c r="B600" s="85"/>
      <c r="C600" s="85"/>
      <c r="D600" s="227" t="s">
        <v>26610</v>
      </c>
      <c r="E600" s="227" t="s">
        <v>26479</v>
      </c>
      <c r="F600" s="227"/>
      <c r="G600" s="227"/>
      <c r="H600" s="227"/>
      <c r="I600" s="227"/>
      <c r="J600" s="85"/>
      <c r="K600" s="185" t="s">
        <v>7615</v>
      </c>
      <c r="L600" s="141"/>
      <c r="M600" s="141"/>
      <c r="N600" s="142"/>
      <c r="O600" s="143"/>
      <c r="P600" s="141"/>
      <c r="Q600" s="186"/>
      <c r="R600" s="85"/>
      <c r="S600" s="217" t="s">
        <v>2620</v>
      </c>
      <c r="T600" s="217"/>
      <c r="U600" s="217"/>
      <c r="V600" s="217"/>
      <c r="W600" s="143"/>
      <c r="X600" s="141"/>
      <c r="Y600" s="186"/>
      <c r="Z600" s="148"/>
    </row>
    <row r="601" spans="1:26">
      <c r="A601" s="85"/>
      <c r="B601" s="85"/>
      <c r="C601" s="85"/>
      <c r="D601" s="227" t="s">
        <v>26611</v>
      </c>
      <c r="E601" s="227"/>
      <c r="F601" s="227"/>
      <c r="G601" s="227"/>
      <c r="H601" s="227"/>
      <c r="I601" s="227"/>
      <c r="J601" s="85"/>
      <c r="K601" s="185" t="s">
        <v>7616</v>
      </c>
      <c r="L601" s="141"/>
      <c r="M601" s="141"/>
      <c r="N601" s="142"/>
      <c r="O601" s="143"/>
      <c r="P601" s="141"/>
      <c r="Q601" s="186"/>
      <c r="R601" s="85"/>
      <c r="S601" s="217" t="s">
        <v>2621</v>
      </c>
      <c r="T601" s="217"/>
      <c r="U601" s="217"/>
      <c r="V601" s="217"/>
      <c r="W601" s="143"/>
      <c r="X601" s="141"/>
      <c r="Y601" s="186"/>
      <c r="Z601" s="148"/>
    </row>
    <row r="602" spans="1:26">
      <c r="A602" s="85"/>
      <c r="B602" s="85"/>
      <c r="C602" s="85"/>
      <c r="D602" s="227" t="s">
        <v>26612</v>
      </c>
      <c r="E602" s="227"/>
      <c r="F602" s="227"/>
      <c r="G602" s="227"/>
      <c r="H602" s="227"/>
      <c r="I602" s="227"/>
      <c r="J602" s="85"/>
      <c r="K602" s="185" t="s">
        <v>7617</v>
      </c>
      <c r="L602" s="141"/>
      <c r="M602" s="141"/>
      <c r="N602" s="142"/>
      <c r="O602" s="143"/>
      <c r="P602" s="141"/>
      <c r="Q602" s="186"/>
      <c r="R602" s="85"/>
      <c r="S602" s="217" t="s">
        <v>2622</v>
      </c>
      <c r="T602" s="217"/>
      <c r="U602" s="217"/>
      <c r="V602" s="217"/>
      <c r="W602" s="143"/>
      <c r="X602" s="141"/>
      <c r="Y602" s="186"/>
      <c r="Z602" s="148"/>
    </row>
    <row r="603" spans="1:26">
      <c r="A603" s="85"/>
      <c r="B603" s="85"/>
      <c r="C603" s="85"/>
      <c r="D603" s="227" t="s">
        <v>26613</v>
      </c>
      <c r="E603" s="227"/>
      <c r="F603" s="227"/>
      <c r="G603" s="227"/>
      <c r="H603" s="227"/>
      <c r="I603" s="227"/>
      <c r="J603" s="85"/>
      <c r="K603" s="185" t="s">
        <v>7618</v>
      </c>
      <c r="L603" s="141"/>
      <c r="M603" s="141"/>
      <c r="N603" s="142"/>
      <c r="O603" s="143"/>
      <c r="P603" s="141"/>
      <c r="Q603" s="186"/>
      <c r="R603" s="85"/>
      <c r="S603" s="217" t="s">
        <v>2623</v>
      </c>
      <c r="T603" s="217"/>
      <c r="U603" s="217"/>
      <c r="V603" s="217"/>
      <c r="W603" s="143"/>
      <c r="X603" s="141"/>
      <c r="Y603" s="186"/>
      <c r="Z603" s="148"/>
    </row>
    <row r="604" spans="1:26">
      <c r="A604" s="85"/>
      <c r="B604" s="85"/>
      <c r="C604" s="85"/>
      <c r="D604" s="227" t="s">
        <v>26614</v>
      </c>
      <c r="E604" s="227"/>
      <c r="F604" s="227"/>
      <c r="G604" s="227"/>
      <c r="H604" s="227"/>
      <c r="I604" s="227"/>
      <c r="J604" s="85"/>
      <c r="K604" s="185" t="s">
        <v>7619</v>
      </c>
      <c r="L604" s="141"/>
      <c r="M604" s="141"/>
      <c r="N604" s="142"/>
      <c r="O604" s="143"/>
      <c r="P604" s="141"/>
      <c r="Q604" s="186"/>
      <c r="R604" s="85"/>
      <c r="S604" s="217" t="s">
        <v>2624</v>
      </c>
      <c r="T604" s="217"/>
      <c r="U604" s="217"/>
      <c r="V604" s="217"/>
      <c r="W604" s="143"/>
      <c r="X604" s="141"/>
      <c r="Y604" s="186"/>
      <c r="Z604" s="148"/>
    </row>
    <row r="605" spans="1:26">
      <c r="A605" s="85"/>
      <c r="B605" s="85"/>
      <c r="C605" s="85"/>
      <c r="D605" s="227" t="s">
        <v>26615</v>
      </c>
      <c r="E605" s="227"/>
      <c r="F605" s="227"/>
      <c r="G605" s="227"/>
      <c r="H605" s="227"/>
      <c r="I605" s="227"/>
      <c r="J605" s="85"/>
      <c r="K605" s="185" t="s">
        <v>7620</v>
      </c>
      <c r="L605" s="141"/>
      <c r="M605" s="141"/>
      <c r="N605" s="142"/>
      <c r="O605" s="143"/>
      <c r="P605" s="141"/>
      <c r="Q605" s="186"/>
      <c r="R605" s="85"/>
      <c r="S605" s="217" t="s">
        <v>2625</v>
      </c>
      <c r="T605" s="217"/>
      <c r="U605" s="217"/>
      <c r="V605" s="217"/>
      <c r="W605" s="143"/>
      <c r="X605" s="141"/>
      <c r="Y605" s="186"/>
      <c r="Z605" s="148"/>
    </row>
    <row r="606" spans="1:26">
      <c r="A606" s="85"/>
      <c r="B606" s="85"/>
      <c r="C606" s="85"/>
      <c r="D606" s="227" t="s">
        <v>26616</v>
      </c>
      <c r="E606" s="227"/>
      <c r="F606" s="227"/>
      <c r="G606" s="227"/>
      <c r="H606" s="227"/>
      <c r="I606" s="227"/>
      <c r="J606" s="85"/>
      <c r="K606" s="185" t="s">
        <v>7621</v>
      </c>
      <c r="L606" s="141" t="s">
        <v>6423</v>
      </c>
      <c r="M606" s="141"/>
      <c r="N606" s="142"/>
      <c r="O606" s="143"/>
      <c r="P606" s="141"/>
      <c r="Q606" s="186"/>
      <c r="R606" s="85"/>
      <c r="S606" s="217" t="s">
        <v>2625</v>
      </c>
      <c r="T606" s="217"/>
      <c r="U606" s="217"/>
      <c r="V606" s="217"/>
      <c r="W606" s="143"/>
      <c r="X606" s="141"/>
      <c r="Y606" s="186"/>
      <c r="Z606" s="148"/>
    </row>
    <row r="607" spans="1:26">
      <c r="A607" s="85"/>
      <c r="B607" s="85"/>
      <c r="C607" s="85"/>
      <c r="D607" s="227" t="s">
        <v>26617</v>
      </c>
      <c r="E607" s="227"/>
      <c r="F607" s="227"/>
      <c r="G607" s="227"/>
      <c r="H607" s="227"/>
      <c r="I607" s="227"/>
      <c r="J607" s="85"/>
      <c r="K607" s="185" t="s">
        <v>7621</v>
      </c>
      <c r="L607" s="141" t="s">
        <v>7502</v>
      </c>
      <c r="M607" s="141"/>
      <c r="N607" s="142"/>
      <c r="O607" s="143"/>
      <c r="P607" s="141"/>
      <c r="Q607" s="186"/>
      <c r="R607" s="85"/>
      <c r="S607" s="217" t="s">
        <v>2626</v>
      </c>
      <c r="T607" s="217"/>
      <c r="U607" s="217"/>
      <c r="V607" s="217"/>
      <c r="W607" s="143"/>
      <c r="X607" s="141"/>
      <c r="Y607" s="186"/>
      <c r="Z607" s="148"/>
    </row>
    <row r="608" spans="1:26">
      <c r="A608" s="85"/>
      <c r="B608" s="85"/>
      <c r="C608" s="85"/>
      <c r="D608" s="227" t="s">
        <v>26611</v>
      </c>
      <c r="E608" s="227"/>
      <c r="F608" s="227"/>
      <c r="G608" s="227"/>
      <c r="H608" s="227"/>
      <c r="I608" s="227"/>
      <c r="J608" s="85"/>
      <c r="K608" s="185" t="s">
        <v>7622</v>
      </c>
      <c r="L608" s="141"/>
      <c r="M608" s="141"/>
      <c r="N608" s="142"/>
      <c r="O608" s="143"/>
      <c r="P608" s="141"/>
      <c r="Q608" s="186"/>
      <c r="R608" s="85"/>
      <c r="S608" s="217" t="s">
        <v>2627</v>
      </c>
      <c r="T608" s="217"/>
      <c r="U608" s="217"/>
      <c r="V608" s="217"/>
      <c r="W608" s="143"/>
      <c r="X608" s="141"/>
      <c r="Y608" s="186"/>
      <c r="Z608" s="148"/>
    </row>
    <row r="609" spans="1:26">
      <c r="A609" s="85"/>
      <c r="B609" s="85"/>
      <c r="C609" s="85"/>
      <c r="D609" s="227" t="s">
        <v>26610</v>
      </c>
      <c r="E609" s="227"/>
      <c r="F609" s="227"/>
      <c r="G609" s="227"/>
      <c r="H609" s="227"/>
      <c r="I609" s="227"/>
      <c r="J609" s="85"/>
      <c r="K609" s="185" t="s">
        <v>7623</v>
      </c>
      <c r="L609" s="141"/>
      <c r="M609" s="141"/>
      <c r="N609" s="142"/>
      <c r="O609" s="143"/>
      <c r="P609" s="141"/>
      <c r="Q609" s="186"/>
      <c r="R609" s="85"/>
      <c r="S609" s="217" t="s">
        <v>2628</v>
      </c>
      <c r="T609" s="217"/>
      <c r="U609" s="217"/>
      <c r="V609" s="217"/>
      <c r="W609" s="143"/>
      <c r="X609" s="141"/>
      <c r="Y609" s="186"/>
      <c r="Z609" s="148"/>
    </row>
    <row r="610" spans="1:26">
      <c r="A610" s="85"/>
      <c r="B610" s="85"/>
      <c r="C610" s="85"/>
      <c r="D610" s="227" t="s">
        <v>26618</v>
      </c>
      <c r="E610" s="227"/>
      <c r="F610" s="227"/>
      <c r="G610" s="227"/>
      <c r="H610" s="227"/>
      <c r="I610" s="227"/>
      <c r="J610" s="85"/>
      <c r="K610" s="185" t="s">
        <v>7624</v>
      </c>
      <c r="L610" s="141"/>
      <c r="M610" s="141"/>
      <c r="N610" s="142"/>
      <c r="O610" s="143"/>
      <c r="P610" s="141"/>
      <c r="Q610" s="186"/>
      <c r="R610" s="85"/>
      <c r="S610" s="217" t="s">
        <v>2629</v>
      </c>
      <c r="T610" s="217"/>
      <c r="U610" s="217"/>
      <c r="V610" s="217"/>
      <c r="W610" s="143"/>
      <c r="X610" s="141"/>
      <c r="Y610" s="186"/>
      <c r="Z610" s="148"/>
    </row>
    <row r="611" spans="1:26">
      <c r="A611" s="85"/>
      <c r="B611" s="85"/>
      <c r="C611" s="85"/>
      <c r="D611" s="227" t="s">
        <v>26619</v>
      </c>
      <c r="E611" s="227"/>
      <c r="F611" s="227"/>
      <c r="G611" s="227"/>
      <c r="H611" s="227"/>
      <c r="I611" s="227"/>
      <c r="J611" s="85"/>
      <c r="K611" s="185" t="s">
        <v>7625</v>
      </c>
      <c r="L611" s="141"/>
      <c r="M611" s="141"/>
      <c r="N611" s="142"/>
      <c r="O611" s="143"/>
      <c r="P611" s="141"/>
      <c r="Q611" s="186"/>
      <c r="R611" s="85"/>
      <c r="S611" s="217" t="s">
        <v>2630</v>
      </c>
      <c r="T611" s="217"/>
      <c r="U611" s="217"/>
      <c r="V611" s="217"/>
      <c r="W611" s="143"/>
      <c r="X611" s="141"/>
      <c r="Y611" s="186"/>
      <c r="Z611" s="148"/>
    </row>
    <row r="612" spans="1:26">
      <c r="A612" s="85"/>
      <c r="B612" s="85"/>
      <c r="C612" s="85"/>
      <c r="D612" s="227" t="s">
        <v>26620</v>
      </c>
      <c r="E612" s="227"/>
      <c r="F612" s="227"/>
      <c r="G612" s="227"/>
      <c r="H612" s="227"/>
      <c r="I612" s="227"/>
      <c r="J612" s="85"/>
      <c r="K612" s="185" t="s">
        <v>7626</v>
      </c>
      <c r="L612" s="141"/>
      <c r="M612" s="141"/>
      <c r="N612" s="142"/>
      <c r="O612" s="143"/>
      <c r="P612" s="141"/>
      <c r="Q612" s="186"/>
      <c r="R612" s="85"/>
      <c r="S612" s="217" t="s">
        <v>2631</v>
      </c>
      <c r="T612" s="217"/>
      <c r="U612" s="217"/>
      <c r="V612" s="217"/>
      <c r="W612" s="143"/>
      <c r="X612" s="141"/>
      <c r="Y612" s="186"/>
      <c r="Z612" s="148"/>
    </row>
    <row r="613" spans="1:26">
      <c r="A613" s="85"/>
      <c r="B613" s="85"/>
      <c r="C613" s="85"/>
      <c r="D613" s="227" t="s">
        <v>26621</v>
      </c>
      <c r="E613" s="227"/>
      <c r="F613" s="227"/>
      <c r="G613" s="227"/>
      <c r="H613" s="227"/>
      <c r="I613" s="227"/>
      <c r="J613" s="85"/>
      <c r="K613" s="185" t="s">
        <v>7627</v>
      </c>
      <c r="L613" s="141"/>
      <c r="M613" s="141"/>
      <c r="N613" s="142"/>
      <c r="O613" s="143"/>
      <c r="P613" s="141"/>
      <c r="Q613" s="186"/>
      <c r="R613" s="85"/>
      <c r="S613" s="217" t="s">
        <v>2632</v>
      </c>
      <c r="T613" s="217"/>
      <c r="U613" s="217"/>
      <c r="V613" s="217"/>
      <c r="W613" s="143"/>
      <c r="X613" s="141"/>
      <c r="Y613" s="186"/>
      <c r="Z613" s="148"/>
    </row>
    <row r="614" spans="1:26">
      <c r="A614" s="85"/>
      <c r="B614" s="85"/>
      <c r="C614" s="85"/>
      <c r="D614" s="227" t="s">
        <v>26622</v>
      </c>
      <c r="E614" s="227"/>
      <c r="F614" s="227"/>
      <c r="G614" s="227"/>
      <c r="H614" s="227"/>
      <c r="I614" s="227"/>
      <c r="J614" s="85"/>
      <c r="K614" s="185" t="s">
        <v>7628</v>
      </c>
      <c r="L614" s="141"/>
      <c r="M614" s="141"/>
      <c r="N614" s="142"/>
      <c r="O614" s="143"/>
      <c r="P614" s="141"/>
      <c r="Q614" s="186"/>
      <c r="R614" s="85"/>
      <c r="S614" s="217" t="s">
        <v>2632</v>
      </c>
      <c r="T614" s="217"/>
      <c r="U614" s="217"/>
      <c r="V614" s="217"/>
      <c r="W614" s="143"/>
      <c r="X614" s="141"/>
      <c r="Y614" s="186"/>
      <c r="Z614" s="148"/>
    </row>
    <row r="615" spans="1:26">
      <c r="A615" s="85"/>
      <c r="B615" s="85"/>
      <c r="C615" s="85"/>
      <c r="D615" s="227" t="s">
        <v>26623</v>
      </c>
      <c r="E615" s="227"/>
      <c r="F615" s="227"/>
      <c r="G615" s="227"/>
      <c r="H615" s="227"/>
      <c r="I615" s="227"/>
      <c r="J615" s="85"/>
      <c r="K615" s="185" t="s">
        <v>7622</v>
      </c>
      <c r="L615" s="141"/>
      <c r="M615" s="141"/>
      <c r="N615" s="142"/>
      <c r="O615" s="143"/>
      <c r="P615" s="141"/>
      <c r="Q615" s="186"/>
      <c r="R615" s="85"/>
      <c r="S615" s="217" t="s">
        <v>2633</v>
      </c>
      <c r="T615" s="217"/>
      <c r="U615" s="217"/>
      <c r="V615" s="217"/>
      <c r="W615" s="143"/>
      <c r="X615" s="141"/>
      <c r="Y615" s="186"/>
      <c r="Z615" s="148"/>
    </row>
    <row r="616" spans="1:26">
      <c r="A616" s="85"/>
      <c r="B616" s="85"/>
      <c r="C616" s="85"/>
      <c r="D616" s="227" t="s">
        <v>26624</v>
      </c>
      <c r="E616" s="227"/>
      <c r="F616" s="227"/>
      <c r="G616" s="227"/>
      <c r="H616" s="227"/>
      <c r="I616" s="227"/>
      <c r="J616" s="85"/>
      <c r="K616" s="185" t="s">
        <v>7621</v>
      </c>
      <c r="L616" s="141"/>
      <c r="M616" s="141"/>
      <c r="N616" s="142"/>
      <c r="O616" s="143"/>
      <c r="P616" s="141"/>
      <c r="Q616" s="186"/>
      <c r="R616" s="85"/>
      <c r="S616" s="217" t="s">
        <v>2634</v>
      </c>
      <c r="T616" s="217"/>
      <c r="U616" s="217"/>
      <c r="V616" s="217"/>
      <c r="W616" s="143"/>
      <c r="X616" s="141"/>
      <c r="Y616" s="186"/>
      <c r="Z616" s="148"/>
    </row>
    <row r="617" spans="1:26">
      <c r="A617" s="85"/>
      <c r="B617" s="85"/>
      <c r="C617" s="85"/>
      <c r="D617" s="227" t="s">
        <v>26625</v>
      </c>
      <c r="E617" s="227"/>
      <c r="F617" s="227"/>
      <c r="G617" s="227"/>
      <c r="H617" s="227"/>
      <c r="I617" s="227"/>
      <c r="J617" s="85"/>
      <c r="K617" s="185" t="s">
        <v>7629</v>
      </c>
      <c r="L617" s="141"/>
      <c r="M617" s="141"/>
      <c r="N617" s="142"/>
      <c r="O617" s="143"/>
      <c r="P617" s="141"/>
      <c r="Q617" s="186"/>
      <c r="R617" s="85"/>
      <c r="S617" s="217" t="s">
        <v>2635</v>
      </c>
      <c r="T617" s="217"/>
      <c r="U617" s="217"/>
      <c r="V617" s="217"/>
      <c r="W617" s="143"/>
      <c r="X617" s="141"/>
      <c r="Y617" s="186"/>
      <c r="Z617" s="148"/>
    </row>
    <row r="618" spans="1:26">
      <c r="A618" s="85"/>
      <c r="B618" s="85"/>
      <c r="C618" s="85"/>
      <c r="D618" s="227" t="s">
        <v>26626</v>
      </c>
      <c r="E618" s="227" t="s">
        <v>6425</v>
      </c>
      <c r="F618" s="227"/>
      <c r="G618" s="227"/>
      <c r="H618" s="227"/>
      <c r="I618" s="227"/>
      <c r="J618" s="85"/>
      <c r="K618" s="185" t="s">
        <v>7630</v>
      </c>
      <c r="L618" s="141"/>
      <c r="M618" s="141"/>
      <c r="N618" s="142"/>
      <c r="O618" s="143"/>
      <c r="P618" s="141"/>
      <c r="Q618" s="186"/>
      <c r="R618" s="85"/>
      <c r="S618" s="217" t="s">
        <v>2636</v>
      </c>
      <c r="T618" s="217"/>
      <c r="U618" s="217"/>
      <c r="V618" s="217"/>
      <c r="W618" s="143"/>
      <c r="X618" s="141"/>
      <c r="Y618" s="186"/>
      <c r="Z618" s="148"/>
    </row>
    <row r="619" spans="1:26">
      <c r="A619" s="85"/>
      <c r="B619" s="85"/>
      <c r="C619" s="85"/>
      <c r="D619" s="227" t="s">
        <v>26626</v>
      </c>
      <c r="E619" s="227" t="s">
        <v>6411</v>
      </c>
      <c r="F619" s="227"/>
      <c r="G619" s="227"/>
      <c r="H619" s="227"/>
      <c r="I619" s="227"/>
      <c r="J619" s="85"/>
      <c r="K619" s="185" t="s">
        <v>7631</v>
      </c>
      <c r="L619" s="141"/>
      <c r="M619" s="141"/>
      <c r="N619" s="142"/>
      <c r="O619" s="143"/>
      <c r="P619" s="141"/>
      <c r="Q619" s="186"/>
      <c r="R619" s="85"/>
      <c r="S619" s="217" t="s">
        <v>2637</v>
      </c>
      <c r="T619" s="217"/>
      <c r="U619" s="217"/>
      <c r="V619" s="217"/>
      <c r="W619" s="143"/>
      <c r="X619" s="141"/>
      <c r="Y619" s="186"/>
      <c r="Z619" s="148"/>
    </row>
    <row r="620" spans="1:26">
      <c r="A620" s="85"/>
      <c r="B620" s="85"/>
      <c r="C620" s="85"/>
      <c r="D620" s="227" t="s">
        <v>26626</v>
      </c>
      <c r="E620" s="227" t="s">
        <v>6426</v>
      </c>
      <c r="F620" s="227"/>
      <c r="G620" s="227"/>
      <c r="H620" s="227"/>
      <c r="I620" s="227"/>
      <c r="J620" s="85"/>
      <c r="K620" s="185" t="s">
        <v>7632</v>
      </c>
      <c r="L620" s="141"/>
      <c r="M620" s="141"/>
      <c r="N620" s="142"/>
      <c r="O620" s="143"/>
      <c r="P620" s="141"/>
      <c r="Q620" s="186"/>
      <c r="R620" s="85"/>
      <c r="S620" s="217" t="s">
        <v>2638</v>
      </c>
      <c r="T620" s="217"/>
      <c r="U620" s="217"/>
      <c r="V620" s="217"/>
      <c r="W620" s="143"/>
      <c r="X620" s="141"/>
      <c r="Y620" s="186"/>
      <c r="Z620" s="148"/>
    </row>
    <row r="621" spans="1:26">
      <c r="A621" s="85"/>
      <c r="B621" s="85"/>
      <c r="C621" s="85"/>
      <c r="D621" s="227" t="s">
        <v>26626</v>
      </c>
      <c r="E621" s="227" t="s">
        <v>6412</v>
      </c>
      <c r="F621" s="227"/>
      <c r="G621" s="227"/>
      <c r="H621" s="227"/>
      <c r="I621" s="227"/>
      <c r="J621" s="85"/>
      <c r="K621" s="185" t="s">
        <v>7633</v>
      </c>
      <c r="L621" s="141"/>
      <c r="M621" s="141"/>
      <c r="N621" s="142"/>
      <c r="O621" s="143"/>
      <c r="P621" s="141"/>
      <c r="Q621" s="186"/>
      <c r="R621" s="85"/>
      <c r="S621" s="217" t="s">
        <v>2639</v>
      </c>
      <c r="T621" s="217"/>
      <c r="U621" s="217"/>
      <c r="V621" s="217"/>
      <c r="W621" s="143"/>
      <c r="X621" s="141"/>
      <c r="Y621" s="186"/>
      <c r="Z621" s="148"/>
    </row>
    <row r="622" spans="1:26">
      <c r="A622" s="85"/>
      <c r="B622" s="85"/>
      <c r="C622" s="85"/>
      <c r="D622" s="227" t="s">
        <v>26626</v>
      </c>
      <c r="E622" s="227" t="s">
        <v>6427</v>
      </c>
      <c r="F622" s="227"/>
      <c r="G622" s="227"/>
      <c r="H622" s="227"/>
      <c r="I622" s="227"/>
      <c r="J622" s="85"/>
      <c r="K622" s="185" t="s">
        <v>7634</v>
      </c>
      <c r="L622" s="141"/>
      <c r="M622" s="141"/>
      <c r="N622" s="142"/>
      <c r="O622" s="143"/>
      <c r="P622" s="141"/>
      <c r="Q622" s="186"/>
      <c r="R622" s="85"/>
      <c r="S622" s="217" t="s">
        <v>2640</v>
      </c>
      <c r="T622" s="217"/>
      <c r="U622" s="217"/>
      <c r="V622" s="217"/>
      <c r="W622" s="143"/>
      <c r="X622" s="141"/>
      <c r="Y622" s="186"/>
      <c r="Z622" s="148"/>
    </row>
    <row r="623" spans="1:26">
      <c r="A623" s="85"/>
      <c r="B623" s="85"/>
      <c r="C623" s="85"/>
      <c r="D623" s="227" t="s">
        <v>26627</v>
      </c>
      <c r="E623" s="227"/>
      <c r="F623" s="227"/>
      <c r="G623" s="227"/>
      <c r="H623" s="227"/>
      <c r="I623" s="227"/>
      <c r="J623" s="85"/>
      <c r="K623" s="185" t="s">
        <v>7635</v>
      </c>
      <c r="L623" s="141" t="s">
        <v>6424</v>
      </c>
      <c r="M623" s="141"/>
      <c r="N623" s="142"/>
      <c r="O623" s="143"/>
      <c r="P623" s="141"/>
      <c r="Q623" s="186"/>
      <c r="R623" s="85"/>
      <c r="S623" s="217" t="s">
        <v>2641</v>
      </c>
      <c r="T623" s="217"/>
      <c r="U623" s="217"/>
      <c r="V623" s="217"/>
      <c r="W623" s="143"/>
      <c r="X623" s="141"/>
      <c r="Y623" s="186"/>
      <c r="Z623" s="148"/>
    </row>
    <row r="624" spans="1:26">
      <c r="A624" s="85"/>
      <c r="B624" s="85"/>
      <c r="C624" s="85"/>
      <c r="D624" s="227" t="s">
        <v>26628</v>
      </c>
      <c r="E624" s="227"/>
      <c r="F624" s="227"/>
      <c r="G624" s="227"/>
      <c r="H624" s="227"/>
      <c r="I624" s="227"/>
      <c r="J624" s="85"/>
      <c r="K624" s="185" t="s">
        <v>7635</v>
      </c>
      <c r="L624" s="141" t="s">
        <v>7502</v>
      </c>
      <c r="M624" s="141"/>
      <c r="N624" s="142"/>
      <c r="O624" s="143"/>
      <c r="P624" s="141"/>
      <c r="Q624" s="186"/>
      <c r="R624" s="85"/>
      <c r="S624" s="217" t="s">
        <v>2642</v>
      </c>
      <c r="T624" s="217"/>
      <c r="U624" s="217"/>
      <c r="V624" s="217"/>
      <c r="W624" s="143"/>
      <c r="X624" s="141"/>
      <c r="Y624" s="186"/>
      <c r="Z624" s="148"/>
    </row>
    <row r="625" spans="1:26">
      <c r="A625" s="85"/>
      <c r="B625" s="85"/>
      <c r="C625" s="85"/>
      <c r="D625" s="227" t="s">
        <v>26629</v>
      </c>
      <c r="E625" s="227"/>
      <c r="F625" s="227"/>
      <c r="G625" s="227"/>
      <c r="H625" s="227"/>
      <c r="I625" s="227"/>
      <c r="J625" s="85"/>
      <c r="K625" s="185" t="s">
        <v>7636</v>
      </c>
      <c r="L625" s="141"/>
      <c r="M625" s="141"/>
      <c r="N625" s="142"/>
      <c r="O625" s="143"/>
      <c r="P625" s="141"/>
      <c r="Q625" s="186"/>
      <c r="R625" s="85"/>
      <c r="S625" s="217" t="s">
        <v>2643</v>
      </c>
      <c r="T625" s="217"/>
      <c r="U625" s="217"/>
      <c r="V625" s="217"/>
      <c r="W625" s="143"/>
      <c r="X625" s="141"/>
      <c r="Y625" s="186"/>
      <c r="Z625" s="148"/>
    </row>
    <row r="626" spans="1:26">
      <c r="A626" s="85"/>
      <c r="B626" s="85"/>
      <c r="C626" s="85"/>
      <c r="D626" s="227" t="s">
        <v>26630</v>
      </c>
      <c r="E626" s="227"/>
      <c r="F626" s="227"/>
      <c r="G626" s="227"/>
      <c r="H626" s="227"/>
      <c r="I626" s="227"/>
      <c r="J626" s="85"/>
      <c r="K626" s="185" t="s">
        <v>7637</v>
      </c>
      <c r="L626" s="141"/>
      <c r="M626" s="141"/>
      <c r="N626" s="142"/>
      <c r="O626" s="143"/>
      <c r="P626" s="141"/>
      <c r="Q626" s="186"/>
      <c r="R626" s="85"/>
      <c r="S626" s="217" t="s">
        <v>2644</v>
      </c>
      <c r="T626" s="217"/>
      <c r="U626" s="217"/>
      <c r="V626" s="217"/>
      <c r="W626" s="143"/>
      <c r="X626" s="141"/>
      <c r="Y626" s="186"/>
      <c r="Z626" s="148"/>
    </row>
    <row r="627" spans="1:26">
      <c r="A627" s="85"/>
      <c r="B627" s="85"/>
      <c r="C627" s="85"/>
      <c r="D627" s="227" t="s">
        <v>26631</v>
      </c>
      <c r="E627" s="227"/>
      <c r="F627" s="227"/>
      <c r="G627" s="227"/>
      <c r="H627" s="227"/>
      <c r="I627" s="227"/>
      <c r="J627" s="85"/>
      <c r="K627" s="185" t="s">
        <v>7638</v>
      </c>
      <c r="L627" s="141"/>
      <c r="M627" s="141"/>
      <c r="N627" s="142"/>
      <c r="O627" s="143"/>
      <c r="P627" s="141"/>
      <c r="Q627" s="186"/>
      <c r="R627" s="85"/>
      <c r="S627" s="217" t="s">
        <v>2645</v>
      </c>
      <c r="T627" s="217"/>
      <c r="U627" s="217"/>
      <c r="V627" s="217"/>
      <c r="W627" s="143"/>
      <c r="X627" s="141"/>
      <c r="Y627" s="186"/>
      <c r="Z627" s="148"/>
    </row>
    <row r="628" spans="1:26">
      <c r="A628" s="85"/>
      <c r="B628" s="85"/>
      <c r="C628" s="85"/>
      <c r="D628" s="227" t="s">
        <v>26632</v>
      </c>
      <c r="E628" s="227"/>
      <c r="F628" s="227"/>
      <c r="G628" s="227"/>
      <c r="H628" s="227"/>
      <c r="I628" s="227"/>
      <c r="J628" s="85"/>
      <c r="K628" s="185" t="s">
        <v>7639</v>
      </c>
      <c r="L628" s="141"/>
      <c r="M628" s="141"/>
      <c r="N628" s="142"/>
      <c r="O628" s="143"/>
      <c r="P628" s="141"/>
      <c r="Q628" s="186"/>
      <c r="R628" s="85"/>
      <c r="S628" s="217" t="s">
        <v>2646</v>
      </c>
      <c r="T628" s="217"/>
      <c r="U628" s="217"/>
      <c r="V628" s="217"/>
      <c r="W628" s="143"/>
      <c r="X628" s="141"/>
      <c r="Y628" s="186"/>
      <c r="Z628" s="148"/>
    </row>
    <row r="629" spans="1:26">
      <c r="A629" s="85"/>
      <c r="B629" s="85"/>
      <c r="C629" s="85"/>
      <c r="D629" s="230" t="s">
        <v>26633</v>
      </c>
      <c r="E629" s="230"/>
      <c r="F629" s="230"/>
      <c r="G629" s="230"/>
      <c r="H629" s="230"/>
      <c r="I629" s="230"/>
      <c r="J629" s="85"/>
      <c r="K629" s="189" t="s">
        <v>7640</v>
      </c>
      <c r="L629" s="142"/>
      <c r="M629" s="142"/>
      <c r="N629" s="142"/>
      <c r="O629" s="142"/>
      <c r="P629" s="142"/>
      <c r="Q629" s="190"/>
      <c r="R629" s="85"/>
      <c r="S629" s="217" t="s">
        <v>2647</v>
      </c>
      <c r="T629" s="217"/>
      <c r="U629" s="217"/>
      <c r="V629" s="217"/>
      <c r="W629" s="142"/>
      <c r="X629" s="142"/>
      <c r="Y629" s="190"/>
      <c r="Z629" s="148"/>
    </row>
    <row r="630" spans="1:26">
      <c r="A630" s="85"/>
      <c r="B630" s="85"/>
      <c r="C630" s="85"/>
      <c r="D630" s="230" t="s">
        <v>26627</v>
      </c>
      <c r="E630" s="230"/>
      <c r="F630" s="230"/>
      <c r="G630" s="230"/>
      <c r="H630" s="230"/>
      <c r="I630" s="230"/>
      <c r="J630" s="85"/>
      <c r="K630" s="189" t="s">
        <v>7641</v>
      </c>
      <c r="L630" s="142"/>
      <c r="M630" s="142"/>
      <c r="N630" s="142"/>
      <c r="O630" s="142"/>
      <c r="P630" s="142"/>
      <c r="Q630" s="190"/>
      <c r="R630" s="85"/>
      <c r="S630" s="217" t="s">
        <v>2648</v>
      </c>
      <c r="T630" s="217"/>
      <c r="U630" s="217"/>
      <c r="V630" s="217"/>
      <c r="W630" s="142"/>
      <c r="X630" s="142"/>
      <c r="Y630" s="190"/>
      <c r="Z630" s="148"/>
    </row>
    <row r="631" spans="1:26">
      <c r="A631" s="85"/>
      <c r="B631" s="85"/>
      <c r="C631" s="85"/>
      <c r="D631" s="230" t="s">
        <v>26626</v>
      </c>
      <c r="E631" s="230"/>
      <c r="F631" s="230"/>
      <c r="G631" s="230"/>
      <c r="H631" s="230"/>
      <c r="I631" s="230"/>
      <c r="J631" s="85"/>
      <c r="K631" s="189" t="s">
        <v>7642</v>
      </c>
      <c r="L631" s="142"/>
      <c r="M631" s="142"/>
      <c r="N631" s="142"/>
      <c r="O631" s="142"/>
      <c r="P631" s="142"/>
      <c r="Q631" s="190"/>
      <c r="R631" s="85"/>
      <c r="S631" s="217" t="s">
        <v>2649</v>
      </c>
      <c r="T631" s="217"/>
      <c r="U631" s="217"/>
      <c r="V631" s="217"/>
      <c r="W631" s="142"/>
      <c r="X631" s="142"/>
      <c r="Y631" s="190"/>
      <c r="Z631" s="148"/>
    </row>
    <row r="632" spans="1:26">
      <c r="A632" s="85"/>
      <c r="B632" s="85"/>
      <c r="C632" s="85"/>
      <c r="D632" s="230" t="s">
        <v>26634</v>
      </c>
      <c r="E632" s="230"/>
      <c r="F632" s="230"/>
      <c r="G632" s="230"/>
      <c r="H632" s="230"/>
      <c r="I632" s="230"/>
      <c r="J632" s="85"/>
      <c r="K632" s="189" t="s">
        <v>7636</v>
      </c>
      <c r="L632" s="142"/>
      <c r="M632" s="142"/>
      <c r="N632" s="142"/>
      <c r="O632" s="142"/>
      <c r="P632" s="142"/>
      <c r="Q632" s="190"/>
      <c r="R632" s="85"/>
      <c r="S632" s="217" t="s">
        <v>2650</v>
      </c>
      <c r="T632" s="217"/>
      <c r="U632" s="217"/>
      <c r="V632" s="217"/>
      <c r="W632" s="142"/>
      <c r="X632" s="142"/>
      <c r="Y632" s="190"/>
      <c r="Z632" s="148"/>
    </row>
    <row r="633" spans="1:26">
      <c r="A633" s="85"/>
      <c r="B633" s="85"/>
      <c r="C633" s="85"/>
      <c r="D633" s="230" t="s">
        <v>26635</v>
      </c>
      <c r="E633" s="230"/>
      <c r="F633" s="230"/>
      <c r="G633" s="230"/>
      <c r="H633" s="230"/>
      <c r="I633" s="230"/>
      <c r="J633" s="85"/>
      <c r="K633" s="189" t="s">
        <v>7635</v>
      </c>
      <c r="L633" s="142"/>
      <c r="M633" s="142"/>
      <c r="N633" s="142"/>
      <c r="O633" s="142"/>
      <c r="P633" s="142"/>
      <c r="Q633" s="190"/>
      <c r="R633" s="85"/>
      <c r="S633" s="217" t="s">
        <v>2651</v>
      </c>
      <c r="T633" s="217"/>
      <c r="U633" s="217"/>
      <c r="V633" s="217"/>
      <c r="W633" s="142"/>
      <c r="X633" s="142"/>
      <c r="Y633" s="190"/>
      <c r="Z633" s="148"/>
    </row>
    <row r="634" spans="1:26">
      <c r="A634" s="85"/>
      <c r="B634" s="85"/>
      <c r="C634" s="85"/>
      <c r="D634" s="230" t="s">
        <v>26636</v>
      </c>
      <c r="E634" s="230"/>
      <c r="F634" s="230"/>
      <c r="G634" s="230"/>
      <c r="H634" s="230"/>
      <c r="I634" s="230"/>
      <c r="J634" s="85"/>
      <c r="K634" s="189" t="s">
        <v>7643</v>
      </c>
      <c r="L634" s="142"/>
      <c r="M634" s="142"/>
      <c r="N634" s="142"/>
      <c r="O634" s="142"/>
      <c r="P634" s="142"/>
      <c r="Q634" s="190"/>
      <c r="R634" s="85"/>
      <c r="S634" s="217" t="s">
        <v>2652</v>
      </c>
      <c r="T634" s="217"/>
      <c r="U634" s="217"/>
      <c r="V634" s="217"/>
      <c r="W634" s="142"/>
      <c r="X634" s="142"/>
      <c r="Y634" s="190"/>
      <c r="Z634" s="148"/>
    </row>
    <row r="635" spans="1:26">
      <c r="A635" s="85"/>
      <c r="B635" s="85"/>
      <c r="C635" s="85"/>
      <c r="D635" s="230" t="s">
        <v>26637</v>
      </c>
      <c r="E635" s="230"/>
      <c r="F635" s="230"/>
      <c r="G635" s="230"/>
      <c r="H635" s="230"/>
      <c r="I635" s="230"/>
      <c r="J635" s="85"/>
      <c r="K635" s="189" t="s">
        <v>7644</v>
      </c>
      <c r="L635" s="142"/>
      <c r="M635" s="142"/>
      <c r="N635" s="142"/>
      <c r="O635" s="142"/>
      <c r="P635" s="142"/>
      <c r="Q635" s="190"/>
      <c r="R635" s="85"/>
      <c r="S635" s="217" t="s">
        <v>2653</v>
      </c>
      <c r="T635" s="217"/>
      <c r="U635" s="217"/>
      <c r="V635" s="217"/>
      <c r="W635" s="142"/>
      <c r="X635" s="142"/>
      <c r="Y635" s="190"/>
      <c r="Z635" s="148"/>
    </row>
    <row r="636" spans="1:26">
      <c r="A636" s="85"/>
      <c r="B636" s="85"/>
      <c r="C636" s="85"/>
      <c r="D636" s="230" t="s">
        <v>26638</v>
      </c>
      <c r="E636" s="230"/>
      <c r="F636" s="230"/>
      <c r="G636" s="230"/>
      <c r="H636" s="230"/>
      <c r="I636" s="230"/>
      <c r="J636" s="85"/>
      <c r="K636" s="189" t="s">
        <v>7645</v>
      </c>
      <c r="L636" s="142"/>
      <c r="M636" s="142"/>
      <c r="N636" s="142"/>
      <c r="O636" s="142"/>
      <c r="P636" s="142"/>
      <c r="Q636" s="190"/>
      <c r="R636" s="85"/>
      <c r="S636" s="217" t="s">
        <v>2654</v>
      </c>
      <c r="T636" s="217"/>
      <c r="U636" s="217"/>
      <c r="V636" s="217"/>
      <c r="W636" s="142"/>
      <c r="X636" s="142"/>
      <c r="Y636" s="190"/>
      <c r="Z636" s="148"/>
    </row>
    <row r="637" spans="1:26">
      <c r="A637" s="85"/>
      <c r="B637" s="85"/>
      <c r="C637" s="85"/>
      <c r="D637" s="230" t="s">
        <v>26639</v>
      </c>
      <c r="E637" s="230"/>
      <c r="F637" s="230"/>
      <c r="G637" s="230"/>
      <c r="H637" s="230"/>
      <c r="I637" s="230"/>
      <c r="J637" s="85"/>
      <c r="K637" s="189" t="s">
        <v>7646</v>
      </c>
      <c r="L637" s="142"/>
      <c r="M637" s="142"/>
      <c r="N637" s="142"/>
      <c r="O637" s="142"/>
      <c r="P637" s="142"/>
      <c r="Q637" s="190"/>
      <c r="R637" s="85"/>
      <c r="S637" s="217" t="s">
        <v>2655</v>
      </c>
      <c r="T637" s="217"/>
      <c r="U637" s="217"/>
      <c r="V637" s="217"/>
      <c r="W637" s="142"/>
      <c r="X637" s="142"/>
      <c r="Y637" s="190"/>
      <c r="Z637" s="148"/>
    </row>
    <row r="638" spans="1:26">
      <c r="A638" s="85"/>
      <c r="B638" s="85"/>
      <c r="C638" s="85"/>
      <c r="D638" s="230" t="s">
        <v>26640</v>
      </c>
      <c r="E638" s="230"/>
      <c r="F638" s="230"/>
      <c r="G638" s="230"/>
      <c r="H638" s="230"/>
      <c r="I638" s="230"/>
      <c r="J638" s="85"/>
      <c r="K638" s="189" t="s">
        <v>7647</v>
      </c>
      <c r="L638" s="142"/>
      <c r="M638" s="142"/>
      <c r="N638" s="142"/>
      <c r="O638" s="142"/>
      <c r="P638" s="142"/>
      <c r="Q638" s="190"/>
      <c r="R638" s="85"/>
      <c r="S638" s="217" t="s">
        <v>2656</v>
      </c>
      <c r="T638" s="217"/>
      <c r="U638" s="217"/>
      <c r="V638" s="217"/>
      <c r="W638" s="142"/>
      <c r="X638" s="142"/>
      <c r="Y638" s="190"/>
      <c r="Z638" s="148"/>
    </row>
    <row r="639" spans="1:26">
      <c r="A639" s="85"/>
      <c r="B639" s="85"/>
      <c r="C639" s="85"/>
      <c r="D639" s="230" t="s">
        <v>26641</v>
      </c>
      <c r="E639" s="230"/>
      <c r="F639" s="230"/>
      <c r="G639" s="230"/>
      <c r="H639" s="230"/>
      <c r="I639" s="230"/>
      <c r="J639" s="85"/>
      <c r="K639" s="189" t="s">
        <v>7648</v>
      </c>
      <c r="L639" s="142"/>
      <c r="M639" s="142"/>
      <c r="N639" s="142"/>
      <c r="O639" s="142"/>
      <c r="P639" s="142"/>
      <c r="Q639" s="190"/>
      <c r="R639" s="85"/>
      <c r="S639" s="217" t="s">
        <v>2657</v>
      </c>
      <c r="T639" s="217"/>
      <c r="U639" s="217"/>
      <c r="V639" s="217"/>
      <c r="W639" s="142"/>
      <c r="X639" s="142"/>
      <c r="Y639" s="190"/>
      <c r="Z639" s="148"/>
    </row>
    <row r="640" spans="1:26">
      <c r="A640" s="85"/>
      <c r="B640" s="85"/>
      <c r="C640" s="85"/>
      <c r="D640" s="230" t="s">
        <v>26642</v>
      </c>
      <c r="E640" s="230"/>
      <c r="F640" s="230"/>
      <c r="G640" s="230"/>
      <c r="H640" s="230"/>
      <c r="I640" s="230"/>
      <c r="J640" s="85"/>
      <c r="K640" s="189" t="s">
        <v>7649</v>
      </c>
      <c r="L640" s="142"/>
      <c r="M640" s="142"/>
      <c r="N640" s="142"/>
      <c r="O640" s="142"/>
      <c r="P640" s="142"/>
      <c r="Q640" s="190"/>
      <c r="R640" s="85"/>
      <c r="S640" s="217" t="s">
        <v>2658</v>
      </c>
      <c r="T640" s="217"/>
      <c r="U640" s="217"/>
      <c r="V640" s="217"/>
      <c r="W640" s="142"/>
      <c r="X640" s="142"/>
      <c r="Y640" s="190"/>
      <c r="Z640" s="148"/>
    </row>
    <row r="641" spans="1:26">
      <c r="A641" s="85"/>
      <c r="B641" s="85"/>
      <c r="C641" s="85"/>
      <c r="D641" s="230" t="s">
        <v>26643</v>
      </c>
      <c r="E641" s="230"/>
      <c r="F641" s="230"/>
      <c r="G641" s="230"/>
      <c r="H641" s="230"/>
      <c r="I641" s="230"/>
      <c r="J641" s="85"/>
      <c r="K641" s="189" t="s">
        <v>7650</v>
      </c>
      <c r="L641" s="142"/>
      <c r="M641" s="142"/>
      <c r="N641" s="142"/>
      <c r="O641" s="142"/>
      <c r="P641" s="142"/>
      <c r="Q641" s="190"/>
      <c r="R641" s="85"/>
      <c r="S641" s="217" t="s">
        <v>2659</v>
      </c>
      <c r="T641" s="217"/>
      <c r="U641" s="217"/>
      <c r="V641" s="217"/>
      <c r="W641" s="142"/>
      <c r="X641" s="142"/>
      <c r="Y641" s="190"/>
      <c r="Z641" s="148"/>
    </row>
    <row r="642" spans="1:26">
      <c r="A642" s="85"/>
      <c r="B642" s="85"/>
      <c r="C642" s="85"/>
      <c r="D642" s="230" t="s">
        <v>26644</v>
      </c>
      <c r="E642" s="230"/>
      <c r="F642" s="230"/>
      <c r="G642" s="230"/>
      <c r="H642" s="230"/>
      <c r="I642" s="230"/>
      <c r="J642" s="85"/>
      <c r="K642" s="189" t="s">
        <v>7651</v>
      </c>
      <c r="L642" s="142" t="s">
        <v>6425</v>
      </c>
      <c r="M642" s="142"/>
      <c r="N642" s="142"/>
      <c r="O642" s="142"/>
      <c r="P642" s="142"/>
      <c r="Q642" s="190"/>
      <c r="R642" s="85"/>
      <c r="S642" s="217" t="s">
        <v>2660</v>
      </c>
      <c r="T642" s="217"/>
      <c r="U642" s="217"/>
      <c r="V642" s="217"/>
      <c r="W642" s="142"/>
      <c r="X642" s="142"/>
      <c r="Y642" s="190"/>
      <c r="Z642" s="148"/>
    </row>
    <row r="643" spans="1:26">
      <c r="A643" s="85"/>
      <c r="B643" s="85"/>
      <c r="C643" s="85"/>
      <c r="D643" s="230" t="s">
        <v>26645</v>
      </c>
      <c r="E643" s="230"/>
      <c r="F643" s="230"/>
      <c r="G643" s="230"/>
      <c r="H643" s="230"/>
      <c r="I643" s="230"/>
      <c r="J643" s="85"/>
      <c r="K643" s="189" t="s">
        <v>7651</v>
      </c>
      <c r="L643" s="142" t="s">
        <v>6411</v>
      </c>
      <c r="M643" s="142"/>
      <c r="N643" s="142"/>
      <c r="O643" s="142"/>
      <c r="P643" s="142"/>
      <c r="Q643" s="190"/>
      <c r="R643" s="85"/>
      <c r="S643" s="217" t="s">
        <v>2661</v>
      </c>
      <c r="T643" s="217"/>
      <c r="U643" s="217"/>
      <c r="V643" s="217"/>
      <c r="W643" s="142"/>
      <c r="X643" s="142"/>
      <c r="Y643" s="190"/>
      <c r="Z643" s="148"/>
    </row>
    <row r="644" spans="1:26">
      <c r="A644" s="85"/>
      <c r="B644" s="85"/>
      <c r="C644" s="85"/>
      <c r="D644" s="230" t="s">
        <v>26646</v>
      </c>
      <c r="E644" s="230"/>
      <c r="F644" s="230"/>
      <c r="G644" s="230"/>
      <c r="H644" s="230"/>
      <c r="I644" s="230"/>
      <c r="J644" s="85"/>
      <c r="K644" s="189" t="s">
        <v>7651</v>
      </c>
      <c r="L644" s="142" t="s">
        <v>6426</v>
      </c>
      <c r="M644" s="142"/>
      <c r="N644" s="142"/>
      <c r="O644" s="142"/>
      <c r="P644" s="142"/>
      <c r="Q644" s="190"/>
      <c r="R644" s="85"/>
      <c r="S644" s="217" t="s">
        <v>2662</v>
      </c>
      <c r="T644" s="217"/>
      <c r="U644" s="217"/>
      <c r="V644" s="217"/>
      <c r="W644" s="142"/>
      <c r="X644" s="142"/>
      <c r="Y644" s="190"/>
      <c r="Z644" s="148"/>
    </row>
    <row r="645" spans="1:26">
      <c r="A645" s="85"/>
      <c r="B645" s="85"/>
      <c r="C645" s="85"/>
      <c r="D645" s="230" t="s">
        <v>26647</v>
      </c>
      <c r="E645" s="230"/>
      <c r="F645" s="230"/>
      <c r="G645" s="230"/>
      <c r="H645" s="230"/>
      <c r="I645" s="230"/>
      <c r="J645" s="85"/>
      <c r="K645" s="189" t="s">
        <v>7651</v>
      </c>
      <c r="L645" s="142" t="s">
        <v>6412</v>
      </c>
      <c r="M645" s="142"/>
      <c r="N645" s="142"/>
      <c r="O645" s="142"/>
      <c r="P645" s="142"/>
      <c r="Q645" s="190"/>
      <c r="R645" s="85"/>
      <c r="S645" s="217" t="s">
        <v>2663</v>
      </c>
      <c r="T645" s="217"/>
      <c r="U645" s="217"/>
      <c r="V645" s="217"/>
      <c r="W645" s="142"/>
      <c r="X645" s="142"/>
      <c r="Y645" s="190"/>
      <c r="Z645" s="148"/>
    </row>
    <row r="646" spans="1:26">
      <c r="A646" s="85"/>
      <c r="B646" s="85"/>
      <c r="C646" s="85"/>
      <c r="D646" s="230" t="s">
        <v>26648</v>
      </c>
      <c r="E646" s="230"/>
      <c r="F646" s="230" t="s">
        <v>7345</v>
      </c>
      <c r="G646" s="230"/>
      <c r="H646" s="230"/>
      <c r="I646" s="230"/>
      <c r="J646" s="85"/>
      <c r="K646" s="189" t="s">
        <v>7651</v>
      </c>
      <c r="L646" s="142" t="s">
        <v>6427</v>
      </c>
      <c r="M646" s="142" t="s">
        <v>7345</v>
      </c>
      <c r="N646" s="142"/>
      <c r="O646" s="142"/>
      <c r="P646" s="142"/>
      <c r="Q646" s="190"/>
      <c r="R646" s="85"/>
      <c r="S646" s="217" t="s">
        <v>2664</v>
      </c>
      <c r="T646" s="217"/>
      <c r="U646" s="217"/>
      <c r="V646" s="217"/>
      <c r="W646" s="142"/>
      <c r="X646" s="142"/>
      <c r="Y646" s="190"/>
      <c r="Z646" s="148"/>
    </row>
    <row r="647" spans="1:26">
      <c r="A647" s="85"/>
      <c r="B647" s="85"/>
      <c r="C647" s="85"/>
      <c r="D647" s="230" t="s">
        <v>26649</v>
      </c>
      <c r="E647" s="230"/>
      <c r="F647" s="230"/>
      <c r="G647" s="230"/>
      <c r="H647" s="230"/>
      <c r="I647" s="230"/>
      <c r="J647" s="85"/>
      <c r="K647" s="189" t="s">
        <v>7652</v>
      </c>
      <c r="L647" s="142"/>
      <c r="M647" s="142"/>
      <c r="N647" s="142"/>
      <c r="O647" s="142"/>
      <c r="P647" s="142"/>
      <c r="Q647" s="190"/>
      <c r="R647" s="85"/>
      <c r="S647" s="217" t="s">
        <v>2665</v>
      </c>
      <c r="T647" s="217" t="s">
        <v>2666</v>
      </c>
      <c r="U647" s="217"/>
      <c r="V647" s="217"/>
      <c r="W647" s="142"/>
      <c r="X647" s="142"/>
      <c r="Y647" s="190"/>
      <c r="Z647" s="148"/>
    </row>
    <row r="648" spans="1:26">
      <c r="A648" s="85"/>
      <c r="B648" s="85"/>
      <c r="C648" s="85"/>
      <c r="D648" s="230" t="s">
        <v>26650</v>
      </c>
      <c r="E648" s="230"/>
      <c r="F648" s="230"/>
      <c r="G648" s="230"/>
      <c r="H648" s="230"/>
      <c r="I648" s="230"/>
      <c r="J648" s="85"/>
      <c r="K648" s="189" t="s">
        <v>7653</v>
      </c>
      <c r="L648" s="142"/>
      <c r="M648" s="142"/>
      <c r="N648" s="142"/>
      <c r="O648" s="142"/>
      <c r="P648" s="142"/>
      <c r="Q648" s="190"/>
      <c r="R648" s="85"/>
      <c r="S648" s="217" t="s">
        <v>2667</v>
      </c>
      <c r="T648" s="217"/>
      <c r="U648" s="217"/>
      <c r="V648" s="217"/>
      <c r="W648" s="142"/>
      <c r="X648" s="142"/>
      <c r="Y648" s="190"/>
      <c r="Z648" s="148"/>
    </row>
    <row r="649" spans="1:26">
      <c r="A649" s="85"/>
      <c r="B649" s="85"/>
      <c r="C649" s="85"/>
      <c r="D649" s="230" t="s">
        <v>26651</v>
      </c>
      <c r="E649" s="230"/>
      <c r="F649" s="230"/>
      <c r="G649" s="230"/>
      <c r="H649" s="230"/>
      <c r="I649" s="230"/>
      <c r="J649" s="85"/>
      <c r="K649" s="189" t="s">
        <v>7654</v>
      </c>
      <c r="L649" s="142"/>
      <c r="M649" s="142"/>
      <c r="N649" s="142"/>
      <c r="O649" s="142"/>
      <c r="P649" s="142"/>
      <c r="Q649" s="190"/>
      <c r="R649" s="85"/>
      <c r="S649" s="217" t="s">
        <v>2668</v>
      </c>
      <c r="T649" s="217"/>
      <c r="U649" s="217"/>
      <c r="V649" s="217"/>
      <c r="W649" s="142"/>
      <c r="X649" s="142"/>
      <c r="Y649" s="190"/>
      <c r="Z649" s="148"/>
    </row>
    <row r="650" spans="1:26">
      <c r="A650" s="85"/>
      <c r="B650" s="85"/>
      <c r="C650" s="85"/>
      <c r="D650" s="230" t="s">
        <v>26652</v>
      </c>
      <c r="E650" s="230"/>
      <c r="F650" s="230"/>
      <c r="G650" s="230"/>
      <c r="H650" s="230"/>
      <c r="I650" s="230"/>
      <c r="J650" s="85"/>
      <c r="K650" s="189" t="s">
        <v>7655</v>
      </c>
      <c r="L650" s="142"/>
      <c r="M650" s="142"/>
      <c r="N650" s="142"/>
      <c r="O650" s="142"/>
      <c r="P650" s="142"/>
      <c r="Q650" s="190"/>
      <c r="R650" s="85"/>
      <c r="S650" s="217" t="s">
        <v>2669</v>
      </c>
      <c r="T650" s="217"/>
      <c r="U650" s="217"/>
      <c r="V650" s="217"/>
      <c r="W650" s="142"/>
      <c r="X650" s="142"/>
      <c r="Y650" s="190"/>
      <c r="Z650" s="148"/>
    </row>
    <row r="651" spans="1:26">
      <c r="A651" s="85"/>
      <c r="B651" s="85"/>
      <c r="C651" s="85"/>
      <c r="D651" s="230" t="s">
        <v>26653</v>
      </c>
      <c r="E651" s="230"/>
      <c r="F651" s="230"/>
      <c r="G651" s="230"/>
      <c r="H651" s="230"/>
      <c r="I651" s="230"/>
      <c r="J651" s="85"/>
      <c r="K651" s="189" t="s">
        <v>7656</v>
      </c>
      <c r="L651" s="142"/>
      <c r="M651" s="142"/>
      <c r="N651" s="142"/>
      <c r="O651" s="142"/>
      <c r="P651" s="142"/>
      <c r="Q651" s="190"/>
      <c r="R651" s="85"/>
      <c r="S651" s="217" t="s">
        <v>2670</v>
      </c>
      <c r="T651" s="217"/>
      <c r="U651" s="217"/>
      <c r="V651" s="217"/>
      <c r="W651" s="142"/>
      <c r="X651" s="142"/>
      <c r="Y651" s="190"/>
      <c r="Z651" s="148"/>
    </row>
    <row r="652" spans="1:26">
      <c r="A652" s="85"/>
      <c r="B652" s="85"/>
      <c r="C652" s="85"/>
      <c r="D652" s="230" t="s">
        <v>26654</v>
      </c>
      <c r="E652" s="230"/>
      <c r="F652" s="230"/>
      <c r="G652" s="230"/>
      <c r="H652" s="230"/>
      <c r="I652" s="230"/>
      <c r="J652" s="85"/>
      <c r="K652" s="189" t="s">
        <v>7657</v>
      </c>
      <c r="L652" s="142"/>
      <c r="M652" s="142"/>
      <c r="N652" s="142"/>
      <c r="O652" s="142"/>
      <c r="P652" s="142"/>
      <c r="Q652" s="190"/>
      <c r="R652" s="85"/>
      <c r="S652" s="217" t="s">
        <v>2671</v>
      </c>
      <c r="T652" s="217"/>
      <c r="U652" s="217"/>
      <c r="V652" s="217"/>
      <c r="W652" s="142"/>
      <c r="X652" s="142"/>
      <c r="Y652" s="190"/>
      <c r="Z652" s="148"/>
    </row>
    <row r="653" spans="1:26">
      <c r="A653" s="85"/>
      <c r="B653" s="85"/>
      <c r="C653" s="85"/>
      <c r="D653" s="230" t="s">
        <v>26655</v>
      </c>
      <c r="E653" s="230"/>
      <c r="F653" s="230"/>
      <c r="G653" s="230"/>
      <c r="H653" s="230"/>
      <c r="I653" s="230"/>
      <c r="J653" s="85"/>
      <c r="K653" s="189" t="s">
        <v>7658</v>
      </c>
      <c r="L653" s="142"/>
      <c r="M653" s="142"/>
      <c r="N653" s="142"/>
      <c r="O653" s="142"/>
      <c r="P653" s="142"/>
      <c r="Q653" s="190"/>
      <c r="R653" s="85"/>
      <c r="S653" s="217" t="s">
        <v>2672</v>
      </c>
      <c r="T653" s="217"/>
      <c r="U653" s="217"/>
      <c r="V653" s="217"/>
      <c r="W653" s="142"/>
      <c r="X653" s="142"/>
      <c r="Y653" s="190"/>
      <c r="Z653" s="148"/>
    </row>
    <row r="654" spans="1:26">
      <c r="A654" s="85"/>
      <c r="B654" s="85"/>
      <c r="C654" s="85"/>
      <c r="D654" s="230" t="s">
        <v>26656</v>
      </c>
      <c r="E654" s="230"/>
      <c r="F654" s="230"/>
      <c r="G654" s="230"/>
      <c r="H654" s="230"/>
      <c r="I654" s="230"/>
      <c r="J654" s="85"/>
      <c r="K654" s="189" t="s">
        <v>7652</v>
      </c>
      <c r="L654" s="142"/>
      <c r="M654" s="142"/>
      <c r="N654" s="142"/>
      <c r="O654" s="142"/>
      <c r="P654" s="142"/>
      <c r="Q654" s="190"/>
      <c r="R654" s="85"/>
      <c r="S654" s="217" t="s">
        <v>2673</v>
      </c>
      <c r="T654" s="217"/>
      <c r="U654" s="217"/>
      <c r="V654" s="217"/>
      <c r="W654" s="142"/>
      <c r="X654" s="142"/>
      <c r="Y654" s="190"/>
      <c r="Z654" s="148"/>
    </row>
    <row r="655" spans="1:26">
      <c r="A655" s="85"/>
      <c r="B655" s="85"/>
      <c r="C655" s="85"/>
      <c r="D655" s="230" t="s">
        <v>26657</v>
      </c>
      <c r="E655" s="230"/>
      <c r="F655" s="230"/>
      <c r="G655" s="230"/>
      <c r="H655" s="230"/>
      <c r="I655" s="230"/>
      <c r="J655" s="85"/>
      <c r="K655" s="189" t="s">
        <v>7651</v>
      </c>
      <c r="L655" s="142"/>
      <c r="M655" s="142"/>
      <c r="N655" s="142"/>
      <c r="O655" s="142"/>
      <c r="P655" s="142"/>
      <c r="Q655" s="190"/>
      <c r="R655" s="85"/>
      <c r="S655" s="217" t="s">
        <v>2674</v>
      </c>
      <c r="T655" s="217"/>
      <c r="U655" s="217"/>
      <c r="V655" s="217"/>
      <c r="W655" s="142"/>
      <c r="X655" s="142"/>
      <c r="Y655" s="190"/>
      <c r="Z655" s="148"/>
    </row>
    <row r="656" spans="1:26">
      <c r="A656" s="85"/>
      <c r="B656" s="85"/>
      <c r="C656" s="85"/>
      <c r="D656" s="230" t="s">
        <v>26658</v>
      </c>
      <c r="E656" s="230"/>
      <c r="F656" s="230"/>
      <c r="G656" s="230"/>
      <c r="H656" s="230"/>
      <c r="I656" s="230"/>
      <c r="J656" s="85"/>
      <c r="K656" s="189" t="s">
        <v>7659</v>
      </c>
      <c r="L656" s="142"/>
      <c r="M656" s="142"/>
      <c r="N656" s="142"/>
      <c r="O656" s="142"/>
      <c r="P656" s="142"/>
      <c r="Q656" s="190"/>
      <c r="R656" s="85"/>
      <c r="S656" s="217" t="s">
        <v>2675</v>
      </c>
      <c r="T656" s="217"/>
      <c r="U656" s="217"/>
      <c r="V656" s="217"/>
      <c r="W656" s="142"/>
      <c r="X656" s="142"/>
      <c r="Y656" s="190"/>
      <c r="Z656" s="148"/>
    </row>
    <row r="657" spans="1:26">
      <c r="A657" s="85"/>
      <c r="B657" s="85"/>
      <c r="C657" s="85"/>
      <c r="D657" s="230" t="s">
        <v>26659</v>
      </c>
      <c r="E657" s="230"/>
      <c r="F657" s="230"/>
      <c r="G657" s="230"/>
      <c r="H657" s="230"/>
      <c r="I657" s="230"/>
      <c r="J657" s="85"/>
      <c r="K657" s="189" t="s">
        <v>7660</v>
      </c>
      <c r="L657" s="142"/>
      <c r="M657" s="142"/>
      <c r="N657" s="142"/>
      <c r="O657" s="142"/>
      <c r="P657" s="142"/>
      <c r="Q657" s="190"/>
      <c r="R657" s="85"/>
      <c r="S657" s="217" t="s">
        <v>2676</v>
      </c>
      <c r="T657" s="217"/>
      <c r="U657" s="217"/>
      <c r="V657" s="217"/>
      <c r="W657" s="142"/>
      <c r="X657" s="142"/>
      <c r="Y657" s="190"/>
      <c r="Z657" s="148"/>
    </row>
    <row r="658" spans="1:26">
      <c r="A658" s="85"/>
      <c r="B658" s="85"/>
      <c r="C658" s="85"/>
      <c r="D658" s="230" t="s">
        <v>26660</v>
      </c>
      <c r="E658" s="230"/>
      <c r="F658" s="230"/>
      <c r="G658" s="230"/>
      <c r="H658" s="230"/>
      <c r="I658" s="230"/>
      <c r="J658" s="85"/>
      <c r="K658" s="189" t="s">
        <v>7661</v>
      </c>
      <c r="L658" s="142"/>
      <c r="M658" s="142"/>
      <c r="N658" s="142"/>
      <c r="O658" s="142"/>
      <c r="P658" s="142"/>
      <c r="Q658" s="190"/>
      <c r="R658" s="85"/>
      <c r="S658" s="217" t="s">
        <v>2677</v>
      </c>
      <c r="T658" s="217"/>
      <c r="U658" s="217"/>
      <c r="V658" s="217"/>
      <c r="W658" s="142"/>
      <c r="X658" s="142"/>
      <c r="Y658" s="190"/>
      <c r="Z658" s="148"/>
    </row>
    <row r="659" spans="1:26">
      <c r="A659" s="85"/>
      <c r="B659" s="85"/>
      <c r="C659" s="85"/>
      <c r="D659" s="230" t="s">
        <v>26661</v>
      </c>
      <c r="E659" s="230"/>
      <c r="F659" s="230"/>
      <c r="G659" s="230"/>
      <c r="H659" s="230"/>
      <c r="I659" s="230"/>
      <c r="J659" s="85"/>
      <c r="K659" s="189" t="s">
        <v>7662</v>
      </c>
      <c r="L659" s="142"/>
      <c r="M659" s="142"/>
      <c r="N659" s="142"/>
      <c r="O659" s="142"/>
      <c r="P659" s="142"/>
      <c r="Q659" s="190"/>
      <c r="R659" s="85"/>
      <c r="S659" s="217" t="s">
        <v>2678</v>
      </c>
      <c r="T659" s="217"/>
      <c r="U659" s="217"/>
      <c r="V659" s="217"/>
      <c r="W659" s="142"/>
      <c r="X659" s="142"/>
      <c r="Y659" s="190"/>
      <c r="Z659" s="148"/>
    </row>
    <row r="660" spans="1:26">
      <c r="A660" s="85"/>
      <c r="B660" s="85"/>
      <c r="C660" s="85"/>
      <c r="D660" s="230" t="s">
        <v>26662</v>
      </c>
      <c r="E660" s="230"/>
      <c r="F660" s="230"/>
      <c r="G660" s="230"/>
      <c r="H660" s="230"/>
      <c r="I660" s="230"/>
      <c r="J660" s="85"/>
      <c r="K660" s="189" t="s">
        <v>7663</v>
      </c>
      <c r="L660" s="142"/>
      <c r="M660" s="142"/>
      <c r="N660" s="142"/>
      <c r="O660" s="142"/>
      <c r="P660" s="142"/>
      <c r="Q660" s="190"/>
      <c r="R660" s="85"/>
      <c r="S660" s="217" t="s">
        <v>2679</v>
      </c>
      <c r="T660" s="217"/>
      <c r="U660" s="217"/>
      <c r="V660" s="217"/>
      <c r="W660" s="142"/>
      <c r="X660" s="142"/>
      <c r="Y660" s="190"/>
      <c r="Z660" s="148"/>
    </row>
    <row r="661" spans="1:26">
      <c r="A661" s="85"/>
      <c r="B661" s="85"/>
      <c r="C661" s="85"/>
      <c r="D661" s="230" t="s">
        <v>26663</v>
      </c>
      <c r="E661" s="230"/>
      <c r="F661" s="230"/>
      <c r="G661" s="230"/>
      <c r="H661" s="230"/>
      <c r="I661" s="230"/>
      <c r="J661" s="85"/>
      <c r="K661" s="189" t="s">
        <v>7664</v>
      </c>
      <c r="L661" s="142"/>
      <c r="M661" s="142"/>
      <c r="N661" s="142"/>
      <c r="O661" s="142"/>
      <c r="P661" s="142"/>
      <c r="Q661" s="190"/>
      <c r="R661" s="85"/>
      <c r="S661" s="217" t="s">
        <v>2680</v>
      </c>
      <c r="T661" s="217"/>
      <c r="U661" s="217"/>
      <c r="V661" s="217"/>
      <c r="W661" s="142"/>
      <c r="X661" s="142"/>
      <c r="Y661" s="190"/>
      <c r="Z661" s="148"/>
    </row>
    <row r="662" spans="1:26">
      <c r="A662" s="85"/>
      <c r="B662" s="85"/>
      <c r="C662" s="85"/>
      <c r="D662" s="230" t="s">
        <v>26664</v>
      </c>
      <c r="E662" s="230"/>
      <c r="F662" s="230"/>
      <c r="G662" s="230"/>
      <c r="H662" s="230"/>
      <c r="I662" s="230"/>
      <c r="J662" s="85"/>
      <c r="K662" s="189" t="s">
        <v>7665</v>
      </c>
      <c r="L662" s="142"/>
      <c r="M662" s="142"/>
      <c r="N662" s="142"/>
      <c r="O662" s="142"/>
      <c r="P662" s="142"/>
      <c r="Q662" s="190"/>
      <c r="R662" s="85"/>
      <c r="S662" s="217" t="s">
        <v>2681</v>
      </c>
      <c r="T662" s="217"/>
      <c r="U662" s="217"/>
      <c r="V662" s="217"/>
      <c r="W662" s="142"/>
      <c r="X662" s="142"/>
      <c r="Y662" s="190"/>
      <c r="Z662" s="148"/>
    </row>
    <row r="663" spans="1:26">
      <c r="A663" s="85"/>
      <c r="B663" s="85"/>
      <c r="C663" s="85"/>
      <c r="D663" s="230" t="s">
        <v>26665</v>
      </c>
      <c r="E663" s="230"/>
      <c r="F663" s="230"/>
      <c r="G663" s="230"/>
      <c r="H663" s="230"/>
      <c r="I663" s="230"/>
      <c r="J663" s="85"/>
      <c r="K663" s="189" t="s">
        <v>7652</v>
      </c>
      <c r="L663" s="142"/>
      <c r="M663" s="142"/>
      <c r="N663" s="142"/>
      <c r="O663" s="142"/>
      <c r="P663" s="142"/>
      <c r="Q663" s="190"/>
      <c r="R663" s="85"/>
      <c r="S663" s="217" t="s">
        <v>2682</v>
      </c>
      <c r="T663" s="217"/>
      <c r="U663" s="217"/>
      <c r="V663" s="217"/>
      <c r="W663" s="142"/>
      <c r="X663" s="142"/>
      <c r="Y663" s="190"/>
      <c r="Z663" s="148"/>
    </row>
    <row r="664" spans="1:26">
      <c r="A664" s="85"/>
      <c r="B664" s="85"/>
      <c r="C664" s="85"/>
      <c r="D664" s="230" t="s">
        <v>26666</v>
      </c>
      <c r="E664" s="230"/>
      <c r="F664" s="230"/>
      <c r="G664" s="230"/>
      <c r="H664" s="230"/>
      <c r="I664" s="230"/>
      <c r="J664" s="85"/>
      <c r="K664" s="189" t="s">
        <v>7666</v>
      </c>
      <c r="L664" s="142"/>
      <c r="M664" s="142"/>
      <c r="N664" s="142"/>
      <c r="O664" s="142"/>
      <c r="P664" s="142"/>
      <c r="Q664" s="190"/>
      <c r="R664" s="85"/>
      <c r="S664" s="217" t="s">
        <v>2683</v>
      </c>
      <c r="T664" s="217"/>
      <c r="U664" s="217"/>
      <c r="V664" s="217"/>
      <c r="W664" s="142"/>
      <c r="X664" s="142"/>
      <c r="Y664" s="190"/>
      <c r="Z664" s="148"/>
    </row>
    <row r="665" spans="1:26">
      <c r="A665" s="85"/>
      <c r="B665" s="85"/>
      <c r="C665" s="85"/>
      <c r="D665" s="230" t="s">
        <v>26667</v>
      </c>
      <c r="E665" s="230"/>
      <c r="F665" s="230"/>
      <c r="G665" s="230"/>
      <c r="H665" s="230"/>
      <c r="I665" s="230"/>
      <c r="J665" s="85"/>
      <c r="K665" s="189" t="s">
        <v>7667</v>
      </c>
      <c r="L665" s="142"/>
      <c r="M665" s="142"/>
      <c r="N665" s="142"/>
      <c r="O665" s="142"/>
      <c r="P665" s="142"/>
      <c r="Q665" s="190"/>
      <c r="R665" s="85"/>
      <c r="S665" s="217" t="s">
        <v>2681</v>
      </c>
      <c r="T665" s="217"/>
      <c r="U665" s="217"/>
      <c r="V665" s="217"/>
      <c r="W665" s="142"/>
      <c r="X665" s="142"/>
      <c r="Y665" s="190"/>
      <c r="Z665" s="148"/>
    </row>
    <row r="666" spans="1:26">
      <c r="A666" s="85"/>
      <c r="B666" s="85"/>
      <c r="C666" s="85"/>
      <c r="D666" s="230" t="s">
        <v>26667</v>
      </c>
      <c r="E666" s="230"/>
      <c r="F666" s="230"/>
      <c r="G666" s="230"/>
      <c r="H666" s="230"/>
      <c r="I666" s="230"/>
      <c r="J666" s="85"/>
      <c r="K666" s="189" t="s">
        <v>7668</v>
      </c>
      <c r="L666" s="142"/>
      <c r="M666" s="142"/>
      <c r="N666" s="142"/>
      <c r="O666" s="142"/>
      <c r="P666" s="142"/>
      <c r="Q666" s="190"/>
      <c r="R666" s="85"/>
      <c r="S666" s="217" t="s">
        <v>2684</v>
      </c>
      <c r="T666" s="217"/>
      <c r="U666" s="217"/>
      <c r="V666" s="217"/>
      <c r="W666" s="142"/>
      <c r="X666" s="142"/>
      <c r="Y666" s="190"/>
      <c r="Z666" s="148"/>
    </row>
    <row r="667" spans="1:26">
      <c r="A667" s="85"/>
      <c r="B667" s="85"/>
      <c r="C667" s="85"/>
      <c r="D667" s="230" t="s">
        <v>26668</v>
      </c>
      <c r="E667" s="230"/>
      <c r="F667" s="230"/>
      <c r="G667" s="230"/>
      <c r="H667" s="230"/>
      <c r="I667" s="230"/>
      <c r="J667" s="85"/>
      <c r="K667" s="189" t="s">
        <v>7669</v>
      </c>
      <c r="L667" s="142"/>
      <c r="M667" s="142"/>
      <c r="N667" s="142"/>
      <c r="O667" s="142"/>
      <c r="P667" s="142"/>
      <c r="Q667" s="190"/>
      <c r="R667" s="85"/>
      <c r="S667" s="217" t="s">
        <v>2685</v>
      </c>
      <c r="T667" s="217"/>
      <c r="U667" s="217"/>
      <c r="V667" s="217"/>
      <c r="W667" s="142"/>
      <c r="X667" s="142"/>
      <c r="Y667" s="190"/>
      <c r="Z667" s="148"/>
    </row>
    <row r="668" spans="1:26">
      <c r="A668" s="85"/>
      <c r="B668" s="85"/>
      <c r="C668" s="85"/>
      <c r="D668" s="230" t="s">
        <v>26669</v>
      </c>
      <c r="E668" s="230"/>
      <c r="F668" s="230"/>
      <c r="G668" s="230"/>
      <c r="H668" s="230"/>
      <c r="I668" s="230"/>
      <c r="J668" s="85"/>
      <c r="K668" s="189" t="s">
        <v>7670</v>
      </c>
      <c r="L668" s="142"/>
      <c r="M668" s="142"/>
      <c r="N668" s="142"/>
      <c r="O668" s="142"/>
      <c r="P668" s="142"/>
      <c r="Q668" s="190"/>
      <c r="R668" s="85"/>
      <c r="S668" s="217" t="s">
        <v>2686</v>
      </c>
      <c r="T668" s="217"/>
      <c r="U668" s="217"/>
      <c r="V668" s="217"/>
      <c r="W668" s="142"/>
      <c r="X668" s="142"/>
      <c r="Y668" s="190"/>
      <c r="Z668" s="148"/>
    </row>
    <row r="669" spans="1:26">
      <c r="A669" s="85"/>
      <c r="B669" s="85"/>
      <c r="C669" s="85"/>
      <c r="D669" s="230" t="s">
        <v>26670</v>
      </c>
      <c r="E669" s="230"/>
      <c r="F669" s="230"/>
      <c r="G669" s="230"/>
      <c r="H669" s="230"/>
      <c r="I669" s="230"/>
      <c r="J669" s="85"/>
      <c r="K669" s="189" t="s">
        <v>7671</v>
      </c>
      <c r="L669" s="142"/>
      <c r="M669" s="142"/>
      <c r="N669" s="142"/>
      <c r="O669" s="142"/>
      <c r="P669" s="142"/>
      <c r="Q669" s="190"/>
      <c r="R669" s="85"/>
      <c r="S669" s="217" t="s">
        <v>2687</v>
      </c>
      <c r="T669" s="217"/>
      <c r="U669" s="217"/>
      <c r="V669" s="217"/>
      <c r="W669" s="142"/>
      <c r="X669" s="142"/>
      <c r="Y669" s="190"/>
      <c r="Z669" s="148"/>
    </row>
    <row r="670" spans="1:26">
      <c r="A670" s="85"/>
      <c r="B670" s="85"/>
      <c r="C670" s="85"/>
      <c r="D670" s="230" t="s">
        <v>26671</v>
      </c>
      <c r="E670" s="230"/>
      <c r="F670" s="230"/>
      <c r="G670" s="230"/>
      <c r="H670" s="230"/>
      <c r="I670" s="230"/>
      <c r="J670" s="85"/>
      <c r="K670" s="189" t="s">
        <v>7672</v>
      </c>
      <c r="L670" s="142"/>
      <c r="M670" s="142"/>
      <c r="N670" s="142"/>
      <c r="O670" s="142"/>
      <c r="P670" s="142"/>
      <c r="Q670" s="190"/>
      <c r="R670" s="85"/>
      <c r="S670" s="217" t="s">
        <v>2688</v>
      </c>
      <c r="T670" s="217"/>
      <c r="U670" s="217"/>
      <c r="V670" s="217"/>
      <c r="W670" s="142"/>
      <c r="X670" s="142"/>
      <c r="Y670" s="190"/>
      <c r="Z670" s="148"/>
    </row>
    <row r="671" spans="1:26">
      <c r="A671" s="85"/>
      <c r="B671" s="85"/>
      <c r="C671" s="85"/>
      <c r="D671" s="230" t="s">
        <v>26672</v>
      </c>
      <c r="E671" s="230"/>
      <c r="F671" s="230"/>
      <c r="G671" s="230"/>
      <c r="H671" s="230"/>
      <c r="I671" s="230"/>
      <c r="J671" s="85"/>
      <c r="K671" s="189" t="s">
        <v>7673</v>
      </c>
      <c r="L671" s="142"/>
      <c r="M671" s="142"/>
      <c r="N671" s="142"/>
      <c r="O671" s="142"/>
      <c r="P671" s="142"/>
      <c r="Q671" s="190"/>
      <c r="R671" s="85"/>
      <c r="S671" s="217" t="s">
        <v>2689</v>
      </c>
      <c r="T671" s="217"/>
      <c r="U671" s="217"/>
      <c r="V671" s="217"/>
      <c r="W671" s="142"/>
      <c r="X671" s="142"/>
      <c r="Y671" s="190"/>
      <c r="Z671" s="148"/>
    </row>
    <row r="672" spans="1:26">
      <c r="A672" s="85"/>
      <c r="B672" s="85"/>
      <c r="C672" s="85"/>
      <c r="D672" s="230" t="s">
        <v>26673</v>
      </c>
      <c r="E672" s="230"/>
      <c r="F672" s="230"/>
      <c r="G672" s="230"/>
      <c r="H672" s="230"/>
      <c r="I672" s="230"/>
      <c r="J672" s="85"/>
      <c r="K672" s="189" t="s">
        <v>7674</v>
      </c>
      <c r="L672" s="142"/>
      <c r="M672" s="142"/>
      <c r="N672" s="142"/>
      <c r="O672" s="142"/>
      <c r="P672" s="142"/>
      <c r="Q672" s="190"/>
      <c r="R672" s="85"/>
      <c r="S672" s="217" t="s">
        <v>2690</v>
      </c>
      <c r="T672" s="217"/>
      <c r="U672" s="217"/>
      <c r="V672" s="217"/>
      <c r="W672" s="142"/>
      <c r="X672" s="142"/>
      <c r="Y672" s="190"/>
      <c r="Z672" s="148"/>
    </row>
    <row r="673" spans="1:26">
      <c r="A673" s="85"/>
      <c r="B673" s="85"/>
      <c r="C673" s="85"/>
      <c r="D673" s="230" t="s">
        <v>26674</v>
      </c>
      <c r="E673" s="230" t="s">
        <v>6428</v>
      </c>
      <c r="F673" s="230"/>
      <c r="G673" s="230"/>
      <c r="H673" s="230"/>
      <c r="I673" s="230"/>
      <c r="J673" s="85"/>
      <c r="K673" s="189" t="s">
        <v>7675</v>
      </c>
      <c r="L673" s="142"/>
      <c r="M673" s="142"/>
      <c r="N673" s="142"/>
      <c r="O673" s="142"/>
      <c r="P673" s="142"/>
      <c r="Q673" s="190"/>
      <c r="R673" s="85"/>
      <c r="S673" s="217" t="s">
        <v>2691</v>
      </c>
      <c r="T673" s="217"/>
      <c r="U673" s="217"/>
      <c r="V673" s="217"/>
      <c r="W673" s="142"/>
      <c r="X673" s="142"/>
      <c r="Y673" s="190"/>
      <c r="Z673" s="148"/>
    </row>
    <row r="674" spans="1:26">
      <c r="A674" s="85"/>
      <c r="B674" s="85"/>
      <c r="C674" s="85"/>
      <c r="D674" s="230" t="s">
        <v>26674</v>
      </c>
      <c r="E674" s="230" t="s">
        <v>6412</v>
      </c>
      <c r="F674" s="230"/>
      <c r="G674" s="230"/>
      <c r="H674" s="230"/>
      <c r="I674" s="230"/>
      <c r="J674" s="85"/>
      <c r="K674" s="189" t="s">
        <v>7676</v>
      </c>
      <c r="L674" s="142"/>
      <c r="M674" s="142"/>
      <c r="N674" s="142"/>
      <c r="O674" s="142"/>
      <c r="P674" s="142"/>
      <c r="Q674" s="190"/>
      <c r="R674" s="85"/>
      <c r="S674" s="217" t="s">
        <v>2692</v>
      </c>
      <c r="T674" s="217"/>
      <c r="U674" s="217"/>
      <c r="V674" s="217"/>
      <c r="W674" s="142"/>
      <c r="X674" s="142"/>
      <c r="Y674" s="190"/>
      <c r="Z674" s="148"/>
    </row>
    <row r="675" spans="1:26">
      <c r="A675" s="85"/>
      <c r="B675" s="85"/>
      <c r="C675" s="85"/>
      <c r="D675" s="230" t="s">
        <v>26674</v>
      </c>
      <c r="E675" s="230" t="s">
        <v>6429</v>
      </c>
      <c r="F675" s="230"/>
      <c r="G675" s="230"/>
      <c r="H675" s="230"/>
      <c r="I675" s="230"/>
      <c r="J675" s="85"/>
      <c r="K675" s="189" t="s">
        <v>7677</v>
      </c>
      <c r="L675" s="142"/>
      <c r="M675" s="142"/>
      <c r="N675" s="142"/>
      <c r="O675" s="142"/>
      <c r="P675" s="142"/>
      <c r="Q675" s="190"/>
      <c r="R675" s="85"/>
      <c r="S675" s="217" t="s">
        <v>2693</v>
      </c>
      <c r="T675" s="217"/>
      <c r="U675" s="217"/>
      <c r="V675" s="217"/>
      <c r="W675" s="142"/>
      <c r="X675" s="142"/>
      <c r="Y675" s="190"/>
      <c r="Z675" s="148"/>
    </row>
    <row r="676" spans="1:26">
      <c r="A676" s="85"/>
      <c r="B676" s="85"/>
      <c r="C676" s="85"/>
      <c r="D676" s="230" t="s">
        <v>26674</v>
      </c>
      <c r="E676" s="230" t="s">
        <v>6430</v>
      </c>
      <c r="F676" s="230"/>
      <c r="G676" s="230"/>
      <c r="H676" s="230"/>
      <c r="I676" s="230"/>
      <c r="J676" s="85"/>
      <c r="K676" s="189" t="s">
        <v>7678</v>
      </c>
      <c r="L676" s="142"/>
      <c r="M676" s="142"/>
      <c r="N676" s="142"/>
      <c r="O676" s="142"/>
      <c r="P676" s="142"/>
      <c r="Q676" s="190"/>
      <c r="R676" s="85"/>
      <c r="S676" s="217" t="s">
        <v>2694</v>
      </c>
      <c r="T676" s="217"/>
      <c r="U676" s="217"/>
      <c r="V676" s="217"/>
      <c r="W676" s="142"/>
      <c r="X676" s="142"/>
      <c r="Y676" s="190"/>
      <c r="Z676" s="148"/>
    </row>
    <row r="677" spans="1:26">
      <c r="A677" s="85"/>
      <c r="B677" s="85"/>
      <c r="C677" s="85"/>
      <c r="D677" s="230" t="s">
        <v>26675</v>
      </c>
      <c r="E677" s="230"/>
      <c r="F677" s="230"/>
      <c r="G677" s="230"/>
      <c r="H677" s="230"/>
      <c r="I677" s="230"/>
      <c r="J677" s="85"/>
      <c r="K677" s="189" t="s">
        <v>7679</v>
      </c>
      <c r="L677" s="142"/>
      <c r="M677" s="142"/>
      <c r="N677" s="142"/>
      <c r="O677" s="142"/>
      <c r="P677" s="142"/>
      <c r="Q677" s="190"/>
      <c r="R677" s="85"/>
      <c r="S677" s="217" t="s">
        <v>2695</v>
      </c>
      <c r="T677" s="217"/>
      <c r="U677" s="217"/>
      <c r="V677" s="217"/>
      <c r="W677" s="142"/>
      <c r="X677" s="142"/>
      <c r="Y677" s="190"/>
      <c r="Z677" s="148"/>
    </row>
    <row r="678" spans="1:26">
      <c r="A678" s="85"/>
      <c r="B678" s="85"/>
      <c r="C678" s="85"/>
      <c r="D678" s="230" t="s">
        <v>26676</v>
      </c>
      <c r="E678" s="230"/>
      <c r="F678" s="230"/>
      <c r="G678" s="230"/>
      <c r="H678" s="230"/>
      <c r="I678" s="230"/>
      <c r="J678" s="85"/>
      <c r="K678" s="189" t="s">
        <v>7680</v>
      </c>
      <c r="L678" s="142"/>
      <c r="M678" s="142"/>
      <c r="N678" s="142"/>
      <c r="O678" s="142"/>
      <c r="P678" s="142"/>
      <c r="Q678" s="190"/>
      <c r="R678" s="85"/>
      <c r="S678" s="217" t="s">
        <v>2696</v>
      </c>
      <c r="T678" s="217"/>
      <c r="U678" s="217"/>
      <c r="V678" s="217"/>
      <c r="W678" s="142"/>
      <c r="X678" s="142"/>
      <c r="Y678" s="190"/>
      <c r="Z678" s="148"/>
    </row>
    <row r="679" spans="1:26">
      <c r="A679" s="85"/>
      <c r="B679" s="85"/>
      <c r="C679" s="85"/>
      <c r="D679" s="230" t="s">
        <v>26677</v>
      </c>
      <c r="E679" s="230"/>
      <c r="F679" s="230"/>
      <c r="G679" s="230"/>
      <c r="H679" s="230"/>
      <c r="I679" s="230"/>
      <c r="J679" s="85"/>
      <c r="K679" s="189" t="s">
        <v>7681</v>
      </c>
      <c r="L679" s="142"/>
      <c r="M679" s="142"/>
      <c r="N679" s="142"/>
      <c r="O679" s="142"/>
      <c r="P679" s="142"/>
      <c r="Q679" s="190"/>
      <c r="R679" s="85"/>
      <c r="S679" s="217" t="s">
        <v>2697</v>
      </c>
      <c r="T679" s="217"/>
      <c r="U679" s="217"/>
      <c r="V679" s="217"/>
      <c r="W679" s="142"/>
      <c r="X679" s="142"/>
      <c r="Y679" s="190"/>
      <c r="Z679" s="148"/>
    </row>
    <row r="680" spans="1:26">
      <c r="A680" s="85"/>
      <c r="B680" s="85"/>
      <c r="C680" s="85"/>
      <c r="D680" s="230" t="s">
        <v>26678</v>
      </c>
      <c r="E680" s="230"/>
      <c r="F680" s="230"/>
      <c r="G680" s="230"/>
      <c r="H680" s="230"/>
      <c r="I680" s="230"/>
      <c r="J680" s="85"/>
      <c r="K680" s="189" t="s">
        <v>7682</v>
      </c>
      <c r="L680" s="142"/>
      <c r="M680" s="142"/>
      <c r="N680" s="142"/>
      <c r="O680" s="142"/>
      <c r="P680" s="142"/>
      <c r="Q680" s="190"/>
      <c r="R680" s="85"/>
      <c r="S680" s="217" t="s">
        <v>2698</v>
      </c>
      <c r="T680" s="217"/>
      <c r="U680" s="217"/>
      <c r="V680" s="217"/>
      <c r="W680" s="142"/>
      <c r="X680" s="142"/>
      <c r="Y680" s="190"/>
      <c r="Z680" s="148"/>
    </row>
    <row r="681" spans="1:26">
      <c r="A681" s="85"/>
      <c r="B681" s="85"/>
      <c r="C681" s="85"/>
      <c r="D681" s="230" t="s">
        <v>26679</v>
      </c>
      <c r="E681" s="230"/>
      <c r="F681" s="230"/>
      <c r="G681" s="230"/>
      <c r="H681" s="230"/>
      <c r="I681" s="230"/>
      <c r="J681" s="85"/>
      <c r="K681" s="189" t="s">
        <v>7683</v>
      </c>
      <c r="L681" s="142"/>
      <c r="M681" s="142"/>
      <c r="N681" s="142"/>
      <c r="O681" s="142"/>
      <c r="P681" s="142"/>
      <c r="Q681" s="190"/>
      <c r="R681" s="85"/>
      <c r="S681" s="217" t="s">
        <v>2699</v>
      </c>
      <c r="T681" s="217"/>
      <c r="U681" s="217"/>
      <c r="V681" s="217"/>
      <c r="W681" s="142"/>
      <c r="X681" s="142"/>
      <c r="Y681" s="190"/>
      <c r="Z681" s="148"/>
    </row>
    <row r="682" spans="1:26">
      <c r="A682" s="85"/>
      <c r="B682" s="85"/>
      <c r="C682" s="85"/>
      <c r="D682" s="230" t="s">
        <v>26680</v>
      </c>
      <c r="E682" s="230"/>
      <c r="F682" s="230"/>
      <c r="G682" s="230"/>
      <c r="H682" s="230"/>
      <c r="I682" s="230"/>
      <c r="J682" s="85"/>
      <c r="K682" s="189" t="s">
        <v>7684</v>
      </c>
      <c r="L682" s="142"/>
      <c r="M682" s="142"/>
      <c r="N682" s="142"/>
      <c r="O682" s="142"/>
      <c r="P682" s="142"/>
      <c r="Q682" s="190"/>
      <c r="R682" s="85"/>
      <c r="S682" s="217" t="s">
        <v>2700</v>
      </c>
      <c r="T682" s="217"/>
      <c r="U682" s="217"/>
      <c r="V682" s="217"/>
      <c r="W682" s="142"/>
      <c r="X682" s="142"/>
      <c r="Y682" s="190"/>
      <c r="Z682" s="148"/>
    </row>
    <row r="683" spans="1:26">
      <c r="A683" s="85"/>
      <c r="B683" s="85"/>
      <c r="C683" s="85"/>
      <c r="D683" s="230" t="s">
        <v>26681</v>
      </c>
      <c r="E683" s="230"/>
      <c r="F683" s="230"/>
      <c r="G683" s="230"/>
      <c r="H683" s="230"/>
      <c r="I683" s="230"/>
      <c r="J683" s="85"/>
      <c r="K683" s="189" t="s">
        <v>7668</v>
      </c>
      <c r="L683" s="142"/>
      <c r="M683" s="142"/>
      <c r="N683" s="142"/>
      <c r="O683" s="142"/>
      <c r="P683" s="142"/>
      <c r="Q683" s="190"/>
      <c r="R683" s="85"/>
      <c r="S683" s="217" t="s">
        <v>2701</v>
      </c>
      <c r="T683" s="217"/>
      <c r="U683" s="217"/>
      <c r="V683" s="217"/>
      <c r="W683" s="142"/>
      <c r="X683" s="142"/>
      <c r="Y683" s="190"/>
      <c r="Z683" s="148"/>
    </row>
    <row r="684" spans="1:26">
      <c r="A684" s="85"/>
      <c r="B684" s="85"/>
      <c r="C684" s="85"/>
      <c r="D684" s="230" t="s">
        <v>26675</v>
      </c>
      <c r="E684" s="230"/>
      <c r="F684" s="230"/>
      <c r="G684" s="230"/>
      <c r="H684" s="230"/>
      <c r="I684" s="230"/>
      <c r="J684" s="85"/>
      <c r="K684" s="189" t="s">
        <v>7669</v>
      </c>
      <c r="L684" s="142"/>
      <c r="M684" s="142"/>
      <c r="N684" s="142"/>
      <c r="O684" s="142"/>
      <c r="P684" s="142"/>
      <c r="Q684" s="190"/>
      <c r="R684" s="85"/>
      <c r="S684" s="217" t="s">
        <v>2702</v>
      </c>
      <c r="T684" s="217"/>
      <c r="U684" s="217"/>
      <c r="V684" s="217"/>
      <c r="W684" s="142"/>
      <c r="X684" s="142"/>
      <c r="Y684" s="190"/>
      <c r="Z684" s="148"/>
    </row>
    <row r="685" spans="1:26">
      <c r="A685" s="85"/>
      <c r="B685" s="85"/>
      <c r="C685" s="85"/>
      <c r="D685" s="230" t="s">
        <v>26674</v>
      </c>
      <c r="E685" s="230"/>
      <c r="F685" s="230"/>
      <c r="G685" s="230"/>
      <c r="H685" s="230"/>
      <c r="I685" s="230"/>
      <c r="J685" s="85"/>
      <c r="K685" s="189" t="s">
        <v>7670</v>
      </c>
      <c r="L685" s="142"/>
      <c r="M685" s="142"/>
      <c r="N685" s="142"/>
      <c r="O685" s="142"/>
      <c r="P685" s="142"/>
      <c r="Q685" s="190"/>
      <c r="R685" s="85"/>
      <c r="S685" s="217" t="s">
        <v>2703</v>
      </c>
      <c r="T685" s="217"/>
      <c r="U685" s="217"/>
      <c r="V685" s="217"/>
      <c r="W685" s="142"/>
      <c r="X685" s="142"/>
      <c r="Y685" s="190"/>
      <c r="Z685" s="148"/>
    </row>
    <row r="686" spans="1:26">
      <c r="A686" s="85"/>
      <c r="B686" s="85"/>
      <c r="C686" s="85"/>
      <c r="D686" s="230" t="s">
        <v>26682</v>
      </c>
      <c r="E686" s="230"/>
      <c r="F686" s="230"/>
      <c r="G686" s="230"/>
      <c r="H686" s="230"/>
      <c r="I686" s="230"/>
      <c r="J686" s="85"/>
      <c r="K686" s="189" t="s">
        <v>7685</v>
      </c>
      <c r="L686" s="142"/>
      <c r="M686" s="142"/>
      <c r="N686" s="142"/>
      <c r="O686" s="142"/>
      <c r="P686" s="142"/>
      <c r="Q686" s="190"/>
      <c r="R686" s="85"/>
      <c r="S686" s="217" t="s">
        <v>2704</v>
      </c>
      <c r="T686" s="217"/>
      <c r="U686" s="217"/>
      <c r="V686" s="217"/>
      <c r="W686" s="142"/>
      <c r="X686" s="142"/>
      <c r="Y686" s="190"/>
      <c r="Z686" s="148"/>
    </row>
    <row r="687" spans="1:26">
      <c r="A687" s="85"/>
      <c r="B687" s="85"/>
      <c r="C687" s="85"/>
      <c r="D687" s="230" t="s">
        <v>26683</v>
      </c>
      <c r="E687" s="230"/>
      <c r="F687" s="230"/>
      <c r="G687" s="230"/>
      <c r="H687" s="230"/>
      <c r="I687" s="230"/>
      <c r="J687" s="85"/>
      <c r="K687" s="189" t="s">
        <v>7686</v>
      </c>
      <c r="L687" s="142"/>
      <c r="M687" s="142"/>
      <c r="N687" s="142"/>
      <c r="O687" s="142"/>
      <c r="P687" s="142"/>
      <c r="Q687" s="190"/>
      <c r="R687" s="85"/>
      <c r="S687" s="217" t="s">
        <v>2705</v>
      </c>
      <c r="T687" s="217"/>
      <c r="U687" s="217"/>
      <c r="V687" s="217"/>
      <c r="W687" s="142"/>
      <c r="X687" s="142"/>
      <c r="Y687" s="190"/>
      <c r="Z687" s="148"/>
    </row>
    <row r="688" spans="1:26">
      <c r="A688" s="85"/>
      <c r="B688" s="85"/>
      <c r="C688" s="85"/>
      <c r="D688" s="230" t="s">
        <v>26684</v>
      </c>
      <c r="E688" s="230"/>
      <c r="F688" s="230"/>
      <c r="G688" s="230"/>
      <c r="H688" s="230"/>
      <c r="I688" s="230"/>
      <c r="J688" s="85"/>
      <c r="K688" s="189" t="s">
        <v>7687</v>
      </c>
      <c r="L688" s="142"/>
      <c r="M688" s="142"/>
      <c r="N688" s="142"/>
      <c r="O688" s="142"/>
      <c r="P688" s="142"/>
      <c r="Q688" s="190"/>
      <c r="R688" s="85"/>
      <c r="S688" s="217" t="s">
        <v>2706</v>
      </c>
      <c r="T688" s="217"/>
      <c r="U688" s="217"/>
      <c r="V688" s="217"/>
      <c r="W688" s="142"/>
      <c r="X688" s="142"/>
      <c r="Y688" s="190"/>
      <c r="Z688" s="148"/>
    </row>
    <row r="689" spans="1:26">
      <c r="A689" s="85"/>
      <c r="B689" s="85"/>
      <c r="C689" s="85"/>
      <c r="D689" s="230" t="s">
        <v>26685</v>
      </c>
      <c r="E689" s="230"/>
      <c r="F689" s="230"/>
      <c r="G689" s="230"/>
      <c r="H689" s="230"/>
      <c r="I689" s="230"/>
      <c r="J689" s="85"/>
      <c r="K689" s="189" t="s">
        <v>7688</v>
      </c>
      <c r="L689" s="142"/>
      <c r="M689" s="142"/>
      <c r="N689" s="142"/>
      <c r="O689" s="142"/>
      <c r="P689" s="142"/>
      <c r="Q689" s="190"/>
      <c r="R689" s="85"/>
      <c r="S689" s="217" t="s">
        <v>2707</v>
      </c>
      <c r="T689" s="217"/>
      <c r="U689" s="217"/>
      <c r="V689" s="217"/>
      <c r="W689" s="142"/>
      <c r="X689" s="142"/>
      <c r="Y689" s="190"/>
      <c r="Z689" s="148"/>
    </row>
    <row r="690" spans="1:26">
      <c r="A690" s="85"/>
      <c r="B690" s="85"/>
      <c r="C690" s="85"/>
      <c r="D690" s="230" t="s">
        <v>26686</v>
      </c>
      <c r="E690" s="230"/>
      <c r="F690" s="230"/>
      <c r="G690" s="230"/>
      <c r="H690" s="230"/>
      <c r="I690" s="230"/>
      <c r="J690" s="85"/>
      <c r="K690" s="189" t="s">
        <v>7688</v>
      </c>
      <c r="L690" s="142"/>
      <c r="M690" s="142"/>
      <c r="N690" s="142"/>
      <c r="O690" s="142"/>
      <c r="P690" s="142"/>
      <c r="Q690" s="190"/>
      <c r="R690" s="85"/>
      <c r="S690" s="217" t="s">
        <v>2708</v>
      </c>
      <c r="T690" s="217"/>
      <c r="U690" s="217"/>
      <c r="V690" s="217"/>
      <c r="W690" s="142"/>
      <c r="X690" s="142"/>
      <c r="Y690" s="190"/>
      <c r="Z690" s="148"/>
    </row>
    <row r="691" spans="1:26">
      <c r="A691" s="85"/>
      <c r="B691" s="85"/>
      <c r="C691" s="85"/>
      <c r="D691" s="230" t="s">
        <v>26675</v>
      </c>
      <c r="E691" s="230"/>
      <c r="F691" s="230"/>
      <c r="G691" s="230"/>
      <c r="H691" s="230"/>
      <c r="I691" s="230"/>
      <c r="J691" s="85"/>
      <c r="K691" s="189" t="s">
        <v>7689</v>
      </c>
      <c r="L691" s="142"/>
      <c r="M691" s="142"/>
      <c r="N691" s="142"/>
      <c r="O691" s="142"/>
      <c r="P691" s="142"/>
      <c r="Q691" s="190"/>
      <c r="R691" s="85"/>
      <c r="S691" s="217" t="s">
        <v>2709</v>
      </c>
      <c r="T691" s="217"/>
      <c r="U691" s="217"/>
      <c r="V691" s="217"/>
      <c r="W691" s="142"/>
      <c r="X691" s="142"/>
      <c r="Y691" s="190"/>
      <c r="Z691" s="148"/>
    </row>
    <row r="692" spans="1:26">
      <c r="A692" s="85"/>
      <c r="B692" s="85"/>
      <c r="C692" s="85"/>
      <c r="D692" s="230" t="s">
        <v>26687</v>
      </c>
      <c r="E692" s="230"/>
      <c r="F692" s="230"/>
      <c r="G692" s="230"/>
      <c r="H692" s="230"/>
      <c r="I692" s="230"/>
      <c r="J692" s="85"/>
      <c r="K692" s="189" t="s">
        <v>7690</v>
      </c>
      <c r="L692" s="142"/>
      <c r="M692" s="142"/>
      <c r="N692" s="142"/>
      <c r="O692" s="142"/>
      <c r="P692" s="142"/>
      <c r="Q692" s="190"/>
      <c r="R692" s="85"/>
      <c r="S692" s="217" t="s">
        <v>2710</v>
      </c>
      <c r="T692" s="217"/>
      <c r="U692" s="217"/>
      <c r="V692" s="217"/>
      <c r="W692" s="142"/>
      <c r="X692" s="142"/>
      <c r="Y692" s="190"/>
      <c r="Z692" s="148"/>
    </row>
    <row r="693" spans="1:26">
      <c r="A693" s="85"/>
      <c r="B693" s="85"/>
      <c r="C693" s="85"/>
      <c r="D693" s="230" t="s">
        <v>26688</v>
      </c>
      <c r="E693" s="230"/>
      <c r="F693" s="230"/>
      <c r="G693" s="230"/>
      <c r="H693" s="230"/>
      <c r="I693" s="230"/>
      <c r="J693" s="85"/>
      <c r="K693" s="189" t="s">
        <v>7691</v>
      </c>
      <c r="L693" s="142"/>
      <c r="M693" s="142"/>
      <c r="N693" s="142"/>
      <c r="O693" s="142"/>
      <c r="P693" s="142"/>
      <c r="Q693" s="190"/>
      <c r="R693" s="85"/>
      <c r="S693" s="217" t="s">
        <v>2711</v>
      </c>
      <c r="T693" s="217"/>
      <c r="U693" s="217"/>
      <c r="V693" s="217"/>
      <c r="W693" s="142"/>
      <c r="X693" s="142"/>
      <c r="Y693" s="190"/>
      <c r="Z693" s="148"/>
    </row>
    <row r="694" spans="1:26">
      <c r="A694" s="85"/>
      <c r="B694" s="85"/>
      <c r="C694" s="85"/>
      <c r="D694" s="230" t="s">
        <v>26689</v>
      </c>
      <c r="E694" s="230"/>
      <c r="F694" s="230"/>
      <c r="G694" s="230"/>
      <c r="H694" s="230"/>
      <c r="I694" s="230"/>
      <c r="J694" s="85"/>
      <c r="K694" s="189" t="s">
        <v>7692</v>
      </c>
      <c r="L694" s="142"/>
      <c r="M694" s="142"/>
      <c r="N694" s="142"/>
      <c r="O694" s="142"/>
      <c r="P694" s="142"/>
      <c r="Q694" s="190"/>
      <c r="R694" s="85"/>
      <c r="S694" s="217" t="s">
        <v>2712</v>
      </c>
      <c r="T694" s="217"/>
      <c r="U694" s="217"/>
      <c r="V694" s="217"/>
      <c r="W694" s="142"/>
      <c r="X694" s="142"/>
      <c r="Y694" s="190"/>
      <c r="Z694" s="148"/>
    </row>
    <row r="695" spans="1:26">
      <c r="A695" s="85"/>
      <c r="B695" s="85"/>
      <c r="C695" s="85"/>
      <c r="D695" s="230" t="s">
        <v>26690</v>
      </c>
      <c r="E695" s="230"/>
      <c r="F695" s="230"/>
      <c r="G695" s="230"/>
      <c r="H695" s="230"/>
      <c r="I695" s="230"/>
      <c r="J695" s="85"/>
      <c r="K695" s="189" t="s">
        <v>7693</v>
      </c>
      <c r="L695" s="142"/>
      <c r="M695" s="142"/>
      <c r="N695" s="142"/>
      <c r="O695" s="142"/>
      <c r="P695" s="142"/>
      <c r="Q695" s="190"/>
      <c r="R695" s="85"/>
      <c r="S695" s="217" t="s">
        <v>2713</v>
      </c>
      <c r="T695" s="217"/>
      <c r="U695" s="217"/>
      <c r="V695" s="217"/>
      <c r="W695" s="142"/>
      <c r="X695" s="142"/>
      <c r="Y695" s="190"/>
      <c r="Z695" s="148"/>
    </row>
    <row r="696" spans="1:26">
      <c r="A696" s="85"/>
      <c r="B696" s="85"/>
      <c r="C696" s="85"/>
      <c r="D696" s="230" t="s">
        <v>26691</v>
      </c>
      <c r="E696" s="230"/>
      <c r="F696" s="230"/>
      <c r="G696" s="230"/>
      <c r="H696" s="230"/>
      <c r="I696" s="230"/>
      <c r="J696" s="85"/>
      <c r="K696" s="189" t="s">
        <v>7694</v>
      </c>
      <c r="L696" s="142"/>
      <c r="M696" s="142"/>
      <c r="N696" s="142"/>
      <c r="O696" s="142"/>
      <c r="P696" s="142"/>
      <c r="Q696" s="190"/>
      <c r="R696" s="85"/>
      <c r="S696" s="217" t="s">
        <v>2714</v>
      </c>
      <c r="T696" s="217"/>
      <c r="U696" s="217"/>
      <c r="V696" s="217"/>
      <c r="W696" s="142"/>
      <c r="X696" s="142"/>
      <c r="Y696" s="190"/>
      <c r="Z696" s="148"/>
    </row>
    <row r="697" spans="1:26">
      <c r="A697" s="85"/>
      <c r="B697" s="85"/>
      <c r="C697" s="85"/>
      <c r="D697" s="230" t="s">
        <v>26692</v>
      </c>
      <c r="E697" s="230"/>
      <c r="F697" s="230"/>
      <c r="G697" s="230"/>
      <c r="H697" s="230"/>
      <c r="I697" s="230"/>
      <c r="J697" s="85"/>
      <c r="K697" s="189" t="s">
        <v>7695</v>
      </c>
      <c r="L697" s="142" t="s">
        <v>6428</v>
      </c>
      <c r="M697" s="142"/>
      <c r="N697" s="142"/>
      <c r="O697" s="142"/>
      <c r="P697" s="142"/>
      <c r="Q697" s="190"/>
      <c r="R697" s="85"/>
      <c r="S697" s="217" t="s">
        <v>2715</v>
      </c>
      <c r="T697" s="217"/>
      <c r="U697" s="217"/>
      <c r="V697" s="217"/>
      <c r="W697" s="142"/>
      <c r="X697" s="142"/>
      <c r="Y697" s="190"/>
      <c r="Z697" s="148"/>
    </row>
    <row r="698" spans="1:26">
      <c r="A698" s="85"/>
      <c r="B698" s="85"/>
      <c r="C698" s="85"/>
      <c r="D698" s="230" t="s">
        <v>26693</v>
      </c>
      <c r="E698" s="230"/>
      <c r="F698" s="230"/>
      <c r="G698" s="230"/>
      <c r="H698" s="230"/>
      <c r="I698" s="230"/>
      <c r="J698" s="85"/>
      <c r="K698" s="189" t="s">
        <v>7695</v>
      </c>
      <c r="L698" s="142" t="s">
        <v>6412</v>
      </c>
      <c r="M698" s="142"/>
      <c r="N698" s="142"/>
      <c r="O698" s="142"/>
      <c r="P698" s="142"/>
      <c r="Q698" s="190"/>
      <c r="R698" s="85"/>
      <c r="S698" s="217" t="s">
        <v>2716</v>
      </c>
      <c r="T698" s="217"/>
      <c r="U698" s="217"/>
      <c r="V698" s="217"/>
      <c r="W698" s="142"/>
      <c r="X698" s="142"/>
      <c r="Y698" s="190"/>
      <c r="Z698" s="148"/>
    </row>
    <row r="699" spans="1:26">
      <c r="A699" s="85"/>
      <c r="B699" s="85"/>
      <c r="C699" s="85"/>
      <c r="D699" s="230" t="s">
        <v>26694</v>
      </c>
      <c r="E699" s="230"/>
      <c r="F699" s="230"/>
      <c r="G699" s="230"/>
      <c r="H699" s="230"/>
      <c r="I699" s="230"/>
      <c r="J699" s="85"/>
      <c r="K699" s="189" t="s">
        <v>7695</v>
      </c>
      <c r="L699" s="142" t="s">
        <v>6429</v>
      </c>
      <c r="M699" s="142"/>
      <c r="N699" s="142"/>
      <c r="O699" s="142"/>
      <c r="P699" s="142"/>
      <c r="Q699" s="190"/>
      <c r="R699" s="85"/>
      <c r="S699" s="217" t="s">
        <v>2717</v>
      </c>
      <c r="T699" s="217"/>
      <c r="U699" s="217"/>
      <c r="V699" s="217"/>
      <c r="W699" s="142"/>
      <c r="X699" s="142"/>
      <c r="Y699" s="190"/>
      <c r="Z699" s="148"/>
    </row>
    <row r="700" spans="1:26">
      <c r="A700" s="85"/>
      <c r="B700" s="85"/>
      <c r="C700" s="85"/>
      <c r="D700" s="230" t="s">
        <v>26695</v>
      </c>
      <c r="E700" s="230"/>
      <c r="F700" s="230"/>
      <c r="G700" s="230"/>
      <c r="H700" s="230"/>
      <c r="I700" s="230"/>
      <c r="J700" s="85"/>
      <c r="K700" s="189" t="s">
        <v>7695</v>
      </c>
      <c r="L700" s="142" t="s">
        <v>6430</v>
      </c>
      <c r="M700" s="142"/>
      <c r="N700" s="142"/>
      <c r="O700" s="142"/>
      <c r="P700" s="142"/>
      <c r="Q700" s="190"/>
      <c r="R700" s="85"/>
      <c r="S700" s="217" t="s">
        <v>2718</v>
      </c>
      <c r="T700" s="217"/>
      <c r="U700" s="217"/>
      <c r="V700" s="217"/>
      <c r="W700" s="142"/>
      <c r="X700" s="142"/>
      <c r="Y700" s="190"/>
      <c r="Z700" s="148"/>
    </row>
    <row r="701" spans="1:26">
      <c r="A701" s="85"/>
      <c r="B701" s="85"/>
      <c r="C701" s="85"/>
      <c r="D701" s="230" t="s">
        <v>26696</v>
      </c>
      <c r="E701" s="230" t="s">
        <v>6431</v>
      </c>
      <c r="F701" s="230"/>
      <c r="G701" s="230"/>
      <c r="H701" s="230"/>
      <c r="I701" s="230"/>
      <c r="J701" s="85"/>
      <c r="K701" s="189" t="s">
        <v>7696</v>
      </c>
      <c r="L701" s="142"/>
      <c r="M701" s="142"/>
      <c r="N701" s="142"/>
      <c r="O701" s="142"/>
      <c r="P701" s="142"/>
      <c r="Q701" s="190"/>
      <c r="R701" s="85"/>
      <c r="S701" s="217" t="s">
        <v>2719</v>
      </c>
      <c r="T701" s="217"/>
      <c r="U701" s="217"/>
      <c r="V701" s="217"/>
      <c r="W701" s="142"/>
      <c r="X701" s="142"/>
      <c r="Y701" s="190"/>
      <c r="Z701" s="148"/>
    </row>
    <row r="702" spans="1:26">
      <c r="A702" s="85"/>
      <c r="B702" s="85"/>
      <c r="C702" s="85"/>
      <c r="D702" s="230" t="s">
        <v>26696</v>
      </c>
      <c r="E702" s="230" t="s">
        <v>6412</v>
      </c>
      <c r="F702" s="230"/>
      <c r="G702" s="230"/>
      <c r="H702" s="230"/>
      <c r="I702" s="230"/>
      <c r="J702" s="85"/>
      <c r="K702" s="189" t="s">
        <v>7697</v>
      </c>
      <c r="L702" s="142"/>
      <c r="M702" s="142"/>
      <c r="N702" s="142"/>
      <c r="O702" s="142"/>
      <c r="P702" s="142"/>
      <c r="Q702" s="190"/>
      <c r="R702" s="85"/>
      <c r="S702" s="217" t="s">
        <v>2720</v>
      </c>
      <c r="T702" s="217"/>
      <c r="U702" s="217"/>
      <c r="V702" s="217"/>
      <c r="W702" s="142"/>
      <c r="X702" s="142"/>
      <c r="Y702" s="190"/>
      <c r="Z702" s="148"/>
    </row>
    <row r="703" spans="1:26">
      <c r="A703" s="85"/>
      <c r="B703" s="85"/>
      <c r="C703" s="85"/>
      <c r="D703" s="230" t="s">
        <v>26696</v>
      </c>
      <c r="E703" s="230" t="s">
        <v>6432</v>
      </c>
      <c r="F703" s="230"/>
      <c r="G703" s="230"/>
      <c r="H703" s="230"/>
      <c r="I703" s="230"/>
      <c r="J703" s="85"/>
      <c r="K703" s="189" t="s">
        <v>7698</v>
      </c>
      <c r="L703" s="142"/>
      <c r="M703" s="142"/>
      <c r="N703" s="142"/>
      <c r="O703" s="142"/>
      <c r="P703" s="142"/>
      <c r="Q703" s="190"/>
      <c r="R703" s="85"/>
      <c r="S703" s="217" t="s">
        <v>2721</v>
      </c>
      <c r="T703" s="217"/>
      <c r="U703" s="217"/>
      <c r="V703" s="217"/>
      <c r="W703" s="142"/>
      <c r="X703" s="142"/>
      <c r="Y703" s="190"/>
      <c r="Z703" s="148"/>
    </row>
    <row r="704" spans="1:26">
      <c r="A704" s="85"/>
      <c r="B704" s="85"/>
      <c r="C704" s="85"/>
      <c r="D704" s="230" t="s">
        <v>26696</v>
      </c>
      <c r="E704" s="230" t="s">
        <v>6433</v>
      </c>
      <c r="F704" s="230"/>
      <c r="G704" s="230"/>
      <c r="H704" s="230"/>
      <c r="I704" s="230"/>
      <c r="J704" s="85"/>
      <c r="K704" s="189" t="s">
        <v>7699</v>
      </c>
      <c r="L704" s="142"/>
      <c r="M704" s="142"/>
      <c r="N704" s="142"/>
      <c r="O704" s="142"/>
      <c r="P704" s="142"/>
      <c r="Q704" s="190"/>
      <c r="R704" s="85"/>
      <c r="S704" s="217" t="s">
        <v>2722</v>
      </c>
      <c r="T704" s="217"/>
      <c r="U704" s="217"/>
      <c r="V704" s="217"/>
      <c r="W704" s="142"/>
      <c r="X704" s="142"/>
      <c r="Y704" s="190"/>
      <c r="Z704" s="148"/>
    </row>
    <row r="705" spans="1:26">
      <c r="A705" s="85"/>
      <c r="B705" s="85"/>
      <c r="C705" s="85"/>
      <c r="D705" s="230" t="s">
        <v>26697</v>
      </c>
      <c r="E705" s="230"/>
      <c r="F705" s="230"/>
      <c r="G705" s="230"/>
      <c r="H705" s="230"/>
      <c r="I705" s="230"/>
      <c r="J705" s="85"/>
      <c r="K705" s="189" t="s">
        <v>7700</v>
      </c>
      <c r="L705" s="142"/>
      <c r="M705" s="142"/>
      <c r="N705" s="142"/>
      <c r="O705" s="142"/>
      <c r="P705" s="142"/>
      <c r="Q705" s="190"/>
      <c r="R705" s="85"/>
      <c r="S705" s="217" t="s">
        <v>2723</v>
      </c>
      <c r="T705" s="217"/>
      <c r="U705" s="217"/>
      <c r="V705" s="217"/>
      <c r="W705" s="142"/>
      <c r="X705" s="142"/>
      <c r="Y705" s="190"/>
      <c r="Z705" s="148"/>
    </row>
    <row r="706" spans="1:26">
      <c r="A706" s="85"/>
      <c r="B706" s="85"/>
      <c r="C706" s="85"/>
      <c r="D706" s="230" t="s">
        <v>26698</v>
      </c>
      <c r="E706" s="230"/>
      <c r="F706" s="230"/>
      <c r="G706" s="230"/>
      <c r="H706" s="230"/>
      <c r="I706" s="230"/>
      <c r="J706" s="85"/>
      <c r="K706" s="189" t="s">
        <v>7701</v>
      </c>
      <c r="L706" s="142"/>
      <c r="M706" s="142"/>
      <c r="N706" s="142"/>
      <c r="O706" s="142"/>
      <c r="P706" s="142"/>
      <c r="Q706" s="190"/>
      <c r="R706" s="85"/>
      <c r="S706" s="217" t="s">
        <v>2724</v>
      </c>
      <c r="T706" s="217"/>
      <c r="U706" s="217"/>
      <c r="V706" s="217"/>
      <c r="W706" s="142"/>
      <c r="X706" s="142"/>
      <c r="Y706" s="190"/>
      <c r="Z706" s="148"/>
    </row>
    <row r="707" spans="1:26">
      <c r="A707" s="85"/>
      <c r="B707" s="85"/>
      <c r="C707" s="85"/>
      <c r="D707" s="230" t="s">
        <v>26699</v>
      </c>
      <c r="E707" s="230"/>
      <c r="F707" s="230"/>
      <c r="G707" s="230"/>
      <c r="H707" s="230"/>
      <c r="I707" s="230"/>
      <c r="J707" s="85"/>
      <c r="K707" s="189" t="s">
        <v>7702</v>
      </c>
      <c r="L707" s="142"/>
      <c r="M707" s="142"/>
      <c r="N707" s="142"/>
      <c r="O707" s="142"/>
      <c r="P707" s="142"/>
      <c r="Q707" s="190"/>
      <c r="R707" s="85"/>
      <c r="S707" s="217" t="s">
        <v>2725</v>
      </c>
      <c r="T707" s="217"/>
      <c r="U707" s="217"/>
      <c r="V707" s="217"/>
      <c r="W707" s="142"/>
      <c r="X707" s="142"/>
      <c r="Y707" s="190"/>
      <c r="Z707" s="148"/>
    </row>
    <row r="708" spans="1:26">
      <c r="A708" s="85"/>
      <c r="B708" s="85"/>
      <c r="C708" s="85"/>
      <c r="D708" s="230" t="s">
        <v>26700</v>
      </c>
      <c r="E708" s="230"/>
      <c r="F708" s="230"/>
      <c r="G708" s="230"/>
      <c r="H708" s="230"/>
      <c r="I708" s="230"/>
      <c r="J708" s="85"/>
      <c r="K708" s="189" t="s">
        <v>7696</v>
      </c>
      <c r="L708" s="142"/>
      <c r="M708" s="142"/>
      <c r="N708" s="142"/>
      <c r="O708" s="142"/>
      <c r="P708" s="142"/>
      <c r="Q708" s="190"/>
      <c r="R708" s="85"/>
      <c r="S708" s="217" t="s">
        <v>2724</v>
      </c>
      <c r="T708" s="217" t="s">
        <v>2726</v>
      </c>
      <c r="U708" s="217"/>
      <c r="V708" s="217"/>
      <c r="W708" s="142"/>
      <c r="X708" s="142"/>
      <c r="Y708" s="190"/>
      <c r="Z708" s="148"/>
    </row>
    <row r="709" spans="1:26">
      <c r="A709" s="85"/>
      <c r="B709" s="85"/>
      <c r="C709" s="85"/>
      <c r="D709" s="230" t="s">
        <v>26701</v>
      </c>
      <c r="E709" s="230"/>
      <c r="F709" s="230"/>
      <c r="G709" s="230"/>
      <c r="H709" s="230"/>
      <c r="I709" s="230"/>
      <c r="J709" s="85"/>
      <c r="K709" s="189" t="s">
        <v>7695</v>
      </c>
      <c r="L709" s="142"/>
      <c r="M709" s="142"/>
      <c r="N709" s="142"/>
      <c r="O709" s="142"/>
      <c r="P709" s="142"/>
      <c r="Q709" s="190"/>
      <c r="R709" s="85"/>
      <c r="S709" s="217" t="s">
        <v>2724</v>
      </c>
      <c r="T709" s="217" t="s">
        <v>2727</v>
      </c>
      <c r="U709" s="217"/>
      <c r="V709" s="217"/>
      <c r="W709" s="142"/>
      <c r="X709" s="142"/>
      <c r="Y709" s="190"/>
      <c r="Z709" s="148"/>
    </row>
    <row r="710" spans="1:26">
      <c r="A710" s="85"/>
      <c r="B710" s="85"/>
      <c r="C710" s="85"/>
      <c r="D710" s="230" t="s">
        <v>26702</v>
      </c>
      <c r="E710" s="230"/>
      <c r="F710" s="230"/>
      <c r="G710" s="230"/>
      <c r="H710" s="230"/>
      <c r="I710" s="230"/>
      <c r="J710" s="85"/>
      <c r="K710" s="189" t="s">
        <v>7703</v>
      </c>
      <c r="L710" s="142"/>
      <c r="M710" s="142"/>
      <c r="N710" s="142"/>
      <c r="O710" s="142"/>
      <c r="P710" s="142"/>
      <c r="Q710" s="190"/>
      <c r="R710" s="85"/>
      <c r="S710" s="217" t="s">
        <v>2724</v>
      </c>
      <c r="T710" s="217" t="s">
        <v>2728</v>
      </c>
      <c r="U710" s="217"/>
      <c r="V710" s="217"/>
      <c r="W710" s="142"/>
      <c r="X710" s="142"/>
      <c r="Y710" s="190"/>
      <c r="Z710" s="148"/>
    </row>
    <row r="711" spans="1:26">
      <c r="A711" s="85"/>
      <c r="B711" s="85"/>
      <c r="C711" s="85"/>
      <c r="D711" s="230" t="s">
        <v>26703</v>
      </c>
      <c r="E711" s="230"/>
      <c r="F711" s="230"/>
      <c r="G711" s="230"/>
      <c r="H711" s="230"/>
      <c r="I711" s="230"/>
      <c r="J711" s="85"/>
      <c r="K711" s="189" t="s">
        <v>7704</v>
      </c>
      <c r="L711" s="142"/>
      <c r="M711" s="142"/>
      <c r="N711" s="142"/>
      <c r="O711" s="142"/>
      <c r="P711" s="142"/>
      <c r="Q711" s="190"/>
      <c r="R711" s="85"/>
      <c r="S711" s="217" t="s">
        <v>2724</v>
      </c>
      <c r="T711" s="217" t="s">
        <v>2729</v>
      </c>
      <c r="U711" s="217"/>
      <c r="V711" s="217"/>
      <c r="W711" s="142"/>
      <c r="X711" s="142"/>
      <c r="Y711" s="190"/>
      <c r="Z711" s="148"/>
    </row>
    <row r="712" spans="1:26">
      <c r="A712" s="85"/>
      <c r="B712" s="85"/>
      <c r="C712" s="85"/>
      <c r="D712" s="230" t="s">
        <v>26697</v>
      </c>
      <c r="E712" s="230"/>
      <c r="F712" s="230"/>
      <c r="G712" s="230"/>
      <c r="H712" s="230"/>
      <c r="I712" s="230"/>
      <c r="J712" s="85"/>
      <c r="K712" s="189" t="s">
        <v>7705</v>
      </c>
      <c r="L712" s="142"/>
      <c r="M712" s="142"/>
      <c r="N712" s="142"/>
      <c r="O712" s="142"/>
      <c r="P712" s="142"/>
      <c r="Q712" s="190"/>
      <c r="R712" s="85"/>
      <c r="S712" s="217" t="s">
        <v>2724</v>
      </c>
      <c r="T712" s="217" t="s">
        <v>2730</v>
      </c>
      <c r="U712" s="217"/>
      <c r="V712" s="217"/>
      <c r="W712" s="142"/>
      <c r="X712" s="142"/>
      <c r="Y712" s="190"/>
      <c r="Z712" s="148"/>
    </row>
    <row r="713" spans="1:26">
      <c r="A713" s="85"/>
      <c r="B713" s="85"/>
      <c r="C713" s="85"/>
      <c r="D713" s="230" t="s">
        <v>26696</v>
      </c>
      <c r="E713" s="230"/>
      <c r="F713" s="230"/>
      <c r="G713" s="230"/>
      <c r="H713" s="230"/>
      <c r="I713" s="230"/>
      <c r="J713" s="85"/>
      <c r="K713" s="189" t="s">
        <v>7706</v>
      </c>
      <c r="L713" s="142"/>
      <c r="M713" s="142"/>
      <c r="N713" s="142"/>
      <c r="O713" s="142"/>
      <c r="P713" s="142"/>
      <c r="Q713" s="190"/>
      <c r="R713" s="85"/>
      <c r="S713" s="217" t="s">
        <v>2724</v>
      </c>
      <c r="T713" s="217" t="s">
        <v>2731</v>
      </c>
      <c r="U713" s="217"/>
      <c r="V713" s="217"/>
      <c r="W713" s="142"/>
      <c r="X713" s="142"/>
      <c r="Y713" s="190"/>
      <c r="Z713" s="148"/>
    </row>
    <row r="714" spans="1:26">
      <c r="A714" s="85"/>
      <c r="B714" s="85"/>
      <c r="C714" s="85"/>
      <c r="D714" s="230" t="s">
        <v>26704</v>
      </c>
      <c r="E714" s="230"/>
      <c r="F714" s="230"/>
      <c r="G714" s="230"/>
      <c r="H714" s="230"/>
      <c r="I714" s="230"/>
      <c r="J714" s="85"/>
      <c r="K714" s="189" t="s">
        <v>7707</v>
      </c>
      <c r="L714" s="142"/>
      <c r="M714" s="142"/>
      <c r="N714" s="142"/>
      <c r="O714" s="142"/>
      <c r="P714" s="142"/>
      <c r="Q714" s="190"/>
      <c r="R714" s="85"/>
      <c r="S714" s="217" t="s">
        <v>2724</v>
      </c>
      <c r="T714" s="217" t="s">
        <v>2732</v>
      </c>
      <c r="U714" s="217"/>
      <c r="V714" s="217"/>
      <c r="W714" s="142"/>
      <c r="X714" s="142"/>
      <c r="Y714" s="190"/>
      <c r="Z714" s="148"/>
    </row>
    <row r="715" spans="1:26">
      <c r="A715" s="85"/>
      <c r="B715" s="85"/>
      <c r="C715" s="85"/>
      <c r="D715" s="230" t="s">
        <v>26705</v>
      </c>
      <c r="E715" s="230"/>
      <c r="F715" s="230"/>
      <c r="G715" s="230"/>
      <c r="H715" s="230"/>
      <c r="I715" s="230"/>
      <c r="J715" s="85"/>
      <c r="K715" s="189" t="s">
        <v>7708</v>
      </c>
      <c r="L715" s="142"/>
      <c r="M715" s="142"/>
      <c r="N715" s="142"/>
      <c r="O715" s="142"/>
      <c r="P715" s="142"/>
      <c r="Q715" s="190"/>
      <c r="R715" s="85"/>
      <c r="S715" s="217" t="s">
        <v>2724</v>
      </c>
      <c r="T715" s="217" t="s">
        <v>2733</v>
      </c>
      <c r="U715" s="217"/>
      <c r="V715" s="217"/>
      <c r="W715" s="142"/>
      <c r="X715" s="142"/>
      <c r="Y715" s="190"/>
      <c r="Z715" s="148"/>
    </row>
    <row r="716" spans="1:26">
      <c r="A716" s="85"/>
      <c r="B716" s="85"/>
      <c r="C716" s="85"/>
      <c r="D716" s="230" t="s">
        <v>26706</v>
      </c>
      <c r="E716" s="230"/>
      <c r="F716" s="230"/>
      <c r="G716" s="230"/>
      <c r="H716" s="230"/>
      <c r="I716" s="230"/>
      <c r="J716" s="85"/>
      <c r="K716" s="189" t="s">
        <v>7709</v>
      </c>
      <c r="L716" s="142"/>
      <c r="M716" s="142"/>
      <c r="N716" s="142"/>
      <c r="O716" s="142"/>
      <c r="P716" s="142"/>
      <c r="Q716" s="190"/>
      <c r="R716" s="85"/>
      <c r="S716" s="217" t="s">
        <v>2724</v>
      </c>
      <c r="T716" s="217" t="s">
        <v>2734</v>
      </c>
      <c r="U716" s="217"/>
      <c r="V716" s="217"/>
      <c r="W716" s="142"/>
      <c r="X716" s="142"/>
      <c r="Y716" s="190"/>
      <c r="Z716" s="148"/>
    </row>
    <row r="717" spans="1:26">
      <c r="A717" s="85"/>
      <c r="B717" s="85"/>
      <c r="C717" s="85"/>
      <c r="D717" s="230" t="s">
        <v>26707</v>
      </c>
      <c r="E717" s="230"/>
      <c r="F717" s="230"/>
      <c r="G717" s="230"/>
      <c r="H717" s="230"/>
      <c r="I717" s="230"/>
      <c r="J717" s="85"/>
      <c r="K717" s="189" t="s">
        <v>7710</v>
      </c>
      <c r="L717" s="142"/>
      <c r="M717" s="142"/>
      <c r="N717" s="142"/>
      <c r="O717" s="142"/>
      <c r="P717" s="142"/>
      <c r="Q717" s="190"/>
      <c r="R717" s="85"/>
      <c r="S717" s="217" t="s">
        <v>2724</v>
      </c>
      <c r="T717" s="217" t="s">
        <v>2735</v>
      </c>
      <c r="U717" s="217"/>
      <c r="V717" s="217"/>
      <c r="W717" s="142"/>
      <c r="X717" s="142"/>
      <c r="Y717" s="190"/>
      <c r="Z717" s="148"/>
    </row>
    <row r="718" spans="1:26">
      <c r="A718" s="85"/>
      <c r="B718" s="85"/>
      <c r="C718" s="85"/>
      <c r="D718" s="230" t="s">
        <v>26708</v>
      </c>
      <c r="E718" s="230"/>
      <c r="F718" s="230"/>
      <c r="G718" s="230"/>
      <c r="H718" s="230"/>
      <c r="I718" s="230"/>
      <c r="J718" s="85"/>
      <c r="K718" s="189" t="s">
        <v>7711</v>
      </c>
      <c r="L718" s="142"/>
      <c r="M718" s="142"/>
      <c r="N718" s="142"/>
      <c r="O718" s="142"/>
      <c r="P718" s="142"/>
      <c r="Q718" s="190"/>
      <c r="R718" s="85"/>
      <c r="S718" s="217" t="s">
        <v>2736</v>
      </c>
      <c r="T718" s="217"/>
      <c r="U718" s="217"/>
      <c r="V718" s="217"/>
      <c r="W718" s="142"/>
      <c r="X718" s="142"/>
      <c r="Y718" s="190"/>
      <c r="Z718" s="148"/>
    </row>
    <row r="719" spans="1:26">
      <c r="A719" s="85"/>
      <c r="B719" s="85"/>
      <c r="C719" s="85"/>
      <c r="D719" s="230" t="s">
        <v>26697</v>
      </c>
      <c r="E719" s="230"/>
      <c r="F719" s="230"/>
      <c r="G719" s="230"/>
      <c r="H719" s="230"/>
      <c r="I719" s="230"/>
      <c r="J719" s="85"/>
      <c r="K719" s="189" t="s">
        <v>7712</v>
      </c>
      <c r="L719" s="142"/>
      <c r="M719" s="142"/>
      <c r="N719" s="142"/>
      <c r="O719" s="142"/>
      <c r="P719" s="142"/>
      <c r="Q719" s="190"/>
      <c r="R719" s="85"/>
      <c r="S719" s="217" t="s">
        <v>2737</v>
      </c>
      <c r="T719" s="217"/>
      <c r="U719" s="217"/>
      <c r="V719" s="217"/>
      <c r="W719" s="142"/>
      <c r="X719" s="142"/>
      <c r="Y719" s="190"/>
      <c r="Z719" s="148"/>
    </row>
    <row r="720" spans="1:26">
      <c r="A720" s="85"/>
      <c r="B720" s="85"/>
      <c r="C720" s="85"/>
      <c r="D720" s="230" t="s">
        <v>26709</v>
      </c>
      <c r="E720" s="230"/>
      <c r="F720" s="230"/>
      <c r="G720" s="230"/>
      <c r="H720" s="230"/>
      <c r="I720" s="230"/>
      <c r="J720" s="85"/>
      <c r="K720" s="189" t="s">
        <v>7713</v>
      </c>
      <c r="L720" s="142"/>
      <c r="M720" s="142"/>
      <c r="N720" s="142"/>
      <c r="O720" s="142"/>
      <c r="P720" s="142"/>
      <c r="Q720" s="190"/>
      <c r="R720" s="85"/>
      <c r="S720" s="217" t="s">
        <v>2738</v>
      </c>
      <c r="T720" s="217"/>
      <c r="U720" s="217"/>
      <c r="V720" s="217"/>
      <c r="W720" s="142"/>
      <c r="X720" s="142"/>
      <c r="Y720" s="190"/>
      <c r="Z720" s="148"/>
    </row>
    <row r="721" spans="1:26">
      <c r="A721" s="85"/>
      <c r="B721" s="85"/>
      <c r="C721" s="85"/>
      <c r="D721" s="230" t="s">
        <v>26710</v>
      </c>
      <c r="E721" s="230"/>
      <c r="F721" s="230"/>
      <c r="G721" s="230"/>
      <c r="H721" s="230"/>
      <c r="I721" s="230"/>
      <c r="J721" s="85"/>
      <c r="K721" s="189" t="s">
        <v>7714</v>
      </c>
      <c r="L721" s="142"/>
      <c r="M721" s="142"/>
      <c r="N721" s="142"/>
      <c r="O721" s="142"/>
      <c r="P721" s="142"/>
      <c r="Q721" s="190"/>
      <c r="R721" s="85"/>
      <c r="S721" s="217" t="s">
        <v>2739</v>
      </c>
      <c r="T721" s="217"/>
      <c r="U721" s="217"/>
      <c r="V721" s="217"/>
      <c r="W721" s="142"/>
      <c r="X721" s="142"/>
      <c r="Y721" s="190"/>
      <c r="Z721" s="148"/>
    </row>
    <row r="722" spans="1:26">
      <c r="A722" s="85"/>
      <c r="B722" s="85"/>
      <c r="C722" s="85"/>
      <c r="D722" s="230" t="s">
        <v>26711</v>
      </c>
      <c r="E722" s="230"/>
      <c r="F722" s="230"/>
      <c r="G722" s="230"/>
      <c r="H722" s="230"/>
      <c r="I722" s="230"/>
      <c r="J722" s="85"/>
      <c r="K722" s="189" t="s">
        <v>7715</v>
      </c>
      <c r="L722" s="142"/>
      <c r="M722" s="142"/>
      <c r="N722" s="142"/>
      <c r="O722" s="142"/>
      <c r="P722" s="142"/>
      <c r="Q722" s="190"/>
      <c r="R722" s="85"/>
      <c r="S722" s="217" t="s">
        <v>2740</v>
      </c>
      <c r="T722" s="217"/>
      <c r="U722" s="217"/>
      <c r="V722" s="217"/>
      <c r="W722" s="142"/>
      <c r="X722" s="142"/>
      <c r="Y722" s="190"/>
      <c r="Z722" s="148"/>
    </row>
    <row r="723" spans="1:26">
      <c r="A723" s="85"/>
      <c r="B723" s="85"/>
      <c r="C723" s="85"/>
      <c r="D723" s="230" t="s">
        <v>26712</v>
      </c>
      <c r="E723" s="230"/>
      <c r="F723" s="230"/>
      <c r="G723" s="230"/>
      <c r="H723" s="230"/>
      <c r="I723" s="230"/>
      <c r="J723" s="85"/>
      <c r="K723" s="189" t="s">
        <v>7716</v>
      </c>
      <c r="L723" s="142"/>
      <c r="M723" s="142"/>
      <c r="N723" s="142"/>
      <c r="O723" s="142"/>
      <c r="P723" s="142"/>
      <c r="Q723" s="190"/>
      <c r="R723" s="85"/>
      <c r="S723" s="217" t="s">
        <v>2741</v>
      </c>
      <c r="T723" s="217"/>
      <c r="U723" s="217"/>
      <c r="V723" s="217"/>
      <c r="W723" s="142"/>
      <c r="X723" s="142"/>
      <c r="Y723" s="190"/>
      <c r="Z723" s="148"/>
    </row>
    <row r="724" spans="1:26">
      <c r="A724" s="85"/>
      <c r="B724" s="85"/>
      <c r="C724" s="85"/>
      <c r="D724" s="230" t="s">
        <v>26713</v>
      </c>
      <c r="E724" s="230"/>
      <c r="F724" s="230"/>
      <c r="G724" s="230"/>
      <c r="H724" s="230"/>
      <c r="I724" s="230"/>
      <c r="J724" s="85"/>
      <c r="K724" s="189" t="s">
        <v>7717</v>
      </c>
      <c r="L724" s="142"/>
      <c r="M724" s="142"/>
      <c r="N724" s="142"/>
      <c r="O724" s="142"/>
      <c r="P724" s="142"/>
      <c r="Q724" s="190"/>
      <c r="R724" s="85"/>
      <c r="S724" s="217" t="s">
        <v>2742</v>
      </c>
      <c r="T724" s="217"/>
      <c r="U724" s="217"/>
      <c r="V724" s="217"/>
      <c r="W724" s="142"/>
      <c r="X724" s="142"/>
      <c r="Y724" s="190"/>
      <c r="Z724" s="148"/>
    </row>
    <row r="725" spans="1:26">
      <c r="A725" s="85"/>
      <c r="B725" s="85"/>
      <c r="C725" s="85"/>
      <c r="D725" s="230" t="s">
        <v>26714</v>
      </c>
      <c r="E725" s="230"/>
      <c r="F725" s="230"/>
      <c r="G725" s="230"/>
      <c r="H725" s="230"/>
      <c r="I725" s="230"/>
      <c r="J725" s="85"/>
      <c r="K725" s="189" t="s">
        <v>7718</v>
      </c>
      <c r="L725" s="142" t="s">
        <v>6431</v>
      </c>
      <c r="M725" s="142"/>
      <c r="N725" s="142"/>
      <c r="O725" s="142"/>
      <c r="P725" s="142"/>
      <c r="Q725" s="190"/>
      <c r="R725" s="85"/>
      <c r="S725" s="217" t="s">
        <v>2743</v>
      </c>
      <c r="T725" s="217"/>
      <c r="U725" s="217"/>
      <c r="V725" s="217"/>
      <c r="W725" s="142"/>
      <c r="X725" s="142"/>
      <c r="Y725" s="190"/>
      <c r="Z725" s="148"/>
    </row>
    <row r="726" spans="1:26">
      <c r="A726" s="85"/>
      <c r="B726" s="85"/>
      <c r="C726" s="85"/>
      <c r="D726" s="230" t="s">
        <v>26715</v>
      </c>
      <c r="E726" s="230"/>
      <c r="F726" s="230"/>
      <c r="G726" s="230"/>
      <c r="H726" s="230"/>
      <c r="I726" s="230"/>
      <c r="J726" s="85"/>
      <c r="K726" s="189" t="s">
        <v>7718</v>
      </c>
      <c r="L726" s="142" t="s">
        <v>6412</v>
      </c>
      <c r="M726" s="142"/>
      <c r="N726" s="142"/>
      <c r="O726" s="142"/>
      <c r="P726" s="142"/>
      <c r="Q726" s="190"/>
      <c r="R726" s="85"/>
      <c r="S726" s="217" t="s">
        <v>2744</v>
      </c>
      <c r="T726" s="217"/>
      <c r="U726" s="217"/>
      <c r="V726" s="217"/>
      <c r="W726" s="142"/>
      <c r="X726" s="142"/>
      <c r="Y726" s="190"/>
      <c r="Z726" s="148"/>
    </row>
    <row r="727" spans="1:26">
      <c r="A727" s="85"/>
      <c r="B727" s="85"/>
      <c r="C727" s="85"/>
      <c r="D727" s="230" t="s">
        <v>26716</v>
      </c>
      <c r="E727" s="230"/>
      <c r="F727" s="230"/>
      <c r="G727" s="230"/>
      <c r="H727" s="230"/>
      <c r="I727" s="230"/>
      <c r="J727" s="85"/>
      <c r="K727" s="189" t="s">
        <v>7718</v>
      </c>
      <c r="L727" s="142" t="s">
        <v>6432</v>
      </c>
      <c r="M727" s="142"/>
      <c r="N727" s="142"/>
      <c r="O727" s="142"/>
      <c r="P727" s="142"/>
      <c r="Q727" s="190"/>
      <c r="R727" s="85"/>
      <c r="S727" s="217" t="s">
        <v>2745</v>
      </c>
      <c r="T727" s="217"/>
      <c r="U727" s="217"/>
      <c r="V727" s="217"/>
      <c r="W727" s="142"/>
      <c r="X727" s="142"/>
      <c r="Y727" s="190"/>
      <c r="Z727" s="148"/>
    </row>
    <row r="728" spans="1:26">
      <c r="A728" s="85"/>
      <c r="B728" s="85"/>
      <c r="C728" s="85"/>
      <c r="D728" s="230" t="s">
        <v>26717</v>
      </c>
      <c r="E728" s="230"/>
      <c r="F728" s="230"/>
      <c r="G728" s="230"/>
      <c r="H728" s="230"/>
      <c r="I728" s="230"/>
      <c r="J728" s="85"/>
      <c r="K728" s="189" t="s">
        <v>7718</v>
      </c>
      <c r="L728" s="142" t="s">
        <v>6433</v>
      </c>
      <c r="M728" s="142"/>
      <c r="N728" s="142"/>
      <c r="O728" s="142"/>
      <c r="P728" s="142"/>
      <c r="Q728" s="190"/>
      <c r="R728" s="85"/>
      <c r="S728" s="217" t="s">
        <v>2746</v>
      </c>
      <c r="T728" s="217"/>
      <c r="U728" s="217"/>
      <c r="V728" s="217"/>
      <c r="W728" s="142"/>
      <c r="X728" s="142"/>
      <c r="Y728" s="190"/>
      <c r="Z728" s="148"/>
    </row>
    <row r="729" spans="1:26">
      <c r="A729" s="85"/>
      <c r="B729" s="85"/>
      <c r="C729" s="85"/>
      <c r="D729" s="230" t="s">
        <v>26718</v>
      </c>
      <c r="E729" s="230"/>
      <c r="F729" s="230"/>
      <c r="G729" s="230"/>
      <c r="H729" s="230"/>
      <c r="I729" s="230"/>
      <c r="J729" s="85"/>
      <c r="K729" s="189" t="s">
        <v>7719</v>
      </c>
      <c r="L729" s="142"/>
      <c r="M729" s="142"/>
      <c r="N729" s="142"/>
      <c r="O729" s="142"/>
      <c r="P729" s="142"/>
      <c r="Q729" s="190"/>
      <c r="R729" s="85"/>
      <c r="S729" s="217" t="s">
        <v>2747</v>
      </c>
      <c r="T729" s="217"/>
      <c r="U729" s="217"/>
      <c r="V729" s="217"/>
      <c r="W729" s="142"/>
      <c r="X729" s="142"/>
      <c r="Y729" s="190"/>
      <c r="Z729" s="148"/>
    </row>
    <row r="730" spans="1:26">
      <c r="A730" s="85"/>
      <c r="B730" s="85"/>
      <c r="C730" s="85"/>
      <c r="D730" s="230" t="s">
        <v>26719</v>
      </c>
      <c r="E730" s="230" t="s">
        <v>6434</v>
      </c>
      <c r="F730" s="230"/>
      <c r="G730" s="230"/>
      <c r="H730" s="230"/>
      <c r="I730" s="230"/>
      <c r="J730" s="85"/>
      <c r="K730" s="189" t="s">
        <v>7720</v>
      </c>
      <c r="L730" s="142"/>
      <c r="M730" s="142"/>
      <c r="N730" s="142"/>
      <c r="O730" s="142"/>
      <c r="P730" s="142"/>
      <c r="Q730" s="190"/>
      <c r="R730" s="85"/>
      <c r="S730" s="217" t="s">
        <v>2748</v>
      </c>
      <c r="T730" s="217"/>
      <c r="U730" s="217"/>
      <c r="V730" s="217"/>
      <c r="W730" s="142"/>
      <c r="X730" s="142"/>
      <c r="Y730" s="190"/>
      <c r="Z730" s="148"/>
    </row>
    <row r="731" spans="1:26">
      <c r="A731" s="85"/>
      <c r="B731" s="85"/>
      <c r="C731" s="85"/>
      <c r="D731" s="230" t="s">
        <v>26719</v>
      </c>
      <c r="E731" s="230" t="s">
        <v>6412</v>
      </c>
      <c r="F731" s="230"/>
      <c r="G731" s="230"/>
      <c r="H731" s="230"/>
      <c r="I731" s="230"/>
      <c r="J731" s="85"/>
      <c r="K731" s="189" t="s">
        <v>7721</v>
      </c>
      <c r="L731" s="142"/>
      <c r="M731" s="142"/>
      <c r="N731" s="142"/>
      <c r="O731" s="142"/>
      <c r="P731" s="142"/>
      <c r="Q731" s="190"/>
      <c r="R731" s="85"/>
      <c r="S731" s="217" t="s">
        <v>2749</v>
      </c>
      <c r="T731" s="217"/>
      <c r="U731" s="217"/>
      <c r="V731" s="217"/>
      <c r="W731" s="142"/>
      <c r="X731" s="142"/>
      <c r="Y731" s="190"/>
      <c r="Z731" s="148"/>
    </row>
    <row r="732" spans="1:26">
      <c r="A732" s="85"/>
      <c r="B732" s="85"/>
      <c r="C732" s="85"/>
      <c r="D732" s="230" t="s">
        <v>26719</v>
      </c>
      <c r="E732" s="230" t="s">
        <v>6435</v>
      </c>
      <c r="F732" s="230"/>
      <c r="G732" s="230"/>
      <c r="H732" s="230"/>
      <c r="I732" s="230"/>
      <c r="J732" s="85"/>
      <c r="K732" s="189" t="s">
        <v>7722</v>
      </c>
      <c r="L732" s="142"/>
      <c r="M732" s="142"/>
      <c r="N732" s="142"/>
      <c r="O732" s="142"/>
      <c r="P732" s="142"/>
      <c r="Q732" s="190"/>
      <c r="R732" s="85"/>
      <c r="S732" s="217" t="s">
        <v>2750</v>
      </c>
      <c r="T732" s="217"/>
      <c r="U732" s="217"/>
      <c r="V732" s="217"/>
      <c r="W732" s="142"/>
      <c r="X732" s="142"/>
      <c r="Y732" s="190"/>
      <c r="Z732" s="148"/>
    </row>
    <row r="733" spans="1:26">
      <c r="A733" s="85"/>
      <c r="B733" s="85"/>
      <c r="C733" s="85"/>
      <c r="D733" s="230" t="s">
        <v>26719</v>
      </c>
      <c r="E733" s="230" t="s">
        <v>6436</v>
      </c>
      <c r="F733" s="230"/>
      <c r="G733" s="230"/>
      <c r="H733" s="230"/>
      <c r="I733" s="230"/>
      <c r="J733" s="85"/>
      <c r="K733" s="189" t="s">
        <v>7723</v>
      </c>
      <c r="L733" s="142"/>
      <c r="M733" s="142"/>
      <c r="N733" s="142"/>
      <c r="O733" s="142"/>
      <c r="P733" s="142"/>
      <c r="Q733" s="190"/>
      <c r="R733" s="85"/>
      <c r="S733" s="217" t="s">
        <v>2751</v>
      </c>
      <c r="T733" s="217"/>
      <c r="U733" s="217"/>
      <c r="V733" s="217"/>
      <c r="W733" s="142"/>
      <c r="X733" s="142"/>
      <c r="Y733" s="190"/>
      <c r="Z733" s="148"/>
    </row>
    <row r="734" spans="1:26">
      <c r="A734" s="85"/>
      <c r="B734" s="85"/>
      <c r="C734" s="85"/>
      <c r="D734" s="230" t="s">
        <v>26720</v>
      </c>
      <c r="E734" s="230"/>
      <c r="F734" s="230"/>
      <c r="G734" s="230"/>
      <c r="H734" s="230"/>
      <c r="I734" s="230"/>
      <c r="J734" s="85"/>
      <c r="K734" s="189" t="s">
        <v>7724</v>
      </c>
      <c r="L734" s="142"/>
      <c r="M734" s="142"/>
      <c r="N734" s="142"/>
      <c r="O734" s="142"/>
      <c r="P734" s="142"/>
      <c r="Q734" s="190"/>
      <c r="R734" s="85"/>
      <c r="S734" s="217" t="s">
        <v>2752</v>
      </c>
      <c r="T734" s="217"/>
      <c r="U734" s="217"/>
      <c r="V734" s="217"/>
      <c r="W734" s="142"/>
      <c r="X734" s="142"/>
      <c r="Y734" s="190"/>
      <c r="Z734" s="148"/>
    </row>
    <row r="735" spans="1:26">
      <c r="A735" s="85"/>
      <c r="B735" s="85"/>
      <c r="C735" s="85"/>
      <c r="D735" s="230" t="s">
        <v>26721</v>
      </c>
      <c r="E735" s="230"/>
      <c r="F735" s="230"/>
      <c r="G735" s="230"/>
      <c r="H735" s="230"/>
      <c r="I735" s="230"/>
      <c r="J735" s="85"/>
      <c r="K735" s="189" t="s">
        <v>7725</v>
      </c>
      <c r="L735" s="142"/>
      <c r="M735" s="142"/>
      <c r="N735" s="142"/>
      <c r="O735" s="142"/>
      <c r="P735" s="142"/>
      <c r="Q735" s="190"/>
      <c r="R735" s="85"/>
      <c r="S735" s="217" t="s">
        <v>2753</v>
      </c>
      <c r="T735" s="217"/>
      <c r="U735" s="217"/>
      <c r="V735" s="217"/>
      <c r="W735" s="142"/>
      <c r="X735" s="142"/>
      <c r="Y735" s="190"/>
      <c r="Z735" s="148"/>
    </row>
    <row r="736" spans="1:26">
      <c r="A736" s="85"/>
      <c r="B736" s="85"/>
      <c r="C736" s="85"/>
      <c r="D736" s="230" t="s">
        <v>26722</v>
      </c>
      <c r="E736" s="230"/>
      <c r="F736" s="230"/>
      <c r="G736" s="230"/>
      <c r="H736" s="230"/>
      <c r="I736" s="230"/>
      <c r="J736" s="85"/>
      <c r="K736" s="189" t="s">
        <v>7719</v>
      </c>
      <c r="L736" s="142"/>
      <c r="M736" s="142"/>
      <c r="N736" s="142"/>
      <c r="O736" s="142"/>
      <c r="P736" s="142"/>
      <c r="Q736" s="190"/>
      <c r="R736" s="85"/>
      <c r="S736" s="217" t="s">
        <v>2754</v>
      </c>
      <c r="T736" s="217"/>
      <c r="U736" s="217"/>
      <c r="V736" s="217"/>
      <c r="W736" s="142"/>
      <c r="X736" s="142"/>
      <c r="Y736" s="190"/>
      <c r="Z736" s="148"/>
    </row>
    <row r="737" spans="1:26">
      <c r="A737" s="85"/>
      <c r="B737" s="85"/>
      <c r="C737" s="85"/>
      <c r="D737" s="230" t="s">
        <v>26723</v>
      </c>
      <c r="E737" s="230"/>
      <c r="F737" s="230"/>
      <c r="G737" s="230"/>
      <c r="H737" s="230"/>
      <c r="I737" s="230"/>
      <c r="J737" s="85"/>
      <c r="K737" s="189" t="s">
        <v>7718</v>
      </c>
      <c r="L737" s="142"/>
      <c r="M737" s="142"/>
      <c r="N737" s="142"/>
      <c r="O737" s="142"/>
      <c r="P737" s="142"/>
      <c r="Q737" s="190"/>
      <c r="R737" s="85"/>
      <c r="S737" s="217" t="s">
        <v>2755</v>
      </c>
      <c r="T737" s="217"/>
      <c r="U737" s="217"/>
      <c r="V737" s="217"/>
      <c r="W737" s="142"/>
      <c r="X737" s="142"/>
      <c r="Y737" s="190"/>
      <c r="Z737" s="148"/>
    </row>
    <row r="738" spans="1:26">
      <c r="A738" s="85"/>
      <c r="B738" s="85"/>
      <c r="C738" s="85"/>
      <c r="D738" s="230" t="s">
        <v>26724</v>
      </c>
      <c r="E738" s="230"/>
      <c r="F738" s="230"/>
      <c r="G738" s="230"/>
      <c r="H738" s="230"/>
      <c r="I738" s="230"/>
      <c r="J738" s="85"/>
      <c r="K738" s="189" t="s">
        <v>7726</v>
      </c>
      <c r="L738" s="142"/>
      <c r="M738" s="142"/>
      <c r="N738" s="142"/>
      <c r="O738" s="142"/>
      <c r="P738" s="142"/>
      <c r="Q738" s="190"/>
      <c r="R738" s="85"/>
      <c r="S738" s="217" t="s">
        <v>2756</v>
      </c>
      <c r="T738" s="217"/>
      <c r="U738" s="217"/>
      <c r="V738" s="217"/>
      <c r="W738" s="142"/>
      <c r="X738" s="142"/>
      <c r="Y738" s="190"/>
      <c r="Z738" s="148"/>
    </row>
    <row r="739" spans="1:26">
      <c r="A739" s="85"/>
      <c r="B739" s="85"/>
      <c r="C739" s="85"/>
      <c r="D739" s="230" t="s">
        <v>26725</v>
      </c>
      <c r="E739" s="230"/>
      <c r="F739" s="230"/>
      <c r="G739" s="230"/>
      <c r="H739" s="230"/>
      <c r="I739" s="230"/>
      <c r="J739" s="85"/>
      <c r="K739" s="189" t="s">
        <v>7727</v>
      </c>
      <c r="L739" s="142"/>
      <c r="M739" s="142"/>
      <c r="N739" s="142"/>
      <c r="O739" s="142"/>
      <c r="P739" s="142"/>
      <c r="Q739" s="190"/>
      <c r="R739" s="85"/>
      <c r="S739" s="217" t="s">
        <v>2757</v>
      </c>
      <c r="T739" s="217"/>
      <c r="U739" s="217"/>
      <c r="V739" s="217"/>
      <c r="W739" s="142"/>
      <c r="X739" s="142"/>
      <c r="Y739" s="190"/>
      <c r="Z739" s="148"/>
    </row>
    <row r="740" spans="1:26">
      <c r="A740" s="85"/>
      <c r="B740" s="85"/>
      <c r="C740" s="85"/>
      <c r="D740" s="230" t="s">
        <v>26726</v>
      </c>
      <c r="E740" s="230"/>
      <c r="F740" s="230"/>
      <c r="G740" s="230"/>
      <c r="H740" s="230"/>
      <c r="I740" s="230"/>
      <c r="J740" s="85"/>
      <c r="K740" s="189" t="s">
        <v>7728</v>
      </c>
      <c r="L740" s="142"/>
      <c r="M740" s="142"/>
      <c r="N740" s="142"/>
      <c r="O740" s="142"/>
      <c r="P740" s="142"/>
      <c r="Q740" s="190"/>
      <c r="R740" s="85"/>
      <c r="S740" s="217" t="s">
        <v>2758</v>
      </c>
      <c r="T740" s="217"/>
      <c r="U740" s="217"/>
      <c r="V740" s="217"/>
      <c r="W740" s="142"/>
      <c r="X740" s="142"/>
      <c r="Y740" s="190"/>
      <c r="Z740" s="148"/>
    </row>
    <row r="741" spans="1:26">
      <c r="A741" s="85"/>
      <c r="B741" s="85"/>
      <c r="C741" s="85"/>
      <c r="D741" s="230" t="s">
        <v>26720</v>
      </c>
      <c r="E741" s="230"/>
      <c r="F741" s="230"/>
      <c r="G741" s="230"/>
      <c r="H741" s="230"/>
      <c r="I741" s="230"/>
      <c r="J741" s="85"/>
      <c r="K741" s="189" t="s">
        <v>7729</v>
      </c>
      <c r="L741" s="142"/>
      <c r="M741" s="142"/>
      <c r="N741" s="142"/>
      <c r="O741" s="142"/>
      <c r="P741" s="142"/>
      <c r="Q741" s="190"/>
      <c r="R741" s="85"/>
      <c r="S741" s="217" t="s">
        <v>2759</v>
      </c>
      <c r="T741" s="217"/>
      <c r="U741" s="217"/>
      <c r="V741" s="217"/>
      <c r="W741" s="142"/>
      <c r="X741" s="142"/>
      <c r="Y741" s="190"/>
      <c r="Z741" s="148"/>
    </row>
    <row r="742" spans="1:26">
      <c r="A742" s="85"/>
      <c r="B742" s="85"/>
      <c r="C742" s="85"/>
      <c r="D742" s="230" t="s">
        <v>26719</v>
      </c>
      <c r="E742" s="230"/>
      <c r="F742" s="230"/>
      <c r="G742" s="230"/>
      <c r="H742" s="230"/>
      <c r="I742" s="230"/>
      <c r="J742" s="85"/>
      <c r="K742" s="189" t="s">
        <v>7730</v>
      </c>
      <c r="L742" s="142"/>
      <c r="M742" s="142"/>
      <c r="N742" s="142"/>
      <c r="O742" s="142"/>
      <c r="P742" s="142"/>
      <c r="Q742" s="190"/>
      <c r="R742" s="85"/>
      <c r="S742" s="217" t="s">
        <v>2760</v>
      </c>
      <c r="T742" s="217"/>
      <c r="U742" s="217"/>
      <c r="V742" s="217"/>
      <c r="W742" s="142"/>
      <c r="X742" s="142"/>
      <c r="Y742" s="190"/>
      <c r="Z742" s="148"/>
    </row>
    <row r="743" spans="1:26">
      <c r="A743" s="85"/>
      <c r="B743" s="85"/>
      <c r="C743" s="85"/>
      <c r="D743" s="230" t="s">
        <v>26727</v>
      </c>
      <c r="E743" s="230"/>
      <c r="F743" s="230"/>
      <c r="G743" s="230"/>
      <c r="H743" s="230"/>
      <c r="I743" s="230"/>
      <c r="J743" s="85"/>
      <c r="K743" s="189" t="s">
        <v>7719</v>
      </c>
      <c r="L743" s="142"/>
      <c r="M743" s="142"/>
      <c r="N743" s="142"/>
      <c r="O743" s="142"/>
      <c r="P743" s="142"/>
      <c r="Q743" s="190"/>
      <c r="R743" s="85"/>
      <c r="S743" s="217" t="s">
        <v>2761</v>
      </c>
      <c r="T743" s="217"/>
      <c r="U743" s="217"/>
      <c r="V743" s="217"/>
      <c r="W743" s="142"/>
      <c r="X743" s="142"/>
      <c r="Y743" s="190"/>
      <c r="Z743" s="148"/>
    </row>
    <row r="744" spans="1:26">
      <c r="A744" s="85"/>
      <c r="B744" s="85"/>
      <c r="C744" s="85"/>
      <c r="D744" s="230" t="s">
        <v>26728</v>
      </c>
      <c r="E744" s="230"/>
      <c r="F744" s="230"/>
      <c r="G744" s="230"/>
      <c r="H744" s="230"/>
      <c r="I744" s="230"/>
      <c r="J744" s="85"/>
      <c r="K744" s="189" t="s">
        <v>7731</v>
      </c>
      <c r="L744" s="142"/>
      <c r="M744" s="142"/>
      <c r="N744" s="142"/>
      <c r="O744" s="142"/>
      <c r="P744" s="142"/>
      <c r="Q744" s="190"/>
      <c r="R744" s="85"/>
      <c r="S744" s="217" t="s">
        <v>2762</v>
      </c>
      <c r="T744" s="217"/>
      <c r="U744" s="217"/>
      <c r="V744" s="217"/>
      <c r="W744" s="142"/>
      <c r="X744" s="142"/>
      <c r="Y744" s="190"/>
      <c r="Z744" s="148"/>
    </row>
    <row r="745" spans="1:26">
      <c r="A745" s="85"/>
      <c r="B745" s="85"/>
      <c r="C745" s="85"/>
      <c r="D745" s="230" t="s">
        <v>26729</v>
      </c>
      <c r="E745" s="230"/>
      <c r="F745" s="230"/>
      <c r="G745" s="230"/>
      <c r="H745" s="230"/>
      <c r="I745" s="230"/>
      <c r="J745" s="85"/>
      <c r="K745" s="189" t="s">
        <v>7732</v>
      </c>
      <c r="L745" s="142"/>
      <c r="M745" s="142"/>
      <c r="N745" s="142"/>
      <c r="O745" s="142"/>
      <c r="P745" s="142"/>
      <c r="Q745" s="190"/>
      <c r="R745" s="85"/>
      <c r="S745" s="217" t="s">
        <v>2763</v>
      </c>
      <c r="T745" s="217"/>
      <c r="U745" s="217"/>
      <c r="V745" s="217"/>
      <c r="W745" s="142"/>
      <c r="X745" s="142"/>
      <c r="Y745" s="190"/>
      <c r="Z745" s="148"/>
    </row>
    <row r="746" spans="1:26">
      <c r="A746" s="85"/>
      <c r="B746" s="85"/>
      <c r="C746" s="85"/>
      <c r="D746" s="230" t="s">
        <v>26730</v>
      </c>
      <c r="E746" s="230"/>
      <c r="F746" s="230"/>
      <c r="G746" s="230"/>
      <c r="H746" s="230"/>
      <c r="I746" s="230"/>
      <c r="J746" s="85"/>
      <c r="K746" s="189" t="s">
        <v>7733</v>
      </c>
      <c r="L746" s="142"/>
      <c r="M746" s="142"/>
      <c r="N746" s="142"/>
      <c r="O746" s="142"/>
      <c r="P746" s="142"/>
      <c r="Q746" s="190"/>
      <c r="R746" s="85"/>
      <c r="S746" s="217" t="s">
        <v>2764</v>
      </c>
      <c r="T746" s="217"/>
      <c r="U746" s="217"/>
      <c r="V746" s="217"/>
      <c r="W746" s="142"/>
      <c r="X746" s="142"/>
      <c r="Y746" s="190"/>
      <c r="Z746" s="148"/>
    </row>
    <row r="747" spans="1:26">
      <c r="A747" s="85"/>
      <c r="B747" s="85"/>
      <c r="C747" s="85"/>
      <c r="D747" s="230" t="s">
        <v>26731</v>
      </c>
      <c r="E747" s="230"/>
      <c r="F747" s="230"/>
      <c r="G747" s="230"/>
      <c r="H747" s="230"/>
      <c r="I747" s="230"/>
      <c r="J747" s="85"/>
      <c r="K747" s="189" t="s">
        <v>7734</v>
      </c>
      <c r="L747" s="142"/>
      <c r="M747" s="142"/>
      <c r="N747" s="142"/>
      <c r="O747" s="142"/>
      <c r="P747" s="142"/>
      <c r="Q747" s="190"/>
      <c r="R747" s="85"/>
      <c r="S747" s="217" t="s">
        <v>2765</v>
      </c>
      <c r="T747" s="217"/>
      <c r="U747" s="217"/>
      <c r="V747" s="217"/>
      <c r="W747" s="142"/>
      <c r="X747" s="142"/>
      <c r="Y747" s="190"/>
      <c r="Z747" s="148"/>
    </row>
    <row r="748" spans="1:26">
      <c r="A748" s="85"/>
      <c r="B748" s="85"/>
      <c r="C748" s="85"/>
      <c r="D748" s="230" t="s">
        <v>26732</v>
      </c>
      <c r="E748" s="230"/>
      <c r="F748" s="230"/>
      <c r="G748" s="230"/>
      <c r="H748" s="230"/>
      <c r="I748" s="230"/>
      <c r="J748" s="85"/>
      <c r="K748" s="189" t="s">
        <v>7735</v>
      </c>
      <c r="L748" s="142"/>
      <c r="M748" s="142"/>
      <c r="N748" s="142"/>
      <c r="O748" s="142"/>
      <c r="P748" s="142"/>
      <c r="Q748" s="190"/>
      <c r="R748" s="85"/>
      <c r="S748" s="217" t="s">
        <v>2766</v>
      </c>
      <c r="T748" s="217"/>
      <c r="U748" s="217"/>
      <c r="V748" s="217"/>
      <c r="W748" s="142"/>
      <c r="X748" s="142"/>
      <c r="Y748" s="190"/>
      <c r="Z748" s="148"/>
    </row>
    <row r="749" spans="1:26">
      <c r="A749" s="85"/>
      <c r="B749" s="85"/>
      <c r="C749" s="85"/>
      <c r="D749" s="230" t="s">
        <v>26733</v>
      </c>
      <c r="E749" s="230"/>
      <c r="F749" s="230"/>
      <c r="G749" s="230"/>
      <c r="H749" s="230"/>
      <c r="I749" s="230"/>
      <c r="J749" s="85"/>
      <c r="K749" s="189" t="s">
        <v>7736</v>
      </c>
      <c r="L749" s="142"/>
      <c r="M749" s="142"/>
      <c r="N749" s="142"/>
      <c r="O749" s="142"/>
      <c r="P749" s="142"/>
      <c r="Q749" s="190"/>
      <c r="R749" s="85"/>
      <c r="S749" s="217" t="s">
        <v>2767</v>
      </c>
      <c r="T749" s="217"/>
      <c r="U749" s="217"/>
      <c r="V749" s="217"/>
      <c r="W749" s="142"/>
      <c r="X749" s="142"/>
      <c r="Y749" s="190"/>
      <c r="Z749" s="148"/>
    </row>
    <row r="750" spans="1:26">
      <c r="A750" s="85"/>
      <c r="B750" s="85"/>
      <c r="C750" s="85"/>
      <c r="D750" s="230" t="s">
        <v>26734</v>
      </c>
      <c r="E750" s="230"/>
      <c r="F750" s="230"/>
      <c r="G750" s="230"/>
      <c r="H750" s="230"/>
      <c r="I750" s="230"/>
      <c r="J750" s="85"/>
      <c r="K750" s="189" t="s">
        <v>7737</v>
      </c>
      <c r="L750" s="142"/>
      <c r="M750" s="142"/>
      <c r="N750" s="142"/>
      <c r="O750" s="142"/>
      <c r="P750" s="142"/>
      <c r="Q750" s="190"/>
      <c r="R750" s="85"/>
      <c r="S750" s="217" t="s">
        <v>2768</v>
      </c>
      <c r="T750" s="217"/>
      <c r="U750" s="217"/>
      <c r="V750" s="217"/>
      <c r="W750" s="142"/>
      <c r="X750" s="142"/>
      <c r="Y750" s="190"/>
      <c r="Z750" s="148"/>
    </row>
    <row r="751" spans="1:26">
      <c r="A751" s="85"/>
      <c r="B751" s="85"/>
      <c r="C751" s="85"/>
      <c r="D751" s="230" t="s">
        <v>26735</v>
      </c>
      <c r="E751" s="230"/>
      <c r="F751" s="230"/>
      <c r="G751" s="230"/>
      <c r="H751" s="230"/>
      <c r="I751" s="230"/>
      <c r="J751" s="85"/>
      <c r="K751" s="189" t="s">
        <v>7738</v>
      </c>
      <c r="L751" s="142"/>
      <c r="M751" s="142"/>
      <c r="N751" s="142"/>
      <c r="O751" s="142"/>
      <c r="P751" s="142"/>
      <c r="Q751" s="190"/>
      <c r="R751" s="85"/>
      <c r="S751" s="217" t="s">
        <v>2769</v>
      </c>
      <c r="T751" s="217"/>
      <c r="U751" s="217"/>
      <c r="V751" s="217"/>
      <c r="W751" s="142"/>
      <c r="X751" s="142"/>
      <c r="Y751" s="190"/>
      <c r="Z751" s="148"/>
    </row>
    <row r="752" spans="1:26">
      <c r="A752" s="85"/>
      <c r="B752" s="85"/>
      <c r="C752" s="85"/>
      <c r="D752" s="230" t="s">
        <v>26736</v>
      </c>
      <c r="E752" s="230"/>
      <c r="F752" s="230"/>
      <c r="G752" s="230"/>
      <c r="H752" s="230"/>
      <c r="I752" s="230"/>
      <c r="J752" s="85"/>
      <c r="K752" s="189" t="s">
        <v>7739</v>
      </c>
      <c r="L752" s="142"/>
      <c r="M752" s="142"/>
      <c r="N752" s="142"/>
      <c r="O752" s="142"/>
      <c r="P752" s="142"/>
      <c r="Q752" s="190"/>
      <c r="R752" s="85"/>
      <c r="S752" s="217" t="s">
        <v>2770</v>
      </c>
      <c r="T752" s="217"/>
      <c r="U752" s="217"/>
      <c r="V752" s="217"/>
      <c r="W752" s="142"/>
      <c r="X752" s="142"/>
      <c r="Y752" s="190"/>
      <c r="Z752" s="148"/>
    </row>
    <row r="753" spans="1:26">
      <c r="A753" s="85"/>
      <c r="B753" s="85"/>
      <c r="C753" s="85"/>
      <c r="D753" s="230" t="s">
        <v>26737</v>
      </c>
      <c r="E753" s="230"/>
      <c r="F753" s="230"/>
      <c r="G753" s="230"/>
      <c r="H753" s="230"/>
      <c r="I753" s="230"/>
      <c r="J753" s="85"/>
      <c r="K753" s="189" t="s">
        <v>7740</v>
      </c>
      <c r="L753" s="142"/>
      <c r="M753" s="142"/>
      <c r="N753" s="142"/>
      <c r="O753" s="142"/>
      <c r="P753" s="142"/>
      <c r="Q753" s="190"/>
      <c r="R753" s="85"/>
      <c r="S753" s="217" t="s">
        <v>2771</v>
      </c>
      <c r="T753" s="217"/>
      <c r="U753" s="217"/>
      <c r="V753" s="217"/>
      <c r="W753" s="142"/>
      <c r="X753" s="142"/>
      <c r="Y753" s="190"/>
      <c r="Z753" s="148"/>
    </row>
    <row r="754" spans="1:26">
      <c r="A754" s="85"/>
      <c r="B754" s="85"/>
      <c r="C754" s="85"/>
      <c r="D754" s="230" t="s">
        <v>26738</v>
      </c>
      <c r="E754" s="230"/>
      <c r="F754" s="230"/>
      <c r="G754" s="230"/>
      <c r="H754" s="230"/>
      <c r="I754" s="230"/>
      <c r="J754" s="85"/>
      <c r="K754" s="189" t="s">
        <v>7741</v>
      </c>
      <c r="L754" s="142" t="s">
        <v>6434</v>
      </c>
      <c r="M754" s="142"/>
      <c r="N754" s="142"/>
      <c r="O754" s="142"/>
      <c r="P754" s="142"/>
      <c r="Q754" s="190"/>
      <c r="R754" s="85"/>
      <c r="S754" s="217" t="s">
        <v>2772</v>
      </c>
      <c r="T754" s="217"/>
      <c r="U754" s="217"/>
      <c r="V754" s="217"/>
      <c r="W754" s="142"/>
      <c r="X754" s="142"/>
      <c r="Y754" s="190"/>
      <c r="Z754" s="148"/>
    </row>
    <row r="755" spans="1:26">
      <c r="A755" s="85"/>
      <c r="B755" s="85"/>
      <c r="C755" s="85"/>
      <c r="D755" s="230" t="s">
        <v>26739</v>
      </c>
      <c r="E755" s="230"/>
      <c r="F755" s="230"/>
      <c r="G755" s="230"/>
      <c r="H755" s="230"/>
      <c r="I755" s="230"/>
      <c r="J755" s="85"/>
      <c r="K755" s="189" t="s">
        <v>7741</v>
      </c>
      <c r="L755" s="142" t="s">
        <v>6412</v>
      </c>
      <c r="M755" s="142"/>
      <c r="N755" s="142"/>
      <c r="O755" s="142"/>
      <c r="P755" s="142"/>
      <c r="Q755" s="190"/>
      <c r="R755" s="85"/>
      <c r="S755" s="217" t="s">
        <v>2773</v>
      </c>
      <c r="T755" s="217"/>
      <c r="U755" s="217"/>
      <c r="V755" s="217"/>
      <c r="W755" s="142"/>
      <c r="X755" s="142"/>
      <c r="Y755" s="190"/>
      <c r="Z755" s="148"/>
    </row>
    <row r="756" spans="1:26">
      <c r="A756" s="85"/>
      <c r="B756" s="85"/>
      <c r="C756" s="85"/>
      <c r="D756" s="230" t="s">
        <v>26740</v>
      </c>
      <c r="E756" s="230"/>
      <c r="F756" s="230"/>
      <c r="G756" s="230"/>
      <c r="H756" s="230"/>
      <c r="I756" s="230"/>
      <c r="J756" s="85"/>
      <c r="K756" s="189" t="s">
        <v>7741</v>
      </c>
      <c r="L756" s="142" t="s">
        <v>6435</v>
      </c>
      <c r="M756" s="142"/>
      <c r="N756" s="142"/>
      <c r="O756" s="142"/>
      <c r="P756" s="142"/>
      <c r="Q756" s="190"/>
      <c r="R756" s="85"/>
      <c r="S756" s="217" t="s">
        <v>2774</v>
      </c>
      <c r="T756" s="217"/>
      <c r="U756" s="217"/>
      <c r="V756" s="217"/>
      <c r="W756" s="142"/>
      <c r="X756" s="142"/>
      <c r="Y756" s="190"/>
      <c r="Z756" s="148"/>
    </row>
    <row r="757" spans="1:26">
      <c r="A757" s="85"/>
      <c r="B757" s="85"/>
      <c r="C757" s="85"/>
      <c r="D757" s="230" t="s">
        <v>26741</v>
      </c>
      <c r="E757" s="230"/>
      <c r="F757" s="230"/>
      <c r="G757" s="230"/>
      <c r="H757" s="230"/>
      <c r="I757" s="230"/>
      <c r="J757" s="85"/>
      <c r="K757" s="189" t="s">
        <v>7741</v>
      </c>
      <c r="L757" s="142" t="s">
        <v>6436</v>
      </c>
      <c r="M757" s="142"/>
      <c r="N757" s="142"/>
      <c r="O757" s="142"/>
      <c r="P757" s="142"/>
      <c r="Q757" s="190"/>
      <c r="R757" s="85"/>
      <c r="S757" s="217" t="s">
        <v>2775</v>
      </c>
      <c r="T757" s="217"/>
      <c r="U757" s="217"/>
      <c r="V757" s="217"/>
      <c r="W757" s="142"/>
      <c r="X757" s="142"/>
      <c r="Y757" s="190"/>
      <c r="Z757" s="148"/>
    </row>
    <row r="758" spans="1:26">
      <c r="A758" s="85"/>
      <c r="B758" s="85"/>
      <c r="C758" s="85"/>
      <c r="D758" s="230" t="s">
        <v>26742</v>
      </c>
      <c r="E758" s="230"/>
      <c r="F758" s="230"/>
      <c r="G758" s="230"/>
      <c r="H758" s="230"/>
      <c r="I758" s="230"/>
      <c r="J758" s="85"/>
      <c r="K758" s="189" t="s">
        <v>7742</v>
      </c>
      <c r="L758" s="142"/>
      <c r="M758" s="142"/>
      <c r="N758" s="142"/>
      <c r="O758" s="142"/>
      <c r="P758" s="142"/>
      <c r="Q758" s="190"/>
      <c r="R758" s="85"/>
      <c r="S758" s="217" t="s">
        <v>2776</v>
      </c>
      <c r="T758" s="217"/>
      <c r="U758" s="217"/>
      <c r="V758" s="217"/>
      <c r="W758" s="142"/>
      <c r="X758" s="142"/>
      <c r="Y758" s="190"/>
      <c r="Z758" s="148"/>
    </row>
    <row r="759" spans="1:26">
      <c r="A759" s="85"/>
      <c r="B759" s="85"/>
      <c r="C759" s="85"/>
      <c r="D759" s="230" t="s">
        <v>26743</v>
      </c>
      <c r="E759" s="230" t="s">
        <v>6437</v>
      </c>
      <c r="F759" s="230"/>
      <c r="G759" s="230"/>
      <c r="H759" s="230"/>
      <c r="I759" s="230"/>
      <c r="J759" s="85"/>
      <c r="K759" s="189" t="s">
        <v>7743</v>
      </c>
      <c r="L759" s="142"/>
      <c r="M759" s="142"/>
      <c r="N759" s="142"/>
      <c r="O759" s="142"/>
      <c r="P759" s="142"/>
      <c r="Q759" s="190"/>
      <c r="R759" s="85"/>
      <c r="S759" s="217" t="s">
        <v>2777</v>
      </c>
      <c r="T759" s="217"/>
      <c r="U759" s="217"/>
      <c r="V759" s="217"/>
      <c r="W759" s="142"/>
      <c r="X759" s="142"/>
      <c r="Y759" s="190"/>
      <c r="Z759" s="148"/>
    </row>
    <row r="760" spans="1:26">
      <c r="A760" s="85"/>
      <c r="B760" s="85"/>
      <c r="C760" s="85"/>
      <c r="D760" s="230" t="s">
        <v>26743</v>
      </c>
      <c r="E760" s="230" t="s">
        <v>6412</v>
      </c>
      <c r="F760" s="230"/>
      <c r="G760" s="230"/>
      <c r="H760" s="230"/>
      <c r="I760" s="230"/>
      <c r="J760" s="85"/>
      <c r="K760" s="189" t="s">
        <v>7744</v>
      </c>
      <c r="L760" s="142"/>
      <c r="M760" s="142"/>
      <c r="N760" s="142"/>
      <c r="O760" s="142"/>
      <c r="P760" s="142"/>
      <c r="Q760" s="190"/>
      <c r="R760" s="85"/>
      <c r="S760" s="217" t="s">
        <v>2778</v>
      </c>
      <c r="T760" s="217"/>
      <c r="U760" s="217"/>
      <c r="V760" s="217"/>
      <c r="W760" s="142"/>
      <c r="X760" s="142"/>
      <c r="Y760" s="190"/>
      <c r="Z760" s="148"/>
    </row>
    <row r="761" spans="1:26">
      <c r="A761" s="85"/>
      <c r="B761" s="85"/>
      <c r="C761" s="85"/>
      <c r="D761" s="230" t="s">
        <v>26743</v>
      </c>
      <c r="E761" s="230" t="s">
        <v>6438</v>
      </c>
      <c r="F761" s="230"/>
      <c r="G761" s="230"/>
      <c r="H761" s="230"/>
      <c r="I761" s="230"/>
      <c r="J761" s="85"/>
      <c r="K761" s="189" t="s">
        <v>7745</v>
      </c>
      <c r="L761" s="142"/>
      <c r="M761" s="142"/>
      <c r="N761" s="142"/>
      <c r="O761" s="142"/>
      <c r="P761" s="142"/>
      <c r="Q761" s="190"/>
      <c r="R761" s="85"/>
      <c r="S761" s="217" t="s">
        <v>2779</v>
      </c>
      <c r="T761" s="217"/>
      <c r="U761" s="217"/>
      <c r="V761" s="217"/>
      <c r="W761" s="142"/>
      <c r="X761" s="142"/>
      <c r="Y761" s="190"/>
      <c r="Z761" s="148"/>
    </row>
    <row r="762" spans="1:26">
      <c r="A762" s="85"/>
      <c r="B762" s="85"/>
      <c r="C762" s="85"/>
      <c r="D762" s="230" t="s">
        <v>26743</v>
      </c>
      <c r="E762" s="230" t="s">
        <v>6439</v>
      </c>
      <c r="F762" s="230"/>
      <c r="G762" s="230"/>
      <c r="H762" s="230"/>
      <c r="I762" s="230"/>
      <c r="J762" s="85"/>
      <c r="K762" s="189" t="s">
        <v>7746</v>
      </c>
      <c r="L762" s="142"/>
      <c r="M762" s="142"/>
      <c r="N762" s="142"/>
      <c r="O762" s="142"/>
      <c r="P762" s="142"/>
      <c r="Q762" s="190"/>
      <c r="R762" s="85"/>
      <c r="S762" s="217" t="s">
        <v>2780</v>
      </c>
      <c r="T762" s="217"/>
      <c r="U762" s="217"/>
      <c r="V762" s="217"/>
      <c r="W762" s="142"/>
      <c r="X762" s="142"/>
      <c r="Y762" s="190"/>
      <c r="Z762" s="148"/>
    </row>
    <row r="763" spans="1:26">
      <c r="A763" s="85"/>
      <c r="B763" s="85"/>
      <c r="C763" s="85"/>
      <c r="D763" s="230" t="s">
        <v>26744</v>
      </c>
      <c r="E763" s="230"/>
      <c r="F763" s="230"/>
      <c r="G763" s="230"/>
      <c r="H763" s="230"/>
      <c r="I763" s="230"/>
      <c r="J763" s="85"/>
      <c r="K763" s="189" t="s">
        <v>7747</v>
      </c>
      <c r="L763" s="142"/>
      <c r="M763" s="142"/>
      <c r="N763" s="142"/>
      <c r="O763" s="142"/>
      <c r="P763" s="142"/>
      <c r="Q763" s="190"/>
      <c r="R763" s="85"/>
      <c r="S763" s="217" t="s">
        <v>2781</v>
      </c>
      <c r="T763" s="217"/>
      <c r="U763" s="217"/>
      <c r="V763" s="217"/>
      <c r="W763" s="142"/>
      <c r="X763" s="142"/>
      <c r="Y763" s="190"/>
      <c r="Z763" s="148"/>
    </row>
    <row r="764" spans="1:26">
      <c r="A764" s="85"/>
      <c r="B764" s="85"/>
      <c r="C764" s="85"/>
      <c r="D764" s="230" t="s">
        <v>26745</v>
      </c>
      <c r="E764" s="230"/>
      <c r="F764" s="230"/>
      <c r="G764" s="230"/>
      <c r="H764" s="230"/>
      <c r="I764" s="230"/>
      <c r="J764" s="85"/>
      <c r="K764" s="189" t="s">
        <v>7748</v>
      </c>
      <c r="L764" s="142"/>
      <c r="M764" s="142"/>
      <c r="N764" s="142"/>
      <c r="O764" s="142"/>
      <c r="P764" s="142"/>
      <c r="Q764" s="190"/>
      <c r="R764" s="85"/>
      <c r="S764" s="217" t="s">
        <v>2782</v>
      </c>
      <c r="T764" s="217"/>
      <c r="U764" s="217"/>
      <c r="V764" s="217"/>
      <c r="W764" s="142"/>
      <c r="X764" s="142"/>
      <c r="Y764" s="190"/>
      <c r="Z764" s="148"/>
    </row>
    <row r="765" spans="1:26">
      <c r="A765" s="85"/>
      <c r="B765" s="85"/>
      <c r="C765" s="85"/>
      <c r="D765" s="230" t="s">
        <v>26746</v>
      </c>
      <c r="E765" s="230"/>
      <c r="F765" s="230"/>
      <c r="G765" s="230"/>
      <c r="H765" s="230"/>
      <c r="I765" s="230"/>
      <c r="J765" s="85"/>
      <c r="K765" s="189" t="s">
        <v>7742</v>
      </c>
      <c r="L765" s="142"/>
      <c r="M765" s="142"/>
      <c r="N765" s="142"/>
      <c r="O765" s="142"/>
      <c r="P765" s="142"/>
      <c r="Q765" s="190"/>
      <c r="R765" s="85"/>
      <c r="S765" s="217" t="s">
        <v>2783</v>
      </c>
      <c r="T765" s="217"/>
      <c r="U765" s="217"/>
      <c r="V765" s="217"/>
      <c r="W765" s="142"/>
      <c r="X765" s="142"/>
      <c r="Y765" s="190"/>
      <c r="Z765" s="148"/>
    </row>
    <row r="766" spans="1:26">
      <c r="A766" s="85"/>
      <c r="B766" s="85"/>
      <c r="C766" s="85"/>
      <c r="D766" s="230" t="s">
        <v>26747</v>
      </c>
      <c r="E766" s="230"/>
      <c r="F766" s="230"/>
      <c r="G766" s="230"/>
      <c r="H766" s="230"/>
      <c r="I766" s="230"/>
      <c r="J766" s="85"/>
      <c r="K766" s="189" t="s">
        <v>7741</v>
      </c>
      <c r="L766" s="142"/>
      <c r="M766" s="142"/>
      <c r="N766" s="142"/>
      <c r="O766" s="142"/>
      <c r="P766" s="142"/>
      <c r="Q766" s="190"/>
      <c r="R766" s="85"/>
      <c r="S766" s="217" t="s">
        <v>2784</v>
      </c>
      <c r="T766" s="217"/>
      <c r="U766" s="217"/>
      <c r="V766" s="217"/>
      <c r="W766" s="142"/>
      <c r="X766" s="142"/>
      <c r="Y766" s="190"/>
      <c r="Z766" s="148"/>
    </row>
    <row r="767" spans="1:26">
      <c r="A767" s="85"/>
      <c r="B767" s="85"/>
      <c r="C767" s="85"/>
      <c r="D767" s="230" t="s">
        <v>26748</v>
      </c>
      <c r="E767" s="230"/>
      <c r="F767" s="230"/>
      <c r="G767" s="230"/>
      <c r="H767" s="230"/>
      <c r="I767" s="230"/>
      <c r="J767" s="85"/>
      <c r="K767" s="189" t="s">
        <v>7749</v>
      </c>
      <c r="L767" s="142"/>
      <c r="M767" s="142"/>
      <c r="N767" s="142"/>
      <c r="O767" s="142"/>
      <c r="P767" s="142"/>
      <c r="Q767" s="190"/>
      <c r="R767" s="85"/>
      <c r="S767" s="217" t="s">
        <v>2785</v>
      </c>
      <c r="T767" s="217"/>
      <c r="U767" s="217"/>
      <c r="V767" s="217"/>
      <c r="W767" s="142"/>
      <c r="X767" s="142"/>
      <c r="Y767" s="190"/>
      <c r="Z767" s="148"/>
    </row>
    <row r="768" spans="1:26">
      <c r="A768" s="85"/>
      <c r="B768" s="85"/>
      <c r="C768" s="85"/>
      <c r="D768" s="230" t="s">
        <v>26749</v>
      </c>
      <c r="E768" s="230"/>
      <c r="F768" s="230"/>
      <c r="G768" s="230"/>
      <c r="H768" s="230"/>
      <c r="I768" s="230"/>
      <c r="J768" s="85"/>
      <c r="K768" s="189" t="s">
        <v>7750</v>
      </c>
      <c r="L768" s="142"/>
      <c r="M768" s="142"/>
      <c r="N768" s="142"/>
      <c r="O768" s="142"/>
      <c r="P768" s="142"/>
      <c r="Q768" s="190"/>
      <c r="R768" s="85"/>
      <c r="S768" s="217" t="s">
        <v>2786</v>
      </c>
      <c r="T768" s="217"/>
      <c r="U768" s="217"/>
      <c r="V768" s="217"/>
      <c r="W768" s="142"/>
      <c r="X768" s="142"/>
      <c r="Y768" s="190"/>
      <c r="Z768" s="148"/>
    </row>
    <row r="769" spans="1:26">
      <c r="A769" s="85"/>
      <c r="B769" s="85"/>
      <c r="C769" s="85"/>
      <c r="D769" s="230" t="s">
        <v>26750</v>
      </c>
      <c r="E769" s="230"/>
      <c r="F769" s="230"/>
      <c r="G769" s="230"/>
      <c r="H769" s="230"/>
      <c r="I769" s="230"/>
      <c r="J769" s="85"/>
      <c r="K769" s="189" t="s">
        <v>7751</v>
      </c>
      <c r="L769" s="142"/>
      <c r="M769" s="142"/>
      <c r="N769" s="142"/>
      <c r="O769" s="142"/>
      <c r="P769" s="142"/>
      <c r="Q769" s="190"/>
      <c r="R769" s="85"/>
      <c r="S769" s="217" t="s">
        <v>2787</v>
      </c>
      <c r="T769" s="217"/>
      <c r="U769" s="217"/>
      <c r="V769" s="217"/>
      <c r="W769" s="142"/>
      <c r="X769" s="142"/>
      <c r="Y769" s="190"/>
      <c r="Z769" s="148"/>
    </row>
    <row r="770" spans="1:26">
      <c r="A770" s="85"/>
      <c r="B770" s="85"/>
      <c r="C770" s="85"/>
      <c r="D770" s="230" t="s">
        <v>26744</v>
      </c>
      <c r="E770" s="230"/>
      <c r="F770" s="230"/>
      <c r="G770" s="230"/>
      <c r="H770" s="230"/>
      <c r="I770" s="230"/>
      <c r="J770" s="85"/>
      <c r="K770" s="189" t="s">
        <v>7752</v>
      </c>
      <c r="L770" s="142"/>
      <c r="M770" s="142"/>
      <c r="N770" s="142"/>
      <c r="O770" s="142"/>
      <c r="P770" s="142"/>
      <c r="Q770" s="190"/>
      <c r="R770" s="85"/>
      <c r="S770" s="217" t="s">
        <v>2788</v>
      </c>
      <c r="T770" s="217"/>
      <c r="U770" s="217"/>
      <c r="V770" s="217"/>
      <c r="W770" s="142"/>
      <c r="X770" s="142"/>
      <c r="Y770" s="190"/>
      <c r="Z770" s="148"/>
    </row>
    <row r="771" spans="1:26">
      <c r="A771" s="85"/>
      <c r="B771" s="85"/>
      <c r="C771" s="85"/>
      <c r="D771" s="230" t="s">
        <v>26743</v>
      </c>
      <c r="E771" s="230"/>
      <c r="F771" s="230"/>
      <c r="G771" s="230"/>
      <c r="H771" s="230"/>
      <c r="I771" s="230"/>
      <c r="J771" s="85"/>
      <c r="K771" s="189" t="s">
        <v>7753</v>
      </c>
      <c r="L771" s="142"/>
      <c r="M771" s="142"/>
      <c r="N771" s="142"/>
      <c r="O771" s="142"/>
      <c r="P771" s="142"/>
      <c r="Q771" s="190"/>
      <c r="R771" s="85"/>
      <c r="S771" s="217" t="s">
        <v>2789</v>
      </c>
      <c r="T771" s="217"/>
      <c r="U771" s="217"/>
      <c r="V771" s="217"/>
      <c r="W771" s="142"/>
      <c r="X771" s="142"/>
      <c r="Y771" s="190"/>
      <c r="Z771" s="148"/>
    </row>
    <row r="772" spans="1:26">
      <c r="A772" s="85"/>
      <c r="B772" s="85"/>
      <c r="C772" s="85"/>
      <c r="D772" s="230" t="s">
        <v>26751</v>
      </c>
      <c r="E772" s="230"/>
      <c r="F772" s="230"/>
      <c r="G772" s="230"/>
      <c r="H772" s="230"/>
      <c r="I772" s="230"/>
      <c r="J772" s="85"/>
      <c r="K772" s="189" t="s">
        <v>7742</v>
      </c>
      <c r="L772" s="142"/>
      <c r="M772" s="142"/>
      <c r="N772" s="142"/>
      <c r="O772" s="142"/>
      <c r="P772" s="142"/>
      <c r="Q772" s="190"/>
      <c r="R772" s="85"/>
      <c r="S772" s="217" t="s">
        <v>2790</v>
      </c>
      <c r="T772" s="217"/>
      <c r="U772" s="217"/>
      <c r="V772" s="217"/>
      <c r="W772" s="142"/>
      <c r="X772" s="142"/>
      <c r="Y772" s="190"/>
      <c r="Z772" s="148"/>
    </row>
    <row r="773" spans="1:26">
      <c r="A773" s="85"/>
      <c r="B773" s="85"/>
      <c r="C773" s="85"/>
      <c r="D773" s="230" t="s">
        <v>26752</v>
      </c>
      <c r="E773" s="230"/>
      <c r="F773" s="230"/>
      <c r="G773" s="230"/>
      <c r="H773" s="230"/>
      <c r="I773" s="230"/>
      <c r="J773" s="85"/>
      <c r="K773" s="189" t="s">
        <v>7754</v>
      </c>
      <c r="L773" s="142"/>
      <c r="M773" s="142"/>
      <c r="N773" s="142"/>
      <c r="O773" s="142"/>
      <c r="P773" s="142"/>
      <c r="Q773" s="190"/>
      <c r="R773" s="85"/>
      <c r="S773" s="217" t="s">
        <v>2791</v>
      </c>
      <c r="T773" s="217"/>
      <c r="U773" s="217"/>
      <c r="V773" s="217"/>
      <c r="W773" s="142"/>
      <c r="X773" s="142"/>
      <c r="Y773" s="190"/>
      <c r="Z773" s="148"/>
    </row>
    <row r="774" spans="1:26">
      <c r="A774" s="85"/>
      <c r="B774" s="85"/>
      <c r="C774" s="85"/>
      <c r="D774" s="230" t="s">
        <v>26753</v>
      </c>
      <c r="E774" s="230"/>
      <c r="F774" s="230"/>
      <c r="G774" s="230"/>
      <c r="H774" s="230"/>
      <c r="I774" s="230"/>
      <c r="J774" s="85"/>
      <c r="K774" s="189" t="s">
        <v>7755</v>
      </c>
      <c r="L774" s="142"/>
      <c r="M774" s="142"/>
      <c r="N774" s="142"/>
      <c r="O774" s="142"/>
      <c r="P774" s="142"/>
      <c r="Q774" s="190"/>
      <c r="R774" s="85"/>
      <c r="S774" s="217" t="s">
        <v>2792</v>
      </c>
      <c r="T774" s="217"/>
      <c r="U774" s="217"/>
      <c r="V774" s="217"/>
      <c r="W774" s="142"/>
      <c r="X774" s="142"/>
      <c r="Y774" s="190"/>
      <c r="Z774" s="148"/>
    </row>
    <row r="775" spans="1:26">
      <c r="A775" s="85"/>
      <c r="B775" s="85"/>
      <c r="C775" s="85"/>
      <c r="D775" s="230" t="s">
        <v>26754</v>
      </c>
      <c r="E775" s="230"/>
      <c r="F775" s="230"/>
      <c r="G775" s="230"/>
      <c r="H775" s="230"/>
      <c r="I775" s="230"/>
      <c r="J775" s="85"/>
      <c r="K775" s="189" t="s">
        <v>7756</v>
      </c>
      <c r="L775" s="142"/>
      <c r="M775" s="142"/>
      <c r="N775" s="142"/>
      <c r="O775" s="142"/>
      <c r="P775" s="142"/>
      <c r="Q775" s="190"/>
      <c r="R775" s="85"/>
      <c r="S775" s="217" t="s">
        <v>2793</v>
      </c>
      <c r="T775" s="217"/>
      <c r="U775" s="217"/>
      <c r="V775" s="217"/>
      <c r="W775" s="142"/>
      <c r="X775" s="142"/>
      <c r="Y775" s="190"/>
      <c r="Z775" s="148"/>
    </row>
    <row r="776" spans="1:26">
      <c r="A776" s="85"/>
      <c r="B776" s="85"/>
      <c r="C776" s="85"/>
      <c r="D776" s="230" t="s">
        <v>26755</v>
      </c>
      <c r="E776" s="230"/>
      <c r="F776" s="230"/>
      <c r="G776" s="230"/>
      <c r="H776" s="230"/>
      <c r="I776" s="230"/>
      <c r="J776" s="85"/>
      <c r="K776" s="189" t="s">
        <v>7757</v>
      </c>
      <c r="L776" s="142"/>
      <c r="M776" s="142"/>
      <c r="N776" s="142"/>
      <c r="O776" s="142"/>
      <c r="P776" s="142"/>
      <c r="Q776" s="190"/>
      <c r="R776" s="85"/>
      <c r="S776" s="217" t="s">
        <v>2794</v>
      </c>
      <c r="T776" s="217"/>
      <c r="U776" s="217"/>
      <c r="V776" s="217"/>
      <c r="W776" s="142"/>
      <c r="X776" s="142"/>
      <c r="Y776" s="190"/>
      <c r="Z776" s="148"/>
    </row>
    <row r="777" spans="1:26">
      <c r="A777" s="85"/>
      <c r="B777" s="85"/>
      <c r="C777" s="85"/>
      <c r="D777" s="230" t="s">
        <v>26744</v>
      </c>
      <c r="E777" s="230"/>
      <c r="F777" s="230"/>
      <c r="G777" s="230"/>
      <c r="H777" s="230"/>
      <c r="I777" s="230"/>
      <c r="J777" s="85"/>
      <c r="K777" s="189" t="s">
        <v>7758</v>
      </c>
      <c r="L777" s="142"/>
      <c r="M777" s="142"/>
      <c r="N777" s="142"/>
      <c r="O777" s="142"/>
      <c r="P777" s="142"/>
      <c r="Q777" s="190"/>
      <c r="R777" s="85"/>
      <c r="S777" s="217" t="s">
        <v>2793</v>
      </c>
      <c r="T777" s="217"/>
      <c r="U777" s="217"/>
      <c r="V777" s="217"/>
      <c r="W777" s="142"/>
      <c r="X777" s="142"/>
      <c r="Y777" s="190"/>
      <c r="Z777" s="148"/>
    </row>
    <row r="778" spans="1:26">
      <c r="A778" s="85"/>
      <c r="B778" s="85"/>
      <c r="C778" s="85"/>
      <c r="D778" s="230" t="s">
        <v>26756</v>
      </c>
      <c r="E778" s="230"/>
      <c r="F778" s="230"/>
      <c r="G778" s="230"/>
      <c r="H778" s="230"/>
      <c r="I778" s="230"/>
      <c r="J778" s="85"/>
      <c r="K778" s="189" t="s">
        <v>7759</v>
      </c>
      <c r="L778" s="142"/>
      <c r="M778" s="142"/>
      <c r="N778" s="142"/>
      <c r="O778" s="142"/>
      <c r="P778" s="142"/>
      <c r="Q778" s="190"/>
      <c r="R778" s="85"/>
      <c r="S778" s="217" t="s">
        <v>2795</v>
      </c>
      <c r="T778" s="217"/>
      <c r="U778" s="217"/>
      <c r="V778" s="217"/>
      <c r="W778" s="142"/>
      <c r="X778" s="142"/>
      <c r="Y778" s="190"/>
      <c r="Z778" s="148"/>
    </row>
    <row r="779" spans="1:26">
      <c r="A779" s="85"/>
      <c r="B779" s="85"/>
      <c r="C779" s="85"/>
      <c r="D779" s="230" t="s">
        <v>26757</v>
      </c>
      <c r="E779" s="230"/>
      <c r="F779" s="230"/>
      <c r="G779" s="230"/>
      <c r="H779" s="230"/>
      <c r="I779" s="230"/>
      <c r="J779" s="85"/>
      <c r="K779" s="189" t="s">
        <v>7760</v>
      </c>
      <c r="L779" s="142"/>
      <c r="M779" s="142"/>
      <c r="N779" s="142"/>
      <c r="O779" s="142"/>
      <c r="P779" s="142"/>
      <c r="Q779" s="190"/>
      <c r="R779" s="85"/>
      <c r="S779" s="217" t="s">
        <v>2796</v>
      </c>
      <c r="T779" s="217"/>
      <c r="U779" s="217"/>
      <c r="V779" s="217"/>
      <c r="W779" s="142"/>
      <c r="X779" s="142"/>
      <c r="Y779" s="190"/>
      <c r="Z779" s="148"/>
    </row>
    <row r="780" spans="1:26">
      <c r="A780" s="85"/>
      <c r="B780" s="85"/>
      <c r="C780" s="85"/>
      <c r="D780" s="230" t="s">
        <v>26758</v>
      </c>
      <c r="E780" s="230"/>
      <c r="F780" s="230"/>
      <c r="G780" s="230"/>
      <c r="H780" s="230"/>
      <c r="I780" s="230"/>
      <c r="J780" s="85"/>
      <c r="K780" s="189" t="s">
        <v>7761</v>
      </c>
      <c r="L780" s="142"/>
      <c r="M780" s="142"/>
      <c r="N780" s="142"/>
      <c r="O780" s="142"/>
      <c r="P780" s="142"/>
      <c r="Q780" s="190"/>
      <c r="R780" s="85"/>
      <c r="S780" s="217" t="s">
        <v>2797</v>
      </c>
      <c r="T780" s="217"/>
      <c r="U780" s="217"/>
      <c r="V780" s="217"/>
      <c r="W780" s="142"/>
      <c r="X780" s="142"/>
      <c r="Y780" s="190"/>
      <c r="Z780" s="148"/>
    </row>
    <row r="781" spans="1:26">
      <c r="A781" s="85"/>
      <c r="B781" s="85"/>
      <c r="C781" s="85"/>
      <c r="D781" s="230" t="s">
        <v>26759</v>
      </c>
      <c r="E781" s="230"/>
      <c r="F781" s="230"/>
      <c r="G781" s="230"/>
      <c r="H781" s="230"/>
      <c r="I781" s="230"/>
      <c r="J781" s="85"/>
      <c r="K781" s="189" t="s">
        <v>7762</v>
      </c>
      <c r="L781" s="142"/>
      <c r="M781" s="142"/>
      <c r="N781" s="142"/>
      <c r="O781" s="142"/>
      <c r="P781" s="142"/>
      <c r="Q781" s="190"/>
      <c r="R781" s="85"/>
      <c r="S781" s="217" t="s">
        <v>2798</v>
      </c>
      <c r="T781" s="217"/>
      <c r="U781" s="217"/>
      <c r="V781" s="217"/>
      <c r="W781" s="142"/>
      <c r="X781" s="142"/>
      <c r="Y781" s="190"/>
      <c r="Z781" s="148"/>
    </row>
    <row r="782" spans="1:26">
      <c r="A782" s="85"/>
      <c r="B782" s="85"/>
      <c r="C782" s="85"/>
      <c r="D782" s="230" t="s">
        <v>26760</v>
      </c>
      <c r="E782" s="230"/>
      <c r="F782" s="230"/>
      <c r="G782" s="230"/>
      <c r="H782" s="230"/>
      <c r="I782" s="230"/>
      <c r="J782" s="85"/>
      <c r="K782" s="189" t="s">
        <v>7763</v>
      </c>
      <c r="L782" s="142"/>
      <c r="M782" s="142"/>
      <c r="N782" s="142"/>
      <c r="O782" s="142"/>
      <c r="P782" s="142"/>
      <c r="Q782" s="190"/>
      <c r="R782" s="85"/>
      <c r="S782" s="217" t="s">
        <v>2799</v>
      </c>
      <c r="T782" s="217"/>
      <c r="U782" s="217"/>
      <c r="V782" s="217"/>
      <c r="W782" s="142"/>
      <c r="X782" s="142"/>
      <c r="Y782" s="190"/>
      <c r="Z782" s="148"/>
    </row>
    <row r="783" spans="1:26">
      <c r="A783" s="85"/>
      <c r="B783" s="85"/>
      <c r="C783" s="85"/>
      <c r="D783" s="230" t="s">
        <v>26761</v>
      </c>
      <c r="E783" s="230"/>
      <c r="F783" s="230"/>
      <c r="G783" s="230"/>
      <c r="H783" s="230"/>
      <c r="I783" s="230"/>
      <c r="J783" s="85"/>
      <c r="K783" s="189" t="s">
        <v>7764</v>
      </c>
      <c r="L783" s="142" t="s">
        <v>6437</v>
      </c>
      <c r="M783" s="142"/>
      <c r="N783" s="142"/>
      <c r="O783" s="142"/>
      <c r="P783" s="142"/>
      <c r="Q783" s="190"/>
      <c r="R783" s="85"/>
      <c r="S783" s="217" t="s">
        <v>2800</v>
      </c>
      <c r="T783" s="217"/>
      <c r="U783" s="217"/>
      <c r="V783" s="217"/>
      <c r="W783" s="142"/>
      <c r="X783" s="142"/>
      <c r="Y783" s="190"/>
      <c r="Z783" s="148"/>
    </row>
    <row r="784" spans="1:26">
      <c r="A784" s="85"/>
      <c r="B784" s="85"/>
      <c r="C784" s="85"/>
      <c r="D784" s="231" t="s">
        <v>26762</v>
      </c>
      <c r="E784" s="231"/>
      <c r="F784" s="231"/>
      <c r="G784" s="231"/>
      <c r="H784" s="231"/>
      <c r="I784" s="231"/>
      <c r="J784" s="85"/>
      <c r="K784" s="191" t="s">
        <v>7764</v>
      </c>
      <c r="L784" s="144" t="s">
        <v>6412</v>
      </c>
      <c r="M784" s="144"/>
      <c r="N784" s="142"/>
      <c r="O784" s="144"/>
      <c r="P784" s="144"/>
      <c r="Q784" s="192"/>
      <c r="R784" s="85"/>
      <c r="S784" s="217" t="s">
        <v>2801</v>
      </c>
      <c r="T784" s="217"/>
      <c r="U784" s="217"/>
      <c r="V784" s="217"/>
      <c r="W784" s="144"/>
      <c r="X784" s="144"/>
      <c r="Y784" s="192"/>
      <c r="Z784" s="148"/>
    </row>
    <row r="785" spans="1:26">
      <c r="A785" s="85"/>
      <c r="B785" s="85"/>
      <c r="C785" s="85"/>
      <c r="D785" s="231" t="s">
        <v>26763</v>
      </c>
      <c r="E785" s="231"/>
      <c r="F785" s="231"/>
      <c r="G785" s="231"/>
      <c r="H785" s="231"/>
      <c r="I785" s="231"/>
      <c r="J785" s="85"/>
      <c r="K785" s="191" t="s">
        <v>7764</v>
      </c>
      <c r="L785" s="144" t="s">
        <v>6438</v>
      </c>
      <c r="M785" s="144"/>
      <c r="N785" s="142"/>
      <c r="O785" s="144"/>
      <c r="P785" s="144"/>
      <c r="Q785" s="192"/>
      <c r="R785" s="85"/>
      <c r="S785" s="217" t="s">
        <v>2802</v>
      </c>
      <c r="T785" s="217"/>
      <c r="U785" s="217"/>
      <c r="V785" s="217"/>
      <c r="W785" s="144"/>
      <c r="X785" s="144"/>
      <c r="Y785" s="192"/>
      <c r="Z785" s="148"/>
    </row>
    <row r="786" spans="1:26">
      <c r="A786" s="85"/>
      <c r="B786" s="85"/>
      <c r="C786" s="85"/>
      <c r="D786" s="231" t="s">
        <v>26764</v>
      </c>
      <c r="E786" s="231"/>
      <c r="F786" s="231"/>
      <c r="G786" s="231"/>
      <c r="H786" s="231"/>
      <c r="I786" s="231"/>
      <c r="J786" s="85"/>
      <c r="K786" s="191" t="s">
        <v>7764</v>
      </c>
      <c r="L786" s="144" t="s">
        <v>6439</v>
      </c>
      <c r="M786" s="144"/>
      <c r="N786" s="142"/>
      <c r="O786" s="144"/>
      <c r="P786" s="144"/>
      <c r="Q786" s="192"/>
      <c r="R786" s="85"/>
      <c r="S786" s="217" t="s">
        <v>2803</v>
      </c>
      <c r="T786" s="217"/>
      <c r="U786" s="217"/>
      <c r="V786" s="217"/>
      <c r="W786" s="144"/>
      <c r="X786" s="144"/>
      <c r="Y786" s="192"/>
      <c r="Z786" s="148"/>
    </row>
    <row r="787" spans="1:26">
      <c r="A787" s="85"/>
      <c r="B787" s="85"/>
      <c r="C787" s="85"/>
      <c r="D787" s="231" t="s">
        <v>26765</v>
      </c>
      <c r="E787" s="231"/>
      <c r="F787" s="231"/>
      <c r="G787" s="231"/>
      <c r="H787" s="231"/>
      <c r="I787" s="231"/>
      <c r="J787" s="85"/>
      <c r="K787" s="191" t="s">
        <v>7765</v>
      </c>
      <c r="L787" s="144"/>
      <c r="M787" s="144"/>
      <c r="N787" s="142"/>
      <c r="O787" s="144"/>
      <c r="P787" s="144"/>
      <c r="Q787" s="192"/>
      <c r="R787" s="85"/>
      <c r="S787" s="217" t="s">
        <v>2804</v>
      </c>
      <c r="T787" s="217"/>
      <c r="U787" s="217"/>
      <c r="V787" s="217"/>
      <c r="W787" s="144"/>
      <c r="X787" s="144"/>
      <c r="Y787" s="192"/>
      <c r="Z787" s="148"/>
    </row>
    <row r="788" spans="1:26">
      <c r="A788" s="85"/>
      <c r="B788" s="85"/>
      <c r="C788" s="85"/>
      <c r="D788" s="231" t="s">
        <v>26766</v>
      </c>
      <c r="E788" s="231"/>
      <c r="F788" s="231"/>
      <c r="G788" s="231"/>
      <c r="H788" s="231"/>
      <c r="I788" s="231"/>
      <c r="J788" s="85"/>
      <c r="K788" s="191" t="s">
        <v>7766</v>
      </c>
      <c r="L788" s="144"/>
      <c r="M788" s="144"/>
      <c r="N788" s="142"/>
      <c r="O788" s="144"/>
      <c r="P788" s="144"/>
      <c r="Q788" s="192"/>
      <c r="R788" s="85"/>
      <c r="S788" s="217" t="s">
        <v>2805</v>
      </c>
      <c r="T788" s="217"/>
      <c r="U788" s="217"/>
      <c r="V788" s="217"/>
      <c r="W788" s="144"/>
      <c r="X788" s="144"/>
      <c r="Y788" s="192"/>
      <c r="Z788" s="148"/>
    </row>
    <row r="789" spans="1:26">
      <c r="A789" s="85"/>
      <c r="B789" s="85"/>
      <c r="C789" s="85"/>
      <c r="D789" s="231" t="s">
        <v>26767</v>
      </c>
      <c r="E789" s="231"/>
      <c r="F789" s="231"/>
      <c r="G789" s="231"/>
      <c r="H789" s="231"/>
      <c r="I789" s="231"/>
      <c r="J789" s="85"/>
      <c r="K789" s="191" t="s">
        <v>7767</v>
      </c>
      <c r="L789" s="144"/>
      <c r="M789" s="144"/>
      <c r="N789" s="142"/>
      <c r="O789" s="144"/>
      <c r="P789" s="144"/>
      <c r="Q789" s="192"/>
      <c r="R789" s="85"/>
      <c r="S789" s="217" t="s">
        <v>2806</v>
      </c>
      <c r="T789" s="217"/>
      <c r="U789" s="217"/>
      <c r="V789" s="217"/>
      <c r="W789" s="144"/>
      <c r="X789" s="144"/>
      <c r="Y789" s="192"/>
      <c r="Z789" s="148"/>
    </row>
    <row r="790" spans="1:26">
      <c r="A790" s="85"/>
      <c r="B790" s="85"/>
      <c r="C790" s="85"/>
      <c r="D790" s="231" t="s">
        <v>26768</v>
      </c>
      <c r="E790" s="231"/>
      <c r="F790" s="231"/>
      <c r="G790" s="231"/>
      <c r="H790" s="231"/>
      <c r="I790" s="231"/>
      <c r="J790" s="85"/>
      <c r="K790" s="191" t="s">
        <v>7768</v>
      </c>
      <c r="L790" s="144"/>
      <c r="M790" s="144"/>
      <c r="N790" s="142"/>
      <c r="O790" s="144"/>
      <c r="P790" s="144"/>
      <c r="Q790" s="192"/>
      <c r="R790" s="85"/>
      <c r="S790" s="217" t="s">
        <v>2807</v>
      </c>
      <c r="T790" s="217"/>
      <c r="U790" s="217"/>
      <c r="V790" s="217"/>
      <c r="W790" s="144"/>
      <c r="X790" s="144"/>
      <c r="Y790" s="192"/>
      <c r="Z790" s="148"/>
    </row>
    <row r="791" spans="1:26">
      <c r="A791" s="85"/>
      <c r="B791" s="85"/>
      <c r="C791" s="85"/>
      <c r="D791" s="231" t="s">
        <v>26769</v>
      </c>
      <c r="E791" s="231"/>
      <c r="F791" s="231"/>
      <c r="G791" s="231"/>
      <c r="H791" s="231"/>
      <c r="I791" s="231"/>
      <c r="J791" s="85"/>
      <c r="K791" s="191" t="s">
        <v>7769</v>
      </c>
      <c r="L791" s="144"/>
      <c r="M791" s="144"/>
      <c r="N791" s="142"/>
      <c r="O791" s="144"/>
      <c r="P791" s="144"/>
      <c r="Q791" s="192"/>
      <c r="R791" s="85"/>
      <c r="S791" s="217" t="s">
        <v>2808</v>
      </c>
      <c r="T791" s="217"/>
      <c r="U791" s="217"/>
      <c r="V791" s="217"/>
      <c r="W791" s="144"/>
      <c r="X791" s="144"/>
      <c r="Y791" s="192"/>
      <c r="Z791" s="148"/>
    </row>
    <row r="792" spans="1:26">
      <c r="A792" s="85"/>
      <c r="B792" s="85"/>
      <c r="C792" s="85"/>
      <c r="D792" s="231" t="s">
        <v>26770</v>
      </c>
      <c r="E792" s="231"/>
      <c r="F792" s="231"/>
      <c r="G792" s="231"/>
      <c r="H792" s="231"/>
      <c r="I792" s="231"/>
      <c r="J792" s="85"/>
      <c r="K792" s="191" t="s">
        <v>7770</v>
      </c>
      <c r="L792" s="144"/>
      <c r="M792" s="144"/>
      <c r="N792" s="142"/>
      <c r="O792" s="144"/>
      <c r="P792" s="144"/>
      <c r="Q792" s="192"/>
      <c r="R792" s="85"/>
      <c r="S792" s="217" t="s">
        <v>2808</v>
      </c>
      <c r="T792" s="217"/>
      <c r="U792" s="217"/>
      <c r="V792" s="217"/>
      <c r="W792" s="144"/>
      <c r="X792" s="144"/>
      <c r="Y792" s="192"/>
      <c r="Z792" s="148"/>
    </row>
    <row r="793" spans="1:26">
      <c r="A793" s="85"/>
      <c r="B793" s="85"/>
      <c r="C793" s="85"/>
      <c r="D793" s="231" t="s">
        <v>26771</v>
      </c>
      <c r="E793" s="231"/>
      <c r="F793" s="231"/>
      <c r="G793" s="231"/>
      <c r="H793" s="231"/>
      <c r="I793" s="231"/>
      <c r="J793" s="85"/>
      <c r="K793" s="191" t="s">
        <v>7771</v>
      </c>
      <c r="L793" s="144"/>
      <c r="M793" s="144"/>
      <c r="N793" s="142"/>
      <c r="O793" s="144"/>
      <c r="P793" s="144"/>
      <c r="Q793" s="192"/>
      <c r="R793" s="85"/>
      <c r="S793" s="217" t="s">
        <v>2809</v>
      </c>
      <c r="T793" s="217"/>
      <c r="U793" s="217"/>
      <c r="V793" s="217"/>
      <c r="W793" s="144"/>
      <c r="X793" s="144"/>
      <c r="Y793" s="192"/>
      <c r="Z793" s="148"/>
    </row>
    <row r="794" spans="1:26">
      <c r="A794" s="85"/>
      <c r="B794" s="85"/>
      <c r="C794" s="85"/>
      <c r="D794" s="231" t="s">
        <v>26772</v>
      </c>
      <c r="E794" s="231"/>
      <c r="F794" s="231"/>
      <c r="G794" s="231"/>
      <c r="H794" s="231"/>
      <c r="I794" s="231"/>
      <c r="J794" s="85"/>
      <c r="K794" s="191" t="s">
        <v>7765</v>
      </c>
      <c r="L794" s="144"/>
      <c r="M794" s="144"/>
      <c r="N794" s="142"/>
      <c r="O794" s="144"/>
      <c r="P794" s="144"/>
      <c r="Q794" s="192"/>
      <c r="R794" s="85"/>
      <c r="S794" s="217" t="s">
        <v>2810</v>
      </c>
      <c r="T794" s="217"/>
      <c r="U794" s="217"/>
      <c r="V794" s="217"/>
      <c r="W794" s="144"/>
      <c r="X794" s="144"/>
      <c r="Y794" s="192"/>
      <c r="Z794" s="148"/>
    </row>
    <row r="795" spans="1:26">
      <c r="A795" s="85"/>
      <c r="B795" s="85"/>
      <c r="C795" s="85"/>
      <c r="D795" s="231" t="s">
        <v>26773</v>
      </c>
      <c r="E795" s="231"/>
      <c r="F795" s="231"/>
      <c r="G795" s="231"/>
      <c r="H795" s="231"/>
      <c r="I795" s="231"/>
      <c r="J795" s="85"/>
      <c r="K795" s="191" t="s">
        <v>7764</v>
      </c>
      <c r="L795" s="144"/>
      <c r="M795" s="144"/>
      <c r="N795" s="142"/>
      <c r="O795" s="144"/>
      <c r="P795" s="144"/>
      <c r="Q795" s="192"/>
      <c r="R795" s="85"/>
      <c r="S795" s="217" t="s">
        <v>2811</v>
      </c>
      <c r="T795" s="217"/>
      <c r="U795" s="217"/>
      <c r="V795" s="217"/>
      <c r="W795" s="144"/>
      <c r="X795" s="144"/>
      <c r="Y795" s="192"/>
      <c r="Z795" s="148"/>
    </row>
    <row r="796" spans="1:26">
      <c r="A796" s="85"/>
      <c r="B796" s="85"/>
      <c r="C796" s="85"/>
      <c r="D796" s="231" t="s">
        <v>26774</v>
      </c>
      <c r="E796" s="231"/>
      <c r="F796" s="231"/>
      <c r="G796" s="231"/>
      <c r="H796" s="231"/>
      <c r="I796" s="231"/>
      <c r="J796" s="85"/>
      <c r="K796" s="191" t="s">
        <v>7772</v>
      </c>
      <c r="L796" s="144"/>
      <c r="M796" s="144"/>
      <c r="N796" s="142"/>
      <c r="O796" s="144"/>
      <c r="P796" s="144"/>
      <c r="Q796" s="192"/>
      <c r="R796" s="85"/>
      <c r="S796" s="217" t="s">
        <v>2812</v>
      </c>
      <c r="T796" s="217"/>
      <c r="U796" s="217"/>
      <c r="V796" s="217"/>
      <c r="W796" s="144"/>
      <c r="X796" s="144"/>
      <c r="Y796" s="192"/>
      <c r="Z796" s="148"/>
    </row>
    <row r="797" spans="1:26">
      <c r="A797" s="85"/>
      <c r="B797" s="85"/>
      <c r="C797" s="85"/>
      <c r="D797" s="231" t="s">
        <v>26775</v>
      </c>
      <c r="E797" s="231"/>
      <c r="F797" s="231"/>
      <c r="G797" s="231"/>
      <c r="H797" s="231"/>
      <c r="I797" s="231"/>
      <c r="J797" s="85"/>
      <c r="K797" s="191" t="s">
        <v>7773</v>
      </c>
      <c r="L797" s="144"/>
      <c r="M797" s="144"/>
      <c r="N797" s="142"/>
      <c r="O797" s="144"/>
      <c r="P797" s="144"/>
      <c r="Q797" s="192"/>
      <c r="R797" s="85"/>
      <c r="S797" s="217" t="s">
        <v>2813</v>
      </c>
      <c r="T797" s="217"/>
      <c r="U797" s="217"/>
      <c r="V797" s="217"/>
      <c r="W797" s="144"/>
      <c r="X797" s="144"/>
      <c r="Y797" s="192"/>
      <c r="Z797" s="148"/>
    </row>
    <row r="798" spans="1:26">
      <c r="A798" s="85"/>
      <c r="B798" s="85"/>
      <c r="C798" s="85"/>
      <c r="D798" s="231" t="s">
        <v>26776</v>
      </c>
      <c r="E798" s="231"/>
      <c r="F798" s="231"/>
      <c r="G798" s="231"/>
      <c r="H798" s="231"/>
      <c r="I798" s="231"/>
      <c r="J798" s="85"/>
      <c r="K798" s="191" t="s">
        <v>7774</v>
      </c>
      <c r="L798" s="144"/>
      <c r="M798" s="144"/>
      <c r="N798" s="142"/>
      <c r="O798" s="144"/>
      <c r="P798" s="144"/>
      <c r="Q798" s="192"/>
      <c r="R798" s="85"/>
      <c r="S798" s="217" t="s">
        <v>2814</v>
      </c>
      <c r="T798" s="217"/>
      <c r="U798" s="217"/>
      <c r="V798" s="217"/>
      <c r="W798" s="144"/>
      <c r="X798" s="144"/>
      <c r="Y798" s="192"/>
      <c r="Z798" s="148"/>
    </row>
    <row r="799" spans="1:26">
      <c r="A799" s="85"/>
      <c r="B799" s="85"/>
      <c r="C799" s="85"/>
      <c r="D799" s="231" t="s">
        <v>26777</v>
      </c>
      <c r="E799" s="231"/>
      <c r="F799" s="231"/>
      <c r="G799" s="231"/>
      <c r="H799" s="231"/>
      <c r="I799" s="231"/>
      <c r="J799" s="85"/>
      <c r="K799" s="191" t="s">
        <v>7775</v>
      </c>
      <c r="L799" s="144"/>
      <c r="M799" s="144"/>
      <c r="N799" s="142"/>
      <c r="O799" s="144"/>
      <c r="P799" s="144"/>
      <c r="Q799" s="192"/>
      <c r="R799" s="85"/>
      <c r="S799" s="217" t="s">
        <v>2815</v>
      </c>
      <c r="T799" s="217"/>
      <c r="U799" s="217"/>
      <c r="V799" s="217"/>
      <c r="W799" s="144"/>
      <c r="X799" s="144"/>
      <c r="Y799" s="192"/>
      <c r="Z799" s="148"/>
    </row>
    <row r="800" spans="1:26">
      <c r="A800" s="85"/>
      <c r="B800" s="85"/>
      <c r="C800" s="85"/>
      <c r="D800" s="231" t="s">
        <v>26778</v>
      </c>
      <c r="E800" s="231" t="s">
        <v>6440</v>
      </c>
      <c r="F800" s="231"/>
      <c r="G800" s="231"/>
      <c r="H800" s="231"/>
      <c r="I800" s="231"/>
      <c r="J800" s="85"/>
      <c r="K800" s="191" t="s">
        <v>7776</v>
      </c>
      <c r="L800" s="144"/>
      <c r="M800" s="144"/>
      <c r="N800" s="142"/>
      <c r="O800" s="144"/>
      <c r="P800" s="144"/>
      <c r="Q800" s="192"/>
      <c r="R800" s="85"/>
      <c r="S800" s="217" t="s">
        <v>2811</v>
      </c>
      <c r="T800" s="217"/>
      <c r="U800" s="217"/>
      <c r="V800" s="217"/>
      <c r="W800" s="144"/>
      <c r="X800" s="144"/>
      <c r="Y800" s="192"/>
      <c r="Z800" s="148"/>
    </row>
    <row r="801" spans="1:26">
      <c r="A801" s="85"/>
      <c r="B801" s="85"/>
      <c r="C801" s="85"/>
      <c r="D801" s="231" t="s">
        <v>26778</v>
      </c>
      <c r="E801" s="231" t="s">
        <v>6412</v>
      </c>
      <c r="F801" s="231"/>
      <c r="G801" s="231"/>
      <c r="H801" s="231"/>
      <c r="I801" s="231"/>
      <c r="J801" s="85"/>
      <c r="K801" s="191" t="s">
        <v>7765</v>
      </c>
      <c r="L801" s="144"/>
      <c r="M801" s="144"/>
      <c r="N801" s="142"/>
      <c r="O801" s="144"/>
      <c r="P801" s="144"/>
      <c r="Q801" s="192"/>
      <c r="R801" s="85"/>
      <c r="S801" s="217" t="s">
        <v>2816</v>
      </c>
      <c r="T801" s="217"/>
      <c r="U801" s="217"/>
      <c r="V801" s="217"/>
      <c r="W801" s="144"/>
      <c r="X801" s="144"/>
      <c r="Y801" s="192"/>
      <c r="Z801" s="148"/>
    </row>
    <row r="802" spans="1:26">
      <c r="A802" s="85"/>
      <c r="B802" s="85"/>
      <c r="C802" s="85"/>
      <c r="D802" s="231" t="s">
        <v>26778</v>
      </c>
      <c r="E802" s="231" t="s">
        <v>6441</v>
      </c>
      <c r="F802" s="231"/>
      <c r="G802" s="231"/>
      <c r="H802" s="231"/>
      <c r="I802" s="231"/>
      <c r="J802" s="85"/>
      <c r="K802" s="191" t="s">
        <v>7777</v>
      </c>
      <c r="L802" s="144"/>
      <c r="M802" s="144"/>
      <c r="N802" s="142"/>
      <c r="O802" s="144"/>
      <c r="P802" s="144"/>
      <c r="Q802" s="192"/>
      <c r="R802" s="85"/>
      <c r="S802" s="217" t="s">
        <v>2817</v>
      </c>
      <c r="T802" s="217"/>
      <c r="U802" s="217"/>
      <c r="V802" s="217"/>
      <c r="W802" s="144"/>
      <c r="X802" s="144"/>
      <c r="Y802" s="192"/>
      <c r="Z802" s="148"/>
    </row>
    <row r="803" spans="1:26">
      <c r="A803" s="85"/>
      <c r="B803" s="85"/>
      <c r="C803" s="85"/>
      <c r="D803" s="231" t="s">
        <v>26778</v>
      </c>
      <c r="E803" s="231" t="s">
        <v>6442</v>
      </c>
      <c r="F803" s="231"/>
      <c r="G803" s="231"/>
      <c r="H803" s="231"/>
      <c r="I803" s="231"/>
      <c r="J803" s="85"/>
      <c r="K803" s="191" t="s">
        <v>7778</v>
      </c>
      <c r="L803" s="144"/>
      <c r="M803" s="144"/>
      <c r="N803" s="142"/>
      <c r="O803" s="144"/>
      <c r="P803" s="144"/>
      <c r="Q803" s="192"/>
      <c r="R803" s="85"/>
      <c r="S803" s="217" t="s">
        <v>2818</v>
      </c>
      <c r="T803" s="217"/>
      <c r="U803" s="217"/>
      <c r="V803" s="217"/>
      <c r="W803" s="144"/>
      <c r="X803" s="144"/>
      <c r="Y803" s="192"/>
      <c r="Z803" s="148"/>
    </row>
    <row r="804" spans="1:26">
      <c r="A804" s="85"/>
      <c r="B804" s="85"/>
      <c r="C804" s="85"/>
      <c r="D804" s="231" t="s">
        <v>26779</v>
      </c>
      <c r="E804" s="231"/>
      <c r="F804" s="231"/>
      <c r="G804" s="231"/>
      <c r="H804" s="231"/>
      <c r="I804" s="231"/>
      <c r="J804" s="85"/>
      <c r="K804" s="191" t="s">
        <v>7779</v>
      </c>
      <c r="L804" s="144"/>
      <c r="M804" s="144"/>
      <c r="N804" s="142"/>
      <c r="O804" s="144"/>
      <c r="P804" s="144"/>
      <c r="Q804" s="192"/>
      <c r="R804" s="85"/>
      <c r="S804" s="217" t="s">
        <v>2819</v>
      </c>
      <c r="T804" s="217"/>
      <c r="U804" s="217"/>
      <c r="V804" s="217"/>
      <c r="W804" s="144"/>
      <c r="X804" s="144"/>
      <c r="Y804" s="192"/>
      <c r="Z804" s="148"/>
    </row>
    <row r="805" spans="1:26">
      <c r="A805" s="85"/>
      <c r="B805" s="85"/>
      <c r="C805" s="85"/>
      <c r="D805" s="231" t="s">
        <v>26780</v>
      </c>
      <c r="E805" s="231"/>
      <c r="F805" s="231"/>
      <c r="G805" s="231"/>
      <c r="H805" s="231"/>
      <c r="I805" s="231"/>
      <c r="J805" s="85"/>
      <c r="K805" s="191" t="s">
        <v>7780</v>
      </c>
      <c r="L805" s="144"/>
      <c r="M805" s="144"/>
      <c r="N805" s="142"/>
      <c r="O805" s="144"/>
      <c r="P805" s="144"/>
      <c r="Q805" s="192"/>
      <c r="R805" s="85"/>
      <c r="S805" s="217" t="s">
        <v>2820</v>
      </c>
      <c r="T805" s="217"/>
      <c r="U805" s="217"/>
      <c r="V805" s="217"/>
      <c r="W805" s="144"/>
      <c r="X805" s="144"/>
      <c r="Y805" s="192"/>
      <c r="Z805" s="148"/>
    </row>
    <row r="806" spans="1:26">
      <c r="A806" s="85"/>
      <c r="B806" s="85"/>
      <c r="C806" s="85"/>
      <c r="D806" s="231" t="s">
        <v>26781</v>
      </c>
      <c r="E806" s="231"/>
      <c r="F806" s="231"/>
      <c r="G806" s="231"/>
      <c r="H806" s="231"/>
      <c r="I806" s="231"/>
      <c r="J806" s="85"/>
      <c r="K806" s="191" t="s">
        <v>7781</v>
      </c>
      <c r="L806" s="144"/>
      <c r="M806" s="144"/>
      <c r="N806" s="142"/>
      <c r="O806" s="144"/>
      <c r="P806" s="144"/>
      <c r="Q806" s="192"/>
      <c r="R806" s="85"/>
      <c r="S806" s="217" t="s">
        <v>2821</v>
      </c>
      <c r="T806" s="217"/>
      <c r="U806" s="217"/>
      <c r="V806" s="217"/>
      <c r="W806" s="144"/>
      <c r="X806" s="144"/>
      <c r="Y806" s="192"/>
      <c r="Z806" s="148"/>
    </row>
    <row r="807" spans="1:26">
      <c r="A807" s="85"/>
      <c r="B807" s="85"/>
      <c r="C807" s="85"/>
      <c r="D807" s="231" t="s">
        <v>26782</v>
      </c>
      <c r="E807" s="231"/>
      <c r="F807" s="231"/>
      <c r="G807" s="231"/>
      <c r="H807" s="231"/>
      <c r="I807" s="231"/>
      <c r="J807" s="85"/>
      <c r="K807" s="191" t="s">
        <v>7782</v>
      </c>
      <c r="L807" s="144"/>
      <c r="M807" s="144"/>
      <c r="N807" s="142"/>
      <c r="O807" s="144"/>
      <c r="P807" s="144"/>
      <c r="Q807" s="192"/>
      <c r="R807" s="85"/>
      <c r="S807" s="217" t="s">
        <v>2822</v>
      </c>
      <c r="T807" s="217"/>
      <c r="U807" s="217"/>
      <c r="V807" s="217"/>
      <c r="W807" s="144"/>
      <c r="X807" s="144"/>
      <c r="Y807" s="192"/>
      <c r="Z807" s="148"/>
    </row>
    <row r="808" spans="1:26">
      <c r="A808" s="85"/>
      <c r="B808" s="85"/>
      <c r="C808" s="85"/>
      <c r="D808" s="231" t="s">
        <v>26783</v>
      </c>
      <c r="E808" s="231"/>
      <c r="F808" s="231"/>
      <c r="G808" s="231"/>
      <c r="H808" s="231"/>
      <c r="I808" s="231"/>
      <c r="J808" s="85"/>
      <c r="K808" s="191" t="s">
        <v>7783</v>
      </c>
      <c r="L808" s="144"/>
      <c r="M808" s="144"/>
      <c r="N808" s="142"/>
      <c r="O808" s="144"/>
      <c r="P808" s="144"/>
      <c r="Q808" s="192"/>
      <c r="R808" s="85"/>
      <c r="S808" s="217" t="s">
        <v>2822</v>
      </c>
      <c r="T808" s="217"/>
      <c r="U808" s="217"/>
      <c r="V808" s="217"/>
      <c r="W808" s="144"/>
      <c r="X808" s="144"/>
      <c r="Y808" s="192"/>
      <c r="Z808" s="148"/>
    </row>
    <row r="809" spans="1:26">
      <c r="A809" s="85"/>
      <c r="B809" s="85"/>
      <c r="C809" s="85"/>
      <c r="D809" s="231" t="s">
        <v>26784</v>
      </c>
      <c r="E809" s="231"/>
      <c r="F809" s="231"/>
      <c r="G809" s="231"/>
      <c r="H809" s="231"/>
      <c r="I809" s="231"/>
      <c r="J809" s="85"/>
      <c r="K809" s="191" t="s">
        <v>7784</v>
      </c>
      <c r="L809" s="144"/>
      <c r="M809" s="144"/>
      <c r="N809" s="142"/>
      <c r="O809" s="144"/>
      <c r="P809" s="144"/>
      <c r="Q809" s="192"/>
      <c r="R809" s="85"/>
      <c r="S809" s="217" t="s">
        <v>2823</v>
      </c>
      <c r="T809" s="217"/>
      <c r="U809" s="217"/>
      <c r="V809" s="217"/>
      <c r="W809" s="144"/>
      <c r="X809" s="144"/>
      <c r="Y809" s="192"/>
      <c r="Z809" s="148"/>
    </row>
    <row r="810" spans="1:26">
      <c r="A810" s="85"/>
      <c r="B810" s="85"/>
      <c r="C810" s="85"/>
      <c r="D810" s="231" t="s">
        <v>26785</v>
      </c>
      <c r="E810" s="231"/>
      <c r="F810" s="231"/>
      <c r="G810" s="231"/>
      <c r="H810" s="231"/>
      <c r="I810" s="231"/>
      <c r="J810" s="85"/>
      <c r="K810" s="191" t="s">
        <v>7785</v>
      </c>
      <c r="L810" s="144"/>
      <c r="M810" s="144"/>
      <c r="N810" s="142"/>
      <c r="O810" s="144"/>
      <c r="P810" s="144"/>
      <c r="Q810" s="192"/>
      <c r="R810" s="85"/>
      <c r="S810" s="217" t="s">
        <v>2824</v>
      </c>
      <c r="T810" s="217"/>
      <c r="U810" s="217"/>
      <c r="V810" s="217"/>
      <c r="W810" s="144"/>
      <c r="X810" s="144"/>
      <c r="Y810" s="192"/>
      <c r="Z810" s="148"/>
    </row>
    <row r="811" spans="1:26">
      <c r="A811" s="85"/>
      <c r="B811" s="85"/>
      <c r="C811" s="85"/>
      <c r="D811" s="231" t="s">
        <v>26779</v>
      </c>
      <c r="E811" s="231"/>
      <c r="F811" s="231"/>
      <c r="G811" s="231"/>
      <c r="H811" s="231"/>
      <c r="I811" s="231"/>
      <c r="J811" s="85"/>
      <c r="K811" s="191" t="s">
        <v>7786</v>
      </c>
      <c r="L811" s="144"/>
      <c r="M811" s="144"/>
      <c r="N811" s="142"/>
      <c r="O811" s="144"/>
      <c r="P811" s="144"/>
      <c r="Q811" s="192"/>
      <c r="R811" s="85"/>
      <c r="S811" s="217" t="s">
        <v>2825</v>
      </c>
      <c r="T811" s="217"/>
      <c r="U811" s="217"/>
      <c r="V811" s="217"/>
      <c r="W811" s="144"/>
      <c r="X811" s="144"/>
      <c r="Y811" s="192"/>
      <c r="Z811" s="148"/>
    </row>
    <row r="812" spans="1:26">
      <c r="A812" s="85"/>
      <c r="B812" s="85"/>
      <c r="C812" s="85"/>
      <c r="D812" s="231" t="s">
        <v>26778</v>
      </c>
      <c r="E812" s="231"/>
      <c r="F812" s="231"/>
      <c r="G812" s="231"/>
      <c r="H812" s="231"/>
      <c r="I812" s="231"/>
      <c r="J812" s="85"/>
      <c r="K812" s="191" t="s">
        <v>7787</v>
      </c>
      <c r="L812" s="144"/>
      <c r="M812" s="144"/>
      <c r="N812" s="142"/>
      <c r="O812" s="144"/>
      <c r="P812" s="144"/>
      <c r="Q812" s="192"/>
      <c r="R812" s="85"/>
      <c r="S812" s="217" t="s">
        <v>2826</v>
      </c>
      <c r="T812" s="217"/>
      <c r="U812" s="217"/>
      <c r="V812" s="217"/>
      <c r="W812" s="144"/>
      <c r="X812" s="144"/>
      <c r="Y812" s="192"/>
      <c r="Z812" s="148"/>
    </row>
    <row r="813" spans="1:26">
      <c r="A813" s="85"/>
      <c r="B813" s="85"/>
      <c r="C813" s="85"/>
      <c r="D813" s="231" t="s">
        <v>26786</v>
      </c>
      <c r="E813" s="231"/>
      <c r="F813" s="231"/>
      <c r="G813" s="231"/>
      <c r="H813" s="231"/>
      <c r="I813" s="231"/>
      <c r="J813" s="85"/>
      <c r="K813" s="191" t="s">
        <v>7788</v>
      </c>
      <c r="L813" s="144"/>
      <c r="M813" s="144"/>
      <c r="N813" s="142"/>
      <c r="O813" s="144"/>
      <c r="P813" s="144"/>
      <c r="Q813" s="192"/>
      <c r="R813" s="85"/>
      <c r="S813" s="217" t="s">
        <v>2827</v>
      </c>
      <c r="T813" s="217"/>
      <c r="U813" s="217"/>
      <c r="V813" s="217"/>
      <c r="W813" s="144"/>
      <c r="X813" s="144"/>
      <c r="Y813" s="192"/>
      <c r="Z813" s="148"/>
    </row>
    <row r="814" spans="1:26">
      <c r="A814" s="85"/>
      <c r="B814" s="85"/>
      <c r="C814" s="85"/>
      <c r="D814" s="231" t="s">
        <v>26787</v>
      </c>
      <c r="E814" s="231"/>
      <c r="F814" s="231"/>
      <c r="G814" s="231"/>
      <c r="H814" s="231"/>
      <c r="I814" s="231"/>
      <c r="J814" s="85"/>
      <c r="K814" s="191" t="s">
        <v>7789</v>
      </c>
      <c r="L814" s="144"/>
      <c r="M814" s="144"/>
      <c r="N814" s="142"/>
      <c r="O814" s="144"/>
      <c r="P814" s="144"/>
      <c r="Q814" s="192"/>
      <c r="R814" s="85"/>
      <c r="S814" s="217" t="s">
        <v>2828</v>
      </c>
      <c r="T814" s="217"/>
      <c r="U814" s="217"/>
      <c r="V814" s="217"/>
      <c r="W814" s="144"/>
      <c r="X814" s="144"/>
      <c r="Y814" s="192"/>
      <c r="Z814" s="148"/>
    </row>
    <row r="815" spans="1:26">
      <c r="A815" s="85"/>
      <c r="B815" s="85"/>
      <c r="C815" s="85"/>
      <c r="D815" s="231" t="s">
        <v>26788</v>
      </c>
      <c r="E815" s="231"/>
      <c r="F815" s="231"/>
      <c r="G815" s="231"/>
      <c r="H815" s="231"/>
      <c r="I815" s="231"/>
      <c r="J815" s="85"/>
      <c r="K815" s="191" t="s">
        <v>7790</v>
      </c>
      <c r="L815" s="144"/>
      <c r="M815" s="144"/>
      <c r="N815" s="142"/>
      <c r="O815" s="144"/>
      <c r="P815" s="144"/>
      <c r="Q815" s="192"/>
      <c r="R815" s="85"/>
      <c r="S815" s="217" t="s">
        <v>2829</v>
      </c>
      <c r="T815" s="217"/>
      <c r="U815" s="217"/>
      <c r="V815" s="217"/>
      <c r="W815" s="144"/>
      <c r="X815" s="144"/>
      <c r="Y815" s="192"/>
      <c r="Z815" s="148"/>
    </row>
    <row r="816" spans="1:26">
      <c r="A816" s="85"/>
      <c r="B816" s="85"/>
      <c r="C816" s="85"/>
      <c r="D816" s="231" t="s">
        <v>26789</v>
      </c>
      <c r="E816" s="231"/>
      <c r="F816" s="231"/>
      <c r="G816" s="231"/>
      <c r="H816" s="231"/>
      <c r="I816" s="231"/>
      <c r="J816" s="85"/>
      <c r="K816" s="191" t="s">
        <v>7791</v>
      </c>
      <c r="L816" s="144"/>
      <c r="M816" s="144"/>
      <c r="N816" s="142"/>
      <c r="O816" s="144"/>
      <c r="P816" s="144"/>
      <c r="Q816" s="192"/>
      <c r="R816" s="85"/>
      <c r="S816" s="217" t="s">
        <v>2830</v>
      </c>
      <c r="T816" s="217"/>
      <c r="U816" s="217"/>
      <c r="V816" s="217"/>
      <c r="W816" s="144"/>
      <c r="X816" s="144"/>
      <c r="Y816" s="192"/>
      <c r="Z816" s="148"/>
    </row>
    <row r="817" spans="1:26">
      <c r="A817" s="85"/>
      <c r="B817" s="85"/>
      <c r="C817" s="85"/>
      <c r="D817" s="231" t="s">
        <v>26790</v>
      </c>
      <c r="E817" s="231"/>
      <c r="F817" s="231"/>
      <c r="G817" s="231"/>
      <c r="H817" s="231"/>
      <c r="I817" s="231"/>
      <c r="J817" s="85"/>
      <c r="K817" s="191" t="s">
        <v>7792</v>
      </c>
      <c r="L817" s="144"/>
      <c r="M817" s="144"/>
      <c r="N817" s="142"/>
      <c r="O817" s="144"/>
      <c r="P817" s="144"/>
      <c r="Q817" s="192"/>
      <c r="R817" s="85"/>
      <c r="S817" s="217" t="s">
        <v>2831</v>
      </c>
      <c r="T817" s="217"/>
      <c r="U817" s="217"/>
      <c r="V817" s="217"/>
      <c r="W817" s="144"/>
      <c r="X817" s="144"/>
      <c r="Y817" s="192"/>
      <c r="Z817" s="148"/>
    </row>
    <row r="818" spans="1:26">
      <c r="A818" s="85"/>
      <c r="B818" s="85"/>
      <c r="C818" s="85"/>
      <c r="D818" s="231" t="s">
        <v>26779</v>
      </c>
      <c r="E818" s="231"/>
      <c r="F818" s="231"/>
      <c r="G818" s="231"/>
      <c r="H818" s="231"/>
      <c r="I818" s="231"/>
      <c r="J818" s="85"/>
      <c r="K818" s="191" t="s">
        <v>7793</v>
      </c>
      <c r="L818" s="144"/>
      <c r="M818" s="144"/>
      <c r="N818" s="142"/>
      <c r="O818" s="144"/>
      <c r="P818" s="144"/>
      <c r="Q818" s="192"/>
      <c r="R818" s="85"/>
      <c r="S818" s="217" t="s">
        <v>2825</v>
      </c>
      <c r="T818" s="217"/>
      <c r="U818" s="217"/>
      <c r="V818" s="217"/>
      <c r="W818" s="144"/>
      <c r="X818" s="144"/>
      <c r="Y818" s="192"/>
      <c r="Z818" s="148"/>
    </row>
    <row r="819" spans="1:26">
      <c r="A819" s="85"/>
      <c r="B819" s="85"/>
      <c r="C819" s="85"/>
      <c r="D819" s="231" t="s">
        <v>26791</v>
      </c>
      <c r="E819" s="231"/>
      <c r="F819" s="231"/>
      <c r="G819" s="231"/>
      <c r="H819" s="231"/>
      <c r="I819" s="231"/>
      <c r="J819" s="85"/>
      <c r="K819" s="191" t="s">
        <v>7794</v>
      </c>
      <c r="L819" s="144"/>
      <c r="M819" s="144"/>
      <c r="N819" s="142"/>
      <c r="O819" s="144"/>
      <c r="P819" s="144"/>
      <c r="Q819" s="192"/>
      <c r="R819" s="85"/>
      <c r="S819" s="217" t="s">
        <v>2832</v>
      </c>
      <c r="T819" s="217"/>
      <c r="U819" s="217"/>
      <c r="V819" s="217"/>
      <c r="W819" s="144"/>
      <c r="X819" s="144"/>
      <c r="Y819" s="192"/>
      <c r="Z819" s="148"/>
    </row>
    <row r="820" spans="1:26">
      <c r="A820" s="85"/>
      <c r="B820" s="85"/>
      <c r="C820" s="85"/>
      <c r="D820" s="231" t="s">
        <v>26792</v>
      </c>
      <c r="E820" s="231"/>
      <c r="F820" s="231"/>
      <c r="G820" s="231"/>
      <c r="H820" s="231"/>
      <c r="I820" s="231"/>
      <c r="J820" s="85"/>
      <c r="K820" s="191" t="s">
        <v>7795</v>
      </c>
      <c r="L820" s="144"/>
      <c r="M820" s="144"/>
      <c r="N820" s="142"/>
      <c r="O820" s="144"/>
      <c r="P820" s="144"/>
      <c r="Q820" s="192"/>
      <c r="R820" s="85"/>
      <c r="S820" s="217" t="s">
        <v>2833</v>
      </c>
      <c r="T820" s="217"/>
      <c r="U820" s="217"/>
      <c r="V820" s="217"/>
      <c r="W820" s="144"/>
      <c r="X820" s="144"/>
      <c r="Y820" s="192"/>
      <c r="Z820" s="148"/>
    </row>
    <row r="821" spans="1:26">
      <c r="A821" s="85"/>
      <c r="B821" s="85"/>
      <c r="C821" s="85"/>
      <c r="D821" s="231" t="s">
        <v>26793</v>
      </c>
      <c r="E821" s="231"/>
      <c r="F821" s="231"/>
      <c r="G821" s="231"/>
      <c r="H821" s="231"/>
      <c r="I821" s="231"/>
      <c r="J821" s="85"/>
      <c r="K821" s="191" t="s">
        <v>7796</v>
      </c>
      <c r="L821" s="144"/>
      <c r="M821" s="144"/>
      <c r="N821" s="142"/>
      <c r="O821" s="144"/>
      <c r="P821" s="144"/>
      <c r="Q821" s="192"/>
      <c r="R821" s="85"/>
      <c r="S821" s="217" t="s">
        <v>2825</v>
      </c>
      <c r="T821" s="217"/>
      <c r="U821" s="217"/>
      <c r="V821" s="217"/>
      <c r="W821" s="144"/>
      <c r="X821" s="144"/>
      <c r="Y821" s="192"/>
      <c r="Z821" s="148"/>
    </row>
    <row r="822" spans="1:26">
      <c r="A822" s="85"/>
      <c r="B822" s="85"/>
      <c r="C822" s="85"/>
      <c r="D822" s="231" t="s">
        <v>26794</v>
      </c>
      <c r="E822" s="231"/>
      <c r="F822" s="231"/>
      <c r="G822" s="231"/>
      <c r="H822" s="231"/>
      <c r="I822" s="231"/>
      <c r="J822" s="85"/>
      <c r="K822" s="191" t="s">
        <v>7797</v>
      </c>
      <c r="L822" s="144"/>
      <c r="M822" s="144"/>
      <c r="N822" s="142"/>
      <c r="O822" s="144"/>
      <c r="P822" s="144"/>
      <c r="Q822" s="192"/>
      <c r="R822" s="85"/>
      <c r="S822" s="217" t="s">
        <v>2834</v>
      </c>
      <c r="T822" s="217"/>
      <c r="U822" s="217"/>
      <c r="V822" s="217"/>
      <c r="W822" s="144"/>
      <c r="X822" s="144"/>
      <c r="Y822" s="192"/>
      <c r="Z822" s="148"/>
    </row>
    <row r="823" spans="1:26">
      <c r="A823" s="85"/>
      <c r="B823" s="85"/>
      <c r="C823" s="85"/>
      <c r="D823" s="231" t="s">
        <v>26795</v>
      </c>
      <c r="E823" s="231"/>
      <c r="F823" s="231"/>
      <c r="G823" s="231"/>
      <c r="H823" s="231"/>
      <c r="I823" s="231"/>
      <c r="J823" s="85"/>
      <c r="K823" s="191" t="s">
        <v>7798</v>
      </c>
      <c r="L823" s="144"/>
      <c r="M823" s="144"/>
      <c r="N823" s="142"/>
      <c r="O823" s="144"/>
      <c r="P823" s="144"/>
      <c r="Q823" s="192"/>
      <c r="R823" s="85"/>
      <c r="S823" s="217" t="s">
        <v>2835</v>
      </c>
      <c r="T823" s="217"/>
      <c r="U823" s="217"/>
      <c r="V823" s="217"/>
      <c r="W823" s="144"/>
      <c r="X823" s="144"/>
      <c r="Y823" s="192"/>
      <c r="Z823" s="148"/>
    </row>
    <row r="824" spans="1:26">
      <c r="A824" s="85"/>
      <c r="B824" s="85"/>
      <c r="C824" s="85"/>
      <c r="D824" s="231" t="s">
        <v>26796</v>
      </c>
      <c r="E824" s="231"/>
      <c r="F824" s="231"/>
      <c r="G824" s="231"/>
      <c r="H824" s="231"/>
      <c r="I824" s="231"/>
      <c r="J824" s="85"/>
      <c r="K824" s="191" t="s">
        <v>7799</v>
      </c>
      <c r="L824" s="144" t="s">
        <v>6440</v>
      </c>
      <c r="M824" s="144"/>
      <c r="N824" s="142"/>
      <c r="O824" s="144"/>
      <c r="P824" s="144"/>
      <c r="Q824" s="192"/>
      <c r="R824" s="85"/>
      <c r="S824" s="217" t="s">
        <v>2836</v>
      </c>
      <c r="T824" s="217"/>
      <c r="U824" s="217"/>
      <c r="V824" s="217"/>
      <c r="W824" s="144"/>
      <c r="X824" s="144"/>
      <c r="Y824" s="192"/>
      <c r="Z824" s="148"/>
    </row>
    <row r="825" spans="1:26">
      <c r="A825" s="85"/>
      <c r="B825" s="85"/>
      <c r="C825" s="85"/>
      <c r="D825" s="231" t="s">
        <v>26797</v>
      </c>
      <c r="E825" s="231"/>
      <c r="F825" s="231"/>
      <c r="G825" s="231"/>
      <c r="H825" s="231"/>
      <c r="I825" s="231"/>
      <c r="J825" s="85"/>
      <c r="K825" s="191" t="s">
        <v>7799</v>
      </c>
      <c r="L825" s="144" t="s">
        <v>6412</v>
      </c>
      <c r="M825" s="144"/>
      <c r="N825" s="142"/>
      <c r="O825" s="144"/>
      <c r="P825" s="144"/>
      <c r="Q825" s="192"/>
      <c r="R825" s="85"/>
      <c r="S825" s="217" t="s">
        <v>2837</v>
      </c>
      <c r="T825" s="217"/>
      <c r="U825" s="217"/>
      <c r="V825" s="217"/>
      <c r="W825" s="144"/>
      <c r="X825" s="144"/>
      <c r="Y825" s="192"/>
      <c r="Z825" s="148"/>
    </row>
    <row r="826" spans="1:26">
      <c r="A826" s="85"/>
      <c r="B826" s="85"/>
      <c r="C826" s="85"/>
      <c r="D826" s="231" t="s">
        <v>26798</v>
      </c>
      <c r="E826" s="231"/>
      <c r="F826" s="231"/>
      <c r="G826" s="231"/>
      <c r="H826" s="231"/>
      <c r="I826" s="231"/>
      <c r="J826" s="85"/>
      <c r="K826" s="191" t="s">
        <v>7799</v>
      </c>
      <c r="L826" s="144" t="s">
        <v>6441</v>
      </c>
      <c r="M826" s="144"/>
      <c r="N826" s="142"/>
      <c r="O826" s="144"/>
      <c r="P826" s="144"/>
      <c r="Q826" s="192"/>
      <c r="R826" s="85"/>
      <c r="S826" s="217" t="s">
        <v>2838</v>
      </c>
      <c r="T826" s="217"/>
      <c r="U826" s="217"/>
      <c r="V826" s="217"/>
      <c r="W826" s="144"/>
      <c r="X826" s="144"/>
      <c r="Y826" s="192"/>
      <c r="Z826" s="148"/>
    </row>
    <row r="827" spans="1:26">
      <c r="A827" s="85"/>
      <c r="B827" s="85"/>
      <c r="C827" s="85"/>
      <c r="D827" s="231" t="s">
        <v>26799</v>
      </c>
      <c r="E827" s="231"/>
      <c r="F827" s="231"/>
      <c r="G827" s="231"/>
      <c r="H827" s="231"/>
      <c r="I827" s="231"/>
      <c r="J827" s="85"/>
      <c r="K827" s="191" t="s">
        <v>7799</v>
      </c>
      <c r="L827" s="144" t="s">
        <v>6442</v>
      </c>
      <c r="M827" s="144"/>
      <c r="N827" s="142"/>
      <c r="O827" s="144"/>
      <c r="P827" s="144"/>
      <c r="Q827" s="192"/>
      <c r="R827" s="85"/>
      <c r="S827" s="217" t="s">
        <v>2836</v>
      </c>
      <c r="T827" s="217"/>
      <c r="U827" s="217"/>
      <c r="V827" s="217"/>
      <c r="W827" s="144"/>
      <c r="X827" s="144"/>
      <c r="Y827" s="192"/>
      <c r="Z827" s="148"/>
    </row>
    <row r="828" spans="1:26">
      <c r="A828" s="95"/>
      <c r="B828" s="95"/>
      <c r="C828" s="95"/>
      <c r="D828" s="231" t="s">
        <v>26800</v>
      </c>
      <c r="E828" s="231"/>
      <c r="F828" s="231"/>
      <c r="G828" s="231"/>
      <c r="H828" s="231"/>
      <c r="I828" s="231"/>
      <c r="J828" s="95"/>
      <c r="K828" s="191" t="s">
        <v>7800</v>
      </c>
      <c r="L828" s="144"/>
      <c r="M828" s="144"/>
      <c r="N828" s="144"/>
      <c r="O828" s="144"/>
      <c r="P828" s="144"/>
      <c r="Q828" s="192"/>
      <c r="R828" s="95"/>
      <c r="S828" s="217" t="s">
        <v>2839</v>
      </c>
      <c r="T828" s="217"/>
      <c r="U828" s="217"/>
      <c r="V828" s="217"/>
      <c r="W828" s="144"/>
      <c r="X828" s="144"/>
      <c r="Y828" s="192"/>
      <c r="Z828" s="148"/>
    </row>
    <row r="829" spans="1:26">
      <c r="A829" s="95"/>
      <c r="B829" s="95"/>
      <c r="C829" s="95"/>
      <c r="D829" s="231" t="s">
        <v>26801</v>
      </c>
      <c r="E829" s="231"/>
      <c r="F829" s="231"/>
      <c r="G829" s="231"/>
      <c r="H829" s="231"/>
      <c r="I829" s="231"/>
      <c r="J829" s="95"/>
      <c r="K829" s="191" t="s">
        <v>7801</v>
      </c>
      <c r="L829" s="144"/>
      <c r="M829" s="144"/>
      <c r="N829" s="144"/>
      <c r="O829" s="144"/>
      <c r="P829" s="144"/>
      <c r="Q829" s="192"/>
      <c r="R829" s="95"/>
      <c r="S829" s="217" t="s">
        <v>2840</v>
      </c>
      <c r="T829" s="217"/>
      <c r="U829" s="217"/>
      <c r="V829" s="217"/>
      <c r="W829" s="144"/>
      <c r="X829" s="144"/>
      <c r="Y829" s="192"/>
      <c r="Z829" s="148"/>
    </row>
    <row r="830" spans="1:26">
      <c r="A830" s="95"/>
      <c r="B830" s="95"/>
      <c r="C830" s="95"/>
      <c r="D830" s="231" t="s">
        <v>26802</v>
      </c>
      <c r="E830" s="231" t="s">
        <v>6440</v>
      </c>
      <c r="F830" s="231"/>
      <c r="G830" s="231"/>
      <c r="H830" s="231"/>
      <c r="I830" s="231"/>
      <c r="J830" s="95"/>
      <c r="K830" s="191" t="s">
        <v>7802</v>
      </c>
      <c r="L830" s="144"/>
      <c r="M830" s="144"/>
      <c r="N830" s="144"/>
      <c r="O830" s="144"/>
      <c r="P830" s="144"/>
      <c r="Q830" s="192"/>
      <c r="R830" s="95"/>
      <c r="S830" s="217" t="s">
        <v>2841</v>
      </c>
      <c r="T830" s="217"/>
      <c r="U830" s="217"/>
      <c r="V830" s="217"/>
      <c r="W830" s="144"/>
      <c r="X830" s="144"/>
      <c r="Y830" s="192"/>
      <c r="Z830" s="148"/>
    </row>
    <row r="831" spans="1:26">
      <c r="A831" s="95"/>
      <c r="B831" s="95"/>
      <c r="C831" s="95"/>
      <c r="D831" s="231" t="s">
        <v>26802</v>
      </c>
      <c r="E831" s="231" t="s">
        <v>6412</v>
      </c>
      <c r="F831" s="231"/>
      <c r="G831" s="231"/>
      <c r="H831" s="231"/>
      <c r="I831" s="231"/>
      <c r="J831" s="95"/>
      <c r="K831" s="191" t="s">
        <v>7803</v>
      </c>
      <c r="L831" s="144"/>
      <c r="M831" s="144"/>
      <c r="N831" s="144"/>
      <c r="O831" s="144"/>
      <c r="P831" s="144"/>
      <c r="Q831" s="192"/>
      <c r="R831" s="95"/>
      <c r="S831" s="217" t="s">
        <v>2842</v>
      </c>
      <c r="T831" s="217"/>
      <c r="U831" s="217"/>
      <c r="V831" s="217"/>
      <c r="W831" s="144"/>
      <c r="X831" s="144"/>
      <c r="Y831" s="192"/>
      <c r="Z831" s="148"/>
    </row>
    <row r="832" spans="1:26">
      <c r="A832" s="95"/>
      <c r="B832" s="95"/>
      <c r="C832" s="95"/>
      <c r="D832" s="231" t="s">
        <v>26802</v>
      </c>
      <c r="E832" s="231" t="s">
        <v>6443</v>
      </c>
      <c r="F832" s="231"/>
      <c r="G832" s="231"/>
      <c r="H832" s="231"/>
      <c r="I832" s="231"/>
      <c r="J832" s="95"/>
      <c r="K832" s="191" t="s">
        <v>7804</v>
      </c>
      <c r="L832" s="144"/>
      <c r="M832" s="144"/>
      <c r="N832" s="144"/>
      <c r="O832" s="144"/>
      <c r="P832" s="144"/>
      <c r="Q832" s="192"/>
      <c r="R832" s="95"/>
      <c r="S832" s="217" t="s">
        <v>2836</v>
      </c>
      <c r="T832" s="217"/>
      <c r="U832" s="217"/>
      <c r="V832" s="217"/>
      <c r="W832" s="144"/>
      <c r="X832" s="144"/>
      <c r="Y832" s="192"/>
      <c r="Z832" s="148"/>
    </row>
    <row r="833" spans="1:26">
      <c r="A833" s="95"/>
      <c r="B833" s="95"/>
      <c r="C833" s="95"/>
      <c r="D833" s="231" t="s">
        <v>26802</v>
      </c>
      <c r="E833" s="231" t="s">
        <v>6442</v>
      </c>
      <c r="F833" s="231"/>
      <c r="G833" s="231"/>
      <c r="H833" s="231"/>
      <c r="I833" s="231"/>
      <c r="J833" s="95"/>
      <c r="K833" s="191" t="s">
        <v>7805</v>
      </c>
      <c r="L833" s="144"/>
      <c r="M833" s="144"/>
      <c r="N833" s="144"/>
      <c r="O833" s="144"/>
      <c r="P833" s="144"/>
      <c r="Q833" s="192"/>
      <c r="R833" s="95"/>
      <c r="S833" s="217" t="s">
        <v>2837</v>
      </c>
      <c r="T833" s="217"/>
      <c r="U833" s="217"/>
      <c r="V833" s="217"/>
      <c r="W833" s="144"/>
      <c r="X833" s="144"/>
      <c r="Y833" s="192"/>
      <c r="Z833" s="148"/>
    </row>
    <row r="834" spans="1:26">
      <c r="A834" s="95"/>
      <c r="B834" s="95"/>
      <c r="C834" s="95"/>
      <c r="D834" s="231" t="s">
        <v>26803</v>
      </c>
      <c r="E834" s="231"/>
      <c r="F834" s="231"/>
      <c r="G834" s="231"/>
      <c r="H834" s="231"/>
      <c r="I834" s="231"/>
      <c r="J834" s="95"/>
      <c r="K834" s="191" t="s">
        <v>7806</v>
      </c>
      <c r="L834" s="144"/>
      <c r="M834" s="144"/>
      <c r="N834" s="144"/>
      <c r="O834" s="144"/>
      <c r="P834" s="144"/>
      <c r="Q834" s="192"/>
      <c r="R834" s="95"/>
      <c r="S834" s="217" t="s">
        <v>2843</v>
      </c>
      <c r="T834" s="217"/>
      <c r="U834" s="217"/>
      <c r="V834" s="217"/>
      <c r="W834" s="144"/>
      <c r="X834" s="144"/>
      <c r="Y834" s="192"/>
      <c r="Z834" s="148"/>
    </row>
    <row r="835" spans="1:26">
      <c r="A835" s="95"/>
      <c r="B835" s="95"/>
      <c r="C835" s="95"/>
      <c r="D835" s="231" t="s">
        <v>26804</v>
      </c>
      <c r="E835" s="231"/>
      <c r="F835" s="231"/>
      <c r="G835" s="231"/>
      <c r="H835" s="231"/>
      <c r="I835" s="231"/>
      <c r="J835" s="95"/>
      <c r="K835" s="191" t="s">
        <v>7800</v>
      </c>
      <c r="L835" s="144"/>
      <c r="M835" s="144"/>
      <c r="N835" s="144"/>
      <c r="O835" s="144"/>
      <c r="P835" s="144"/>
      <c r="Q835" s="192"/>
      <c r="R835" s="95"/>
      <c r="S835" s="217" t="s">
        <v>2836</v>
      </c>
      <c r="T835" s="217"/>
      <c r="U835" s="217"/>
      <c r="V835" s="217"/>
      <c r="W835" s="144"/>
      <c r="X835" s="144"/>
      <c r="Y835" s="192"/>
      <c r="Z835" s="148"/>
    </row>
    <row r="836" spans="1:26">
      <c r="A836" s="95"/>
      <c r="B836" s="95"/>
      <c r="C836" s="95"/>
      <c r="D836" s="231" t="s">
        <v>26805</v>
      </c>
      <c r="E836" s="231"/>
      <c r="F836" s="231"/>
      <c r="G836" s="231"/>
      <c r="H836" s="231"/>
      <c r="I836" s="231"/>
      <c r="J836" s="95"/>
      <c r="K836" s="191" t="s">
        <v>7799</v>
      </c>
      <c r="L836" s="144"/>
      <c r="M836" s="144"/>
      <c r="N836" s="144"/>
      <c r="O836" s="144"/>
      <c r="P836" s="144"/>
      <c r="Q836" s="192"/>
      <c r="R836" s="95"/>
      <c r="S836" s="217" t="s">
        <v>2844</v>
      </c>
      <c r="T836" s="217"/>
      <c r="U836" s="217"/>
      <c r="V836" s="217"/>
      <c r="W836" s="144"/>
      <c r="X836" s="144"/>
      <c r="Y836" s="192"/>
      <c r="Z836" s="148"/>
    </row>
    <row r="837" spans="1:26">
      <c r="A837" s="95"/>
      <c r="B837" s="95"/>
      <c r="C837" s="95"/>
      <c r="D837" s="231" t="s">
        <v>26806</v>
      </c>
      <c r="E837" s="231"/>
      <c r="F837" s="231"/>
      <c r="G837" s="231"/>
      <c r="H837" s="231"/>
      <c r="I837" s="231"/>
      <c r="J837" s="95"/>
      <c r="K837" s="191" t="s">
        <v>7807</v>
      </c>
      <c r="L837" s="144"/>
      <c r="M837" s="144"/>
      <c r="N837" s="144"/>
      <c r="O837" s="144"/>
      <c r="P837" s="144"/>
      <c r="Q837" s="192"/>
      <c r="R837" s="95"/>
      <c r="S837" s="217" t="s">
        <v>2836</v>
      </c>
      <c r="T837" s="217"/>
      <c r="U837" s="217"/>
      <c r="V837" s="217"/>
      <c r="W837" s="144"/>
      <c r="X837" s="144"/>
      <c r="Y837" s="192"/>
      <c r="Z837" s="148"/>
    </row>
    <row r="838" spans="1:26">
      <c r="A838" s="95"/>
      <c r="B838" s="95"/>
      <c r="C838" s="95"/>
      <c r="D838" s="231" t="s">
        <v>26807</v>
      </c>
      <c r="E838" s="231"/>
      <c r="F838" s="231"/>
      <c r="G838" s="231"/>
      <c r="H838" s="231"/>
      <c r="I838" s="231"/>
      <c r="J838" s="95"/>
      <c r="K838" s="191" t="s">
        <v>7808</v>
      </c>
      <c r="L838" s="144"/>
      <c r="M838" s="144"/>
      <c r="N838" s="144"/>
      <c r="O838" s="144"/>
      <c r="P838" s="144"/>
      <c r="Q838" s="192"/>
      <c r="R838" s="95"/>
      <c r="S838" s="217" t="s">
        <v>2837</v>
      </c>
      <c r="T838" s="217"/>
      <c r="U838" s="217"/>
      <c r="V838" s="217"/>
      <c r="W838" s="144"/>
      <c r="X838" s="144"/>
      <c r="Y838" s="192"/>
      <c r="Z838" s="148"/>
    </row>
    <row r="839" spans="1:26">
      <c r="A839" s="95"/>
      <c r="B839" s="95"/>
      <c r="C839" s="95"/>
      <c r="D839" s="231" t="s">
        <v>26808</v>
      </c>
      <c r="E839" s="231"/>
      <c r="F839" s="231"/>
      <c r="G839" s="231"/>
      <c r="H839" s="231"/>
      <c r="I839" s="231"/>
      <c r="J839" s="95"/>
      <c r="K839" s="191" t="s">
        <v>7809</v>
      </c>
      <c r="L839" s="144"/>
      <c r="M839" s="144"/>
      <c r="N839" s="144"/>
      <c r="O839" s="144"/>
      <c r="P839" s="144"/>
      <c r="Q839" s="192"/>
      <c r="R839" s="95"/>
      <c r="S839" s="217" t="s">
        <v>2845</v>
      </c>
      <c r="T839" s="217"/>
      <c r="U839" s="217"/>
      <c r="V839" s="217"/>
      <c r="W839" s="144"/>
      <c r="X839" s="144"/>
      <c r="Y839" s="192"/>
      <c r="Z839" s="148"/>
    </row>
    <row r="840" spans="1:26">
      <c r="A840" s="95"/>
      <c r="B840" s="95"/>
      <c r="C840" s="95"/>
      <c r="D840" s="231" t="s">
        <v>26809</v>
      </c>
      <c r="E840" s="231"/>
      <c r="F840" s="231"/>
      <c r="G840" s="231"/>
      <c r="H840" s="231"/>
      <c r="I840" s="231"/>
      <c r="J840" s="95"/>
      <c r="K840" s="191" t="s">
        <v>7810</v>
      </c>
      <c r="L840" s="144"/>
      <c r="M840" s="144"/>
      <c r="N840" s="144"/>
      <c r="O840" s="144"/>
      <c r="P840" s="144"/>
      <c r="Q840" s="192"/>
      <c r="R840" s="95"/>
      <c r="S840" s="217" t="s">
        <v>2836</v>
      </c>
      <c r="T840" s="217"/>
      <c r="U840" s="217"/>
      <c r="V840" s="217"/>
      <c r="W840" s="144"/>
      <c r="X840" s="144"/>
      <c r="Y840" s="192"/>
      <c r="Z840" s="148"/>
    </row>
    <row r="841" spans="1:26">
      <c r="A841" s="95"/>
      <c r="B841" s="95"/>
      <c r="C841" s="95"/>
      <c r="D841" s="231" t="s">
        <v>26803</v>
      </c>
      <c r="E841" s="231"/>
      <c r="F841" s="231"/>
      <c r="G841" s="231"/>
      <c r="H841" s="231"/>
      <c r="I841" s="231"/>
      <c r="J841" s="95"/>
      <c r="K841" s="191" t="s">
        <v>7811</v>
      </c>
      <c r="L841" s="144"/>
      <c r="M841" s="144"/>
      <c r="N841" s="144"/>
      <c r="O841" s="144"/>
      <c r="P841" s="144"/>
      <c r="Q841" s="192"/>
      <c r="R841" s="95"/>
      <c r="S841" s="217" t="s">
        <v>2846</v>
      </c>
      <c r="T841" s="217"/>
      <c r="U841" s="217"/>
      <c r="V841" s="217"/>
      <c r="W841" s="144"/>
      <c r="X841" s="144"/>
      <c r="Y841" s="192"/>
      <c r="Z841" s="148"/>
    </row>
    <row r="842" spans="1:26">
      <c r="A842" s="95"/>
      <c r="B842" s="95"/>
      <c r="C842" s="95"/>
      <c r="D842" s="231" t="s">
        <v>26802</v>
      </c>
      <c r="E842" s="231"/>
      <c r="F842" s="231"/>
      <c r="G842" s="231"/>
      <c r="H842" s="231"/>
      <c r="I842" s="231"/>
      <c r="J842" s="95"/>
      <c r="K842" s="191" t="s">
        <v>7812</v>
      </c>
      <c r="L842" s="144"/>
      <c r="M842" s="144"/>
      <c r="N842" s="144"/>
      <c r="O842" s="144"/>
      <c r="P842" s="144"/>
      <c r="Q842" s="192"/>
      <c r="R842" s="95"/>
      <c r="S842" s="217" t="s">
        <v>2847</v>
      </c>
      <c r="T842" s="217"/>
      <c r="U842" s="217"/>
      <c r="V842" s="217"/>
      <c r="W842" s="144"/>
      <c r="X842" s="144"/>
      <c r="Y842" s="192"/>
      <c r="Z842" s="148"/>
    </row>
    <row r="843" spans="1:26">
      <c r="A843" s="95"/>
      <c r="B843" s="95"/>
      <c r="C843" s="95"/>
      <c r="D843" s="231" t="s">
        <v>26810</v>
      </c>
      <c r="E843" s="231"/>
      <c r="F843" s="231"/>
      <c r="G843" s="231"/>
      <c r="H843" s="231"/>
      <c r="I843" s="231"/>
      <c r="J843" s="95"/>
      <c r="K843" s="191" t="s">
        <v>7813</v>
      </c>
      <c r="L843" s="144"/>
      <c r="M843" s="144"/>
      <c r="N843" s="144"/>
      <c r="O843" s="144"/>
      <c r="P843" s="144"/>
      <c r="Q843" s="192"/>
      <c r="R843" s="95"/>
      <c r="S843" s="217" t="s">
        <v>2842</v>
      </c>
      <c r="T843" s="217"/>
      <c r="U843" s="217"/>
      <c r="V843" s="217"/>
      <c r="W843" s="144"/>
      <c r="X843" s="144"/>
      <c r="Y843" s="192"/>
      <c r="Z843" s="148"/>
    </row>
    <row r="844" spans="1:26">
      <c r="A844" s="95"/>
      <c r="B844" s="95"/>
      <c r="C844" s="95"/>
      <c r="D844" s="231" t="s">
        <v>26811</v>
      </c>
      <c r="E844" s="231"/>
      <c r="F844" s="231"/>
      <c r="G844" s="231"/>
      <c r="H844" s="231"/>
      <c r="I844" s="231"/>
      <c r="J844" s="95"/>
      <c r="K844" s="191" t="s">
        <v>7814</v>
      </c>
      <c r="L844" s="144"/>
      <c r="M844" s="144"/>
      <c r="N844" s="144"/>
      <c r="O844" s="144"/>
      <c r="P844" s="144"/>
      <c r="Q844" s="192"/>
      <c r="R844" s="95"/>
      <c r="S844" s="217" t="s">
        <v>2836</v>
      </c>
      <c r="T844" s="217"/>
      <c r="U844" s="217"/>
      <c r="V844" s="217"/>
      <c r="W844" s="144"/>
      <c r="X844" s="144"/>
      <c r="Y844" s="192"/>
      <c r="Z844" s="148"/>
    </row>
    <row r="845" spans="1:26">
      <c r="A845" s="95"/>
      <c r="B845" s="95"/>
      <c r="C845" s="95"/>
      <c r="D845" s="231" t="s">
        <v>26812</v>
      </c>
      <c r="E845" s="231"/>
      <c r="F845" s="231"/>
      <c r="G845" s="231"/>
      <c r="H845" s="231"/>
      <c r="I845" s="231"/>
      <c r="J845" s="95"/>
      <c r="K845" s="191" t="s">
        <v>7815</v>
      </c>
      <c r="L845" s="144"/>
      <c r="M845" s="144"/>
      <c r="N845" s="144"/>
      <c r="O845" s="144"/>
      <c r="P845" s="144"/>
      <c r="Q845" s="192"/>
      <c r="R845" s="95"/>
      <c r="S845" s="217" t="s">
        <v>2837</v>
      </c>
      <c r="T845" s="217"/>
      <c r="U845" s="217"/>
      <c r="V845" s="217"/>
      <c r="W845" s="144"/>
      <c r="X845" s="144"/>
      <c r="Y845" s="192"/>
      <c r="Z845" s="148"/>
    </row>
    <row r="846" spans="1:26">
      <c r="A846" s="95"/>
      <c r="B846" s="95"/>
      <c r="C846" s="95"/>
      <c r="D846" s="231" t="s">
        <v>26813</v>
      </c>
      <c r="E846" s="231"/>
      <c r="F846" s="231"/>
      <c r="G846" s="231"/>
      <c r="H846" s="231"/>
      <c r="I846" s="231"/>
      <c r="J846" s="95"/>
      <c r="K846" s="191" t="s">
        <v>7816</v>
      </c>
      <c r="L846" s="144"/>
      <c r="M846" s="144"/>
      <c r="N846" s="144"/>
      <c r="O846" s="144"/>
      <c r="P846" s="144"/>
      <c r="Q846" s="192"/>
      <c r="R846" s="95"/>
      <c r="S846" s="217" t="s">
        <v>2848</v>
      </c>
      <c r="T846" s="217"/>
      <c r="U846" s="217"/>
      <c r="V846" s="217"/>
      <c r="W846" s="144"/>
      <c r="X846" s="144"/>
      <c r="Y846" s="192"/>
      <c r="Z846" s="148"/>
    </row>
    <row r="847" spans="1:26">
      <c r="A847" s="95"/>
      <c r="B847" s="95"/>
      <c r="C847" s="95"/>
      <c r="D847" s="231" t="s">
        <v>26814</v>
      </c>
      <c r="E847" s="231"/>
      <c r="F847" s="231"/>
      <c r="G847" s="231"/>
      <c r="H847" s="231"/>
      <c r="I847" s="231"/>
      <c r="J847" s="95"/>
      <c r="K847" s="191" t="s">
        <v>7817</v>
      </c>
      <c r="L847" s="144"/>
      <c r="M847" s="144"/>
      <c r="N847" s="144"/>
      <c r="O847" s="144"/>
      <c r="P847" s="144"/>
      <c r="Q847" s="192"/>
      <c r="R847" s="95"/>
      <c r="S847" s="217" t="s">
        <v>2849</v>
      </c>
      <c r="T847" s="217"/>
      <c r="U847" s="217"/>
      <c r="V847" s="217"/>
      <c r="W847" s="144"/>
      <c r="X847" s="144"/>
      <c r="Y847" s="192"/>
      <c r="Z847" s="148"/>
    </row>
    <row r="848" spans="1:26">
      <c r="A848" s="95"/>
      <c r="B848" s="95"/>
      <c r="C848" s="95"/>
      <c r="D848" s="231" t="s">
        <v>26803</v>
      </c>
      <c r="E848" s="231"/>
      <c r="F848" s="231"/>
      <c r="G848" s="231"/>
      <c r="H848" s="231"/>
      <c r="I848" s="231"/>
      <c r="J848" s="95"/>
      <c r="K848" s="191" t="s">
        <v>7818</v>
      </c>
      <c r="L848" s="144"/>
      <c r="M848" s="144"/>
      <c r="N848" s="144"/>
      <c r="O848" s="144"/>
      <c r="P848" s="144"/>
      <c r="Q848" s="192"/>
      <c r="R848" s="95"/>
      <c r="S848" s="217" t="s">
        <v>2850</v>
      </c>
      <c r="T848" s="217"/>
      <c r="U848" s="217"/>
      <c r="V848" s="217"/>
      <c r="W848" s="144"/>
      <c r="X848" s="144"/>
      <c r="Y848" s="192"/>
      <c r="Z848" s="148"/>
    </row>
    <row r="849" spans="1:26">
      <c r="A849" s="95"/>
      <c r="B849" s="95"/>
      <c r="C849" s="95"/>
      <c r="D849" s="231" t="s">
        <v>26815</v>
      </c>
      <c r="E849" s="231"/>
      <c r="F849" s="231"/>
      <c r="G849" s="231"/>
      <c r="H849" s="231"/>
      <c r="I849" s="231"/>
      <c r="J849" s="95"/>
      <c r="K849" s="191" t="s">
        <v>7819</v>
      </c>
      <c r="L849" s="144"/>
      <c r="M849" s="144"/>
      <c r="N849" s="144"/>
      <c r="O849" s="144"/>
      <c r="P849" s="144"/>
      <c r="Q849" s="192"/>
      <c r="R849" s="95"/>
      <c r="S849" s="217" t="s">
        <v>2851</v>
      </c>
      <c r="T849" s="217"/>
      <c r="U849" s="217"/>
      <c r="V849" s="217"/>
      <c r="W849" s="144"/>
      <c r="X849" s="144"/>
      <c r="Y849" s="192"/>
      <c r="Z849" s="148"/>
    </row>
    <row r="850" spans="1:26">
      <c r="A850" s="95"/>
      <c r="B850" s="95"/>
      <c r="C850" s="95"/>
      <c r="D850" s="231" t="s">
        <v>26816</v>
      </c>
      <c r="E850" s="231"/>
      <c r="F850" s="231"/>
      <c r="G850" s="231"/>
      <c r="H850" s="231"/>
      <c r="I850" s="231"/>
      <c r="J850" s="95"/>
      <c r="K850" s="191" t="s">
        <v>7820</v>
      </c>
      <c r="L850" s="144"/>
      <c r="M850" s="144"/>
      <c r="N850" s="144"/>
      <c r="O850" s="144"/>
      <c r="P850" s="144"/>
      <c r="Q850" s="192"/>
      <c r="R850" s="95"/>
      <c r="S850" s="217" t="s">
        <v>2852</v>
      </c>
      <c r="T850" s="217"/>
      <c r="U850" s="217"/>
      <c r="V850" s="217"/>
      <c r="W850" s="144"/>
      <c r="X850" s="144"/>
      <c r="Y850" s="192"/>
      <c r="Z850" s="148"/>
    </row>
    <row r="851" spans="1:26">
      <c r="A851" s="95"/>
      <c r="B851" s="95"/>
      <c r="C851" s="95"/>
      <c r="D851" s="231" t="s">
        <v>26817</v>
      </c>
      <c r="E851" s="231"/>
      <c r="F851" s="231"/>
      <c r="G851" s="231"/>
      <c r="H851" s="231"/>
      <c r="I851" s="231"/>
      <c r="J851" s="95"/>
      <c r="K851" s="191" t="s">
        <v>7821</v>
      </c>
      <c r="L851" s="144"/>
      <c r="M851" s="144"/>
      <c r="N851" s="144"/>
      <c r="O851" s="144"/>
      <c r="P851" s="144"/>
      <c r="Q851" s="192"/>
      <c r="R851" s="95"/>
      <c r="S851" s="217" t="s">
        <v>2836</v>
      </c>
      <c r="T851" s="217"/>
      <c r="U851" s="217"/>
      <c r="V851" s="217"/>
      <c r="W851" s="144"/>
      <c r="X851" s="144"/>
      <c r="Y851" s="192"/>
      <c r="Z851" s="148"/>
    </row>
    <row r="852" spans="1:26">
      <c r="A852" s="95"/>
      <c r="B852" s="95"/>
      <c r="C852" s="95"/>
      <c r="D852" s="231" t="s">
        <v>26818</v>
      </c>
      <c r="E852" s="231"/>
      <c r="F852" s="231"/>
      <c r="G852" s="231"/>
      <c r="H852" s="231"/>
      <c r="I852" s="231"/>
      <c r="J852" s="95"/>
      <c r="K852" s="191" t="s">
        <v>7822</v>
      </c>
      <c r="L852" s="144"/>
      <c r="M852" s="144"/>
      <c r="N852" s="144"/>
      <c r="O852" s="144"/>
      <c r="P852" s="144"/>
      <c r="Q852" s="192"/>
      <c r="R852" s="95"/>
      <c r="S852" s="217" t="s">
        <v>2837</v>
      </c>
      <c r="T852" s="217"/>
      <c r="U852" s="217"/>
      <c r="V852" s="217"/>
      <c r="W852" s="144"/>
      <c r="X852" s="144"/>
      <c r="Y852" s="192"/>
      <c r="Z852" s="148"/>
    </row>
    <row r="853" spans="1:26">
      <c r="A853" s="95"/>
      <c r="B853" s="95"/>
      <c r="C853" s="95"/>
      <c r="D853" s="231" t="s">
        <v>26819</v>
      </c>
      <c r="E853" s="231"/>
      <c r="F853" s="231"/>
      <c r="G853" s="231"/>
      <c r="H853" s="231"/>
      <c r="I853" s="231"/>
      <c r="J853" s="95"/>
      <c r="K853" s="191" t="s">
        <v>7823</v>
      </c>
      <c r="L853" s="144"/>
      <c r="M853" s="144"/>
      <c r="N853" s="144"/>
      <c r="O853" s="144"/>
      <c r="P853" s="144"/>
      <c r="Q853" s="192"/>
      <c r="R853" s="95"/>
      <c r="S853" s="217" t="s">
        <v>2853</v>
      </c>
      <c r="T853" s="217"/>
      <c r="U853" s="217"/>
      <c r="V853" s="217"/>
      <c r="W853" s="144"/>
      <c r="X853" s="144"/>
      <c r="Y853" s="192"/>
      <c r="Z853" s="148"/>
    </row>
    <row r="854" spans="1:26">
      <c r="A854" s="95"/>
      <c r="B854" s="95"/>
      <c r="C854" s="95"/>
      <c r="D854" s="231" t="s">
        <v>26820</v>
      </c>
      <c r="E854" s="231"/>
      <c r="F854" s="231"/>
      <c r="G854" s="231"/>
      <c r="H854" s="231"/>
      <c r="I854" s="231"/>
      <c r="J854" s="95"/>
      <c r="K854" s="191" t="s">
        <v>7824</v>
      </c>
      <c r="L854" s="144"/>
      <c r="M854" s="144"/>
      <c r="N854" s="144"/>
      <c r="O854" s="144"/>
      <c r="P854" s="144"/>
      <c r="Q854" s="192"/>
      <c r="R854" s="95"/>
      <c r="S854" s="217" t="s">
        <v>2836</v>
      </c>
      <c r="T854" s="217"/>
      <c r="U854" s="217"/>
      <c r="V854" s="217"/>
      <c r="W854" s="144"/>
      <c r="X854" s="144"/>
      <c r="Y854" s="192"/>
      <c r="Z854" s="148"/>
    </row>
    <row r="855" spans="1:26">
      <c r="A855" s="95"/>
      <c r="B855" s="95"/>
      <c r="C855" s="95"/>
      <c r="D855" s="231" t="s">
        <v>26821</v>
      </c>
      <c r="E855" s="231"/>
      <c r="F855" s="231"/>
      <c r="G855" s="231"/>
      <c r="H855" s="231"/>
      <c r="I855" s="231"/>
      <c r="J855" s="95"/>
      <c r="K855" s="191" t="s">
        <v>7825</v>
      </c>
      <c r="L855" s="144" t="s">
        <v>6440</v>
      </c>
      <c r="M855" s="144"/>
      <c r="N855" s="144"/>
      <c r="O855" s="144"/>
      <c r="P855" s="144"/>
      <c r="Q855" s="192"/>
      <c r="R855" s="95"/>
      <c r="S855" s="217" t="s">
        <v>2854</v>
      </c>
      <c r="T855" s="217"/>
      <c r="U855" s="217"/>
      <c r="V855" s="217"/>
      <c r="W855" s="144"/>
      <c r="X855" s="144"/>
      <c r="Y855" s="192"/>
      <c r="Z855" s="148"/>
    </row>
    <row r="856" spans="1:26">
      <c r="A856" s="95"/>
      <c r="B856" s="95"/>
      <c r="C856" s="95"/>
      <c r="D856" s="231" t="s">
        <v>26822</v>
      </c>
      <c r="E856" s="231"/>
      <c r="F856" s="231"/>
      <c r="G856" s="231"/>
      <c r="H856" s="231"/>
      <c r="I856" s="231"/>
      <c r="J856" s="95"/>
      <c r="K856" s="191" t="s">
        <v>7825</v>
      </c>
      <c r="L856" s="144" t="s">
        <v>6412</v>
      </c>
      <c r="M856" s="144"/>
      <c r="N856" s="144"/>
      <c r="O856" s="144"/>
      <c r="P856" s="144"/>
      <c r="Q856" s="192"/>
      <c r="R856" s="95"/>
      <c r="S856" s="217" t="s">
        <v>2855</v>
      </c>
      <c r="T856" s="217"/>
      <c r="U856" s="217"/>
      <c r="V856" s="217"/>
      <c r="W856" s="144"/>
      <c r="X856" s="144"/>
      <c r="Y856" s="192"/>
      <c r="Z856" s="148"/>
    </row>
    <row r="857" spans="1:26">
      <c r="A857" s="95"/>
      <c r="B857" s="95"/>
      <c r="C857" s="95"/>
      <c r="D857" s="232" t="s">
        <v>26823</v>
      </c>
      <c r="E857" s="232"/>
      <c r="F857" s="232"/>
      <c r="G857" s="232"/>
      <c r="H857" s="232"/>
      <c r="I857" s="232"/>
      <c r="J857" s="95"/>
      <c r="K857" s="220" t="s">
        <v>7825</v>
      </c>
      <c r="L857" s="144" t="s">
        <v>6443</v>
      </c>
      <c r="M857" s="144"/>
      <c r="N857" s="144"/>
      <c r="O857" s="144"/>
      <c r="P857" s="144"/>
      <c r="Q857" s="192"/>
      <c r="R857" s="95"/>
      <c r="S857" s="217" t="s">
        <v>2842</v>
      </c>
      <c r="T857" s="217"/>
      <c r="U857" s="217"/>
      <c r="V857" s="217"/>
      <c r="W857" s="144"/>
      <c r="X857" s="144"/>
      <c r="Y857" s="192"/>
      <c r="Z857" s="148"/>
    </row>
    <row r="858" spans="1:26">
      <c r="A858" s="95"/>
      <c r="B858" s="95"/>
      <c r="C858" s="95"/>
      <c r="D858" s="231" t="s">
        <v>26824</v>
      </c>
      <c r="E858" s="231"/>
      <c r="F858" s="231"/>
      <c r="G858" s="231"/>
      <c r="H858" s="231"/>
      <c r="I858" s="231"/>
      <c r="J858" s="95"/>
      <c r="K858" s="191" t="s">
        <v>7825</v>
      </c>
      <c r="L858" s="144" t="s">
        <v>6442</v>
      </c>
      <c r="M858" s="144"/>
      <c r="N858" s="144"/>
      <c r="O858" s="144"/>
      <c r="P858" s="144"/>
      <c r="Q858" s="192"/>
      <c r="R858" s="95"/>
      <c r="S858" s="217" t="s">
        <v>2856</v>
      </c>
      <c r="T858" s="217"/>
      <c r="U858" s="217"/>
      <c r="V858" s="217"/>
      <c r="W858" s="144"/>
      <c r="X858" s="144"/>
      <c r="Y858" s="192"/>
      <c r="Z858" s="148"/>
    </row>
    <row r="859" spans="1:26">
      <c r="A859" s="95"/>
      <c r="B859" s="95"/>
      <c r="C859" s="95"/>
      <c r="D859" s="231" t="s">
        <v>26825</v>
      </c>
      <c r="E859" s="231"/>
      <c r="F859" s="231"/>
      <c r="G859" s="231"/>
      <c r="H859" s="231"/>
      <c r="I859" s="231"/>
      <c r="J859" s="95"/>
      <c r="K859" s="191" t="s">
        <v>7826</v>
      </c>
      <c r="L859" s="144"/>
      <c r="M859" s="144"/>
      <c r="N859" s="144"/>
      <c r="O859" s="144"/>
      <c r="P859" s="144"/>
      <c r="Q859" s="192"/>
      <c r="R859" s="95"/>
      <c r="S859" s="217" t="s">
        <v>2857</v>
      </c>
      <c r="T859" s="217"/>
      <c r="U859" s="217"/>
      <c r="V859" s="217"/>
      <c r="W859" s="144"/>
      <c r="X859" s="144"/>
      <c r="Y859" s="192"/>
      <c r="Z859" s="148"/>
    </row>
    <row r="860" spans="1:26">
      <c r="A860" s="95"/>
      <c r="B860" s="95"/>
      <c r="C860" s="95"/>
      <c r="D860" s="231" t="s">
        <v>26826</v>
      </c>
      <c r="E860" s="231"/>
      <c r="F860" s="231"/>
      <c r="G860" s="231"/>
      <c r="H860" s="231"/>
      <c r="I860" s="231"/>
      <c r="J860" s="95"/>
      <c r="K860" s="191" t="s">
        <v>7827</v>
      </c>
      <c r="L860" s="144"/>
      <c r="M860" s="144"/>
      <c r="N860" s="144"/>
      <c r="O860" s="144"/>
      <c r="P860" s="144"/>
      <c r="Q860" s="192"/>
      <c r="R860" s="95"/>
      <c r="S860" s="217" t="s">
        <v>2842</v>
      </c>
      <c r="T860" s="217"/>
      <c r="U860" s="217"/>
      <c r="V860" s="217"/>
      <c r="W860" s="144"/>
      <c r="X860" s="144"/>
      <c r="Y860" s="192"/>
      <c r="Z860" s="148"/>
    </row>
    <row r="861" spans="1:26">
      <c r="A861" s="95"/>
      <c r="B861" s="95"/>
      <c r="C861" s="95"/>
      <c r="D861" s="231" t="s">
        <v>26827</v>
      </c>
      <c r="E861" s="231" t="s">
        <v>6444</v>
      </c>
      <c r="F861" s="231"/>
      <c r="G861" s="231"/>
      <c r="H861" s="231"/>
      <c r="I861" s="231"/>
      <c r="J861" s="95"/>
      <c r="K861" s="191" t="s">
        <v>7828</v>
      </c>
      <c r="L861" s="144"/>
      <c r="M861" s="144"/>
      <c r="N861" s="144"/>
      <c r="O861" s="144"/>
      <c r="P861" s="144"/>
      <c r="Q861" s="192"/>
      <c r="R861" s="95"/>
      <c r="S861" s="217" t="s">
        <v>2836</v>
      </c>
      <c r="T861" s="217"/>
      <c r="U861" s="217"/>
      <c r="V861" s="217"/>
      <c r="W861" s="144"/>
      <c r="X861" s="144"/>
      <c r="Y861" s="192"/>
      <c r="Z861" s="148"/>
    </row>
    <row r="862" spans="1:26">
      <c r="A862" s="95"/>
      <c r="B862" s="95"/>
      <c r="C862" s="95"/>
      <c r="D862" s="231" t="s">
        <v>26827</v>
      </c>
      <c r="E862" s="231" t="s">
        <v>6411</v>
      </c>
      <c r="F862" s="231"/>
      <c r="G862" s="231"/>
      <c r="H862" s="231"/>
      <c r="I862" s="231"/>
      <c r="J862" s="95"/>
      <c r="K862" s="191" t="s">
        <v>7829</v>
      </c>
      <c r="L862" s="144"/>
      <c r="M862" s="144"/>
      <c r="N862" s="144"/>
      <c r="O862" s="144"/>
      <c r="P862" s="144"/>
      <c r="Q862" s="192"/>
      <c r="R862" s="95"/>
      <c r="S862" s="217" t="s">
        <v>2837</v>
      </c>
      <c r="T862" s="217"/>
      <c r="U862" s="217"/>
      <c r="V862" s="217"/>
      <c r="W862" s="144"/>
      <c r="X862" s="144"/>
      <c r="Y862" s="192"/>
      <c r="Z862" s="148"/>
    </row>
    <row r="863" spans="1:26">
      <c r="A863" s="95"/>
      <c r="B863" s="95"/>
      <c r="C863" s="95"/>
      <c r="D863" s="231" t="s">
        <v>26827</v>
      </c>
      <c r="E863" s="231" t="s">
        <v>6412</v>
      </c>
      <c r="F863" s="231"/>
      <c r="G863" s="231"/>
      <c r="H863" s="231"/>
      <c r="I863" s="231"/>
      <c r="J863" s="95"/>
      <c r="K863" s="191" t="s">
        <v>7830</v>
      </c>
      <c r="L863" s="144"/>
      <c r="M863" s="144"/>
      <c r="N863" s="144"/>
      <c r="O863" s="144"/>
      <c r="P863" s="144"/>
      <c r="Q863" s="192"/>
      <c r="R863" s="95"/>
      <c r="S863" s="217" t="s">
        <v>2858</v>
      </c>
      <c r="T863" s="217"/>
      <c r="U863" s="217"/>
      <c r="V863" s="217"/>
      <c r="W863" s="144"/>
      <c r="X863" s="144"/>
      <c r="Y863" s="192"/>
      <c r="Z863" s="148"/>
    </row>
    <row r="864" spans="1:26">
      <c r="A864" s="95"/>
      <c r="B864" s="95"/>
      <c r="C864" s="95"/>
      <c r="D864" s="231" t="s">
        <v>26827</v>
      </c>
      <c r="E864" s="231" t="s">
        <v>6445</v>
      </c>
      <c r="F864" s="231"/>
      <c r="G864" s="231"/>
      <c r="H864" s="231"/>
      <c r="I864" s="231"/>
      <c r="J864" s="95"/>
      <c r="K864" s="191" t="s">
        <v>7831</v>
      </c>
      <c r="L864" s="144"/>
      <c r="M864" s="144"/>
      <c r="N864" s="144"/>
      <c r="O864" s="144"/>
      <c r="P864" s="144"/>
      <c r="Q864" s="192"/>
      <c r="R864" s="95"/>
      <c r="S864" s="217" t="s">
        <v>2836</v>
      </c>
      <c r="T864" s="217"/>
      <c r="U864" s="217"/>
      <c r="V864" s="217"/>
      <c r="W864" s="144"/>
      <c r="X864" s="144"/>
      <c r="Y864" s="192"/>
      <c r="Z864" s="148"/>
    </row>
    <row r="865" spans="1:26">
      <c r="A865" s="95"/>
      <c r="B865" s="95"/>
      <c r="C865" s="95"/>
      <c r="D865" s="231" t="s">
        <v>26827</v>
      </c>
      <c r="E865" s="231" t="s">
        <v>6446</v>
      </c>
      <c r="F865" s="231"/>
      <c r="G865" s="231"/>
      <c r="H865" s="231"/>
      <c r="I865" s="231"/>
      <c r="J865" s="95"/>
      <c r="K865" s="191" t="s">
        <v>7832</v>
      </c>
      <c r="L865" s="144"/>
      <c r="M865" s="144"/>
      <c r="N865" s="144"/>
      <c r="O865" s="144"/>
      <c r="P865" s="144"/>
      <c r="Q865" s="192"/>
      <c r="R865" s="95"/>
      <c r="S865" s="217" t="s">
        <v>2859</v>
      </c>
      <c r="T865" s="217"/>
      <c r="U865" s="217"/>
      <c r="V865" s="217"/>
      <c r="W865" s="144"/>
      <c r="X865" s="144"/>
      <c r="Y865" s="192"/>
      <c r="Z865" s="148"/>
    </row>
    <row r="866" spans="1:26">
      <c r="A866" s="95"/>
      <c r="B866" s="95"/>
      <c r="C866" s="95"/>
      <c r="D866" s="231" t="s">
        <v>26828</v>
      </c>
      <c r="E866" s="231"/>
      <c r="F866" s="231"/>
      <c r="G866" s="231"/>
      <c r="H866" s="231"/>
      <c r="I866" s="231"/>
      <c r="J866" s="95"/>
      <c r="K866" s="191" t="s">
        <v>7826</v>
      </c>
      <c r="L866" s="144"/>
      <c r="M866" s="144"/>
      <c r="N866" s="144"/>
      <c r="O866" s="144"/>
      <c r="P866" s="144"/>
      <c r="Q866" s="192"/>
      <c r="R866" s="95"/>
      <c r="S866" s="217" t="s">
        <v>2860</v>
      </c>
      <c r="T866" s="217"/>
      <c r="U866" s="217"/>
      <c r="V866" s="217"/>
      <c r="W866" s="144"/>
      <c r="X866" s="144"/>
      <c r="Y866" s="192"/>
      <c r="Z866" s="148"/>
    </row>
    <row r="867" spans="1:26">
      <c r="A867" s="95"/>
      <c r="B867" s="95"/>
      <c r="C867" s="95"/>
      <c r="D867" s="231" t="s">
        <v>26829</v>
      </c>
      <c r="E867" s="231"/>
      <c r="F867" s="231"/>
      <c r="G867" s="231"/>
      <c r="H867" s="231"/>
      <c r="I867" s="231"/>
      <c r="J867" s="95"/>
      <c r="K867" s="191" t="s">
        <v>7825</v>
      </c>
      <c r="L867" s="144"/>
      <c r="M867" s="144"/>
      <c r="N867" s="144"/>
      <c r="O867" s="144"/>
      <c r="P867" s="144"/>
      <c r="Q867" s="192"/>
      <c r="R867" s="95"/>
      <c r="S867" s="217" t="s">
        <v>2861</v>
      </c>
      <c r="T867" s="217"/>
      <c r="U867" s="217"/>
      <c r="V867" s="217"/>
      <c r="W867" s="144"/>
      <c r="X867" s="144"/>
      <c r="Y867" s="192"/>
      <c r="Z867" s="148"/>
    </row>
    <row r="868" spans="1:26">
      <c r="A868" s="95"/>
      <c r="B868" s="95"/>
      <c r="C868" s="95"/>
      <c r="D868" s="231" t="s">
        <v>26830</v>
      </c>
      <c r="E868" s="231"/>
      <c r="F868" s="231"/>
      <c r="G868" s="231"/>
      <c r="H868" s="231"/>
      <c r="I868" s="231"/>
      <c r="J868" s="95"/>
      <c r="K868" s="191" t="s">
        <v>7833</v>
      </c>
      <c r="L868" s="144"/>
      <c r="M868" s="144"/>
      <c r="N868" s="144"/>
      <c r="O868" s="144"/>
      <c r="P868" s="144"/>
      <c r="Q868" s="192"/>
      <c r="R868" s="95"/>
      <c r="S868" s="217" t="s">
        <v>2862</v>
      </c>
      <c r="T868" s="217"/>
      <c r="U868" s="217"/>
      <c r="V868" s="217"/>
      <c r="W868" s="144"/>
      <c r="X868" s="144"/>
      <c r="Y868" s="192"/>
      <c r="Z868" s="148"/>
    </row>
    <row r="869" spans="1:26">
      <c r="A869" s="95"/>
      <c r="B869" s="95"/>
      <c r="C869" s="95"/>
      <c r="D869" s="231" t="s">
        <v>26831</v>
      </c>
      <c r="E869" s="231"/>
      <c r="F869" s="231"/>
      <c r="G869" s="231"/>
      <c r="H869" s="231"/>
      <c r="I869" s="231"/>
      <c r="J869" s="95"/>
      <c r="K869" s="191" t="s">
        <v>7834</v>
      </c>
      <c r="L869" s="144"/>
      <c r="M869" s="144"/>
      <c r="N869" s="144"/>
      <c r="O869" s="144"/>
      <c r="P869" s="144"/>
      <c r="Q869" s="192"/>
      <c r="R869" s="95"/>
      <c r="S869" s="217" t="s">
        <v>2842</v>
      </c>
      <c r="T869" s="217"/>
      <c r="U869" s="217"/>
      <c r="V869" s="217"/>
      <c r="W869" s="144"/>
      <c r="X869" s="144"/>
      <c r="Y869" s="192"/>
      <c r="Z869" s="148"/>
    </row>
    <row r="870" spans="1:26">
      <c r="A870" s="95"/>
      <c r="B870" s="95"/>
      <c r="C870" s="95"/>
      <c r="D870" s="231" t="s">
        <v>26832</v>
      </c>
      <c r="E870" s="231"/>
      <c r="F870" s="231"/>
      <c r="G870" s="231"/>
      <c r="H870" s="231"/>
      <c r="I870" s="231"/>
      <c r="J870" s="95"/>
      <c r="K870" s="191" t="s">
        <v>7835</v>
      </c>
      <c r="L870" s="144"/>
      <c r="M870" s="144"/>
      <c r="N870" s="144"/>
      <c r="O870" s="144"/>
      <c r="P870" s="144"/>
      <c r="Q870" s="192"/>
      <c r="R870" s="95"/>
      <c r="S870" s="217" t="s">
        <v>2836</v>
      </c>
      <c r="T870" s="217"/>
      <c r="U870" s="217"/>
      <c r="V870" s="217"/>
      <c r="W870" s="144"/>
      <c r="X870" s="144"/>
      <c r="Y870" s="192"/>
      <c r="Z870" s="148"/>
    </row>
    <row r="871" spans="1:26">
      <c r="A871" s="95"/>
      <c r="B871" s="95"/>
      <c r="C871" s="95"/>
      <c r="D871" s="231" t="s">
        <v>26833</v>
      </c>
      <c r="E871" s="231"/>
      <c r="F871" s="231"/>
      <c r="G871" s="231"/>
      <c r="H871" s="231"/>
      <c r="I871" s="231"/>
      <c r="J871" s="95"/>
      <c r="K871" s="191" t="s">
        <v>7836</v>
      </c>
      <c r="L871" s="144"/>
      <c r="M871" s="144"/>
      <c r="N871" s="144"/>
      <c r="O871" s="144"/>
      <c r="P871" s="144"/>
      <c r="Q871" s="192"/>
      <c r="R871" s="95"/>
      <c r="S871" s="217" t="s">
        <v>2837</v>
      </c>
      <c r="T871" s="217"/>
      <c r="U871" s="217"/>
      <c r="V871" s="217"/>
      <c r="W871" s="144"/>
      <c r="X871" s="144"/>
      <c r="Y871" s="192"/>
      <c r="Z871" s="148"/>
    </row>
    <row r="872" spans="1:26">
      <c r="A872" s="95"/>
      <c r="B872" s="95"/>
      <c r="C872" s="95"/>
      <c r="D872" s="231" t="s">
        <v>26834</v>
      </c>
      <c r="E872" s="231"/>
      <c r="F872" s="231"/>
      <c r="G872" s="231"/>
      <c r="H872" s="231"/>
      <c r="I872" s="231"/>
      <c r="J872" s="95"/>
      <c r="K872" s="191" t="s">
        <v>7837</v>
      </c>
      <c r="L872" s="144"/>
      <c r="M872" s="144"/>
      <c r="N872" s="144"/>
      <c r="O872" s="144"/>
      <c r="P872" s="144"/>
      <c r="Q872" s="192"/>
      <c r="R872" s="95"/>
      <c r="S872" s="217" t="s">
        <v>2863</v>
      </c>
      <c r="T872" s="217"/>
      <c r="U872" s="217"/>
      <c r="V872" s="217"/>
      <c r="W872" s="144"/>
      <c r="X872" s="144"/>
      <c r="Y872" s="192"/>
      <c r="Z872" s="148"/>
    </row>
    <row r="873" spans="1:26">
      <c r="A873" s="95"/>
      <c r="B873" s="95"/>
      <c r="C873" s="95"/>
      <c r="D873" s="231" t="s">
        <v>26828</v>
      </c>
      <c r="E873" s="231"/>
      <c r="F873" s="231"/>
      <c r="G873" s="231"/>
      <c r="H873" s="231"/>
      <c r="I873" s="231"/>
      <c r="J873" s="95"/>
      <c r="K873" s="191" t="s">
        <v>7826</v>
      </c>
      <c r="L873" s="144"/>
      <c r="M873" s="144"/>
      <c r="N873" s="144"/>
      <c r="O873" s="144"/>
      <c r="P873" s="144"/>
      <c r="Q873" s="192"/>
      <c r="R873" s="95"/>
      <c r="S873" s="217" t="s">
        <v>2864</v>
      </c>
      <c r="T873" s="217"/>
      <c r="U873" s="217"/>
      <c r="V873" s="217"/>
      <c r="W873" s="144"/>
      <c r="X873" s="144"/>
      <c r="Y873" s="192"/>
      <c r="Z873" s="148"/>
    </row>
    <row r="874" spans="1:26">
      <c r="A874" s="95"/>
      <c r="B874" s="95"/>
      <c r="C874" s="95"/>
      <c r="D874" s="231" t="s">
        <v>26827</v>
      </c>
      <c r="E874" s="231"/>
      <c r="F874" s="231"/>
      <c r="G874" s="231"/>
      <c r="H874" s="231"/>
      <c r="I874" s="231"/>
      <c r="J874" s="95"/>
      <c r="K874" s="191" t="s">
        <v>7838</v>
      </c>
      <c r="L874" s="144"/>
      <c r="M874" s="144"/>
      <c r="N874" s="144"/>
      <c r="O874" s="144"/>
      <c r="P874" s="144"/>
      <c r="Q874" s="192"/>
      <c r="R874" s="95"/>
      <c r="S874" s="217" t="s">
        <v>2865</v>
      </c>
      <c r="T874" s="217"/>
      <c r="U874" s="217"/>
      <c r="V874" s="217"/>
      <c r="W874" s="144"/>
      <c r="X874" s="144"/>
      <c r="Y874" s="192"/>
      <c r="Z874" s="148"/>
    </row>
    <row r="875" spans="1:26">
      <c r="A875" s="95"/>
      <c r="B875" s="95"/>
      <c r="C875" s="95"/>
      <c r="D875" s="231" t="s">
        <v>26835</v>
      </c>
      <c r="E875" s="231"/>
      <c r="F875" s="231"/>
      <c r="G875" s="231"/>
      <c r="H875" s="231"/>
      <c r="I875" s="231"/>
      <c r="J875" s="95"/>
      <c r="K875" s="191" t="s">
        <v>7839</v>
      </c>
      <c r="L875" s="144"/>
      <c r="M875" s="144"/>
      <c r="N875" s="144"/>
      <c r="O875" s="144"/>
      <c r="P875" s="144"/>
      <c r="Q875" s="192"/>
      <c r="R875" s="95"/>
      <c r="S875" s="217" t="s">
        <v>2866</v>
      </c>
      <c r="T875" s="217"/>
      <c r="U875" s="217"/>
      <c r="V875" s="217"/>
      <c r="W875" s="144"/>
      <c r="X875" s="144"/>
      <c r="Y875" s="192"/>
      <c r="Z875" s="148"/>
    </row>
    <row r="876" spans="1:26">
      <c r="A876" s="95"/>
      <c r="B876" s="95"/>
      <c r="C876" s="95"/>
      <c r="D876" s="231" t="s">
        <v>26836</v>
      </c>
      <c r="E876" s="231"/>
      <c r="F876" s="231"/>
      <c r="G876" s="231"/>
      <c r="H876" s="231"/>
      <c r="I876" s="231"/>
      <c r="J876" s="95"/>
      <c r="K876" s="191" t="s">
        <v>7840</v>
      </c>
      <c r="L876" s="144"/>
      <c r="M876" s="144"/>
      <c r="N876" s="144"/>
      <c r="O876" s="144"/>
      <c r="P876" s="144"/>
      <c r="Q876" s="192"/>
      <c r="R876" s="95"/>
      <c r="S876" s="217" t="s">
        <v>2867</v>
      </c>
      <c r="T876" s="217"/>
      <c r="U876" s="217"/>
      <c r="V876" s="217"/>
      <c r="W876" s="144"/>
      <c r="X876" s="144"/>
      <c r="Y876" s="192"/>
      <c r="Z876" s="148"/>
    </row>
    <row r="877" spans="1:26">
      <c r="A877" s="95"/>
      <c r="B877" s="95"/>
      <c r="C877" s="95"/>
      <c r="D877" s="231" t="s">
        <v>26837</v>
      </c>
      <c r="E877" s="231"/>
      <c r="F877" s="231"/>
      <c r="G877" s="231"/>
      <c r="H877" s="231"/>
      <c r="I877" s="231"/>
      <c r="J877" s="95"/>
      <c r="K877" s="191" t="s">
        <v>7841</v>
      </c>
      <c r="L877" s="144"/>
      <c r="M877" s="144"/>
      <c r="N877" s="144"/>
      <c r="O877" s="144"/>
      <c r="P877" s="144"/>
      <c r="Q877" s="192"/>
      <c r="R877" s="95"/>
      <c r="S877" s="217" t="s">
        <v>2868</v>
      </c>
      <c r="T877" s="217"/>
      <c r="U877" s="217"/>
      <c r="V877" s="217"/>
      <c r="W877" s="144"/>
      <c r="X877" s="144"/>
      <c r="Y877" s="192"/>
      <c r="Z877" s="148"/>
    </row>
    <row r="878" spans="1:26">
      <c r="A878" s="95"/>
      <c r="B878" s="95"/>
      <c r="C878" s="95"/>
      <c r="D878" s="231" t="s">
        <v>26838</v>
      </c>
      <c r="E878" s="231"/>
      <c r="F878" s="231"/>
      <c r="G878" s="231"/>
      <c r="H878" s="231"/>
      <c r="I878" s="231"/>
      <c r="J878" s="95"/>
      <c r="K878" s="191" t="s">
        <v>7842</v>
      </c>
      <c r="L878" s="144"/>
      <c r="M878" s="144"/>
      <c r="N878" s="144"/>
      <c r="O878" s="144"/>
      <c r="P878" s="144"/>
      <c r="Q878" s="192"/>
      <c r="R878" s="95"/>
      <c r="S878" s="217" t="s">
        <v>2868</v>
      </c>
      <c r="T878" s="217"/>
      <c r="U878" s="217"/>
      <c r="V878" s="217"/>
      <c r="W878" s="144"/>
      <c r="X878" s="144"/>
      <c r="Y878" s="192"/>
      <c r="Z878" s="148"/>
    </row>
    <row r="879" spans="1:26">
      <c r="A879" s="95"/>
      <c r="B879" s="95"/>
      <c r="C879" s="95"/>
      <c r="D879" s="231" t="s">
        <v>26839</v>
      </c>
      <c r="E879" s="231"/>
      <c r="F879" s="231"/>
      <c r="G879" s="231"/>
      <c r="H879" s="231"/>
      <c r="I879" s="231"/>
      <c r="J879" s="95"/>
      <c r="K879" s="191" t="s">
        <v>7843</v>
      </c>
      <c r="L879" s="144"/>
      <c r="M879" s="144"/>
      <c r="N879" s="144"/>
      <c r="O879" s="144"/>
      <c r="P879" s="144"/>
      <c r="Q879" s="192"/>
      <c r="R879" s="95"/>
      <c r="S879" s="217" t="s">
        <v>2869</v>
      </c>
      <c r="T879" s="217"/>
      <c r="U879" s="217"/>
      <c r="V879" s="217"/>
      <c r="W879" s="144"/>
      <c r="X879" s="144"/>
      <c r="Y879" s="192"/>
      <c r="Z879" s="148"/>
    </row>
    <row r="880" spans="1:26">
      <c r="A880" s="95"/>
      <c r="B880" s="95"/>
      <c r="C880" s="95"/>
      <c r="D880" s="231" t="s">
        <v>26840</v>
      </c>
      <c r="E880" s="231"/>
      <c r="F880" s="231"/>
      <c r="G880" s="231"/>
      <c r="H880" s="231"/>
      <c r="I880" s="231"/>
      <c r="J880" s="95"/>
      <c r="K880" s="191" t="s">
        <v>7844</v>
      </c>
      <c r="L880" s="144"/>
      <c r="M880" s="144"/>
      <c r="N880" s="144"/>
      <c r="O880" s="144"/>
      <c r="P880" s="144"/>
      <c r="Q880" s="192"/>
      <c r="R880" s="95"/>
      <c r="S880" s="217" t="s">
        <v>2870</v>
      </c>
      <c r="T880" s="217"/>
      <c r="U880" s="217"/>
      <c r="V880" s="217"/>
      <c r="W880" s="144"/>
      <c r="X880" s="144"/>
      <c r="Y880" s="192"/>
      <c r="Z880" s="148"/>
    </row>
    <row r="881" spans="1:26">
      <c r="A881" s="95"/>
      <c r="B881" s="95"/>
      <c r="C881" s="95"/>
      <c r="D881" s="231" t="s">
        <v>26828</v>
      </c>
      <c r="E881" s="231"/>
      <c r="F881" s="231"/>
      <c r="G881" s="231"/>
      <c r="H881" s="231"/>
      <c r="I881" s="231"/>
      <c r="J881" s="95"/>
      <c r="K881" s="191" t="s">
        <v>7845</v>
      </c>
      <c r="L881" s="144"/>
      <c r="M881" s="144"/>
      <c r="N881" s="144"/>
      <c r="O881" s="144"/>
      <c r="P881" s="144"/>
      <c r="Q881" s="192"/>
      <c r="R881" s="95"/>
      <c r="S881" s="217" t="s">
        <v>2871</v>
      </c>
      <c r="T881" s="217"/>
      <c r="U881" s="217"/>
      <c r="V881" s="217"/>
      <c r="W881" s="144"/>
      <c r="X881" s="144"/>
      <c r="Y881" s="192"/>
      <c r="Z881" s="148"/>
    </row>
    <row r="882" spans="1:26">
      <c r="A882" s="95"/>
      <c r="B882" s="95"/>
      <c r="C882" s="95"/>
      <c r="D882" s="231" t="s">
        <v>26841</v>
      </c>
      <c r="E882" s="231"/>
      <c r="F882" s="231"/>
      <c r="G882" s="231"/>
      <c r="H882" s="231"/>
      <c r="I882" s="231"/>
      <c r="J882" s="95"/>
      <c r="K882" s="191" t="s">
        <v>7846</v>
      </c>
      <c r="L882" s="144"/>
      <c r="M882" s="144"/>
      <c r="N882" s="144"/>
      <c r="O882" s="144"/>
      <c r="P882" s="144"/>
      <c r="Q882" s="192"/>
      <c r="R882" s="95"/>
      <c r="S882" s="217" t="s">
        <v>2872</v>
      </c>
      <c r="T882" s="217"/>
      <c r="U882" s="217"/>
      <c r="V882" s="217"/>
      <c r="W882" s="144"/>
      <c r="X882" s="144"/>
      <c r="Y882" s="192"/>
      <c r="Z882" s="148"/>
    </row>
    <row r="883" spans="1:26">
      <c r="A883" s="95"/>
      <c r="B883" s="95"/>
      <c r="C883" s="95"/>
      <c r="D883" s="231" t="s">
        <v>26842</v>
      </c>
      <c r="E883" s="231"/>
      <c r="F883" s="231"/>
      <c r="G883" s="231"/>
      <c r="H883" s="231"/>
      <c r="I883" s="231"/>
      <c r="J883" s="95"/>
      <c r="K883" s="191" t="s">
        <v>7847</v>
      </c>
      <c r="L883" s="144"/>
      <c r="M883" s="144"/>
      <c r="N883" s="144"/>
      <c r="O883" s="144"/>
      <c r="P883" s="144"/>
      <c r="Q883" s="192"/>
      <c r="R883" s="95"/>
      <c r="S883" s="217" t="s">
        <v>2873</v>
      </c>
      <c r="T883" s="217"/>
      <c r="U883" s="217"/>
      <c r="V883" s="217"/>
      <c r="W883" s="144"/>
      <c r="X883" s="144"/>
      <c r="Y883" s="192"/>
      <c r="Z883" s="148"/>
    </row>
    <row r="884" spans="1:26">
      <c r="A884" s="95"/>
      <c r="B884" s="95"/>
      <c r="C884" s="95"/>
      <c r="D884" s="231" t="s">
        <v>26843</v>
      </c>
      <c r="E884" s="231"/>
      <c r="F884" s="231"/>
      <c r="G884" s="231"/>
      <c r="H884" s="231"/>
      <c r="I884" s="231"/>
      <c r="J884" s="95"/>
      <c r="K884" s="191" t="s">
        <v>7848</v>
      </c>
      <c r="L884" s="144"/>
      <c r="M884" s="144"/>
      <c r="N884" s="144"/>
      <c r="O884" s="144"/>
      <c r="P884" s="144"/>
      <c r="Q884" s="192"/>
      <c r="R884" s="95"/>
      <c r="S884" s="217" t="s">
        <v>2874</v>
      </c>
      <c r="T884" s="217"/>
      <c r="U884" s="217"/>
      <c r="V884" s="217"/>
      <c r="W884" s="144"/>
      <c r="X884" s="144"/>
      <c r="Y884" s="192"/>
      <c r="Z884" s="148"/>
    </row>
    <row r="885" spans="1:26">
      <c r="A885" s="95"/>
      <c r="B885" s="95"/>
      <c r="C885" s="95"/>
      <c r="D885" s="231" t="s">
        <v>26844</v>
      </c>
      <c r="E885" s="231"/>
      <c r="F885" s="231"/>
      <c r="G885" s="231"/>
      <c r="H885" s="231"/>
      <c r="I885" s="231"/>
      <c r="J885" s="95"/>
      <c r="K885" s="191" t="s">
        <v>7849</v>
      </c>
      <c r="L885" s="144"/>
      <c r="M885" s="144"/>
      <c r="N885" s="144"/>
      <c r="O885" s="144"/>
      <c r="P885" s="144"/>
      <c r="Q885" s="192"/>
      <c r="R885" s="95"/>
      <c r="S885" s="217" t="s">
        <v>2875</v>
      </c>
      <c r="T885" s="217"/>
      <c r="U885" s="217"/>
      <c r="V885" s="217"/>
      <c r="W885" s="144"/>
      <c r="X885" s="144"/>
      <c r="Y885" s="192"/>
      <c r="Z885" s="148"/>
    </row>
    <row r="886" spans="1:26">
      <c r="A886" s="95"/>
      <c r="B886" s="95"/>
      <c r="C886" s="95"/>
      <c r="D886" s="231" t="s">
        <v>26845</v>
      </c>
      <c r="E886" s="231" t="s">
        <v>6447</v>
      </c>
      <c r="F886" s="231"/>
      <c r="G886" s="231"/>
      <c r="H886" s="231"/>
      <c r="I886" s="231"/>
      <c r="J886" s="95"/>
      <c r="K886" s="191" t="s">
        <v>7850</v>
      </c>
      <c r="L886" s="144" t="s">
        <v>6444</v>
      </c>
      <c r="M886" s="144"/>
      <c r="N886" s="144"/>
      <c r="O886" s="144"/>
      <c r="P886" s="144"/>
      <c r="Q886" s="192"/>
      <c r="R886" s="95"/>
      <c r="S886" s="217" t="s">
        <v>2876</v>
      </c>
      <c r="T886" s="217"/>
      <c r="U886" s="217"/>
      <c r="V886" s="217"/>
      <c r="W886" s="144"/>
      <c r="X886" s="144"/>
      <c r="Y886" s="192"/>
      <c r="Z886" s="148"/>
    </row>
    <row r="887" spans="1:26">
      <c r="A887" s="95"/>
      <c r="B887" s="95"/>
      <c r="C887" s="95"/>
      <c r="D887" s="231" t="s">
        <v>26845</v>
      </c>
      <c r="E887" s="231"/>
      <c r="F887" s="231"/>
      <c r="G887" s="231"/>
      <c r="H887" s="231"/>
      <c r="I887" s="231"/>
      <c r="J887" s="95"/>
      <c r="K887" s="191" t="s">
        <v>7850</v>
      </c>
      <c r="L887" s="144" t="s">
        <v>6411</v>
      </c>
      <c r="M887" s="144"/>
      <c r="N887" s="144"/>
      <c r="O887" s="144"/>
      <c r="P887" s="144"/>
      <c r="Q887" s="192"/>
      <c r="R887" s="95"/>
      <c r="S887" s="217" t="s">
        <v>2877</v>
      </c>
      <c r="T887" s="217"/>
      <c r="U887" s="217"/>
      <c r="V887" s="217"/>
      <c r="W887" s="144"/>
      <c r="X887" s="144"/>
      <c r="Y887" s="192"/>
      <c r="Z887" s="148"/>
    </row>
    <row r="888" spans="1:26">
      <c r="A888" s="95"/>
      <c r="B888" s="95"/>
      <c r="C888" s="95"/>
      <c r="D888" s="231" t="s">
        <v>26846</v>
      </c>
      <c r="E888" s="231"/>
      <c r="F888" s="231"/>
      <c r="G888" s="231"/>
      <c r="H888" s="231"/>
      <c r="I888" s="231"/>
      <c r="J888" s="95"/>
      <c r="K888" s="191" t="s">
        <v>7850</v>
      </c>
      <c r="L888" s="144" t="s">
        <v>6412</v>
      </c>
      <c r="M888" s="144"/>
      <c r="N888" s="144"/>
      <c r="O888" s="144"/>
      <c r="P888" s="144"/>
      <c r="Q888" s="192"/>
      <c r="R888" s="95"/>
      <c r="S888" s="217" t="s">
        <v>2878</v>
      </c>
      <c r="T888" s="217"/>
      <c r="U888" s="217"/>
      <c r="V888" s="217"/>
      <c r="W888" s="144"/>
      <c r="X888" s="144"/>
      <c r="Y888" s="192"/>
      <c r="Z888" s="148"/>
    </row>
    <row r="889" spans="1:26">
      <c r="A889" s="95"/>
      <c r="B889" s="95"/>
      <c r="C889" s="95"/>
      <c r="D889" s="231" t="s">
        <v>26845</v>
      </c>
      <c r="E889" s="231"/>
      <c r="F889" s="231"/>
      <c r="G889" s="231"/>
      <c r="H889" s="231"/>
      <c r="I889" s="231"/>
      <c r="J889" s="95"/>
      <c r="K889" s="191" t="s">
        <v>7850</v>
      </c>
      <c r="L889" s="144" t="s">
        <v>6445</v>
      </c>
      <c r="M889" s="144"/>
      <c r="N889" s="144"/>
      <c r="O889" s="144"/>
      <c r="P889" s="144"/>
      <c r="Q889" s="192"/>
      <c r="R889" s="95"/>
      <c r="S889" s="217" t="s">
        <v>2879</v>
      </c>
      <c r="T889" s="217"/>
      <c r="U889" s="217"/>
      <c r="V889" s="217"/>
      <c r="W889" s="144"/>
      <c r="X889" s="144"/>
      <c r="Y889" s="192"/>
      <c r="Z889" s="148"/>
    </row>
    <row r="890" spans="1:26">
      <c r="A890" s="95"/>
      <c r="B890" s="95"/>
      <c r="C890" s="95"/>
      <c r="D890" s="231" t="s">
        <v>26847</v>
      </c>
      <c r="E890" s="231"/>
      <c r="F890" s="231"/>
      <c r="G890" s="231"/>
      <c r="H890" s="231"/>
      <c r="I890" s="231"/>
      <c r="J890" s="95"/>
      <c r="K890" s="191" t="s">
        <v>7850</v>
      </c>
      <c r="L890" s="144" t="s">
        <v>6446</v>
      </c>
      <c r="M890" s="144"/>
      <c r="N890" s="144"/>
      <c r="O890" s="144"/>
      <c r="P890" s="144"/>
      <c r="Q890" s="192"/>
      <c r="R890" s="95"/>
      <c r="S890" s="217" t="s">
        <v>2880</v>
      </c>
      <c r="T890" s="217"/>
      <c r="U890" s="217"/>
      <c r="V890" s="217"/>
      <c r="W890" s="144"/>
      <c r="X890" s="144"/>
      <c r="Y890" s="192"/>
      <c r="Z890" s="148"/>
    </row>
    <row r="891" spans="1:26">
      <c r="A891" s="95"/>
      <c r="B891" s="95"/>
      <c r="C891" s="95"/>
      <c r="D891" s="231" t="s">
        <v>26848</v>
      </c>
      <c r="E891" s="231"/>
      <c r="F891" s="231"/>
      <c r="G891" s="231"/>
      <c r="H891" s="231"/>
      <c r="I891" s="231"/>
      <c r="J891" s="95"/>
      <c r="K891" s="191" t="s">
        <v>7851</v>
      </c>
      <c r="L891" s="144"/>
      <c r="M891" s="144"/>
      <c r="N891" s="144"/>
      <c r="O891" s="144"/>
      <c r="P891" s="144"/>
      <c r="Q891" s="192"/>
      <c r="R891" s="95"/>
      <c r="S891" s="217" t="s">
        <v>2881</v>
      </c>
      <c r="T891" s="217"/>
      <c r="U891" s="217"/>
      <c r="V891" s="217"/>
      <c r="W891" s="144"/>
      <c r="X891" s="144"/>
      <c r="Y891" s="192"/>
      <c r="Z891" s="148"/>
    </row>
    <row r="892" spans="1:26">
      <c r="A892" s="95"/>
      <c r="B892" s="95"/>
      <c r="C892" s="95"/>
      <c r="D892" s="231" t="s">
        <v>26849</v>
      </c>
      <c r="E892" s="231"/>
      <c r="F892" s="231"/>
      <c r="G892" s="231"/>
      <c r="H892" s="231"/>
      <c r="I892" s="231"/>
      <c r="J892" s="95"/>
      <c r="K892" s="191" t="s">
        <v>7852</v>
      </c>
      <c r="L892" s="144"/>
      <c r="M892" s="144"/>
      <c r="N892" s="144"/>
      <c r="O892" s="144"/>
      <c r="P892" s="144"/>
      <c r="Q892" s="192"/>
      <c r="R892" s="95"/>
      <c r="S892" s="217" t="s">
        <v>2882</v>
      </c>
      <c r="T892" s="217"/>
      <c r="U892" s="217"/>
      <c r="V892" s="217"/>
      <c r="W892" s="144"/>
      <c r="X892" s="144"/>
      <c r="Y892" s="192"/>
      <c r="Z892" s="148"/>
    </row>
    <row r="893" spans="1:26">
      <c r="A893" s="95"/>
      <c r="B893" s="95"/>
      <c r="C893" s="95"/>
      <c r="D893" s="231" t="s">
        <v>26850</v>
      </c>
      <c r="E893" s="231"/>
      <c r="F893" s="231"/>
      <c r="G893" s="231"/>
      <c r="H893" s="231"/>
      <c r="I893" s="231"/>
      <c r="J893" s="95"/>
      <c r="K893" s="191" t="s">
        <v>7853</v>
      </c>
      <c r="L893" s="144"/>
      <c r="M893" s="144"/>
      <c r="N893" s="144"/>
      <c r="O893" s="144"/>
      <c r="P893" s="144"/>
      <c r="Q893" s="192"/>
      <c r="R893" s="95"/>
      <c r="S893" s="217" t="s">
        <v>2883</v>
      </c>
      <c r="T893" s="217"/>
      <c r="U893" s="217"/>
      <c r="V893" s="217"/>
      <c r="W893" s="144"/>
      <c r="X893" s="144"/>
      <c r="Y893" s="192"/>
      <c r="Z893" s="148"/>
    </row>
    <row r="894" spans="1:26">
      <c r="A894" s="95"/>
      <c r="B894" s="95"/>
      <c r="C894" s="95"/>
      <c r="D894" s="231" t="s">
        <v>26851</v>
      </c>
      <c r="E894" s="231"/>
      <c r="F894" s="231"/>
      <c r="G894" s="231"/>
      <c r="H894" s="231"/>
      <c r="I894" s="231"/>
      <c r="J894" s="95"/>
      <c r="K894" s="191" t="s">
        <v>7854</v>
      </c>
      <c r="L894" s="144"/>
      <c r="M894" s="144"/>
      <c r="N894" s="144"/>
      <c r="O894" s="144"/>
      <c r="P894" s="144"/>
      <c r="Q894" s="192"/>
      <c r="R894" s="95"/>
      <c r="S894" s="217" t="s">
        <v>2884</v>
      </c>
      <c r="T894" s="217"/>
      <c r="U894" s="217"/>
      <c r="V894" s="217"/>
      <c r="W894" s="144"/>
      <c r="X894" s="144"/>
      <c r="Y894" s="192"/>
      <c r="Z894" s="148"/>
    </row>
    <row r="895" spans="1:26">
      <c r="A895" s="95"/>
      <c r="B895" s="95"/>
      <c r="C895" s="95"/>
      <c r="D895" s="231" t="s">
        <v>26852</v>
      </c>
      <c r="E895" s="231"/>
      <c r="F895" s="231"/>
      <c r="G895" s="231"/>
      <c r="H895" s="231"/>
      <c r="I895" s="231"/>
      <c r="J895" s="95"/>
      <c r="K895" s="191" t="s">
        <v>7855</v>
      </c>
      <c r="L895" s="144"/>
      <c r="M895" s="144"/>
      <c r="N895" s="144"/>
      <c r="O895" s="144"/>
      <c r="P895" s="144"/>
      <c r="Q895" s="192"/>
      <c r="R895" s="95"/>
      <c r="S895" s="217" t="s">
        <v>2885</v>
      </c>
      <c r="T895" s="217"/>
      <c r="U895" s="217"/>
      <c r="V895" s="217"/>
      <c r="W895" s="144"/>
      <c r="X895" s="144"/>
      <c r="Y895" s="192"/>
      <c r="Z895" s="148"/>
    </row>
    <row r="896" spans="1:26">
      <c r="A896" s="95"/>
      <c r="B896" s="95"/>
      <c r="C896" s="95"/>
      <c r="D896" s="231" t="s">
        <v>26853</v>
      </c>
      <c r="E896" s="231"/>
      <c r="F896" s="231"/>
      <c r="G896" s="231"/>
      <c r="H896" s="231"/>
      <c r="I896" s="231"/>
      <c r="J896" s="95"/>
      <c r="K896" s="191" t="s">
        <v>7856</v>
      </c>
      <c r="L896" s="144"/>
      <c r="M896" s="144"/>
      <c r="N896" s="144"/>
      <c r="O896" s="144"/>
      <c r="P896" s="144"/>
      <c r="Q896" s="192"/>
      <c r="R896" s="95"/>
      <c r="S896" s="217" t="s">
        <v>2886</v>
      </c>
      <c r="T896" s="217"/>
      <c r="U896" s="217"/>
      <c r="V896" s="217"/>
      <c r="W896" s="144"/>
      <c r="X896" s="144"/>
      <c r="Y896" s="192"/>
      <c r="Z896" s="148"/>
    </row>
    <row r="897" spans="1:26">
      <c r="A897" s="95"/>
      <c r="B897" s="95"/>
      <c r="C897" s="95"/>
      <c r="D897" s="231" t="s">
        <v>26854</v>
      </c>
      <c r="E897" s="231"/>
      <c r="F897" s="231"/>
      <c r="G897" s="231"/>
      <c r="H897" s="231"/>
      <c r="I897" s="231"/>
      <c r="J897" s="95"/>
      <c r="K897" s="191" t="s">
        <v>7857</v>
      </c>
      <c r="L897" s="144"/>
      <c r="M897" s="144"/>
      <c r="N897" s="144"/>
      <c r="O897" s="144"/>
      <c r="P897" s="144"/>
      <c r="Q897" s="192"/>
      <c r="R897" s="95"/>
      <c r="S897" s="217" t="s">
        <v>2887</v>
      </c>
      <c r="T897" s="217"/>
      <c r="U897" s="217"/>
      <c r="V897" s="217"/>
      <c r="W897" s="144"/>
      <c r="X897" s="144"/>
      <c r="Y897" s="192"/>
      <c r="Z897" s="148"/>
    </row>
    <row r="898" spans="1:26">
      <c r="A898" s="95"/>
      <c r="B898" s="95"/>
      <c r="C898" s="95"/>
      <c r="D898" s="231" t="s">
        <v>26855</v>
      </c>
      <c r="E898" s="231"/>
      <c r="F898" s="231"/>
      <c r="G898" s="231"/>
      <c r="H898" s="231"/>
      <c r="I898" s="231"/>
      <c r="J898" s="95"/>
      <c r="K898" s="191" t="s">
        <v>7851</v>
      </c>
      <c r="L898" s="144"/>
      <c r="M898" s="144"/>
      <c r="N898" s="144"/>
      <c r="O898" s="144"/>
      <c r="P898" s="144"/>
      <c r="Q898" s="192"/>
      <c r="R898" s="95"/>
      <c r="S898" s="217" t="s">
        <v>2888</v>
      </c>
      <c r="T898" s="217"/>
      <c r="U898" s="217"/>
      <c r="V898" s="217"/>
      <c r="W898" s="144"/>
      <c r="X898" s="144"/>
      <c r="Y898" s="192"/>
      <c r="Z898" s="148"/>
    </row>
    <row r="899" spans="1:26">
      <c r="A899" s="95"/>
      <c r="B899" s="95"/>
      <c r="C899" s="95"/>
      <c r="D899" s="232" t="s">
        <v>26856</v>
      </c>
      <c r="E899" s="231"/>
      <c r="F899" s="231"/>
      <c r="G899" s="231"/>
      <c r="H899" s="231"/>
      <c r="I899" s="231"/>
      <c r="J899" s="95"/>
      <c r="K899" s="191" t="s">
        <v>7850</v>
      </c>
      <c r="L899" s="144"/>
      <c r="M899" s="144"/>
      <c r="N899" s="144"/>
      <c r="O899" s="144"/>
      <c r="P899" s="144"/>
      <c r="Q899" s="192"/>
      <c r="R899" s="95"/>
      <c r="S899" s="217" t="s">
        <v>2889</v>
      </c>
      <c r="T899" s="217"/>
      <c r="U899" s="217"/>
      <c r="V899" s="217"/>
      <c r="W899" s="144"/>
      <c r="X899" s="144"/>
      <c r="Y899" s="192"/>
      <c r="Z899" s="148"/>
    </row>
    <row r="900" spans="1:26">
      <c r="A900" s="95"/>
      <c r="B900" s="95"/>
      <c r="C900" s="95"/>
      <c r="D900" s="231" t="s">
        <v>26857</v>
      </c>
      <c r="E900" s="231"/>
      <c r="F900" s="231"/>
      <c r="G900" s="231"/>
      <c r="H900" s="231"/>
      <c r="I900" s="231"/>
      <c r="J900" s="95"/>
      <c r="K900" s="191" t="s">
        <v>7858</v>
      </c>
      <c r="L900" s="144"/>
      <c r="M900" s="144"/>
      <c r="N900" s="144"/>
      <c r="O900" s="144"/>
      <c r="P900" s="144"/>
      <c r="Q900" s="192"/>
      <c r="R900" s="95"/>
      <c r="S900" s="217" t="s">
        <v>2889</v>
      </c>
      <c r="T900" s="217"/>
      <c r="U900" s="217"/>
      <c r="V900" s="217"/>
      <c r="W900" s="144"/>
      <c r="X900" s="144"/>
      <c r="Y900" s="192"/>
      <c r="Z900" s="148"/>
    </row>
    <row r="901" spans="1:26">
      <c r="A901" s="95"/>
      <c r="B901" s="95"/>
      <c r="C901" s="95"/>
      <c r="D901" s="231" t="s">
        <v>26858</v>
      </c>
      <c r="E901" s="231"/>
      <c r="F901" s="231"/>
      <c r="G901" s="231"/>
      <c r="H901" s="231"/>
      <c r="I901" s="231"/>
      <c r="J901" s="95"/>
      <c r="K901" s="191" t="s">
        <v>7859</v>
      </c>
      <c r="L901" s="144"/>
      <c r="M901" s="144"/>
      <c r="N901" s="144"/>
      <c r="O901" s="144"/>
      <c r="P901" s="144"/>
      <c r="Q901" s="192"/>
      <c r="R901" s="95"/>
      <c r="S901" s="217" t="s">
        <v>2890</v>
      </c>
      <c r="T901" s="217"/>
      <c r="U901" s="217"/>
      <c r="V901" s="217"/>
      <c r="W901" s="144"/>
      <c r="X901" s="144"/>
      <c r="Y901" s="192"/>
      <c r="Z901" s="148"/>
    </row>
    <row r="902" spans="1:26">
      <c r="A902" s="95"/>
      <c r="B902" s="95"/>
      <c r="C902" s="95"/>
      <c r="D902" s="231" t="s">
        <v>26859</v>
      </c>
      <c r="E902" s="231"/>
      <c r="F902" s="231"/>
      <c r="G902" s="231"/>
      <c r="H902" s="231"/>
      <c r="I902" s="231"/>
      <c r="J902" s="95"/>
      <c r="K902" s="191" t="s">
        <v>7860</v>
      </c>
      <c r="L902" s="144"/>
      <c r="M902" s="144"/>
      <c r="N902" s="144"/>
      <c r="O902" s="144"/>
      <c r="P902" s="144"/>
      <c r="Q902" s="192"/>
      <c r="R902" s="95"/>
      <c r="S902" s="217" t="s">
        <v>2891</v>
      </c>
      <c r="T902" s="217"/>
      <c r="U902" s="217"/>
      <c r="V902" s="217"/>
      <c r="W902" s="144"/>
      <c r="X902" s="144"/>
      <c r="Y902" s="192"/>
      <c r="Z902" s="148"/>
    </row>
    <row r="903" spans="1:26">
      <c r="A903" s="95"/>
      <c r="B903" s="95"/>
      <c r="C903" s="95"/>
      <c r="D903" s="231" t="s">
        <v>26858</v>
      </c>
      <c r="E903" s="231"/>
      <c r="F903" s="231"/>
      <c r="G903" s="231"/>
      <c r="H903" s="231"/>
      <c r="I903" s="231"/>
      <c r="J903" s="95"/>
      <c r="K903" s="191" t="s">
        <v>7861</v>
      </c>
      <c r="L903" s="144"/>
      <c r="M903" s="144"/>
      <c r="N903" s="144"/>
      <c r="O903" s="144"/>
      <c r="P903" s="144"/>
      <c r="Q903" s="192"/>
      <c r="R903" s="95"/>
      <c r="S903" s="217" t="s">
        <v>2892</v>
      </c>
      <c r="T903" s="217"/>
      <c r="U903" s="217"/>
      <c r="V903" s="217"/>
      <c r="W903" s="144"/>
      <c r="X903" s="144"/>
      <c r="Y903" s="192"/>
      <c r="Z903" s="148"/>
    </row>
    <row r="904" spans="1:26">
      <c r="A904" s="95"/>
      <c r="B904" s="95"/>
      <c r="C904" s="95"/>
      <c r="D904" s="231" t="s">
        <v>26860</v>
      </c>
      <c r="E904" s="231"/>
      <c r="F904" s="231"/>
      <c r="G904" s="231"/>
      <c r="H904" s="231"/>
      <c r="I904" s="231"/>
      <c r="J904" s="95"/>
      <c r="K904" s="191" t="s">
        <v>7862</v>
      </c>
      <c r="L904" s="144"/>
      <c r="M904" s="144"/>
      <c r="N904" s="144"/>
      <c r="O904" s="144"/>
      <c r="P904" s="144"/>
      <c r="Q904" s="192"/>
      <c r="R904" s="95"/>
      <c r="S904" s="217" t="s">
        <v>2893</v>
      </c>
      <c r="T904" s="217"/>
      <c r="U904" s="217"/>
      <c r="V904" s="217"/>
      <c r="W904" s="144"/>
      <c r="X904" s="144"/>
      <c r="Y904" s="192"/>
      <c r="Z904" s="148"/>
    </row>
    <row r="905" spans="1:26">
      <c r="A905" s="95"/>
      <c r="B905" s="95"/>
      <c r="C905" s="95"/>
      <c r="D905" s="231" t="s">
        <v>26858</v>
      </c>
      <c r="E905" s="231"/>
      <c r="F905" s="231"/>
      <c r="G905" s="231"/>
      <c r="H905" s="231"/>
      <c r="I905" s="231"/>
      <c r="J905" s="95"/>
      <c r="K905" s="191" t="s">
        <v>7863</v>
      </c>
      <c r="L905" s="144"/>
      <c r="M905" s="144"/>
      <c r="N905" s="144"/>
      <c r="O905" s="144"/>
      <c r="P905" s="144"/>
      <c r="Q905" s="192"/>
      <c r="R905" s="95"/>
      <c r="S905" s="217" t="s">
        <v>2894</v>
      </c>
      <c r="T905" s="217"/>
      <c r="U905" s="217"/>
      <c r="V905" s="217"/>
      <c r="W905" s="144"/>
      <c r="X905" s="144"/>
      <c r="Y905" s="192"/>
      <c r="Z905" s="148"/>
    </row>
    <row r="906" spans="1:26">
      <c r="A906" s="95"/>
      <c r="B906" s="95"/>
      <c r="C906" s="95"/>
      <c r="D906" s="231" t="s">
        <v>26861</v>
      </c>
      <c r="E906" s="231"/>
      <c r="F906" s="231"/>
      <c r="G906" s="231"/>
      <c r="H906" s="231"/>
      <c r="I906" s="231"/>
      <c r="J906" s="95"/>
      <c r="K906" s="191" t="s">
        <v>7864</v>
      </c>
      <c r="L906" s="144"/>
      <c r="M906" s="144"/>
      <c r="N906" s="144"/>
      <c r="O906" s="144"/>
      <c r="P906" s="144"/>
      <c r="Q906" s="192"/>
      <c r="R906" s="95"/>
      <c r="S906" s="217" t="s">
        <v>2895</v>
      </c>
      <c r="T906" s="217"/>
      <c r="U906" s="217"/>
      <c r="V906" s="217"/>
      <c r="W906" s="144"/>
      <c r="X906" s="144"/>
      <c r="Y906" s="192"/>
      <c r="Z906" s="148"/>
    </row>
    <row r="907" spans="1:26">
      <c r="A907" s="95"/>
      <c r="B907" s="95"/>
      <c r="C907" s="95"/>
      <c r="D907" s="231" t="s">
        <v>26858</v>
      </c>
      <c r="E907" s="231"/>
      <c r="F907" s="231"/>
      <c r="G907" s="231"/>
      <c r="H907" s="231"/>
      <c r="I907" s="231"/>
      <c r="J907" s="95"/>
      <c r="K907" s="191" t="s">
        <v>7865</v>
      </c>
      <c r="L907" s="144"/>
      <c r="M907" s="144"/>
      <c r="N907" s="144"/>
      <c r="O907" s="144"/>
      <c r="P907" s="144"/>
      <c r="Q907" s="192"/>
      <c r="R907" s="95"/>
      <c r="S907" s="217" t="s">
        <v>2896</v>
      </c>
      <c r="T907" s="217"/>
      <c r="U907" s="217"/>
      <c r="V907" s="217"/>
      <c r="W907" s="144"/>
      <c r="X907" s="144"/>
      <c r="Y907" s="192"/>
      <c r="Z907" s="148"/>
    </row>
    <row r="908" spans="1:26">
      <c r="A908" s="95"/>
      <c r="B908" s="95"/>
      <c r="C908" s="95"/>
      <c r="D908" s="231" t="s">
        <v>26862</v>
      </c>
      <c r="E908" s="231"/>
      <c r="F908" s="231"/>
      <c r="G908" s="231"/>
      <c r="H908" s="231"/>
      <c r="I908" s="231"/>
      <c r="J908" s="95"/>
      <c r="K908" s="191" t="s">
        <v>7866</v>
      </c>
      <c r="L908" s="144"/>
      <c r="M908" s="144"/>
      <c r="N908" s="144"/>
      <c r="O908" s="144"/>
      <c r="P908" s="144"/>
      <c r="Q908" s="192"/>
      <c r="R908" s="95"/>
      <c r="S908" s="217" t="s">
        <v>2897</v>
      </c>
      <c r="T908" s="217"/>
      <c r="U908" s="217"/>
      <c r="V908" s="217"/>
      <c r="W908" s="144"/>
      <c r="X908" s="144"/>
      <c r="Y908" s="192"/>
      <c r="Z908" s="148"/>
    </row>
    <row r="909" spans="1:26">
      <c r="A909" s="95"/>
      <c r="B909" s="95"/>
      <c r="C909" s="95"/>
      <c r="D909" s="231" t="s">
        <v>26858</v>
      </c>
      <c r="E909" s="231"/>
      <c r="F909" s="231"/>
      <c r="G909" s="231"/>
      <c r="H909" s="231"/>
      <c r="I909" s="231"/>
      <c r="J909" s="95"/>
      <c r="K909" s="191" t="s">
        <v>7867</v>
      </c>
      <c r="L909" s="144"/>
      <c r="M909" s="144"/>
      <c r="N909" s="144"/>
      <c r="O909" s="144"/>
      <c r="P909" s="144"/>
      <c r="Q909" s="192"/>
      <c r="R909" s="95"/>
      <c r="S909" s="217" t="s">
        <v>2898</v>
      </c>
      <c r="T909" s="217"/>
      <c r="U909" s="217"/>
      <c r="V909" s="217"/>
      <c r="W909" s="144"/>
      <c r="X909" s="144"/>
      <c r="Y909" s="192"/>
      <c r="Z909" s="148"/>
    </row>
    <row r="910" spans="1:26">
      <c r="A910" s="95"/>
      <c r="B910" s="95"/>
      <c r="C910" s="95"/>
      <c r="D910" s="231" t="s">
        <v>26861</v>
      </c>
      <c r="E910" s="231"/>
      <c r="F910" s="231"/>
      <c r="G910" s="231"/>
      <c r="H910" s="231"/>
      <c r="I910" s="231"/>
      <c r="J910" s="95"/>
      <c r="K910" s="191" t="s">
        <v>7868</v>
      </c>
      <c r="L910" s="144"/>
      <c r="M910" s="144"/>
      <c r="N910" s="144"/>
      <c r="O910" s="144"/>
      <c r="P910" s="144"/>
      <c r="Q910" s="192"/>
      <c r="R910" s="95"/>
      <c r="S910" s="217" t="s">
        <v>2896</v>
      </c>
      <c r="T910" s="217"/>
      <c r="U910" s="217"/>
      <c r="V910" s="217"/>
      <c r="W910" s="144"/>
      <c r="X910" s="144"/>
      <c r="Y910" s="192"/>
      <c r="Z910" s="148"/>
    </row>
    <row r="911" spans="1:26">
      <c r="A911" s="95"/>
      <c r="B911" s="95"/>
      <c r="C911" s="95"/>
      <c r="D911" s="231" t="s">
        <v>26858</v>
      </c>
      <c r="E911" s="231"/>
      <c r="F911" s="231"/>
      <c r="G911" s="231"/>
      <c r="H911" s="231"/>
      <c r="I911" s="231"/>
      <c r="J911" s="95"/>
      <c r="K911" s="191" t="s">
        <v>7869</v>
      </c>
      <c r="L911" s="144" t="s">
        <v>6447</v>
      </c>
      <c r="M911" s="144"/>
      <c r="N911" s="144"/>
      <c r="O911" s="144"/>
      <c r="P911" s="144"/>
      <c r="Q911" s="192"/>
      <c r="R911" s="95"/>
      <c r="S911" s="217" t="s">
        <v>2899</v>
      </c>
      <c r="T911" s="217"/>
      <c r="U911" s="217"/>
      <c r="V911" s="217"/>
      <c r="W911" s="144"/>
      <c r="X911" s="144"/>
      <c r="Y911" s="192"/>
      <c r="Z911" s="148"/>
    </row>
    <row r="912" spans="1:26">
      <c r="A912" s="95"/>
      <c r="B912" s="95"/>
      <c r="C912" s="95"/>
      <c r="D912" s="231" t="s">
        <v>26863</v>
      </c>
      <c r="E912" s="231"/>
      <c r="F912" s="231"/>
      <c r="G912" s="231"/>
      <c r="H912" s="231"/>
      <c r="I912" s="231"/>
      <c r="J912" s="95"/>
      <c r="K912" s="191" t="s">
        <v>7869</v>
      </c>
      <c r="L912" s="144"/>
      <c r="M912" s="144"/>
      <c r="N912" s="144"/>
      <c r="O912" s="144"/>
      <c r="P912" s="144"/>
      <c r="Q912" s="192"/>
      <c r="R912" s="95"/>
      <c r="S912" s="217" t="s">
        <v>2900</v>
      </c>
      <c r="T912" s="217"/>
      <c r="U912" s="217"/>
      <c r="V912" s="217"/>
      <c r="W912" s="144"/>
      <c r="X912" s="144"/>
      <c r="Y912" s="192"/>
      <c r="Z912" s="148"/>
    </row>
    <row r="913" spans="1:26">
      <c r="A913" s="95"/>
      <c r="B913" s="95"/>
      <c r="C913" s="95"/>
      <c r="D913" s="231" t="s">
        <v>26858</v>
      </c>
      <c r="E913" s="231"/>
      <c r="F913" s="231"/>
      <c r="G913" s="231"/>
      <c r="H913" s="231"/>
      <c r="I913" s="231"/>
      <c r="J913" s="95"/>
      <c r="K913" s="191" t="s">
        <v>7870</v>
      </c>
      <c r="L913" s="144"/>
      <c r="M913" s="144"/>
      <c r="N913" s="144"/>
      <c r="O913" s="144"/>
      <c r="P913" s="144"/>
      <c r="Q913" s="192"/>
      <c r="R913" s="95"/>
      <c r="S913" s="217" t="s">
        <v>2901</v>
      </c>
      <c r="T913" s="217"/>
      <c r="U913" s="217"/>
      <c r="V913" s="217"/>
      <c r="W913" s="144"/>
      <c r="X913" s="144"/>
      <c r="Y913" s="192"/>
      <c r="Z913" s="148"/>
    </row>
    <row r="914" spans="1:26">
      <c r="A914" s="95"/>
      <c r="B914" s="95"/>
      <c r="C914" s="95"/>
      <c r="D914" s="231" t="s">
        <v>26864</v>
      </c>
      <c r="E914" s="231"/>
      <c r="F914" s="231"/>
      <c r="G914" s="231"/>
      <c r="H914" s="231"/>
      <c r="I914" s="231"/>
      <c r="J914" s="95"/>
      <c r="K914" s="191" t="s">
        <v>7869</v>
      </c>
      <c r="L914" s="144"/>
      <c r="M914" s="144"/>
      <c r="N914" s="144"/>
      <c r="O914" s="144"/>
      <c r="P914" s="144"/>
      <c r="Q914" s="192"/>
      <c r="R914" s="95"/>
      <c r="S914" s="217" t="s">
        <v>2901</v>
      </c>
      <c r="T914" s="217"/>
      <c r="U914" s="217"/>
      <c r="V914" s="217"/>
      <c r="W914" s="144"/>
      <c r="X914" s="144"/>
      <c r="Y914" s="192"/>
      <c r="Z914" s="148"/>
    </row>
    <row r="915" spans="1:26">
      <c r="A915" s="95"/>
      <c r="B915" s="95"/>
      <c r="C915" s="95"/>
      <c r="D915" s="231" t="s">
        <v>26865</v>
      </c>
      <c r="E915" s="231"/>
      <c r="F915" s="231"/>
      <c r="G915" s="231"/>
      <c r="H915" s="231"/>
      <c r="I915" s="231"/>
      <c r="J915" s="95"/>
      <c r="K915" s="191" t="s">
        <v>7871</v>
      </c>
      <c r="L915" s="144"/>
      <c r="M915" s="144"/>
      <c r="N915" s="144"/>
      <c r="O915" s="144"/>
      <c r="P915" s="144"/>
      <c r="Q915" s="192"/>
      <c r="R915" s="95"/>
      <c r="S915" s="217" t="s">
        <v>2902</v>
      </c>
      <c r="T915" s="217"/>
      <c r="U915" s="217"/>
      <c r="V915" s="217"/>
      <c r="W915" s="144"/>
      <c r="X915" s="144"/>
      <c r="Y915" s="192"/>
      <c r="Z915" s="148"/>
    </row>
    <row r="916" spans="1:26">
      <c r="A916" s="95"/>
      <c r="B916" s="95"/>
      <c r="C916" s="95"/>
      <c r="D916" s="231" t="s">
        <v>26866</v>
      </c>
      <c r="E916" s="231"/>
      <c r="F916" s="231"/>
      <c r="G916" s="231"/>
      <c r="H916" s="231"/>
      <c r="I916" s="231"/>
      <c r="J916" s="95"/>
      <c r="K916" s="191" t="s">
        <v>7872</v>
      </c>
      <c r="L916" s="144"/>
      <c r="M916" s="144"/>
      <c r="N916" s="144"/>
      <c r="O916" s="144"/>
      <c r="P916" s="144"/>
      <c r="Q916" s="192"/>
      <c r="R916" s="95"/>
      <c r="S916" s="217" t="s">
        <v>2903</v>
      </c>
      <c r="T916" s="217"/>
      <c r="U916" s="217"/>
      <c r="V916" s="217"/>
      <c r="W916" s="144"/>
      <c r="X916" s="144"/>
      <c r="Y916" s="192"/>
      <c r="Z916" s="148"/>
    </row>
    <row r="917" spans="1:26">
      <c r="A917" s="95"/>
      <c r="B917" s="95"/>
      <c r="C917" s="95"/>
      <c r="D917" s="231" t="s">
        <v>26867</v>
      </c>
      <c r="E917" s="231"/>
      <c r="F917" s="231"/>
      <c r="G917" s="231"/>
      <c r="H917" s="231"/>
      <c r="I917" s="231"/>
      <c r="J917" s="95"/>
      <c r="K917" s="191" t="s">
        <v>7873</v>
      </c>
      <c r="L917" s="144"/>
      <c r="M917" s="144"/>
      <c r="N917" s="144"/>
      <c r="O917" s="144"/>
      <c r="P917" s="144"/>
      <c r="Q917" s="192"/>
      <c r="R917" s="95"/>
      <c r="S917" s="217" t="s">
        <v>2904</v>
      </c>
      <c r="T917" s="217"/>
      <c r="U917" s="217"/>
      <c r="V917" s="217"/>
      <c r="W917" s="144"/>
      <c r="X917" s="144"/>
      <c r="Y917" s="192"/>
      <c r="Z917" s="148"/>
    </row>
    <row r="918" spans="1:26">
      <c r="A918" s="95"/>
      <c r="B918" s="95"/>
      <c r="C918" s="95"/>
      <c r="D918" s="231" t="s">
        <v>26868</v>
      </c>
      <c r="E918" s="231"/>
      <c r="F918" s="231"/>
      <c r="G918" s="231"/>
      <c r="H918" s="231"/>
      <c r="I918" s="231"/>
      <c r="J918" s="95"/>
      <c r="K918" s="191" t="s">
        <v>7874</v>
      </c>
      <c r="L918" s="144"/>
      <c r="M918" s="144"/>
      <c r="N918" s="144"/>
      <c r="O918" s="144"/>
      <c r="P918" s="144"/>
      <c r="Q918" s="192"/>
      <c r="R918" s="95"/>
      <c r="S918" s="217" t="s">
        <v>2905</v>
      </c>
      <c r="T918" s="217" t="s">
        <v>2906</v>
      </c>
      <c r="U918" s="217"/>
      <c r="V918" s="217"/>
      <c r="W918" s="144"/>
      <c r="X918" s="144"/>
      <c r="Y918" s="192"/>
      <c r="Z918" s="148"/>
    </row>
    <row r="919" spans="1:26">
      <c r="A919" s="95"/>
      <c r="B919" s="95"/>
      <c r="C919" s="95"/>
      <c r="D919" s="231" t="s">
        <v>26869</v>
      </c>
      <c r="E919" s="231"/>
      <c r="F919" s="231"/>
      <c r="G919" s="231"/>
      <c r="H919" s="231"/>
      <c r="I919" s="231"/>
      <c r="J919" s="95"/>
      <c r="K919" s="191" t="s">
        <v>7875</v>
      </c>
      <c r="L919" s="144"/>
      <c r="M919" s="144"/>
      <c r="N919" s="144"/>
      <c r="O919" s="144"/>
      <c r="P919" s="144"/>
      <c r="Q919" s="192"/>
      <c r="R919" s="95"/>
      <c r="S919" s="217" t="s">
        <v>2905</v>
      </c>
      <c r="T919" s="217"/>
      <c r="U919" s="217" t="s">
        <v>2907</v>
      </c>
      <c r="V919" s="217"/>
      <c r="W919" s="144"/>
      <c r="X919" s="144"/>
      <c r="Y919" s="192"/>
      <c r="Z919" s="148"/>
    </row>
    <row r="920" spans="1:26">
      <c r="A920" s="95"/>
      <c r="B920" s="95"/>
      <c r="C920" s="95"/>
      <c r="D920" s="231" t="s">
        <v>26870</v>
      </c>
      <c r="E920" s="231"/>
      <c r="F920" s="231"/>
      <c r="G920" s="231"/>
      <c r="H920" s="231"/>
      <c r="I920" s="231"/>
      <c r="J920" s="95"/>
      <c r="K920" s="191" t="s">
        <v>7876</v>
      </c>
      <c r="L920" s="144"/>
      <c r="M920" s="144"/>
      <c r="N920" s="144"/>
      <c r="O920" s="144"/>
      <c r="P920" s="144"/>
      <c r="Q920" s="192"/>
      <c r="R920" s="95"/>
      <c r="S920" s="217" t="s">
        <v>2908</v>
      </c>
      <c r="T920" s="217"/>
      <c r="U920" s="217"/>
      <c r="V920" s="217"/>
      <c r="W920" s="144"/>
      <c r="X920" s="144"/>
      <c r="Y920" s="192"/>
      <c r="Z920" s="148"/>
    </row>
    <row r="921" spans="1:26">
      <c r="A921" s="95"/>
      <c r="B921" s="95"/>
      <c r="C921" s="95"/>
      <c r="D921" s="231" t="s">
        <v>26871</v>
      </c>
      <c r="E921" s="231"/>
      <c r="F921" s="231"/>
      <c r="G921" s="231"/>
      <c r="H921" s="231"/>
      <c r="I921" s="231"/>
      <c r="J921" s="95"/>
      <c r="K921" s="191" t="s">
        <v>7877</v>
      </c>
      <c r="L921" s="144"/>
      <c r="M921" s="144"/>
      <c r="N921" s="144"/>
      <c r="O921" s="144"/>
      <c r="P921" s="144"/>
      <c r="Q921" s="192"/>
      <c r="R921" s="95"/>
      <c r="S921" s="217" t="s">
        <v>2909</v>
      </c>
      <c r="T921" s="217"/>
      <c r="U921" s="217" t="s">
        <v>2910</v>
      </c>
      <c r="V921" s="217"/>
      <c r="W921" s="144"/>
      <c r="X921" s="144"/>
      <c r="Y921" s="192"/>
      <c r="Z921" s="148"/>
    </row>
    <row r="922" spans="1:26">
      <c r="A922" s="95"/>
      <c r="B922" s="95"/>
      <c r="C922" s="95"/>
      <c r="D922" s="231" t="s">
        <v>26872</v>
      </c>
      <c r="E922" s="231" t="s">
        <v>6447</v>
      </c>
      <c r="F922" s="231"/>
      <c r="G922" s="231"/>
      <c r="H922" s="231"/>
      <c r="I922" s="231"/>
      <c r="J922" s="95"/>
      <c r="K922" s="191" t="s">
        <v>7878</v>
      </c>
      <c r="L922" s="144"/>
      <c r="M922" s="144"/>
      <c r="N922" s="144"/>
      <c r="O922" s="144"/>
      <c r="P922" s="144"/>
      <c r="Q922" s="192"/>
      <c r="R922" s="95"/>
      <c r="S922" s="217" t="s">
        <v>2909</v>
      </c>
      <c r="T922" s="217"/>
      <c r="U922" s="217" t="s">
        <v>2911</v>
      </c>
      <c r="V922" s="217"/>
      <c r="W922" s="144"/>
      <c r="X922" s="144"/>
      <c r="Y922" s="192"/>
      <c r="Z922" s="148"/>
    </row>
    <row r="923" spans="1:26">
      <c r="A923" s="95"/>
      <c r="B923" s="95"/>
      <c r="C923" s="95"/>
      <c r="D923" s="231" t="s">
        <v>26872</v>
      </c>
      <c r="E923" s="231"/>
      <c r="F923" s="231"/>
      <c r="G923" s="231"/>
      <c r="H923" s="231"/>
      <c r="I923" s="231"/>
      <c r="J923" s="95"/>
      <c r="K923" s="191" t="s">
        <v>7879</v>
      </c>
      <c r="L923" s="144"/>
      <c r="M923" s="144"/>
      <c r="N923" s="144"/>
      <c r="O923" s="144"/>
      <c r="P923" s="144"/>
      <c r="Q923" s="192"/>
      <c r="R923" s="95"/>
      <c r="S923" s="217" t="s">
        <v>2909</v>
      </c>
      <c r="T923" s="217" t="s">
        <v>2912</v>
      </c>
      <c r="U923" s="217"/>
      <c r="V923" s="217"/>
      <c r="W923" s="144"/>
      <c r="X923" s="144"/>
      <c r="Y923" s="192"/>
      <c r="Z923" s="148"/>
    </row>
    <row r="924" spans="1:26">
      <c r="A924" s="95"/>
      <c r="B924" s="95"/>
      <c r="C924" s="95"/>
      <c r="D924" s="232" t="s">
        <v>26873</v>
      </c>
      <c r="E924" s="231"/>
      <c r="F924" s="231"/>
      <c r="G924" s="231"/>
      <c r="H924" s="231"/>
      <c r="I924" s="231"/>
      <c r="J924" s="95"/>
      <c r="K924" s="220" t="s">
        <v>7880</v>
      </c>
      <c r="L924" s="144"/>
      <c r="M924" s="144"/>
      <c r="N924" s="144"/>
      <c r="O924" s="144"/>
      <c r="P924" s="144"/>
      <c r="Q924" s="192"/>
      <c r="R924" s="95"/>
      <c r="S924" s="217" t="s">
        <v>2909</v>
      </c>
      <c r="T924" s="217"/>
      <c r="U924" s="217" t="s">
        <v>2913</v>
      </c>
      <c r="V924" s="217"/>
      <c r="W924" s="144"/>
      <c r="X924" s="144"/>
      <c r="Y924" s="192"/>
      <c r="Z924" s="148"/>
    </row>
    <row r="925" spans="1:26">
      <c r="A925" s="95"/>
      <c r="B925" s="95"/>
      <c r="C925" s="95"/>
      <c r="D925" s="231" t="s">
        <v>26872</v>
      </c>
      <c r="E925" s="231"/>
      <c r="F925" s="231"/>
      <c r="G925" s="231"/>
      <c r="H925" s="231"/>
      <c r="I925" s="231"/>
      <c r="J925" s="95"/>
      <c r="K925" s="191" t="s">
        <v>7881</v>
      </c>
      <c r="L925" s="144"/>
      <c r="M925" s="144"/>
      <c r="N925" s="144"/>
      <c r="O925" s="144"/>
      <c r="P925" s="144"/>
      <c r="Q925" s="192"/>
      <c r="R925" s="95"/>
      <c r="S925" s="217" t="s">
        <v>2909</v>
      </c>
      <c r="T925" s="217"/>
      <c r="U925" s="217" t="s">
        <v>2914</v>
      </c>
      <c r="V925" s="217"/>
      <c r="W925" s="144"/>
      <c r="X925" s="144"/>
      <c r="Y925" s="192"/>
      <c r="Z925" s="148"/>
    </row>
    <row r="926" spans="1:26">
      <c r="A926" s="95"/>
      <c r="B926" s="95"/>
      <c r="C926" s="95"/>
      <c r="D926" s="231" t="s">
        <v>26874</v>
      </c>
      <c r="E926" s="231"/>
      <c r="F926" s="231"/>
      <c r="G926" s="231"/>
      <c r="H926" s="231"/>
      <c r="I926" s="231"/>
      <c r="J926" s="95"/>
      <c r="K926" s="191" t="s">
        <v>7882</v>
      </c>
      <c r="L926" s="144"/>
      <c r="M926" s="144"/>
      <c r="N926" s="144"/>
      <c r="O926" s="144"/>
      <c r="P926" s="144"/>
      <c r="Q926" s="192"/>
      <c r="R926" s="95"/>
      <c r="S926" s="217" t="s">
        <v>2909</v>
      </c>
      <c r="T926" s="217"/>
      <c r="U926" s="217" t="s">
        <v>2915</v>
      </c>
      <c r="V926" s="217"/>
      <c r="W926" s="144"/>
      <c r="X926" s="144"/>
      <c r="Y926" s="192"/>
      <c r="Z926" s="148"/>
    </row>
    <row r="927" spans="1:26">
      <c r="A927" s="95"/>
      <c r="B927" s="95"/>
      <c r="C927" s="95"/>
      <c r="D927" s="231" t="s">
        <v>26875</v>
      </c>
      <c r="E927" s="231"/>
      <c r="F927" s="231"/>
      <c r="G927" s="231"/>
      <c r="H927" s="231"/>
      <c r="I927" s="231"/>
      <c r="J927" s="95"/>
      <c r="K927" s="191" t="s">
        <v>7883</v>
      </c>
      <c r="L927" s="144"/>
      <c r="M927" s="144"/>
      <c r="N927" s="144"/>
      <c r="O927" s="144"/>
      <c r="P927" s="144"/>
      <c r="Q927" s="192"/>
      <c r="R927" s="95"/>
      <c r="S927" s="217" t="s">
        <v>2909</v>
      </c>
      <c r="T927" s="217" t="s">
        <v>2916</v>
      </c>
      <c r="U927" s="217"/>
      <c r="V927" s="217"/>
      <c r="W927" s="144"/>
      <c r="X927" s="144"/>
      <c r="Y927" s="192"/>
      <c r="Z927" s="148"/>
    </row>
    <row r="928" spans="1:26">
      <c r="A928" s="95"/>
      <c r="B928" s="95"/>
      <c r="C928" s="95"/>
      <c r="D928" s="231" t="s">
        <v>26876</v>
      </c>
      <c r="E928" s="231"/>
      <c r="F928" s="231"/>
      <c r="G928" s="231"/>
      <c r="H928" s="231"/>
      <c r="I928" s="231"/>
      <c r="J928" s="95"/>
      <c r="K928" s="191" t="s">
        <v>7882</v>
      </c>
      <c r="L928" s="144"/>
      <c r="M928" s="144"/>
      <c r="N928" s="144"/>
      <c r="O928" s="144"/>
      <c r="P928" s="144"/>
      <c r="Q928" s="192"/>
      <c r="R928" s="95"/>
      <c r="S928" s="217" t="s">
        <v>2909</v>
      </c>
      <c r="T928" s="217"/>
      <c r="U928" s="217" t="s">
        <v>2917</v>
      </c>
      <c r="V928" s="217"/>
      <c r="W928" s="144"/>
      <c r="X928" s="144"/>
      <c r="Y928" s="192"/>
      <c r="Z928" s="148"/>
    </row>
    <row r="929" spans="1:26">
      <c r="A929" s="95"/>
      <c r="B929" s="95"/>
      <c r="C929" s="95"/>
      <c r="D929" s="231" t="s">
        <v>26877</v>
      </c>
      <c r="E929" s="231"/>
      <c r="F929" s="231"/>
      <c r="G929" s="231"/>
      <c r="H929" s="231"/>
      <c r="I929" s="231"/>
      <c r="J929" s="95"/>
      <c r="K929" s="191" t="s">
        <v>7884</v>
      </c>
      <c r="L929" s="144"/>
      <c r="M929" s="144"/>
      <c r="N929" s="144"/>
      <c r="O929" s="144"/>
      <c r="P929" s="144"/>
      <c r="Q929" s="192"/>
      <c r="R929" s="95"/>
      <c r="S929" s="217" t="s">
        <v>2909</v>
      </c>
      <c r="T929" s="217"/>
      <c r="U929" s="217" t="s">
        <v>2918</v>
      </c>
      <c r="V929" s="217"/>
      <c r="W929" s="144"/>
      <c r="X929" s="144"/>
      <c r="Y929" s="192"/>
      <c r="Z929" s="148"/>
    </row>
    <row r="930" spans="1:26">
      <c r="A930" s="95"/>
      <c r="B930" s="95"/>
      <c r="C930" s="95"/>
      <c r="D930" s="231" t="s">
        <v>26878</v>
      </c>
      <c r="E930" s="231"/>
      <c r="F930" s="231"/>
      <c r="G930" s="231"/>
      <c r="H930" s="231"/>
      <c r="I930" s="231"/>
      <c r="J930" s="95"/>
      <c r="K930" s="191" t="s">
        <v>7882</v>
      </c>
      <c r="L930" s="144"/>
      <c r="M930" s="144"/>
      <c r="N930" s="144"/>
      <c r="O930" s="144"/>
      <c r="P930" s="144"/>
      <c r="Q930" s="192"/>
      <c r="R930" s="95"/>
      <c r="S930" s="217" t="s">
        <v>2909</v>
      </c>
      <c r="T930" s="217"/>
      <c r="U930" s="217" t="s">
        <v>2919</v>
      </c>
      <c r="V930" s="217"/>
      <c r="W930" s="144"/>
      <c r="X930" s="144"/>
      <c r="Y930" s="192"/>
      <c r="Z930" s="148"/>
    </row>
    <row r="931" spans="1:26">
      <c r="A931" s="95"/>
      <c r="B931" s="95"/>
      <c r="C931" s="95"/>
      <c r="D931" s="231" t="s">
        <v>26879</v>
      </c>
      <c r="E931" s="231"/>
      <c r="F931" s="231"/>
      <c r="G931" s="231"/>
      <c r="H931" s="231"/>
      <c r="I931" s="231"/>
      <c r="J931" s="95"/>
      <c r="K931" s="191" t="s">
        <v>7885</v>
      </c>
      <c r="L931" s="144"/>
      <c r="M931" s="144"/>
      <c r="N931" s="144"/>
      <c r="O931" s="144"/>
      <c r="P931" s="144"/>
      <c r="Q931" s="192"/>
      <c r="R931" s="95"/>
      <c r="S931" s="217" t="s">
        <v>2909</v>
      </c>
      <c r="T931" s="217" t="s">
        <v>2920</v>
      </c>
      <c r="U931" s="217"/>
      <c r="V931" s="217"/>
      <c r="W931" s="144"/>
      <c r="X931" s="144"/>
      <c r="Y931" s="192"/>
      <c r="Z931" s="148"/>
    </row>
    <row r="932" spans="1:26">
      <c r="A932" s="95"/>
      <c r="B932" s="95"/>
      <c r="C932" s="95"/>
      <c r="D932" s="231" t="s">
        <v>26880</v>
      </c>
      <c r="E932" s="231" t="s">
        <v>6447</v>
      </c>
      <c r="F932" s="231"/>
      <c r="G932" s="231"/>
      <c r="H932" s="231"/>
      <c r="I932" s="231"/>
      <c r="J932" s="95"/>
      <c r="K932" s="191" t="s">
        <v>7882</v>
      </c>
      <c r="L932" s="144"/>
      <c r="M932" s="144"/>
      <c r="N932" s="144"/>
      <c r="O932" s="144"/>
      <c r="P932" s="144"/>
      <c r="Q932" s="192"/>
      <c r="R932" s="95"/>
      <c r="S932" s="217" t="s">
        <v>2909</v>
      </c>
      <c r="T932" s="217"/>
      <c r="U932" s="217" t="s">
        <v>2921</v>
      </c>
      <c r="V932" s="217"/>
      <c r="W932" s="144"/>
      <c r="X932" s="144"/>
      <c r="Y932" s="192"/>
      <c r="Z932" s="148"/>
    </row>
    <row r="933" spans="1:26">
      <c r="A933" s="95"/>
      <c r="B933" s="95"/>
      <c r="C933" s="95"/>
      <c r="D933" s="231" t="s">
        <v>26880</v>
      </c>
      <c r="E933" s="231"/>
      <c r="F933" s="231"/>
      <c r="G933" s="231"/>
      <c r="H933" s="231"/>
      <c r="I933" s="231"/>
      <c r="J933" s="95"/>
      <c r="K933" s="191" t="s">
        <v>7886</v>
      </c>
      <c r="L933" s="144"/>
      <c r="M933" s="144"/>
      <c r="N933" s="144"/>
      <c r="O933" s="144"/>
      <c r="P933" s="144"/>
      <c r="Q933" s="192"/>
      <c r="R933" s="95"/>
      <c r="S933" s="217" t="s">
        <v>2909</v>
      </c>
      <c r="T933" s="217"/>
      <c r="U933" s="217" t="s">
        <v>2922</v>
      </c>
      <c r="V933" s="217"/>
      <c r="W933" s="144"/>
      <c r="X933" s="144"/>
      <c r="Y933" s="192"/>
      <c r="Z933" s="148"/>
    </row>
    <row r="934" spans="1:26">
      <c r="A934" s="95"/>
      <c r="B934" s="95"/>
      <c r="C934" s="95"/>
      <c r="D934" s="231" t="s">
        <v>26881</v>
      </c>
      <c r="E934" s="231"/>
      <c r="F934" s="231"/>
      <c r="G934" s="231"/>
      <c r="H934" s="231"/>
      <c r="I934" s="231"/>
      <c r="J934" s="95"/>
      <c r="K934" s="191" t="s">
        <v>7882</v>
      </c>
      <c r="L934" s="144"/>
      <c r="M934" s="144"/>
      <c r="N934" s="144"/>
      <c r="O934" s="144"/>
      <c r="P934" s="144"/>
      <c r="Q934" s="192"/>
      <c r="R934" s="95"/>
      <c r="S934" s="217" t="s">
        <v>2909</v>
      </c>
      <c r="T934" s="217"/>
      <c r="U934" s="217" t="s">
        <v>2923</v>
      </c>
      <c r="V934" s="217"/>
      <c r="W934" s="144"/>
      <c r="X934" s="144"/>
      <c r="Y934" s="192"/>
      <c r="Z934" s="148"/>
    </row>
    <row r="935" spans="1:26">
      <c r="A935" s="95"/>
      <c r="B935" s="95"/>
      <c r="C935" s="95"/>
      <c r="D935" s="231" t="s">
        <v>26880</v>
      </c>
      <c r="E935" s="231"/>
      <c r="F935" s="231"/>
      <c r="G935" s="231"/>
      <c r="H935" s="231"/>
      <c r="I935" s="231"/>
      <c r="J935" s="95"/>
      <c r="K935" s="191" t="s">
        <v>7885</v>
      </c>
      <c r="L935" s="144"/>
      <c r="M935" s="144"/>
      <c r="N935" s="144"/>
      <c r="O935" s="144"/>
      <c r="P935" s="144"/>
      <c r="Q935" s="192"/>
      <c r="R935" s="95"/>
      <c r="S935" s="217" t="s">
        <v>2909</v>
      </c>
      <c r="T935" s="217" t="s">
        <v>2924</v>
      </c>
      <c r="U935" s="217"/>
      <c r="V935" s="217"/>
      <c r="W935" s="144"/>
      <c r="X935" s="144"/>
      <c r="Y935" s="192"/>
      <c r="Z935" s="148"/>
    </row>
    <row r="936" spans="1:26">
      <c r="A936" s="95"/>
      <c r="B936" s="95"/>
      <c r="C936" s="95"/>
      <c r="D936" s="231" t="s">
        <v>26882</v>
      </c>
      <c r="E936" s="231"/>
      <c r="F936" s="231"/>
      <c r="G936" s="231"/>
      <c r="H936" s="231"/>
      <c r="I936" s="231"/>
      <c r="J936" s="95"/>
      <c r="K936" s="191" t="s">
        <v>7882</v>
      </c>
      <c r="L936" s="144"/>
      <c r="M936" s="144"/>
      <c r="N936" s="144"/>
      <c r="O936" s="144"/>
      <c r="P936" s="144"/>
      <c r="Q936" s="192"/>
      <c r="R936" s="95"/>
      <c r="S936" s="217" t="s">
        <v>2925</v>
      </c>
      <c r="T936" s="217"/>
      <c r="U936" s="217"/>
      <c r="V936" s="217"/>
      <c r="W936" s="144"/>
      <c r="X936" s="144"/>
      <c r="Y936" s="192"/>
      <c r="Z936" s="148"/>
    </row>
    <row r="937" spans="1:26">
      <c r="A937" s="95"/>
      <c r="B937" s="95"/>
      <c r="C937" s="95"/>
      <c r="D937" s="231" t="s">
        <v>26883</v>
      </c>
      <c r="E937" s="231"/>
      <c r="F937" s="231"/>
      <c r="G937" s="231"/>
      <c r="H937" s="231"/>
      <c r="I937" s="231"/>
      <c r="J937" s="95"/>
      <c r="K937" s="191" t="s">
        <v>7887</v>
      </c>
      <c r="L937" s="144"/>
      <c r="M937" s="144"/>
      <c r="N937" s="144"/>
      <c r="O937" s="144"/>
      <c r="P937" s="144"/>
      <c r="Q937" s="192"/>
      <c r="R937" s="95"/>
      <c r="S937" s="217" t="s">
        <v>2926</v>
      </c>
      <c r="T937" s="217"/>
      <c r="U937" s="217"/>
      <c r="V937" s="217"/>
      <c r="W937" s="144"/>
      <c r="X937" s="144"/>
      <c r="Y937" s="192"/>
      <c r="Z937" s="148"/>
    </row>
    <row r="938" spans="1:26">
      <c r="A938" s="95"/>
      <c r="B938" s="95"/>
      <c r="C938" s="95"/>
      <c r="D938" s="231" t="s">
        <v>26884</v>
      </c>
      <c r="E938" s="231"/>
      <c r="F938" s="231"/>
      <c r="G938" s="231"/>
      <c r="H938" s="231"/>
      <c r="I938" s="231"/>
      <c r="J938" s="95"/>
      <c r="K938" s="191" t="s">
        <v>7882</v>
      </c>
      <c r="L938" s="144"/>
      <c r="M938" s="144"/>
      <c r="N938" s="144"/>
      <c r="O938" s="144"/>
      <c r="P938" s="144"/>
      <c r="Q938" s="192"/>
      <c r="R938" s="95"/>
      <c r="S938" s="217" t="s">
        <v>2927</v>
      </c>
      <c r="T938" s="217"/>
      <c r="U938" s="217"/>
      <c r="V938" s="217"/>
      <c r="W938" s="144"/>
      <c r="X938" s="144"/>
      <c r="Y938" s="192"/>
      <c r="Z938" s="148"/>
    </row>
    <row r="939" spans="1:26">
      <c r="A939" s="95"/>
      <c r="B939" s="95"/>
      <c r="C939" s="95"/>
      <c r="D939" s="231" t="s">
        <v>26884</v>
      </c>
      <c r="E939" s="231"/>
      <c r="F939" s="231"/>
      <c r="G939" s="231"/>
      <c r="H939" s="231"/>
      <c r="I939" s="231"/>
      <c r="J939" s="95"/>
      <c r="K939" s="191" t="s">
        <v>7888</v>
      </c>
      <c r="L939" s="144"/>
      <c r="M939" s="144"/>
      <c r="N939" s="144"/>
      <c r="O939" s="144"/>
      <c r="P939" s="144"/>
      <c r="Q939" s="192"/>
      <c r="R939" s="95"/>
      <c r="S939" s="217" t="s">
        <v>2928</v>
      </c>
      <c r="T939" s="217"/>
      <c r="U939" s="217"/>
      <c r="V939" s="217"/>
      <c r="W939" s="144"/>
      <c r="X939" s="144"/>
      <c r="Y939" s="192"/>
      <c r="Z939" s="148"/>
    </row>
    <row r="940" spans="1:26">
      <c r="A940" s="95"/>
      <c r="B940" s="95"/>
      <c r="C940" s="95"/>
      <c r="D940" s="231" t="s">
        <v>26885</v>
      </c>
      <c r="E940" s="231"/>
      <c r="F940" s="231"/>
      <c r="G940" s="231"/>
      <c r="H940" s="231"/>
      <c r="I940" s="231"/>
      <c r="J940" s="95"/>
      <c r="K940" s="191" t="s">
        <v>7889</v>
      </c>
      <c r="L940" s="144"/>
      <c r="M940" s="144"/>
      <c r="N940" s="144"/>
      <c r="O940" s="144"/>
      <c r="P940" s="144"/>
      <c r="Q940" s="192"/>
      <c r="R940" s="95"/>
      <c r="S940" s="217" t="s">
        <v>2929</v>
      </c>
      <c r="T940" s="217"/>
      <c r="U940" s="217"/>
      <c r="V940" s="217"/>
      <c r="W940" s="144"/>
      <c r="X940" s="144"/>
      <c r="Y940" s="192"/>
      <c r="Z940" s="148"/>
    </row>
    <row r="941" spans="1:26">
      <c r="A941" s="95"/>
      <c r="B941" s="95"/>
      <c r="C941" s="95"/>
      <c r="D941" s="231" t="s">
        <v>26884</v>
      </c>
      <c r="E941" s="231"/>
      <c r="F941" s="231"/>
      <c r="G941" s="231"/>
      <c r="H941" s="231"/>
      <c r="I941" s="231"/>
      <c r="J941" s="95"/>
      <c r="K941" s="191" t="s">
        <v>7890</v>
      </c>
      <c r="L941" s="144"/>
      <c r="M941" s="144"/>
      <c r="N941" s="144"/>
      <c r="O941" s="144"/>
      <c r="P941" s="144"/>
      <c r="Q941" s="192"/>
      <c r="R941" s="95"/>
      <c r="S941" s="217" t="s">
        <v>2930</v>
      </c>
      <c r="T941" s="217"/>
      <c r="U941" s="217"/>
      <c r="V941" s="217"/>
      <c r="W941" s="144"/>
      <c r="X941" s="144"/>
      <c r="Y941" s="192"/>
      <c r="Z941" s="148"/>
    </row>
    <row r="942" spans="1:26">
      <c r="A942" s="95"/>
      <c r="B942" s="95"/>
      <c r="C942" s="95"/>
      <c r="D942" s="231" t="s">
        <v>26884</v>
      </c>
      <c r="E942" s="231"/>
      <c r="F942" s="231"/>
      <c r="G942" s="231"/>
      <c r="H942" s="231"/>
      <c r="I942" s="231"/>
      <c r="J942" s="95"/>
      <c r="K942" s="191" t="s">
        <v>7891</v>
      </c>
      <c r="L942" s="144"/>
      <c r="M942" s="144"/>
      <c r="N942" s="144"/>
      <c r="O942" s="144"/>
      <c r="P942" s="144"/>
      <c r="Q942" s="192"/>
      <c r="R942" s="95"/>
      <c r="S942" s="217" t="s">
        <v>2931</v>
      </c>
      <c r="T942" s="217"/>
      <c r="U942" s="217"/>
      <c r="V942" s="217"/>
      <c r="W942" s="144"/>
      <c r="X942" s="144"/>
      <c r="Y942" s="192"/>
      <c r="Z942" s="148"/>
    </row>
    <row r="943" spans="1:26">
      <c r="A943" s="95"/>
      <c r="B943" s="95"/>
      <c r="C943" s="95"/>
      <c r="D943" s="231" t="s">
        <v>26886</v>
      </c>
      <c r="E943" s="231" t="s">
        <v>6448</v>
      </c>
      <c r="F943" s="231"/>
      <c r="G943" s="231"/>
      <c r="H943" s="231"/>
      <c r="I943" s="231"/>
      <c r="J943" s="95"/>
      <c r="K943" s="191" t="s">
        <v>7892</v>
      </c>
      <c r="L943" s="144"/>
      <c r="M943" s="144"/>
      <c r="N943" s="144"/>
      <c r="O943" s="144"/>
      <c r="P943" s="144"/>
      <c r="Q943" s="192"/>
      <c r="R943" s="95"/>
      <c r="S943" s="217" t="s">
        <v>2932</v>
      </c>
      <c r="T943" s="217"/>
      <c r="U943" s="217"/>
      <c r="V943" s="217"/>
      <c r="W943" s="144"/>
      <c r="X943" s="144"/>
      <c r="Y943" s="192"/>
      <c r="Z943" s="148"/>
    </row>
    <row r="944" spans="1:26">
      <c r="A944" s="95"/>
      <c r="B944" s="95"/>
      <c r="C944" s="95"/>
      <c r="D944" s="231" t="s">
        <v>26884</v>
      </c>
      <c r="E944" s="231"/>
      <c r="F944" s="231"/>
      <c r="G944" s="231"/>
      <c r="H944" s="231"/>
      <c r="I944" s="231"/>
      <c r="J944" s="95"/>
      <c r="K944" s="191" t="s">
        <v>7893</v>
      </c>
      <c r="L944" s="144"/>
      <c r="M944" s="144"/>
      <c r="N944" s="144"/>
      <c r="O944" s="144"/>
      <c r="P944" s="144"/>
      <c r="Q944" s="192"/>
      <c r="R944" s="95"/>
      <c r="S944" s="217" t="s">
        <v>2933</v>
      </c>
      <c r="T944" s="217"/>
      <c r="U944" s="217"/>
      <c r="V944" s="217"/>
      <c r="W944" s="144"/>
      <c r="X944" s="144"/>
      <c r="Y944" s="192"/>
      <c r="Z944" s="148"/>
    </row>
    <row r="945" spans="1:26">
      <c r="A945" s="95"/>
      <c r="B945" s="95"/>
      <c r="C945" s="95"/>
      <c r="D945" s="231" t="s">
        <v>26884</v>
      </c>
      <c r="E945" s="231"/>
      <c r="F945" s="231"/>
      <c r="G945" s="231"/>
      <c r="H945" s="231"/>
      <c r="I945" s="231"/>
      <c r="J945" s="95"/>
      <c r="K945" s="191" t="s">
        <v>7894</v>
      </c>
      <c r="L945" s="144"/>
      <c r="M945" s="144"/>
      <c r="N945" s="144"/>
      <c r="O945" s="144"/>
      <c r="P945" s="144"/>
      <c r="Q945" s="192"/>
      <c r="R945" s="95"/>
      <c r="S945" s="217" t="s">
        <v>2934</v>
      </c>
      <c r="T945" s="217"/>
      <c r="U945" s="217"/>
      <c r="V945" s="217"/>
      <c r="W945" s="144"/>
      <c r="X945" s="144"/>
      <c r="Y945" s="192"/>
      <c r="Z945" s="148"/>
    </row>
    <row r="946" spans="1:26">
      <c r="A946" s="95"/>
      <c r="B946" s="95"/>
      <c r="C946" s="95"/>
      <c r="D946" s="231" t="s">
        <v>26887</v>
      </c>
      <c r="E946" s="231"/>
      <c r="F946" s="231"/>
      <c r="G946" s="231"/>
      <c r="H946" s="231"/>
      <c r="I946" s="231"/>
      <c r="J946" s="95"/>
      <c r="K946" s="191" t="s">
        <v>7895</v>
      </c>
      <c r="L946" s="144"/>
      <c r="M946" s="144"/>
      <c r="N946" s="144"/>
      <c r="O946" s="144"/>
      <c r="P946" s="144"/>
      <c r="Q946" s="192"/>
      <c r="R946" s="95"/>
      <c r="S946" s="217" t="s">
        <v>2935</v>
      </c>
      <c r="T946" s="217"/>
      <c r="U946" s="217"/>
      <c r="V946" s="217"/>
      <c r="W946" s="144"/>
      <c r="X946" s="144"/>
      <c r="Y946" s="192"/>
      <c r="Z946" s="148"/>
    </row>
    <row r="947" spans="1:26">
      <c r="A947" s="95"/>
      <c r="B947" s="95"/>
      <c r="C947" s="95"/>
      <c r="D947" s="231" t="s">
        <v>26884</v>
      </c>
      <c r="E947" s="231"/>
      <c r="F947" s="231"/>
      <c r="G947" s="231"/>
      <c r="H947" s="231"/>
      <c r="I947" s="231"/>
      <c r="J947" s="95"/>
      <c r="K947" s="191" t="s">
        <v>7896</v>
      </c>
      <c r="L947" s="144" t="s">
        <v>6447</v>
      </c>
      <c r="M947" s="144"/>
      <c r="N947" s="144"/>
      <c r="O947" s="144"/>
      <c r="P947" s="144"/>
      <c r="Q947" s="192"/>
      <c r="R947" s="95"/>
      <c r="S947" s="217" t="s">
        <v>2936</v>
      </c>
      <c r="T947" s="217"/>
      <c r="U947" s="217"/>
      <c r="V947" s="217"/>
      <c r="W947" s="144"/>
      <c r="X947" s="144"/>
      <c r="Y947" s="192"/>
      <c r="Z947" s="148"/>
    </row>
    <row r="948" spans="1:26">
      <c r="A948" s="95"/>
      <c r="B948" s="95"/>
      <c r="C948" s="95"/>
      <c r="D948" s="231" t="s">
        <v>26884</v>
      </c>
      <c r="E948" s="231"/>
      <c r="F948" s="231"/>
      <c r="G948" s="231"/>
      <c r="H948" s="231"/>
      <c r="I948" s="231"/>
      <c r="J948" s="95"/>
      <c r="K948" s="191" t="s">
        <v>7896</v>
      </c>
      <c r="L948" s="144"/>
      <c r="M948" s="144"/>
      <c r="N948" s="144"/>
      <c r="O948" s="144"/>
      <c r="P948" s="144"/>
      <c r="Q948" s="192"/>
      <c r="R948" s="95"/>
      <c r="S948" s="217" t="s">
        <v>2934</v>
      </c>
      <c r="T948" s="217"/>
      <c r="U948" s="217"/>
      <c r="V948" s="217"/>
      <c r="W948" s="144"/>
      <c r="X948" s="144"/>
      <c r="Y948" s="192"/>
      <c r="Z948" s="148"/>
    </row>
    <row r="949" spans="1:26">
      <c r="A949" s="95"/>
      <c r="B949" s="95"/>
      <c r="C949" s="95"/>
      <c r="D949" s="231" t="s">
        <v>26888</v>
      </c>
      <c r="E949" s="231"/>
      <c r="F949" s="231"/>
      <c r="G949" s="231"/>
      <c r="H949" s="231"/>
      <c r="I949" s="231"/>
      <c r="J949" s="95"/>
      <c r="K949" s="191" t="s">
        <v>7897</v>
      </c>
      <c r="L949" s="144"/>
      <c r="M949" s="144"/>
      <c r="N949" s="144"/>
      <c r="O949" s="144"/>
      <c r="P949" s="144"/>
      <c r="Q949" s="192"/>
      <c r="R949" s="95"/>
      <c r="S949" s="217" t="s">
        <v>2927</v>
      </c>
      <c r="T949" s="217"/>
      <c r="U949" s="217"/>
      <c r="V949" s="217"/>
      <c r="W949" s="144"/>
      <c r="X949" s="144"/>
      <c r="Y949" s="192"/>
      <c r="Z949" s="148"/>
    </row>
    <row r="950" spans="1:26">
      <c r="A950" s="95"/>
      <c r="B950" s="95"/>
      <c r="C950" s="95"/>
      <c r="D950" s="231" t="s">
        <v>26884</v>
      </c>
      <c r="E950" s="231"/>
      <c r="F950" s="231"/>
      <c r="G950" s="231"/>
      <c r="H950" s="231"/>
      <c r="I950" s="231"/>
      <c r="J950" s="95"/>
      <c r="K950" s="191" t="s">
        <v>7896</v>
      </c>
      <c r="L950" s="144"/>
      <c r="M950" s="144"/>
      <c r="N950" s="144"/>
      <c r="O950" s="144"/>
      <c r="P950" s="144"/>
      <c r="Q950" s="192"/>
      <c r="R950" s="95"/>
      <c r="S950" s="217" t="s">
        <v>2928</v>
      </c>
      <c r="T950" s="217"/>
      <c r="U950" s="217"/>
      <c r="V950" s="217"/>
      <c r="W950" s="144"/>
      <c r="X950" s="144"/>
      <c r="Y950" s="192"/>
      <c r="Z950" s="148"/>
    </row>
    <row r="951" spans="1:26">
      <c r="A951" s="95"/>
      <c r="B951" s="95"/>
      <c r="C951" s="95"/>
      <c r="D951" s="231" t="s">
        <v>26884</v>
      </c>
      <c r="E951" s="231"/>
      <c r="F951" s="231"/>
      <c r="G951" s="231"/>
      <c r="H951" s="231"/>
      <c r="I951" s="231"/>
      <c r="J951" s="95"/>
      <c r="K951" s="191" t="s">
        <v>7898</v>
      </c>
      <c r="L951" s="144"/>
      <c r="M951" s="144"/>
      <c r="N951" s="144"/>
      <c r="O951" s="144"/>
      <c r="P951" s="144"/>
      <c r="Q951" s="192"/>
      <c r="R951" s="95"/>
      <c r="S951" s="217" t="s">
        <v>2937</v>
      </c>
      <c r="T951" s="217"/>
      <c r="U951" s="217"/>
      <c r="V951" s="217"/>
      <c r="W951" s="144"/>
      <c r="X951" s="144"/>
      <c r="Y951" s="192"/>
      <c r="Z951" s="148"/>
    </row>
    <row r="952" spans="1:26">
      <c r="A952" s="95"/>
      <c r="B952" s="95"/>
      <c r="C952" s="95"/>
      <c r="D952" s="231" t="s">
        <v>26887</v>
      </c>
      <c r="E952" s="231"/>
      <c r="F952" s="231"/>
      <c r="G952" s="231"/>
      <c r="H952" s="231"/>
      <c r="I952" s="231"/>
      <c r="J952" s="95"/>
      <c r="K952" s="191" t="s">
        <v>7899</v>
      </c>
      <c r="L952" s="144"/>
      <c r="M952" s="144"/>
      <c r="N952" s="144"/>
      <c r="O952" s="144"/>
      <c r="P952" s="144"/>
      <c r="Q952" s="192"/>
      <c r="R952" s="95"/>
      <c r="S952" s="217" t="s">
        <v>2938</v>
      </c>
      <c r="T952" s="217"/>
      <c r="U952" s="217"/>
      <c r="V952" s="217"/>
      <c r="W952" s="144"/>
      <c r="X952" s="144"/>
      <c r="Y952" s="192"/>
      <c r="Z952" s="148"/>
    </row>
    <row r="953" spans="1:26">
      <c r="A953" s="95"/>
      <c r="B953" s="95"/>
      <c r="C953" s="95"/>
      <c r="D953" s="231" t="s">
        <v>26884</v>
      </c>
      <c r="E953" s="231"/>
      <c r="F953" s="231"/>
      <c r="G953" s="231"/>
      <c r="H953" s="231"/>
      <c r="I953" s="231"/>
      <c r="J953" s="95"/>
      <c r="K953" s="191" t="s">
        <v>7900</v>
      </c>
      <c r="L953" s="144"/>
      <c r="M953" s="144"/>
      <c r="N953" s="144"/>
      <c r="O953" s="144"/>
      <c r="P953" s="144"/>
      <c r="Q953" s="192"/>
      <c r="R953" s="95"/>
      <c r="S953" s="217" t="s">
        <v>2939</v>
      </c>
      <c r="T953" s="217"/>
      <c r="U953" s="217"/>
      <c r="V953" s="217"/>
      <c r="W953" s="144"/>
      <c r="X953" s="144"/>
      <c r="Y953" s="192"/>
      <c r="Z953" s="148"/>
    </row>
    <row r="954" spans="1:26">
      <c r="A954" s="95"/>
      <c r="B954" s="95"/>
      <c r="C954" s="95"/>
      <c r="D954" s="231" t="s">
        <v>26884</v>
      </c>
      <c r="E954" s="231"/>
      <c r="F954" s="231"/>
      <c r="G954" s="231"/>
      <c r="H954" s="231"/>
      <c r="I954" s="231"/>
      <c r="J954" s="95"/>
      <c r="K954" s="191" t="s">
        <v>7901</v>
      </c>
      <c r="L954" s="144"/>
      <c r="M954" s="144"/>
      <c r="N954" s="144"/>
      <c r="O954" s="144"/>
      <c r="P954" s="144"/>
      <c r="Q954" s="192"/>
      <c r="R954" s="95"/>
      <c r="S954" s="217" t="s">
        <v>2940</v>
      </c>
      <c r="T954" s="217"/>
      <c r="U954" s="217"/>
      <c r="V954" s="217"/>
      <c r="W954" s="144"/>
      <c r="X954" s="144"/>
      <c r="Y954" s="192"/>
      <c r="Z954" s="148"/>
    </row>
    <row r="955" spans="1:26">
      <c r="A955" s="95"/>
      <c r="B955" s="95"/>
      <c r="C955" s="95"/>
      <c r="D955" s="231" t="s">
        <v>26889</v>
      </c>
      <c r="E955" s="231"/>
      <c r="F955" s="231"/>
      <c r="G955" s="231"/>
      <c r="H955" s="231"/>
      <c r="I955" s="231"/>
      <c r="J955" s="95"/>
      <c r="K955" s="191" t="s">
        <v>7902</v>
      </c>
      <c r="L955" s="144"/>
      <c r="M955" s="144"/>
      <c r="N955" s="144"/>
      <c r="O955" s="144"/>
      <c r="P955" s="144"/>
      <c r="Q955" s="192"/>
      <c r="R955" s="95"/>
      <c r="S955" s="217" t="s">
        <v>2941</v>
      </c>
      <c r="T955" s="217"/>
      <c r="U955" s="217"/>
      <c r="V955" s="217"/>
      <c r="W955" s="144"/>
      <c r="X955" s="144"/>
      <c r="Y955" s="192"/>
      <c r="Z955" s="148"/>
    </row>
    <row r="956" spans="1:26">
      <c r="A956" s="95"/>
      <c r="B956" s="95"/>
      <c r="C956" s="95"/>
      <c r="D956" s="231" t="s">
        <v>26884</v>
      </c>
      <c r="E956" s="231"/>
      <c r="F956" s="231"/>
      <c r="G956" s="231"/>
      <c r="H956" s="231"/>
      <c r="I956" s="231"/>
      <c r="J956" s="95"/>
      <c r="K956" s="191" t="s">
        <v>7903</v>
      </c>
      <c r="L956" s="144"/>
      <c r="M956" s="144"/>
      <c r="N956" s="144"/>
      <c r="O956" s="144"/>
      <c r="P956" s="144"/>
      <c r="Q956" s="192"/>
      <c r="R956" s="95"/>
      <c r="S956" s="217" t="s">
        <v>2942</v>
      </c>
      <c r="T956" s="217"/>
      <c r="U956" s="217"/>
      <c r="V956" s="217"/>
      <c r="W956" s="144"/>
      <c r="X956" s="144"/>
      <c r="Y956" s="192"/>
      <c r="Z956" s="148"/>
    </row>
    <row r="957" spans="1:26">
      <c r="A957" s="95"/>
      <c r="B957" s="95"/>
      <c r="C957" s="95"/>
      <c r="D957" s="231" t="s">
        <v>26884</v>
      </c>
      <c r="E957" s="231"/>
      <c r="F957" s="231"/>
      <c r="G957" s="231"/>
      <c r="H957" s="231"/>
      <c r="I957" s="231"/>
      <c r="J957" s="95"/>
      <c r="K957" s="191" t="s">
        <v>7904</v>
      </c>
      <c r="L957" s="144" t="s">
        <v>6447</v>
      </c>
      <c r="M957" s="144"/>
      <c r="N957" s="144"/>
      <c r="O957" s="144"/>
      <c r="P957" s="144"/>
      <c r="Q957" s="192"/>
      <c r="R957" s="95"/>
      <c r="S957" s="217" t="s">
        <v>2943</v>
      </c>
      <c r="T957" s="217"/>
      <c r="U957" s="217"/>
      <c r="V957" s="217"/>
      <c r="W957" s="144"/>
      <c r="X957" s="144"/>
      <c r="Y957" s="192"/>
      <c r="Z957" s="148"/>
    </row>
    <row r="958" spans="1:26">
      <c r="A958" s="95"/>
      <c r="B958" s="95"/>
      <c r="C958" s="95"/>
      <c r="D958" s="231" t="s">
        <v>26890</v>
      </c>
      <c r="E958" s="231"/>
      <c r="F958" s="231"/>
      <c r="G958" s="231"/>
      <c r="H958" s="231"/>
      <c r="I958" s="231"/>
      <c r="J958" s="95"/>
      <c r="K958" s="191" t="s">
        <v>7904</v>
      </c>
      <c r="L958" s="144"/>
      <c r="M958" s="144"/>
      <c r="N958" s="144"/>
      <c r="O958" s="144"/>
      <c r="P958" s="144"/>
      <c r="Q958" s="192"/>
      <c r="R958" s="95"/>
      <c r="S958" s="217" t="s">
        <v>2944</v>
      </c>
      <c r="T958" s="217"/>
      <c r="U958" s="217"/>
      <c r="V958" s="217"/>
      <c r="W958" s="144"/>
      <c r="X958" s="144"/>
      <c r="Y958" s="192"/>
      <c r="Z958" s="148"/>
    </row>
    <row r="959" spans="1:26">
      <c r="A959" s="95"/>
      <c r="B959" s="95"/>
      <c r="C959" s="95"/>
      <c r="D959" s="231" t="s">
        <v>26891</v>
      </c>
      <c r="E959" s="231"/>
      <c r="F959" s="231"/>
      <c r="G959" s="231"/>
      <c r="H959" s="231"/>
      <c r="I959" s="231"/>
      <c r="J959" s="95"/>
      <c r="K959" s="191" t="s">
        <v>7905</v>
      </c>
      <c r="L959" s="144"/>
      <c r="M959" s="144"/>
      <c r="N959" s="144"/>
      <c r="O959" s="144"/>
      <c r="P959" s="144"/>
      <c r="Q959" s="192"/>
      <c r="R959" s="95"/>
      <c r="S959" s="217" t="s">
        <v>2945</v>
      </c>
      <c r="T959" s="217"/>
      <c r="U959" s="217"/>
      <c r="V959" s="217"/>
      <c r="W959" s="144"/>
      <c r="X959" s="144"/>
      <c r="Y959" s="192"/>
      <c r="Z959" s="148"/>
    </row>
    <row r="960" spans="1:26">
      <c r="A960" s="95"/>
      <c r="B960" s="95"/>
      <c r="C960" s="95"/>
      <c r="D960" s="231" t="s">
        <v>26892</v>
      </c>
      <c r="E960" s="231"/>
      <c r="F960" s="231"/>
      <c r="G960" s="231"/>
      <c r="H960" s="231"/>
      <c r="I960" s="231"/>
      <c r="J960" s="95"/>
      <c r="K960" s="191" t="s">
        <v>7904</v>
      </c>
      <c r="L960" s="144"/>
      <c r="M960" s="144"/>
      <c r="N960" s="144"/>
      <c r="O960" s="144"/>
      <c r="P960" s="144"/>
      <c r="Q960" s="192"/>
      <c r="R960" s="95"/>
      <c r="S960" s="217" t="s">
        <v>2946</v>
      </c>
      <c r="T960" s="217"/>
      <c r="U960" s="217"/>
      <c r="V960" s="217"/>
      <c r="W960" s="144"/>
      <c r="X960" s="144"/>
      <c r="Y960" s="192"/>
      <c r="Z960" s="148"/>
    </row>
    <row r="961" spans="1:26">
      <c r="A961" s="95"/>
      <c r="B961" s="95"/>
      <c r="C961" s="95"/>
      <c r="D961" s="231" t="s">
        <v>26893</v>
      </c>
      <c r="E961" s="231"/>
      <c r="F961" s="231"/>
      <c r="G961" s="231"/>
      <c r="H961" s="231"/>
      <c r="I961" s="231"/>
      <c r="J961" s="95"/>
      <c r="K961" s="191" t="s">
        <v>7906</v>
      </c>
      <c r="L961" s="144"/>
      <c r="M961" s="144"/>
      <c r="N961" s="144"/>
      <c r="O961" s="144"/>
      <c r="P961" s="144"/>
      <c r="Q961" s="192"/>
      <c r="R961" s="95"/>
      <c r="S961" s="217" t="s">
        <v>2947</v>
      </c>
      <c r="T961" s="217"/>
      <c r="U961" s="217"/>
      <c r="V961" s="217"/>
      <c r="W961" s="144"/>
      <c r="X961" s="144"/>
      <c r="Y961" s="192"/>
      <c r="Z961" s="148"/>
    </row>
    <row r="962" spans="1:26">
      <c r="A962" s="95"/>
      <c r="B962" s="95"/>
      <c r="C962" s="95"/>
      <c r="D962" s="231" t="s">
        <v>26894</v>
      </c>
      <c r="E962" s="231"/>
      <c r="F962" s="231"/>
      <c r="G962" s="231"/>
      <c r="H962" s="231"/>
      <c r="I962" s="231"/>
      <c r="J962" s="95"/>
      <c r="K962" s="191" t="s">
        <v>7907</v>
      </c>
      <c r="L962" s="144"/>
      <c r="M962" s="144"/>
      <c r="N962" s="144"/>
      <c r="O962" s="144"/>
      <c r="P962" s="144"/>
      <c r="Q962" s="192"/>
      <c r="R962" s="95"/>
      <c r="S962" s="217" t="s">
        <v>2948</v>
      </c>
      <c r="T962" s="217"/>
      <c r="U962" s="217"/>
      <c r="V962" s="217"/>
      <c r="W962" s="144"/>
      <c r="X962" s="144"/>
      <c r="Y962" s="192"/>
      <c r="Z962" s="148"/>
    </row>
    <row r="963" spans="1:26">
      <c r="A963" s="95"/>
      <c r="B963" s="95"/>
      <c r="C963" s="95"/>
      <c r="D963" s="231" t="s">
        <v>26895</v>
      </c>
      <c r="E963" s="231"/>
      <c r="F963" s="231"/>
      <c r="G963" s="231"/>
      <c r="H963" s="231"/>
      <c r="I963" s="231"/>
      <c r="J963" s="95"/>
      <c r="K963" s="191" t="s">
        <v>7908</v>
      </c>
      <c r="L963" s="144"/>
      <c r="M963" s="144"/>
      <c r="N963" s="144"/>
      <c r="O963" s="144"/>
      <c r="P963" s="144"/>
      <c r="Q963" s="192"/>
      <c r="R963" s="95"/>
      <c r="S963" s="217" t="s">
        <v>2949</v>
      </c>
      <c r="T963" s="217"/>
      <c r="U963" s="217"/>
      <c r="V963" s="217"/>
      <c r="W963" s="144"/>
      <c r="X963" s="144"/>
      <c r="Y963" s="192"/>
      <c r="Z963" s="148"/>
    </row>
    <row r="964" spans="1:26">
      <c r="A964" s="95"/>
      <c r="B964" s="95"/>
      <c r="C964" s="95"/>
      <c r="D964" s="231" t="s">
        <v>26896</v>
      </c>
      <c r="E964" s="231"/>
      <c r="F964" s="231"/>
      <c r="G964" s="231"/>
      <c r="H964" s="231"/>
      <c r="I964" s="231"/>
      <c r="J964" s="95"/>
      <c r="K964" s="191" t="s">
        <v>7908</v>
      </c>
      <c r="L964" s="144"/>
      <c r="M964" s="144"/>
      <c r="N964" s="144"/>
      <c r="O964" s="144"/>
      <c r="P964" s="144"/>
      <c r="Q964" s="192"/>
      <c r="R964" s="95"/>
      <c r="S964" s="217" t="s">
        <v>2950</v>
      </c>
      <c r="T964" s="217"/>
      <c r="U964" s="217"/>
      <c r="V964" s="217"/>
      <c r="W964" s="144"/>
      <c r="X964" s="144"/>
      <c r="Y964" s="192"/>
      <c r="Z964" s="148"/>
    </row>
    <row r="965" spans="1:26">
      <c r="A965" s="95"/>
      <c r="B965" s="95"/>
      <c r="C965" s="95"/>
      <c r="D965" s="231" t="s">
        <v>26897</v>
      </c>
      <c r="E965" s="231" t="s">
        <v>6449</v>
      </c>
      <c r="F965" s="231"/>
      <c r="G965" s="231"/>
      <c r="H965" s="231"/>
      <c r="I965" s="231"/>
      <c r="J965" s="95"/>
      <c r="K965" s="191" t="s">
        <v>7909</v>
      </c>
      <c r="L965" s="144"/>
      <c r="M965" s="144"/>
      <c r="N965" s="144"/>
      <c r="O965" s="144"/>
      <c r="P965" s="144"/>
      <c r="Q965" s="192"/>
      <c r="R965" s="95"/>
      <c r="S965" s="217" t="s">
        <v>2951</v>
      </c>
      <c r="T965" s="217"/>
      <c r="U965" s="217"/>
      <c r="V965" s="217"/>
      <c r="W965" s="144"/>
      <c r="X965" s="144"/>
      <c r="Y965" s="192"/>
      <c r="Z965" s="148"/>
    </row>
    <row r="966" spans="1:26">
      <c r="A966" s="95"/>
      <c r="B966" s="95"/>
      <c r="C966" s="95"/>
      <c r="D966" s="231" t="s">
        <v>26897</v>
      </c>
      <c r="E966" s="231" t="s">
        <v>6411</v>
      </c>
      <c r="F966" s="231"/>
      <c r="G966" s="231"/>
      <c r="H966" s="231"/>
      <c r="I966" s="231"/>
      <c r="J966" s="95"/>
      <c r="K966" s="191" t="s">
        <v>7908</v>
      </c>
      <c r="L966" s="144"/>
      <c r="M966" s="144"/>
      <c r="N966" s="144"/>
      <c r="O966" s="144"/>
      <c r="P966" s="144"/>
      <c r="Q966" s="192"/>
      <c r="R966" s="95"/>
      <c r="S966" s="217" t="s">
        <v>2952</v>
      </c>
      <c r="T966" s="217"/>
      <c r="U966" s="217"/>
      <c r="V966" s="217"/>
      <c r="W966" s="144"/>
      <c r="X966" s="144"/>
      <c r="Y966" s="192"/>
      <c r="Z966" s="148"/>
    </row>
    <row r="967" spans="1:26">
      <c r="A967" s="95"/>
      <c r="B967" s="95"/>
      <c r="C967" s="95"/>
      <c r="D967" s="231" t="s">
        <v>26897</v>
      </c>
      <c r="E967" s="231" t="s">
        <v>6412</v>
      </c>
      <c r="F967" s="231"/>
      <c r="G967" s="231"/>
      <c r="H967" s="231"/>
      <c r="I967" s="231"/>
      <c r="J967" s="95"/>
      <c r="K967" s="191" t="s">
        <v>7908</v>
      </c>
      <c r="L967" s="144"/>
      <c r="M967" s="144"/>
      <c r="N967" s="144"/>
      <c r="O967" s="144"/>
      <c r="P967" s="144"/>
      <c r="Q967" s="192"/>
      <c r="R967" s="95"/>
      <c r="S967" s="217" t="s">
        <v>2953</v>
      </c>
      <c r="T967" s="217"/>
      <c r="U967" s="217"/>
      <c r="V967" s="217"/>
      <c r="W967" s="144"/>
      <c r="X967" s="144"/>
      <c r="Y967" s="192"/>
      <c r="Z967" s="148"/>
    </row>
    <row r="968" spans="1:26">
      <c r="A968" s="95"/>
      <c r="B968" s="95"/>
      <c r="C968" s="95"/>
      <c r="D968" s="231" t="s">
        <v>26897</v>
      </c>
      <c r="E968" s="231" t="s">
        <v>6450</v>
      </c>
      <c r="F968" s="231"/>
      <c r="G968" s="231"/>
      <c r="H968" s="231"/>
      <c r="I968" s="231"/>
      <c r="J968" s="95"/>
      <c r="K968" s="191" t="s">
        <v>7910</v>
      </c>
      <c r="L968" s="144" t="s">
        <v>6448</v>
      </c>
      <c r="M968" s="144"/>
      <c r="N968" s="144"/>
      <c r="O968" s="144"/>
      <c r="P968" s="144"/>
      <c r="Q968" s="192"/>
      <c r="R968" s="95"/>
      <c r="S968" s="217" t="s">
        <v>2954</v>
      </c>
      <c r="T968" s="217"/>
      <c r="U968" s="217"/>
      <c r="V968" s="217"/>
      <c r="W968" s="144"/>
      <c r="X968" s="144"/>
      <c r="Y968" s="192"/>
      <c r="Z968" s="148"/>
    </row>
    <row r="969" spans="1:26">
      <c r="A969" s="95"/>
      <c r="B969" s="95"/>
      <c r="C969" s="95"/>
      <c r="D969" s="232" t="s">
        <v>26897</v>
      </c>
      <c r="E969" s="232" t="s">
        <v>6451</v>
      </c>
      <c r="F969" s="232"/>
      <c r="G969" s="232"/>
      <c r="H969" s="232"/>
      <c r="I969" s="232"/>
      <c r="J969" s="95"/>
      <c r="K969" s="220" t="s">
        <v>7908</v>
      </c>
      <c r="L969" s="144"/>
      <c r="M969" s="144"/>
      <c r="N969" s="144"/>
      <c r="O969" s="144"/>
      <c r="P969" s="144"/>
      <c r="Q969" s="192"/>
      <c r="R969" s="95"/>
      <c r="S969" s="217" t="s">
        <v>2955</v>
      </c>
      <c r="T969" s="217"/>
      <c r="U969" s="217"/>
      <c r="V969" s="217"/>
      <c r="W969" s="144"/>
      <c r="X969" s="144"/>
      <c r="Y969" s="192"/>
      <c r="Z969" s="148"/>
    </row>
    <row r="970" spans="1:26">
      <c r="A970" s="95"/>
      <c r="B970" s="95"/>
      <c r="C970" s="95"/>
      <c r="D970" s="231" t="s">
        <v>26898</v>
      </c>
      <c r="E970" s="231"/>
      <c r="F970" s="231"/>
      <c r="G970" s="231"/>
      <c r="H970" s="231"/>
      <c r="I970" s="231"/>
      <c r="J970" s="95"/>
      <c r="K970" s="191" t="s">
        <v>7908</v>
      </c>
      <c r="L970" s="144"/>
      <c r="M970" s="144"/>
      <c r="N970" s="144"/>
      <c r="O970" s="144"/>
      <c r="P970" s="144"/>
      <c r="Q970" s="192"/>
      <c r="R970" s="95"/>
      <c r="S970" s="217" t="s">
        <v>2956</v>
      </c>
      <c r="T970" s="217"/>
      <c r="U970" s="217"/>
      <c r="V970" s="217"/>
      <c r="W970" s="144"/>
      <c r="X970" s="144"/>
      <c r="Y970" s="192"/>
      <c r="Z970" s="148"/>
    </row>
    <row r="971" spans="1:26">
      <c r="A971" s="95"/>
      <c r="B971" s="95"/>
      <c r="C971" s="95"/>
      <c r="D971" s="231" t="s">
        <v>26899</v>
      </c>
      <c r="E971" s="231"/>
      <c r="F971" s="231"/>
      <c r="G971" s="231"/>
      <c r="H971" s="231"/>
      <c r="I971" s="231"/>
      <c r="J971" s="95"/>
      <c r="K971" s="191" t="s">
        <v>7911</v>
      </c>
      <c r="L971" s="144"/>
      <c r="M971" s="144"/>
      <c r="N971" s="144"/>
      <c r="O971" s="144"/>
      <c r="P971" s="144"/>
      <c r="Q971" s="192"/>
      <c r="R971" s="95"/>
      <c r="S971" s="217" t="s">
        <v>2957</v>
      </c>
      <c r="T971" s="217"/>
      <c r="U971" s="217"/>
      <c r="V971" s="217"/>
      <c r="W971" s="144"/>
      <c r="X971" s="144"/>
      <c r="Y971" s="192"/>
      <c r="Z971" s="148"/>
    </row>
    <row r="972" spans="1:26">
      <c r="A972" s="95"/>
      <c r="B972" s="95"/>
      <c r="C972" s="95"/>
      <c r="D972" s="231" t="s">
        <v>26900</v>
      </c>
      <c r="E972" s="231"/>
      <c r="F972" s="231"/>
      <c r="G972" s="231"/>
      <c r="H972" s="231"/>
      <c r="I972" s="231"/>
      <c r="J972" s="95"/>
      <c r="K972" s="191" t="s">
        <v>7908</v>
      </c>
      <c r="L972" s="144"/>
      <c r="M972" s="144"/>
      <c r="N972" s="144"/>
      <c r="O972" s="144"/>
      <c r="P972" s="144"/>
      <c r="Q972" s="192"/>
      <c r="R972" s="95"/>
      <c r="S972" s="217" t="s">
        <v>2958</v>
      </c>
      <c r="T972" s="217"/>
      <c r="U972" s="217"/>
      <c r="V972" s="217"/>
      <c r="W972" s="144"/>
      <c r="X972" s="144"/>
      <c r="Y972" s="192"/>
      <c r="Z972" s="148"/>
    </row>
    <row r="973" spans="1:26">
      <c r="A973" s="95"/>
      <c r="B973" s="95"/>
      <c r="C973" s="95"/>
      <c r="D973" s="232" t="s">
        <v>26901</v>
      </c>
      <c r="E973" s="232"/>
      <c r="F973" s="232"/>
      <c r="G973" s="232"/>
      <c r="H973" s="232"/>
      <c r="I973" s="232"/>
      <c r="J973" s="95"/>
      <c r="K973" s="220" t="s">
        <v>7908</v>
      </c>
      <c r="L973" s="144"/>
      <c r="M973" s="144"/>
      <c r="N973" s="144"/>
      <c r="O973" s="144"/>
      <c r="P973" s="144"/>
      <c r="Q973" s="192"/>
      <c r="R973" s="95"/>
      <c r="S973" s="217" t="s">
        <v>2959</v>
      </c>
      <c r="T973" s="217"/>
      <c r="U973" s="217"/>
      <c r="V973" s="217"/>
      <c r="W973" s="144"/>
      <c r="X973" s="144"/>
      <c r="Y973" s="192"/>
      <c r="Z973" s="148"/>
    </row>
    <row r="974" spans="1:26">
      <c r="A974" s="95"/>
      <c r="B974" s="95"/>
      <c r="C974" s="95"/>
      <c r="D974" s="231" t="s">
        <v>26902</v>
      </c>
      <c r="E974" s="231"/>
      <c r="F974" s="231"/>
      <c r="G974" s="231"/>
      <c r="H974" s="231"/>
      <c r="I974" s="231"/>
      <c r="J974" s="95"/>
      <c r="K974" s="191" t="s">
        <v>7912</v>
      </c>
      <c r="L974" s="144"/>
      <c r="M974" s="144"/>
      <c r="N974" s="144"/>
      <c r="O974" s="144"/>
      <c r="P974" s="144"/>
      <c r="Q974" s="192"/>
      <c r="R974" s="95"/>
      <c r="S974" s="217" t="s">
        <v>2960</v>
      </c>
      <c r="T974" s="217"/>
      <c r="U974" s="217"/>
      <c r="V974" s="217"/>
      <c r="W974" s="144"/>
      <c r="X974" s="144"/>
      <c r="Y974" s="192"/>
      <c r="Z974" s="148"/>
    </row>
    <row r="975" spans="1:26">
      <c r="A975" s="95"/>
      <c r="B975" s="95"/>
      <c r="C975" s="95"/>
      <c r="D975" s="231" t="s">
        <v>26903</v>
      </c>
      <c r="E975" s="231"/>
      <c r="F975" s="231"/>
      <c r="G975" s="231"/>
      <c r="H975" s="231"/>
      <c r="I975" s="231"/>
      <c r="J975" s="95"/>
      <c r="K975" s="191" t="s">
        <v>7908</v>
      </c>
      <c r="L975" s="144"/>
      <c r="M975" s="144"/>
      <c r="N975" s="144"/>
      <c r="O975" s="144"/>
      <c r="P975" s="144"/>
      <c r="Q975" s="192"/>
      <c r="R975" s="95"/>
      <c r="S975" s="217" t="s">
        <v>2961</v>
      </c>
      <c r="T975" s="217"/>
      <c r="U975" s="217"/>
      <c r="V975" s="217"/>
      <c r="W975" s="144"/>
      <c r="X975" s="144"/>
      <c r="Y975" s="192"/>
      <c r="Z975" s="148"/>
    </row>
    <row r="976" spans="1:26">
      <c r="A976" s="95"/>
      <c r="B976" s="95"/>
      <c r="C976" s="95"/>
      <c r="D976" s="231" t="s">
        <v>26904</v>
      </c>
      <c r="E976" s="231"/>
      <c r="F976" s="231"/>
      <c r="G976" s="231"/>
      <c r="H976" s="231"/>
      <c r="I976" s="231"/>
      <c r="J976" s="95"/>
      <c r="K976" s="191" t="s">
        <v>7908</v>
      </c>
      <c r="L976" s="144"/>
      <c r="M976" s="144"/>
      <c r="N976" s="144"/>
      <c r="O976" s="144"/>
      <c r="P976" s="144"/>
      <c r="Q976" s="192"/>
      <c r="R976" s="95"/>
      <c r="S976" s="217" t="s">
        <v>2962</v>
      </c>
      <c r="T976" s="217"/>
      <c r="U976" s="217"/>
      <c r="V976" s="217"/>
      <c r="W976" s="144"/>
      <c r="X976" s="144"/>
      <c r="Y976" s="192"/>
      <c r="Z976" s="148"/>
    </row>
    <row r="977" spans="1:26">
      <c r="A977" s="95"/>
      <c r="B977" s="95"/>
      <c r="C977" s="95"/>
      <c r="D977" s="231" t="s">
        <v>26898</v>
      </c>
      <c r="E977" s="231"/>
      <c r="F977" s="231"/>
      <c r="G977" s="231"/>
      <c r="H977" s="231"/>
      <c r="I977" s="231"/>
      <c r="J977" s="95"/>
      <c r="K977" s="191" t="s">
        <v>7911</v>
      </c>
      <c r="L977" s="144"/>
      <c r="M977" s="144"/>
      <c r="N977" s="144"/>
      <c r="O977" s="144"/>
      <c r="P977" s="144"/>
      <c r="Q977" s="192"/>
      <c r="R977" s="95"/>
      <c r="S977" s="217" t="s">
        <v>2963</v>
      </c>
      <c r="T977" s="217"/>
      <c r="U977" s="217"/>
      <c r="V977" s="217"/>
      <c r="W977" s="144"/>
      <c r="X977" s="144"/>
      <c r="Y977" s="192"/>
      <c r="Z977" s="148"/>
    </row>
    <row r="978" spans="1:26">
      <c r="A978" s="95"/>
      <c r="B978" s="95"/>
      <c r="C978" s="95"/>
      <c r="D978" s="231" t="s">
        <v>26897</v>
      </c>
      <c r="E978" s="231"/>
      <c r="F978" s="231"/>
      <c r="G978" s="231"/>
      <c r="H978" s="231"/>
      <c r="I978" s="231"/>
      <c r="J978" s="95"/>
      <c r="K978" s="191" t="s">
        <v>7908</v>
      </c>
      <c r="L978" s="144"/>
      <c r="M978" s="144"/>
      <c r="N978" s="144"/>
      <c r="O978" s="144"/>
      <c r="P978" s="144"/>
      <c r="Q978" s="192"/>
      <c r="R978" s="95"/>
      <c r="S978" s="217" t="s">
        <v>2964</v>
      </c>
      <c r="T978" s="217"/>
      <c r="U978" s="217"/>
      <c r="V978" s="217"/>
      <c r="W978" s="144"/>
      <c r="X978" s="144"/>
      <c r="Y978" s="192"/>
      <c r="Z978" s="148"/>
    </row>
    <row r="979" spans="1:26">
      <c r="A979" s="95"/>
      <c r="B979" s="95"/>
      <c r="C979" s="95"/>
      <c r="D979" s="231" t="s">
        <v>26905</v>
      </c>
      <c r="E979" s="231"/>
      <c r="F979" s="231"/>
      <c r="G979" s="231"/>
      <c r="H979" s="231"/>
      <c r="I979" s="231"/>
      <c r="J979" s="95"/>
      <c r="K979" s="191" t="s">
        <v>7908</v>
      </c>
      <c r="L979" s="144"/>
      <c r="M979" s="144"/>
      <c r="N979" s="144"/>
      <c r="O979" s="144"/>
      <c r="P979" s="144"/>
      <c r="Q979" s="192"/>
      <c r="R979" s="95"/>
      <c r="S979" s="217" t="s">
        <v>2965</v>
      </c>
      <c r="T979" s="217"/>
      <c r="U979" s="217"/>
      <c r="V979" s="217"/>
      <c r="W979" s="144"/>
      <c r="X979" s="144"/>
      <c r="Y979" s="192"/>
      <c r="Z979" s="148"/>
    </row>
    <row r="980" spans="1:26">
      <c r="A980" s="95"/>
      <c r="B980" s="95"/>
      <c r="C980" s="95"/>
      <c r="D980" s="231" t="s">
        <v>26906</v>
      </c>
      <c r="E980" s="231"/>
      <c r="F980" s="231"/>
      <c r="G980" s="231"/>
      <c r="H980" s="231"/>
      <c r="I980" s="231"/>
      <c r="J980" s="95"/>
      <c r="K980" s="191" t="s">
        <v>7913</v>
      </c>
      <c r="L980" s="144"/>
      <c r="M980" s="144"/>
      <c r="N980" s="144"/>
      <c r="O980" s="144"/>
      <c r="P980" s="144"/>
      <c r="Q980" s="192"/>
      <c r="R980" s="95"/>
      <c r="S980" s="217" t="s">
        <v>2966</v>
      </c>
      <c r="T980" s="217"/>
      <c r="U980" s="217"/>
      <c r="V980" s="217"/>
      <c r="W980" s="144"/>
      <c r="X980" s="144"/>
      <c r="Y980" s="192"/>
      <c r="Z980" s="148"/>
    </row>
    <row r="981" spans="1:26">
      <c r="A981" s="95"/>
      <c r="B981" s="95"/>
      <c r="C981" s="95"/>
      <c r="D981" s="231" t="s">
        <v>26907</v>
      </c>
      <c r="E981" s="231"/>
      <c r="F981" s="231"/>
      <c r="G981" s="231"/>
      <c r="H981" s="231"/>
      <c r="I981" s="231"/>
      <c r="J981" s="95"/>
      <c r="K981" s="191" t="s">
        <v>7908</v>
      </c>
      <c r="L981" s="144"/>
      <c r="M981" s="144"/>
      <c r="N981" s="144"/>
      <c r="O981" s="144"/>
      <c r="P981" s="144"/>
      <c r="Q981" s="192"/>
      <c r="R981" s="95"/>
      <c r="S981" s="217" t="s">
        <v>2967</v>
      </c>
      <c r="T981" s="217"/>
      <c r="U981" s="217"/>
      <c r="V981" s="217"/>
      <c r="W981" s="144"/>
      <c r="X981" s="144"/>
      <c r="Y981" s="192"/>
      <c r="Z981" s="148"/>
    </row>
    <row r="982" spans="1:26">
      <c r="A982" s="95"/>
      <c r="B982" s="95"/>
      <c r="C982" s="95"/>
      <c r="D982" s="231" t="s">
        <v>26908</v>
      </c>
      <c r="E982" s="231"/>
      <c r="F982" s="231"/>
      <c r="G982" s="231"/>
      <c r="H982" s="231"/>
      <c r="I982" s="231"/>
      <c r="J982" s="95"/>
      <c r="K982" s="191" t="s">
        <v>7908</v>
      </c>
      <c r="L982" s="144"/>
      <c r="M982" s="144"/>
      <c r="N982" s="144"/>
      <c r="O982" s="144"/>
      <c r="P982" s="144"/>
      <c r="Q982" s="192"/>
      <c r="R982" s="95"/>
      <c r="S982" s="217" t="s">
        <v>2968</v>
      </c>
      <c r="T982" s="217"/>
      <c r="U982" s="217"/>
      <c r="V982" s="217"/>
      <c r="W982" s="144"/>
      <c r="X982" s="144"/>
      <c r="Y982" s="192"/>
      <c r="Z982" s="148"/>
    </row>
    <row r="983" spans="1:26">
      <c r="A983" s="95"/>
      <c r="B983" s="95"/>
      <c r="C983" s="95"/>
      <c r="D983" s="231" t="s">
        <v>26909</v>
      </c>
      <c r="E983" s="231"/>
      <c r="F983" s="231"/>
      <c r="G983" s="231"/>
      <c r="H983" s="231"/>
      <c r="I983" s="231"/>
      <c r="J983" s="95"/>
      <c r="K983" s="191" t="s">
        <v>7914</v>
      </c>
      <c r="L983" s="144"/>
      <c r="M983" s="144"/>
      <c r="N983" s="144"/>
      <c r="O983" s="144"/>
      <c r="P983" s="144"/>
      <c r="Q983" s="192"/>
      <c r="R983" s="95"/>
      <c r="S983" s="217" t="s">
        <v>2969</v>
      </c>
      <c r="T983" s="217"/>
      <c r="U983" s="217"/>
      <c r="V983" s="217"/>
      <c r="W983" s="144"/>
      <c r="X983" s="144"/>
      <c r="Y983" s="192"/>
      <c r="Z983" s="148"/>
    </row>
    <row r="984" spans="1:26">
      <c r="A984" s="95"/>
      <c r="B984" s="95"/>
      <c r="C984" s="95"/>
      <c r="D984" s="231" t="s">
        <v>26910</v>
      </c>
      <c r="E984" s="231"/>
      <c r="F984" s="231"/>
      <c r="G984" s="231"/>
      <c r="H984" s="231"/>
      <c r="I984" s="231"/>
      <c r="J984" s="95"/>
      <c r="K984" s="191" t="s">
        <v>7915</v>
      </c>
      <c r="L984" s="144"/>
      <c r="M984" s="144"/>
      <c r="N984" s="144"/>
      <c r="O984" s="144"/>
      <c r="P984" s="144"/>
      <c r="Q984" s="192"/>
      <c r="R984" s="95"/>
      <c r="S984" s="217" t="s">
        <v>2970</v>
      </c>
      <c r="T984" s="217"/>
      <c r="U984" s="217"/>
      <c r="V984" s="217"/>
      <c r="W984" s="144"/>
      <c r="X984" s="144"/>
      <c r="Y984" s="192"/>
      <c r="Z984" s="148"/>
    </row>
    <row r="985" spans="1:26">
      <c r="A985" s="95"/>
      <c r="B985" s="95"/>
      <c r="C985" s="95"/>
      <c r="D985" s="231" t="s">
        <v>26898</v>
      </c>
      <c r="E985" s="231"/>
      <c r="F985" s="231"/>
      <c r="G985" s="231"/>
      <c r="H985" s="231"/>
      <c r="I985" s="231"/>
      <c r="J985" s="95"/>
      <c r="K985" s="191" t="s">
        <v>7916</v>
      </c>
      <c r="L985" s="144"/>
      <c r="M985" s="144"/>
      <c r="N985" s="144"/>
      <c r="O985" s="144"/>
      <c r="P985" s="144"/>
      <c r="Q985" s="192"/>
      <c r="R985" s="95"/>
      <c r="S985" s="217" t="s">
        <v>2971</v>
      </c>
      <c r="T985" s="217"/>
      <c r="U985" s="217"/>
      <c r="V985" s="217"/>
      <c r="W985" s="144"/>
      <c r="X985" s="144"/>
      <c r="Y985" s="192"/>
      <c r="Z985" s="148"/>
    </row>
    <row r="986" spans="1:26">
      <c r="A986" s="95"/>
      <c r="B986" s="95"/>
      <c r="C986" s="95"/>
      <c r="D986" s="231" t="s">
        <v>26911</v>
      </c>
      <c r="E986" s="231"/>
      <c r="F986" s="231"/>
      <c r="G986" s="231"/>
      <c r="H986" s="231"/>
      <c r="I986" s="231"/>
      <c r="J986" s="95"/>
      <c r="K986" s="191" t="s">
        <v>7917</v>
      </c>
      <c r="L986" s="144"/>
      <c r="M986" s="144"/>
      <c r="N986" s="144"/>
      <c r="O986" s="144"/>
      <c r="P986" s="144"/>
      <c r="Q986" s="192"/>
      <c r="R986" s="95"/>
      <c r="S986" s="217" t="s">
        <v>2972</v>
      </c>
      <c r="T986" s="217"/>
      <c r="U986" s="217"/>
      <c r="V986" s="217"/>
      <c r="W986" s="144"/>
      <c r="X986" s="144"/>
      <c r="Y986" s="192"/>
      <c r="Z986" s="148"/>
    </row>
    <row r="987" spans="1:26">
      <c r="A987" s="95"/>
      <c r="B987" s="95"/>
      <c r="C987" s="95"/>
      <c r="D987" s="231" t="s">
        <v>26912</v>
      </c>
      <c r="E987" s="231"/>
      <c r="F987" s="231"/>
      <c r="G987" s="231"/>
      <c r="H987" s="231"/>
      <c r="I987" s="231"/>
      <c r="J987" s="95"/>
      <c r="K987" s="191" t="s">
        <v>7918</v>
      </c>
      <c r="L987" s="144"/>
      <c r="M987" s="144"/>
      <c r="N987" s="144"/>
      <c r="O987" s="144"/>
      <c r="P987" s="144"/>
      <c r="Q987" s="192"/>
      <c r="R987" s="95"/>
      <c r="S987" s="217" t="s">
        <v>2973</v>
      </c>
      <c r="T987" s="217"/>
      <c r="U987" s="217"/>
      <c r="V987" s="217"/>
      <c r="W987" s="144"/>
      <c r="X987" s="144"/>
      <c r="Y987" s="192"/>
      <c r="Z987" s="148"/>
    </row>
    <row r="988" spans="1:26">
      <c r="A988" s="95"/>
      <c r="B988" s="95"/>
      <c r="C988" s="95"/>
      <c r="D988" s="231" t="s">
        <v>26913</v>
      </c>
      <c r="E988" s="231"/>
      <c r="F988" s="231"/>
      <c r="G988" s="231"/>
      <c r="H988" s="231"/>
      <c r="I988" s="231"/>
      <c r="J988" s="95"/>
      <c r="K988" s="191" t="s">
        <v>7919</v>
      </c>
      <c r="L988" s="144"/>
      <c r="M988" s="144"/>
      <c r="N988" s="144"/>
      <c r="O988" s="144"/>
      <c r="P988" s="144"/>
      <c r="Q988" s="192"/>
      <c r="R988" s="95"/>
      <c r="S988" s="217" t="s">
        <v>2974</v>
      </c>
      <c r="T988" s="217"/>
      <c r="U988" s="217"/>
      <c r="V988" s="217"/>
      <c r="W988" s="144"/>
      <c r="X988" s="144"/>
      <c r="Y988" s="192"/>
      <c r="Z988" s="148"/>
    </row>
    <row r="989" spans="1:26">
      <c r="A989" s="95"/>
      <c r="B989" s="95"/>
      <c r="C989" s="95"/>
      <c r="D989" s="231" t="s">
        <v>26914</v>
      </c>
      <c r="E989" s="231"/>
      <c r="F989" s="231"/>
      <c r="G989" s="231"/>
      <c r="H989" s="231"/>
      <c r="I989" s="231"/>
      <c r="J989" s="95"/>
      <c r="K989" s="191" t="s">
        <v>7920</v>
      </c>
      <c r="L989" s="144"/>
      <c r="M989" s="144"/>
      <c r="N989" s="144"/>
      <c r="O989" s="144"/>
      <c r="P989" s="144"/>
      <c r="Q989" s="192"/>
      <c r="R989" s="95"/>
      <c r="S989" s="217" t="s">
        <v>2975</v>
      </c>
      <c r="T989" s="217"/>
      <c r="U989" s="217"/>
      <c r="V989" s="217"/>
      <c r="W989" s="144"/>
      <c r="X989" s="144"/>
      <c r="Y989" s="192"/>
      <c r="Z989" s="148"/>
    </row>
    <row r="990" spans="1:26">
      <c r="A990" s="95"/>
      <c r="B990" s="95"/>
      <c r="C990" s="95"/>
      <c r="D990" s="231" t="s">
        <v>26915</v>
      </c>
      <c r="E990" s="231"/>
      <c r="F990" s="231"/>
      <c r="G990" s="231"/>
      <c r="H990" s="231"/>
      <c r="I990" s="231"/>
      <c r="J990" s="95"/>
      <c r="K990" s="191" t="s">
        <v>7921</v>
      </c>
      <c r="L990" s="144" t="s">
        <v>6449</v>
      </c>
      <c r="M990" s="144"/>
      <c r="N990" s="144"/>
      <c r="O990" s="144"/>
      <c r="P990" s="144"/>
      <c r="Q990" s="192"/>
      <c r="R990" s="95"/>
      <c r="S990" s="217" t="s">
        <v>2976</v>
      </c>
      <c r="T990" s="217"/>
      <c r="U990" s="217"/>
      <c r="V990" s="217"/>
      <c r="W990" s="144"/>
      <c r="X990" s="144"/>
      <c r="Y990" s="192"/>
      <c r="Z990" s="148"/>
    </row>
    <row r="991" spans="1:26">
      <c r="A991" s="95"/>
      <c r="B991" s="95"/>
      <c r="C991" s="95"/>
      <c r="D991" s="231" t="s">
        <v>26916</v>
      </c>
      <c r="E991" s="231"/>
      <c r="F991" s="231"/>
      <c r="G991" s="231"/>
      <c r="H991" s="231"/>
      <c r="I991" s="231"/>
      <c r="J991" s="95"/>
      <c r="K991" s="191" t="s">
        <v>7921</v>
      </c>
      <c r="L991" s="144" t="s">
        <v>6411</v>
      </c>
      <c r="M991" s="144"/>
      <c r="N991" s="144"/>
      <c r="O991" s="144"/>
      <c r="P991" s="144"/>
      <c r="Q991" s="192"/>
      <c r="R991" s="95"/>
      <c r="S991" s="217" t="s">
        <v>2977</v>
      </c>
      <c r="T991" s="217"/>
      <c r="U991" s="217"/>
      <c r="V991" s="217"/>
      <c r="W991" s="144"/>
      <c r="X991" s="144"/>
      <c r="Y991" s="192"/>
      <c r="Z991" s="148"/>
    </row>
    <row r="992" spans="1:26">
      <c r="A992" s="95"/>
      <c r="B992" s="95"/>
      <c r="C992" s="95"/>
      <c r="D992" s="231" t="s">
        <v>26917</v>
      </c>
      <c r="E992" s="231"/>
      <c r="F992" s="231"/>
      <c r="G992" s="231"/>
      <c r="H992" s="231"/>
      <c r="I992" s="231"/>
      <c r="J992" s="95"/>
      <c r="K992" s="191" t="s">
        <v>7921</v>
      </c>
      <c r="L992" s="144" t="s">
        <v>6412</v>
      </c>
      <c r="M992" s="144"/>
      <c r="N992" s="144"/>
      <c r="O992" s="144"/>
      <c r="P992" s="144"/>
      <c r="Q992" s="192"/>
      <c r="R992" s="95"/>
      <c r="S992" s="217" t="s">
        <v>2978</v>
      </c>
      <c r="T992" s="217"/>
      <c r="U992" s="217"/>
      <c r="V992" s="217"/>
      <c r="W992" s="144"/>
      <c r="X992" s="144"/>
      <c r="Y992" s="192"/>
      <c r="Z992" s="148"/>
    </row>
    <row r="993" spans="1:26">
      <c r="A993" s="95"/>
      <c r="B993" s="95"/>
      <c r="C993" s="95"/>
      <c r="D993" s="231" t="s">
        <v>26918</v>
      </c>
      <c r="E993" s="231"/>
      <c r="F993" s="231"/>
      <c r="G993" s="231"/>
      <c r="H993" s="231"/>
      <c r="I993" s="231"/>
      <c r="J993" s="95"/>
      <c r="K993" s="191" t="s">
        <v>7921</v>
      </c>
      <c r="L993" s="144" t="s">
        <v>6450</v>
      </c>
      <c r="M993" s="144"/>
      <c r="N993" s="144"/>
      <c r="O993" s="144"/>
      <c r="P993" s="144"/>
      <c r="Q993" s="192"/>
      <c r="R993" s="95"/>
      <c r="S993" s="217" t="s">
        <v>2979</v>
      </c>
      <c r="T993" s="217"/>
      <c r="U993" s="217"/>
      <c r="V993" s="217"/>
      <c r="W993" s="144"/>
      <c r="X993" s="144"/>
      <c r="Y993" s="192"/>
      <c r="Z993" s="148"/>
    </row>
    <row r="994" spans="1:26">
      <c r="A994" s="95"/>
      <c r="B994" s="95"/>
      <c r="C994" s="95"/>
      <c r="D994" s="231" t="s">
        <v>26919</v>
      </c>
      <c r="E994" s="231"/>
      <c r="F994" s="231"/>
      <c r="G994" s="231"/>
      <c r="H994" s="231"/>
      <c r="I994" s="231"/>
      <c r="J994" s="95"/>
      <c r="K994" s="191" t="s">
        <v>7921</v>
      </c>
      <c r="L994" s="144" t="s">
        <v>6451</v>
      </c>
      <c r="M994" s="144"/>
      <c r="N994" s="144"/>
      <c r="O994" s="144"/>
      <c r="P994" s="144"/>
      <c r="Q994" s="192"/>
      <c r="R994" s="95"/>
      <c r="S994" s="217" t="s">
        <v>2980</v>
      </c>
      <c r="T994" s="217"/>
      <c r="U994" s="217"/>
      <c r="V994" s="217"/>
      <c r="W994" s="144"/>
      <c r="X994" s="144"/>
      <c r="Y994" s="192"/>
      <c r="Z994" s="148"/>
    </row>
    <row r="995" spans="1:26">
      <c r="A995" s="95"/>
      <c r="B995" s="95"/>
      <c r="C995" s="95"/>
      <c r="D995" s="231" t="s">
        <v>26920</v>
      </c>
      <c r="E995" s="231"/>
      <c r="F995" s="231"/>
      <c r="G995" s="231"/>
      <c r="H995" s="231"/>
      <c r="I995" s="231"/>
      <c r="J995" s="95"/>
      <c r="K995" s="191" t="s">
        <v>7922</v>
      </c>
      <c r="L995" s="144"/>
      <c r="M995" s="144"/>
      <c r="N995" s="144"/>
      <c r="O995" s="144"/>
      <c r="P995" s="144"/>
      <c r="Q995" s="192"/>
      <c r="R995" s="95"/>
      <c r="S995" s="217" t="s">
        <v>2981</v>
      </c>
      <c r="T995" s="217"/>
      <c r="U995" s="217"/>
      <c r="V995" s="217"/>
      <c r="W995" s="144"/>
      <c r="X995" s="144"/>
      <c r="Y995" s="192"/>
      <c r="Z995" s="148"/>
    </row>
    <row r="996" spans="1:26">
      <c r="A996" s="95"/>
      <c r="B996" s="95"/>
      <c r="C996" s="95"/>
      <c r="D996" s="231" t="s">
        <v>26921</v>
      </c>
      <c r="E996" s="231"/>
      <c r="F996" s="231"/>
      <c r="G996" s="231"/>
      <c r="H996" s="231"/>
      <c r="I996" s="231"/>
      <c r="J996" s="95"/>
      <c r="K996" s="191" t="s">
        <v>7923</v>
      </c>
      <c r="L996" s="144"/>
      <c r="M996" s="144"/>
      <c r="N996" s="144"/>
      <c r="O996" s="144"/>
      <c r="P996" s="144"/>
      <c r="Q996" s="192"/>
      <c r="R996" s="95"/>
      <c r="S996" s="217" t="s">
        <v>2982</v>
      </c>
      <c r="T996" s="217"/>
      <c r="U996" s="217"/>
      <c r="V996" s="217"/>
      <c r="W996" s="144"/>
      <c r="X996" s="144"/>
      <c r="Y996" s="192"/>
      <c r="Z996" s="148"/>
    </row>
    <row r="997" spans="1:26">
      <c r="A997" s="95"/>
      <c r="B997" s="95"/>
      <c r="C997" s="95"/>
      <c r="D997" s="231" t="s">
        <v>26922</v>
      </c>
      <c r="E997" s="231"/>
      <c r="F997" s="231"/>
      <c r="G997" s="231"/>
      <c r="H997" s="231"/>
      <c r="I997" s="231"/>
      <c r="J997" s="95"/>
      <c r="K997" s="191" t="s">
        <v>7924</v>
      </c>
      <c r="L997" s="144"/>
      <c r="M997" s="144"/>
      <c r="N997" s="144"/>
      <c r="O997" s="144"/>
      <c r="P997" s="144"/>
      <c r="Q997" s="192"/>
      <c r="R997" s="95"/>
      <c r="S997" s="217" t="s">
        <v>2983</v>
      </c>
      <c r="T997" s="217"/>
      <c r="U997" s="217"/>
      <c r="V997" s="217"/>
      <c r="W997" s="144"/>
      <c r="X997" s="144"/>
      <c r="Y997" s="192"/>
      <c r="Z997" s="148"/>
    </row>
    <row r="998" spans="1:26">
      <c r="A998" s="95"/>
      <c r="B998" s="95"/>
      <c r="C998" s="95"/>
      <c r="D998" s="231" t="s">
        <v>26923</v>
      </c>
      <c r="E998" s="231"/>
      <c r="F998" s="231"/>
      <c r="G998" s="231"/>
      <c r="H998" s="231"/>
      <c r="I998" s="231"/>
      <c r="J998" s="95"/>
      <c r="K998" s="191" t="s">
        <v>7925</v>
      </c>
      <c r="L998" s="144"/>
      <c r="M998" s="144"/>
      <c r="N998" s="144"/>
      <c r="O998" s="144"/>
      <c r="P998" s="144"/>
      <c r="Q998" s="192"/>
      <c r="R998" s="95"/>
      <c r="S998" s="217" t="s">
        <v>2984</v>
      </c>
      <c r="T998" s="217"/>
      <c r="U998" s="217"/>
      <c r="V998" s="217"/>
      <c r="W998" s="144"/>
      <c r="X998" s="144"/>
      <c r="Y998" s="192"/>
      <c r="Z998" s="148"/>
    </row>
    <row r="999" spans="1:26">
      <c r="A999" s="95"/>
      <c r="B999" s="95"/>
      <c r="C999" s="95"/>
      <c r="D999" s="231" t="s">
        <v>26924</v>
      </c>
      <c r="E999" s="231"/>
      <c r="F999" s="231"/>
      <c r="G999" s="231"/>
      <c r="H999" s="231"/>
      <c r="I999" s="231"/>
      <c r="J999" s="95"/>
      <c r="K999" s="191" t="s">
        <v>7926</v>
      </c>
      <c r="L999" s="144"/>
      <c r="M999" s="144"/>
      <c r="N999" s="144"/>
      <c r="O999" s="144"/>
      <c r="P999" s="144"/>
      <c r="Q999" s="192"/>
      <c r="R999" s="95"/>
      <c r="S999" s="217" t="s">
        <v>2985</v>
      </c>
      <c r="T999" s="217"/>
      <c r="U999" s="217"/>
      <c r="V999" s="217"/>
      <c r="W999" s="144"/>
      <c r="X999" s="144"/>
      <c r="Y999" s="192"/>
      <c r="Z999" s="148"/>
    </row>
    <row r="1000" spans="1:26">
      <c r="A1000" s="95"/>
      <c r="B1000" s="95"/>
      <c r="C1000" s="95"/>
      <c r="D1000" s="231" t="s">
        <v>26925</v>
      </c>
      <c r="E1000" s="231"/>
      <c r="F1000" s="231"/>
      <c r="G1000" s="231"/>
      <c r="H1000" s="231"/>
      <c r="I1000" s="231"/>
      <c r="J1000" s="95"/>
      <c r="K1000" s="191" t="s">
        <v>7927</v>
      </c>
      <c r="L1000" s="144"/>
      <c r="M1000" s="144"/>
      <c r="N1000" s="144"/>
      <c r="O1000" s="144"/>
      <c r="P1000" s="144"/>
      <c r="Q1000" s="192"/>
      <c r="R1000" s="95"/>
      <c r="S1000" s="217" t="s">
        <v>2986</v>
      </c>
      <c r="T1000" s="217"/>
      <c r="U1000" s="217"/>
      <c r="V1000" s="217"/>
      <c r="W1000" s="144"/>
      <c r="X1000" s="144"/>
      <c r="Y1000" s="192"/>
      <c r="Z1000" s="148"/>
    </row>
    <row r="1001" spans="1:26">
      <c r="A1001" s="95"/>
      <c r="B1001" s="95"/>
      <c r="C1001" s="95"/>
      <c r="D1001" s="231" t="s">
        <v>26926</v>
      </c>
      <c r="E1001" s="231"/>
      <c r="F1001" s="231"/>
      <c r="G1001" s="231"/>
      <c r="H1001" s="231"/>
      <c r="I1001" s="231"/>
      <c r="J1001" s="95"/>
      <c r="K1001" s="191" t="s">
        <v>7928</v>
      </c>
      <c r="L1001" s="144"/>
      <c r="M1001" s="144"/>
      <c r="N1001" s="144"/>
      <c r="O1001" s="144"/>
      <c r="P1001" s="144"/>
      <c r="Q1001" s="192"/>
      <c r="R1001" s="95"/>
      <c r="S1001" s="217" t="s">
        <v>2987</v>
      </c>
      <c r="T1001" s="217"/>
      <c r="U1001" s="217"/>
      <c r="V1001" s="217"/>
      <c r="W1001" s="144"/>
      <c r="X1001" s="144"/>
      <c r="Y1001" s="192"/>
      <c r="Z1001" s="148"/>
    </row>
    <row r="1002" spans="1:26">
      <c r="A1002" s="95"/>
      <c r="B1002" s="95"/>
      <c r="C1002" s="95"/>
      <c r="D1002" s="231" t="s">
        <v>26927</v>
      </c>
      <c r="E1002" s="231"/>
      <c r="F1002" s="231"/>
      <c r="G1002" s="231"/>
      <c r="H1002" s="231"/>
      <c r="I1002" s="231"/>
      <c r="J1002" s="95"/>
      <c r="K1002" s="191" t="s">
        <v>7922</v>
      </c>
      <c r="L1002" s="144"/>
      <c r="M1002" s="144"/>
      <c r="N1002" s="144"/>
      <c r="O1002" s="144"/>
      <c r="P1002" s="144"/>
      <c r="Q1002" s="192"/>
      <c r="R1002" s="95"/>
      <c r="S1002" s="217" t="s">
        <v>2988</v>
      </c>
      <c r="T1002" s="217"/>
      <c r="U1002" s="217"/>
      <c r="V1002" s="217"/>
      <c r="W1002" s="144"/>
      <c r="X1002" s="144"/>
      <c r="Y1002" s="192"/>
      <c r="Z1002" s="148"/>
    </row>
    <row r="1003" spans="1:26">
      <c r="A1003" s="95"/>
      <c r="B1003" s="95"/>
      <c r="C1003" s="95"/>
      <c r="D1003" s="231" t="s">
        <v>26928</v>
      </c>
      <c r="E1003" s="231"/>
      <c r="F1003" s="231"/>
      <c r="G1003" s="231"/>
      <c r="H1003" s="231"/>
      <c r="I1003" s="231"/>
      <c r="J1003" s="95"/>
      <c r="K1003" s="191" t="s">
        <v>7921</v>
      </c>
      <c r="L1003" s="144"/>
      <c r="M1003" s="144"/>
      <c r="N1003" s="144"/>
      <c r="O1003" s="144"/>
      <c r="P1003" s="144"/>
      <c r="Q1003" s="192"/>
      <c r="R1003" s="95"/>
      <c r="S1003" s="217" t="s">
        <v>2989</v>
      </c>
      <c r="T1003" s="217"/>
      <c r="U1003" s="217"/>
      <c r="V1003" s="217"/>
      <c r="W1003" s="144"/>
      <c r="X1003" s="144"/>
      <c r="Y1003" s="192"/>
      <c r="Z1003" s="148"/>
    </row>
    <row r="1004" spans="1:26">
      <c r="A1004" s="95"/>
      <c r="B1004" s="95"/>
      <c r="C1004" s="95"/>
      <c r="D1004" s="231" t="s">
        <v>26929</v>
      </c>
      <c r="E1004" s="231"/>
      <c r="F1004" s="231"/>
      <c r="G1004" s="231"/>
      <c r="H1004" s="231"/>
      <c r="I1004" s="231"/>
      <c r="J1004" s="95"/>
      <c r="K1004" s="191" t="s">
        <v>7929</v>
      </c>
      <c r="L1004" s="144"/>
      <c r="M1004" s="144"/>
      <c r="N1004" s="144"/>
      <c r="O1004" s="144"/>
      <c r="P1004" s="144"/>
      <c r="Q1004" s="192"/>
      <c r="R1004" s="95"/>
      <c r="S1004" s="217" t="s">
        <v>2990</v>
      </c>
      <c r="T1004" s="217"/>
      <c r="U1004" s="217"/>
      <c r="V1004" s="217"/>
      <c r="W1004" s="144"/>
      <c r="X1004" s="144"/>
      <c r="Y1004" s="192"/>
      <c r="Z1004" s="148"/>
    </row>
    <row r="1005" spans="1:26">
      <c r="A1005" s="95"/>
      <c r="B1005" s="95"/>
      <c r="C1005" s="95"/>
      <c r="D1005" s="231" t="s">
        <v>26930</v>
      </c>
      <c r="E1005" s="231"/>
      <c r="F1005" s="231"/>
      <c r="G1005" s="231"/>
      <c r="H1005" s="231"/>
      <c r="I1005" s="231"/>
      <c r="J1005" s="95"/>
      <c r="K1005" s="191" t="s">
        <v>7930</v>
      </c>
      <c r="L1005" s="144"/>
      <c r="M1005" s="144"/>
      <c r="N1005" s="144"/>
      <c r="O1005" s="144"/>
      <c r="P1005" s="144"/>
      <c r="Q1005" s="192"/>
      <c r="R1005" s="95"/>
      <c r="S1005" s="217" t="s">
        <v>2991</v>
      </c>
      <c r="T1005" s="217"/>
      <c r="U1005" s="217"/>
      <c r="V1005" s="217"/>
      <c r="W1005" s="144"/>
      <c r="X1005" s="144"/>
      <c r="Y1005" s="192"/>
      <c r="Z1005" s="148"/>
    </row>
    <row r="1006" spans="1:26">
      <c r="A1006" s="95"/>
      <c r="B1006" s="95"/>
      <c r="C1006" s="95"/>
      <c r="D1006" s="231" t="s">
        <v>26931</v>
      </c>
      <c r="E1006" s="231"/>
      <c r="F1006" s="231"/>
      <c r="G1006" s="231"/>
      <c r="H1006" s="231"/>
      <c r="I1006" s="231"/>
      <c r="J1006" s="95"/>
      <c r="K1006" s="191" t="s">
        <v>7931</v>
      </c>
      <c r="L1006" s="144"/>
      <c r="M1006" s="144"/>
      <c r="N1006" s="144"/>
      <c r="O1006" s="144"/>
      <c r="P1006" s="144"/>
      <c r="Q1006" s="192"/>
      <c r="R1006" s="95"/>
      <c r="S1006" s="217" t="s">
        <v>2992</v>
      </c>
      <c r="T1006" s="217"/>
      <c r="U1006" s="217"/>
      <c r="V1006" s="217"/>
      <c r="W1006" s="144"/>
      <c r="X1006" s="144"/>
      <c r="Y1006" s="192"/>
      <c r="Z1006" s="148"/>
    </row>
    <row r="1007" spans="1:26">
      <c r="A1007" s="95"/>
      <c r="B1007" s="95"/>
      <c r="C1007" s="95"/>
      <c r="D1007" s="231" t="s">
        <v>26932</v>
      </c>
      <c r="E1007" s="231"/>
      <c r="F1007" s="231"/>
      <c r="G1007" s="231"/>
      <c r="H1007" s="231"/>
      <c r="I1007" s="231"/>
      <c r="J1007" s="95"/>
      <c r="K1007" s="191" t="s">
        <v>7932</v>
      </c>
      <c r="L1007" s="144"/>
      <c r="M1007" s="144"/>
      <c r="N1007" s="144"/>
      <c r="O1007" s="144"/>
      <c r="P1007" s="144"/>
      <c r="Q1007" s="192"/>
      <c r="R1007" s="95"/>
      <c r="S1007" s="217" t="s">
        <v>2993</v>
      </c>
      <c r="T1007" s="217"/>
      <c r="U1007" s="217"/>
      <c r="V1007" s="217"/>
      <c r="W1007" s="144"/>
      <c r="X1007" s="144"/>
      <c r="Y1007" s="192"/>
      <c r="Z1007" s="148"/>
    </row>
    <row r="1008" spans="1:26">
      <c r="A1008" s="95"/>
      <c r="B1008" s="95"/>
      <c r="C1008" s="95"/>
      <c r="D1008" s="231" t="s">
        <v>26933</v>
      </c>
      <c r="E1008" s="231"/>
      <c r="F1008" s="231"/>
      <c r="G1008" s="231"/>
      <c r="H1008" s="231"/>
      <c r="I1008" s="231"/>
      <c r="J1008" s="95"/>
      <c r="K1008" s="191" t="s">
        <v>7933</v>
      </c>
      <c r="L1008" s="144"/>
      <c r="M1008" s="144"/>
      <c r="N1008" s="144"/>
      <c r="O1008" s="144"/>
      <c r="P1008" s="144"/>
      <c r="Q1008" s="192"/>
      <c r="R1008" s="95"/>
      <c r="S1008" s="217" t="s">
        <v>2994</v>
      </c>
      <c r="T1008" s="217"/>
      <c r="U1008" s="217"/>
      <c r="V1008" s="217"/>
      <c r="W1008" s="144"/>
      <c r="X1008" s="144"/>
      <c r="Y1008" s="192"/>
      <c r="Z1008" s="148"/>
    </row>
    <row r="1009" spans="1:26">
      <c r="A1009" s="95"/>
      <c r="B1009" s="95"/>
      <c r="C1009" s="95"/>
      <c r="D1009" s="231" t="s">
        <v>26934</v>
      </c>
      <c r="E1009" s="231"/>
      <c r="F1009" s="231"/>
      <c r="G1009" s="231"/>
      <c r="H1009" s="231"/>
      <c r="I1009" s="231"/>
      <c r="J1009" s="95"/>
      <c r="K1009" s="191" t="s">
        <v>7934</v>
      </c>
      <c r="L1009" s="144"/>
      <c r="M1009" s="144"/>
      <c r="N1009" s="144"/>
      <c r="O1009" s="144"/>
      <c r="P1009" s="144"/>
      <c r="Q1009" s="192"/>
      <c r="R1009" s="95"/>
      <c r="S1009" s="217" t="s">
        <v>2994</v>
      </c>
      <c r="T1009" s="217"/>
      <c r="U1009" s="217"/>
      <c r="V1009" s="217"/>
      <c r="W1009" s="144"/>
      <c r="X1009" s="144"/>
      <c r="Y1009" s="192"/>
      <c r="Z1009" s="148"/>
    </row>
    <row r="1010" spans="1:26">
      <c r="A1010" s="95"/>
      <c r="B1010" s="95"/>
      <c r="C1010" s="95"/>
      <c r="D1010" s="231" t="s">
        <v>26935</v>
      </c>
      <c r="E1010" s="231"/>
      <c r="F1010" s="231"/>
      <c r="G1010" s="231"/>
      <c r="H1010" s="231"/>
      <c r="I1010" s="231"/>
      <c r="J1010" s="95"/>
      <c r="K1010" s="191" t="s">
        <v>7922</v>
      </c>
      <c r="L1010" s="144"/>
      <c r="M1010" s="144"/>
      <c r="N1010" s="144"/>
      <c r="O1010" s="144"/>
      <c r="P1010" s="144"/>
      <c r="Q1010" s="192"/>
      <c r="R1010" s="95"/>
      <c r="S1010" s="217" t="s">
        <v>2995</v>
      </c>
      <c r="T1010" s="217"/>
      <c r="U1010" s="217"/>
      <c r="V1010" s="217"/>
      <c r="W1010" s="144"/>
      <c r="X1010" s="144"/>
      <c r="Y1010" s="192"/>
      <c r="Z1010" s="148"/>
    </row>
    <row r="1011" spans="1:26">
      <c r="A1011" s="95"/>
      <c r="B1011" s="95"/>
      <c r="C1011" s="95"/>
      <c r="D1011" s="232" t="s">
        <v>26936</v>
      </c>
      <c r="E1011" s="231"/>
      <c r="F1011" s="231"/>
      <c r="G1011" s="231"/>
      <c r="H1011" s="231"/>
      <c r="I1011" s="231"/>
      <c r="J1011" s="95"/>
      <c r="K1011" s="191" t="s">
        <v>7935</v>
      </c>
      <c r="L1011" s="144"/>
      <c r="M1011" s="144"/>
      <c r="N1011" s="144"/>
      <c r="O1011" s="144"/>
      <c r="P1011" s="144"/>
      <c r="Q1011" s="192"/>
      <c r="R1011" s="95"/>
      <c r="S1011" s="217" t="s">
        <v>2996</v>
      </c>
      <c r="T1011" s="217"/>
      <c r="U1011" s="217"/>
      <c r="V1011" s="217"/>
      <c r="W1011" s="144"/>
      <c r="X1011" s="144"/>
      <c r="Y1011" s="192"/>
      <c r="Z1011" s="148"/>
    </row>
    <row r="1012" spans="1:26">
      <c r="A1012" s="95"/>
      <c r="B1012" s="95"/>
      <c r="C1012" s="95"/>
      <c r="D1012" s="231" t="s">
        <v>26937</v>
      </c>
      <c r="E1012" s="231"/>
      <c r="F1012" s="231"/>
      <c r="G1012" s="231"/>
      <c r="H1012" s="231"/>
      <c r="I1012" s="231"/>
      <c r="J1012" s="95"/>
      <c r="K1012" s="191" t="s">
        <v>7936</v>
      </c>
      <c r="L1012" s="144"/>
      <c r="M1012" s="144"/>
      <c r="N1012" s="144"/>
      <c r="O1012" s="144"/>
      <c r="P1012" s="144"/>
      <c r="Q1012" s="192"/>
      <c r="R1012" s="95"/>
      <c r="S1012" s="217" t="s">
        <v>2997</v>
      </c>
      <c r="T1012" s="217"/>
      <c r="U1012" s="217"/>
      <c r="V1012" s="217"/>
      <c r="W1012" s="144"/>
      <c r="X1012" s="144"/>
      <c r="Y1012" s="192"/>
      <c r="Z1012" s="148"/>
    </row>
    <row r="1013" spans="1:26">
      <c r="A1013" s="95"/>
      <c r="B1013" s="95"/>
      <c r="C1013" s="95"/>
      <c r="D1013" s="231" t="s">
        <v>26938</v>
      </c>
      <c r="E1013" s="231"/>
      <c r="F1013" s="231"/>
      <c r="G1013" s="231"/>
      <c r="H1013" s="231"/>
      <c r="I1013" s="231"/>
      <c r="J1013" s="95"/>
      <c r="K1013" s="191" t="s">
        <v>7937</v>
      </c>
      <c r="L1013" s="144"/>
      <c r="M1013" s="144"/>
      <c r="N1013" s="144"/>
      <c r="O1013" s="144"/>
      <c r="P1013" s="144"/>
      <c r="Q1013" s="192"/>
      <c r="R1013" s="95"/>
      <c r="S1013" s="217" t="s">
        <v>2998</v>
      </c>
      <c r="T1013" s="217"/>
      <c r="U1013" s="217"/>
      <c r="V1013" s="217"/>
      <c r="W1013" s="144"/>
      <c r="X1013" s="144"/>
      <c r="Y1013" s="192"/>
      <c r="Z1013" s="148"/>
    </row>
    <row r="1014" spans="1:26">
      <c r="A1014" s="95"/>
      <c r="B1014" s="95"/>
      <c r="C1014" s="95"/>
      <c r="D1014" s="231" t="s">
        <v>26939</v>
      </c>
      <c r="E1014" s="231"/>
      <c r="F1014" s="231"/>
      <c r="G1014" s="231"/>
      <c r="H1014" s="231"/>
      <c r="I1014" s="231"/>
      <c r="J1014" s="95"/>
      <c r="K1014" s="191" t="s">
        <v>7938</v>
      </c>
      <c r="L1014" s="144"/>
      <c r="M1014" s="144"/>
      <c r="N1014" s="144"/>
      <c r="O1014" s="144"/>
      <c r="P1014" s="144"/>
      <c r="Q1014" s="192"/>
      <c r="R1014" s="95"/>
      <c r="S1014" s="217" t="s">
        <v>2999</v>
      </c>
      <c r="T1014" s="217"/>
      <c r="U1014" s="217"/>
      <c r="V1014" s="217"/>
      <c r="W1014" s="144"/>
      <c r="X1014" s="144"/>
      <c r="Y1014" s="192"/>
      <c r="Z1014" s="148"/>
    </row>
    <row r="1015" spans="1:26">
      <c r="A1015" s="95"/>
      <c r="B1015" s="95"/>
      <c r="C1015" s="95"/>
      <c r="D1015" s="232" t="s">
        <v>26940</v>
      </c>
      <c r="E1015" s="231"/>
      <c r="F1015" s="231"/>
      <c r="G1015" s="231"/>
      <c r="H1015" s="231"/>
      <c r="I1015" s="231"/>
      <c r="J1015" s="95"/>
      <c r="K1015" s="191" t="s">
        <v>7939</v>
      </c>
      <c r="L1015" s="144"/>
      <c r="M1015" s="144"/>
      <c r="N1015" s="144"/>
      <c r="O1015" s="144"/>
      <c r="P1015" s="144"/>
      <c r="Q1015" s="192"/>
      <c r="R1015" s="95"/>
      <c r="S1015" s="217" t="s">
        <v>3000</v>
      </c>
      <c r="T1015" s="217"/>
      <c r="U1015" s="217"/>
      <c r="V1015" s="217"/>
      <c r="W1015" s="144"/>
      <c r="X1015" s="144"/>
      <c r="Y1015" s="192"/>
      <c r="Z1015" s="148"/>
    </row>
    <row r="1016" spans="1:26">
      <c r="A1016" s="95"/>
      <c r="B1016" s="95"/>
      <c r="C1016" s="95"/>
      <c r="D1016" s="231" t="s">
        <v>26941</v>
      </c>
      <c r="E1016" s="231"/>
      <c r="F1016" s="231"/>
      <c r="G1016" s="231"/>
      <c r="H1016" s="231"/>
      <c r="I1016" s="231"/>
      <c r="J1016" s="95"/>
      <c r="K1016" s="191" t="s">
        <v>7940</v>
      </c>
      <c r="L1016" s="144"/>
      <c r="M1016" s="144"/>
      <c r="N1016" s="144"/>
      <c r="O1016" s="144"/>
      <c r="P1016" s="144"/>
      <c r="Q1016" s="192"/>
      <c r="R1016" s="95"/>
      <c r="S1016" s="217" t="s">
        <v>2997</v>
      </c>
      <c r="T1016" s="217"/>
      <c r="U1016" s="217"/>
      <c r="V1016" s="217"/>
      <c r="W1016" s="144"/>
      <c r="X1016" s="144"/>
      <c r="Y1016" s="192"/>
      <c r="Z1016" s="148"/>
    </row>
    <row r="1017" spans="1:26">
      <c r="A1017" s="95"/>
      <c r="B1017" s="95"/>
      <c r="C1017" s="95"/>
      <c r="D1017" s="231" t="s">
        <v>26942</v>
      </c>
      <c r="E1017" s="231"/>
      <c r="F1017" s="231"/>
      <c r="G1017" s="231"/>
      <c r="H1017" s="231"/>
      <c r="I1017" s="231"/>
      <c r="J1017" s="95"/>
      <c r="K1017" s="191" t="s">
        <v>7941</v>
      </c>
      <c r="L1017" s="144"/>
      <c r="M1017" s="144"/>
      <c r="N1017" s="144"/>
      <c r="O1017" s="144"/>
      <c r="P1017" s="144"/>
      <c r="Q1017" s="192"/>
      <c r="R1017" s="95"/>
      <c r="S1017" s="217" t="s">
        <v>3001</v>
      </c>
      <c r="T1017" s="217"/>
      <c r="U1017" s="217"/>
      <c r="V1017" s="217"/>
      <c r="W1017" s="144"/>
      <c r="X1017" s="144"/>
      <c r="Y1017" s="192"/>
      <c r="Z1017" s="148"/>
    </row>
    <row r="1018" spans="1:26">
      <c r="A1018" s="95"/>
      <c r="B1018" s="95"/>
      <c r="C1018" s="95"/>
      <c r="D1018" s="231" t="s">
        <v>26943</v>
      </c>
      <c r="E1018" s="231"/>
      <c r="F1018" s="231"/>
      <c r="G1018" s="231"/>
      <c r="H1018" s="231"/>
      <c r="I1018" s="231"/>
      <c r="J1018" s="95"/>
      <c r="K1018" s="191" t="s">
        <v>7942</v>
      </c>
      <c r="L1018" s="144"/>
      <c r="M1018" s="144"/>
      <c r="N1018" s="144"/>
      <c r="O1018" s="144"/>
      <c r="P1018" s="144"/>
      <c r="Q1018" s="192"/>
      <c r="R1018" s="95"/>
      <c r="S1018" s="217" t="s">
        <v>3002</v>
      </c>
      <c r="T1018" s="217"/>
      <c r="U1018" s="217"/>
      <c r="V1018" s="217"/>
      <c r="W1018" s="144"/>
      <c r="X1018" s="144"/>
      <c r="Y1018" s="192"/>
      <c r="Z1018" s="148"/>
    </row>
    <row r="1019" spans="1:26">
      <c r="A1019" s="95"/>
      <c r="B1019" s="95"/>
      <c r="C1019" s="95"/>
      <c r="D1019" s="231" t="s">
        <v>26944</v>
      </c>
      <c r="E1019" s="231"/>
      <c r="F1019" s="231"/>
      <c r="G1019" s="231"/>
      <c r="H1019" s="231"/>
      <c r="I1019" s="231"/>
      <c r="J1019" s="95"/>
      <c r="K1019" s="191" t="s">
        <v>7943</v>
      </c>
      <c r="L1019" s="144"/>
      <c r="M1019" s="144"/>
      <c r="N1019" s="144"/>
      <c r="O1019" s="144"/>
      <c r="P1019" s="144"/>
      <c r="Q1019" s="192"/>
      <c r="R1019" s="95"/>
      <c r="S1019" s="217" t="s">
        <v>2997</v>
      </c>
      <c r="T1019" s="217"/>
      <c r="U1019" s="217"/>
      <c r="V1019" s="217"/>
      <c r="W1019" s="144"/>
      <c r="X1019" s="144"/>
      <c r="Y1019" s="192"/>
      <c r="Z1019" s="148"/>
    </row>
    <row r="1020" spans="1:26">
      <c r="A1020" s="95"/>
      <c r="B1020" s="95"/>
      <c r="C1020" s="95"/>
      <c r="D1020" s="231" t="s">
        <v>26945</v>
      </c>
      <c r="E1020" s="231"/>
      <c r="F1020" s="231"/>
      <c r="G1020" s="231"/>
      <c r="H1020" s="231"/>
      <c r="I1020" s="231"/>
      <c r="J1020" s="95"/>
      <c r="K1020" s="191" t="s">
        <v>7944</v>
      </c>
      <c r="L1020" s="144"/>
      <c r="M1020" s="144"/>
      <c r="N1020" s="144"/>
      <c r="O1020" s="144"/>
      <c r="P1020" s="144"/>
      <c r="Q1020" s="192"/>
      <c r="R1020" s="95"/>
      <c r="S1020" s="217" t="s">
        <v>3003</v>
      </c>
      <c r="T1020" s="217"/>
      <c r="U1020" s="217"/>
      <c r="V1020" s="217"/>
      <c r="W1020" s="144"/>
      <c r="X1020" s="144"/>
      <c r="Y1020" s="192"/>
      <c r="Z1020" s="148"/>
    </row>
    <row r="1021" spans="1:26">
      <c r="A1021" s="95"/>
      <c r="B1021" s="95"/>
      <c r="C1021" s="95"/>
      <c r="D1021" s="231" t="s">
        <v>26946</v>
      </c>
      <c r="E1021" s="231"/>
      <c r="F1021" s="231"/>
      <c r="G1021" s="231"/>
      <c r="H1021" s="231"/>
      <c r="I1021" s="231"/>
      <c r="J1021" s="95"/>
      <c r="K1021" s="191" t="s">
        <v>7945</v>
      </c>
      <c r="L1021" s="144"/>
      <c r="M1021" s="144"/>
      <c r="N1021" s="144"/>
      <c r="O1021" s="144"/>
      <c r="P1021" s="144"/>
      <c r="Q1021" s="192"/>
      <c r="R1021" s="95"/>
      <c r="S1021" s="217" t="s">
        <v>3004</v>
      </c>
      <c r="T1021" s="217"/>
      <c r="U1021" s="217"/>
      <c r="V1021" s="217"/>
      <c r="W1021" s="144"/>
      <c r="X1021" s="144"/>
      <c r="Y1021" s="192"/>
      <c r="Z1021" s="148"/>
    </row>
    <row r="1022" spans="1:26">
      <c r="A1022" s="95"/>
      <c r="B1022" s="95"/>
      <c r="C1022" s="95"/>
      <c r="D1022" s="231" t="s">
        <v>26913</v>
      </c>
      <c r="E1022" s="231"/>
      <c r="F1022" s="231"/>
      <c r="G1022" s="231"/>
      <c r="H1022" s="231"/>
      <c r="I1022" s="231"/>
      <c r="J1022" s="95"/>
      <c r="K1022" s="191" t="s">
        <v>7946</v>
      </c>
      <c r="L1022" s="144"/>
      <c r="M1022" s="144"/>
      <c r="N1022" s="144"/>
      <c r="O1022" s="144"/>
      <c r="P1022" s="144"/>
      <c r="Q1022" s="192"/>
      <c r="R1022" s="95"/>
      <c r="S1022" s="217" t="s">
        <v>3005</v>
      </c>
      <c r="T1022" s="217"/>
      <c r="U1022" s="217"/>
      <c r="V1022" s="217"/>
      <c r="W1022" s="144"/>
      <c r="X1022" s="144"/>
      <c r="Y1022" s="192"/>
      <c r="Z1022" s="148"/>
    </row>
    <row r="1023" spans="1:26">
      <c r="A1023" s="95"/>
      <c r="B1023" s="95"/>
      <c r="C1023" s="95"/>
      <c r="D1023" s="231" t="s">
        <v>26914</v>
      </c>
      <c r="E1023" s="231"/>
      <c r="F1023" s="231"/>
      <c r="G1023" s="231"/>
      <c r="H1023" s="231"/>
      <c r="I1023" s="231"/>
      <c r="J1023" s="95"/>
      <c r="K1023" s="191" t="s">
        <v>7947</v>
      </c>
      <c r="L1023" s="144"/>
      <c r="M1023" s="144"/>
      <c r="N1023" s="144"/>
      <c r="O1023" s="144"/>
      <c r="P1023" s="144"/>
      <c r="Q1023" s="192"/>
      <c r="R1023" s="95"/>
      <c r="S1023" s="217" t="s">
        <v>3000</v>
      </c>
      <c r="T1023" s="217"/>
      <c r="U1023" s="217"/>
      <c r="V1023" s="217"/>
      <c r="W1023" s="144"/>
      <c r="X1023" s="144"/>
      <c r="Y1023" s="192"/>
      <c r="Z1023" s="148"/>
    </row>
    <row r="1024" spans="1:26">
      <c r="A1024" s="95"/>
      <c r="B1024" s="95"/>
      <c r="C1024" s="95"/>
      <c r="D1024" s="231" t="s">
        <v>26915</v>
      </c>
      <c r="E1024" s="231"/>
      <c r="F1024" s="231"/>
      <c r="G1024" s="231"/>
      <c r="H1024" s="231"/>
      <c r="I1024" s="231"/>
      <c r="J1024" s="95"/>
      <c r="K1024" s="191" t="s">
        <v>7948</v>
      </c>
      <c r="L1024" s="144"/>
      <c r="M1024" s="144"/>
      <c r="N1024" s="144"/>
      <c r="O1024" s="144"/>
      <c r="P1024" s="144"/>
      <c r="Q1024" s="192"/>
      <c r="R1024" s="95"/>
      <c r="S1024" s="217" t="s">
        <v>2997</v>
      </c>
      <c r="T1024" s="217"/>
      <c r="U1024" s="217"/>
      <c r="V1024" s="217"/>
      <c r="W1024" s="144"/>
      <c r="X1024" s="144"/>
      <c r="Y1024" s="192"/>
      <c r="Z1024" s="148"/>
    </row>
    <row r="1025" spans="1:26">
      <c r="A1025" s="95"/>
      <c r="B1025" s="95"/>
      <c r="C1025" s="95"/>
      <c r="D1025" s="231" t="s">
        <v>26916</v>
      </c>
      <c r="E1025" s="231"/>
      <c r="F1025" s="231"/>
      <c r="G1025" s="231"/>
      <c r="H1025" s="231"/>
      <c r="I1025" s="231"/>
      <c r="J1025" s="95"/>
      <c r="K1025" s="191" t="s">
        <v>7949</v>
      </c>
      <c r="L1025" s="144"/>
      <c r="M1025" s="144"/>
      <c r="N1025" s="144"/>
      <c r="O1025" s="144"/>
      <c r="P1025" s="144"/>
      <c r="Q1025" s="192"/>
      <c r="R1025" s="95"/>
      <c r="S1025" s="217" t="s">
        <v>3001</v>
      </c>
      <c r="T1025" s="217"/>
      <c r="U1025" s="217"/>
      <c r="V1025" s="217"/>
      <c r="W1025" s="144"/>
      <c r="X1025" s="144"/>
      <c r="Y1025" s="192"/>
      <c r="Z1025" s="148"/>
    </row>
    <row r="1026" spans="1:26">
      <c r="A1026" s="95"/>
      <c r="B1026" s="95"/>
      <c r="C1026" s="95"/>
      <c r="D1026" s="231" t="s">
        <v>26917</v>
      </c>
      <c r="E1026" s="231"/>
      <c r="F1026" s="231"/>
      <c r="G1026" s="231"/>
      <c r="H1026" s="231"/>
      <c r="I1026" s="231"/>
      <c r="J1026" s="95"/>
      <c r="K1026" s="191" t="s">
        <v>7950</v>
      </c>
      <c r="L1026" s="144"/>
      <c r="M1026" s="144"/>
      <c r="N1026" s="144"/>
      <c r="O1026" s="144"/>
      <c r="P1026" s="144"/>
      <c r="Q1026" s="192"/>
      <c r="R1026" s="95"/>
      <c r="S1026" s="217" t="s">
        <v>3006</v>
      </c>
      <c r="T1026" s="217"/>
      <c r="U1026" s="217"/>
      <c r="V1026" s="217"/>
      <c r="W1026" s="144"/>
      <c r="X1026" s="144"/>
      <c r="Y1026" s="192"/>
      <c r="Z1026" s="148"/>
    </row>
    <row r="1027" spans="1:26">
      <c r="A1027" s="95"/>
      <c r="B1027" s="95"/>
      <c r="C1027" s="95"/>
      <c r="D1027" s="231" t="s">
        <v>26918</v>
      </c>
      <c r="E1027" s="231"/>
      <c r="F1027" s="231"/>
      <c r="G1027" s="231"/>
      <c r="H1027" s="231"/>
      <c r="I1027" s="231"/>
      <c r="J1027" s="95"/>
      <c r="K1027" s="191" t="s">
        <v>7951</v>
      </c>
      <c r="L1027" s="144"/>
      <c r="M1027" s="144"/>
      <c r="N1027" s="144"/>
      <c r="O1027" s="144"/>
      <c r="P1027" s="144"/>
      <c r="Q1027" s="192"/>
      <c r="R1027" s="95"/>
      <c r="S1027" s="217" t="s">
        <v>3007</v>
      </c>
      <c r="T1027" s="217"/>
      <c r="U1027" s="217"/>
      <c r="V1027" s="217"/>
      <c r="W1027" s="144"/>
      <c r="X1027" s="144"/>
      <c r="Y1027" s="192"/>
      <c r="Z1027" s="148"/>
    </row>
    <row r="1028" spans="1:26">
      <c r="A1028" s="95"/>
      <c r="B1028" s="95"/>
      <c r="C1028" s="95"/>
      <c r="D1028" s="231" t="s">
        <v>26919</v>
      </c>
      <c r="E1028" s="231"/>
      <c r="F1028" s="231"/>
      <c r="G1028" s="231"/>
      <c r="H1028" s="231"/>
      <c r="I1028" s="231"/>
      <c r="J1028" s="95"/>
      <c r="K1028" s="191" t="s">
        <v>7952</v>
      </c>
      <c r="L1028" s="144"/>
      <c r="M1028" s="144"/>
      <c r="N1028" s="144"/>
      <c r="O1028" s="144"/>
      <c r="P1028" s="144"/>
      <c r="Q1028" s="192"/>
      <c r="R1028" s="95"/>
      <c r="S1028" s="217" t="s">
        <v>3008</v>
      </c>
      <c r="T1028" s="217"/>
      <c r="U1028" s="217"/>
      <c r="V1028" s="217"/>
      <c r="W1028" s="144"/>
      <c r="X1028" s="144"/>
      <c r="Y1028" s="192"/>
      <c r="Z1028" s="148"/>
    </row>
    <row r="1029" spans="1:26">
      <c r="A1029" s="95"/>
      <c r="B1029" s="95"/>
      <c r="C1029" s="95"/>
      <c r="D1029" s="231" t="s">
        <v>26920</v>
      </c>
      <c r="E1029" s="231"/>
      <c r="F1029" s="231"/>
      <c r="G1029" s="231"/>
      <c r="H1029" s="231"/>
      <c r="I1029" s="231"/>
      <c r="J1029" s="95"/>
      <c r="K1029" s="191" t="s">
        <v>7953</v>
      </c>
      <c r="L1029" s="144"/>
      <c r="M1029" s="144"/>
      <c r="N1029" s="144"/>
      <c r="O1029" s="144"/>
      <c r="P1029" s="144"/>
      <c r="Q1029" s="192"/>
      <c r="R1029" s="95"/>
      <c r="S1029" s="217" t="s">
        <v>3009</v>
      </c>
      <c r="T1029" s="217"/>
      <c r="U1029" s="217"/>
      <c r="V1029" s="217"/>
      <c r="W1029" s="144"/>
      <c r="X1029" s="144"/>
      <c r="Y1029" s="192"/>
      <c r="Z1029" s="148"/>
    </row>
    <row r="1030" spans="1:26">
      <c r="A1030" s="95"/>
      <c r="B1030" s="95"/>
      <c r="C1030" s="95"/>
      <c r="D1030" s="231" t="s">
        <v>26921</v>
      </c>
      <c r="E1030" s="231"/>
      <c r="F1030" s="231"/>
      <c r="G1030" s="231"/>
      <c r="H1030" s="231"/>
      <c r="I1030" s="231"/>
      <c r="J1030" s="95"/>
      <c r="K1030" s="191" t="s">
        <v>7954</v>
      </c>
      <c r="L1030" s="144"/>
      <c r="M1030" s="144"/>
      <c r="N1030" s="144"/>
      <c r="O1030" s="144"/>
      <c r="P1030" s="144"/>
      <c r="Q1030" s="192"/>
      <c r="R1030" s="95"/>
      <c r="S1030" s="217" t="s">
        <v>3010</v>
      </c>
      <c r="T1030" s="217"/>
      <c r="U1030" s="217"/>
      <c r="V1030" s="217"/>
      <c r="W1030" s="144"/>
      <c r="X1030" s="144"/>
      <c r="Y1030" s="192"/>
      <c r="Z1030" s="148"/>
    </row>
    <row r="1031" spans="1:26">
      <c r="A1031" s="95"/>
      <c r="B1031" s="95"/>
      <c r="C1031" s="95"/>
      <c r="D1031" s="231" t="s">
        <v>26922</v>
      </c>
      <c r="E1031" s="231"/>
      <c r="F1031" s="231"/>
      <c r="G1031" s="231"/>
      <c r="H1031" s="231"/>
      <c r="I1031" s="231"/>
      <c r="J1031" s="95"/>
      <c r="K1031" s="191" t="s">
        <v>7955</v>
      </c>
      <c r="L1031" s="144"/>
      <c r="M1031" s="144"/>
      <c r="N1031" s="144"/>
      <c r="O1031" s="144"/>
      <c r="P1031" s="144"/>
      <c r="Q1031" s="192"/>
      <c r="R1031" s="95"/>
      <c r="S1031" s="217" t="s">
        <v>3011</v>
      </c>
      <c r="T1031" s="217"/>
      <c r="U1031" s="217"/>
      <c r="V1031" s="217"/>
      <c r="W1031" s="144"/>
      <c r="X1031" s="144"/>
      <c r="Y1031" s="192"/>
      <c r="Z1031" s="148"/>
    </row>
    <row r="1032" spans="1:26">
      <c r="A1032" s="95"/>
      <c r="B1032" s="95"/>
      <c r="C1032" s="95"/>
      <c r="D1032" s="231" t="s">
        <v>26923</v>
      </c>
      <c r="E1032" s="231"/>
      <c r="F1032" s="231"/>
      <c r="G1032" s="231"/>
      <c r="H1032" s="231"/>
      <c r="I1032" s="231"/>
      <c r="J1032" s="95"/>
      <c r="K1032" s="191" t="s">
        <v>7956</v>
      </c>
      <c r="L1032" s="144"/>
      <c r="M1032" s="144"/>
      <c r="N1032" s="144"/>
      <c r="O1032" s="144"/>
      <c r="P1032" s="144"/>
      <c r="Q1032" s="192"/>
      <c r="R1032" s="95"/>
      <c r="S1032" s="217" t="s">
        <v>3012</v>
      </c>
      <c r="T1032" s="217"/>
      <c r="U1032" s="217"/>
      <c r="V1032" s="217"/>
      <c r="W1032" s="144"/>
      <c r="X1032" s="144"/>
      <c r="Y1032" s="192"/>
      <c r="Z1032" s="148"/>
    </row>
    <row r="1033" spans="1:26">
      <c r="A1033" s="95"/>
      <c r="B1033" s="95"/>
      <c r="C1033" s="95"/>
      <c r="D1033" s="231" t="s">
        <v>26924</v>
      </c>
      <c r="E1033" s="231"/>
      <c r="F1033" s="231"/>
      <c r="G1033" s="231"/>
      <c r="H1033" s="231"/>
      <c r="I1033" s="231"/>
      <c r="J1033" s="95"/>
      <c r="K1033" s="191" t="s">
        <v>7957</v>
      </c>
      <c r="L1033" s="144"/>
      <c r="M1033" s="144"/>
      <c r="N1033" s="144"/>
      <c r="O1033" s="144"/>
      <c r="P1033" s="144"/>
      <c r="Q1033" s="192"/>
      <c r="R1033" s="95"/>
      <c r="S1033" s="217" t="s">
        <v>3013</v>
      </c>
      <c r="T1033" s="217"/>
      <c r="U1033" s="217"/>
      <c r="V1033" s="217"/>
      <c r="W1033" s="144"/>
      <c r="X1033" s="144"/>
      <c r="Y1033" s="192"/>
      <c r="Z1033" s="148"/>
    </row>
    <row r="1034" spans="1:26">
      <c r="A1034" s="95"/>
      <c r="B1034" s="95"/>
      <c r="C1034" s="95"/>
      <c r="D1034" s="231" t="s">
        <v>26925</v>
      </c>
      <c r="E1034" s="231"/>
      <c r="F1034" s="231"/>
      <c r="G1034" s="231"/>
      <c r="H1034" s="231"/>
      <c r="I1034" s="231"/>
      <c r="J1034" s="95"/>
      <c r="K1034" s="191" t="s">
        <v>7958</v>
      </c>
      <c r="L1034" s="144"/>
      <c r="M1034" s="144"/>
      <c r="N1034" s="144"/>
      <c r="O1034" s="144"/>
      <c r="P1034" s="144"/>
      <c r="Q1034" s="192"/>
      <c r="R1034" s="95"/>
      <c r="S1034" s="217" t="s">
        <v>3014</v>
      </c>
      <c r="T1034" s="217"/>
      <c r="U1034" s="217"/>
      <c r="V1034" s="217"/>
      <c r="W1034" s="144"/>
      <c r="X1034" s="144"/>
      <c r="Y1034" s="192"/>
      <c r="Z1034" s="148"/>
    </row>
    <row r="1035" spans="1:26">
      <c r="A1035" s="95"/>
      <c r="B1035" s="95"/>
      <c r="C1035" s="95"/>
      <c r="D1035" s="231" t="s">
        <v>26926</v>
      </c>
      <c r="E1035" s="231"/>
      <c r="F1035" s="231"/>
      <c r="G1035" s="231"/>
      <c r="H1035" s="231"/>
      <c r="I1035" s="231"/>
      <c r="J1035" s="95"/>
      <c r="K1035" s="191" t="s">
        <v>7959</v>
      </c>
      <c r="L1035" s="144"/>
      <c r="M1035" s="144"/>
      <c r="N1035" s="144"/>
      <c r="O1035" s="144"/>
      <c r="P1035" s="144"/>
      <c r="Q1035" s="192"/>
      <c r="R1035" s="95"/>
      <c r="S1035" s="217" t="s">
        <v>3015</v>
      </c>
      <c r="T1035" s="217"/>
      <c r="U1035" s="217"/>
      <c r="V1035" s="217"/>
      <c r="W1035" s="144"/>
      <c r="X1035" s="144"/>
      <c r="Y1035" s="192"/>
      <c r="Z1035" s="148"/>
    </row>
    <row r="1036" spans="1:26">
      <c r="A1036" s="95"/>
      <c r="B1036" s="95"/>
      <c r="C1036" s="95"/>
      <c r="D1036" s="232" t="s">
        <v>26927</v>
      </c>
      <c r="E1036" s="231"/>
      <c r="F1036" s="231"/>
      <c r="G1036" s="231"/>
      <c r="H1036" s="231"/>
      <c r="I1036" s="231"/>
      <c r="J1036" s="95"/>
      <c r="K1036" s="220" t="s">
        <v>7960</v>
      </c>
      <c r="L1036" s="144"/>
      <c r="M1036" s="144"/>
      <c r="N1036" s="144"/>
      <c r="O1036" s="144"/>
      <c r="P1036" s="144"/>
      <c r="Q1036" s="192"/>
      <c r="R1036" s="95"/>
      <c r="S1036" s="217" t="s">
        <v>3016</v>
      </c>
      <c r="T1036" s="217"/>
      <c r="U1036" s="217"/>
      <c r="V1036" s="217"/>
      <c r="W1036" s="144"/>
      <c r="X1036" s="144"/>
      <c r="Y1036" s="192"/>
      <c r="Z1036" s="148"/>
    </row>
    <row r="1037" spans="1:26">
      <c r="A1037" s="95"/>
      <c r="B1037" s="95"/>
      <c r="C1037" s="95"/>
      <c r="D1037" s="231" t="s">
        <v>26928</v>
      </c>
      <c r="E1037" s="231"/>
      <c r="F1037" s="231"/>
      <c r="G1037" s="231"/>
      <c r="H1037" s="231"/>
      <c r="I1037" s="231"/>
      <c r="J1037" s="95"/>
      <c r="K1037" s="191" t="s">
        <v>7961</v>
      </c>
      <c r="L1037" s="144"/>
      <c r="M1037" s="144"/>
      <c r="N1037" s="144"/>
      <c r="O1037" s="144"/>
      <c r="P1037" s="144"/>
      <c r="Q1037" s="192"/>
      <c r="R1037" s="95"/>
      <c r="S1037" s="217" t="s">
        <v>3017</v>
      </c>
      <c r="T1037" s="217"/>
      <c r="U1037" s="217"/>
      <c r="V1037" s="217"/>
      <c r="W1037" s="144"/>
      <c r="X1037" s="144"/>
      <c r="Y1037" s="192"/>
      <c r="Z1037" s="148"/>
    </row>
    <row r="1038" spans="1:26">
      <c r="A1038" s="95"/>
      <c r="B1038" s="95"/>
      <c r="C1038" s="95"/>
      <c r="D1038" s="231" t="s">
        <v>26929</v>
      </c>
      <c r="E1038" s="231"/>
      <c r="F1038" s="231"/>
      <c r="G1038" s="231"/>
      <c r="H1038" s="231"/>
      <c r="I1038" s="231"/>
      <c r="J1038" s="95"/>
      <c r="K1038" s="191" t="s">
        <v>7962</v>
      </c>
      <c r="L1038" s="144"/>
      <c r="M1038" s="144"/>
      <c r="N1038" s="144"/>
      <c r="O1038" s="144"/>
      <c r="P1038" s="144"/>
      <c r="Q1038" s="192"/>
      <c r="R1038" s="95"/>
      <c r="S1038" s="217" t="s">
        <v>3018</v>
      </c>
      <c r="T1038" s="217"/>
      <c r="U1038" s="217"/>
      <c r="V1038" s="217"/>
      <c r="W1038" s="144"/>
      <c r="X1038" s="144"/>
      <c r="Y1038" s="192"/>
      <c r="Z1038" s="148"/>
    </row>
    <row r="1039" spans="1:26">
      <c r="A1039" s="95"/>
      <c r="B1039" s="95"/>
      <c r="C1039" s="95"/>
      <c r="D1039" s="231" t="s">
        <v>26930</v>
      </c>
      <c r="E1039" s="231"/>
      <c r="F1039" s="231"/>
      <c r="G1039" s="231"/>
      <c r="H1039" s="231"/>
      <c r="I1039" s="231"/>
      <c r="J1039" s="95"/>
      <c r="K1039" s="191" t="s">
        <v>7963</v>
      </c>
      <c r="L1039" s="144"/>
      <c r="M1039" s="144"/>
      <c r="N1039" s="144"/>
      <c r="O1039" s="144"/>
      <c r="P1039" s="144"/>
      <c r="Q1039" s="192"/>
      <c r="R1039" s="95"/>
      <c r="S1039" s="217" t="s">
        <v>3019</v>
      </c>
      <c r="T1039" s="217"/>
      <c r="U1039" s="217"/>
      <c r="V1039" s="217"/>
      <c r="W1039" s="144"/>
      <c r="X1039" s="144"/>
      <c r="Y1039" s="192"/>
      <c r="Z1039" s="148"/>
    </row>
    <row r="1040" spans="1:26">
      <c r="A1040" s="95"/>
      <c r="B1040" s="95"/>
      <c r="C1040" s="95"/>
      <c r="D1040" s="232" t="s">
        <v>26931</v>
      </c>
      <c r="E1040" s="231"/>
      <c r="F1040" s="231"/>
      <c r="G1040" s="231"/>
      <c r="H1040" s="231"/>
      <c r="I1040" s="231"/>
      <c r="J1040" s="95"/>
      <c r="K1040" s="220" t="s">
        <v>7964</v>
      </c>
      <c r="L1040" s="144"/>
      <c r="M1040" s="144"/>
      <c r="N1040" s="144"/>
      <c r="O1040" s="144"/>
      <c r="P1040" s="144"/>
      <c r="Q1040" s="192"/>
      <c r="R1040" s="95"/>
      <c r="S1040" s="217" t="s">
        <v>3020</v>
      </c>
      <c r="T1040" s="217"/>
      <c r="U1040" s="217"/>
      <c r="V1040" s="217"/>
      <c r="W1040" s="144"/>
      <c r="X1040" s="144"/>
      <c r="Y1040" s="192"/>
      <c r="Z1040" s="148"/>
    </row>
    <row r="1041" spans="1:26">
      <c r="A1041" s="95"/>
      <c r="B1041" s="95"/>
      <c r="C1041" s="95"/>
      <c r="D1041" s="231" t="s">
        <v>26932</v>
      </c>
      <c r="E1041" s="231"/>
      <c r="F1041" s="231"/>
      <c r="G1041" s="231"/>
      <c r="H1041" s="231"/>
      <c r="I1041" s="231"/>
      <c r="J1041" s="95"/>
      <c r="K1041" s="191" t="s">
        <v>7965</v>
      </c>
      <c r="L1041" s="144"/>
      <c r="M1041" s="144"/>
      <c r="N1041" s="144"/>
      <c r="O1041" s="144"/>
      <c r="P1041" s="144"/>
      <c r="Q1041" s="192"/>
      <c r="R1041" s="95"/>
      <c r="S1041" s="217" t="s">
        <v>3021</v>
      </c>
      <c r="T1041" s="217"/>
      <c r="U1041" s="217"/>
      <c r="V1041" s="217"/>
      <c r="W1041" s="144"/>
      <c r="X1041" s="144"/>
      <c r="Y1041" s="192"/>
      <c r="Z1041" s="148"/>
    </row>
    <row r="1042" spans="1:26">
      <c r="A1042" s="95"/>
      <c r="B1042" s="95"/>
      <c r="C1042" s="95"/>
      <c r="D1042" s="231" t="s">
        <v>26933</v>
      </c>
      <c r="E1042" s="231"/>
      <c r="F1042" s="231"/>
      <c r="G1042" s="231"/>
      <c r="H1042" s="231"/>
      <c r="I1042" s="231"/>
      <c r="J1042" s="95"/>
      <c r="K1042" s="191" t="s">
        <v>7966</v>
      </c>
      <c r="L1042" s="144"/>
      <c r="M1042" s="144"/>
      <c r="N1042" s="144"/>
      <c r="O1042" s="144"/>
      <c r="P1042" s="144"/>
      <c r="Q1042" s="192"/>
      <c r="R1042" s="95"/>
      <c r="S1042" s="217" t="s">
        <v>3022</v>
      </c>
      <c r="T1042" s="217"/>
      <c r="U1042" s="217"/>
      <c r="V1042" s="217"/>
      <c r="W1042" s="144"/>
      <c r="X1042" s="144"/>
      <c r="Y1042" s="192"/>
      <c r="Z1042" s="148"/>
    </row>
    <row r="1043" spans="1:26">
      <c r="A1043" s="95"/>
      <c r="B1043" s="95"/>
      <c r="C1043" s="95"/>
      <c r="D1043" s="231" t="s">
        <v>26947</v>
      </c>
      <c r="E1043" s="231"/>
      <c r="F1043" s="231"/>
      <c r="G1043" s="231"/>
      <c r="H1043" s="231"/>
      <c r="I1043" s="231"/>
      <c r="J1043" s="95"/>
      <c r="K1043" s="191" t="s">
        <v>7967</v>
      </c>
      <c r="L1043" s="144"/>
      <c r="M1043" s="144"/>
      <c r="N1043" s="144"/>
      <c r="O1043" s="144"/>
      <c r="P1043" s="144"/>
      <c r="Q1043" s="192"/>
      <c r="R1043" s="95"/>
      <c r="S1043" s="217" t="s">
        <v>3023</v>
      </c>
      <c r="T1043" s="217"/>
      <c r="U1043" s="217"/>
      <c r="V1043" s="217"/>
      <c r="W1043" s="144"/>
      <c r="X1043" s="144"/>
      <c r="Y1043" s="192"/>
      <c r="Z1043" s="148"/>
    </row>
    <row r="1044" spans="1:26">
      <c r="A1044" s="95"/>
      <c r="B1044" s="95"/>
      <c r="C1044" s="95"/>
      <c r="D1044" s="231" t="s">
        <v>26948</v>
      </c>
      <c r="E1044" s="231"/>
      <c r="F1044" s="231"/>
      <c r="G1044" s="231"/>
      <c r="H1044" s="231"/>
      <c r="I1044" s="231"/>
      <c r="J1044" s="95"/>
      <c r="K1044" s="191" t="s">
        <v>7968</v>
      </c>
      <c r="L1044" s="144"/>
      <c r="M1044" s="144"/>
      <c r="N1044" s="144"/>
      <c r="O1044" s="144"/>
      <c r="P1044" s="144"/>
      <c r="Q1044" s="192"/>
      <c r="R1044" s="95"/>
      <c r="S1044" s="217" t="s">
        <v>3024</v>
      </c>
      <c r="T1044" s="217"/>
      <c r="U1044" s="217"/>
      <c r="V1044" s="217"/>
      <c r="W1044" s="144"/>
      <c r="X1044" s="144"/>
      <c r="Y1044" s="192"/>
      <c r="Z1044" s="148"/>
    </row>
    <row r="1045" spans="1:26">
      <c r="A1045" s="95"/>
      <c r="B1045" s="95"/>
      <c r="C1045" s="95"/>
      <c r="D1045" s="231" t="s">
        <v>26949</v>
      </c>
      <c r="E1045" s="231"/>
      <c r="F1045" s="231"/>
      <c r="G1045" s="231"/>
      <c r="H1045" s="231"/>
      <c r="I1045" s="231"/>
      <c r="J1045" s="95"/>
      <c r="K1045" s="191" t="s">
        <v>7969</v>
      </c>
      <c r="L1045" s="144"/>
      <c r="M1045" s="144"/>
      <c r="N1045" s="144"/>
      <c r="O1045" s="144"/>
      <c r="P1045" s="144"/>
      <c r="Q1045" s="192"/>
      <c r="R1045" s="95"/>
      <c r="S1045" s="217" t="s">
        <v>3025</v>
      </c>
      <c r="T1045" s="217"/>
      <c r="U1045" s="217"/>
      <c r="V1045" s="217"/>
      <c r="W1045" s="144"/>
      <c r="X1045" s="144"/>
      <c r="Y1045" s="192"/>
      <c r="Z1045" s="148"/>
    </row>
    <row r="1046" spans="1:26">
      <c r="A1046" s="95"/>
      <c r="B1046" s="95"/>
      <c r="C1046" s="95"/>
      <c r="D1046" s="231" t="s">
        <v>26950</v>
      </c>
      <c r="E1046" s="231"/>
      <c r="F1046" s="231"/>
      <c r="G1046" s="231"/>
      <c r="H1046" s="231"/>
      <c r="I1046" s="231"/>
      <c r="J1046" s="95"/>
      <c r="K1046" s="191" t="s">
        <v>7970</v>
      </c>
      <c r="L1046" s="144"/>
      <c r="M1046" s="144"/>
      <c r="N1046" s="144"/>
      <c r="O1046" s="144"/>
      <c r="P1046" s="144"/>
      <c r="Q1046" s="192"/>
      <c r="R1046" s="95"/>
      <c r="S1046" s="217" t="s">
        <v>3026</v>
      </c>
      <c r="T1046" s="217"/>
      <c r="U1046" s="217"/>
      <c r="V1046" s="217"/>
      <c r="W1046" s="144"/>
      <c r="X1046" s="144"/>
      <c r="Y1046" s="192"/>
      <c r="Z1046" s="148"/>
    </row>
    <row r="1047" spans="1:26">
      <c r="A1047" s="95"/>
      <c r="B1047" s="95"/>
      <c r="C1047" s="95"/>
      <c r="D1047" s="231" t="s">
        <v>26951</v>
      </c>
      <c r="E1047" s="231"/>
      <c r="F1047" s="231"/>
      <c r="G1047" s="231"/>
      <c r="H1047" s="231"/>
      <c r="I1047" s="231"/>
      <c r="J1047" s="95"/>
      <c r="K1047" s="191" t="s">
        <v>7937</v>
      </c>
      <c r="L1047" s="144"/>
      <c r="M1047" s="144"/>
      <c r="N1047" s="144"/>
      <c r="O1047" s="144"/>
      <c r="P1047" s="144"/>
      <c r="Q1047" s="192"/>
      <c r="R1047" s="95"/>
      <c r="S1047" s="217" t="s">
        <v>3026</v>
      </c>
      <c r="T1047" s="217"/>
      <c r="U1047" s="217"/>
      <c r="V1047" s="217"/>
      <c r="W1047" s="144"/>
      <c r="X1047" s="144"/>
      <c r="Y1047" s="192"/>
      <c r="Z1047" s="148"/>
    </row>
    <row r="1048" spans="1:26">
      <c r="A1048" s="95"/>
      <c r="B1048" s="95"/>
      <c r="C1048" s="95"/>
      <c r="D1048" s="231" t="s">
        <v>26952</v>
      </c>
      <c r="E1048" s="231"/>
      <c r="F1048" s="231"/>
      <c r="G1048" s="231"/>
      <c r="H1048" s="231"/>
      <c r="I1048" s="231"/>
      <c r="J1048" s="95"/>
      <c r="K1048" s="191" t="s">
        <v>7938</v>
      </c>
      <c r="L1048" s="144"/>
      <c r="M1048" s="144"/>
      <c r="N1048" s="144"/>
      <c r="O1048" s="144"/>
      <c r="P1048" s="144"/>
      <c r="Q1048" s="192"/>
      <c r="R1048" s="95"/>
      <c r="S1048" s="217" t="s">
        <v>3027</v>
      </c>
      <c r="T1048" s="217"/>
      <c r="U1048" s="217"/>
      <c r="V1048" s="217"/>
      <c r="W1048" s="144"/>
      <c r="X1048" s="144"/>
      <c r="Y1048" s="192"/>
      <c r="Z1048" s="148"/>
    </row>
    <row r="1049" spans="1:26">
      <c r="A1049" s="95"/>
      <c r="B1049" s="95"/>
      <c r="C1049" s="95"/>
      <c r="D1049" s="231" t="s">
        <v>26953</v>
      </c>
      <c r="E1049" s="231"/>
      <c r="F1049" s="231"/>
      <c r="G1049" s="231"/>
      <c r="H1049" s="231"/>
      <c r="I1049" s="231"/>
      <c r="J1049" s="95"/>
      <c r="K1049" s="191" t="s">
        <v>7939</v>
      </c>
      <c r="L1049" s="144"/>
      <c r="M1049" s="144"/>
      <c r="N1049" s="144"/>
      <c r="O1049" s="144"/>
      <c r="P1049" s="144"/>
      <c r="Q1049" s="192"/>
      <c r="R1049" s="95"/>
      <c r="S1049" s="217" t="s">
        <v>3028</v>
      </c>
      <c r="T1049" s="217"/>
      <c r="U1049" s="217"/>
      <c r="V1049" s="217"/>
      <c r="W1049" s="144"/>
      <c r="X1049" s="144"/>
      <c r="Y1049" s="192"/>
      <c r="Z1049" s="148"/>
    </row>
    <row r="1050" spans="1:26">
      <c r="A1050" s="95"/>
      <c r="B1050" s="95"/>
      <c r="C1050" s="95"/>
      <c r="D1050" s="231" t="s">
        <v>26954</v>
      </c>
      <c r="E1050" s="231"/>
      <c r="F1050" s="231"/>
      <c r="G1050" s="231"/>
      <c r="H1050" s="231"/>
      <c r="I1050" s="231"/>
      <c r="J1050" s="95"/>
      <c r="K1050" s="191" t="s">
        <v>7940</v>
      </c>
      <c r="L1050" s="144"/>
      <c r="M1050" s="144"/>
      <c r="N1050" s="144"/>
      <c r="O1050" s="144"/>
      <c r="P1050" s="144"/>
      <c r="Q1050" s="192"/>
      <c r="R1050" s="95"/>
      <c r="S1050" s="217" t="s">
        <v>3029</v>
      </c>
      <c r="T1050" s="217"/>
      <c r="U1050" s="217"/>
      <c r="V1050" s="217"/>
      <c r="W1050" s="144"/>
      <c r="X1050" s="144"/>
      <c r="Y1050" s="192"/>
      <c r="Z1050" s="148"/>
    </row>
    <row r="1051" spans="1:26">
      <c r="A1051" s="95"/>
      <c r="B1051" s="95"/>
      <c r="C1051" s="95"/>
      <c r="D1051" s="231" t="s">
        <v>26955</v>
      </c>
      <c r="E1051" s="231"/>
      <c r="F1051" s="231"/>
      <c r="G1051" s="231"/>
      <c r="H1051" s="231"/>
      <c r="I1051" s="231"/>
      <c r="J1051" s="95"/>
      <c r="K1051" s="191" t="s">
        <v>7941</v>
      </c>
      <c r="L1051" s="144"/>
      <c r="M1051" s="144"/>
      <c r="N1051" s="144"/>
      <c r="O1051" s="144"/>
      <c r="P1051" s="144"/>
      <c r="Q1051" s="192"/>
      <c r="R1051" s="95"/>
      <c r="S1051" s="217" t="s">
        <v>3030</v>
      </c>
      <c r="T1051" s="217"/>
      <c r="U1051" s="217"/>
      <c r="V1051" s="217"/>
      <c r="W1051" s="144"/>
      <c r="X1051" s="144"/>
      <c r="Y1051" s="192"/>
      <c r="Z1051" s="148"/>
    </row>
    <row r="1052" spans="1:26">
      <c r="A1052" s="95"/>
      <c r="B1052" s="95"/>
      <c r="C1052" s="95"/>
      <c r="D1052" s="231" t="s">
        <v>26956</v>
      </c>
      <c r="E1052" s="231"/>
      <c r="F1052" s="231"/>
      <c r="G1052" s="231"/>
      <c r="H1052" s="231"/>
      <c r="I1052" s="231"/>
      <c r="J1052" s="95"/>
      <c r="K1052" s="191" t="s">
        <v>7942</v>
      </c>
      <c r="L1052" s="144"/>
      <c r="M1052" s="144"/>
      <c r="N1052" s="144"/>
      <c r="O1052" s="144"/>
      <c r="P1052" s="144"/>
      <c r="Q1052" s="192"/>
      <c r="R1052" s="95"/>
      <c r="S1052" s="217" t="s">
        <v>3031</v>
      </c>
      <c r="T1052" s="217"/>
      <c r="U1052" s="217"/>
      <c r="V1052" s="217"/>
      <c r="W1052" s="144"/>
      <c r="X1052" s="144"/>
      <c r="Y1052" s="192"/>
      <c r="Z1052" s="148"/>
    </row>
    <row r="1053" spans="1:26">
      <c r="A1053" s="95"/>
      <c r="B1053" s="95"/>
      <c r="C1053" s="95"/>
      <c r="D1053" s="231" t="s">
        <v>26957</v>
      </c>
      <c r="E1053" s="231"/>
      <c r="F1053" s="231"/>
      <c r="G1053" s="231"/>
      <c r="H1053" s="231"/>
      <c r="I1053" s="231"/>
      <c r="J1053" s="95"/>
      <c r="K1053" s="191" t="s">
        <v>7943</v>
      </c>
      <c r="L1053" s="144"/>
      <c r="M1053" s="144"/>
      <c r="N1053" s="144"/>
      <c r="O1053" s="144"/>
      <c r="P1053" s="144"/>
      <c r="Q1053" s="192"/>
      <c r="R1053" s="95"/>
      <c r="S1053" s="217" t="s">
        <v>3032</v>
      </c>
      <c r="T1053" s="217"/>
      <c r="U1053" s="217"/>
      <c r="V1053" s="217"/>
      <c r="W1053" s="144"/>
      <c r="X1053" s="144"/>
      <c r="Y1053" s="192"/>
      <c r="Z1053" s="148"/>
    </row>
    <row r="1054" spans="1:26">
      <c r="A1054" s="95"/>
      <c r="B1054" s="95"/>
      <c r="C1054" s="95"/>
      <c r="D1054" s="231" t="s">
        <v>26958</v>
      </c>
      <c r="E1054" s="231"/>
      <c r="F1054" s="231"/>
      <c r="G1054" s="231"/>
      <c r="H1054" s="231"/>
      <c r="I1054" s="231"/>
      <c r="J1054" s="95"/>
      <c r="K1054" s="191" t="s">
        <v>7944</v>
      </c>
      <c r="L1054" s="144"/>
      <c r="M1054" s="144"/>
      <c r="N1054" s="144"/>
      <c r="O1054" s="144"/>
      <c r="P1054" s="144"/>
      <c r="Q1054" s="192"/>
      <c r="R1054" s="95"/>
      <c r="S1054" s="217" t="s">
        <v>3033</v>
      </c>
      <c r="T1054" s="217"/>
      <c r="U1054" s="217"/>
      <c r="V1054" s="217"/>
      <c r="W1054" s="144"/>
      <c r="X1054" s="144"/>
      <c r="Y1054" s="192"/>
      <c r="Z1054" s="148"/>
    </row>
    <row r="1055" spans="1:26">
      <c r="A1055" s="95"/>
      <c r="B1055" s="95"/>
      <c r="C1055" s="95"/>
      <c r="D1055" s="231" t="s">
        <v>26959</v>
      </c>
      <c r="E1055" s="231"/>
      <c r="F1055" s="231"/>
      <c r="G1055" s="231"/>
      <c r="H1055" s="231"/>
      <c r="I1055" s="231"/>
      <c r="J1055" s="95"/>
      <c r="K1055" s="191" t="s">
        <v>7945</v>
      </c>
      <c r="L1055" s="144"/>
      <c r="M1055" s="144"/>
      <c r="N1055" s="144"/>
      <c r="O1055" s="144"/>
      <c r="P1055" s="144"/>
      <c r="Q1055" s="192"/>
      <c r="R1055" s="95"/>
      <c r="S1055" s="217" t="s">
        <v>3034</v>
      </c>
      <c r="T1055" s="217"/>
      <c r="U1055" s="217"/>
      <c r="V1055" s="217"/>
      <c r="W1055" s="144"/>
      <c r="X1055" s="144"/>
      <c r="Y1055" s="192"/>
      <c r="Z1055" s="148"/>
    </row>
    <row r="1056" spans="1:26">
      <c r="A1056" s="95"/>
      <c r="B1056" s="95"/>
      <c r="C1056" s="95"/>
      <c r="D1056" s="231" t="s">
        <v>26960</v>
      </c>
      <c r="E1056" s="231"/>
      <c r="F1056" s="231"/>
      <c r="G1056" s="231"/>
      <c r="H1056" s="231"/>
      <c r="I1056" s="231"/>
      <c r="J1056" s="95"/>
      <c r="K1056" s="191" t="s">
        <v>7946</v>
      </c>
      <c r="L1056" s="144"/>
      <c r="M1056" s="144"/>
      <c r="N1056" s="144"/>
      <c r="O1056" s="144"/>
      <c r="P1056" s="144"/>
      <c r="Q1056" s="192"/>
      <c r="R1056" s="95"/>
      <c r="S1056" s="217" t="s">
        <v>3035</v>
      </c>
      <c r="T1056" s="217"/>
      <c r="U1056" s="217"/>
      <c r="V1056" s="217"/>
      <c r="W1056" s="144"/>
      <c r="X1056" s="144"/>
      <c r="Y1056" s="192"/>
      <c r="Z1056" s="148"/>
    </row>
    <row r="1057" spans="1:26">
      <c r="A1057" s="95"/>
      <c r="B1057" s="95"/>
      <c r="C1057" s="95"/>
      <c r="D1057" s="231" t="s">
        <v>26961</v>
      </c>
      <c r="E1057" s="231"/>
      <c r="F1057" s="231"/>
      <c r="G1057" s="231"/>
      <c r="H1057" s="231"/>
      <c r="I1057" s="231"/>
      <c r="J1057" s="95"/>
      <c r="K1057" s="191" t="s">
        <v>7947</v>
      </c>
      <c r="L1057" s="144"/>
      <c r="M1057" s="144"/>
      <c r="N1057" s="144"/>
      <c r="O1057" s="144"/>
      <c r="P1057" s="144"/>
      <c r="Q1057" s="192"/>
      <c r="R1057" s="95"/>
      <c r="S1057" s="217" t="s">
        <v>3036</v>
      </c>
      <c r="T1057" s="217"/>
      <c r="U1057" s="217"/>
      <c r="V1057" s="217"/>
      <c r="W1057" s="144"/>
      <c r="X1057" s="144"/>
      <c r="Y1057" s="192"/>
      <c r="Z1057" s="148"/>
    </row>
    <row r="1058" spans="1:26">
      <c r="A1058" s="95"/>
      <c r="B1058" s="95"/>
      <c r="C1058" s="95"/>
      <c r="D1058" s="231" t="s">
        <v>26962</v>
      </c>
      <c r="E1058" s="231"/>
      <c r="F1058" s="231"/>
      <c r="G1058" s="231"/>
      <c r="H1058" s="231"/>
      <c r="I1058" s="231"/>
      <c r="J1058" s="95"/>
      <c r="K1058" s="191" t="s">
        <v>7948</v>
      </c>
      <c r="L1058" s="144"/>
      <c r="M1058" s="144"/>
      <c r="N1058" s="144"/>
      <c r="O1058" s="144"/>
      <c r="P1058" s="144"/>
      <c r="Q1058" s="192"/>
      <c r="R1058" s="95"/>
      <c r="S1058" s="217" t="s">
        <v>3037</v>
      </c>
      <c r="T1058" s="217"/>
      <c r="U1058" s="217"/>
      <c r="V1058" s="217"/>
      <c r="W1058" s="144"/>
      <c r="X1058" s="144"/>
      <c r="Y1058" s="192"/>
      <c r="Z1058" s="148"/>
    </row>
    <row r="1059" spans="1:26">
      <c r="A1059" s="95"/>
      <c r="B1059" s="95"/>
      <c r="C1059" s="95"/>
      <c r="D1059" s="231" t="s">
        <v>26963</v>
      </c>
      <c r="E1059" s="231"/>
      <c r="F1059" s="231"/>
      <c r="G1059" s="231"/>
      <c r="H1059" s="231"/>
      <c r="I1059" s="231"/>
      <c r="J1059" s="95"/>
      <c r="K1059" s="191" t="s">
        <v>7949</v>
      </c>
      <c r="L1059" s="144"/>
      <c r="M1059" s="144"/>
      <c r="N1059" s="144"/>
      <c r="O1059" s="144"/>
      <c r="P1059" s="144"/>
      <c r="Q1059" s="192"/>
      <c r="R1059" s="95"/>
      <c r="S1059" s="217" t="s">
        <v>3038</v>
      </c>
      <c r="T1059" s="217"/>
      <c r="U1059" s="217"/>
      <c r="V1059" s="217"/>
      <c r="W1059" s="144"/>
      <c r="X1059" s="144"/>
      <c r="Y1059" s="192"/>
      <c r="Z1059" s="148"/>
    </row>
    <row r="1060" spans="1:26">
      <c r="A1060" s="95"/>
      <c r="B1060" s="95"/>
      <c r="C1060" s="95"/>
      <c r="D1060" s="231" t="s">
        <v>26964</v>
      </c>
      <c r="E1060" s="231"/>
      <c r="F1060" s="231"/>
      <c r="G1060" s="231"/>
      <c r="H1060" s="231"/>
      <c r="I1060" s="231"/>
      <c r="J1060" s="95"/>
      <c r="K1060" s="191" t="s">
        <v>7950</v>
      </c>
      <c r="L1060" s="144"/>
      <c r="M1060" s="144"/>
      <c r="N1060" s="144"/>
      <c r="O1060" s="144"/>
      <c r="P1060" s="144"/>
      <c r="Q1060" s="192"/>
      <c r="R1060" s="95"/>
      <c r="S1060" s="217" t="s">
        <v>3039</v>
      </c>
      <c r="T1060" s="217"/>
      <c r="U1060" s="217"/>
      <c r="V1060" s="217"/>
      <c r="W1060" s="144"/>
      <c r="X1060" s="144"/>
      <c r="Y1060" s="192"/>
      <c r="Z1060" s="148"/>
    </row>
    <row r="1061" spans="1:26">
      <c r="A1061" s="95"/>
      <c r="B1061" s="95"/>
      <c r="C1061" s="95"/>
      <c r="D1061" s="231" t="s">
        <v>26965</v>
      </c>
      <c r="E1061" s="231"/>
      <c r="F1061" s="231"/>
      <c r="G1061" s="231"/>
      <c r="H1061" s="231"/>
      <c r="I1061" s="231"/>
      <c r="J1061" s="95"/>
      <c r="K1061" s="191" t="s">
        <v>7951</v>
      </c>
      <c r="L1061" s="144"/>
      <c r="M1061" s="144"/>
      <c r="N1061" s="144"/>
      <c r="O1061" s="144"/>
      <c r="P1061" s="144"/>
      <c r="Q1061" s="192"/>
      <c r="R1061" s="95"/>
      <c r="S1061" s="217" t="s">
        <v>3040</v>
      </c>
      <c r="T1061" s="217"/>
      <c r="U1061" s="217"/>
      <c r="V1061" s="217"/>
      <c r="W1061" s="144"/>
      <c r="X1061" s="144"/>
      <c r="Y1061" s="192"/>
      <c r="Z1061" s="148"/>
    </row>
    <row r="1062" spans="1:26">
      <c r="A1062" s="95"/>
      <c r="B1062" s="95"/>
      <c r="C1062" s="95"/>
      <c r="D1062" s="231" t="s">
        <v>26966</v>
      </c>
      <c r="E1062" s="231"/>
      <c r="F1062" s="231"/>
      <c r="G1062" s="231"/>
      <c r="H1062" s="231"/>
      <c r="I1062" s="231"/>
      <c r="J1062" s="95"/>
      <c r="K1062" s="191" t="s">
        <v>7952</v>
      </c>
      <c r="L1062" s="144"/>
      <c r="M1062" s="144"/>
      <c r="N1062" s="144"/>
      <c r="O1062" s="144"/>
      <c r="P1062" s="144"/>
      <c r="Q1062" s="192"/>
      <c r="R1062" s="95"/>
      <c r="S1062" s="217" t="s">
        <v>3040</v>
      </c>
      <c r="T1062" s="217"/>
      <c r="U1062" s="217"/>
      <c r="V1062" s="217"/>
      <c r="W1062" s="144"/>
      <c r="X1062" s="144"/>
      <c r="Y1062" s="192"/>
      <c r="Z1062" s="148"/>
    </row>
    <row r="1063" spans="1:26">
      <c r="A1063" s="95"/>
      <c r="B1063" s="95"/>
      <c r="C1063" s="95"/>
      <c r="D1063" s="231" t="s">
        <v>26967</v>
      </c>
      <c r="E1063" s="231"/>
      <c r="F1063" s="231"/>
      <c r="G1063" s="231"/>
      <c r="H1063" s="231"/>
      <c r="I1063" s="231"/>
      <c r="J1063" s="95"/>
      <c r="K1063" s="191" t="s">
        <v>7953</v>
      </c>
      <c r="L1063" s="144"/>
      <c r="M1063" s="144"/>
      <c r="N1063" s="144"/>
      <c r="O1063" s="144"/>
      <c r="P1063" s="144"/>
      <c r="Q1063" s="192"/>
      <c r="R1063" s="95"/>
      <c r="S1063" s="217" t="s">
        <v>3041</v>
      </c>
      <c r="T1063" s="217"/>
      <c r="U1063" s="217"/>
      <c r="V1063" s="217"/>
      <c r="W1063" s="144"/>
      <c r="X1063" s="144"/>
      <c r="Y1063" s="192"/>
      <c r="Z1063" s="148"/>
    </row>
    <row r="1064" spans="1:26">
      <c r="A1064" s="95"/>
      <c r="B1064" s="95"/>
      <c r="C1064" s="95"/>
      <c r="D1064" s="231" t="s">
        <v>26968</v>
      </c>
      <c r="E1064" s="231"/>
      <c r="F1064" s="231"/>
      <c r="G1064" s="231"/>
      <c r="H1064" s="231"/>
      <c r="I1064" s="231"/>
      <c r="J1064" s="95"/>
      <c r="K1064" s="191" t="s">
        <v>7954</v>
      </c>
      <c r="L1064" s="144"/>
      <c r="M1064" s="144"/>
      <c r="N1064" s="144"/>
      <c r="O1064" s="144"/>
      <c r="P1064" s="144"/>
      <c r="Q1064" s="192"/>
      <c r="R1064" s="95"/>
      <c r="S1064" s="217" t="s">
        <v>3042</v>
      </c>
      <c r="T1064" s="217"/>
      <c r="U1064" s="217"/>
      <c r="V1064" s="217"/>
      <c r="W1064" s="144"/>
      <c r="X1064" s="144"/>
      <c r="Y1064" s="192"/>
      <c r="Z1064" s="148"/>
    </row>
    <row r="1065" spans="1:26">
      <c r="A1065" s="95"/>
      <c r="B1065" s="95"/>
      <c r="C1065" s="95"/>
      <c r="D1065" s="231" t="s">
        <v>26949</v>
      </c>
      <c r="E1065" s="231"/>
      <c r="F1065" s="231"/>
      <c r="G1065" s="231"/>
      <c r="H1065" s="231"/>
      <c r="I1065" s="231"/>
      <c r="J1065" s="95"/>
      <c r="K1065" s="191" t="s">
        <v>7955</v>
      </c>
      <c r="L1065" s="144"/>
      <c r="M1065" s="144"/>
      <c r="N1065" s="144"/>
      <c r="O1065" s="144"/>
      <c r="P1065" s="144"/>
      <c r="Q1065" s="192"/>
      <c r="R1065" s="95"/>
      <c r="S1065" s="217" t="s">
        <v>3043</v>
      </c>
      <c r="T1065" s="217"/>
      <c r="U1065" s="217"/>
      <c r="V1065" s="217"/>
      <c r="W1065" s="144"/>
      <c r="X1065" s="144"/>
      <c r="Y1065" s="192"/>
      <c r="Z1065" s="148"/>
    </row>
    <row r="1066" spans="1:26">
      <c r="A1066" s="95"/>
      <c r="B1066" s="95"/>
      <c r="C1066" s="95"/>
      <c r="D1066" s="231" t="s">
        <v>26950</v>
      </c>
      <c r="E1066" s="231"/>
      <c r="F1066" s="231"/>
      <c r="G1066" s="231"/>
      <c r="H1066" s="231"/>
      <c r="I1066" s="231"/>
      <c r="J1066" s="95"/>
      <c r="K1066" s="191" t="s">
        <v>7956</v>
      </c>
      <c r="L1066" s="144"/>
      <c r="M1066" s="144"/>
      <c r="N1066" s="144"/>
      <c r="O1066" s="144"/>
      <c r="P1066" s="144"/>
      <c r="Q1066" s="192"/>
      <c r="R1066" s="95"/>
      <c r="S1066" s="217" t="s">
        <v>3044</v>
      </c>
      <c r="T1066" s="217"/>
      <c r="U1066" s="217"/>
      <c r="V1066" s="217"/>
      <c r="W1066" s="144"/>
      <c r="X1066" s="144"/>
      <c r="Y1066" s="192"/>
      <c r="Z1066" s="148"/>
    </row>
    <row r="1067" spans="1:26">
      <c r="A1067" s="95"/>
      <c r="B1067" s="95"/>
      <c r="C1067" s="95"/>
      <c r="D1067" s="231" t="s">
        <v>26951</v>
      </c>
      <c r="E1067" s="231"/>
      <c r="F1067" s="231"/>
      <c r="G1067" s="231"/>
      <c r="H1067" s="231"/>
      <c r="I1067" s="231"/>
      <c r="J1067" s="95"/>
      <c r="K1067" s="191" t="s">
        <v>7957</v>
      </c>
      <c r="L1067" s="144"/>
      <c r="M1067" s="144"/>
      <c r="N1067" s="144"/>
      <c r="O1067" s="144"/>
      <c r="P1067" s="144"/>
      <c r="Q1067" s="192"/>
      <c r="R1067" s="95"/>
      <c r="S1067" s="217" t="s">
        <v>3045</v>
      </c>
      <c r="T1067" s="217"/>
      <c r="U1067" s="217"/>
      <c r="V1067" s="217"/>
      <c r="W1067" s="144"/>
      <c r="X1067" s="144"/>
      <c r="Y1067" s="192"/>
      <c r="Z1067" s="148"/>
    </row>
    <row r="1068" spans="1:26">
      <c r="A1068" s="95"/>
      <c r="B1068" s="95"/>
      <c r="C1068" s="95"/>
      <c r="D1068" s="231" t="s">
        <v>26952</v>
      </c>
      <c r="E1068" s="231"/>
      <c r="F1068" s="231"/>
      <c r="G1068" s="231"/>
      <c r="H1068" s="231"/>
      <c r="I1068" s="231"/>
      <c r="J1068" s="95"/>
      <c r="K1068" s="191" t="s">
        <v>7971</v>
      </c>
      <c r="L1068" s="144"/>
      <c r="M1068" s="144"/>
      <c r="N1068" s="144"/>
      <c r="O1068" s="144"/>
      <c r="P1068" s="144"/>
      <c r="Q1068" s="192"/>
      <c r="R1068" s="95"/>
      <c r="S1068" s="217" t="s">
        <v>3046</v>
      </c>
      <c r="T1068" s="217"/>
      <c r="U1068" s="217"/>
      <c r="V1068" s="217"/>
      <c r="W1068" s="144"/>
      <c r="X1068" s="144"/>
      <c r="Y1068" s="192"/>
      <c r="Z1068" s="148"/>
    </row>
    <row r="1069" spans="1:26">
      <c r="A1069" s="95"/>
      <c r="B1069" s="95"/>
      <c r="C1069" s="95"/>
      <c r="D1069" s="231" t="s">
        <v>26953</v>
      </c>
      <c r="E1069" s="231"/>
      <c r="F1069" s="231"/>
      <c r="G1069" s="231"/>
      <c r="H1069" s="231"/>
      <c r="I1069" s="231"/>
      <c r="J1069" s="95"/>
      <c r="K1069" s="191" t="s">
        <v>7972</v>
      </c>
      <c r="L1069" s="144"/>
      <c r="M1069" s="144"/>
      <c r="N1069" s="144"/>
      <c r="O1069" s="144"/>
      <c r="P1069" s="144"/>
      <c r="Q1069" s="192"/>
      <c r="R1069" s="95"/>
      <c r="S1069" s="217" t="s">
        <v>3047</v>
      </c>
      <c r="T1069" s="217"/>
      <c r="U1069" s="217"/>
      <c r="V1069" s="217"/>
      <c r="W1069" s="144"/>
      <c r="X1069" s="144"/>
      <c r="Y1069" s="192"/>
      <c r="Z1069" s="148"/>
    </row>
    <row r="1070" spans="1:26">
      <c r="A1070" s="95"/>
      <c r="B1070" s="95"/>
      <c r="C1070" s="95"/>
      <c r="D1070" s="231" t="s">
        <v>26954</v>
      </c>
      <c r="E1070" s="231"/>
      <c r="F1070" s="231"/>
      <c r="G1070" s="231"/>
      <c r="H1070" s="231"/>
      <c r="I1070" s="231"/>
      <c r="J1070" s="95"/>
      <c r="K1070" s="191" t="s">
        <v>7973</v>
      </c>
      <c r="L1070" s="144"/>
      <c r="M1070" s="144"/>
      <c r="N1070" s="144"/>
      <c r="O1070" s="144"/>
      <c r="P1070" s="144"/>
      <c r="Q1070" s="192"/>
      <c r="R1070" s="95"/>
      <c r="S1070" s="217" t="s">
        <v>3048</v>
      </c>
      <c r="T1070" s="217"/>
      <c r="U1070" s="217"/>
      <c r="V1070" s="217"/>
      <c r="W1070" s="144"/>
      <c r="X1070" s="144"/>
      <c r="Y1070" s="192"/>
      <c r="Z1070" s="148"/>
    </row>
    <row r="1071" spans="1:26">
      <c r="A1071" s="95"/>
      <c r="B1071" s="95"/>
      <c r="C1071" s="95"/>
      <c r="D1071" s="231" t="s">
        <v>26955</v>
      </c>
      <c r="E1071" s="231"/>
      <c r="F1071" s="231"/>
      <c r="G1071" s="231"/>
      <c r="H1071" s="231"/>
      <c r="I1071" s="231"/>
      <c r="J1071" s="95"/>
      <c r="K1071" s="191" t="s">
        <v>7974</v>
      </c>
      <c r="L1071" s="144"/>
      <c r="M1071" s="144"/>
      <c r="N1071" s="144"/>
      <c r="O1071" s="144"/>
      <c r="P1071" s="144"/>
      <c r="Q1071" s="192"/>
      <c r="R1071" s="95"/>
      <c r="S1071" s="217" t="s">
        <v>3049</v>
      </c>
      <c r="T1071" s="217"/>
      <c r="U1071" s="217"/>
      <c r="V1071" s="217"/>
      <c r="W1071" s="144"/>
      <c r="X1071" s="144"/>
      <c r="Y1071" s="192"/>
      <c r="Z1071" s="148"/>
    </row>
    <row r="1072" spans="1:26">
      <c r="A1072" s="95"/>
      <c r="B1072" s="95"/>
      <c r="C1072" s="95"/>
      <c r="D1072" s="231" t="s">
        <v>26956</v>
      </c>
      <c r="E1072" s="231"/>
      <c r="F1072" s="231"/>
      <c r="G1072" s="231"/>
      <c r="H1072" s="231"/>
      <c r="I1072" s="231"/>
      <c r="J1072" s="95"/>
      <c r="K1072" s="191" t="s">
        <v>7975</v>
      </c>
      <c r="L1072" s="144"/>
      <c r="M1072" s="144"/>
      <c r="N1072" s="144"/>
      <c r="O1072" s="144"/>
      <c r="P1072" s="144"/>
      <c r="Q1072" s="192"/>
      <c r="R1072" s="95"/>
      <c r="S1072" s="217" t="s">
        <v>3050</v>
      </c>
      <c r="T1072" s="217"/>
      <c r="U1072" s="217"/>
      <c r="V1072" s="217"/>
      <c r="W1072" s="144"/>
      <c r="X1072" s="144"/>
      <c r="Y1072" s="192"/>
      <c r="Z1072" s="148"/>
    </row>
    <row r="1073" spans="1:26">
      <c r="A1073" s="95"/>
      <c r="B1073" s="95"/>
      <c r="C1073" s="95"/>
      <c r="D1073" s="231" t="s">
        <v>26957</v>
      </c>
      <c r="E1073" s="231"/>
      <c r="F1073" s="231"/>
      <c r="G1073" s="231"/>
      <c r="H1073" s="231"/>
      <c r="I1073" s="231"/>
      <c r="J1073" s="95"/>
      <c r="K1073" s="191" t="s">
        <v>7976</v>
      </c>
      <c r="L1073" s="144"/>
      <c r="M1073" s="144"/>
      <c r="N1073" s="144"/>
      <c r="O1073" s="144"/>
      <c r="P1073" s="144"/>
      <c r="Q1073" s="192"/>
      <c r="R1073" s="95"/>
      <c r="S1073" s="217" t="s">
        <v>3049</v>
      </c>
      <c r="T1073" s="217"/>
      <c r="U1073" s="217"/>
      <c r="V1073" s="217"/>
      <c r="W1073" s="144"/>
      <c r="X1073" s="144"/>
      <c r="Y1073" s="192"/>
      <c r="Z1073" s="148"/>
    </row>
    <row r="1074" spans="1:26">
      <c r="A1074" s="95"/>
      <c r="B1074" s="95"/>
      <c r="C1074" s="95"/>
      <c r="D1074" s="231" t="s">
        <v>26958</v>
      </c>
      <c r="E1074" s="231"/>
      <c r="F1074" s="231"/>
      <c r="G1074" s="231"/>
      <c r="H1074" s="231"/>
      <c r="I1074" s="231"/>
      <c r="J1074" s="95"/>
      <c r="K1074" s="191" t="s">
        <v>7977</v>
      </c>
      <c r="L1074" s="144"/>
      <c r="M1074" s="144"/>
      <c r="N1074" s="144"/>
      <c r="O1074" s="144"/>
      <c r="P1074" s="144"/>
      <c r="Q1074" s="192"/>
      <c r="R1074" s="95"/>
      <c r="S1074" s="217" t="s">
        <v>3051</v>
      </c>
      <c r="T1074" s="217"/>
      <c r="U1074" s="217"/>
      <c r="V1074" s="217"/>
      <c r="W1074" s="144"/>
      <c r="X1074" s="144"/>
      <c r="Y1074" s="192"/>
      <c r="Z1074" s="148"/>
    </row>
    <row r="1075" spans="1:26">
      <c r="A1075" s="95"/>
      <c r="B1075" s="95"/>
      <c r="C1075" s="95"/>
      <c r="D1075" s="231" t="s">
        <v>26959</v>
      </c>
      <c r="E1075" s="231"/>
      <c r="F1075" s="231"/>
      <c r="G1075" s="231"/>
      <c r="H1075" s="231"/>
      <c r="I1075" s="231"/>
      <c r="J1075" s="95"/>
      <c r="K1075" s="191" t="s">
        <v>7978</v>
      </c>
      <c r="L1075" s="144"/>
      <c r="M1075" s="144"/>
      <c r="N1075" s="144"/>
      <c r="O1075" s="144"/>
      <c r="P1075" s="144"/>
      <c r="Q1075" s="192"/>
      <c r="R1075" s="95"/>
      <c r="S1075" s="217" t="s">
        <v>3052</v>
      </c>
      <c r="T1075" s="217"/>
      <c r="U1075" s="217"/>
      <c r="V1075" s="217"/>
      <c r="W1075" s="144"/>
      <c r="X1075" s="144"/>
      <c r="Y1075" s="192"/>
      <c r="Z1075" s="148"/>
    </row>
    <row r="1076" spans="1:26">
      <c r="A1076" s="95"/>
      <c r="B1076" s="95"/>
      <c r="C1076" s="95"/>
      <c r="D1076" s="231" t="s">
        <v>26960</v>
      </c>
      <c r="E1076" s="231"/>
      <c r="F1076" s="231"/>
      <c r="G1076" s="231"/>
      <c r="H1076" s="231"/>
      <c r="I1076" s="231"/>
      <c r="J1076" s="95"/>
      <c r="K1076" s="191" t="s">
        <v>7979</v>
      </c>
      <c r="L1076" s="144"/>
      <c r="M1076" s="144"/>
      <c r="N1076" s="144"/>
      <c r="O1076" s="144"/>
      <c r="P1076" s="144"/>
      <c r="Q1076" s="192"/>
      <c r="R1076" s="95"/>
      <c r="S1076" s="217" t="s">
        <v>3053</v>
      </c>
      <c r="T1076" s="217"/>
      <c r="U1076" s="217"/>
      <c r="V1076" s="217"/>
      <c r="W1076" s="144"/>
      <c r="X1076" s="144"/>
      <c r="Y1076" s="192"/>
      <c r="Z1076" s="148"/>
    </row>
    <row r="1077" spans="1:26">
      <c r="A1077" s="95"/>
      <c r="B1077" s="95"/>
      <c r="C1077" s="95"/>
      <c r="D1077" s="231" t="s">
        <v>26961</v>
      </c>
      <c r="E1077" s="231"/>
      <c r="F1077" s="231"/>
      <c r="G1077" s="231"/>
      <c r="H1077" s="231"/>
      <c r="I1077" s="231"/>
      <c r="J1077" s="95"/>
      <c r="K1077" s="191" t="s">
        <v>7980</v>
      </c>
      <c r="L1077" s="144"/>
      <c r="M1077" s="144"/>
      <c r="N1077" s="144"/>
      <c r="O1077" s="144"/>
      <c r="P1077" s="144"/>
      <c r="Q1077" s="192"/>
      <c r="R1077" s="95"/>
      <c r="S1077" s="217" t="s">
        <v>3054</v>
      </c>
      <c r="T1077" s="217"/>
      <c r="U1077" s="217"/>
      <c r="V1077" s="217"/>
      <c r="W1077" s="144"/>
      <c r="X1077" s="144"/>
      <c r="Y1077" s="192"/>
      <c r="Z1077" s="148"/>
    </row>
    <row r="1078" spans="1:26">
      <c r="A1078" s="95"/>
      <c r="B1078" s="95"/>
      <c r="C1078" s="95"/>
      <c r="D1078" s="231" t="s">
        <v>26962</v>
      </c>
      <c r="E1078" s="231"/>
      <c r="F1078" s="231"/>
      <c r="G1078" s="231"/>
      <c r="H1078" s="231"/>
      <c r="I1078" s="231"/>
      <c r="J1078" s="95"/>
      <c r="K1078" s="191" t="s">
        <v>7981</v>
      </c>
      <c r="L1078" s="144"/>
      <c r="M1078" s="144"/>
      <c r="N1078" s="144"/>
      <c r="O1078" s="144"/>
      <c r="P1078" s="144"/>
      <c r="Q1078" s="192"/>
      <c r="R1078" s="95"/>
      <c r="S1078" s="217" t="s">
        <v>3055</v>
      </c>
      <c r="T1078" s="217"/>
      <c r="U1078" s="217"/>
      <c r="V1078" s="217"/>
      <c r="W1078" s="144"/>
      <c r="X1078" s="144"/>
      <c r="Y1078" s="192"/>
      <c r="Z1078" s="148"/>
    </row>
    <row r="1079" spans="1:26">
      <c r="A1079" s="95"/>
      <c r="B1079" s="95"/>
      <c r="C1079" s="95"/>
      <c r="D1079" s="231" t="s">
        <v>26963</v>
      </c>
      <c r="E1079" s="231"/>
      <c r="F1079" s="231"/>
      <c r="G1079" s="231"/>
      <c r="H1079" s="231"/>
      <c r="I1079" s="231"/>
      <c r="J1079" s="95"/>
      <c r="K1079" s="191" t="s">
        <v>7982</v>
      </c>
      <c r="L1079" s="144"/>
      <c r="M1079" s="144"/>
      <c r="N1079" s="144"/>
      <c r="O1079" s="144"/>
      <c r="P1079" s="144"/>
      <c r="Q1079" s="192"/>
      <c r="R1079" s="95"/>
      <c r="S1079" s="217" t="s">
        <v>3056</v>
      </c>
      <c r="T1079" s="217"/>
      <c r="U1079" s="217"/>
      <c r="V1079" s="217"/>
      <c r="W1079" s="144"/>
      <c r="X1079" s="144"/>
      <c r="Y1079" s="192"/>
      <c r="Z1079" s="148"/>
    </row>
    <row r="1080" spans="1:26">
      <c r="A1080" s="95"/>
      <c r="B1080" s="95"/>
      <c r="C1080" s="95"/>
      <c r="D1080" s="231" t="s">
        <v>26964</v>
      </c>
      <c r="E1080" s="231"/>
      <c r="F1080" s="231"/>
      <c r="G1080" s="231"/>
      <c r="H1080" s="231"/>
      <c r="I1080" s="231"/>
      <c r="J1080" s="95"/>
      <c r="K1080" s="191" t="s">
        <v>7983</v>
      </c>
      <c r="L1080" s="144"/>
      <c r="M1080" s="144"/>
      <c r="N1080" s="144"/>
      <c r="O1080" s="144"/>
      <c r="P1080" s="144"/>
      <c r="Q1080" s="192"/>
      <c r="R1080" s="95"/>
      <c r="S1080" s="217" t="s">
        <v>3056</v>
      </c>
      <c r="T1080" s="217"/>
      <c r="U1080" s="217"/>
      <c r="V1080" s="217"/>
      <c r="W1080" s="144"/>
      <c r="X1080" s="144"/>
      <c r="Y1080" s="192"/>
      <c r="Z1080" s="148"/>
    </row>
    <row r="1081" spans="1:26">
      <c r="A1081" s="95"/>
      <c r="B1081" s="95"/>
      <c r="C1081" s="95"/>
      <c r="D1081" s="231" t="s">
        <v>26965</v>
      </c>
      <c r="E1081" s="231"/>
      <c r="F1081" s="231"/>
      <c r="G1081" s="231"/>
      <c r="H1081" s="231"/>
      <c r="I1081" s="231"/>
      <c r="J1081" s="95"/>
      <c r="K1081" s="191" t="s">
        <v>7984</v>
      </c>
      <c r="L1081" s="144"/>
      <c r="M1081" s="144"/>
      <c r="N1081" s="144"/>
      <c r="O1081" s="144"/>
      <c r="P1081" s="144"/>
      <c r="Q1081" s="192"/>
      <c r="R1081" s="95"/>
      <c r="S1081" s="217" t="s">
        <v>3057</v>
      </c>
      <c r="T1081" s="217"/>
      <c r="U1081" s="217"/>
      <c r="V1081" s="217"/>
      <c r="W1081" s="144"/>
      <c r="X1081" s="144"/>
      <c r="Y1081" s="192"/>
      <c r="Z1081" s="148"/>
    </row>
    <row r="1082" spans="1:26">
      <c r="A1082" s="95"/>
      <c r="B1082" s="95"/>
      <c r="C1082" s="95"/>
      <c r="D1082" s="231" t="s">
        <v>26966</v>
      </c>
      <c r="E1082" s="231"/>
      <c r="F1082" s="231"/>
      <c r="G1082" s="231"/>
      <c r="H1082" s="231"/>
      <c r="I1082" s="231"/>
      <c r="J1082" s="95"/>
      <c r="K1082" s="191" t="s">
        <v>7985</v>
      </c>
      <c r="L1082" s="144"/>
      <c r="M1082" s="144"/>
      <c r="N1082" s="144"/>
      <c r="O1082" s="144"/>
      <c r="P1082" s="144"/>
      <c r="Q1082" s="192"/>
      <c r="R1082" s="95"/>
      <c r="S1082" s="217" t="s">
        <v>3058</v>
      </c>
      <c r="T1082" s="217"/>
      <c r="U1082" s="217"/>
      <c r="V1082" s="217"/>
      <c r="W1082" s="144"/>
      <c r="X1082" s="144"/>
      <c r="Y1082" s="192"/>
      <c r="Z1082" s="148"/>
    </row>
    <row r="1083" spans="1:26">
      <c r="A1083" s="95"/>
      <c r="B1083" s="95"/>
      <c r="C1083" s="95"/>
      <c r="D1083" s="231" t="s">
        <v>26967</v>
      </c>
      <c r="E1083" s="231"/>
      <c r="F1083" s="231"/>
      <c r="G1083" s="231"/>
      <c r="H1083" s="231"/>
      <c r="I1083" s="231"/>
      <c r="J1083" s="95"/>
      <c r="K1083" s="191" t="s">
        <v>7986</v>
      </c>
      <c r="L1083" s="144"/>
      <c r="M1083" s="144"/>
      <c r="N1083" s="144"/>
      <c r="O1083" s="144"/>
      <c r="P1083" s="144"/>
      <c r="Q1083" s="192"/>
      <c r="R1083" s="95"/>
      <c r="S1083" s="217" t="s">
        <v>3059</v>
      </c>
      <c r="T1083" s="217"/>
      <c r="U1083" s="217"/>
      <c r="V1083" s="217"/>
      <c r="W1083" s="144"/>
      <c r="X1083" s="144"/>
      <c r="Y1083" s="192"/>
      <c r="Z1083" s="148"/>
    </row>
    <row r="1084" spans="1:26">
      <c r="A1084" s="95"/>
      <c r="B1084" s="95"/>
      <c r="C1084" s="95"/>
      <c r="D1084" s="231" t="s">
        <v>26969</v>
      </c>
      <c r="E1084" s="231"/>
      <c r="F1084" s="231"/>
      <c r="G1084" s="231"/>
      <c r="H1084" s="231"/>
      <c r="I1084" s="231"/>
      <c r="J1084" s="95"/>
      <c r="K1084" s="191" t="s">
        <v>7987</v>
      </c>
      <c r="L1084" s="144"/>
      <c r="M1084" s="144"/>
      <c r="N1084" s="144"/>
      <c r="O1084" s="144"/>
      <c r="P1084" s="144"/>
      <c r="Q1084" s="192"/>
      <c r="R1084" s="95"/>
      <c r="S1084" s="217" t="s">
        <v>3060</v>
      </c>
      <c r="T1084" s="217"/>
      <c r="U1084" s="217"/>
      <c r="V1084" s="217"/>
      <c r="W1084" s="144"/>
      <c r="X1084" s="144"/>
      <c r="Y1084" s="192"/>
      <c r="Z1084" s="148"/>
    </row>
    <row r="1085" spans="1:26">
      <c r="A1085" s="95"/>
      <c r="B1085" s="95"/>
      <c r="C1085" s="95"/>
      <c r="D1085" s="231" t="s">
        <v>26970</v>
      </c>
      <c r="E1085" s="231"/>
      <c r="F1085" s="231"/>
      <c r="G1085" s="231"/>
      <c r="H1085" s="231"/>
      <c r="I1085" s="231"/>
      <c r="J1085" s="95"/>
      <c r="K1085" s="191" t="s">
        <v>7988</v>
      </c>
      <c r="L1085" s="144"/>
      <c r="M1085" s="144"/>
      <c r="N1085" s="144"/>
      <c r="O1085" s="144"/>
      <c r="P1085" s="144"/>
      <c r="Q1085" s="192"/>
      <c r="R1085" s="95"/>
      <c r="S1085" s="217" t="s">
        <v>3061</v>
      </c>
      <c r="T1085" s="217"/>
      <c r="U1085" s="217"/>
      <c r="V1085" s="217"/>
      <c r="W1085" s="144"/>
      <c r="X1085" s="144"/>
      <c r="Y1085" s="192"/>
      <c r="Z1085" s="148"/>
    </row>
    <row r="1086" spans="1:26">
      <c r="A1086" s="95"/>
      <c r="B1086" s="95"/>
      <c r="C1086" s="95"/>
      <c r="D1086" s="231" t="s">
        <v>26971</v>
      </c>
      <c r="E1086" s="231"/>
      <c r="F1086" s="231"/>
      <c r="G1086" s="231"/>
      <c r="H1086" s="231"/>
      <c r="I1086" s="231"/>
      <c r="J1086" s="95"/>
      <c r="K1086" s="191" t="s">
        <v>7989</v>
      </c>
      <c r="L1086" s="144"/>
      <c r="M1086" s="144"/>
      <c r="N1086" s="144"/>
      <c r="O1086" s="144"/>
      <c r="P1086" s="144"/>
      <c r="Q1086" s="192"/>
      <c r="R1086" s="95"/>
      <c r="S1086" s="217" t="s">
        <v>3062</v>
      </c>
      <c r="T1086" s="217"/>
      <c r="U1086" s="217"/>
      <c r="V1086" s="217"/>
      <c r="W1086" s="144"/>
      <c r="X1086" s="144"/>
      <c r="Y1086" s="192"/>
      <c r="Z1086" s="148"/>
    </row>
    <row r="1087" spans="1:26">
      <c r="A1087" s="95"/>
      <c r="B1087" s="95"/>
      <c r="C1087" s="95"/>
      <c r="D1087" s="231" t="s">
        <v>26972</v>
      </c>
      <c r="E1087" s="231"/>
      <c r="F1087" s="231"/>
      <c r="G1087" s="231"/>
      <c r="H1087" s="231"/>
      <c r="I1087" s="231"/>
      <c r="J1087" s="95"/>
      <c r="K1087" s="191" t="s">
        <v>7990</v>
      </c>
      <c r="L1087" s="144"/>
      <c r="M1087" s="144"/>
      <c r="N1087" s="144"/>
      <c r="O1087" s="144"/>
      <c r="P1087" s="144"/>
      <c r="Q1087" s="192"/>
      <c r="R1087" s="95"/>
      <c r="S1087" s="217" t="s">
        <v>3063</v>
      </c>
      <c r="T1087" s="217"/>
      <c r="U1087" s="217"/>
      <c r="V1087" s="217"/>
      <c r="W1087" s="144"/>
      <c r="X1087" s="144"/>
      <c r="Y1087" s="192"/>
      <c r="Z1087" s="148"/>
    </row>
    <row r="1088" spans="1:26">
      <c r="A1088" s="95"/>
      <c r="B1088" s="95"/>
      <c r="C1088" s="95"/>
      <c r="D1088" s="231" t="s">
        <v>26973</v>
      </c>
      <c r="E1088" s="231"/>
      <c r="F1088" s="231"/>
      <c r="G1088" s="231"/>
      <c r="H1088" s="231"/>
      <c r="I1088" s="231"/>
      <c r="J1088" s="95"/>
      <c r="K1088" s="191" t="s">
        <v>7991</v>
      </c>
      <c r="L1088" s="144"/>
      <c r="M1088" s="144"/>
      <c r="N1088" s="144"/>
      <c r="O1088" s="144"/>
      <c r="P1088" s="144"/>
      <c r="Q1088" s="192"/>
      <c r="R1088" s="95"/>
      <c r="S1088" s="217" t="s">
        <v>3064</v>
      </c>
      <c r="T1088" s="217"/>
      <c r="U1088" s="217"/>
      <c r="V1088" s="217"/>
      <c r="W1088" s="144"/>
      <c r="X1088" s="144"/>
      <c r="Y1088" s="192"/>
      <c r="Z1088" s="148"/>
    </row>
    <row r="1089" spans="1:26">
      <c r="A1089" s="95"/>
      <c r="B1089" s="95"/>
      <c r="C1089" s="95"/>
      <c r="D1089" s="231" t="s">
        <v>26974</v>
      </c>
      <c r="E1089" s="231"/>
      <c r="F1089" s="231"/>
      <c r="G1089" s="231"/>
      <c r="H1089" s="231"/>
      <c r="I1089" s="231"/>
      <c r="J1089" s="95"/>
      <c r="K1089" s="191" t="s">
        <v>7992</v>
      </c>
      <c r="L1089" s="144"/>
      <c r="M1089" s="144"/>
      <c r="N1089" s="144"/>
      <c r="O1089" s="144"/>
      <c r="P1089" s="144"/>
      <c r="Q1089" s="192"/>
      <c r="R1089" s="95"/>
      <c r="S1089" s="217" t="s">
        <v>3065</v>
      </c>
      <c r="T1089" s="217"/>
      <c r="U1089" s="217"/>
      <c r="V1089" s="217"/>
      <c r="W1089" s="144"/>
      <c r="X1089" s="144"/>
      <c r="Y1089" s="192"/>
      <c r="Z1089" s="148"/>
    </row>
    <row r="1090" spans="1:26">
      <c r="A1090" s="95"/>
      <c r="B1090" s="95"/>
      <c r="C1090" s="95"/>
      <c r="D1090" s="231" t="s">
        <v>26975</v>
      </c>
      <c r="E1090" s="231"/>
      <c r="F1090" s="231"/>
      <c r="G1090" s="231"/>
      <c r="H1090" s="231"/>
      <c r="I1090" s="231"/>
      <c r="J1090" s="95"/>
      <c r="K1090" s="191" t="s">
        <v>7973</v>
      </c>
      <c r="L1090" s="144"/>
      <c r="M1090" s="144"/>
      <c r="N1090" s="144"/>
      <c r="O1090" s="144"/>
      <c r="P1090" s="144"/>
      <c r="Q1090" s="192"/>
      <c r="R1090" s="95"/>
      <c r="S1090" s="217" t="s">
        <v>3066</v>
      </c>
      <c r="T1090" s="217"/>
      <c r="U1090" s="217"/>
      <c r="V1090" s="217"/>
      <c r="W1090" s="144"/>
      <c r="X1090" s="144"/>
      <c r="Y1090" s="192"/>
      <c r="Z1090" s="148"/>
    </row>
    <row r="1091" spans="1:26">
      <c r="A1091" s="95"/>
      <c r="B1091" s="95"/>
      <c r="C1091" s="95"/>
      <c r="D1091" s="231" t="s">
        <v>26976</v>
      </c>
      <c r="E1091" s="231" t="s">
        <v>6452</v>
      </c>
      <c r="F1091" s="231"/>
      <c r="G1091" s="231"/>
      <c r="H1091" s="231"/>
      <c r="I1091" s="231"/>
      <c r="J1091" s="95"/>
      <c r="K1091" s="191" t="s">
        <v>7974</v>
      </c>
      <c r="L1091" s="144"/>
      <c r="M1091" s="144"/>
      <c r="N1091" s="144"/>
      <c r="O1091" s="144"/>
      <c r="P1091" s="144"/>
      <c r="Q1091" s="192"/>
      <c r="R1091" s="95"/>
      <c r="S1091" s="217" t="s">
        <v>3067</v>
      </c>
      <c r="T1091" s="217"/>
      <c r="U1091" s="217"/>
      <c r="V1091" s="217"/>
      <c r="W1091" s="144"/>
      <c r="X1091" s="144"/>
      <c r="Y1091" s="192"/>
      <c r="Z1091" s="148"/>
    </row>
    <row r="1092" spans="1:26">
      <c r="A1092" s="95"/>
      <c r="B1092" s="95"/>
      <c r="C1092" s="95"/>
      <c r="D1092" s="231" t="s">
        <v>26976</v>
      </c>
      <c r="E1092" s="231" t="s">
        <v>6411</v>
      </c>
      <c r="F1092" s="231"/>
      <c r="G1092" s="231"/>
      <c r="H1092" s="231"/>
      <c r="I1092" s="231"/>
      <c r="J1092" s="95"/>
      <c r="K1092" s="191" t="s">
        <v>7975</v>
      </c>
      <c r="L1092" s="144"/>
      <c r="M1092" s="144"/>
      <c r="N1092" s="144"/>
      <c r="O1092" s="144"/>
      <c r="P1092" s="144"/>
      <c r="Q1092" s="192"/>
      <c r="R1092" s="95"/>
      <c r="S1092" s="217" t="s">
        <v>3068</v>
      </c>
      <c r="T1092" s="217"/>
      <c r="U1092" s="217"/>
      <c r="V1092" s="217"/>
      <c r="W1092" s="144"/>
      <c r="X1092" s="144"/>
      <c r="Y1092" s="192"/>
      <c r="Z1092" s="148"/>
    </row>
    <row r="1093" spans="1:26">
      <c r="A1093" s="95"/>
      <c r="B1093" s="95"/>
      <c r="C1093" s="95"/>
      <c r="D1093" s="231" t="s">
        <v>26976</v>
      </c>
      <c r="E1093" s="231" t="s">
        <v>6412</v>
      </c>
      <c r="F1093" s="231"/>
      <c r="G1093" s="231"/>
      <c r="H1093" s="231"/>
      <c r="I1093" s="231"/>
      <c r="J1093" s="95"/>
      <c r="K1093" s="191" t="s">
        <v>7976</v>
      </c>
      <c r="L1093" s="144"/>
      <c r="M1093" s="144"/>
      <c r="N1093" s="144"/>
      <c r="O1093" s="144"/>
      <c r="P1093" s="144"/>
      <c r="Q1093" s="192"/>
      <c r="R1093" s="95"/>
      <c r="S1093" s="217" t="s">
        <v>3069</v>
      </c>
      <c r="T1093" s="217"/>
      <c r="U1093" s="217"/>
      <c r="V1093" s="217"/>
      <c r="W1093" s="144"/>
      <c r="X1093" s="144"/>
      <c r="Y1093" s="192"/>
      <c r="Z1093" s="148"/>
    </row>
    <row r="1094" spans="1:26">
      <c r="A1094" s="95"/>
      <c r="B1094" s="95"/>
      <c r="C1094" s="95"/>
      <c r="D1094" s="231" t="s">
        <v>26976</v>
      </c>
      <c r="E1094" s="231" t="s">
        <v>6453</v>
      </c>
      <c r="F1094" s="231"/>
      <c r="G1094" s="231"/>
      <c r="H1094" s="231"/>
      <c r="I1094" s="231"/>
      <c r="J1094" s="95"/>
      <c r="K1094" s="191" t="s">
        <v>7977</v>
      </c>
      <c r="L1094" s="144"/>
      <c r="M1094" s="144"/>
      <c r="N1094" s="144"/>
      <c r="O1094" s="144"/>
      <c r="P1094" s="144"/>
      <c r="Q1094" s="192"/>
      <c r="R1094" s="95"/>
      <c r="S1094" s="217" t="s">
        <v>3070</v>
      </c>
      <c r="T1094" s="217"/>
      <c r="U1094" s="217"/>
      <c r="V1094" s="217"/>
      <c r="W1094" s="144"/>
      <c r="X1094" s="144"/>
      <c r="Y1094" s="192"/>
      <c r="Z1094" s="148"/>
    </row>
    <row r="1095" spans="1:26">
      <c r="A1095" s="95"/>
      <c r="B1095" s="95"/>
      <c r="C1095" s="95"/>
      <c r="D1095" s="231" t="s">
        <v>26976</v>
      </c>
      <c r="E1095" s="231" t="s">
        <v>6454</v>
      </c>
      <c r="F1095" s="231"/>
      <c r="G1095" s="231"/>
      <c r="H1095" s="231"/>
      <c r="I1095" s="231"/>
      <c r="J1095" s="95"/>
      <c r="K1095" s="191" t="s">
        <v>7978</v>
      </c>
      <c r="L1095" s="144"/>
      <c r="M1095" s="144"/>
      <c r="N1095" s="144"/>
      <c r="O1095" s="144"/>
      <c r="P1095" s="144"/>
      <c r="Q1095" s="192"/>
      <c r="R1095" s="95"/>
      <c r="S1095" s="217" t="s">
        <v>3071</v>
      </c>
      <c r="T1095" s="217"/>
      <c r="U1095" s="217"/>
      <c r="V1095" s="217"/>
      <c r="W1095" s="144"/>
      <c r="X1095" s="144"/>
      <c r="Y1095" s="192"/>
      <c r="Z1095" s="148"/>
    </row>
    <row r="1096" spans="1:26">
      <c r="A1096" s="95"/>
      <c r="B1096" s="95"/>
      <c r="C1096" s="95"/>
      <c r="D1096" s="231" t="s">
        <v>26977</v>
      </c>
      <c r="E1096" s="231"/>
      <c r="F1096" s="231"/>
      <c r="G1096" s="231"/>
      <c r="H1096" s="231"/>
      <c r="I1096" s="231"/>
      <c r="J1096" s="95"/>
      <c r="K1096" s="191" t="s">
        <v>7979</v>
      </c>
      <c r="L1096" s="144"/>
      <c r="M1096" s="144"/>
      <c r="N1096" s="144"/>
      <c r="O1096" s="144"/>
      <c r="P1096" s="144"/>
      <c r="Q1096" s="192"/>
      <c r="R1096" s="95"/>
      <c r="S1096" s="217" t="s">
        <v>3072</v>
      </c>
      <c r="T1096" s="217"/>
      <c r="U1096" s="217"/>
      <c r="V1096" s="217"/>
      <c r="W1096" s="144"/>
      <c r="X1096" s="144"/>
      <c r="Y1096" s="192"/>
      <c r="Z1096" s="148"/>
    </row>
    <row r="1097" spans="1:26">
      <c r="A1097" s="95"/>
      <c r="B1097" s="95"/>
      <c r="C1097" s="95"/>
      <c r="D1097" s="231" t="s">
        <v>26978</v>
      </c>
      <c r="E1097" s="231"/>
      <c r="F1097" s="231"/>
      <c r="G1097" s="231"/>
      <c r="H1097" s="231"/>
      <c r="I1097" s="231"/>
      <c r="J1097" s="95"/>
      <c r="K1097" s="191" t="s">
        <v>7980</v>
      </c>
      <c r="L1097" s="144"/>
      <c r="M1097" s="144"/>
      <c r="N1097" s="144"/>
      <c r="O1097" s="144"/>
      <c r="P1097" s="144"/>
      <c r="Q1097" s="192"/>
      <c r="R1097" s="95"/>
      <c r="S1097" s="217" t="s">
        <v>3073</v>
      </c>
      <c r="T1097" s="217"/>
      <c r="U1097" s="217"/>
      <c r="V1097" s="217"/>
      <c r="W1097" s="144"/>
      <c r="X1097" s="144"/>
      <c r="Y1097" s="192"/>
      <c r="Z1097" s="148"/>
    </row>
    <row r="1098" spans="1:26">
      <c r="A1098" s="95"/>
      <c r="B1098" s="95"/>
      <c r="C1098" s="95"/>
      <c r="D1098" s="231" t="s">
        <v>26979</v>
      </c>
      <c r="E1098" s="231"/>
      <c r="F1098" s="231"/>
      <c r="G1098" s="231"/>
      <c r="H1098" s="231"/>
      <c r="I1098" s="231"/>
      <c r="J1098" s="95"/>
      <c r="K1098" s="191" t="s">
        <v>7981</v>
      </c>
      <c r="L1098" s="144"/>
      <c r="M1098" s="144"/>
      <c r="N1098" s="144"/>
      <c r="O1098" s="144"/>
      <c r="P1098" s="144"/>
      <c r="Q1098" s="192"/>
      <c r="R1098" s="95"/>
      <c r="S1098" s="217" t="s">
        <v>3074</v>
      </c>
      <c r="T1098" s="217"/>
      <c r="U1098" s="217"/>
      <c r="V1098" s="217"/>
      <c r="W1098" s="144"/>
      <c r="X1098" s="144"/>
      <c r="Y1098" s="192"/>
      <c r="Z1098" s="148"/>
    </row>
    <row r="1099" spans="1:26">
      <c r="A1099" s="95"/>
      <c r="B1099" s="95"/>
      <c r="C1099" s="95"/>
      <c r="D1099" s="231" t="s">
        <v>26980</v>
      </c>
      <c r="E1099" s="231"/>
      <c r="F1099" s="231"/>
      <c r="G1099" s="231"/>
      <c r="H1099" s="231"/>
      <c r="I1099" s="231"/>
      <c r="J1099" s="95"/>
      <c r="K1099" s="191" t="s">
        <v>7982</v>
      </c>
      <c r="L1099" s="144"/>
      <c r="M1099" s="144"/>
      <c r="N1099" s="144"/>
      <c r="O1099" s="144"/>
      <c r="P1099" s="144"/>
      <c r="Q1099" s="192"/>
      <c r="R1099" s="95"/>
      <c r="S1099" s="217" t="s">
        <v>3075</v>
      </c>
      <c r="T1099" s="217"/>
      <c r="U1099" s="217"/>
      <c r="V1099" s="217"/>
      <c r="W1099" s="144"/>
      <c r="X1099" s="144"/>
      <c r="Y1099" s="192"/>
      <c r="Z1099" s="148"/>
    </row>
    <row r="1100" spans="1:26">
      <c r="A1100" s="95"/>
      <c r="B1100" s="95"/>
      <c r="C1100" s="95"/>
      <c r="D1100" s="231" t="s">
        <v>26981</v>
      </c>
      <c r="E1100" s="231"/>
      <c r="F1100" s="231"/>
      <c r="G1100" s="231"/>
      <c r="H1100" s="231"/>
      <c r="I1100" s="231"/>
      <c r="J1100" s="95"/>
      <c r="K1100" s="191" t="s">
        <v>7983</v>
      </c>
      <c r="L1100" s="144"/>
      <c r="M1100" s="144"/>
      <c r="N1100" s="144"/>
      <c r="O1100" s="144"/>
      <c r="P1100" s="144"/>
      <c r="Q1100" s="192"/>
      <c r="R1100" s="95"/>
      <c r="S1100" s="217" t="s">
        <v>3076</v>
      </c>
      <c r="T1100" s="217"/>
      <c r="U1100" s="217"/>
      <c r="V1100" s="217"/>
      <c r="W1100" s="144"/>
      <c r="X1100" s="144"/>
      <c r="Y1100" s="192"/>
      <c r="Z1100" s="148"/>
    </row>
    <row r="1101" spans="1:26">
      <c r="A1101" s="95"/>
      <c r="B1101" s="95"/>
      <c r="C1101" s="95"/>
      <c r="D1101" s="231" t="s">
        <v>26982</v>
      </c>
      <c r="E1101" s="231"/>
      <c r="F1101" s="231"/>
      <c r="G1101" s="231"/>
      <c r="H1101" s="231"/>
      <c r="I1101" s="231"/>
      <c r="J1101" s="95"/>
      <c r="K1101" s="191" t="s">
        <v>7984</v>
      </c>
      <c r="L1101" s="144"/>
      <c r="M1101" s="144"/>
      <c r="N1101" s="144"/>
      <c r="O1101" s="144"/>
      <c r="P1101" s="144"/>
      <c r="Q1101" s="192"/>
      <c r="R1101" s="95"/>
      <c r="S1101" s="217" t="s">
        <v>3077</v>
      </c>
      <c r="T1101" s="217"/>
      <c r="U1101" s="217"/>
      <c r="V1101" s="217"/>
      <c r="W1101" s="144"/>
      <c r="X1101" s="144"/>
      <c r="Y1101" s="192"/>
      <c r="Z1101" s="148"/>
    </row>
    <row r="1102" spans="1:26">
      <c r="A1102" s="95"/>
      <c r="B1102" s="95"/>
      <c r="C1102" s="95"/>
      <c r="D1102" s="231" t="s">
        <v>26983</v>
      </c>
      <c r="E1102" s="231"/>
      <c r="F1102" s="231"/>
      <c r="G1102" s="231"/>
      <c r="H1102" s="231"/>
      <c r="I1102" s="231"/>
      <c r="J1102" s="95"/>
      <c r="K1102" s="191" t="s">
        <v>7985</v>
      </c>
      <c r="L1102" s="144"/>
      <c r="M1102" s="144"/>
      <c r="N1102" s="144"/>
      <c r="O1102" s="144"/>
      <c r="P1102" s="144"/>
      <c r="Q1102" s="192"/>
      <c r="R1102" s="95"/>
      <c r="S1102" s="217" t="s">
        <v>3078</v>
      </c>
      <c r="T1102" s="217"/>
      <c r="U1102" s="217"/>
      <c r="V1102" s="217"/>
      <c r="W1102" s="144"/>
      <c r="X1102" s="144"/>
      <c r="Y1102" s="192"/>
      <c r="Z1102" s="148"/>
    </row>
    <row r="1103" spans="1:26">
      <c r="A1103" s="95"/>
      <c r="B1103" s="95"/>
      <c r="C1103" s="95"/>
      <c r="D1103" s="231" t="s">
        <v>26977</v>
      </c>
      <c r="E1103" s="231"/>
      <c r="F1103" s="231"/>
      <c r="G1103" s="231"/>
      <c r="H1103" s="231"/>
      <c r="I1103" s="231"/>
      <c r="J1103" s="95"/>
      <c r="K1103" s="191" t="s">
        <v>7986</v>
      </c>
      <c r="L1103" s="144"/>
      <c r="M1103" s="144"/>
      <c r="N1103" s="144"/>
      <c r="O1103" s="144"/>
      <c r="P1103" s="144"/>
      <c r="Q1103" s="192"/>
      <c r="R1103" s="95"/>
      <c r="S1103" s="217" t="s">
        <v>3079</v>
      </c>
      <c r="T1103" s="217"/>
      <c r="U1103" s="217"/>
      <c r="V1103" s="217"/>
      <c r="W1103" s="144"/>
      <c r="X1103" s="144"/>
      <c r="Y1103" s="192"/>
      <c r="Z1103" s="148"/>
    </row>
    <row r="1104" spans="1:26">
      <c r="A1104" s="95"/>
      <c r="B1104" s="95"/>
      <c r="C1104" s="95"/>
      <c r="D1104" s="231" t="s">
        <v>26976</v>
      </c>
      <c r="E1104" s="231"/>
      <c r="F1104" s="231"/>
      <c r="G1104" s="231"/>
      <c r="H1104" s="231"/>
      <c r="I1104" s="231"/>
      <c r="J1104" s="95"/>
      <c r="K1104" s="191" t="s">
        <v>7987</v>
      </c>
      <c r="L1104" s="144"/>
      <c r="M1104" s="144"/>
      <c r="N1104" s="144"/>
      <c r="O1104" s="144"/>
      <c r="P1104" s="144"/>
      <c r="Q1104" s="192"/>
      <c r="R1104" s="95"/>
      <c r="S1104" s="217" t="s">
        <v>3080</v>
      </c>
      <c r="T1104" s="217"/>
      <c r="U1104" s="217"/>
      <c r="V1104" s="217"/>
      <c r="W1104" s="144"/>
      <c r="X1104" s="144"/>
      <c r="Y1104" s="192"/>
      <c r="Z1104" s="148"/>
    </row>
    <row r="1105" spans="1:26">
      <c r="A1105" s="95"/>
      <c r="B1105" s="95"/>
      <c r="C1105" s="95"/>
      <c r="D1105" s="231" t="s">
        <v>26984</v>
      </c>
      <c r="E1105" s="231"/>
      <c r="F1105" s="231"/>
      <c r="G1105" s="231"/>
      <c r="H1105" s="231"/>
      <c r="I1105" s="231"/>
      <c r="J1105" s="95"/>
      <c r="K1105" s="191" t="s">
        <v>7988</v>
      </c>
      <c r="L1105" s="144"/>
      <c r="M1105" s="144"/>
      <c r="N1105" s="144"/>
      <c r="O1105" s="144"/>
      <c r="P1105" s="144"/>
      <c r="Q1105" s="192"/>
      <c r="R1105" s="95"/>
      <c r="S1105" s="217" t="s">
        <v>3081</v>
      </c>
      <c r="T1105" s="217"/>
      <c r="U1105" s="217"/>
      <c r="V1105" s="217"/>
      <c r="W1105" s="144"/>
      <c r="X1105" s="144"/>
      <c r="Y1105" s="192"/>
      <c r="Z1105" s="148"/>
    </row>
    <row r="1106" spans="1:26">
      <c r="A1106" s="95"/>
      <c r="B1106" s="95"/>
      <c r="C1106" s="95"/>
      <c r="D1106" s="231" t="s">
        <v>26985</v>
      </c>
      <c r="E1106" s="231"/>
      <c r="F1106" s="231"/>
      <c r="G1106" s="231"/>
      <c r="H1106" s="231"/>
      <c r="I1106" s="231"/>
      <c r="J1106" s="95"/>
      <c r="K1106" s="191" t="s">
        <v>7989</v>
      </c>
      <c r="L1106" s="144"/>
      <c r="M1106" s="144"/>
      <c r="N1106" s="144"/>
      <c r="O1106" s="144"/>
      <c r="P1106" s="144"/>
      <c r="Q1106" s="192"/>
      <c r="R1106" s="95"/>
      <c r="S1106" s="217" t="s">
        <v>3082</v>
      </c>
      <c r="T1106" s="217"/>
      <c r="U1106" s="217"/>
      <c r="V1106" s="217"/>
      <c r="W1106" s="144"/>
      <c r="X1106" s="144"/>
      <c r="Y1106" s="192"/>
      <c r="Z1106" s="148"/>
    </row>
    <row r="1107" spans="1:26">
      <c r="A1107" s="95"/>
      <c r="B1107" s="95"/>
      <c r="C1107" s="95"/>
      <c r="D1107" s="231" t="s">
        <v>26986</v>
      </c>
      <c r="E1107" s="231"/>
      <c r="F1107" s="231"/>
      <c r="G1107" s="231"/>
      <c r="H1107" s="231"/>
      <c r="I1107" s="231"/>
      <c r="J1107" s="95"/>
      <c r="K1107" s="191" t="s">
        <v>7990</v>
      </c>
      <c r="L1107" s="144"/>
      <c r="M1107" s="144"/>
      <c r="N1107" s="144"/>
      <c r="O1107" s="144"/>
      <c r="P1107" s="144"/>
      <c r="Q1107" s="192"/>
      <c r="R1107" s="95"/>
      <c r="S1107" s="217" t="s">
        <v>3083</v>
      </c>
      <c r="T1107" s="217"/>
      <c r="U1107" s="217"/>
      <c r="V1107" s="217"/>
      <c r="W1107" s="144"/>
      <c r="X1107" s="144"/>
      <c r="Y1107" s="192"/>
      <c r="Z1107" s="148"/>
    </row>
    <row r="1108" spans="1:26">
      <c r="A1108" s="95"/>
      <c r="B1108" s="95"/>
      <c r="C1108" s="95"/>
      <c r="D1108" s="231" t="s">
        <v>26987</v>
      </c>
      <c r="E1108" s="231"/>
      <c r="F1108" s="231"/>
      <c r="G1108" s="231"/>
      <c r="H1108" s="231"/>
      <c r="I1108" s="231"/>
      <c r="J1108" s="95"/>
      <c r="K1108" s="191" t="s">
        <v>7991</v>
      </c>
      <c r="L1108" s="144"/>
      <c r="M1108" s="144"/>
      <c r="N1108" s="144"/>
      <c r="O1108" s="144"/>
      <c r="P1108" s="144"/>
      <c r="Q1108" s="192"/>
      <c r="R1108" s="95"/>
      <c r="S1108" s="217" t="s">
        <v>3084</v>
      </c>
      <c r="T1108" s="217"/>
      <c r="U1108" s="217"/>
      <c r="V1108" s="217"/>
      <c r="W1108" s="144"/>
      <c r="X1108" s="144"/>
      <c r="Y1108" s="192"/>
      <c r="Z1108" s="148"/>
    </row>
    <row r="1109" spans="1:26">
      <c r="A1109" s="95"/>
      <c r="B1109" s="95"/>
      <c r="C1109" s="95"/>
      <c r="D1109" s="231" t="s">
        <v>26988</v>
      </c>
      <c r="E1109" s="231"/>
      <c r="F1109" s="231"/>
      <c r="G1109" s="231"/>
      <c r="H1109" s="231"/>
      <c r="I1109" s="231"/>
      <c r="J1109" s="95"/>
      <c r="K1109" s="191" t="s">
        <v>7993</v>
      </c>
      <c r="L1109" s="144"/>
      <c r="M1109" s="144"/>
      <c r="N1109" s="144"/>
      <c r="O1109" s="144"/>
      <c r="P1109" s="144"/>
      <c r="Q1109" s="192"/>
      <c r="R1109" s="95"/>
      <c r="S1109" s="217" t="s">
        <v>3085</v>
      </c>
      <c r="T1109" s="217"/>
      <c r="U1109" s="217"/>
      <c r="V1109" s="217"/>
      <c r="W1109" s="144"/>
      <c r="X1109" s="144"/>
      <c r="Y1109" s="192"/>
      <c r="Z1109" s="148"/>
    </row>
    <row r="1110" spans="1:26">
      <c r="A1110" s="95"/>
      <c r="B1110" s="95"/>
      <c r="C1110" s="95"/>
      <c r="D1110" s="231" t="s">
        <v>26989</v>
      </c>
      <c r="E1110" s="231"/>
      <c r="F1110" s="231"/>
      <c r="G1110" s="231"/>
      <c r="H1110" s="231"/>
      <c r="I1110" s="231"/>
      <c r="J1110" s="95"/>
      <c r="K1110" s="191" t="s">
        <v>7994</v>
      </c>
      <c r="L1110" s="144"/>
      <c r="M1110" s="144"/>
      <c r="N1110" s="144"/>
      <c r="O1110" s="144"/>
      <c r="P1110" s="144"/>
      <c r="Q1110" s="192"/>
      <c r="R1110" s="95"/>
      <c r="S1110" s="217" t="s">
        <v>3086</v>
      </c>
      <c r="T1110" s="217"/>
      <c r="U1110" s="217"/>
      <c r="V1110" s="217"/>
      <c r="W1110" s="144"/>
      <c r="X1110" s="144"/>
      <c r="Y1110" s="192"/>
      <c r="Z1110" s="148"/>
    </row>
    <row r="1111" spans="1:26">
      <c r="A1111" s="95"/>
      <c r="B1111" s="95"/>
      <c r="C1111" s="95"/>
      <c r="D1111" s="231" t="s">
        <v>26977</v>
      </c>
      <c r="E1111" s="231"/>
      <c r="F1111" s="231"/>
      <c r="G1111" s="231"/>
      <c r="H1111" s="231"/>
      <c r="I1111" s="231"/>
      <c r="J1111" s="95"/>
      <c r="K1111" s="191" t="s">
        <v>7995</v>
      </c>
      <c r="L1111" s="144"/>
      <c r="M1111" s="144"/>
      <c r="N1111" s="144"/>
      <c r="O1111" s="144"/>
      <c r="P1111" s="144"/>
      <c r="Q1111" s="192"/>
      <c r="R1111" s="95"/>
      <c r="S1111" s="217" t="s">
        <v>3085</v>
      </c>
      <c r="T1111" s="217"/>
      <c r="U1111" s="217"/>
      <c r="V1111" s="217"/>
      <c r="W1111" s="144"/>
      <c r="X1111" s="144"/>
      <c r="Y1111" s="192"/>
      <c r="Z1111" s="148"/>
    </row>
    <row r="1112" spans="1:26">
      <c r="A1112" s="95"/>
      <c r="B1112" s="95"/>
      <c r="C1112" s="95"/>
      <c r="D1112" s="231" t="s">
        <v>26990</v>
      </c>
      <c r="E1112" s="231"/>
      <c r="F1112" s="231"/>
      <c r="G1112" s="231"/>
      <c r="H1112" s="231"/>
      <c r="I1112" s="231"/>
      <c r="J1112" s="95"/>
      <c r="K1112" s="191" t="s">
        <v>7996</v>
      </c>
      <c r="L1112" s="144"/>
      <c r="M1112" s="144"/>
      <c r="N1112" s="144"/>
      <c r="O1112" s="144"/>
      <c r="P1112" s="144"/>
      <c r="Q1112" s="192"/>
      <c r="R1112" s="95"/>
      <c r="S1112" s="217" t="s">
        <v>3087</v>
      </c>
      <c r="T1112" s="217"/>
      <c r="U1112" s="217"/>
      <c r="V1112" s="217"/>
      <c r="W1112" s="144"/>
      <c r="X1112" s="144"/>
      <c r="Y1112" s="192"/>
      <c r="Z1112" s="148"/>
    </row>
    <row r="1113" spans="1:26">
      <c r="A1113" s="95"/>
      <c r="B1113" s="95"/>
      <c r="C1113" s="95"/>
      <c r="D1113" s="231" t="s">
        <v>26991</v>
      </c>
      <c r="E1113" s="231"/>
      <c r="F1113" s="231"/>
      <c r="G1113" s="231"/>
      <c r="H1113" s="231"/>
      <c r="I1113" s="231"/>
      <c r="J1113" s="95"/>
      <c r="K1113" s="191" t="s">
        <v>7997</v>
      </c>
      <c r="L1113" s="144"/>
      <c r="M1113" s="144"/>
      <c r="N1113" s="144"/>
      <c r="O1113" s="144"/>
      <c r="P1113" s="144"/>
      <c r="Q1113" s="192"/>
      <c r="R1113" s="95"/>
      <c r="S1113" s="217" t="s">
        <v>3088</v>
      </c>
      <c r="T1113" s="217"/>
      <c r="U1113" s="217"/>
      <c r="V1113" s="217"/>
      <c r="W1113" s="144"/>
      <c r="X1113" s="144"/>
      <c r="Y1113" s="192"/>
      <c r="Z1113" s="148"/>
    </row>
    <row r="1114" spans="1:26">
      <c r="A1114" s="95"/>
      <c r="B1114" s="95"/>
      <c r="C1114" s="95"/>
      <c r="D1114" s="231" t="s">
        <v>26992</v>
      </c>
      <c r="E1114" s="231"/>
      <c r="F1114" s="231"/>
      <c r="G1114" s="231"/>
      <c r="H1114" s="231"/>
      <c r="I1114" s="231"/>
      <c r="J1114" s="95"/>
      <c r="K1114" s="191" t="s">
        <v>7998</v>
      </c>
      <c r="L1114" s="144"/>
      <c r="M1114" s="144"/>
      <c r="N1114" s="144"/>
      <c r="O1114" s="144"/>
      <c r="P1114" s="144"/>
      <c r="Q1114" s="192"/>
      <c r="R1114" s="95"/>
      <c r="S1114" s="217" t="s">
        <v>3089</v>
      </c>
      <c r="T1114" s="217"/>
      <c r="U1114" s="217"/>
      <c r="V1114" s="217"/>
      <c r="W1114" s="144"/>
      <c r="X1114" s="144"/>
      <c r="Y1114" s="192"/>
      <c r="Z1114" s="148"/>
    </row>
    <row r="1115" spans="1:26">
      <c r="A1115" s="95"/>
      <c r="B1115" s="95"/>
      <c r="C1115" s="95"/>
      <c r="D1115" s="231" t="s">
        <v>26993</v>
      </c>
      <c r="E1115" s="231"/>
      <c r="F1115" s="231"/>
      <c r="G1115" s="231"/>
      <c r="H1115" s="231"/>
      <c r="I1115" s="231"/>
      <c r="J1115" s="95"/>
      <c r="K1115" s="191" t="s">
        <v>7999</v>
      </c>
      <c r="L1115" s="144"/>
      <c r="M1115" s="144"/>
      <c r="N1115" s="144"/>
      <c r="O1115" s="144"/>
      <c r="P1115" s="144"/>
      <c r="Q1115" s="192"/>
      <c r="R1115" s="95"/>
      <c r="S1115" s="217" t="s">
        <v>3090</v>
      </c>
      <c r="T1115" s="217"/>
      <c r="U1115" s="217"/>
      <c r="V1115" s="217"/>
      <c r="W1115" s="144"/>
      <c r="X1115" s="144"/>
      <c r="Y1115" s="192"/>
      <c r="Z1115" s="148"/>
    </row>
    <row r="1116" spans="1:26">
      <c r="A1116" s="95"/>
      <c r="B1116" s="95"/>
      <c r="C1116" s="95"/>
      <c r="D1116" s="231" t="s">
        <v>26994</v>
      </c>
      <c r="E1116" s="231"/>
      <c r="F1116" s="231"/>
      <c r="G1116" s="231"/>
      <c r="H1116" s="231"/>
      <c r="I1116" s="231"/>
      <c r="J1116" s="95"/>
      <c r="K1116" s="191" t="s">
        <v>8000</v>
      </c>
      <c r="L1116" s="144" t="s">
        <v>6452</v>
      </c>
      <c r="M1116" s="144"/>
      <c r="N1116" s="144"/>
      <c r="O1116" s="144"/>
      <c r="P1116" s="144"/>
      <c r="Q1116" s="192"/>
      <c r="R1116" s="95"/>
      <c r="S1116" s="217" t="s">
        <v>3091</v>
      </c>
      <c r="T1116" s="217"/>
      <c r="U1116" s="217"/>
      <c r="V1116" s="217"/>
      <c r="W1116" s="144"/>
      <c r="X1116" s="144"/>
      <c r="Y1116" s="192"/>
      <c r="Z1116" s="148"/>
    </row>
    <row r="1117" spans="1:26">
      <c r="A1117" s="95"/>
      <c r="B1117" s="95"/>
      <c r="C1117" s="95"/>
      <c r="D1117" s="231" t="s">
        <v>26995</v>
      </c>
      <c r="E1117" s="231"/>
      <c r="F1117" s="231"/>
      <c r="G1117" s="231"/>
      <c r="H1117" s="231"/>
      <c r="I1117" s="231"/>
      <c r="J1117" s="95"/>
      <c r="K1117" s="191" t="s">
        <v>8000</v>
      </c>
      <c r="L1117" s="144" t="s">
        <v>6411</v>
      </c>
      <c r="M1117" s="144"/>
      <c r="N1117" s="144"/>
      <c r="O1117" s="144"/>
      <c r="P1117" s="144"/>
      <c r="Q1117" s="192"/>
      <c r="R1117" s="95"/>
      <c r="S1117" s="217" t="s">
        <v>3092</v>
      </c>
      <c r="T1117" s="217"/>
      <c r="U1117" s="217"/>
      <c r="V1117" s="217"/>
      <c r="W1117" s="144"/>
      <c r="X1117" s="144"/>
      <c r="Y1117" s="192"/>
      <c r="Z1117" s="148"/>
    </row>
    <row r="1118" spans="1:26">
      <c r="A1118" s="95"/>
      <c r="B1118" s="95"/>
      <c r="C1118" s="95"/>
      <c r="D1118" s="231" t="s">
        <v>26996</v>
      </c>
      <c r="E1118" s="231"/>
      <c r="F1118" s="231"/>
      <c r="G1118" s="231"/>
      <c r="H1118" s="231"/>
      <c r="I1118" s="231"/>
      <c r="J1118" s="95"/>
      <c r="K1118" s="191" t="s">
        <v>8000</v>
      </c>
      <c r="L1118" s="144" t="s">
        <v>6412</v>
      </c>
      <c r="M1118" s="144"/>
      <c r="N1118" s="144"/>
      <c r="O1118" s="144"/>
      <c r="P1118" s="144"/>
      <c r="Q1118" s="192"/>
      <c r="R1118" s="95"/>
      <c r="S1118" s="217" t="s">
        <v>3093</v>
      </c>
      <c r="T1118" s="217"/>
      <c r="U1118" s="217"/>
      <c r="V1118" s="217"/>
      <c r="W1118" s="144"/>
      <c r="X1118" s="144"/>
      <c r="Y1118" s="192"/>
      <c r="Z1118" s="148"/>
    </row>
    <row r="1119" spans="1:26">
      <c r="A1119" s="95"/>
      <c r="B1119" s="95"/>
      <c r="C1119" s="95"/>
      <c r="D1119" s="231" t="s">
        <v>26997</v>
      </c>
      <c r="E1119" s="231"/>
      <c r="F1119" s="231"/>
      <c r="G1119" s="231"/>
      <c r="H1119" s="231"/>
      <c r="I1119" s="231"/>
      <c r="J1119" s="95"/>
      <c r="K1119" s="191" t="s">
        <v>8000</v>
      </c>
      <c r="L1119" s="144" t="s">
        <v>6453</v>
      </c>
      <c r="M1119" s="144"/>
      <c r="N1119" s="144"/>
      <c r="O1119" s="144"/>
      <c r="P1119" s="144"/>
      <c r="Q1119" s="192"/>
      <c r="R1119" s="95"/>
      <c r="S1119" s="217" t="s">
        <v>3094</v>
      </c>
      <c r="T1119" s="217"/>
      <c r="U1119" s="217"/>
      <c r="V1119" s="217"/>
      <c r="W1119" s="144"/>
      <c r="X1119" s="144"/>
      <c r="Y1119" s="192"/>
      <c r="Z1119" s="148"/>
    </row>
    <row r="1120" spans="1:26">
      <c r="A1120" s="95"/>
      <c r="B1120" s="95"/>
      <c r="C1120" s="95"/>
      <c r="D1120" s="231" t="s">
        <v>26998</v>
      </c>
      <c r="E1120" s="231"/>
      <c r="F1120" s="231"/>
      <c r="G1120" s="231"/>
      <c r="H1120" s="231"/>
      <c r="I1120" s="231"/>
      <c r="J1120" s="95"/>
      <c r="K1120" s="191" t="s">
        <v>8000</v>
      </c>
      <c r="L1120" s="144" t="s">
        <v>6454</v>
      </c>
      <c r="M1120" s="144"/>
      <c r="N1120" s="144"/>
      <c r="O1120" s="144"/>
      <c r="P1120" s="144"/>
      <c r="Q1120" s="192"/>
      <c r="R1120" s="95"/>
      <c r="S1120" s="217" t="s">
        <v>3095</v>
      </c>
      <c r="T1120" s="217"/>
      <c r="U1120" s="217"/>
      <c r="V1120" s="217"/>
      <c r="W1120" s="144"/>
      <c r="X1120" s="144"/>
      <c r="Y1120" s="192"/>
      <c r="Z1120" s="148"/>
    </row>
    <row r="1121" spans="1:26">
      <c r="A1121" s="95"/>
      <c r="B1121" s="95"/>
      <c r="C1121" s="95"/>
      <c r="D1121" s="231" t="s">
        <v>26999</v>
      </c>
      <c r="E1121" s="231"/>
      <c r="F1121" s="231"/>
      <c r="G1121" s="231"/>
      <c r="H1121" s="231"/>
      <c r="I1121" s="231"/>
      <c r="J1121" s="95"/>
      <c r="K1121" s="191" t="s">
        <v>8001</v>
      </c>
      <c r="L1121" s="144"/>
      <c r="M1121" s="144"/>
      <c r="N1121" s="144"/>
      <c r="O1121" s="144"/>
      <c r="P1121" s="144"/>
      <c r="Q1121" s="192"/>
      <c r="R1121" s="95"/>
      <c r="S1121" s="217" t="s">
        <v>3096</v>
      </c>
      <c r="T1121" s="217"/>
      <c r="U1121" s="217"/>
      <c r="V1121" s="217"/>
      <c r="W1121" s="144"/>
      <c r="X1121" s="144"/>
      <c r="Y1121" s="192"/>
      <c r="Z1121" s="148"/>
    </row>
    <row r="1122" spans="1:26">
      <c r="A1122" s="95"/>
      <c r="B1122" s="95"/>
      <c r="C1122" s="95"/>
      <c r="D1122" s="231" t="s">
        <v>27000</v>
      </c>
      <c r="E1122" s="231"/>
      <c r="F1122" s="231"/>
      <c r="G1122" s="231"/>
      <c r="H1122" s="231"/>
      <c r="I1122" s="231"/>
      <c r="J1122" s="95"/>
      <c r="K1122" s="191" t="s">
        <v>8002</v>
      </c>
      <c r="L1122" s="144"/>
      <c r="M1122" s="144"/>
      <c r="N1122" s="144"/>
      <c r="O1122" s="144"/>
      <c r="P1122" s="144"/>
      <c r="Q1122" s="192"/>
      <c r="R1122" s="95"/>
      <c r="S1122" s="217" t="s">
        <v>3097</v>
      </c>
      <c r="T1122" s="217"/>
      <c r="U1122" s="217"/>
      <c r="V1122" s="217"/>
      <c r="W1122" s="144"/>
      <c r="X1122" s="144"/>
      <c r="Y1122" s="192"/>
      <c r="Z1122" s="148"/>
    </row>
    <row r="1123" spans="1:26">
      <c r="A1123" s="95"/>
      <c r="B1123" s="95"/>
      <c r="C1123" s="95"/>
      <c r="D1123" s="231" t="s">
        <v>27001</v>
      </c>
      <c r="E1123" s="231"/>
      <c r="F1123" s="231"/>
      <c r="G1123" s="231"/>
      <c r="H1123" s="231"/>
      <c r="I1123" s="231"/>
      <c r="J1123" s="95"/>
      <c r="K1123" s="191" t="s">
        <v>8003</v>
      </c>
      <c r="L1123" s="144"/>
      <c r="M1123" s="144"/>
      <c r="N1123" s="144"/>
      <c r="O1123" s="144"/>
      <c r="P1123" s="144"/>
      <c r="Q1123" s="192"/>
      <c r="R1123" s="95"/>
      <c r="S1123" s="217" t="s">
        <v>3098</v>
      </c>
      <c r="T1123" s="217"/>
      <c r="U1123" s="217"/>
      <c r="V1123" s="217"/>
      <c r="W1123" s="144"/>
      <c r="X1123" s="144"/>
      <c r="Y1123" s="192"/>
      <c r="Z1123" s="148"/>
    </row>
    <row r="1124" spans="1:26">
      <c r="A1124" s="95"/>
      <c r="B1124" s="95"/>
      <c r="C1124" s="95"/>
      <c r="D1124" s="231" t="s">
        <v>27002</v>
      </c>
      <c r="E1124" s="231"/>
      <c r="F1124" s="231"/>
      <c r="G1124" s="231"/>
      <c r="H1124" s="231"/>
      <c r="I1124" s="231"/>
      <c r="J1124" s="95"/>
      <c r="K1124" s="191" t="s">
        <v>8004</v>
      </c>
      <c r="L1124" s="144"/>
      <c r="M1124" s="144"/>
      <c r="N1124" s="144"/>
      <c r="O1124" s="144"/>
      <c r="P1124" s="144"/>
      <c r="Q1124" s="192"/>
      <c r="R1124" s="95"/>
      <c r="S1124" s="217" t="s">
        <v>3099</v>
      </c>
      <c r="T1124" s="217"/>
      <c r="U1124" s="217"/>
      <c r="V1124" s="217"/>
      <c r="W1124" s="144"/>
      <c r="X1124" s="144"/>
      <c r="Y1124" s="192"/>
      <c r="Z1124" s="148"/>
    </row>
    <row r="1125" spans="1:26">
      <c r="A1125" s="95"/>
      <c r="B1125" s="95"/>
      <c r="C1125" s="95"/>
      <c r="D1125" s="231" t="s">
        <v>27003</v>
      </c>
      <c r="E1125" s="231"/>
      <c r="F1125" s="231"/>
      <c r="G1125" s="231"/>
      <c r="H1125" s="231"/>
      <c r="I1125" s="231"/>
      <c r="J1125" s="95"/>
      <c r="K1125" s="191" t="s">
        <v>8005</v>
      </c>
      <c r="L1125" s="144"/>
      <c r="M1125" s="144"/>
      <c r="N1125" s="144"/>
      <c r="O1125" s="144"/>
      <c r="P1125" s="144"/>
      <c r="Q1125" s="192"/>
      <c r="R1125" s="95"/>
      <c r="S1125" s="217" t="s">
        <v>3100</v>
      </c>
      <c r="T1125" s="217"/>
      <c r="U1125" s="217"/>
      <c r="V1125" s="217"/>
      <c r="W1125" s="144"/>
      <c r="X1125" s="144"/>
      <c r="Y1125" s="192"/>
      <c r="Z1125" s="148"/>
    </row>
    <row r="1126" spans="1:26">
      <c r="A1126" s="95"/>
      <c r="B1126" s="95"/>
      <c r="C1126" s="95"/>
      <c r="D1126" s="231" t="s">
        <v>26995</v>
      </c>
      <c r="E1126" s="231"/>
      <c r="F1126" s="231"/>
      <c r="G1126" s="231"/>
      <c r="H1126" s="231"/>
      <c r="I1126" s="231"/>
      <c r="J1126" s="95"/>
      <c r="K1126" s="191" t="s">
        <v>8006</v>
      </c>
      <c r="L1126" s="144"/>
      <c r="M1126" s="144"/>
      <c r="N1126" s="144"/>
      <c r="O1126" s="144"/>
      <c r="P1126" s="144"/>
      <c r="Q1126" s="192"/>
      <c r="R1126" s="95"/>
      <c r="S1126" s="217" t="s">
        <v>3101</v>
      </c>
      <c r="T1126" s="217"/>
      <c r="U1126" s="217"/>
      <c r="V1126" s="217"/>
      <c r="W1126" s="144"/>
      <c r="X1126" s="144"/>
      <c r="Y1126" s="192"/>
      <c r="Z1126" s="148"/>
    </row>
    <row r="1127" spans="1:26">
      <c r="A1127" s="95"/>
      <c r="B1127" s="95"/>
      <c r="C1127" s="95"/>
      <c r="D1127" s="231" t="s">
        <v>27004</v>
      </c>
      <c r="E1127" s="231"/>
      <c r="F1127" s="231"/>
      <c r="G1127" s="231"/>
      <c r="H1127" s="231"/>
      <c r="I1127" s="231"/>
      <c r="J1127" s="95"/>
      <c r="K1127" s="191" t="s">
        <v>8007</v>
      </c>
      <c r="L1127" s="144"/>
      <c r="M1127" s="144"/>
      <c r="N1127" s="144"/>
      <c r="O1127" s="144"/>
      <c r="P1127" s="144"/>
      <c r="Q1127" s="192"/>
      <c r="R1127" s="95"/>
      <c r="S1127" s="217" t="s">
        <v>3102</v>
      </c>
      <c r="T1127" s="217"/>
      <c r="U1127" s="217"/>
      <c r="V1127" s="217"/>
      <c r="W1127" s="144"/>
      <c r="X1127" s="144"/>
      <c r="Y1127" s="192"/>
      <c r="Z1127" s="148"/>
    </row>
    <row r="1128" spans="1:26">
      <c r="A1128" s="95"/>
      <c r="B1128" s="95"/>
      <c r="C1128" s="95"/>
      <c r="D1128" s="231" t="s">
        <v>26997</v>
      </c>
      <c r="E1128" s="231"/>
      <c r="F1128" s="231"/>
      <c r="G1128" s="231"/>
      <c r="H1128" s="231"/>
      <c r="I1128" s="231"/>
      <c r="J1128" s="95"/>
      <c r="K1128" s="191" t="s">
        <v>8001</v>
      </c>
      <c r="L1128" s="144"/>
      <c r="M1128" s="144"/>
      <c r="N1128" s="144"/>
      <c r="O1128" s="144"/>
      <c r="P1128" s="144"/>
      <c r="Q1128" s="192"/>
      <c r="R1128" s="95"/>
      <c r="S1128" s="217" t="s">
        <v>3103</v>
      </c>
      <c r="T1128" s="217"/>
      <c r="U1128" s="217"/>
      <c r="V1128" s="217"/>
      <c r="W1128" s="144"/>
      <c r="X1128" s="144"/>
      <c r="Y1128" s="192"/>
      <c r="Z1128" s="148"/>
    </row>
    <row r="1129" spans="1:26">
      <c r="A1129" s="95"/>
      <c r="B1129" s="95"/>
      <c r="C1129" s="95"/>
      <c r="D1129" s="231" t="s">
        <v>27005</v>
      </c>
      <c r="E1129" s="231"/>
      <c r="F1129" s="231"/>
      <c r="G1129" s="231"/>
      <c r="H1129" s="231"/>
      <c r="I1129" s="231"/>
      <c r="J1129" s="95"/>
      <c r="K1129" s="191" t="s">
        <v>8000</v>
      </c>
      <c r="L1129" s="144"/>
      <c r="M1129" s="144"/>
      <c r="N1129" s="144"/>
      <c r="O1129" s="144"/>
      <c r="P1129" s="144"/>
      <c r="Q1129" s="192"/>
      <c r="R1129" s="95"/>
      <c r="S1129" s="217" t="s">
        <v>3104</v>
      </c>
      <c r="T1129" s="217"/>
      <c r="U1129" s="217"/>
      <c r="V1129" s="217"/>
      <c r="W1129" s="144"/>
      <c r="X1129" s="144"/>
      <c r="Y1129" s="192"/>
      <c r="Z1129" s="148"/>
    </row>
    <row r="1130" spans="1:26">
      <c r="A1130" s="95"/>
      <c r="B1130" s="95"/>
      <c r="C1130" s="95"/>
      <c r="D1130" s="231" t="s">
        <v>27006</v>
      </c>
      <c r="E1130" s="231"/>
      <c r="F1130" s="231"/>
      <c r="G1130" s="231"/>
      <c r="H1130" s="231"/>
      <c r="I1130" s="231"/>
      <c r="J1130" s="95"/>
      <c r="K1130" s="191" t="s">
        <v>8008</v>
      </c>
      <c r="L1130" s="144"/>
      <c r="M1130" s="144"/>
      <c r="N1130" s="144"/>
      <c r="O1130" s="144"/>
      <c r="P1130" s="144"/>
      <c r="Q1130" s="192"/>
      <c r="R1130" s="95"/>
      <c r="S1130" s="217" t="s">
        <v>3105</v>
      </c>
      <c r="T1130" s="217"/>
      <c r="U1130" s="217"/>
      <c r="V1130" s="217"/>
      <c r="W1130" s="144"/>
      <c r="X1130" s="144"/>
      <c r="Y1130" s="192"/>
      <c r="Z1130" s="148"/>
    </row>
    <row r="1131" spans="1:26">
      <c r="A1131" s="95"/>
      <c r="B1131" s="95"/>
      <c r="C1131" s="95"/>
      <c r="D1131" s="231" t="s">
        <v>27007</v>
      </c>
      <c r="E1131" s="231"/>
      <c r="F1131" s="231"/>
      <c r="G1131" s="231"/>
      <c r="H1131" s="231"/>
      <c r="I1131" s="231"/>
      <c r="J1131" s="95"/>
      <c r="K1131" s="191" t="s">
        <v>8009</v>
      </c>
      <c r="L1131" s="144"/>
      <c r="M1131" s="144"/>
      <c r="N1131" s="144"/>
      <c r="O1131" s="144"/>
      <c r="P1131" s="144"/>
      <c r="Q1131" s="192"/>
      <c r="R1131" s="95"/>
      <c r="S1131" s="217" t="s">
        <v>3106</v>
      </c>
      <c r="T1131" s="217"/>
      <c r="U1131" s="217"/>
      <c r="V1131" s="217"/>
      <c r="W1131" s="144"/>
      <c r="X1131" s="144"/>
      <c r="Y1131" s="192"/>
      <c r="Z1131" s="148"/>
    </row>
    <row r="1132" spans="1:26">
      <c r="A1132" s="95"/>
      <c r="B1132" s="95"/>
      <c r="C1132" s="95"/>
      <c r="D1132" s="231" t="s">
        <v>27001</v>
      </c>
      <c r="E1132" s="231"/>
      <c r="F1132" s="231"/>
      <c r="G1132" s="231"/>
      <c r="H1132" s="231"/>
      <c r="I1132" s="231"/>
      <c r="J1132" s="95"/>
      <c r="K1132" s="191" t="s">
        <v>8010</v>
      </c>
      <c r="L1132" s="144"/>
      <c r="M1132" s="144"/>
      <c r="N1132" s="144"/>
      <c r="O1132" s="144"/>
      <c r="P1132" s="144"/>
      <c r="Q1132" s="192"/>
      <c r="R1132" s="95"/>
      <c r="S1132" s="217" t="s">
        <v>3107</v>
      </c>
      <c r="T1132" s="217"/>
      <c r="U1132" s="217"/>
      <c r="V1132" s="217"/>
      <c r="W1132" s="144"/>
      <c r="X1132" s="144"/>
      <c r="Y1132" s="192"/>
      <c r="Z1132" s="148"/>
    </row>
    <row r="1133" spans="1:26">
      <c r="A1133" s="95"/>
      <c r="B1133" s="95"/>
      <c r="C1133" s="95"/>
      <c r="D1133" s="231" t="s">
        <v>27002</v>
      </c>
      <c r="E1133" s="231"/>
      <c r="F1133" s="231"/>
      <c r="G1133" s="231"/>
      <c r="H1133" s="231"/>
      <c r="I1133" s="231"/>
      <c r="J1133" s="95"/>
      <c r="K1133" s="191" t="s">
        <v>8011</v>
      </c>
      <c r="L1133" s="144"/>
      <c r="M1133" s="144"/>
      <c r="N1133" s="144"/>
      <c r="O1133" s="144"/>
      <c r="P1133" s="144"/>
      <c r="Q1133" s="192"/>
      <c r="R1133" s="95"/>
      <c r="S1133" s="217" t="s">
        <v>3108</v>
      </c>
      <c r="T1133" s="217"/>
      <c r="U1133" s="217"/>
      <c r="V1133" s="217"/>
      <c r="W1133" s="144"/>
      <c r="X1133" s="144"/>
      <c r="Y1133" s="192"/>
      <c r="Z1133" s="148"/>
    </row>
    <row r="1134" spans="1:26">
      <c r="A1134" s="95"/>
      <c r="B1134" s="95"/>
      <c r="C1134" s="95"/>
      <c r="D1134" s="231" t="s">
        <v>27008</v>
      </c>
      <c r="E1134" s="231"/>
      <c r="F1134" s="231"/>
      <c r="G1134" s="231"/>
      <c r="H1134" s="231"/>
      <c r="I1134" s="231"/>
      <c r="J1134" s="95"/>
      <c r="K1134" s="191" t="s">
        <v>8012</v>
      </c>
      <c r="L1134" s="144"/>
      <c r="M1134" s="144"/>
      <c r="N1134" s="144"/>
      <c r="O1134" s="144"/>
      <c r="P1134" s="144"/>
      <c r="Q1134" s="192"/>
      <c r="R1134" s="95"/>
      <c r="S1134" s="217" t="s">
        <v>3109</v>
      </c>
      <c r="T1134" s="217"/>
      <c r="U1134" s="217"/>
      <c r="V1134" s="217"/>
      <c r="W1134" s="144"/>
      <c r="X1134" s="144"/>
      <c r="Y1134" s="192"/>
      <c r="Z1134" s="148"/>
    </row>
    <row r="1135" spans="1:26">
      <c r="A1135" s="95"/>
      <c r="B1135" s="95"/>
      <c r="C1135" s="95"/>
      <c r="D1135" s="231" t="s">
        <v>27009</v>
      </c>
      <c r="E1135" s="231"/>
      <c r="F1135" s="231"/>
      <c r="G1135" s="231"/>
      <c r="H1135" s="231"/>
      <c r="I1135" s="231"/>
      <c r="J1135" s="95"/>
      <c r="K1135" s="191" t="s">
        <v>8013</v>
      </c>
      <c r="L1135" s="144"/>
      <c r="M1135" s="144"/>
      <c r="N1135" s="144"/>
      <c r="O1135" s="144"/>
      <c r="P1135" s="144"/>
      <c r="Q1135" s="192"/>
      <c r="R1135" s="95"/>
      <c r="S1135" s="217" t="s">
        <v>3110</v>
      </c>
      <c r="T1135" s="217"/>
      <c r="U1135" s="217"/>
      <c r="V1135" s="217"/>
      <c r="W1135" s="144"/>
      <c r="X1135" s="144"/>
      <c r="Y1135" s="192"/>
      <c r="Z1135" s="148"/>
    </row>
    <row r="1136" spans="1:26">
      <c r="A1136" s="95"/>
      <c r="B1136" s="95"/>
      <c r="C1136" s="95"/>
      <c r="D1136" s="231" t="s">
        <v>27010</v>
      </c>
      <c r="E1136" s="231"/>
      <c r="F1136" s="231"/>
      <c r="G1136" s="231"/>
      <c r="H1136" s="231"/>
      <c r="I1136" s="231"/>
      <c r="J1136" s="95"/>
      <c r="K1136" s="191" t="s">
        <v>8001</v>
      </c>
      <c r="L1136" s="144"/>
      <c r="M1136" s="144"/>
      <c r="N1136" s="144"/>
      <c r="O1136" s="144"/>
      <c r="P1136" s="144"/>
      <c r="Q1136" s="192"/>
      <c r="R1136" s="95"/>
      <c r="S1136" s="217" t="s">
        <v>3111</v>
      </c>
      <c r="T1136" s="217" t="s">
        <v>3112</v>
      </c>
      <c r="U1136" s="217"/>
      <c r="V1136" s="217"/>
      <c r="W1136" s="144"/>
      <c r="X1136" s="144"/>
      <c r="Y1136" s="192"/>
      <c r="Z1136" s="148"/>
    </row>
    <row r="1137" spans="1:26">
      <c r="A1137" s="95"/>
      <c r="B1137" s="95"/>
      <c r="C1137" s="95"/>
      <c r="D1137" s="231" t="s">
        <v>27011</v>
      </c>
      <c r="E1137" s="231"/>
      <c r="F1137" s="231"/>
      <c r="G1137" s="231"/>
      <c r="H1137" s="231"/>
      <c r="I1137" s="231"/>
      <c r="J1137" s="95"/>
      <c r="K1137" s="191" t="s">
        <v>8014</v>
      </c>
      <c r="L1137" s="144"/>
      <c r="M1137" s="144"/>
      <c r="N1137" s="144"/>
      <c r="O1137" s="144"/>
      <c r="P1137" s="144"/>
      <c r="Q1137" s="192"/>
      <c r="R1137" s="95"/>
      <c r="S1137" s="217" t="s">
        <v>3113</v>
      </c>
      <c r="T1137" s="217"/>
      <c r="U1137" s="217"/>
      <c r="V1137" s="217"/>
      <c r="W1137" s="144"/>
      <c r="X1137" s="144"/>
      <c r="Y1137" s="192"/>
      <c r="Z1137" s="148"/>
    </row>
    <row r="1138" spans="1:26">
      <c r="A1138" s="95"/>
      <c r="B1138" s="95"/>
      <c r="C1138" s="95"/>
      <c r="D1138" s="231" t="s">
        <v>26992</v>
      </c>
      <c r="E1138" s="231"/>
      <c r="F1138" s="231"/>
      <c r="G1138" s="231"/>
      <c r="H1138" s="231"/>
      <c r="I1138" s="231"/>
      <c r="J1138" s="95"/>
      <c r="K1138" s="191" t="s">
        <v>8015</v>
      </c>
      <c r="L1138" s="144"/>
      <c r="M1138" s="144"/>
      <c r="N1138" s="144"/>
      <c r="O1138" s="144"/>
      <c r="P1138" s="144"/>
      <c r="Q1138" s="192"/>
      <c r="R1138" s="95"/>
      <c r="S1138" s="217" t="s">
        <v>3114</v>
      </c>
      <c r="T1138" s="217"/>
      <c r="U1138" s="217"/>
      <c r="V1138" s="217"/>
      <c r="W1138" s="144"/>
      <c r="X1138" s="144"/>
      <c r="Y1138" s="192"/>
      <c r="Z1138" s="148"/>
    </row>
    <row r="1139" spans="1:26">
      <c r="A1139" s="95"/>
      <c r="B1139" s="95"/>
      <c r="C1139" s="95"/>
      <c r="D1139" s="231" t="s">
        <v>26993</v>
      </c>
      <c r="E1139" s="231"/>
      <c r="F1139" s="231"/>
      <c r="G1139" s="231"/>
      <c r="H1139" s="231"/>
      <c r="I1139" s="231"/>
      <c r="J1139" s="95"/>
      <c r="K1139" s="191" t="s">
        <v>8016</v>
      </c>
      <c r="L1139" s="144"/>
      <c r="M1139" s="144"/>
      <c r="N1139" s="144"/>
      <c r="O1139" s="144"/>
      <c r="P1139" s="144"/>
      <c r="Q1139" s="192"/>
      <c r="R1139" s="95"/>
      <c r="S1139" s="217" t="s">
        <v>3115</v>
      </c>
      <c r="T1139" s="217"/>
      <c r="U1139" s="217"/>
      <c r="V1139" s="217"/>
      <c r="W1139" s="144"/>
      <c r="X1139" s="144"/>
      <c r="Y1139" s="192"/>
      <c r="Z1139" s="148"/>
    </row>
    <row r="1140" spans="1:26">
      <c r="A1140" s="95"/>
      <c r="B1140" s="95"/>
      <c r="C1140" s="95"/>
      <c r="D1140" s="231" t="s">
        <v>27012</v>
      </c>
      <c r="E1140" s="231"/>
      <c r="F1140" s="231"/>
      <c r="G1140" s="231"/>
      <c r="H1140" s="231"/>
      <c r="I1140" s="231"/>
      <c r="J1140" s="95"/>
      <c r="K1140" s="191" t="s">
        <v>8017</v>
      </c>
      <c r="L1140" s="144"/>
      <c r="M1140" s="144"/>
      <c r="N1140" s="144"/>
      <c r="O1140" s="144"/>
      <c r="P1140" s="144"/>
      <c r="Q1140" s="192"/>
      <c r="R1140" s="95"/>
      <c r="S1140" s="217" t="s">
        <v>3116</v>
      </c>
      <c r="T1140" s="217"/>
      <c r="U1140" s="217"/>
      <c r="V1140" s="217"/>
      <c r="W1140" s="144"/>
      <c r="X1140" s="144"/>
      <c r="Y1140" s="192"/>
      <c r="Z1140" s="148"/>
    </row>
    <row r="1141" spans="1:26">
      <c r="A1141" s="95"/>
      <c r="B1141" s="95"/>
      <c r="C1141" s="95"/>
      <c r="D1141" s="231" t="s">
        <v>27013</v>
      </c>
      <c r="E1141" s="231"/>
      <c r="F1141" s="231"/>
      <c r="G1141" s="231"/>
      <c r="H1141" s="231"/>
      <c r="I1141" s="231"/>
      <c r="J1141" s="95"/>
      <c r="K1141" s="191" t="s">
        <v>8018</v>
      </c>
      <c r="L1141" s="144"/>
      <c r="M1141" s="144"/>
      <c r="N1141" s="144"/>
      <c r="O1141" s="144"/>
      <c r="P1141" s="144"/>
      <c r="Q1141" s="192"/>
      <c r="R1141" s="95"/>
      <c r="S1141" s="217" t="s">
        <v>3117</v>
      </c>
      <c r="T1141" s="217"/>
      <c r="U1141" s="217"/>
      <c r="V1141" s="217"/>
      <c r="W1141" s="144"/>
      <c r="X1141" s="144"/>
      <c r="Y1141" s="192"/>
      <c r="Z1141" s="148"/>
    </row>
    <row r="1142" spans="1:26">
      <c r="A1142" s="95"/>
      <c r="B1142" s="95"/>
      <c r="C1142" s="95"/>
      <c r="D1142" s="231" t="s">
        <v>27014</v>
      </c>
      <c r="E1142" s="231"/>
      <c r="F1142" s="231"/>
      <c r="G1142" s="231"/>
      <c r="H1142" s="231"/>
      <c r="I1142" s="231"/>
      <c r="J1142" s="95"/>
      <c r="K1142" s="191" t="s">
        <v>8019</v>
      </c>
      <c r="L1142" s="144"/>
      <c r="M1142" s="144"/>
      <c r="N1142" s="144"/>
      <c r="O1142" s="144"/>
      <c r="P1142" s="144"/>
      <c r="Q1142" s="192"/>
      <c r="R1142" s="95"/>
      <c r="S1142" s="217" t="s">
        <v>3117</v>
      </c>
      <c r="T1142" s="217"/>
      <c r="U1142" s="217"/>
      <c r="V1142" s="217"/>
      <c r="W1142" s="144"/>
      <c r="X1142" s="144"/>
      <c r="Y1142" s="192"/>
      <c r="Z1142" s="148"/>
    </row>
    <row r="1143" spans="1:26">
      <c r="A1143" s="95"/>
      <c r="B1143" s="95"/>
      <c r="C1143" s="95"/>
      <c r="D1143" s="231" t="s">
        <v>27015</v>
      </c>
      <c r="E1143" s="231"/>
      <c r="F1143" s="231"/>
      <c r="G1143" s="231"/>
      <c r="H1143" s="231"/>
      <c r="I1143" s="231"/>
      <c r="J1143" s="95"/>
      <c r="K1143" s="191" t="s">
        <v>8020</v>
      </c>
      <c r="L1143" s="144"/>
      <c r="M1143" s="144"/>
      <c r="N1143" s="144"/>
      <c r="O1143" s="144"/>
      <c r="P1143" s="144"/>
      <c r="Q1143" s="192"/>
      <c r="R1143" s="95"/>
      <c r="S1143" s="217" t="s">
        <v>3118</v>
      </c>
      <c r="T1143" s="217"/>
      <c r="U1143" s="217"/>
      <c r="V1143" s="217"/>
      <c r="W1143" s="144"/>
      <c r="X1143" s="144"/>
      <c r="Y1143" s="192"/>
      <c r="Z1143" s="148"/>
    </row>
    <row r="1144" spans="1:26">
      <c r="A1144" s="95"/>
      <c r="B1144" s="95"/>
      <c r="C1144" s="95"/>
      <c r="D1144" s="231" t="s">
        <v>27016</v>
      </c>
      <c r="E1144" s="231"/>
      <c r="F1144" s="231"/>
      <c r="G1144" s="231"/>
      <c r="H1144" s="231"/>
      <c r="I1144" s="231"/>
      <c r="J1144" s="95"/>
      <c r="K1144" s="191" t="s">
        <v>8021</v>
      </c>
      <c r="L1144" s="144"/>
      <c r="M1144" s="144"/>
      <c r="N1144" s="144"/>
      <c r="O1144" s="144"/>
      <c r="P1144" s="144"/>
      <c r="Q1144" s="192"/>
      <c r="R1144" s="95"/>
      <c r="S1144" s="217" t="s">
        <v>3119</v>
      </c>
      <c r="T1144" s="217"/>
      <c r="U1144" s="217"/>
      <c r="V1144" s="217"/>
      <c r="W1144" s="144"/>
      <c r="X1144" s="144"/>
      <c r="Y1144" s="192"/>
      <c r="Z1144" s="148"/>
    </row>
    <row r="1145" spans="1:26">
      <c r="A1145" s="95"/>
      <c r="B1145" s="95"/>
      <c r="C1145" s="95"/>
      <c r="D1145" s="231" t="s">
        <v>27017</v>
      </c>
      <c r="E1145" s="231"/>
      <c r="F1145" s="231"/>
      <c r="G1145" s="231"/>
      <c r="H1145" s="231"/>
      <c r="I1145" s="231"/>
      <c r="J1145" s="95"/>
      <c r="K1145" s="191" t="s">
        <v>8022</v>
      </c>
      <c r="L1145" s="144"/>
      <c r="M1145" s="144"/>
      <c r="N1145" s="144"/>
      <c r="O1145" s="144"/>
      <c r="P1145" s="144"/>
      <c r="Q1145" s="192"/>
      <c r="R1145" s="95"/>
      <c r="S1145" s="217" t="s">
        <v>3120</v>
      </c>
      <c r="T1145" s="217"/>
      <c r="U1145" s="217"/>
      <c r="V1145" s="217"/>
      <c r="W1145" s="144"/>
      <c r="X1145" s="144"/>
      <c r="Y1145" s="192"/>
      <c r="Z1145" s="148"/>
    </row>
    <row r="1146" spans="1:26">
      <c r="A1146" s="95"/>
      <c r="B1146" s="95"/>
      <c r="C1146" s="95"/>
      <c r="D1146" s="231" t="s">
        <v>27018</v>
      </c>
      <c r="E1146" s="231"/>
      <c r="F1146" s="231"/>
      <c r="G1146" s="231"/>
      <c r="H1146" s="231"/>
      <c r="I1146" s="231"/>
      <c r="J1146" s="95"/>
      <c r="K1146" s="191" t="s">
        <v>8023</v>
      </c>
      <c r="L1146" s="144"/>
      <c r="M1146" s="144"/>
      <c r="N1146" s="144"/>
      <c r="O1146" s="144"/>
      <c r="P1146" s="144"/>
      <c r="Q1146" s="192"/>
      <c r="R1146" s="95"/>
      <c r="S1146" s="217" t="s">
        <v>3121</v>
      </c>
      <c r="T1146" s="217"/>
      <c r="U1146" s="217"/>
      <c r="V1146" s="217"/>
      <c r="W1146" s="144"/>
      <c r="X1146" s="144"/>
      <c r="Y1146" s="192"/>
      <c r="Z1146" s="148"/>
    </row>
    <row r="1147" spans="1:26">
      <c r="A1147" s="95"/>
      <c r="B1147" s="95"/>
      <c r="C1147" s="95"/>
      <c r="D1147" s="232" t="s">
        <v>27019</v>
      </c>
      <c r="E1147" s="232"/>
      <c r="F1147" s="232"/>
      <c r="G1147" s="232"/>
      <c r="H1147" s="232"/>
      <c r="I1147" s="232"/>
      <c r="J1147" s="95"/>
      <c r="K1147" s="220" t="s">
        <v>8024</v>
      </c>
      <c r="L1147" s="144"/>
      <c r="M1147" s="144"/>
      <c r="N1147" s="144"/>
      <c r="O1147" s="144"/>
      <c r="P1147" s="144"/>
      <c r="Q1147" s="192"/>
      <c r="R1147" s="95"/>
      <c r="S1147" s="217" t="s">
        <v>3122</v>
      </c>
      <c r="T1147" s="217"/>
      <c r="U1147" s="217"/>
      <c r="V1147" s="217"/>
      <c r="W1147" s="144"/>
      <c r="X1147" s="144"/>
      <c r="Y1147" s="192"/>
      <c r="Z1147" s="148"/>
    </row>
    <row r="1148" spans="1:26">
      <c r="A1148" s="95"/>
      <c r="B1148" s="95"/>
      <c r="C1148" s="95"/>
      <c r="D1148" s="231" t="s">
        <v>27020</v>
      </c>
      <c r="E1148" s="231" t="s">
        <v>6455</v>
      </c>
      <c r="F1148" s="231"/>
      <c r="G1148" s="231"/>
      <c r="H1148" s="231"/>
      <c r="I1148" s="231"/>
      <c r="J1148" s="95"/>
      <c r="K1148" s="191" t="s">
        <v>8025</v>
      </c>
      <c r="L1148" s="144"/>
      <c r="M1148" s="144"/>
      <c r="N1148" s="144"/>
      <c r="O1148" s="144"/>
      <c r="P1148" s="144"/>
      <c r="Q1148" s="192"/>
      <c r="R1148" s="95"/>
      <c r="S1148" s="217" t="s">
        <v>3123</v>
      </c>
      <c r="T1148" s="217"/>
      <c r="U1148" s="217"/>
      <c r="V1148" s="217"/>
      <c r="W1148" s="144"/>
      <c r="X1148" s="144"/>
      <c r="Y1148" s="192"/>
      <c r="Z1148" s="148"/>
    </row>
    <row r="1149" spans="1:26">
      <c r="A1149" s="95"/>
      <c r="B1149" s="95"/>
      <c r="C1149" s="95"/>
      <c r="D1149" s="231" t="s">
        <v>27020</v>
      </c>
      <c r="E1149" s="231" t="s">
        <v>6411</v>
      </c>
      <c r="F1149" s="231"/>
      <c r="G1149" s="231"/>
      <c r="H1149" s="231"/>
      <c r="I1149" s="231"/>
      <c r="J1149" s="95"/>
      <c r="K1149" s="191" t="s">
        <v>8026</v>
      </c>
      <c r="L1149" s="144"/>
      <c r="M1149" s="144"/>
      <c r="N1149" s="144"/>
      <c r="O1149" s="144"/>
      <c r="P1149" s="144"/>
      <c r="Q1149" s="192"/>
      <c r="R1149" s="95"/>
      <c r="S1149" s="217" t="s">
        <v>3124</v>
      </c>
      <c r="T1149" s="217"/>
      <c r="U1149" s="217"/>
      <c r="V1149" s="217"/>
      <c r="W1149" s="144"/>
      <c r="X1149" s="144"/>
      <c r="Y1149" s="192"/>
      <c r="Z1149" s="148"/>
    </row>
    <row r="1150" spans="1:26">
      <c r="A1150" s="95"/>
      <c r="B1150" s="95"/>
      <c r="C1150" s="95"/>
      <c r="D1150" s="231" t="s">
        <v>27020</v>
      </c>
      <c r="E1150" s="231" t="s">
        <v>6412</v>
      </c>
      <c r="F1150" s="231"/>
      <c r="G1150" s="231"/>
      <c r="H1150" s="231"/>
      <c r="I1150" s="231"/>
      <c r="J1150" s="95"/>
      <c r="K1150" s="191" t="s">
        <v>8027</v>
      </c>
      <c r="L1150" s="144"/>
      <c r="M1150" s="144"/>
      <c r="N1150" s="144"/>
      <c r="O1150" s="144"/>
      <c r="P1150" s="144"/>
      <c r="Q1150" s="192"/>
      <c r="R1150" s="95"/>
      <c r="S1150" s="217" t="s">
        <v>3125</v>
      </c>
      <c r="T1150" s="217"/>
      <c r="U1150" s="217"/>
      <c r="V1150" s="217"/>
      <c r="W1150" s="144"/>
      <c r="X1150" s="144"/>
      <c r="Y1150" s="192"/>
      <c r="Z1150" s="148"/>
    </row>
    <row r="1151" spans="1:26">
      <c r="A1151" s="95"/>
      <c r="B1151" s="95"/>
      <c r="C1151" s="95"/>
      <c r="D1151" s="231" t="s">
        <v>27020</v>
      </c>
      <c r="E1151" s="231" t="s">
        <v>6456</v>
      </c>
      <c r="F1151" s="231"/>
      <c r="G1151" s="231"/>
      <c r="H1151" s="231"/>
      <c r="I1151" s="231"/>
      <c r="J1151" s="95"/>
      <c r="K1151" s="191" t="s">
        <v>8019</v>
      </c>
      <c r="L1151" s="144"/>
      <c r="M1151" s="144"/>
      <c r="N1151" s="144"/>
      <c r="O1151" s="144"/>
      <c r="P1151" s="144"/>
      <c r="Q1151" s="192"/>
      <c r="R1151" s="95"/>
      <c r="S1151" s="217" t="s">
        <v>3126</v>
      </c>
      <c r="T1151" s="217"/>
      <c r="U1151" s="217"/>
      <c r="V1151" s="217"/>
      <c r="W1151" s="144"/>
      <c r="X1151" s="144"/>
      <c r="Y1151" s="192"/>
      <c r="Z1151" s="148"/>
    </row>
    <row r="1152" spans="1:26">
      <c r="A1152" s="95"/>
      <c r="B1152" s="95"/>
      <c r="C1152" s="95"/>
      <c r="D1152" s="231" t="s">
        <v>27020</v>
      </c>
      <c r="E1152" s="231" t="s">
        <v>6457</v>
      </c>
      <c r="F1152" s="231"/>
      <c r="G1152" s="231"/>
      <c r="H1152" s="231"/>
      <c r="I1152" s="231"/>
      <c r="J1152" s="95"/>
      <c r="K1152" s="191" t="s">
        <v>8028</v>
      </c>
      <c r="L1152" s="144"/>
      <c r="M1152" s="144"/>
      <c r="N1152" s="144"/>
      <c r="O1152" s="144"/>
      <c r="P1152" s="144"/>
      <c r="Q1152" s="192"/>
      <c r="R1152" s="95"/>
      <c r="S1152" s="217" t="s">
        <v>3127</v>
      </c>
      <c r="T1152" s="217"/>
      <c r="U1152" s="217"/>
      <c r="V1152" s="217"/>
      <c r="W1152" s="144"/>
      <c r="X1152" s="144"/>
      <c r="Y1152" s="192"/>
      <c r="Z1152" s="148"/>
    </row>
    <row r="1153" spans="1:26">
      <c r="A1153" s="95"/>
      <c r="B1153" s="95"/>
      <c r="C1153" s="95"/>
      <c r="D1153" s="231" t="s">
        <v>27021</v>
      </c>
      <c r="E1153" s="231"/>
      <c r="F1153" s="231"/>
      <c r="G1153" s="231"/>
      <c r="H1153" s="231"/>
      <c r="I1153" s="231"/>
      <c r="J1153" s="95"/>
      <c r="K1153" s="191" t="s">
        <v>8021</v>
      </c>
      <c r="L1153" s="144"/>
      <c r="M1153" s="144"/>
      <c r="N1153" s="144"/>
      <c r="O1153" s="144"/>
      <c r="P1153" s="144"/>
      <c r="Q1153" s="192"/>
      <c r="R1153" s="95"/>
      <c r="S1153" s="217" t="s">
        <v>3128</v>
      </c>
      <c r="T1153" s="217"/>
      <c r="U1153" s="217"/>
      <c r="V1153" s="217"/>
      <c r="W1153" s="144"/>
      <c r="X1153" s="144"/>
      <c r="Y1153" s="192"/>
      <c r="Z1153" s="148"/>
    </row>
    <row r="1154" spans="1:26">
      <c r="A1154" s="95"/>
      <c r="B1154" s="95"/>
      <c r="C1154" s="95"/>
      <c r="D1154" s="231" t="s">
        <v>27022</v>
      </c>
      <c r="E1154" s="231"/>
      <c r="F1154" s="231"/>
      <c r="G1154" s="231"/>
      <c r="H1154" s="231"/>
      <c r="I1154" s="231"/>
      <c r="J1154" s="95"/>
      <c r="K1154" s="191" t="s">
        <v>8029</v>
      </c>
      <c r="L1154" s="144"/>
      <c r="M1154" s="144"/>
      <c r="N1154" s="144"/>
      <c r="O1154" s="144"/>
      <c r="P1154" s="144"/>
      <c r="Q1154" s="192"/>
      <c r="R1154" s="95"/>
      <c r="S1154" s="217" t="s">
        <v>3129</v>
      </c>
      <c r="T1154" s="217"/>
      <c r="U1154" s="217"/>
      <c r="V1154" s="217"/>
      <c r="W1154" s="144"/>
      <c r="X1154" s="144"/>
      <c r="Y1154" s="192"/>
      <c r="Z1154" s="148"/>
    </row>
    <row r="1155" spans="1:26">
      <c r="A1155" s="95"/>
      <c r="B1155" s="95"/>
      <c r="C1155" s="95"/>
      <c r="D1155" s="231" t="s">
        <v>27023</v>
      </c>
      <c r="E1155" s="231"/>
      <c r="F1155" s="231"/>
      <c r="G1155" s="231"/>
      <c r="H1155" s="231"/>
      <c r="I1155" s="231"/>
      <c r="J1155" s="95"/>
      <c r="K1155" s="191" t="s">
        <v>8030</v>
      </c>
      <c r="L1155" s="144"/>
      <c r="M1155" s="144"/>
      <c r="N1155" s="144"/>
      <c r="O1155" s="144"/>
      <c r="P1155" s="144"/>
      <c r="Q1155" s="192"/>
      <c r="R1155" s="95"/>
      <c r="S1155" s="217" t="s">
        <v>3130</v>
      </c>
      <c r="T1155" s="217"/>
      <c r="U1155" s="217"/>
      <c r="V1155" s="217"/>
      <c r="W1155" s="144"/>
      <c r="X1155" s="144"/>
      <c r="Y1155" s="192"/>
      <c r="Z1155" s="148"/>
    </row>
    <row r="1156" spans="1:26">
      <c r="A1156" s="95"/>
      <c r="B1156" s="95"/>
      <c r="C1156" s="95"/>
      <c r="D1156" s="231" t="s">
        <v>27024</v>
      </c>
      <c r="E1156" s="231"/>
      <c r="F1156" s="231"/>
      <c r="G1156" s="231"/>
      <c r="H1156" s="231"/>
      <c r="I1156" s="231"/>
      <c r="J1156" s="95"/>
      <c r="K1156" s="191" t="s">
        <v>8031</v>
      </c>
      <c r="L1156" s="144"/>
      <c r="M1156" s="144"/>
      <c r="N1156" s="144"/>
      <c r="O1156" s="144"/>
      <c r="P1156" s="144"/>
      <c r="Q1156" s="192"/>
      <c r="R1156" s="95"/>
      <c r="S1156" s="217" t="s">
        <v>3131</v>
      </c>
      <c r="T1156" s="217"/>
      <c r="U1156" s="217"/>
      <c r="V1156" s="217"/>
      <c r="W1156" s="144"/>
      <c r="X1156" s="144"/>
      <c r="Y1156" s="192"/>
      <c r="Z1156" s="148"/>
    </row>
    <row r="1157" spans="1:26">
      <c r="A1157" s="95"/>
      <c r="B1157" s="95"/>
      <c r="C1157" s="95"/>
      <c r="D1157" s="231" t="s">
        <v>27025</v>
      </c>
      <c r="E1157" s="231"/>
      <c r="F1157" s="231"/>
      <c r="G1157" s="231"/>
      <c r="H1157" s="231"/>
      <c r="I1157" s="231"/>
      <c r="J1157" s="95"/>
      <c r="K1157" s="191" t="s">
        <v>8025</v>
      </c>
      <c r="L1157" s="144"/>
      <c r="M1157" s="144"/>
      <c r="N1157" s="144"/>
      <c r="O1157" s="144"/>
      <c r="P1157" s="144"/>
      <c r="Q1157" s="192"/>
      <c r="R1157" s="95"/>
      <c r="S1157" s="217" t="s">
        <v>3132</v>
      </c>
      <c r="T1157" s="217"/>
      <c r="U1157" s="217"/>
      <c r="V1157" s="217"/>
      <c r="W1157" s="144"/>
      <c r="X1157" s="144"/>
      <c r="Y1157" s="192"/>
      <c r="Z1157" s="148"/>
    </row>
    <row r="1158" spans="1:26">
      <c r="A1158" s="95"/>
      <c r="B1158" s="95"/>
      <c r="C1158" s="95"/>
      <c r="D1158" s="231" t="s">
        <v>27026</v>
      </c>
      <c r="E1158" s="231"/>
      <c r="F1158" s="231"/>
      <c r="G1158" s="231"/>
      <c r="H1158" s="231"/>
      <c r="I1158" s="231"/>
      <c r="J1158" s="95"/>
      <c r="K1158" s="191" t="s">
        <v>8026</v>
      </c>
      <c r="L1158" s="144"/>
      <c r="M1158" s="144"/>
      <c r="N1158" s="144"/>
      <c r="O1158" s="144"/>
      <c r="P1158" s="144"/>
      <c r="Q1158" s="192"/>
      <c r="R1158" s="95"/>
      <c r="S1158" s="217" t="s">
        <v>3133</v>
      </c>
      <c r="T1158" s="217"/>
      <c r="U1158" s="217"/>
      <c r="V1158" s="217"/>
      <c r="W1158" s="144"/>
      <c r="X1158" s="144"/>
      <c r="Y1158" s="192"/>
      <c r="Z1158" s="148"/>
    </row>
    <row r="1159" spans="1:26">
      <c r="A1159" s="95"/>
      <c r="B1159" s="95"/>
      <c r="C1159" s="95"/>
      <c r="D1159" s="231" t="s">
        <v>27027</v>
      </c>
      <c r="E1159" s="231"/>
      <c r="F1159" s="231"/>
      <c r="G1159" s="231"/>
      <c r="H1159" s="231"/>
      <c r="I1159" s="231"/>
      <c r="J1159" s="95"/>
      <c r="K1159" s="191" t="s">
        <v>8032</v>
      </c>
      <c r="L1159" s="144"/>
      <c r="M1159" s="144"/>
      <c r="N1159" s="144"/>
      <c r="O1159" s="144"/>
      <c r="P1159" s="144"/>
      <c r="Q1159" s="192"/>
      <c r="R1159" s="95"/>
      <c r="S1159" s="217" t="s">
        <v>3134</v>
      </c>
      <c r="T1159" s="217"/>
      <c r="U1159" s="217"/>
      <c r="V1159" s="217"/>
      <c r="W1159" s="144"/>
      <c r="X1159" s="144"/>
      <c r="Y1159" s="192"/>
      <c r="Z1159" s="148"/>
    </row>
    <row r="1160" spans="1:26">
      <c r="A1160" s="95"/>
      <c r="B1160" s="95"/>
      <c r="C1160" s="95"/>
      <c r="D1160" s="231" t="s">
        <v>27021</v>
      </c>
      <c r="E1160" s="231"/>
      <c r="F1160" s="231"/>
      <c r="G1160" s="231"/>
      <c r="H1160" s="231"/>
      <c r="I1160" s="231"/>
      <c r="J1160" s="95"/>
      <c r="K1160" s="191" t="s">
        <v>8033</v>
      </c>
      <c r="L1160" s="144"/>
      <c r="M1160" s="144"/>
      <c r="N1160" s="144"/>
      <c r="O1160" s="144"/>
      <c r="P1160" s="144"/>
      <c r="Q1160" s="192"/>
      <c r="R1160" s="95"/>
      <c r="S1160" s="217" t="s">
        <v>3135</v>
      </c>
      <c r="T1160" s="217"/>
      <c r="U1160" s="217"/>
      <c r="V1160" s="217"/>
      <c r="W1160" s="144"/>
      <c r="X1160" s="144"/>
      <c r="Y1160" s="192"/>
      <c r="Z1160" s="148"/>
    </row>
    <row r="1161" spans="1:26">
      <c r="A1161" s="95"/>
      <c r="B1161" s="95"/>
      <c r="C1161" s="95"/>
      <c r="D1161" s="231" t="s">
        <v>27020</v>
      </c>
      <c r="E1161" s="231"/>
      <c r="F1161" s="231"/>
      <c r="G1161" s="231"/>
      <c r="H1161" s="231"/>
      <c r="I1161" s="231"/>
      <c r="J1161" s="95"/>
      <c r="K1161" s="191" t="s">
        <v>8034</v>
      </c>
      <c r="L1161" s="144"/>
      <c r="M1161" s="144"/>
      <c r="N1161" s="144"/>
      <c r="O1161" s="144"/>
      <c r="P1161" s="144"/>
      <c r="Q1161" s="192"/>
      <c r="R1161" s="95"/>
      <c r="S1161" s="217" t="s">
        <v>3136</v>
      </c>
      <c r="T1161" s="217"/>
      <c r="U1161" s="217"/>
      <c r="V1161" s="217"/>
      <c r="W1161" s="144"/>
      <c r="X1161" s="144"/>
      <c r="Y1161" s="192"/>
      <c r="Z1161" s="148"/>
    </row>
    <row r="1162" spans="1:26">
      <c r="A1162" s="95"/>
      <c r="B1162" s="95"/>
      <c r="C1162" s="95"/>
      <c r="D1162" s="231" t="s">
        <v>27028</v>
      </c>
      <c r="E1162" s="231"/>
      <c r="F1162" s="231"/>
      <c r="G1162" s="231"/>
      <c r="H1162" s="231"/>
      <c r="I1162" s="231"/>
      <c r="J1162" s="95"/>
      <c r="K1162" s="191" t="s">
        <v>8035</v>
      </c>
      <c r="L1162" s="144"/>
      <c r="M1162" s="144"/>
      <c r="N1162" s="144"/>
      <c r="O1162" s="144"/>
      <c r="P1162" s="144"/>
      <c r="Q1162" s="192"/>
      <c r="R1162" s="95"/>
      <c r="S1162" s="217" t="s">
        <v>3137</v>
      </c>
      <c r="T1162" s="217"/>
      <c r="U1162" s="217"/>
      <c r="V1162" s="217"/>
      <c r="W1162" s="144"/>
      <c r="X1162" s="144"/>
      <c r="Y1162" s="192"/>
      <c r="Z1162" s="148"/>
    </row>
    <row r="1163" spans="1:26">
      <c r="A1163" s="95"/>
      <c r="B1163" s="95"/>
      <c r="C1163" s="95"/>
      <c r="D1163" s="231" t="s">
        <v>27029</v>
      </c>
      <c r="E1163" s="231"/>
      <c r="F1163" s="231"/>
      <c r="G1163" s="231"/>
      <c r="H1163" s="231"/>
      <c r="I1163" s="231"/>
      <c r="J1163" s="95"/>
      <c r="K1163" s="191" t="s">
        <v>8016</v>
      </c>
      <c r="L1163" s="144"/>
      <c r="M1163" s="144"/>
      <c r="N1163" s="144"/>
      <c r="O1163" s="144"/>
      <c r="P1163" s="144"/>
      <c r="Q1163" s="192"/>
      <c r="R1163" s="95"/>
      <c r="S1163" s="217" t="s">
        <v>3138</v>
      </c>
      <c r="T1163" s="217"/>
      <c r="U1163" s="217"/>
      <c r="V1163" s="217"/>
      <c r="W1163" s="144"/>
      <c r="X1163" s="144"/>
      <c r="Y1163" s="192"/>
      <c r="Z1163" s="148"/>
    </row>
    <row r="1164" spans="1:26">
      <c r="A1164" s="95"/>
      <c r="B1164" s="95"/>
      <c r="C1164" s="95"/>
      <c r="D1164" s="231" t="s">
        <v>27030</v>
      </c>
      <c r="E1164" s="231"/>
      <c r="F1164" s="231"/>
      <c r="G1164" s="231"/>
      <c r="H1164" s="231"/>
      <c r="I1164" s="231"/>
      <c r="J1164" s="95"/>
      <c r="K1164" s="191" t="s">
        <v>8017</v>
      </c>
      <c r="L1164" s="144"/>
      <c r="M1164" s="144"/>
      <c r="N1164" s="144"/>
      <c r="O1164" s="144"/>
      <c r="P1164" s="144"/>
      <c r="Q1164" s="192"/>
      <c r="R1164" s="95"/>
      <c r="S1164" s="217" t="s">
        <v>3139</v>
      </c>
      <c r="T1164" s="217"/>
      <c r="U1164" s="217"/>
      <c r="V1164" s="217"/>
      <c r="W1164" s="144"/>
      <c r="X1164" s="144"/>
      <c r="Y1164" s="192"/>
      <c r="Z1164" s="148"/>
    </row>
    <row r="1165" spans="1:26">
      <c r="A1165" s="95"/>
      <c r="B1165" s="95"/>
      <c r="C1165" s="95"/>
      <c r="D1165" s="231" t="s">
        <v>27031</v>
      </c>
      <c r="E1165" s="231"/>
      <c r="F1165" s="231"/>
      <c r="G1165" s="231"/>
      <c r="H1165" s="231"/>
      <c r="I1165" s="231"/>
      <c r="J1165" s="95"/>
      <c r="K1165" s="191" t="s">
        <v>8036</v>
      </c>
      <c r="L1165" s="144"/>
      <c r="M1165" s="144"/>
      <c r="N1165" s="144"/>
      <c r="O1165" s="144"/>
      <c r="P1165" s="144"/>
      <c r="Q1165" s="192"/>
      <c r="R1165" s="95"/>
      <c r="S1165" s="217" t="s">
        <v>3140</v>
      </c>
      <c r="T1165" s="217"/>
      <c r="U1165" s="217"/>
      <c r="V1165" s="217"/>
      <c r="W1165" s="144"/>
      <c r="X1165" s="144"/>
      <c r="Y1165" s="192"/>
      <c r="Z1165" s="148"/>
    </row>
    <row r="1166" spans="1:26">
      <c r="A1166" s="95"/>
      <c r="B1166" s="95"/>
      <c r="C1166" s="95"/>
      <c r="D1166" s="231" t="s">
        <v>27032</v>
      </c>
      <c r="E1166" s="231"/>
      <c r="F1166" s="231"/>
      <c r="G1166" s="231"/>
      <c r="H1166" s="231"/>
      <c r="I1166" s="231"/>
      <c r="J1166" s="95"/>
      <c r="K1166" s="191" t="s">
        <v>8037</v>
      </c>
      <c r="L1166" s="144"/>
      <c r="M1166" s="144"/>
      <c r="N1166" s="144"/>
      <c r="O1166" s="144"/>
      <c r="P1166" s="144"/>
      <c r="Q1166" s="192"/>
      <c r="R1166" s="95"/>
      <c r="S1166" s="217" t="s">
        <v>3141</v>
      </c>
      <c r="T1166" s="217"/>
      <c r="U1166" s="217"/>
      <c r="V1166" s="217"/>
      <c r="W1166" s="144"/>
      <c r="X1166" s="144"/>
      <c r="Y1166" s="192"/>
      <c r="Z1166" s="148"/>
    </row>
    <row r="1167" spans="1:26">
      <c r="A1167" s="95"/>
      <c r="B1167" s="95"/>
      <c r="C1167" s="95"/>
      <c r="D1167" s="231" t="s">
        <v>27033</v>
      </c>
      <c r="E1167" s="231"/>
      <c r="F1167" s="231"/>
      <c r="G1167" s="231"/>
      <c r="H1167" s="231"/>
      <c r="I1167" s="231"/>
      <c r="J1167" s="95"/>
      <c r="K1167" s="191" t="s">
        <v>8038</v>
      </c>
      <c r="L1167" s="144"/>
      <c r="M1167" s="144"/>
      <c r="N1167" s="144"/>
      <c r="O1167" s="144"/>
      <c r="P1167" s="144"/>
      <c r="Q1167" s="192"/>
      <c r="R1167" s="95"/>
      <c r="S1167" s="217" t="s">
        <v>3142</v>
      </c>
      <c r="T1167" s="217"/>
      <c r="U1167" s="217"/>
      <c r="V1167" s="217"/>
      <c r="W1167" s="144"/>
      <c r="X1167" s="144"/>
      <c r="Y1167" s="192"/>
      <c r="Z1167" s="148"/>
    </row>
    <row r="1168" spans="1:26">
      <c r="A1168" s="95"/>
      <c r="B1168" s="95"/>
      <c r="C1168" s="95"/>
      <c r="D1168" s="231" t="s">
        <v>27021</v>
      </c>
      <c r="E1168" s="231"/>
      <c r="F1168" s="231"/>
      <c r="G1168" s="231"/>
      <c r="H1168" s="231"/>
      <c r="I1168" s="231"/>
      <c r="J1168" s="95"/>
      <c r="K1168" s="191" t="s">
        <v>8039</v>
      </c>
      <c r="L1168" s="144"/>
      <c r="M1168" s="144"/>
      <c r="N1168" s="144"/>
      <c r="O1168" s="144"/>
      <c r="P1168" s="144"/>
      <c r="Q1168" s="192"/>
      <c r="R1168" s="95"/>
      <c r="S1168" s="217" t="s">
        <v>3143</v>
      </c>
      <c r="T1168" s="217"/>
      <c r="U1168" s="217"/>
      <c r="V1168" s="217"/>
      <c r="W1168" s="144"/>
      <c r="X1168" s="144"/>
      <c r="Y1168" s="192"/>
      <c r="Z1168" s="148"/>
    </row>
    <row r="1169" spans="1:26">
      <c r="A1169" s="95"/>
      <c r="B1169" s="95"/>
      <c r="C1169" s="95"/>
      <c r="D1169" s="231" t="s">
        <v>27034</v>
      </c>
      <c r="E1169" s="231"/>
      <c r="F1169" s="231"/>
      <c r="G1169" s="231"/>
      <c r="H1169" s="231"/>
      <c r="I1169" s="231"/>
      <c r="J1169" s="95"/>
      <c r="K1169" s="191" t="s">
        <v>8040</v>
      </c>
      <c r="L1169" s="144"/>
      <c r="M1169" s="144"/>
      <c r="N1169" s="144"/>
      <c r="O1169" s="144"/>
      <c r="P1169" s="144"/>
      <c r="Q1169" s="192"/>
      <c r="R1169" s="95"/>
      <c r="S1169" s="217" t="s">
        <v>3144</v>
      </c>
      <c r="T1169" s="217"/>
      <c r="U1169" s="217"/>
      <c r="V1169" s="217"/>
      <c r="W1169" s="144"/>
      <c r="X1169" s="144"/>
      <c r="Y1169" s="192"/>
      <c r="Z1169" s="148"/>
    </row>
    <row r="1170" spans="1:26">
      <c r="A1170" s="95"/>
      <c r="B1170" s="95"/>
      <c r="C1170" s="95"/>
      <c r="D1170" s="231" t="s">
        <v>27035</v>
      </c>
      <c r="E1170" s="231"/>
      <c r="F1170" s="231"/>
      <c r="G1170" s="231"/>
      <c r="H1170" s="231"/>
      <c r="I1170" s="231"/>
      <c r="J1170" s="95"/>
      <c r="K1170" s="191" t="s">
        <v>8041</v>
      </c>
      <c r="L1170" s="144"/>
      <c r="M1170" s="144"/>
      <c r="N1170" s="144"/>
      <c r="O1170" s="144"/>
      <c r="P1170" s="144"/>
      <c r="Q1170" s="192"/>
      <c r="R1170" s="95"/>
      <c r="S1170" s="217" t="s">
        <v>3145</v>
      </c>
      <c r="T1170" s="217"/>
      <c r="U1170" s="217"/>
      <c r="V1170" s="217"/>
      <c r="W1170" s="144"/>
      <c r="X1170" s="144"/>
      <c r="Y1170" s="192"/>
      <c r="Z1170" s="148"/>
    </row>
    <row r="1171" spans="1:26">
      <c r="A1171" s="95"/>
      <c r="B1171" s="95"/>
      <c r="C1171" s="95"/>
      <c r="D1171" s="231" t="s">
        <v>27036</v>
      </c>
      <c r="E1171" s="231"/>
      <c r="F1171" s="231"/>
      <c r="G1171" s="231"/>
      <c r="H1171" s="231"/>
      <c r="I1171" s="231"/>
      <c r="J1171" s="95"/>
      <c r="K1171" s="191" t="s">
        <v>8042</v>
      </c>
      <c r="L1171" s="144"/>
      <c r="M1171" s="144"/>
      <c r="N1171" s="144"/>
      <c r="O1171" s="144"/>
      <c r="P1171" s="144"/>
      <c r="Q1171" s="192"/>
      <c r="R1171" s="95"/>
      <c r="S1171" s="217" t="s">
        <v>3146</v>
      </c>
      <c r="T1171" s="217"/>
      <c r="U1171" s="217"/>
      <c r="V1171" s="217"/>
      <c r="W1171" s="144"/>
      <c r="X1171" s="144"/>
      <c r="Y1171" s="192"/>
      <c r="Z1171" s="148"/>
    </row>
    <row r="1172" spans="1:26">
      <c r="A1172" s="95"/>
      <c r="B1172" s="95"/>
      <c r="C1172" s="95"/>
      <c r="D1172" s="231" t="s">
        <v>27037</v>
      </c>
      <c r="E1172" s="231"/>
      <c r="F1172" s="231"/>
      <c r="G1172" s="231"/>
      <c r="H1172" s="231"/>
      <c r="I1172" s="231"/>
      <c r="J1172" s="95"/>
      <c r="K1172" s="191" t="s">
        <v>8043</v>
      </c>
      <c r="L1172" s="144"/>
      <c r="M1172" s="144"/>
      <c r="N1172" s="144"/>
      <c r="O1172" s="144"/>
      <c r="P1172" s="144"/>
      <c r="Q1172" s="192"/>
      <c r="R1172" s="95"/>
      <c r="S1172" s="217" t="s">
        <v>3147</v>
      </c>
      <c r="T1172" s="217"/>
      <c r="U1172" s="217"/>
      <c r="V1172" s="217"/>
      <c r="W1172" s="144"/>
      <c r="X1172" s="144"/>
      <c r="Y1172" s="192"/>
      <c r="Z1172" s="148"/>
    </row>
    <row r="1173" spans="1:26">
      <c r="A1173" s="95"/>
      <c r="B1173" s="95"/>
      <c r="C1173" s="95"/>
      <c r="D1173" s="231" t="s">
        <v>27038</v>
      </c>
      <c r="E1173" s="231"/>
      <c r="F1173" s="231"/>
      <c r="G1173" s="231"/>
      <c r="H1173" s="231"/>
      <c r="I1173" s="231"/>
      <c r="J1173" s="95"/>
      <c r="K1173" s="191" t="s">
        <v>8044</v>
      </c>
      <c r="L1173" s="144" t="s">
        <v>6455</v>
      </c>
      <c r="M1173" s="144"/>
      <c r="N1173" s="144"/>
      <c r="O1173" s="144"/>
      <c r="P1173" s="144"/>
      <c r="Q1173" s="192"/>
      <c r="R1173" s="95"/>
      <c r="S1173" s="217" t="s">
        <v>3148</v>
      </c>
      <c r="T1173" s="217"/>
      <c r="U1173" s="217"/>
      <c r="V1173" s="217"/>
      <c r="W1173" s="144"/>
      <c r="X1173" s="144"/>
      <c r="Y1173" s="192"/>
      <c r="Z1173" s="148"/>
    </row>
    <row r="1174" spans="1:26">
      <c r="A1174" s="95"/>
      <c r="B1174" s="95"/>
      <c r="C1174" s="95"/>
      <c r="D1174" s="231" t="s">
        <v>27039</v>
      </c>
      <c r="E1174" s="231"/>
      <c r="F1174" s="231"/>
      <c r="G1174" s="231"/>
      <c r="H1174" s="231"/>
      <c r="I1174" s="231"/>
      <c r="J1174" s="95"/>
      <c r="K1174" s="191" t="s">
        <v>8044</v>
      </c>
      <c r="L1174" s="144" t="s">
        <v>6411</v>
      </c>
      <c r="M1174" s="144"/>
      <c r="N1174" s="144"/>
      <c r="O1174" s="144"/>
      <c r="P1174" s="144"/>
      <c r="Q1174" s="192"/>
      <c r="R1174" s="95"/>
      <c r="S1174" s="217" t="s">
        <v>3149</v>
      </c>
      <c r="T1174" s="217"/>
      <c r="U1174" s="217"/>
      <c r="V1174" s="217"/>
      <c r="W1174" s="144"/>
      <c r="X1174" s="144"/>
      <c r="Y1174" s="192"/>
      <c r="Z1174" s="148"/>
    </row>
    <row r="1175" spans="1:26">
      <c r="A1175" s="95"/>
      <c r="B1175" s="95"/>
      <c r="C1175" s="95"/>
      <c r="D1175" s="231" t="s">
        <v>27040</v>
      </c>
      <c r="E1175" s="231"/>
      <c r="F1175" s="231"/>
      <c r="G1175" s="231"/>
      <c r="H1175" s="231"/>
      <c r="I1175" s="231"/>
      <c r="J1175" s="95"/>
      <c r="K1175" s="191" t="s">
        <v>8044</v>
      </c>
      <c r="L1175" s="144" t="s">
        <v>6412</v>
      </c>
      <c r="M1175" s="144"/>
      <c r="N1175" s="144"/>
      <c r="O1175" s="144"/>
      <c r="P1175" s="144"/>
      <c r="Q1175" s="192"/>
      <c r="R1175" s="95"/>
      <c r="S1175" s="217" t="s">
        <v>3150</v>
      </c>
      <c r="T1175" s="217"/>
      <c r="U1175" s="217"/>
      <c r="V1175" s="217"/>
      <c r="W1175" s="144"/>
      <c r="X1175" s="144"/>
      <c r="Y1175" s="192"/>
      <c r="Z1175" s="148"/>
    </row>
    <row r="1176" spans="1:26">
      <c r="A1176" s="95"/>
      <c r="B1176" s="95"/>
      <c r="C1176" s="95"/>
      <c r="D1176" s="231" t="s">
        <v>27041</v>
      </c>
      <c r="E1176" s="231"/>
      <c r="F1176" s="231"/>
      <c r="G1176" s="231"/>
      <c r="H1176" s="231"/>
      <c r="I1176" s="231"/>
      <c r="J1176" s="95"/>
      <c r="K1176" s="191" t="s">
        <v>8044</v>
      </c>
      <c r="L1176" s="144" t="s">
        <v>6456</v>
      </c>
      <c r="M1176" s="144"/>
      <c r="N1176" s="144"/>
      <c r="O1176" s="144"/>
      <c r="P1176" s="144"/>
      <c r="Q1176" s="192"/>
      <c r="R1176" s="95"/>
      <c r="S1176" s="217" t="s">
        <v>3151</v>
      </c>
      <c r="T1176" s="217"/>
      <c r="U1176" s="217"/>
      <c r="V1176" s="217"/>
      <c r="W1176" s="144"/>
      <c r="X1176" s="144"/>
      <c r="Y1176" s="192"/>
      <c r="Z1176" s="148"/>
    </row>
    <row r="1177" spans="1:26">
      <c r="A1177" s="95"/>
      <c r="B1177" s="95"/>
      <c r="C1177" s="95"/>
      <c r="D1177" s="231" t="s">
        <v>27042</v>
      </c>
      <c r="E1177" s="231"/>
      <c r="F1177" s="231"/>
      <c r="G1177" s="231"/>
      <c r="H1177" s="231"/>
      <c r="I1177" s="231"/>
      <c r="J1177" s="95"/>
      <c r="K1177" s="191" t="s">
        <v>8044</v>
      </c>
      <c r="L1177" s="144" t="s">
        <v>6457</v>
      </c>
      <c r="M1177" s="144"/>
      <c r="N1177" s="144"/>
      <c r="O1177" s="144"/>
      <c r="P1177" s="144"/>
      <c r="Q1177" s="192"/>
      <c r="R1177" s="95"/>
      <c r="S1177" s="217" t="s">
        <v>3152</v>
      </c>
      <c r="T1177" s="217"/>
      <c r="U1177" s="217"/>
      <c r="V1177" s="217"/>
      <c r="W1177" s="144"/>
      <c r="X1177" s="144"/>
      <c r="Y1177" s="192"/>
      <c r="Z1177" s="148"/>
    </row>
    <row r="1178" spans="1:26">
      <c r="A1178" s="95"/>
      <c r="B1178" s="95"/>
      <c r="C1178" s="95"/>
      <c r="D1178" s="231" t="s">
        <v>27043</v>
      </c>
      <c r="E1178" s="231"/>
      <c r="F1178" s="231"/>
      <c r="G1178" s="231"/>
      <c r="H1178" s="231"/>
      <c r="I1178" s="231"/>
      <c r="J1178" s="95"/>
      <c r="K1178" s="191" t="s">
        <v>8045</v>
      </c>
      <c r="L1178" s="144"/>
      <c r="M1178" s="144"/>
      <c r="N1178" s="144"/>
      <c r="O1178" s="144"/>
      <c r="P1178" s="144"/>
      <c r="Q1178" s="192"/>
      <c r="R1178" s="95"/>
      <c r="S1178" s="217" t="s">
        <v>3153</v>
      </c>
      <c r="T1178" s="217"/>
      <c r="U1178" s="217"/>
      <c r="V1178" s="217"/>
      <c r="W1178" s="144"/>
      <c r="X1178" s="144"/>
      <c r="Y1178" s="192"/>
      <c r="Z1178" s="148"/>
    </row>
    <row r="1179" spans="1:26">
      <c r="A1179" s="95"/>
      <c r="B1179" s="95"/>
      <c r="C1179" s="95"/>
      <c r="D1179" s="231" t="s">
        <v>27044</v>
      </c>
      <c r="E1179" s="231"/>
      <c r="F1179" s="231"/>
      <c r="G1179" s="231"/>
      <c r="H1179" s="231"/>
      <c r="I1179" s="231"/>
      <c r="J1179" s="95"/>
      <c r="K1179" s="191" t="s">
        <v>8046</v>
      </c>
      <c r="L1179" s="144"/>
      <c r="M1179" s="144"/>
      <c r="N1179" s="144"/>
      <c r="O1179" s="144"/>
      <c r="P1179" s="144"/>
      <c r="Q1179" s="192"/>
      <c r="R1179" s="95"/>
      <c r="S1179" s="217" t="s">
        <v>3154</v>
      </c>
      <c r="T1179" s="217"/>
      <c r="U1179" s="217"/>
      <c r="V1179" s="217"/>
      <c r="W1179" s="144"/>
      <c r="X1179" s="144"/>
      <c r="Y1179" s="192"/>
      <c r="Z1179" s="148"/>
    </row>
    <row r="1180" spans="1:26">
      <c r="A1180" s="95"/>
      <c r="B1180" s="95"/>
      <c r="C1180" s="95"/>
      <c r="D1180" s="231" t="s">
        <v>27045</v>
      </c>
      <c r="E1180" s="231"/>
      <c r="F1180" s="231"/>
      <c r="G1180" s="231"/>
      <c r="H1180" s="231"/>
      <c r="I1180" s="231"/>
      <c r="J1180" s="95"/>
      <c r="K1180" s="191" t="s">
        <v>8047</v>
      </c>
      <c r="L1180" s="144"/>
      <c r="M1180" s="144"/>
      <c r="N1180" s="144"/>
      <c r="O1180" s="144"/>
      <c r="P1180" s="144"/>
      <c r="Q1180" s="192"/>
      <c r="R1180" s="95"/>
      <c r="S1180" s="217" t="s">
        <v>3155</v>
      </c>
      <c r="T1180" s="217"/>
      <c r="U1180" s="217"/>
      <c r="V1180" s="217"/>
      <c r="W1180" s="144"/>
      <c r="X1180" s="144"/>
      <c r="Y1180" s="192"/>
      <c r="Z1180" s="148"/>
    </row>
    <row r="1181" spans="1:26">
      <c r="A1181" s="95"/>
      <c r="B1181" s="95"/>
      <c r="C1181" s="95"/>
      <c r="D1181" s="231" t="s">
        <v>27046</v>
      </c>
      <c r="E1181" s="231"/>
      <c r="F1181" s="231"/>
      <c r="G1181" s="231"/>
      <c r="H1181" s="231"/>
      <c r="I1181" s="231"/>
      <c r="J1181" s="95"/>
      <c r="K1181" s="191" t="s">
        <v>8048</v>
      </c>
      <c r="L1181" s="144"/>
      <c r="M1181" s="144"/>
      <c r="N1181" s="144"/>
      <c r="O1181" s="144"/>
      <c r="P1181" s="144"/>
      <c r="Q1181" s="192"/>
      <c r="R1181" s="95"/>
      <c r="S1181" s="217" t="s">
        <v>3156</v>
      </c>
      <c r="T1181" s="217"/>
      <c r="U1181" s="217"/>
      <c r="V1181" s="217"/>
      <c r="W1181" s="144"/>
      <c r="X1181" s="144"/>
      <c r="Y1181" s="192"/>
      <c r="Z1181" s="148"/>
    </row>
    <row r="1182" spans="1:26">
      <c r="A1182" s="95"/>
      <c r="B1182" s="95"/>
      <c r="C1182" s="95"/>
      <c r="D1182" s="231" t="s">
        <v>27047</v>
      </c>
      <c r="E1182" s="231"/>
      <c r="F1182" s="231"/>
      <c r="G1182" s="231"/>
      <c r="H1182" s="231"/>
      <c r="I1182" s="231"/>
      <c r="J1182" s="95"/>
      <c r="K1182" s="191" t="s">
        <v>8049</v>
      </c>
      <c r="L1182" s="144"/>
      <c r="M1182" s="144"/>
      <c r="N1182" s="144"/>
      <c r="O1182" s="144"/>
      <c r="P1182" s="144"/>
      <c r="Q1182" s="192"/>
      <c r="R1182" s="95"/>
      <c r="S1182" s="217" t="s">
        <v>3157</v>
      </c>
      <c r="T1182" s="217"/>
      <c r="U1182" s="217"/>
      <c r="V1182" s="217"/>
      <c r="W1182" s="144"/>
      <c r="X1182" s="144"/>
      <c r="Y1182" s="192"/>
      <c r="Z1182" s="148"/>
    </row>
    <row r="1183" spans="1:26">
      <c r="A1183" s="95"/>
      <c r="B1183" s="95"/>
      <c r="C1183" s="95"/>
      <c r="D1183" s="231" t="s">
        <v>27048</v>
      </c>
      <c r="E1183" s="231"/>
      <c r="F1183" s="231"/>
      <c r="G1183" s="231"/>
      <c r="H1183" s="231"/>
      <c r="I1183" s="231"/>
      <c r="J1183" s="95"/>
      <c r="K1183" s="191" t="s">
        <v>8050</v>
      </c>
      <c r="L1183" s="144"/>
      <c r="M1183" s="144"/>
      <c r="N1183" s="144"/>
      <c r="O1183" s="144"/>
      <c r="P1183" s="144"/>
      <c r="Q1183" s="192"/>
      <c r="R1183" s="95"/>
      <c r="S1183" s="217" t="s">
        <v>3158</v>
      </c>
      <c r="T1183" s="217"/>
      <c r="U1183" s="217"/>
      <c r="V1183" s="217"/>
      <c r="W1183" s="144"/>
      <c r="X1183" s="144"/>
      <c r="Y1183" s="192"/>
      <c r="Z1183" s="148"/>
    </row>
    <row r="1184" spans="1:26">
      <c r="A1184" s="95"/>
      <c r="B1184" s="95"/>
      <c r="C1184" s="95"/>
      <c r="D1184" s="231" t="s">
        <v>27049</v>
      </c>
      <c r="E1184" s="231"/>
      <c r="F1184" s="231"/>
      <c r="G1184" s="231"/>
      <c r="H1184" s="231"/>
      <c r="I1184" s="231"/>
      <c r="J1184" s="95"/>
      <c r="K1184" s="191" t="s">
        <v>8051</v>
      </c>
      <c r="L1184" s="144"/>
      <c r="M1184" s="144"/>
      <c r="N1184" s="144"/>
      <c r="O1184" s="144"/>
      <c r="P1184" s="144"/>
      <c r="Q1184" s="192"/>
      <c r="R1184" s="95"/>
      <c r="S1184" s="217" t="s">
        <v>3159</v>
      </c>
      <c r="T1184" s="217"/>
      <c r="U1184" s="217"/>
      <c r="V1184" s="217"/>
      <c r="W1184" s="144"/>
      <c r="X1184" s="144"/>
      <c r="Y1184" s="192"/>
      <c r="Z1184" s="148"/>
    </row>
    <row r="1185" spans="1:26">
      <c r="A1185" s="95"/>
      <c r="B1185" s="95"/>
      <c r="C1185" s="95"/>
      <c r="D1185" s="231" t="s">
        <v>27050</v>
      </c>
      <c r="E1185" s="231"/>
      <c r="F1185" s="231"/>
      <c r="G1185" s="231"/>
      <c r="H1185" s="231"/>
      <c r="I1185" s="231"/>
      <c r="J1185" s="95"/>
      <c r="K1185" s="191" t="s">
        <v>8045</v>
      </c>
      <c r="L1185" s="144"/>
      <c r="M1185" s="144"/>
      <c r="N1185" s="144"/>
      <c r="O1185" s="144"/>
      <c r="P1185" s="144"/>
      <c r="Q1185" s="192"/>
      <c r="R1185" s="95"/>
      <c r="S1185" s="217" t="s">
        <v>3160</v>
      </c>
      <c r="T1185" s="217"/>
      <c r="U1185" s="217"/>
      <c r="V1185" s="217"/>
      <c r="W1185" s="144"/>
      <c r="X1185" s="144"/>
      <c r="Y1185" s="192"/>
      <c r="Z1185" s="148"/>
    </row>
    <row r="1186" spans="1:26">
      <c r="A1186" s="95"/>
      <c r="B1186" s="95"/>
      <c r="C1186" s="95"/>
      <c r="D1186" s="231" t="s">
        <v>27036</v>
      </c>
      <c r="E1186" s="231"/>
      <c r="F1186" s="231"/>
      <c r="G1186" s="231"/>
      <c r="H1186" s="231"/>
      <c r="I1186" s="231"/>
      <c r="J1186" s="95"/>
      <c r="K1186" s="191" t="s">
        <v>8044</v>
      </c>
      <c r="L1186" s="144"/>
      <c r="M1186" s="144"/>
      <c r="N1186" s="144"/>
      <c r="O1186" s="144"/>
      <c r="P1186" s="144"/>
      <c r="Q1186" s="192"/>
      <c r="R1186" s="95"/>
      <c r="S1186" s="217" t="s">
        <v>3161</v>
      </c>
      <c r="T1186" s="217"/>
      <c r="U1186" s="217"/>
      <c r="V1186" s="217"/>
      <c r="W1186" s="144"/>
      <c r="X1186" s="144"/>
      <c r="Y1186" s="192"/>
      <c r="Z1186" s="148"/>
    </row>
    <row r="1187" spans="1:26">
      <c r="A1187" s="95"/>
      <c r="B1187" s="95"/>
      <c r="C1187" s="95"/>
      <c r="D1187" s="231" t="s">
        <v>27037</v>
      </c>
      <c r="E1187" s="231"/>
      <c r="F1187" s="231"/>
      <c r="G1187" s="231"/>
      <c r="H1187" s="231"/>
      <c r="I1187" s="231"/>
      <c r="J1187" s="95"/>
      <c r="K1187" s="191" t="s">
        <v>8052</v>
      </c>
      <c r="L1187" s="144"/>
      <c r="M1187" s="144"/>
      <c r="N1187" s="144"/>
      <c r="O1187" s="144"/>
      <c r="P1187" s="144"/>
      <c r="Q1187" s="192"/>
      <c r="R1187" s="95"/>
      <c r="S1187" s="217" t="s">
        <v>3162</v>
      </c>
      <c r="T1187" s="217"/>
      <c r="U1187" s="217"/>
      <c r="V1187" s="217"/>
      <c r="W1187" s="144"/>
      <c r="X1187" s="144"/>
      <c r="Y1187" s="192"/>
      <c r="Z1187" s="148"/>
    </row>
    <row r="1188" spans="1:26">
      <c r="A1188" s="95"/>
      <c r="B1188" s="95"/>
      <c r="C1188" s="95"/>
      <c r="D1188" s="231" t="s">
        <v>27051</v>
      </c>
      <c r="E1188" s="231"/>
      <c r="F1188" s="231"/>
      <c r="G1188" s="231"/>
      <c r="H1188" s="231"/>
      <c r="I1188" s="231"/>
      <c r="J1188" s="95"/>
      <c r="K1188" s="191" t="s">
        <v>8053</v>
      </c>
      <c r="L1188" s="144"/>
      <c r="M1188" s="144"/>
      <c r="N1188" s="144"/>
      <c r="O1188" s="144"/>
      <c r="P1188" s="144"/>
      <c r="Q1188" s="192"/>
      <c r="R1188" s="95"/>
      <c r="S1188" s="217" t="s">
        <v>3163</v>
      </c>
      <c r="T1188" s="217"/>
      <c r="U1188" s="217"/>
      <c r="V1188" s="217"/>
      <c r="W1188" s="144"/>
      <c r="X1188" s="144"/>
      <c r="Y1188" s="192"/>
      <c r="Z1188" s="148"/>
    </row>
    <row r="1189" spans="1:26">
      <c r="A1189" s="95"/>
      <c r="B1189" s="95"/>
      <c r="C1189" s="95"/>
      <c r="D1189" s="232" t="s">
        <v>27052</v>
      </c>
      <c r="E1189" s="231"/>
      <c r="F1189" s="231"/>
      <c r="G1189" s="231"/>
      <c r="H1189" s="231"/>
      <c r="I1189" s="231"/>
      <c r="J1189" s="95"/>
      <c r="K1189" s="191" t="s">
        <v>8054</v>
      </c>
      <c r="L1189" s="144"/>
      <c r="M1189" s="144"/>
      <c r="N1189" s="144"/>
      <c r="O1189" s="144"/>
      <c r="P1189" s="144"/>
      <c r="Q1189" s="192"/>
      <c r="R1189" s="95"/>
      <c r="S1189" s="217" t="s">
        <v>3164</v>
      </c>
      <c r="T1189" s="217"/>
      <c r="U1189" s="217"/>
      <c r="V1189" s="217"/>
      <c r="W1189" s="144"/>
      <c r="X1189" s="144"/>
      <c r="Y1189" s="192"/>
      <c r="Z1189" s="148"/>
    </row>
    <row r="1190" spans="1:26">
      <c r="A1190" s="95"/>
      <c r="B1190" s="95"/>
      <c r="C1190" s="95"/>
      <c r="D1190" s="231" t="s">
        <v>27053</v>
      </c>
      <c r="E1190" s="231"/>
      <c r="F1190" s="231"/>
      <c r="G1190" s="231"/>
      <c r="H1190" s="231"/>
      <c r="I1190" s="231"/>
      <c r="J1190" s="95"/>
      <c r="K1190" s="191" t="s">
        <v>8055</v>
      </c>
      <c r="L1190" s="144"/>
      <c r="M1190" s="144"/>
      <c r="N1190" s="144"/>
      <c r="O1190" s="144"/>
      <c r="P1190" s="144"/>
      <c r="Q1190" s="192"/>
      <c r="R1190" s="95"/>
      <c r="S1190" s="217" t="s">
        <v>3165</v>
      </c>
      <c r="T1190" s="217"/>
      <c r="U1190" s="217"/>
      <c r="V1190" s="217"/>
      <c r="W1190" s="144"/>
      <c r="X1190" s="144"/>
      <c r="Y1190" s="192"/>
      <c r="Z1190" s="148"/>
    </row>
    <row r="1191" spans="1:26">
      <c r="A1191" s="95"/>
      <c r="B1191" s="95"/>
      <c r="C1191" s="95"/>
      <c r="D1191" s="231" t="s">
        <v>27054</v>
      </c>
      <c r="E1191" s="231"/>
      <c r="F1191" s="231"/>
      <c r="G1191" s="231"/>
      <c r="H1191" s="231"/>
      <c r="I1191" s="231"/>
      <c r="J1191" s="95"/>
      <c r="K1191" s="191" t="s">
        <v>8056</v>
      </c>
      <c r="L1191" s="144"/>
      <c r="M1191" s="144"/>
      <c r="N1191" s="144"/>
      <c r="O1191" s="144"/>
      <c r="P1191" s="144"/>
      <c r="Q1191" s="192"/>
      <c r="R1191" s="95"/>
      <c r="S1191" s="217" t="s">
        <v>3166</v>
      </c>
      <c r="T1191" s="217"/>
      <c r="U1191" s="217"/>
      <c r="V1191" s="217"/>
      <c r="W1191" s="144"/>
      <c r="X1191" s="144"/>
      <c r="Y1191" s="192"/>
      <c r="Z1191" s="148"/>
    </row>
    <row r="1192" spans="1:26">
      <c r="A1192" s="95"/>
      <c r="B1192" s="95"/>
      <c r="C1192" s="95"/>
      <c r="D1192" s="231" t="s">
        <v>27055</v>
      </c>
      <c r="E1192" s="231"/>
      <c r="F1192" s="231"/>
      <c r="G1192" s="231"/>
      <c r="H1192" s="231"/>
      <c r="I1192" s="231"/>
      <c r="J1192" s="95"/>
      <c r="K1192" s="191" t="s">
        <v>8057</v>
      </c>
      <c r="L1192" s="144"/>
      <c r="M1192" s="144"/>
      <c r="N1192" s="144"/>
      <c r="O1192" s="144"/>
      <c r="P1192" s="144"/>
      <c r="Q1192" s="192"/>
      <c r="R1192" s="95"/>
      <c r="S1192" s="217" t="s">
        <v>3167</v>
      </c>
      <c r="T1192" s="217"/>
      <c r="U1192" s="217"/>
      <c r="V1192" s="217"/>
      <c r="W1192" s="144"/>
      <c r="X1192" s="144"/>
      <c r="Y1192" s="192"/>
      <c r="Z1192" s="148"/>
    </row>
    <row r="1193" spans="1:26">
      <c r="A1193" s="95"/>
      <c r="B1193" s="95"/>
      <c r="C1193" s="95"/>
      <c r="D1193" s="231" t="s">
        <v>27056</v>
      </c>
      <c r="E1193" s="231"/>
      <c r="F1193" s="231"/>
      <c r="G1193" s="231"/>
      <c r="H1193" s="231"/>
      <c r="I1193" s="231"/>
      <c r="J1193" s="95"/>
      <c r="K1193" s="191" t="s">
        <v>8058</v>
      </c>
      <c r="L1193" s="144"/>
      <c r="M1193" s="144"/>
      <c r="N1193" s="144"/>
      <c r="O1193" s="144"/>
      <c r="P1193" s="144"/>
      <c r="Q1193" s="192"/>
      <c r="R1193" s="95"/>
      <c r="S1193" s="217" t="s">
        <v>3168</v>
      </c>
      <c r="T1193" s="217"/>
      <c r="U1193" s="217"/>
      <c r="V1193" s="217"/>
      <c r="W1193" s="144"/>
      <c r="X1193" s="144"/>
      <c r="Y1193" s="192"/>
      <c r="Z1193" s="148"/>
    </row>
    <row r="1194" spans="1:26">
      <c r="A1194" s="95"/>
      <c r="B1194" s="95"/>
      <c r="C1194" s="95"/>
      <c r="D1194" s="231" t="s">
        <v>27057</v>
      </c>
      <c r="E1194" s="231"/>
      <c r="F1194" s="231"/>
      <c r="G1194" s="231"/>
      <c r="H1194" s="231"/>
      <c r="I1194" s="231"/>
      <c r="J1194" s="95"/>
      <c r="K1194" s="191" t="s">
        <v>8059</v>
      </c>
      <c r="L1194" s="144"/>
      <c r="M1194" s="144"/>
      <c r="N1194" s="144"/>
      <c r="O1194" s="144"/>
      <c r="P1194" s="144"/>
      <c r="Q1194" s="192"/>
      <c r="R1194" s="95"/>
      <c r="S1194" s="217" t="s">
        <v>3169</v>
      </c>
      <c r="T1194" s="217"/>
      <c r="U1194" s="217"/>
      <c r="V1194" s="217"/>
      <c r="W1194" s="144"/>
      <c r="X1194" s="144"/>
      <c r="Y1194" s="192"/>
      <c r="Z1194" s="148"/>
    </row>
    <row r="1195" spans="1:26">
      <c r="A1195" s="95"/>
      <c r="B1195" s="95"/>
      <c r="C1195" s="95"/>
      <c r="D1195" s="231" t="s">
        <v>27058</v>
      </c>
      <c r="E1195" s="231"/>
      <c r="F1195" s="231"/>
      <c r="G1195" s="231"/>
      <c r="H1195" s="231"/>
      <c r="I1195" s="231"/>
      <c r="J1195" s="95"/>
      <c r="K1195" s="191" t="s">
        <v>8060</v>
      </c>
      <c r="L1195" s="144"/>
      <c r="M1195" s="144"/>
      <c r="N1195" s="144"/>
      <c r="O1195" s="144"/>
      <c r="P1195" s="144"/>
      <c r="Q1195" s="192"/>
      <c r="R1195" s="95"/>
      <c r="S1195" s="217" t="s">
        <v>3170</v>
      </c>
      <c r="T1195" s="217"/>
      <c r="U1195" s="217"/>
      <c r="V1195" s="217"/>
      <c r="W1195" s="144"/>
      <c r="X1195" s="144"/>
      <c r="Y1195" s="192"/>
      <c r="Z1195" s="148"/>
    </row>
    <row r="1196" spans="1:26">
      <c r="A1196" s="95"/>
      <c r="B1196" s="95"/>
      <c r="C1196" s="95"/>
      <c r="D1196" s="231" t="s">
        <v>27059</v>
      </c>
      <c r="E1196" s="231" t="s">
        <v>6458</v>
      </c>
      <c r="F1196" s="231"/>
      <c r="G1196" s="231"/>
      <c r="H1196" s="231"/>
      <c r="I1196" s="231"/>
      <c r="J1196" s="95"/>
      <c r="K1196" s="191" t="s">
        <v>8061</v>
      </c>
      <c r="L1196" s="144"/>
      <c r="M1196" s="144"/>
      <c r="N1196" s="144"/>
      <c r="O1196" s="144"/>
      <c r="P1196" s="144"/>
      <c r="Q1196" s="192"/>
      <c r="R1196" s="95"/>
      <c r="S1196" s="217" t="s">
        <v>3171</v>
      </c>
      <c r="T1196" s="217"/>
      <c r="U1196" s="217"/>
      <c r="V1196" s="217"/>
      <c r="W1196" s="144"/>
      <c r="X1196" s="144"/>
      <c r="Y1196" s="192"/>
      <c r="Z1196" s="148"/>
    </row>
    <row r="1197" spans="1:26">
      <c r="A1197" s="95"/>
      <c r="B1197" s="95"/>
      <c r="C1197" s="95"/>
      <c r="D1197" s="231" t="s">
        <v>27059</v>
      </c>
      <c r="E1197" s="231" t="s">
        <v>6411</v>
      </c>
      <c r="F1197" s="231"/>
      <c r="G1197" s="231"/>
      <c r="H1197" s="231"/>
      <c r="I1197" s="231"/>
      <c r="J1197" s="95"/>
      <c r="K1197" s="191" t="s">
        <v>8062</v>
      </c>
      <c r="L1197" s="144"/>
      <c r="M1197" s="144"/>
      <c r="N1197" s="144"/>
      <c r="O1197" s="144"/>
      <c r="P1197" s="144"/>
      <c r="Q1197" s="192"/>
      <c r="R1197" s="95"/>
      <c r="S1197" s="217" t="s">
        <v>3172</v>
      </c>
      <c r="T1197" s="217"/>
      <c r="U1197" s="217"/>
      <c r="V1197" s="217"/>
      <c r="W1197" s="144"/>
      <c r="X1197" s="144"/>
      <c r="Y1197" s="192"/>
      <c r="Z1197" s="148"/>
    </row>
    <row r="1198" spans="1:26">
      <c r="A1198" s="95"/>
      <c r="B1198" s="95"/>
      <c r="C1198" s="95"/>
      <c r="D1198" s="231" t="s">
        <v>27059</v>
      </c>
      <c r="E1198" s="231" t="s">
        <v>6412</v>
      </c>
      <c r="F1198" s="231"/>
      <c r="G1198" s="231"/>
      <c r="H1198" s="231"/>
      <c r="I1198" s="231"/>
      <c r="J1198" s="95"/>
      <c r="K1198" s="191" t="s">
        <v>8063</v>
      </c>
      <c r="L1198" s="144"/>
      <c r="M1198" s="144"/>
      <c r="N1198" s="144"/>
      <c r="O1198" s="144"/>
      <c r="P1198" s="144"/>
      <c r="Q1198" s="192"/>
      <c r="R1198" s="95"/>
      <c r="S1198" s="217" t="s">
        <v>3173</v>
      </c>
      <c r="T1198" s="217"/>
      <c r="U1198" s="217"/>
      <c r="V1198" s="217"/>
      <c r="W1198" s="144"/>
      <c r="X1198" s="144"/>
      <c r="Y1198" s="192"/>
      <c r="Z1198" s="148"/>
    </row>
    <row r="1199" spans="1:26">
      <c r="A1199" s="95"/>
      <c r="B1199" s="95"/>
      <c r="C1199" s="95"/>
      <c r="D1199" s="231" t="s">
        <v>27059</v>
      </c>
      <c r="E1199" s="231" t="s">
        <v>6459</v>
      </c>
      <c r="F1199" s="231"/>
      <c r="G1199" s="231"/>
      <c r="H1199" s="231"/>
      <c r="I1199" s="231"/>
      <c r="J1199" s="95"/>
      <c r="K1199" s="191" t="s">
        <v>8064</v>
      </c>
      <c r="L1199" s="144"/>
      <c r="M1199" s="144"/>
      <c r="N1199" s="144"/>
      <c r="O1199" s="144"/>
      <c r="P1199" s="144"/>
      <c r="Q1199" s="192"/>
      <c r="R1199" s="95"/>
      <c r="S1199" s="217" t="s">
        <v>3174</v>
      </c>
      <c r="T1199" s="217"/>
      <c r="U1199" s="217"/>
      <c r="V1199" s="217"/>
      <c r="W1199" s="144"/>
      <c r="X1199" s="144"/>
      <c r="Y1199" s="192"/>
      <c r="Z1199" s="148"/>
    </row>
    <row r="1200" spans="1:26">
      <c r="A1200" s="95"/>
      <c r="B1200" s="95"/>
      <c r="C1200" s="95"/>
      <c r="D1200" s="231" t="s">
        <v>27059</v>
      </c>
      <c r="E1200" s="231" t="s">
        <v>6460</v>
      </c>
      <c r="F1200" s="231"/>
      <c r="G1200" s="231"/>
      <c r="H1200" s="231"/>
      <c r="I1200" s="231"/>
      <c r="J1200" s="95"/>
      <c r="K1200" s="191" t="s">
        <v>8065</v>
      </c>
      <c r="L1200" s="144"/>
      <c r="M1200" s="144"/>
      <c r="N1200" s="144"/>
      <c r="O1200" s="144"/>
      <c r="P1200" s="144"/>
      <c r="Q1200" s="192"/>
      <c r="R1200" s="95"/>
      <c r="S1200" s="217" t="s">
        <v>3175</v>
      </c>
      <c r="T1200" s="217"/>
      <c r="U1200" s="217"/>
      <c r="V1200" s="217"/>
      <c r="W1200" s="144"/>
      <c r="X1200" s="144"/>
      <c r="Y1200" s="192"/>
      <c r="Z1200" s="148"/>
    </row>
    <row r="1201" spans="1:26">
      <c r="A1201" s="95"/>
      <c r="B1201" s="95"/>
      <c r="C1201" s="95"/>
      <c r="D1201" s="231" t="s">
        <v>27060</v>
      </c>
      <c r="E1201" s="231"/>
      <c r="F1201" s="231"/>
      <c r="G1201" s="231"/>
      <c r="H1201" s="231"/>
      <c r="I1201" s="231"/>
      <c r="J1201" s="95"/>
      <c r="K1201" s="191" t="s">
        <v>8066</v>
      </c>
      <c r="L1201" s="144"/>
      <c r="M1201" s="144"/>
      <c r="N1201" s="144"/>
      <c r="O1201" s="144"/>
      <c r="P1201" s="144"/>
      <c r="Q1201" s="192"/>
      <c r="R1201" s="95"/>
      <c r="S1201" s="217" t="s">
        <v>3176</v>
      </c>
      <c r="T1201" s="217"/>
      <c r="U1201" s="217"/>
      <c r="V1201" s="217"/>
      <c r="W1201" s="144"/>
      <c r="X1201" s="144"/>
      <c r="Y1201" s="192"/>
      <c r="Z1201" s="148"/>
    </row>
    <row r="1202" spans="1:26">
      <c r="A1202" s="95"/>
      <c r="B1202" s="95"/>
      <c r="C1202" s="95"/>
      <c r="D1202" s="231" t="s">
        <v>27061</v>
      </c>
      <c r="E1202" s="231"/>
      <c r="F1202" s="231"/>
      <c r="G1202" s="231"/>
      <c r="H1202" s="231"/>
      <c r="I1202" s="231"/>
      <c r="J1202" s="95"/>
      <c r="K1202" s="191" t="s">
        <v>8067</v>
      </c>
      <c r="L1202" s="144"/>
      <c r="M1202" s="144"/>
      <c r="N1202" s="144"/>
      <c r="O1202" s="144"/>
      <c r="P1202" s="144"/>
      <c r="Q1202" s="192"/>
      <c r="R1202" s="95"/>
      <c r="S1202" s="217" t="s">
        <v>3177</v>
      </c>
      <c r="T1202" s="217"/>
      <c r="U1202" s="217"/>
      <c r="V1202" s="217"/>
      <c r="W1202" s="144"/>
      <c r="X1202" s="144"/>
      <c r="Y1202" s="192"/>
      <c r="Z1202" s="148"/>
    </row>
    <row r="1203" spans="1:26">
      <c r="A1203" s="95"/>
      <c r="B1203" s="95"/>
      <c r="C1203" s="95"/>
      <c r="D1203" s="231" t="s">
        <v>27062</v>
      </c>
      <c r="E1203" s="231"/>
      <c r="F1203" s="231"/>
      <c r="G1203" s="231"/>
      <c r="H1203" s="231"/>
      <c r="I1203" s="231"/>
      <c r="J1203" s="95"/>
      <c r="K1203" s="191" t="s">
        <v>8068</v>
      </c>
      <c r="L1203" s="144"/>
      <c r="M1203" s="144"/>
      <c r="N1203" s="144"/>
      <c r="O1203" s="144"/>
      <c r="P1203" s="144"/>
      <c r="Q1203" s="192"/>
      <c r="R1203" s="95"/>
      <c r="S1203" s="217" t="s">
        <v>3178</v>
      </c>
      <c r="T1203" s="217"/>
      <c r="U1203" s="217"/>
      <c r="V1203" s="217"/>
      <c r="W1203" s="144"/>
      <c r="X1203" s="144"/>
      <c r="Y1203" s="192"/>
      <c r="Z1203" s="148"/>
    </row>
    <row r="1204" spans="1:26">
      <c r="A1204" s="95"/>
      <c r="B1204" s="95"/>
      <c r="C1204" s="95"/>
      <c r="D1204" s="231" t="s">
        <v>27063</v>
      </c>
      <c r="E1204" s="231"/>
      <c r="F1204" s="231"/>
      <c r="G1204" s="231"/>
      <c r="H1204" s="231"/>
      <c r="I1204" s="231"/>
      <c r="J1204" s="95"/>
      <c r="K1204" s="191" t="s">
        <v>8069</v>
      </c>
      <c r="L1204" s="144"/>
      <c r="M1204" s="144"/>
      <c r="N1204" s="144"/>
      <c r="O1204" s="144"/>
      <c r="P1204" s="144"/>
      <c r="Q1204" s="192"/>
      <c r="R1204" s="95"/>
      <c r="S1204" s="217" t="s">
        <v>3179</v>
      </c>
      <c r="T1204" s="217"/>
      <c r="U1204" s="217"/>
      <c r="V1204" s="217"/>
      <c r="W1204" s="144"/>
      <c r="X1204" s="144"/>
      <c r="Y1204" s="192"/>
      <c r="Z1204" s="148"/>
    </row>
    <row r="1205" spans="1:26">
      <c r="A1205" s="95"/>
      <c r="B1205" s="95"/>
      <c r="C1205" s="95"/>
      <c r="D1205" s="231" t="s">
        <v>27064</v>
      </c>
      <c r="E1205" s="231"/>
      <c r="F1205" s="231"/>
      <c r="G1205" s="231"/>
      <c r="H1205" s="231"/>
      <c r="I1205" s="231"/>
      <c r="J1205" s="95"/>
      <c r="K1205" s="191" t="s">
        <v>8070</v>
      </c>
      <c r="L1205" s="144"/>
      <c r="M1205" s="144"/>
      <c r="N1205" s="144"/>
      <c r="O1205" s="144"/>
      <c r="P1205" s="144"/>
      <c r="Q1205" s="192"/>
      <c r="R1205" s="95"/>
      <c r="S1205" s="217" t="s">
        <v>3180</v>
      </c>
      <c r="T1205" s="217"/>
      <c r="U1205" s="217"/>
      <c r="V1205" s="217"/>
      <c r="W1205" s="144"/>
      <c r="X1205" s="144"/>
      <c r="Y1205" s="192"/>
      <c r="Z1205" s="148"/>
    </row>
    <row r="1206" spans="1:26">
      <c r="A1206" s="95"/>
      <c r="B1206" s="95"/>
      <c r="C1206" s="95"/>
      <c r="D1206" s="231" t="s">
        <v>27065</v>
      </c>
      <c r="E1206" s="231"/>
      <c r="F1206" s="231"/>
      <c r="G1206" s="231"/>
      <c r="H1206" s="231"/>
      <c r="I1206" s="231"/>
      <c r="J1206" s="95"/>
      <c r="K1206" s="191" t="s">
        <v>8071</v>
      </c>
      <c r="L1206" s="144"/>
      <c r="M1206" s="144"/>
      <c r="N1206" s="144"/>
      <c r="O1206" s="144"/>
      <c r="P1206" s="144"/>
      <c r="Q1206" s="192"/>
      <c r="R1206" s="95"/>
      <c r="S1206" s="217" t="s">
        <v>3181</v>
      </c>
      <c r="T1206" s="217"/>
      <c r="U1206" s="217"/>
      <c r="V1206" s="217"/>
      <c r="W1206" s="144"/>
      <c r="X1206" s="144"/>
      <c r="Y1206" s="192"/>
      <c r="Z1206" s="148"/>
    </row>
    <row r="1207" spans="1:26">
      <c r="A1207" s="95"/>
      <c r="B1207" s="95"/>
      <c r="C1207" s="95"/>
      <c r="D1207" s="231" t="s">
        <v>27066</v>
      </c>
      <c r="E1207" s="231"/>
      <c r="F1207" s="231"/>
      <c r="G1207" s="231"/>
      <c r="H1207" s="231"/>
      <c r="I1207" s="231"/>
      <c r="J1207" s="95"/>
      <c r="K1207" s="191" t="s">
        <v>8072</v>
      </c>
      <c r="L1207" s="144"/>
      <c r="M1207" s="144"/>
      <c r="N1207" s="144"/>
      <c r="O1207" s="144"/>
      <c r="P1207" s="144"/>
      <c r="Q1207" s="192"/>
      <c r="R1207" s="95"/>
      <c r="S1207" s="217" t="s">
        <v>3182</v>
      </c>
      <c r="T1207" s="217"/>
      <c r="U1207" s="217"/>
      <c r="V1207" s="217"/>
      <c r="W1207" s="144"/>
      <c r="X1207" s="144"/>
      <c r="Y1207" s="192"/>
      <c r="Z1207" s="148"/>
    </row>
    <row r="1208" spans="1:26">
      <c r="A1208" s="95"/>
      <c r="B1208" s="95"/>
      <c r="C1208" s="95"/>
      <c r="D1208" s="231" t="s">
        <v>27060</v>
      </c>
      <c r="E1208" s="231"/>
      <c r="F1208" s="231"/>
      <c r="G1208" s="231"/>
      <c r="H1208" s="231"/>
      <c r="I1208" s="231"/>
      <c r="J1208" s="95"/>
      <c r="K1208" s="191" t="s">
        <v>8073</v>
      </c>
      <c r="L1208" s="144"/>
      <c r="M1208" s="144"/>
      <c r="N1208" s="144"/>
      <c r="O1208" s="144"/>
      <c r="P1208" s="144"/>
      <c r="Q1208" s="192"/>
      <c r="R1208" s="95"/>
      <c r="S1208" s="217" t="s">
        <v>3183</v>
      </c>
      <c r="T1208" s="217"/>
      <c r="U1208" s="217"/>
      <c r="V1208" s="217"/>
      <c r="W1208" s="144"/>
      <c r="X1208" s="144"/>
      <c r="Y1208" s="192"/>
      <c r="Z1208" s="148"/>
    </row>
    <row r="1209" spans="1:26">
      <c r="A1209" s="95"/>
      <c r="B1209" s="95"/>
      <c r="C1209" s="95"/>
      <c r="D1209" s="231" t="s">
        <v>27059</v>
      </c>
      <c r="E1209" s="231"/>
      <c r="F1209" s="231"/>
      <c r="G1209" s="231"/>
      <c r="H1209" s="231"/>
      <c r="I1209" s="231"/>
      <c r="J1209" s="95"/>
      <c r="K1209" s="191" t="s">
        <v>8074</v>
      </c>
      <c r="L1209" s="144"/>
      <c r="M1209" s="144"/>
      <c r="N1209" s="144"/>
      <c r="O1209" s="144"/>
      <c r="P1209" s="144"/>
      <c r="Q1209" s="192"/>
      <c r="R1209" s="95"/>
      <c r="S1209" s="217" t="s">
        <v>3184</v>
      </c>
      <c r="T1209" s="217"/>
      <c r="U1209" s="217"/>
      <c r="V1209" s="217"/>
      <c r="W1209" s="144"/>
      <c r="X1209" s="144"/>
      <c r="Y1209" s="192"/>
      <c r="Z1209" s="148"/>
    </row>
    <row r="1210" spans="1:26">
      <c r="A1210" s="95"/>
      <c r="B1210" s="95"/>
      <c r="C1210" s="95"/>
      <c r="D1210" s="231" t="s">
        <v>27067</v>
      </c>
      <c r="E1210" s="231"/>
      <c r="F1210" s="231"/>
      <c r="G1210" s="231"/>
      <c r="H1210" s="231"/>
      <c r="I1210" s="231"/>
      <c r="J1210" s="95"/>
      <c r="K1210" s="191" t="s">
        <v>8075</v>
      </c>
      <c r="L1210" s="144"/>
      <c r="M1210" s="144"/>
      <c r="N1210" s="144"/>
      <c r="O1210" s="144"/>
      <c r="P1210" s="144"/>
      <c r="Q1210" s="192"/>
      <c r="R1210" s="95"/>
      <c r="S1210" s="217" t="s">
        <v>3185</v>
      </c>
      <c r="T1210" s="217"/>
      <c r="U1210" s="217"/>
      <c r="V1210" s="217"/>
      <c r="W1210" s="144"/>
      <c r="X1210" s="144"/>
      <c r="Y1210" s="192"/>
      <c r="Z1210" s="148"/>
    </row>
    <row r="1211" spans="1:26">
      <c r="A1211" s="95"/>
      <c r="B1211" s="95"/>
      <c r="C1211" s="95"/>
      <c r="D1211" s="231" t="s">
        <v>27068</v>
      </c>
      <c r="E1211" s="231"/>
      <c r="F1211" s="231"/>
      <c r="G1211" s="231"/>
      <c r="H1211" s="231"/>
      <c r="I1211" s="231"/>
      <c r="J1211" s="95"/>
      <c r="K1211" s="191" t="s">
        <v>8061</v>
      </c>
      <c r="L1211" s="144"/>
      <c r="M1211" s="144"/>
      <c r="N1211" s="144"/>
      <c r="O1211" s="144"/>
      <c r="P1211" s="144"/>
      <c r="Q1211" s="192"/>
      <c r="R1211" s="95"/>
      <c r="S1211" s="217" t="s">
        <v>3186</v>
      </c>
      <c r="T1211" s="217"/>
      <c r="U1211" s="217"/>
      <c r="V1211" s="217"/>
      <c r="W1211" s="144"/>
      <c r="X1211" s="144"/>
      <c r="Y1211" s="192"/>
      <c r="Z1211" s="148"/>
    </row>
    <row r="1212" spans="1:26">
      <c r="A1212" s="95"/>
      <c r="B1212" s="95"/>
      <c r="C1212" s="95"/>
      <c r="D1212" s="231" t="s">
        <v>27069</v>
      </c>
      <c r="E1212" s="231"/>
      <c r="F1212" s="231"/>
      <c r="G1212" s="231"/>
      <c r="H1212" s="231"/>
      <c r="I1212" s="231"/>
      <c r="J1212" s="95"/>
      <c r="K1212" s="191" t="s">
        <v>8062</v>
      </c>
      <c r="L1212" s="144"/>
      <c r="M1212" s="144"/>
      <c r="N1212" s="144"/>
      <c r="O1212" s="144"/>
      <c r="P1212" s="144"/>
      <c r="Q1212" s="192"/>
      <c r="R1212" s="95"/>
      <c r="S1212" s="217" t="s">
        <v>3187</v>
      </c>
      <c r="T1212" s="217"/>
      <c r="U1212" s="217"/>
      <c r="V1212" s="217"/>
      <c r="W1212" s="144"/>
      <c r="X1212" s="144"/>
      <c r="Y1212" s="192"/>
      <c r="Z1212" s="148"/>
    </row>
    <row r="1213" spans="1:26">
      <c r="A1213" s="95"/>
      <c r="B1213" s="95"/>
      <c r="C1213" s="95"/>
      <c r="D1213" s="231" t="s">
        <v>27070</v>
      </c>
      <c r="E1213" s="231"/>
      <c r="F1213" s="231"/>
      <c r="G1213" s="231"/>
      <c r="H1213" s="231"/>
      <c r="I1213" s="231"/>
      <c r="J1213" s="95"/>
      <c r="K1213" s="191" t="s">
        <v>8076</v>
      </c>
      <c r="L1213" s="144"/>
      <c r="M1213" s="144"/>
      <c r="N1213" s="144"/>
      <c r="O1213" s="144"/>
      <c r="P1213" s="144"/>
      <c r="Q1213" s="192"/>
      <c r="R1213" s="95"/>
      <c r="S1213" s="217" t="s">
        <v>3188</v>
      </c>
      <c r="T1213" s="217"/>
      <c r="U1213" s="217"/>
      <c r="V1213" s="217"/>
      <c r="W1213" s="144"/>
      <c r="X1213" s="144"/>
      <c r="Y1213" s="192"/>
      <c r="Z1213" s="148"/>
    </row>
    <row r="1214" spans="1:26">
      <c r="A1214" s="95"/>
      <c r="B1214" s="95"/>
      <c r="C1214" s="95"/>
      <c r="D1214" s="232" t="s">
        <v>27071</v>
      </c>
      <c r="E1214" s="231"/>
      <c r="F1214" s="231"/>
      <c r="G1214" s="231"/>
      <c r="H1214" s="231"/>
      <c r="I1214" s="231"/>
      <c r="J1214" s="95"/>
      <c r="K1214" s="220" t="s">
        <v>8077</v>
      </c>
      <c r="L1214" s="144"/>
      <c r="M1214" s="144"/>
      <c r="N1214" s="144"/>
      <c r="O1214" s="144"/>
      <c r="P1214" s="144"/>
      <c r="Q1214" s="192"/>
      <c r="R1214" s="95"/>
      <c r="S1214" s="217" t="s">
        <v>3189</v>
      </c>
      <c r="T1214" s="217"/>
      <c r="U1214" s="217"/>
      <c r="V1214" s="217"/>
      <c r="W1214" s="144"/>
      <c r="X1214" s="144"/>
      <c r="Y1214" s="192"/>
      <c r="Z1214" s="148"/>
    </row>
    <row r="1215" spans="1:26">
      <c r="A1215" s="95"/>
      <c r="B1215" s="95"/>
      <c r="C1215" s="95"/>
      <c r="D1215" s="231" t="s">
        <v>27072</v>
      </c>
      <c r="E1215" s="231"/>
      <c r="F1215" s="231"/>
      <c r="G1215" s="231"/>
      <c r="H1215" s="231"/>
      <c r="I1215" s="231"/>
      <c r="J1215" s="95"/>
      <c r="K1215" s="191" t="s">
        <v>8078</v>
      </c>
      <c r="L1215" s="144"/>
      <c r="M1215" s="144"/>
      <c r="N1215" s="144"/>
      <c r="O1215" s="144"/>
      <c r="P1215" s="144"/>
      <c r="Q1215" s="192"/>
      <c r="R1215" s="95"/>
      <c r="S1215" s="217" t="s">
        <v>3190</v>
      </c>
      <c r="T1215" s="217"/>
      <c r="U1215" s="217"/>
      <c r="V1215" s="217"/>
      <c r="W1215" s="144"/>
      <c r="X1215" s="144"/>
      <c r="Y1215" s="192"/>
      <c r="Z1215" s="148"/>
    </row>
    <row r="1216" spans="1:26">
      <c r="A1216" s="95"/>
      <c r="B1216" s="95"/>
      <c r="C1216" s="95"/>
      <c r="D1216" s="231" t="s">
        <v>27060</v>
      </c>
      <c r="E1216" s="231"/>
      <c r="F1216" s="231"/>
      <c r="G1216" s="231"/>
      <c r="H1216" s="231"/>
      <c r="I1216" s="231"/>
      <c r="J1216" s="95"/>
      <c r="K1216" s="191" t="s">
        <v>8079</v>
      </c>
      <c r="L1216" s="144"/>
      <c r="M1216" s="144"/>
      <c r="N1216" s="144"/>
      <c r="O1216" s="144"/>
      <c r="P1216" s="144"/>
      <c r="Q1216" s="192"/>
      <c r="R1216" s="95"/>
      <c r="S1216" s="217" t="s">
        <v>3191</v>
      </c>
      <c r="T1216" s="217"/>
      <c r="U1216" s="217"/>
      <c r="V1216" s="217"/>
      <c r="W1216" s="144"/>
      <c r="X1216" s="144"/>
      <c r="Y1216" s="192"/>
      <c r="Z1216" s="148"/>
    </row>
    <row r="1217" spans="1:26">
      <c r="A1217" s="95"/>
      <c r="B1217" s="95"/>
      <c r="C1217" s="95"/>
      <c r="D1217" s="231" t="s">
        <v>27073</v>
      </c>
      <c r="E1217" s="231"/>
      <c r="F1217" s="231"/>
      <c r="G1217" s="231"/>
      <c r="H1217" s="231"/>
      <c r="I1217" s="231"/>
      <c r="J1217" s="95"/>
      <c r="K1217" s="191" t="s">
        <v>8080</v>
      </c>
      <c r="L1217" s="144"/>
      <c r="M1217" s="144"/>
      <c r="N1217" s="144"/>
      <c r="O1217" s="144"/>
      <c r="P1217" s="144"/>
      <c r="Q1217" s="192"/>
      <c r="R1217" s="95"/>
      <c r="S1217" s="217" t="s">
        <v>3192</v>
      </c>
      <c r="T1217" s="217"/>
      <c r="U1217" s="217"/>
      <c r="V1217" s="217"/>
      <c r="W1217" s="144"/>
      <c r="X1217" s="144"/>
      <c r="Y1217" s="192"/>
      <c r="Z1217" s="148"/>
    </row>
    <row r="1218" spans="1:26">
      <c r="A1218" s="95"/>
      <c r="B1218" s="95"/>
      <c r="C1218" s="95"/>
      <c r="D1218" s="231" t="s">
        <v>27074</v>
      </c>
      <c r="E1218" s="231"/>
      <c r="F1218" s="231"/>
      <c r="G1218" s="231"/>
      <c r="H1218" s="231"/>
      <c r="I1218" s="231"/>
      <c r="J1218" s="95"/>
      <c r="K1218" s="191" t="s">
        <v>8081</v>
      </c>
      <c r="L1218" s="144"/>
      <c r="M1218" s="144"/>
      <c r="N1218" s="144"/>
      <c r="O1218" s="144"/>
      <c r="P1218" s="144"/>
      <c r="Q1218" s="192"/>
      <c r="R1218" s="95"/>
      <c r="S1218" s="217" t="s">
        <v>3193</v>
      </c>
      <c r="T1218" s="217"/>
      <c r="U1218" s="217"/>
      <c r="V1218" s="217"/>
      <c r="W1218" s="144"/>
      <c r="X1218" s="144"/>
      <c r="Y1218" s="192"/>
      <c r="Z1218" s="148"/>
    </row>
    <row r="1219" spans="1:26">
      <c r="A1219" s="95"/>
      <c r="B1219" s="95"/>
      <c r="C1219" s="95"/>
      <c r="D1219" s="231" t="s">
        <v>27075</v>
      </c>
      <c r="E1219" s="231"/>
      <c r="F1219" s="231"/>
      <c r="G1219" s="231"/>
      <c r="H1219" s="231"/>
      <c r="I1219" s="231"/>
      <c r="J1219" s="95"/>
      <c r="K1219" s="191" t="s">
        <v>8082</v>
      </c>
      <c r="L1219" s="144"/>
      <c r="M1219" s="144"/>
      <c r="N1219" s="144"/>
      <c r="O1219" s="144"/>
      <c r="P1219" s="144"/>
      <c r="Q1219" s="192"/>
      <c r="R1219" s="95"/>
      <c r="S1219" s="217" t="s">
        <v>3194</v>
      </c>
      <c r="T1219" s="217"/>
      <c r="U1219" s="217"/>
      <c r="V1219" s="217"/>
      <c r="W1219" s="144"/>
      <c r="X1219" s="144"/>
      <c r="Y1219" s="192"/>
      <c r="Z1219" s="148"/>
    </row>
    <row r="1220" spans="1:26">
      <c r="A1220" s="95"/>
      <c r="B1220" s="95"/>
      <c r="C1220" s="95"/>
      <c r="D1220" s="231" t="s">
        <v>27076</v>
      </c>
      <c r="E1220" s="231"/>
      <c r="F1220" s="231"/>
      <c r="G1220" s="231"/>
      <c r="H1220" s="231"/>
      <c r="I1220" s="231"/>
      <c r="J1220" s="95"/>
      <c r="K1220" s="191" t="s">
        <v>8083</v>
      </c>
      <c r="L1220" s="144"/>
      <c r="M1220" s="144"/>
      <c r="N1220" s="144"/>
      <c r="O1220" s="144"/>
      <c r="P1220" s="144"/>
      <c r="Q1220" s="192"/>
      <c r="R1220" s="95"/>
      <c r="S1220" s="217" t="s">
        <v>3195</v>
      </c>
      <c r="T1220" s="217"/>
      <c r="U1220" s="217"/>
      <c r="V1220" s="217"/>
      <c r="W1220" s="144"/>
      <c r="X1220" s="144"/>
      <c r="Y1220" s="192"/>
      <c r="Z1220" s="148"/>
    </row>
    <row r="1221" spans="1:26">
      <c r="A1221" s="95"/>
      <c r="B1221" s="95"/>
      <c r="C1221" s="95"/>
      <c r="D1221" s="231" t="s">
        <v>27077</v>
      </c>
      <c r="E1221" s="231"/>
      <c r="F1221" s="231"/>
      <c r="G1221" s="231"/>
      <c r="H1221" s="231"/>
      <c r="I1221" s="231"/>
      <c r="J1221" s="95"/>
      <c r="K1221" s="191" t="s">
        <v>8084</v>
      </c>
      <c r="L1221" s="144" t="s">
        <v>6458</v>
      </c>
      <c r="M1221" s="144"/>
      <c r="N1221" s="144"/>
      <c r="O1221" s="144"/>
      <c r="P1221" s="144"/>
      <c r="Q1221" s="192"/>
      <c r="R1221" s="95"/>
      <c r="S1221" s="217" t="s">
        <v>3196</v>
      </c>
      <c r="T1221" s="217"/>
      <c r="U1221" s="217"/>
      <c r="V1221" s="217"/>
      <c r="W1221" s="144"/>
      <c r="X1221" s="144"/>
      <c r="Y1221" s="192"/>
      <c r="Z1221" s="148"/>
    </row>
    <row r="1222" spans="1:26">
      <c r="A1222" s="95"/>
      <c r="B1222" s="95"/>
      <c r="C1222" s="95"/>
      <c r="D1222" s="231" t="s">
        <v>27078</v>
      </c>
      <c r="E1222" s="231"/>
      <c r="F1222" s="231"/>
      <c r="G1222" s="231"/>
      <c r="H1222" s="231"/>
      <c r="I1222" s="231"/>
      <c r="J1222" s="95"/>
      <c r="K1222" s="191" t="s">
        <v>8084</v>
      </c>
      <c r="L1222" s="144" t="s">
        <v>6411</v>
      </c>
      <c r="M1222" s="144"/>
      <c r="N1222" s="144"/>
      <c r="O1222" s="144"/>
      <c r="P1222" s="144"/>
      <c r="Q1222" s="192"/>
      <c r="R1222" s="95"/>
      <c r="S1222" s="217" t="s">
        <v>3197</v>
      </c>
      <c r="T1222" s="217"/>
      <c r="U1222" s="217"/>
      <c r="V1222" s="217"/>
      <c r="W1222" s="144"/>
      <c r="X1222" s="144"/>
      <c r="Y1222" s="192"/>
      <c r="Z1222" s="148"/>
    </row>
    <row r="1223" spans="1:26">
      <c r="A1223" s="95"/>
      <c r="B1223" s="95"/>
      <c r="C1223" s="95"/>
      <c r="D1223" s="231" t="s">
        <v>27079</v>
      </c>
      <c r="E1223" s="231"/>
      <c r="F1223" s="231"/>
      <c r="G1223" s="231"/>
      <c r="H1223" s="231"/>
      <c r="I1223" s="231"/>
      <c r="J1223" s="95"/>
      <c r="K1223" s="191" t="s">
        <v>8084</v>
      </c>
      <c r="L1223" s="144" t="s">
        <v>6412</v>
      </c>
      <c r="M1223" s="144"/>
      <c r="N1223" s="144"/>
      <c r="O1223" s="144"/>
      <c r="P1223" s="144"/>
      <c r="Q1223" s="192"/>
      <c r="R1223" s="95"/>
      <c r="S1223" s="217" t="s">
        <v>3198</v>
      </c>
      <c r="T1223" s="217"/>
      <c r="U1223" s="217"/>
      <c r="V1223" s="217"/>
      <c r="W1223" s="144"/>
      <c r="X1223" s="144"/>
      <c r="Y1223" s="192"/>
      <c r="Z1223" s="148"/>
    </row>
    <row r="1224" spans="1:26">
      <c r="A1224" s="95"/>
      <c r="B1224" s="95"/>
      <c r="C1224" s="95"/>
      <c r="D1224" s="231" t="s">
        <v>27080</v>
      </c>
      <c r="E1224" s="231"/>
      <c r="F1224" s="231"/>
      <c r="G1224" s="231"/>
      <c r="H1224" s="231"/>
      <c r="I1224" s="231"/>
      <c r="J1224" s="95"/>
      <c r="K1224" s="191" t="s">
        <v>8084</v>
      </c>
      <c r="L1224" s="144" t="s">
        <v>6459</v>
      </c>
      <c r="M1224" s="144"/>
      <c r="N1224" s="144"/>
      <c r="O1224" s="144"/>
      <c r="P1224" s="144"/>
      <c r="Q1224" s="192"/>
      <c r="R1224" s="95"/>
      <c r="S1224" s="217" t="s">
        <v>3199</v>
      </c>
      <c r="T1224" s="217"/>
      <c r="U1224" s="217"/>
      <c r="V1224" s="217"/>
      <c r="W1224" s="144"/>
      <c r="X1224" s="144"/>
      <c r="Y1224" s="192"/>
      <c r="Z1224" s="148"/>
    </row>
    <row r="1225" spans="1:26">
      <c r="A1225" s="95"/>
      <c r="B1225" s="95"/>
      <c r="C1225" s="95"/>
      <c r="D1225" s="231" t="s">
        <v>27081</v>
      </c>
      <c r="E1225" s="231"/>
      <c r="F1225" s="231"/>
      <c r="G1225" s="231"/>
      <c r="H1225" s="231"/>
      <c r="I1225" s="231"/>
      <c r="J1225" s="95"/>
      <c r="K1225" s="191" t="s">
        <v>8084</v>
      </c>
      <c r="L1225" s="144" t="s">
        <v>6460</v>
      </c>
      <c r="M1225" s="144"/>
      <c r="N1225" s="144"/>
      <c r="O1225" s="144"/>
      <c r="P1225" s="144"/>
      <c r="Q1225" s="192"/>
      <c r="R1225" s="95"/>
      <c r="S1225" s="217" t="s">
        <v>3200</v>
      </c>
      <c r="T1225" s="217"/>
      <c r="U1225" s="217"/>
      <c r="V1225" s="217"/>
      <c r="W1225" s="144"/>
      <c r="X1225" s="144"/>
      <c r="Y1225" s="192"/>
      <c r="Z1225" s="148"/>
    </row>
    <row r="1226" spans="1:26">
      <c r="A1226" s="95"/>
      <c r="B1226" s="95"/>
      <c r="C1226" s="95"/>
      <c r="D1226" s="231" t="s">
        <v>27082</v>
      </c>
      <c r="E1226" s="231"/>
      <c r="F1226" s="231"/>
      <c r="G1226" s="231"/>
      <c r="H1226" s="231"/>
      <c r="I1226" s="231"/>
      <c r="J1226" s="95"/>
      <c r="K1226" s="191" t="s">
        <v>8085</v>
      </c>
      <c r="L1226" s="144"/>
      <c r="M1226" s="144"/>
      <c r="N1226" s="144"/>
      <c r="O1226" s="144"/>
      <c r="P1226" s="144"/>
      <c r="Q1226" s="192"/>
      <c r="R1226" s="95"/>
      <c r="S1226" s="217" t="s">
        <v>3201</v>
      </c>
      <c r="T1226" s="217"/>
      <c r="U1226" s="217"/>
      <c r="V1226" s="217"/>
      <c r="W1226" s="144"/>
      <c r="X1226" s="144"/>
      <c r="Y1226" s="192"/>
      <c r="Z1226" s="148"/>
    </row>
    <row r="1227" spans="1:26">
      <c r="A1227" s="95"/>
      <c r="B1227" s="95"/>
      <c r="C1227" s="95"/>
      <c r="D1227" s="231" t="s">
        <v>27083</v>
      </c>
      <c r="E1227" s="231"/>
      <c r="F1227" s="231"/>
      <c r="G1227" s="231"/>
      <c r="H1227" s="231"/>
      <c r="I1227" s="231"/>
      <c r="J1227" s="95"/>
      <c r="K1227" s="191" t="s">
        <v>8086</v>
      </c>
      <c r="L1227" s="144"/>
      <c r="M1227" s="144"/>
      <c r="N1227" s="144"/>
      <c r="O1227" s="144"/>
      <c r="P1227" s="144"/>
      <c r="Q1227" s="192"/>
      <c r="R1227" s="95"/>
      <c r="S1227" s="217" t="s">
        <v>3202</v>
      </c>
      <c r="T1227" s="217"/>
      <c r="U1227" s="217"/>
      <c r="V1227" s="217"/>
      <c r="W1227" s="144"/>
      <c r="X1227" s="144"/>
      <c r="Y1227" s="192"/>
      <c r="Z1227" s="148"/>
    </row>
    <row r="1228" spans="1:26">
      <c r="A1228" s="95"/>
      <c r="B1228" s="95"/>
      <c r="C1228" s="95"/>
      <c r="D1228" s="231" t="s">
        <v>27084</v>
      </c>
      <c r="E1228" s="231"/>
      <c r="F1228" s="231"/>
      <c r="G1228" s="231"/>
      <c r="H1228" s="231"/>
      <c r="I1228" s="231"/>
      <c r="J1228" s="95"/>
      <c r="K1228" s="191" t="s">
        <v>8087</v>
      </c>
      <c r="L1228" s="144"/>
      <c r="M1228" s="144"/>
      <c r="N1228" s="144"/>
      <c r="O1228" s="144"/>
      <c r="P1228" s="144"/>
      <c r="Q1228" s="192"/>
      <c r="R1228" s="95"/>
      <c r="S1228" s="217" t="s">
        <v>3203</v>
      </c>
      <c r="T1228" s="217"/>
      <c r="U1228" s="217"/>
      <c r="V1228" s="217"/>
      <c r="W1228" s="144"/>
      <c r="X1228" s="144"/>
      <c r="Y1228" s="192"/>
      <c r="Z1228" s="148"/>
    </row>
    <row r="1229" spans="1:26">
      <c r="A1229" s="95"/>
      <c r="B1229" s="95"/>
      <c r="C1229" s="95"/>
      <c r="D1229" s="231" t="s">
        <v>27085</v>
      </c>
      <c r="E1229" s="231"/>
      <c r="F1229" s="231"/>
      <c r="G1229" s="231"/>
      <c r="H1229" s="231"/>
      <c r="I1229" s="231"/>
      <c r="J1229" s="95"/>
      <c r="K1229" s="191" t="s">
        <v>8088</v>
      </c>
      <c r="L1229" s="144"/>
      <c r="M1229" s="144"/>
      <c r="N1229" s="144"/>
      <c r="O1229" s="144"/>
      <c r="P1229" s="144"/>
      <c r="Q1229" s="192"/>
      <c r="R1229" s="95"/>
      <c r="S1229" s="217" t="s">
        <v>3204</v>
      </c>
      <c r="T1229" s="217"/>
      <c r="U1229" s="217"/>
      <c r="V1229" s="217"/>
      <c r="W1229" s="144"/>
      <c r="X1229" s="144"/>
      <c r="Y1229" s="192"/>
      <c r="Z1229" s="148"/>
    </row>
    <row r="1230" spans="1:26">
      <c r="A1230" s="95"/>
      <c r="B1230" s="95"/>
      <c r="C1230" s="95"/>
      <c r="D1230" s="231" t="s">
        <v>27086</v>
      </c>
      <c r="E1230" s="231"/>
      <c r="F1230" s="231"/>
      <c r="G1230" s="231"/>
      <c r="H1230" s="231"/>
      <c r="I1230" s="231"/>
      <c r="J1230" s="95"/>
      <c r="K1230" s="191" t="s">
        <v>8089</v>
      </c>
      <c r="L1230" s="144"/>
      <c r="M1230" s="144"/>
      <c r="N1230" s="144"/>
      <c r="O1230" s="144"/>
      <c r="P1230" s="144"/>
      <c r="Q1230" s="192"/>
      <c r="R1230" s="95"/>
      <c r="S1230" s="217" t="s">
        <v>3205</v>
      </c>
      <c r="T1230" s="217"/>
      <c r="U1230" s="217"/>
      <c r="V1230" s="217"/>
      <c r="W1230" s="144"/>
      <c r="X1230" s="144"/>
      <c r="Y1230" s="192"/>
      <c r="Z1230" s="148"/>
    </row>
    <row r="1231" spans="1:26">
      <c r="A1231" s="95"/>
      <c r="B1231" s="95"/>
      <c r="C1231" s="95"/>
      <c r="D1231" s="231" t="s">
        <v>27087</v>
      </c>
      <c r="E1231" s="231"/>
      <c r="F1231" s="231"/>
      <c r="G1231" s="231"/>
      <c r="H1231" s="231"/>
      <c r="I1231" s="231"/>
      <c r="J1231" s="95"/>
      <c r="K1231" s="191" t="s">
        <v>8090</v>
      </c>
      <c r="L1231" s="144"/>
      <c r="M1231" s="144"/>
      <c r="N1231" s="144"/>
      <c r="O1231" s="144"/>
      <c r="P1231" s="144"/>
      <c r="Q1231" s="192"/>
      <c r="R1231" s="95"/>
      <c r="S1231" s="217" t="s">
        <v>3206</v>
      </c>
      <c r="T1231" s="217"/>
      <c r="U1231" s="217"/>
      <c r="V1231" s="217"/>
      <c r="W1231" s="144"/>
      <c r="X1231" s="144"/>
      <c r="Y1231" s="192"/>
      <c r="Z1231" s="148"/>
    </row>
    <row r="1232" spans="1:26">
      <c r="A1232" s="95"/>
      <c r="B1232" s="95"/>
      <c r="C1232" s="95"/>
      <c r="D1232" s="231" t="s">
        <v>27088</v>
      </c>
      <c r="E1232" s="231"/>
      <c r="F1232" s="231"/>
      <c r="G1232" s="231"/>
      <c r="H1232" s="231"/>
      <c r="I1232" s="231"/>
      <c r="J1232" s="95"/>
      <c r="K1232" s="191" t="s">
        <v>8091</v>
      </c>
      <c r="L1232" s="144"/>
      <c r="M1232" s="144"/>
      <c r="N1232" s="144"/>
      <c r="O1232" s="144"/>
      <c r="P1232" s="144"/>
      <c r="Q1232" s="192"/>
      <c r="R1232" s="95"/>
      <c r="S1232" s="217" t="s">
        <v>3207</v>
      </c>
      <c r="T1232" s="217"/>
      <c r="U1232" s="217"/>
      <c r="V1232" s="217"/>
      <c r="W1232" s="144"/>
      <c r="X1232" s="144"/>
      <c r="Y1232" s="192"/>
      <c r="Z1232" s="148"/>
    </row>
    <row r="1233" spans="1:26">
      <c r="A1233" s="95"/>
      <c r="B1233" s="95"/>
      <c r="C1233" s="95"/>
      <c r="D1233" s="231" t="s">
        <v>27089</v>
      </c>
      <c r="E1233" s="231"/>
      <c r="F1233" s="231"/>
      <c r="G1233" s="231"/>
      <c r="H1233" s="231"/>
      <c r="I1233" s="231"/>
      <c r="J1233" s="95"/>
      <c r="K1233" s="191" t="s">
        <v>8085</v>
      </c>
      <c r="L1233" s="144"/>
      <c r="M1233" s="144"/>
      <c r="N1233" s="144"/>
      <c r="O1233" s="144"/>
      <c r="P1233" s="144"/>
      <c r="Q1233" s="192"/>
      <c r="R1233" s="95"/>
      <c r="S1233" s="217" t="s">
        <v>3208</v>
      </c>
      <c r="T1233" s="217"/>
      <c r="U1233" s="217"/>
      <c r="V1233" s="217"/>
      <c r="W1233" s="144"/>
      <c r="X1233" s="144"/>
      <c r="Y1233" s="192"/>
      <c r="Z1233" s="148"/>
    </row>
    <row r="1234" spans="1:26">
      <c r="A1234" s="95"/>
      <c r="B1234" s="95"/>
      <c r="C1234" s="95"/>
      <c r="D1234" s="231" t="s">
        <v>27075</v>
      </c>
      <c r="E1234" s="231"/>
      <c r="F1234" s="231"/>
      <c r="G1234" s="231"/>
      <c r="H1234" s="231"/>
      <c r="I1234" s="231"/>
      <c r="J1234" s="95"/>
      <c r="K1234" s="191" t="s">
        <v>8084</v>
      </c>
      <c r="L1234" s="144"/>
      <c r="M1234" s="144"/>
      <c r="N1234" s="144"/>
      <c r="O1234" s="144"/>
      <c r="P1234" s="144"/>
      <c r="Q1234" s="192"/>
      <c r="R1234" s="95"/>
      <c r="S1234" s="217" t="s">
        <v>3209</v>
      </c>
      <c r="T1234" s="217"/>
      <c r="U1234" s="217"/>
      <c r="V1234" s="217"/>
      <c r="W1234" s="144"/>
      <c r="X1234" s="144"/>
      <c r="Y1234" s="192"/>
      <c r="Z1234" s="148"/>
    </row>
    <row r="1235" spans="1:26">
      <c r="A1235" s="95"/>
      <c r="B1235" s="95"/>
      <c r="C1235" s="95"/>
      <c r="D1235" s="231" t="s">
        <v>27076</v>
      </c>
      <c r="E1235" s="231"/>
      <c r="F1235" s="231"/>
      <c r="G1235" s="231"/>
      <c r="H1235" s="231"/>
      <c r="I1235" s="231"/>
      <c r="J1235" s="95"/>
      <c r="K1235" s="191" t="s">
        <v>8092</v>
      </c>
      <c r="L1235" s="144"/>
      <c r="M1235" s="144"/>
      <c r="N1235" s="144"/>
      <c r="O1235" s="144"/>
      <c r="P1235" s="144"/>
      <c r="Q1235" s="192"/>
      <c r="R1235" s="95"/>
      <c r="S1235" s="217" t="s">
        <v>3210</v>
      </c>
      <c r="T1235" s="217"/>
      <c r="U1235" s="217"/>
      <c r="V1235" s="217"/>
      <c r="W1235" s="144"/>
      <c r="X1235" s="144"/>
      <c r="Y1235" s="192"/>
      <c r="Z1235" s="148"/>
    </row>
    <row r="1236" spans="1:26">
      <c r="A1236" s="95"/>
      <c r="B1236" s="95"/>
      <c r="C1236" s="95"/>
      <c r="D1236" s="231" t="s">
        <v>27090</v>
      </c>
      <c r="E1236" s="231"/>
      <c r="F1236" s="231"/>
      <c r="G1236" s="231"/>
      <c r="H1236" s="231"/>
      <c r="I1236" s="231"/>
      <c r="J1236" s="95"/>
      <c r="K1236" s="191" t="s">
        <v>8093</v>
      </c>
      <c r="L1236" s="144"/>
      <c r="M1236" s="144"/>
      <c r="N1236" s="144"/>
      <c r="O1236" s="144"/>
      <c r="P1236" s="144"/>
      <c r="Q1236" s="192"/>
      <c r="R1236" s="95"/>
      <c r="S1236" s="217" t="s">
        <v>3211</v>
      </c>
      <c r="T1236" s="217"/>
      <c r="U1236" s="217"/>
      <c r="V1236" s="217"/>
      <c r="W1236" s="144"/>
      <c r="X1236" s="144"/>
      <c r="Y1236" s="192"/>
      <c r="Z1236" s="148"/>
    </row>
    <row r="1237" spans="1:26">
      <c r="A1237" s="95"/>
      <c r="B1237" s="95"/>
      <c r="C1237" s="95"/>
      <c r="D1237" s="231" t="s">
        <v>27091</v>
      </c>
      <c r="E1237" s="231"/>
      <c r="F1237" s="231"/>
      <c r="G1237" s="231"/>
      <c r="H1237" s="231"/>
      <c r="I1237" s="231"/>
      <c r="J1237" s="95"/>
      <c r="K1237" s="191" t="s">
        <v>8094</v>
      </c>
      <c r="L1237" s="144"/>
      <c r="M1237" s="144"/>
      <c r="N1237" s="144"/>
      <c r="O1237" s="144"/>
      <c r="P1237" s="144"/>
      <c r="Q1237" s="192"/>
      <c r="R1237" s="95"/>
      <c r="S1237" s="217" t="s">
        <v>3212</v>
      </c>
      <c r="T1237" s="217"/>
      <c r="U1237" s="217"/>
      <c r="V1237" s="217"/>
      <c r="W1237" s="144"/>
      <c r="X1237" s="144"/>
      <c r="Y1237" s="192"/>
      <c r="Z1237" s="148"/>
    </row>
    <row r="1238" spans="1:26">
      <c r="A1238" s="95"/>
      <c r="B1238" s="95"/>
      <c r="C1238" s="95"/>
      <c r="D1238" s="231" t="s">
        <v>27092</v>
      </c>
      <c r="E1238" s="231"/>
      <c r="F1238" s="231"/>
      <c r="G1238" s="231"/>
      <c r="H1238" s="231"/>
      <c r="I1238" s="231"/>
      <c r="J1238" s="95"/>
      <c r="K1238" s="191" t="s">
        <v>8095</v>
      </c>
      <c r="L1238" s="144"/>
      <c r="M1238" s="144"/>
      <c r="N1238" s="144"/>
      <c r="O1238" s="144"/>
      <c r="P1238" s="144"/>
      <c r="Q1238" s="192"/>
      <c r="R1238" s="95"/>
      <c r="S1238" s="217" t="s">
        <v>3213</v>
      </c>
      <c r="T1238" s="217"/>
      <c r="U1238" s="217"/>
      <c r="V1238" s="217"/>
      <c r="W1238" s="144"/>
      <c r="X1238" s="144"/>
      <c r="Y1238" s="192"/>
      <c r="Z1238" s="148"/>
    </row>
    <row r="1239" spans="1:26">
      <c r="A1239" s="95"/>
      <c r="B1239" s="95"/>
      <c r="C1239" s="95"/>
      <c r="D1239" s="231" t="s">
        <v>27093</v>
      </c>
      <c r="E1239" s="231"/>
      <c r="F1239" s="231"/>
      <c r="G1239" s="231"/>
      <c r="H1239" s="231"/>
      <c r="I1239" s="231"/>
      <c r="J1239" s="95"/>
      <c r="K1239" s="191" t="s">
        <v>8096</v>
      </c>
      <c r="L1239" s="144"/>
      <c r="M1239" s="144"/>
      <c r="N1239" s="144"/>
      <c r="O1239" s="144"/>
      <c r="P1239" s="144"/>
      <c r="Q1239" s="192"/>
      <c r="R1239" s="95"/>
      <c r="S1239" s="217" t="s">
        <v>3214</v>
      </c>
      <c r="T1239" s="217"/>
      <c r="U1239" s="217"/>
      <c r="V1239" s="217"/>
      <c r="W1239" s="144"/>
      <c r="X1239" s="144"/>
      <c r="Y1239" s="192"/>
      <c r="Z1239" s="148"/>
    </row>
    <row r="1240" spans="1:26">
      <c r="A1240" s="95"/>
      <c r="B1240" s="95"/>
      <c r="C1240" s="95"/>
      <c r="D1240" s="231" t="s">
        <v>27094</v>
      </c>
      <c r="E1240" s="231"/>
      <c r="F1240" s="231"/>
      <c r="G1240" s="231"/>
      <c r="H1240" s="231"/>
      <c r="I1240" s="231"/>
      <c r="J1240" s="95"/>
      <c r="K1240" s="191" t="s">
        <v>8097</v>
      </c>
      <c r="L1240" s="144"/>
      <c r="M1240" s="144"/>
      <c r="N1240" s="144"/>
      <c r="O1240" s="144"/>
      <c r="P1240" s="144"/>
      <c r="Q1240" s="192"/>
      <c r="R1240" s="95"/>
      <c r="S1240" s="217" t="s">
        <v>3215</v>
      </c>
      <c r="T1240" s="217"/>
      <c r="U1240" s="217"/>
      <c r="V1240" s="217"/>
      <c r="W1240" s="144"/>
      <c r="X1240" s="144"/>
      <c r="Y1240" s="192"/>
      <c r="Z1240" s="148"/>
    </row>
    <row r="1241" spans="1:26">
      <c r="A1241" s="95"/>
      <c r="B1241" s="95"/>
      <c r="C1241" s="95"/>
      <c r="D1241" s="231" t="s">
        <v>27095</v>
      </c>
      <c r="E1241" s="231"/>
      <c r="F1241" s="231"/>
      <c r="G1241" s="231"/>
      <c r="H1241" s="231"/>
      <c r="I1241" s="231"/>
      <c r="J1241" s="95"/>
      <c r="K1241" s="191" t="s">
        <v>8098</v>
      </c>
      <c r="L1241" s="144"/>
      <c r="M1241" s="144"/>
      <c r="N1241" s="144"/>
      <c r="O1241" s="144"/>
      <c r="P1241" s="144"/>
      <c r="Q1241" s="192"/>
      <c r="R1241" s="95"/>
      <c r="S1241" s="217" t="s">
        <v>3216</v>
      </c>
      <c r="T1241" s="217"/>
      <c r="U1241" s="217"/>
      <c r="V1241" s="217"/>
      <c r="W1241" s="144"/>
      <c r="X1241" s="144"/>
      <c r="Y1241" s="192"/>
      <c r="Z1241" s="148"/>
    </row>
    <row r="1242" spans="1:26">
      <c r="A1242" s="95"/>
      <c r="B1242" s="95"/>
      <c r="C1242" s="95"/>
      <c r="D1242" s="231" t="s">
        <v>27096</v>
      </c>
      <c r="E1242" s="231"/>
      <c r="F1242" s="231"/>
      <c r="G1242" s="231"/>
      <c r="H1242" s="231"/>
      <c r="I1242" s="231"/>
      <c r="J1242" s="95"/>
      <c r="K1242" s="191" t="s">
        <v>8099</v>
      </c>
      <c r="L1242" s="144"/>
      <c r="M1242" s="144"/>
      <c r="N1242" s="144"/>
      <c r="O1242" s="144"/>
      <c r="P1242" s="144"/>
      <c r="Q1242" s="192"/>
      <c r="R1242" s="95"/>
      <c r="S1242" s="217" t="s">
        <v>3217</v>
      </c>
      <c r="T1242" s="217"/>
      <c r="U1242" s="217"/>
      <c r="V1242" s="217"/>
      <c r="W1242" s="144"/>
      <c r="X1242" s="144"/>
      <c r="Y1242" s="192"/>
      <c r="Z1242" s="148"/>
    </row>
    <row r="1243" spans="1:26">
      <c r="A1243" s="95"/>
      <c r="B1243" s="95"/>
      <c r="C1243" s="95"/>
      <c r="D1243" s="231" t="s">
        <v>27097</v>
      </c>
      <c r="E1243" s="231"/>
      <c r="F1243" s="231"/>
      <c r="G1243" s="231"/>
      <c r="H1243" s="231"/>
      <c r="I1243" s="231"/>
      <c r="J1243" s="95"/>
      <c r="K1243" s="191" t="s">
        <v>8100</v>
      </c>
      <c r="L1243" s="144"/>
      <c r="M1243" s="144"/>
      <c r="N1243" s="144"/>
      <c r="O1243" s="144"/>
      <c r="P1243" s="144"/>
      <c r="Q1243" s="192"/>
      <c r="R1243" s="95"/>
      <c r="S1243" s="217" t="s">
        <v>3218</v>
      </c>
      <c r="T1243" s="217"/>
      <c r="U1243" s="217"/>
      <c r="V1243" s="217"/>
      <c r="W1243" s="144"/>
      <c r="X1243" s="144"/>
      <c r="Y1243" s="192"/>
      <c r="Z1243" s="148"/>
    </row>
    <row r="1244" spans="1:26">
      <c r="A1244" s="95"/>
      <c r="B1244" s="95"/>
      <c r="C1244" s="95"/>
      <c r="D1244" s="231" t="s">
        <v>27098</v>
      </c>
      <c r="E1244" s="231"/>
      <c r="F1244" s="231"/>
      <c r="G1244" s="231"/>
      <c r="H1244" s="231"/>
      <c r="I1244" s="231"/>
      <c r="J1244" s="95"/>
      <c r="K1244" s="191" t="s">
        <v>8101</v>
      </c>
      <c r="L1244" s="144"/>
      <c r="M1244" s="144"/>
      <c r="N1244" s="144"/>
      <c r="O1244" s="144"/>
      <c r="P1244" s="144"/>
      <c r="Q1244" s="192"/>
      <c r="R1244" s="95"/>
      <c r="S1244" s="217" t="s">
        <v>3219</v>
      </c>
      <c r="T1244" s="217"/>
      <c r="U1244" s="217"/>
      <c r="V1244" s="217"/>
      <c r="W1244" s="144"/>
      <c r="X1244" s="144"/>
      <c r="Y1244" s="192"/>
      <c r="Z1244" s="148"/>
    </row>
    <row r="1245" spans="1:26">
      <c r="A1245" s="95"/>
      <c r="B1245" s="95"/>
      <c r="C1245" s="95"/>
      <c r="D1245" s="231" t="s">
        <v>27099</v>
      </c>
      <c r="E1245" s="231"/>
      <c r="F1245" s="231"/>
      <c r="G1245" s="231"/>
      <c r="H1245" s="231"/>
      <c r="I1245" s="231"/>
      <c r="J1245" s="95"/>
      <c r="K1245" s="191" t="s">
        <v>8102</v>
      </c>
      <c r="L1245" s="144"/>
      <c r="M1245" s="144"/>
      <c r="N1245" s="144"/>
      <c r="O1245" s="144"/>
      <c r="P1245" s="144"/>
      <c r="Q1245" s="192"/>
      <c r="R1245" s="95"/>
      <c r="S1245" s="217" t="s">
        <v>3220</v>
      </c>
      <c r="T1245" s="217"/>
      <c r="U1245" s="217"/>
      <c r="V1245" s="217"/>
      <c r="W1245" s="144"/>
      <c r="X1245" s="144"/>
      <c r="Y1245" s="192"/>
      <c r="Z1245" s="148"/>
    </row>
    <row r="1246" spans="1:26">
      <c r="A1246" s="95"/>
      <c r="B1246" s="95"/>
      <c r="C1246" s="95"/>
      <c r="D1246" s="231" t="s">
        <v>27100</v>
      </c>
      <c r="E1246" s="231"/>
      <c r="F1246" s="231"/>
      <c r="G1246" s="231"/>
      <c r="H1246" s="231"/>
      <c r="I1246" s="231"/>
      <c r="J1246" s="95"/>
      <c r="K1246" s="191" t="s">
        <v>8103</v>
      </c>
      <c r="L1246" s="144"/>
      <c r="M1246" s="144"/>
      <c r="N1246" s="144"/>
      <c r="O1246" s="144"/>
      <c r="P1246" s="144"/>
      <c r="Q1246" s="192"/>
      <c r="R1246" s="95"/>
      <c r="S1246" s="217" t="s">
        <v>3221</v>
      </c>
      <c r="T1246" s="217"/>
      <c r="U1246" s="217"/>
      <c r="V1246" s="217"/>
      <c r="W1246" s="144"/>
      <c r="X1246" s="144"/>
      <c r="Y1246" s="192"/>
      <c r="Z1246" s="148"/>
    </row>
    <row r="1247" spans="1:26">
      <c r="A1247" s="95"/>
      <c r="B1247" s="95"/>
      <c r="C1247" s="95"/>
      <c r="D1247" s="231" t="s">
        <v>27101</v>
      </c>
      <c r="E1247" s="231" t="s">
        <v>6461</v>
      </c>
      <c r="F1247" s="231"/>
      <c r="G1247" s="231"/>
      <c r="H1247" s="231"/>
      <c r="I1247" s="231"/>
      <c r="J1247" s="95"/>
      <c r="K1247" s="191" t="s">
        <v>8104</v>
      </c>
      <c r="L1247" s="144"/>
      <c r="M1247" s="144"/>
      <c r="N1247" s="144"/>
      <c r="O1247" s="144"/>
      <c r="P1247" s="144"/>
      <c r="Q1247" s="192"/>
      <c r="R1247" s="95"/>
      <c r="S1247" s="217" t="s">
        <v>3222</v>
      </c>
      <c r="T1247" s="217"/>
      <c r="U1247" s="217"/>
      <c r="V1247" s="217"/>
      <c r="W1247" s="144"/>
      <c r="X1247" s="144"/>
      <c r="Y1247" s="192"/>
      <c r="Z1247" s="148"/>
    </row>
    <row r="1248" spans="1:26">
      <c r="A1248" s="95"/>
      <c r="B1248" s="95"/>
      <c r="C1248" s="95"/>
      <c r="D1248" s="231" t="s">
        <v>27101</v>
      </c>
      <c r="E1248" s="231" t="s">
        <v>6411</v>
      </c>
      <c r="F1248" s="231"/>
      <c r="G1248" s="231"/>
      <c r="H1248" s="231"/>
      <c r="I1248" s="231"/>
      <c r="J1248" s="95"/>
      <c r="K1248" s="191" t="s">
        <v>8105</v>
      </c>
      <c r="L1248" s="144"/>
      <c r="M1248" s="144"/>
      <c r="N1248" s="144"/>
      <c r="O1248" s="144"/>
      <c r="P1248" s="144"/>
      <c r="Q1248" s="192"/>
      <c r="R1248" s="95"/>
      <c r="S1248" s="217" t="s">
        <v>3223</v>
      </c>
      <c r="T1248" s="217"/>
      <c r="U1248" s="217"/>
      <c r="V1248" s="217"/>
      <c r="W1248" s="144"/>
      <c r="X1248" s="144"/>
      <c r="Y1248" s="192"/>
      <c r="Z1248" s="148"/>
    </row>
    <row r="1249" spans="1:26">
      <c r="A1249" s="95"/>
      <c r="B1249" s="95"/>
      <c r="C1249" s="95"/>
      <c r="D1249" s="231" t="s">
        <v>27101</v>
      </c>
      <c r="E1249" s="231" t="s">
        <v>6412</v>
      </c>
      <c r="F1249" s="231"/>
      <c r="G1249" s="231"/>
      <c r="H1249" s="231"/>
      <c r="I1249" s="231"/>
      <c r="J1249" s="95"/>
      <c r="K1249" s="191" t="s">
        <v>8106</v>
      </c>
      <c r="L1249" s="144"/>
      <c r="M1249" s="144"/>
      <c r="N1249" s="144"/>
      <c r="O1249" s="144"/>
      <c r="P1249" s="144"/>
      <c r="Q1249" s="192"/>
      <c r="R1249" s="95"/>
      <c r="S1249" s="217" t="s">
        <v>3224</v>
      </c>
      <c r="T1249" s="217"/>
      <c r="U1249" s="217"/>
      <c r="V1249" s="217"/>
      <c r="W1249" s="144"/>
      <c r="X1249" s="144"/>
      <c r="Y1249" s="192"/>
      <c r="Z1249" s="148"/>
    </row>
    <row r="1250" spans="1:26">
      <c r="A1250" s="95"/>
      <c r="B1250" s="95"/>
      <c r="C1250" s="95"/>
      <c r="D1250" s="231" t="s">
        <v>27101</v>
      </c>
      <c r="E1250" s="231" t="s">
        <v>6462</v>
      </c>
      <c r="F1250" s="231"/>
      <c r="G1250" s="231"/>
      <c r="H1250" s="231"/>
      <c r="I1250" s="231"/>
      <c r="J1250" s="95"/>
      <c r="K1250" s="191" t="s">
        <v>8107</v>
      </c>
      <c r="L1250" s="144"/>
      <c r="M1250" s="144"/>
      <c r="N1250" s="144"/>
      <c r="O1250" s="144"/>
      <c r="P1250" s="144"/>
      <c r="Q1250" s="192"/>
      <c r="R1250" s="95"/>
      <c r="S1250" s="217" t="s">
        <v>3225</v>
      </c>
      <c r="T1250" s="217"/>
      <c r="U1250" s="217"/>
      <c r="V1250" s="217"/>
      <c r="W1250" s="144"/>
      <c r="X1250" s="144"/>
      <c r="Y1250" s="192"/>
      <c r="Z1250" s="148"/>
    </row>
    <row r="1251" spans="1:26">
      <c r="A1251" s="95"/>
      <c r="B1251" s="95"/>
      <c r="C1251" s="95"/>
      <c r="D1251" s="231" t="s">
        <v>27101</v>
      </c>
      <c r="E1251" s="231" t="s">
        <v>6463</v>
      </c>
      <c r="F1251" s="231"/>
      <c r="G1251" s="231"/>
      <c r="H1251" s="231"/>
      <c r="I1251" s="231"/>
      <c r="J1251" s="95"/>
      <c r="K1251" s="191" t="s">
        <v>8108</v>
      </c>
      <c r="L1251" s="144"/>
      <c r="M1251" s="144"/>
      <c r="N1251" s="144"/>
      <c r="O1251" s="144"/>
      <c r="P1251" s="144"/>
      <c r="Q1251" s="192"/>
      <c r="R1251" s="95"/>
      <c r="S1251" s="217" t="s">
        <v>3226</v>
      </c>
      <c r="T1251" s="217"/>
      <c r="U1251" s="217"/>
      <c r="V1251" s="217"/>
      <c r="W1251" s="144"/>
      <c r="X1251" s="144"/>
      <c r="Y1251" s="192"/>
      <c r="Z1251" s="148"/>
    </row>
    <row r="1252" spans="1:26">
      <c r="A1252" s="95"/>
      <c r="B1252" s="95"/>
      <c r="C1252" s="95"/>
      <c r="D1252" s="231" t="s">
        <v>27102</v>
      </c>
      <c r="E1252" s="231"/>
      <c r="F1252" s="231"/>
      <c r="G1252" s="231"/>
      <c r="H1252" s="231"/>
      <c r="I1252" s="231"/>
      <c r="J1252" s="95"/>
      <c r="K1252" s="191" t="s">
        <v>8109</v>
      </c>
      <c r="L1252" s="144"/>
      <c r="M1252" s="144"/>
      <c r="N1252" s="144"/>
      <c r="O1252" s="144"/>
      <c r="P1252" s="144"/>
      <c r="Q1252" s="192"/>
      <c r="R1252" s="95"/>
      <c r="S1252" s="217" t="s">
        <v>3227</v>
      </c>
      <c r="T1252" s="217"/>
      <c r="U1252" s="217"/>
      <c r="V1252" s="217"/>
      <c r="W1252" s="144"/>
      <c r="X1252" s="144"/>
      <c r="Y1252" s="192"/>
      <c r="Z1252" s="148"/>
    </row>
    <row r="1253" spans="1:26">
      <c r="A1253" s="95"/>
      <c r="B1253" s="95"/>
      <c r="C1253" s="95"/>
      <c r="D1253" s="231" t="s">
        <v>27103</v>
      </c>
      <c r="E1253" s="231"/>
      <c r="F1253" s="231"/>
      <c r="G1253" s="231"/>
      <c r="H1253" s="231"/>
      <c r="I1253" s="231"/>
      <c r="J1253" s="95"/>
      <c r="K1253" s="191" t="s">
        <v>8110</v>
      </c>
      <c r="L1253" s="144"/>
      <c r="M1253" s="144"/>
      <c r="N1253" s="144"/>
      <c r="O1253" s="144"/>
      <c r="P1253" s="144"/>
      <c r="Q1253" s="192"/>
      <c r="R1253" s="95"/>
      <c r="S1253" s="217" t="s">
        <v>3228</v>
      </c>
      <c r="T1253" s="217"/>
      <c r="U1253" s="217"/>
      <c r="V1253" s="217"/>
      <c r="W1253" s="144"/>
      <c r="X1253" s="144"/>
      <c r="Y1253" s="192"/>
      <c r="Z1253" s="148"/>
    </row>
    <row r="1254" spans="1:26">
      <c r="A1254" s="95"/>
      <c r="B1254" s="95"/>
      <c r="C1254" s="95"/>
      <c r="D1254" s="231" t="s">
        <v>27104</v>
      </c>
      <c r="E1254" s="231"/>
      <c r="F1254" s="231"/>
      <c r="G1254" s="231"/>
      <c r="H1254" s="231"/>
      <c r="I1254" s="231"/>
      <c r="J1254" s="95"/>
      <c r="K1254" s="191" t="s">
        <v>8111</v>
      </c>
      <c r="L1254" s="144"/>
      <c r="M1254" s="144"/>
      <c r="N1254" s="144"/>
      <c r="O1254" s="144"/>
      <c r="P1254" s="144"/>
      <c r="Q1254" s="192"/>
      <c r="R1254" s="95"/>
      <c r="S1254" s="217" t="s">
        <v>3229</v>
      </c>
      <c r="T1254" s="217"/>
      <c r="U1254" s="217"/>
      <c r="V1254" s="217"/>
      <c r="W1254" s="144"/>
      <c r="X1254" s="144"/>
      <c r="Y1254" s="192"/>
      <c r="Z1254" s="148"/>
    </row>
    <row r="1255" spans="1:26">
      <c r="A1255" s="95"/>
      <c r="B1255" s="95"/>
      <c r="C1255" s="95"/>
      <c r="D1255" s="231" t="s">
        <v>27105</v>
      </c>
      <c r="E1255" s="231"/>
      <c r="F1255" s="231"/>
      <c r="G1255" s="231"/>
      <c r="H1255" s="231"/>
      <c r="I1255" s="231"/>
      <c r="J1255" s="95"/>
      <c r="K1255" s="191" t="s">
        <v>8112</v>
      </c>
      <c r="L1255" s="144"/>
      <c r="M1255" s="144"/>
      <c r="N1255" s="144"/>
      <c r="O1255" s="144"/>
      <c r="P1255" s="144"/>
      <c r="Q1255" s="192"/>
      <c r="R1255" s="95"/>
      <c r="S1255" s="217" t="s">
        <v>3230</v>
      </c>
      <c r="T1255" s="217"/>
      <c r="U1255" s="217"/>
      <c r="V1255" s="217"/>
      <c r="W1255" s="144"/>
      <c r="X1255" s="144"/>
      <c r="Y1255" s="192"/>
      <c r="Z1255" s="148"/>
    </row>
    <row r="1256" spans="1:26">
      <c r="A1256" s="95"/>
      <c r="B1256" s="95"/>
      <c r="C1256" s="95"/>
      <c r="D1256" s="231" t="s">
        <v>27106</v>
      </c>
      <c r="E1256" s="231"/>
      <c r="F1256" s="231"/>
      <c r="G1256" s="231"/>
      <c r="H1256" s="231"/>
      <c r="I1256" s="231"/>
      <c r="J1256" s="95"/>
      <c r="K1256" s="191" t="s">
        <v>8113</v>
      </c>
      <c r="L1256" s="144"/>
      <c r="M1256" s="144"/>
      <c r="N1256" s="144"/>
      <c r="O1256" s="144"/>
      <c r="P1256" s="144"/>
      <c r="Q1256" s="192"/>
      <c r="R1256" s="95"/>
      <c r="S1256" s="217" t="s">
        <v>3231</v>
      </c>
      <c r="T1256" s="217"/>
      <c r="U1256" s="217"/>
      <c r="V1256" s="217"/>
      <c r="W1256" s="144"/>
      <c r="X1256" s="144"/>
      <c r="Y1256" s="192"/>
      <c r="Z1256" s="148"/>
    </row>
    <row r="1257" spans="1:26">
      <c r="A1257" s="95"/>
      <c r="B1257" s="95"/>
      <c r="C1257" s="95"/>
      <c r="D1257" s="231" t="s">
        <v>27107</v>
      </c>
      <c r="E1257" s="231"/>
      <c r="F1257" s="231"/>
      <c r="G1257" s="231"/>
      <c r="H1257" s="231"/>
      <c r="I1257" s="231"/>
      <c r="J1257" s="95"/>
      <c r="K1257" s="191" t="s">
        <v>8114</v>
      </c>
      <c r="L1257" s="144"/>
      <c r="M1257" s="144"/>
      <c r="N1257" s="144"/>
      <c r="O1257" s="144"/>
      <c r="P1257" s="144"/>
      <c r="Q1257" s="192"/>
      <c r="R1257" s="95"/>
      <c r="S1257" s="217" t="s">
        <v>3232</v>
      </c>
      <c r="T1257" s="217"/>
      <c r="U1257" s="217"/>
      <c r="V1257" s="217"/>
      <c r="W1257" s="144"/>
      <c r="X1257" s="144"/>
      <c r="Y1257" s="192"/>
      <c r="Z1257" s="148"/>
    </row>
    <row r="1258" spans="1:26">
      <c r="A1258" s="95"/>
      <c r="B1258" s="95"/>
      <c r="C1258" s="95"/>
      <c r="D1258" s="231" t="s">
        <v>27108</v>
      </c>
      <c r="E1258" s="231"/>
      <c r="F1258" s="231"/>
      <c r="G1258" s="231"/>
      <c r="H1258" s="231"/>
      <c r="I1258" s="231"/>
      <c r="J1258" s="95"/>
      <c r="K1258" s="191" t="s">
        <v>8115</v>
      </c>
      <c r="L1258" s="144"/>
      <c r="M1258" s="144"/>
      <c r="N1258" s="144"/>
      <c r="O1258" s="144"/>
      <c r="P1258" s="144"/>
      <c r="Q1258" s="192"/>
      <c r="R1258" s="95"/>
      <c r="S1258" s="217" t="s">
        <v>3233</v>
      </c>
      <c r="T1258" s="217"/>
      <c r="U1258" s="217"/>
      <c r="V1258" s="217"/>
      <c r="W1258" s="144"/>
      <c r="X1258" s="144"/>
      <c r="Y1258" s="192"/>
      <c r="Z1258" s="148"/>
    </row>
    <row r="1259" spans="1:26">
      <c r="A1259" s="95"/>
      <c r="B1259" s="95"/>
      <c r="C1259" s="95"/>
      <c r="D1259" s="231" t="s">
        <v>27102</v>
      </c>
      <c r="E1259" s="231"/>
      <c r="F1259" s="231"/>
      <c r="G1259" s="231"/>
      <c r="H1259" s="231"/>
      <c r="I1259" s="231"/>
      <c r="J1259" s="95"/>
      <c r="K1259" s="191" t="s">
        <v>8101</v>
      </c>
      <c r="L1259" s="144"/>
      <c r="M1259" s="144"/>
      <c r="N1259" s="144"/>
      <c r="O1259" s="144"/>
      <c r="P1259" s="144"/>
      <c r="Q1259" s="192"/>
      <c r="R1259" s="95"/>
      <c r="S1259" s="217" t="s">
        <v>3234</v>
      </c>
      <c r="T1259" s="217"/>
      <c r="U1259" s="217"/>
      <c r="V1259" s="217"/>
      <c r="W1259" s="144"/>
      <c r="X1259" s="144"/>
      <c r="Y1259" s="192"/>
      <c r="Z1259" s="148"/>
    </row>
    <row r="1260" spans="1:26">
      <c r="A1260" s="95"/>
      <c r="B1260" s="95"/>
      <c r="C1260" s="95"/>
      <c r="D1260" s="231" t="s">
        <v>27101</v>
      </c>
      <c r="E1260" s="231"/>
      <c r="F1260" s="231"/>
      <c r="G1260" s="231"/>
      <c r="H1260" s="231"/>
      <c r="I1260" s="231"/>
      <c r="J1260" s="95"/>
      <c r="K1260" s="191" t="s">
        <v>8102</v>
      </c>
      <c r="L1260" s="144"/>
      <c r="M1260" s="144"/>
      <c r="N1260" s="144"/>
      <c r="O1260" s="144"/>
      <c r="P1260" s="144"/>
      <c r="Q1260" s="192"/>
      <c r="R1260" s="95"/>
      <c r="S1260" s="217" t="s">
        <v>3235</v>
      </c>
      <c r="T1260" s="217"/>
      <c r="U1260" s="217"/>
      <c r="V1260" s="217"/>
      <c r="W1260" s="144"/>
      <c r="X1260" s="144"/>
      <c r="Y1260" s="192"/>
      <c r="Z1260" s="148"/>
    </row>
    <row r="1261" spans="1:26">
      <c r="A1261" s="95"/>
      <c r="B1261" s="95"/>
      <c r="C1261" s="95"/>
      <c r="D1261" s="231" t="s">
        <v>27109</v>
      </c>
      <c r="E1261" s="231"/>
      <c r="F1261" s="231"/>
      <c r="G1261" s="231"/>
      <c r="H1261" s="231"/>
      <c r="I1261" s="231"/>
      <c r="J1261" s="95"/>
      <c r="K1261" s="191" t="s">
        <v>8116</v>
      </c>
      <c r="L1261" s="144"/>
      <c r="M1261" s="144"/>
      <c r="N1261" s="144"/>
      <c r="O1261" s="144"/>
      <c r="P1261" s="144"/>
      <c r="Q1261" s="192"/>
      <c r="R1261" s="95"/>
      <c r="S1261" s="217" t="s">
        <v>3236</v>
      </c>
      <c r="T1261" s="217"/>
      <c r="U1261" s="217"/>
      <c r="V1261" s="217"/>
      <c r="W1261" s="144"/>
      <c r="X1261" s="144"/>
      <c r="Y1261" s="192"/>
      <c r="Z1261" s="148"/>
    </row>
    <row r="1262" spans="1:26">
      <c r="A1262" s="95"/>
      <c r="B1262" s="95"/>
      <c r="C1262" s="95"/>
      <c r="D1262" s="231" t="s">
        <v>27110</v>
      </c>
      <c r="E1262" s="231"/>
      <c r="F1262" s="231"/>
      <c r="G1262" s="231"/>
      <c r="H1262" s="231"/>
      <c r="I1262" s="231"/>
      <c r="J1262" s="95"/>
      <c r="K1262" s="191" t="s">
        <v>8117</v>
      </c>
      <c r="L1262" s="144"/>
      <c r="M1262" s="144"/>
      <c r="N1262" s="144"/>
      <c r="O1262" s="144"/>
      <c r="P1262" s="144"/>
      <c r="Q1262" s="192"/>
      <c r="R1262" s="95"/>
      <c r="S1262" s="217" t="s">
        <v>3237</v>
      </c>
      <c r="T1262" s="217"/>
      <c r="U1262" s="217"/>
      <c r="V1262" s="217"/>
      <c r="W1262" s="144"/>
      <c r="X1262" s="144"/>
      <c r="Y1262" s="192"/>
      <c r="Z1262" s="148"/>
    </row>
    <row r="1263" spans="1:26">
      <c r="A1263" s="95"/>
      <c r="B1263" s="95"/>
      <c r="C1263" s="95"/>
      <c r="D1263" s="231" t="s">
        <v>27111</v>
      </c>
      <c r="E1263" s="231"/>
      <c r="F1263" s="231"/>
      <c r="G1263" s="231"/>
      <c r="H1263" s="231"/>
      <c r="I1263" s="231"/>
      <c r="J1263" s="95"/>
      <c r="K1263" s="191" t="s">
        <v>8118</v>
      </c>
      <c r="L1263" s="144"/>
      <c r="M1263" s="144"/>
      <c r="N1263" s="144"/>
      <c r="O1263" s="144"/>
      <c r="P1263" s="144"/>
      <c r="Q1263" s="192"/>
      <c r="R1263" s="95"/>
      <c r="S1263" s="217" t="s">
        <v>3238</v>
      </c>
      <c r="T1263" s="217"/>
      <c r="U1263" s="217"/>
      <c r="V1263" s="217"/>
      <c r="W1263" s="144"/>
      <c r="X1263" s="144"/>
      <c r="Y1263" s="192"/>
      <c r="Z1263" s="148"/>
    </row>
    <row r="1264" spans="1:26">
      <c r="A1264" s="95"/>
      <c r="B1264" s="95"/>
      <c r="C1264" s="95"/>
      <c r="D1264" s="231" t="s">
        <v>27112</v>
      </c>
      <c r="E1264" s="231"/>
      <c r="F1264" s="231"/>
      <c r="G1264" s="231"/>
      <c r="H1264" s="231"/>
      <c r="I1264" s="231"/>
      <c r="J1264" s="95"/>
      <c r="K1264" s="191" t="s">
        <v>8119</v>
      </c>
      <c r="L1264" s="144"/>
      <c r="M1264" s="144"/>
      <c r="N1264" s="144"/>
      <c r="O1264" s="144"/>
      <c r="P1264" s="144"/>
      <c r="Q1264" s="192"/>
      <c r="R1264" s="95"/>
      <c r="S1264" s="217" t="s">
        <v>3239</v>
      </c>
      <c r="T1264" s="217"/>
      <c r="U1264" s="217"/>
      <c r="V1264" s="217"/>
      <c r="W1264" s="144"/>
      <c r="X1264" s="144"/>
      <c r="Y1264" s="192"/>
      <c r="Z1264" s="148"/>
    </row>
    <row r="1265" spans="1:26">
      <c r="A1265" s="95"/>
      <c r="B1265" s="95"/>
      <c r="C1265" s="95"/>
      <c r="D1265" s="231" t="s">
        <v>27113</v>
      </c>
      <c r="E1265" s="231"/>
      <c r="F1265" s="231"/>
      <c r="G1265" s="231"/>
      <c r="H1265" s="231"/>
      <c r="I1265" s="231"/>
      <c r="J1265" s="95"/>
      <c r="K1265" s="191" t="s">
        <v>8120</v>
      </c>
      <c r="L1265" s="144"/>
      <c r="M1265" s="144"/>
      <c r="N1265" s="144"/>
      <c r="O1265" s="144"/>
      <c r="P1265" s="144"/>
      <c r="Q1265" s="192"/>
      <c r="R1265" s="95"/>
      <c r="S1265" s="217" t="s">
        <v>3240</v>
      </c>
      <c r="T1265" s="217"/>
      <c r="U1265" s="217"/>
      <c r="V1265" s="217"/>
      <c r="W1265" s="144"/>
      <c r="X1265" s="144"/>
      <c r="Y1265" s="192"/>
      <c r="Z1265" s="148"/>
    </row>
    <row r="1266" spans="1:26">
      <c r="A1266" s="95"/>
      <c r="B1266" s="95"/>
      <c r="C1266" s="95"/>
      <c r="D1266" s="231" t="s">
        <v>27114</v>
      </c>
      <c r="E1266" s="231"/>
      <c r="F1266" s="231"/>
      <c r="G1266" s="231"/>
      <c r="H1266" s="231"/>
      <c r="I1266" s="231"/>
      <c r="J1266" s="95"/>
      <c r="K1266" s="191" t="s">
        <v>8121</v>
      </c>
      <c r="L1266" s="144"/>
      <c r="M1266" s="144"/>
      <c r="N1266" s="144"/>
      <c r="O1266" s="144"/>
      <c r="P1266" s="144"/>
      <c r="Q1266" s="192"/>
      <c r="R1266" s="95"/>
      <c r="S1266" s="217" t="s">
        <v>3241</v>
      </c>
      <c r="T1266" s="217"/>
      <c r="U1266" s="217"/>
      <c r="V1266" s="217"/>
      <c r="W1266" s="144"/>
      <c r="X1266" s="144"/>
      <c r="Y1266" s="192"/>
      <c r="Z1266" s="148"/>
    </row>
    <row r="1267" spans="1:26">
      <c r="A1267" s="95"/>
      <c r="B1267" s="95"/>
      <c r="C1267" s="95"/>
      <c r="D1267" s="231" t="s">
        <v>27115</v>
      </c>
      <c r="E1267" s="231"/>
      <c r="F1267" s="231"/>
      <c r="G1267" s="231"/>
      <c r="H1267" s="231"/>
      <c r="I1267" s="231"/>
      <c r="J1267" s="95"/>
      <c r="K1267" s="191" t="s">
        <v>8122</v>
      </c>
      <c r="L1267" s="144"/>
      <c r="M1267" s="144"/>
      <c r="N1267" s="144"/>
      <c r="O1267" s="144"/>
      <c r="P1267" s="144"/>
      <c r="Q1267" s="192"/>
      <c r="R1267" s="95"/>
      <c r="S1267" s="217" t="s">
        <v>3242</v>
      </c>
      <c r="T1267" s="217"/>
      <c r="U1267" s="217"/>
      <c r="V1267" s="217"/>
      <c r="W1267" s="144"/>
      <c r="X1267" s="144"/>
      <c r="Y1267" s="192"/>
      <c r="Z1267" s="148"/>
    </row>
    <row r="1268" spans="1:26">
      <c r="A1268" s="95"/>
      <c r="B1268" s="95"/>
      <c r="C1268" s="95"/>
      <c r="D1268" s="231" t="s">
        <v>27116</v>
      </c>
      <c r="E1268" s="231"/>
      <c r="F1268" s="231"/>
      <c r="G1268" s="231"/>
      <c r="H1268" s="231"/>
      <c r="I1268" s="231"/>
      <c r="J1268" s="95"/>
      <c r="K1268" s="191" t="s">
        <v>8123</v>
      </c>
      <c r="L1268" s="144"/>
      <c r="M1268" s="144"/>
      <c r="N1268" s="144"/>
      <c r="O1268" s="144"/>
      <c r="P1268" s="144"/>
      <c r="Q1268" s="192"/>
      <c r="R1268" s="95"/>
      <c r="S1268" s="217" t="s">
        <v>3243</v>
      </c>
      <c r="T1268" s="217"/>
      <c r="U1268" s="217"/>
      <c r="V1268" s="217"/>
      <c r="W1268" s="144"/>
      <c r="X1268" s="144"/>
      <c r="Y1268" s="192"/>
      <c r="Z1268" s="148"/>
    </row>
    <row r="1269" spans="1:26">
      <c r="A1269" s="95"/>
      <c r="B1269" s="95"/>
      <c r="C1269" s="95"/>
      <c r="D1269" s="231" t="s">
        <v>27117</v>
      </c>
      <c r="E1269" s="231"/>
      <c r="F1269" s="231"/>
      <c r="G1269" s="231"/>
      <c r="H1269" s="231"/>
      <c r="I1269" s="231"/>
      <c r="J1269" s="95"/>
      <c r="K1269" s="191" t="s">
        <v>8124</v>
      </c>
      <c r="L1269" s="144"/>
      <c r="M1269" s="144"/>
      <c r="N1269" s="144"/>
      <c r="O1269" s="144"/>
      <c r="P1269" s="144"/>
      <c r="Q1269" s="192"/>
      <c r="R1269" s="95"/>
      <c r="S1269" s="217" t="s">
        <v>3244</v>
      </c>
      <c r="T1269" s="217"/>
      <c r="U1269" s="217"/>
      <c r="V1269" s="217"/>
      <c r="W1269" s="144"/>
      <c r="X1269" s="144"/>
      <c r="Y1269" s="192"/>
      <c r="Z1269" s="148"/>
    </row>
    <row r="1270" spans="1:26">
      <c r="A1270" s="95"/>
      <c r="B1270" s="95"/>
      <c r="C1270" s="95"/>
      <c r="D1270" s="231" t="s">
        <v>27118</v>
      </c>
      <c r="E1270" s="231" t="s">
        <v>2176</v>
      </c>
      <c r="F1270" s="231"/>
      <c r="G1270" s="231"/>
      <c r="H1270" s="231"/>
      <c r="I1270" s="231"/>
      <c r="J1270" s="95"/>
      <c r="K1270" s="191" t="s">
        <v>8125</v>
      </c>
      <c r="L1270" s="144"/>
      <c r="M1270" s="144"/>
      <c r="N1270" s="144"/>
      <c r="O1270" s="144"/>
      <c r="P1270" s="144"/>
      <c r="Q1270" s="192"/>
      <c r="R1270" s="95"/>
      <c r="S1270" s="217" t="s">
        <v>3245</v>
      </c>
      <c r="T1270" s="217"/>
      <c r="U1270" s="217"/>
      <c r="V1270" s="217"/>
      <c r="W1270" s="144"/>
      <c r="X1270" s="144"/>
      <c r="Y1270" s="192"/>
      <c r="Z1270" s="148"/>
    </row>
    <row r="1271" spans="1:26">
      <c r="A1271" s="95"/>
      <c r="B1271" s="95"/>
      <c r="C1271" s="95"/>
      <c r="D1271" s="231" t="s">
        <v>27118</v>
      </c>
      <c r="E1271" s="231" t="s">
        <v>2177</v>
      </c>
      <c r="F1271" s="231"/>
      <c r="G1271" s="231"/>
      <c r="H1271" s="231"/>
      <c r="I1271" s="231"/>
      <c r="J1271" s="95"/>
      <c r="K1271" s="191" t="s">
        <v>8126</v>
      </c>
      <c r="L1271" s="144"/>
      <c r="M1271" s="144"/>
      <c r="N1271" s="144"/>
      <c r="O1271" s="144"/>
      <c r="P1271" s="144"/>
      <c r="Q1271" s="192"/>
      <c r="R1271" s="95"/>
      <c r="S1271" s="217" t="s">
        <v>3246</v>
      </c>
      <c r="T1271" s="217"/>
      <c r="U1271" s="217"/>
      <c r="V1271" s="217"/>
      <c r="W1271" s="144"/>
      <c r="X1271" s="144"/>
      <c r="Y1271" s="192"/>
      <c r="Z1271" s="148"/>
    </row>
    <row r="1272" spans="1:26">
      <c r="A1272" s="95"/>
      <c r="B1272" s="95"/>
      <c r="C1272" s="95"/>
      <c r="D1272" s="231" t="s">
        <v>27118</v>
      </c>
      <c r="E1272" s="231" t="s">
        <v>2178</v>
      </c>
      <c r="F1272" s="231"/>
      <c r="G1272" s="231"/>
      <c r="H1272" s="231"/>
      <c r="I1272" s="231"/>
      <c r="J1272" s="95"/>
      <c r="K1272" s="191" t="s">
        <v>8127</v>
      </c>
      <c r="L1272" s="144" t="s">
        <v>6461</v>
      </c>
      <c r="M1272" s="144"/>
      <c r="N1272" s="144"/>
      <c r="O1272" s="144"/>
      <c r="P1272" s="144"/>
      <c r="Q1272" s="192"/>
      <c r="R1272" s="95"/>
      <c r="S1272" s="217" t="s">
        <v>3247</v>
      </c>
      <c r="T1272" s="217"/>
      <c r="U1272" s="217"/>
      <c r="V1272" s="217"/>
      <c r="W1272" s="144"/>
      <c r="X1272" s="144"/>
      <c r="Y1272" s="192"/>
      <c r="Z1272" s="148"/>
    </row>
    <row r="1273" spans="1:26">
      <c r="A1273" s="95"/>
      <c r="B1273" s="95"/>
      <c r="C1273" s="95"/>
      <c r="D1273" s="231" t="s">
        <v>27118</v>
      </c>
      <c r="E1273" s="231" t="s">
        <v>6464</v>
      </c>
      <c r="F1273" s="231"/>
      <c r="G1273" s="231"/>
      <c r="H1273" s="231"/>
      <c r="I1273" s="231"/>
      <c r="J1273" s="95"/>
      <c r="K1273" s="191" t="s">
        <v>8127</v>
      </c>
      <c r="L1273" s="144" t="s">
        <v>6411</v>
      </c>
      <c r="M1273" s="144"/>
      <c r="N1273" s="144"/>
      <c r="O1273" s="144"/>
      <c r="P1273" s="144"/>
      <c r="Q1273" s="192"/>
      <c r="R1273" s="95"/>
      <c r="S1273" s="217" t="s">
        <v>3248</v>
      </c>
      <c r="T1273" s="217"/>
      <c r="U1273" s="217"/>
      <c r="V1273" s="217"/>
      <c r="W1273" s="144"/>
      <c r="X1273" s="144"/>
      <c r="Y1273" s="192"/>
      <c r="Z1273" s="148"/>
    </row>
    <row r="1274" spans="1:26">
      <c r="A1274" s="95"/>
      <c r="B1274" s="95"/>
      <c r="C1274" s="95"/>
      <c r="D1274" s="231" t="s">
        <v>27118</v>
      </c>
      <c r="E1274" s="231" t="s">
        <v>2182</v>
      </c>
      <c r="F1274" s="231"/>
      <c r="G1274" s="231"/>
      <c r="H1274" s="231"/>
      <c r="I1274" s="231"/>
      <c r="J1274" s="95"/>
      <c r="K1274" s="191" t="s">
        <v>8127</v>
      </c>
      <c r="L1274" s="144" t="s">
        <v>6412</v>
      </c>
      <c r="M1274" s="144"/>
      <c r="N1274" s="144"/>
      <c r="O1274" s="144"/>
      <c r="P1274" s="144"/>
      <c r="Q1274" s="192"/>
      <c r="R1274" s="95"/>
      <c r="S1274" s="217" t="s">
        <v>3249</v>
      </c>
      <c r="T1274" s="217"/>
      <c r="U1274" s="217"/>
      <c r="V1274" s="217"/>
      <c r="W1274" s="144"/>
      <c r="X1274" s="144"/>
      <c r="Y1274" s="192"/>
      <c r="Z1274" s="148"/>
    </row>
    <row r="1275" spans="1:26">
      <c r="A1275" s="95"/>
      <c r="B1275" s="95"/>
      <c r="C1275" s="95"/>
      <c r="D1275" s="231" t="s">
        <v>27118</v>
      </c>
      <c r="E1275" s="231" t="s">
        <v>2183</v>
      </c>
      <c r="F1275" s="231"/>
      <c r="G1275" s="231"/>
      <c r="H1275" s="231"/>
      <c r="I1275" s="231"/>
      <c r="J1275" s="95"/>
      <c r="K1275" s="191" t="s">
        <v>8127</v>
      </c>
      <c r="L1275" s="144" t="s">
        <v>6462</v>
      </c>
      <c r="M1275" s="144"/>
      <c r="N1275" s="144"/>
      <c r="O1275" s="144"/>
      <c r="P1275" s="144"/>
      <c r="Q1275" s="192"/>
      <c r="R1275" s="95"/>
      <c r="S1275" s="217" t="s">
        <v>3250</v>
      </c>
      <c r="T1275" s="217"/>
      <c r="U1275" s="217"/>
      <c r="V1275" s="217"/>
      <c r="W1275" s="144"/>
      <c r="X1275" s="144"/>
      <c r="Y1275" s="192"/>
      <c r="Z1275" s="148"/>
    </row>
    <row r="1276" spans="1:26">
      <c r="A1276" s="95"/>
      <c r="B1276" s="95"/>
      <c r="C1276" s="95"/>
      <c r="D1276" s="231" t="s">
        <v>27118</v>
      </c>
      <c r="E1276" s="231" t="s">
        <v>2184</v>
      </c>
      <c r="F1276" s="231"/>
      <c r="G1276" s="231"/>
      <c r="H1276" s="231"/>
      <c r="I1276" s="231"/>
      <c r="J1276" s="95"/>
      <c r="K1276" s="191" t="s">
        <v>8127</v>
      </c>
      <c r="L1276" s="144" t="s">
        <v>6463</v>
      </c>
      <c r="M1276" s="144"/>
      <c r="N1276" s="144"/>
      <c r="O1276" s="144"/>
      <c r="P1276" s="144"/>
      <c r="Q1276" s="192"/>
      <c r="R1276" s="95"/>
      <c r="S1276" s="217" t="s">
        <v>3251</v>
      </c>
      <c r="T1276" s="217"/>
      <c r="U1276" s="217"/>
      <c r="V1276" s="217"/>
      <c r="W1276" s="144"/>
      <c r="X1276" s="144"/>
      <c r="Y1276" s="192"/>
      <c r="Z1276" s="148"/>
    </row>
    <row r="1277" spans="1:26">
      <c r="A1277" s="95"/>
      <c r="B1277" s="95"/>
      <c r="C1277" s="95"/>
      <c r="D1277" s="231" t="s">
        <v>27118</v>
      </c>
      <c r="E1277" s="231" t="s">
        <v>2185</v>
      </c>
      <c r="F1277" s="231"/>
      <c r="G1277" s="231"/>
      <c r="H1277" s="231"/>
      <c r="I1277" s="231"/>
      <c r="J1277" s="95"/>
      <c r="K1277" s="191" t="s">
        <v>8128</v>
      </c>
      <c r="L1277" s="144"/>
      <c r="M1277" s="144"/>
      <c r="N1277" s="144"/>
      <c r="O1277" s="144"/>
      <c r="P1277" s="144"/>
      <c r="Q1277" s="192"/>
      <c r="R1277" s="95"/>
      <c r="S1277" s="217" t="s">
        <v>3252</v>
      </c>
      <c r="T1277" s="217"/>
      <c r="U1277" s="217"/>
      <c r="V1277" s="217"/>
      <c r="W1277" s="144"/>
      <c r="X1277" s="144"/>
      <c r="Y1277" s="192"/>
      <c r="Z1277" s="148"/>
    </row>
    <row r="1278" spans="1:26">
      <c r="A1278" s="95"/>
      <c r="B1278" s="95"/>
      <c r="C1278" s="95"/>
      <c r="D1278" s="231" t="s">
        <v>27118</v>
      </c>
      <c r="E1278" s="231" t="s">
        <v>2186</v>
      </c>
      <c r="F1278" s="231"/>
      <c r="G1278" s="231"/>
      <c r="H1278" s="231"/>
      <c r="I1278" s="231"/>
      <c r="J1278" s="95"/>
      <c r="K1278" s="191" t="s">
        <v>8129</v>
      </c>
      <c r="L1278" s="144"/>
      <c r="M1278" s="144"/>
      <c r="N1278" s="144"/>
      <c r="O1278" s="144"/>
      <c r="P1278" s="144"/>
      <c r="Q1278" s="192"/>
      <c r="R1278" s="95"/>
      <c r="S1278" s="217" t="s">
        <v>3253</v>
      </c>
      <c r="T1278" s="217"/>
      <c r="U1278" s="217"/>
      <c r="V1278" s="217"/>
      <c r="W1278" s="144"/>
      <c r="X1278" s="144"/>
      <c r="Y1278" s="192"/>
      <c r="Z1278" s="148"/>
    </row>
    <row r="1279" spans="1:26">
      <c r="A1279" s="95"/>
      <c r="B1279" s="95"/>
      <c r="C1279" s="95"/>
      <c r="D1279" s="232" t="s">
        <v>27118</v>
      </c>
      <c r="E1279" s="232" t="s">
        <v>27119</v>
      </c>
      <c r="F1279" s="232"/>
      <c r="G1279" s="232"/>
      <c r="H1279" s="232"/>
      <c r="I1279" s="232"/>
      <c r="J1279" s="95"/>
      <c r="K1279" s="220" t="s">
        <v>8130</v>
      </c>
      <c r="L1279" s="144"/>
      <c r="M1279" s="144"/>
      <c r="N1279" s="144"/>
      <c r="O1279" s="144"/>
      <c r="P1279" s="144"/>
      <c r="Q1279" s="192"/>
      <c r="R1279" s="95"/>
      <c r="S1279" s="217" t="s">
        <v>3254</v>
      </c>
      <c r="T1279" s="217"/>
      <c r="U1279" s="217"/>
      <c r="V1279" s="217"/>
      <c r="W1279" s="144"/>
      <c r="X1279" s="144"/>
      <c r="Y1279" s="192"/>
      <c r="Z1279" s="148"/>
    </row>
    <row r="1280" spans="1:26">
      <c r="A1280" s="95"/>
      <c r="B1280" s="95"/>
      <c r="C1280" s="95"/>
      <c r="D1280" s="231" t="s">
        <v>27118</v>
      </c>
      <c r="E1280" s="231" t="s">
        <v>27120</v>
      </c>
      <c r="F1280" s="231"/>
      <c r="G1280" s="231"/>
      <c r="H1280" s="231"/>
      <c r="I1280" s="231"/>
      <c r="J1280" s="95"/>
      <c r="K1280" s="191" t="s">
        <v>8131</v>
      </c>
      <c r="L1280" s="144"/>
      <c r="M1280" s="144"/>
      <c r="N1280" s="144"/>
      <c r="O1280" s="144"/>
      <c r="P1280" s="144"/>
      <c r="Q1280" s="192"/>
      <c r="R1280" s="95"/>
      <c r="S1280" s="217" t="s">
        <v>3255</v>
      </c>
      <c r="T1280" s="217"/>
      <c r="U1280" s="217"/>
      <c r="V1280" s="217"/>
      <c r="W1280" s="144"/>
      <c r="X1280" s="144"/>
      <c r="Y1280" s="192"/>
      <c r="Z1280" s="148"/>
    </row>
    <row r="1281" spans="1:26">
      <c r="A1281" s="95"/>
      <c r="B1281" s="95"/>
      <c r="C1281" s="95"/>
      <c r="D1281" s="231" t="s">
        <v>27118</v>
      </c>
      <c r="E1281" s="231" t="s">
        <v>2189</v>
      </c>
      <c r="F1281" s="231"/>
      <c r="G1281" s="231"/>
      <c r="H1281" s="231"/>
      <c r="I1281" s="231"/>
      <c r="J1281" s="95"/>
      <c r="K1281" s="191" t="s">
        <v>8132</v>
      </c>
      <c r="L1281" s="144"/>
      <c r="M1281" s="144"/>
      <c r="N1281" s="144"/>
      <c r="O1281" s="144"/>
      <c r="P1281" s="144"/>
      <c r="Q1281" s="192"/>
      <c r="R1281" s="95"/>
      <c r="S1281" s="217" t="s">
        <v>3256</v>
      </c>
      <c r="T1281" s="217"/>
      <c r="U1281" s="217"/>
      <c r="V1281" s="217"/>
      <c r="W1281" s="144"/>
      <c r="X1281" s="144"/>
      <c r="Y1281" s="192"/>
      <c r="Z1281" s="148"/>
    </row>
    <row r="1282" spans="1:26">
      <c r="A1282" s="95"/>
      <c r="B1282" s="95"/>
      <c r="C1282" s="95"/>
      <c r="D1282" s="231" t="s">
        <v>27118</v>
      </c>
      <c r="E1282" s="231" t="s">
        <v>2190</v>
      </c>
      <c r="F1282" s="231"/>
      <c r="G1282" s="231"/>
      <c r="H1282" s="231"/>
      <c r="I1282" s="231"/>
      <c r="J1282" s="95"/>
      <c r="K1282" s="191" t="s">
        <v>8133</v>
      </c>
      <c r="L1282" s="144"/>
      <c r="M1282" s="144"/>
      <c r="N1282" s="144"/>
      <c r="O1282" s="144"/>
      <c r="P1282" s="144"/>
      <c r="Q1282" s="192"/>
      <c r="R1282" s="95"/>
      <c r="S1282" s="217" t="s">
        <v>3257</v>
      </c>
      <c r="T1282" s="217"/>
      <c r="U1282" s="217"/>
      <c r="V1282" s="217"/>
      <c r="W1282" s="144"/>
      <c r="X1282" s="144"/>
      <c r="Y1282" s="192"/>
      <c r="Z1282" s="148"/>
    </row>
    <row r="1283" spans="1:26">
      <c r="A1283" s="95"/>
      <c r="B1283" s="95"/>
      <c r="C1283" s="95"/>
      <c r="D1283" s="231" t="s">
        <v>27118</v>
      </c>
      <c r="E1283" s="231" t="s">
        <v>27121</v>
      </c>
      <c r="F1283" s="231"/>
      <c r="G1283" s="231"/>
      <c r="H1283" s="231"/>
      <c r="I1283" s="231"/>
      <c r="J1283" s="95"/>
      <c r="K1283" s="191" t="s">
        <v>8134</v>
      </c>
      <c r="L1283" s="144"/>
      <c r="M1283" s="144"/>
      <c r="N1283" s="144"/>
      <c r="O1283" s="144"/>
      <c r="P1283" s="144"/>
      <c r="Q1283" s="192"/>
      <c r="R1283" s="95"/>
      <c r="S1283" s="217" t="s">
        <v>3258</v>
      </c>
      <c r="T1283" s="217"/>
      <c r="U1283" s="217"/>
      <c r="V1283" s="217"/>
      <c r="W1283" s="144"/>
      <c r="X1283" s="144"/>
      <c r="Y1283" s="192"/>
      <c r="Z1283" s="148"/>
    </row>
    <row r="1284" spans="1:26">
      <c r="A1284" s="95"/>
      <c r="B1284" s="95"/>
      <c r="C1284" s="95"/>
      <c r="D1284" s="231" t="s">
        <v>27118</v>
      </c>
      <c r="E1284" s="231" t="s">
        <v>27122</v>
      </c>
      <c r="F1284" s="231"/>
      <c r="G1284" s="231"/>
      <c r="H1284" s="231"/>
      <c r="I1284" s="231"/>
      <c r="J1284" s="95"/>
      <c r="K1284" s="191" t="s">
        <v>8128</v>
      </c>
      <c r="L1284" s="144"/>
      <c r="M1284" s="144"/>
      <c r="N1284" s="144"/>
      <c r="O1284" s="144"/>
      <c r="P1284" s="144"/>
      <c r="Q1284" s="192"/>
      <c r="R1284" s="95"/>
      <c r="S1284" s="217" t="s">
        <v>3259</v>
      </c>
      <c r="T1284" s="217"/>
      <c r="U1284" s="217"/>
      <c r="V1284" s="217"/>
      <c r="W1284" s="144"/>
      <c r="X1284" s="144"/>
      <c r="Y1284" s="192"/>
      <c r="Z1284" s="148"/>
    </row>
    <row r="1285" spans="1:26">
      <c r="A1285" s="95"/>
      <c r="B1285" s="95"/>
      <c r="C1285" s="95"/>
      <c r="D1285" s="231" t="s">
        <v>27118</v>
      </c>
      <c r="E1285" s="231" t="s">
        <v>2193</v>
      </c>
      <c r="F1285" s="231"/>
      <c r="G1285" s="231"/>
      <c r="H1285" s="231"/>
      <c r="I1285" s="231"/>
      <c r="J1285" s="95"/>
      <c r="K1285" s="191" t="s">
        <v>8127</v>
      </c>
      <c r="L1285" s="144"/>
      <c r="M1285" s="144"/>
      <c r="N1285" s="144"/>
      <c r="O1285" s="144"/>
      <c r="P1285" s="144"/>
      <c r="Q1285" s="192"/>
      <c r="R1285" s="95"/>
      <c r="S1285" s="217" t="s">
        <v>3260</v>
      </c>
      <c r="T1285" s="217"/>
      <c r="U1285" s="217"/>
      <c r="V1285" s="217"/>
      <c r="W1285" s="144"/>
      <c r="X1285" s="144"/>
      <c r="Y1285" s="192"/>
      <c r="Z1285" s="148"/>
    </row>
    <row r="1286" spans="1:26">
      <c r="A1286" s="95"/>
      <c r="B1286" s="95"/>
      <c r="C1286" s="95"/>
      <c r="D1286" s="231" t="s">
        <v>27118</v>
      </c>
      <c r="E1286" s="231" t="s">
        <v>27123</v>
      </c>
      <c r="F1286" s="231"/>
      <c r="G1286" s="231"/>
      <c r="H1286" s="231"/>
      <c r="I1286" s="231"/>
      <c r="J1286" s="95"/>
      <c r="K1286" s="191" t="s">
        <v>8135</v>
      </c>
      <c r="L1286" s="144"/>
      <c r="M1286" s="144"/>
      <c r="N1286" s="144"/>
      <c r="O1286" s="144"/>
      <c r="P1286" s="144"/>
      <c r="Q1286" s="192"/>
      <c r="R1286" s="95"/>
      <c r="S1286" s="217" t="s">
        <v>3261</v>
      </c>
      <c r="T1286" s="217"/>
      <c r="U1286" s="217"/>
      <c r="V1286" s="217"/>
      <c r="W1286" s="144"/>
      <c r="X1286" s="144"/>
      <c r="Y1286" s="192"/>
      <c r="Z1286" s="148"/>
    </row>
    <row r="1287" spans="1:26">
      <c r="A1287" s="95"/>
      <c r="B1287" s="95"/>
      <c r="C1287" s="95"/>
      <c r="D1287" s="231" t="s">
        <v>27118</v>
      </c>
      <c r="E1287" s="231" t="s">
        <v>2195</v>
      </c>
      <c r="F1287" s="231"/>
      <c r="G1287" s="231"/>
      <c r="H1287" s="231"/>
      <c r="I1287" s="231"/>
      <c r="J1287" s="95"/>
      <c r="K1287" s="191" t="s">
        <v>8136</v>
      </c>
      <c r="L1287" s="144"/>
      <c r="M1287" s="144"/>
      <c r="N1287" s="144"/>
      <c r="O1287" s="144"/>
      <c r="P1287" s="144"/>
      <c r="Q1287" s="192"/>
      <c r="R1287" s="95"/>
      <c r="S1287" s="217" t="s">
        <v>3262</v>
      </c>
      <c r="T1287" s="217"/>
      <c r="U1287" s="217"/>
      <c r="V1287" s="217"/>
      <c r="W1287" s="144"/>
      <c r="X1287" s="144"/>
      <c r="Y1287" s="192"/>
      <c r="Z1287" s="148"/>
    </row>
    <row r="1288" spans="1:26">
      <c r="A1288" s="95"/>
      <c r="B1288" s="95"/>
      <c r="C1288" s="95"/>
      <c r="D1288" s="231" t="s">
        <v>27118</v>
      </c>
      <c r="E1288" s="231" t="s">
        <v>27124</v>
      </c>
      <c r="F1288" s="231"/>
      <c r="G1288" s="231"/>
      <c r="H1288" s="231"/>
      <c r="I1288" s="231"/>
      <c r="J1288" s="95"/>
      <c r="K1288" s="191" t="s">
        <v>8137</v>
      </c>
      <c r="L1288" s="144"/>
      <c r="M1288" s="144"/>
      <c r="N1288" s="144"/>
      <c r="O1288" s="144"/>
      <c r="P1288" s="144"/>
      <c r="Q1288" s="192"/>
      <c r="R1288" s="95"/>
      <c r="S1288" s="217" t="s">
        <v>3263</v>
      </c>
      <c r="T1288" s="217"/>
      <c r="U1288" s="217"/>
      <c r="V1288" s="217"/>
      <c r="W1288" s="144"/>
      <c r="X1288" s="144"/>
      <c r="Y1288" s="192"/>
      <c r="Z1288" s="148"/>
    </row>
    <row r="1289" spans="1:26">
      <c r="A1289" s="95"/>
      <c r="B1289" s="95"/>
      <c r="C1289" s="95"/>
      <c r="D1289" s="231" t="s">
        <v>27118</v>
      </c>
      <c r="E1289" s="231" t="s">
        <v>27125</v>
      </c>
      <c r="F1289" s="231"/>
      <c r="G1289" s="231"/>
      <c r="H1289" s="231"/>
      <c r="I1289" s="231"/>
      <c r="J1289" s="95"/>
      <c r="K1289" s="191" t="s">
        <v>8138</v>
      </c>
      <c r="L1289" s="144"/>
      <c r="M1289" s="144"/>
      <c r="N1289" s="144"/>
      <c r="O1289" s="144"/>
      <c r="P1289" s="144"/>
      <c r="Q1289" s="192"/>
      <c r="R1289" s="95"/>
      <c r="S1289" s="217" t="s">
        <v>3264</v>
      </c>
      <c r="T1289" s="217"/>
      <c r="U1289" s="217"/>
      <c r="V1289" s="217"/>
      <c r="W1289" s="144"/>
      <c r="X1289" s="144"/>
      <c r="Y1289" s="192"/>
      <c r="Z1289" s="148"/>
    </row>
    <row r="1290" spans="1:26">
      <c r="A1290" s="95"/>
      <c r="B1290" s="95"/>
      <c r="C1290" s="95"/>
      <c r="D1290" s="231" t="s">
        <v>27118</v>
      </c>
      <c r="E1290" s="231" t="s">
        <v>27126</v>
      </c>
      <c r="F1290" s="231"/>
      <c r="G1290" s="231"/>
      <c r="H1290" s="231"/>
      <c r="I1290" s="231"/>
      <c r="J1290" s="95"/>
      <c r="K1290" s="191" t="s">
        <v>8139</v>
      </c>
      <c r="L1290" s="144"/>
      <c r="M1290" s="144"/>
      <c r="N1290" s="144"/>
      <c r="O1290" s="144"/>
      <c r="P1290" s="144"/>
      <c r="Q1290" s="192"/>
      <c r="R1290" s="95"/>
      <c r="S1290" s="217" t="s">
        <v>3265</v>
      </c>
      <c r="T1290" s="217"/>
      <c r="U1290" s="217"/>
      <c r="V1290" s="217"/>
      <c r="W1290" s="144"/>
      <c r="X1290" s="144"/>
      <c r="Y1290" s="192"/>
      <c r="Z1290" s="148"/>
    </row>
    <row r="1291" spans="1:26">
      <c r="A1291" s="95"/>
      <c r="B1291" s="95"/>
      <c r="C1291" s="95"/>
      <c r="D1291" s="231" t="s">
        <v>27118</v>
      </c>
      <c r="E1291" s="231" t="s">
        <v>27127</v>
      </c>
      <c r="F1291" s="231"/>
      <c r="G1291" s="231"/>
      <c r="H1291" s="231"/>
      <c r="I1291" s="231"/>
      <c r="J1291" s="95"/>
      <c r="K1291" s="191" t="s">
        <v>8140</v>
      </c>
      <c r="L1291" s="144"/>
      <c r="M1291" s="144"/>
      <c r="N1291" s="144"/>
      <c r="O1291" s="144"/>
      <c r="P1291" s="144"/>
      <c r="Q1291" s="192"/>
      <c r="R1291" s="95"/>
      <c r="S1291" s="217" t="s">
        <v>3266</v>
      </c>
      <c r="T1291" s="217"/>
      <c r="U1291" s="217"/>
      <c r="V1291" s="217"/>
      <c r="W1291" s="144"/>
      <c r="X1291" s="144"/>
      <c r="Y1291" s="192"/>
      <c r="Z1291" s="148"/>
    </row>
    <row r="1292" spans="1:26">
      <c r="A1292" s="95"/>
      <c r="B1292" s="95"/>
      <c r="C1292" s="95"/>
      <c r="D1292" s="231" t="s">
        <v>27118</v>
      </c>
      <c r="E1292" s="231" t="s">
        <v>27128</v>
      </c>
      <c r="F1292" s="231"/>
      <c r="G1292" s="231"/>
      <c r="H1292" s="231"/>
      <c r="I1292" s="231"/>
      <c r="J1292" s="95"/>
      <c r="K1292" s="191" t="s">
        <v>8128</v>
      </c>
      <c r="L1292" s="144"/>
      <c r="M1292" s="144"/>
      <c r="N1292" s="144"/>
      <c r="O1292" s="144"/>
      <c r="P1292" s="144"/>
      <c r="Q1292" s="192"/>
      <c r="R1292" s="95"/>
      <c r="S1292" s="217" t="s">
        <v>3267</v>
      </c>
      <c r="T1292" s="217"/>
      <c r="U1292" s="217"/>
      <c r="V1292" s="217"/>
      <c r="W1292" s="144"/>
      <c r="X1292" s="144"/>
      <c r="Y1292" s="192"/>
      <c r="Z1292" s="148"/>
    </row>
    <row r="1293" spans="1:26">
      <c r="A1293" s="95"/>
      <c r="B1293" s="95"/>
      <c r="C1293" s="95"/>
      <c r="D1293" s="231" t="s">
        <v>27118</v>
      </c>
      <c r="E1293" s="231" t="s">
        <v>27129</v>
      </c>
      <c r="F1293" s="231"/>
      <c r="G1293" s="231"/>
      <c r="H1293" s="231"/>
      <c r="I1293" s="231"/>
      <c r="J1293" s="95"/>
      <c r="K1293" s="191" t="s">
        <v>8141</v>
      </c>
      <c r="L1293" s="144"/>
      <c r="M1293" s="144"/>
      <c r="N1293" s="144"/>
      <c r="O1293" s="144"/>
      <c r="P1293" s="144"/>
      <c r="Q1293" s="192"/>
      <c r="R1293" s="95"/>
      <c r="S1293" s="217" t="s">
        <v>3268</v>
      </c>
      <c r="T1293" s="217"/>
      <c r="U1293" s="217"/>
      <c r="V1293" s="217"/>
      <c r="W1293" s="144"/>
      <c r="X1293" s="144"/>
      <c r="Y1293" s="192"/>
      <c r="Z1293" s="148"/>
    </row>
    <row r="1294" spans="1:26">
      <c r="A1294" s="95"/>
      <c r="B1294" s="95"/>
      <c r="C1294" s="95"/>
      <c r="D1294" s="231" t="s">
        <v>27118</v>
      </c>
      <c r="E1294" s="231" t="s">
        <v>2202</v>
      </c>
      <c r="F1294" s="231"/>
      <c r="G1294" s="231"/>
      <c r="H1294" s="231"/>
      <c r="I1294" s="231"/>
      <c r="J1294" s="95"/>
      <c r="K1294" s="191" t="s">
        <v>8142</v>
      </c>
      <c r="L1294" s="144"/>
      <c r="M1294" s="144"/>
      <c r="N1294" s="144"/>
      <c r="O1294" s="144"/>
      <c r="P1294" s="144"/>
      <c r="Q1294" s="192"/>
      <c r="R1294" s="95"/>
      <c r="S1294" s="217" t="s">
        <v>3269</v>
      </c>
      <c r="T1294" s="217"/>
      <c r="U1294" s="217"/>
      <c r="V1294" s="217"/>
      <c r="W1294" s="144"/>
      <c r="X1294" s="144"/>
      <c r="Y1294" s="192"/>
      <c r="Z1294" s="148"/>
    </row>
    <row r="1295" spans="1:26">
      <c r="A1295" s="95"/>
      <c r="B1295" s="95"/>
      <c r="C1295" s="95"/>
      <c r="D1295" s="231" t="s">
        <v>27118</v>
      </c>
      <c r="E1295" s="231" t="s">
        <v>27130</v>
      </c>
      <c r="F1295" s="231"/>
      <c r="G1295" s="231"/>
      <c r="H1295" s="231"/>
      <c r="I1295" s="231"/>
      <c r="J1295" s="95"/>
      <c r="K1295" s="191" t="s">
        <v>8143</v>
      </c>
      <c r="L1295" s="144" t="s">
        <v>2176</v>
      </c>
      <c r="M1295" s="144"/>
      <c r="N1295" s="144"/>
      <c r="O1295" s="144"/>
      <c r="P1295" s="144"/>
      <c r="Q1295" s="192"/>
      <c r="R1295" s="95"/>
      <c r="S1295" s="217" t="s">
        <v>3270</v>
      </c>
      <c r="T1295" s="217"/>
      <c r="U1295" s="217"/>
      <c r="V1295" s="217"/>
      <c r="W1295" s="144"/>
      <c r="X1295" s="144"/>
      <c r="Y1295" s="192"/>
      <c r="Z1295" s="148"/>
    </row>
    <row r="1296" spans="1:26">
      <c r="A1296" s="95"/>
      <c r="B1296" s="95"/>
      <c r="C1296" s="95"/>
      <c r="D1296" s="231" t="s">
        <v>27118</v>
      </c>
      <c r="E1296" s="231" t="s">
        <v>27131</v>
      </c>
      <c r="F1296" s="231"/>
      <c r="G1296" s="231"/>
      <c r="H1296" s="231"/>
      <c r="I1296" s="231"/>
      <c r="J1296" s="95"/>
      <c r="K1296" s="191" t="s">
        <v>8143</v>
      </c>
      <c r="L1296" s="144" t="s">
        <v>2177</v>
      </c>
      <c r="M1296" s="144"/>
      <c r="N1296" s="144"/>
      <c r="O1296" s="144"/>
      <c r="P1296" s="144"/>
      <c r="Q1296" s="192"/>
      <c r="R1296" s="95"/>
      <c r="S1296" s="217" t="s">
        <v>3271</v>
      </c>
      <c r="T1296" s="217"/>
      <c r="U1296" s="217"/>
      <c r="V1296" s="217"/>
      <c r="W1296" s="144"/>
      <c r="X1296" s="144"/>
      <c r="Y1296" s="192"/>
      <c r="Z1296" s="148"/>
    </row>
    <row r="1297" spans="1:26">
      <c r="A1297" s="95"/>
      <c r="B1297" s="95"/>
      <c r="C1297" s="95"/>
      <c r="D1297" s="231" t="s">
        <v>27118</v>
      </c>
      <c r="E1297" s="231" t="s">
        <v>2205</v>
      </c>
      <c r="F1297" s="231"/>
      <c r="G1297" s="231"/>
      <c r="H1297" s="231"/>
      <c r="I1297" s="231"/>
      <c r="J1297" s="95"/>
      <c r="K1297" s="191" t="s">
        <v>8143</v>
      </c>
      <c r="L1297" s="144" t="s">
        <v>2178</v>
      </c>
      <c r="M1297" s="144"/>
      <c r="N1297" s="144"/>
      <c r="O1297" s="144"/>
      <c r="P1297" s="144"/>
      <c r="Q1297" s="192"/>
      <c r="R1297" s="95"/>
      <c r="S1297" s="217" t="s">
        <v>3272</v>
      </c>
      <c r="T1297" s="217"/>
      <c r="U1297" s="217"/>
      <c r="V1297" s="217"/>
      <c r="W1297" s="144"/>
      <c r="X1297" s="144"/>
      <c r="Y1297" s="192"/>
      <c r="Z1297" s="148"/>
    </row>
    <row r="1298" spans="1:26">
      <c r="A1298" s="95"/>
      <c r="B1298" s="95"/>
      <c r="C1298" s="95"/>
      <c r="D1298" s="231" t="s">
        <v>27118</v>
      </c>
      <c r="E1298" s="231" t="s">
        <v>2206</v>
      </c>
      <c r="F1298" s="231"/>
      <c r="G1298" s="231"/>
      <c r="H1298" s="231"/>
      <c r="I1298" s="231"/>
      <c r="J1298" s="95"/>
      <c r="K1298" s="191" t="s">
        <v>8143</v>
      </c>
      <c r="L1298" s="144" t="s">
        <v>6464</v>
      </c>
      <c r="M1298" s="144"/>
      <c r="N1298" s="144"/>
      <c r="O1298" s="144"/>
      <c r="P1298" s="144"/>
      <c r="Q1298" s="192"/>
      <c r="R1298" s="95"/>
      <c r="S1298" s="217" t="s">
        <v>3273</v>
      </c>
      <c r="T1298" s="217"/>
      <c r="U1298" s="217"/>
      <c r="V1298" s="217"/>
      <c r="W1298" s="144"/>
      <c r="X1298" s="144"/>
      <c r="Y1298" s="192"/>
      <c r="Z1298" s="148"/>
    </row>
    <row r="1299" spans="1:26">
      <c r="A1299" s="95"/>
      <c r="B1299" s="95"/>
      <c r="C1299" s="95"/>
      <c r="D1299" s="231" t="s">
        <v>27118</v>
      </c>
      <c r="E1299" s="231" t="s">
        <v>2207</v>
      </c>
      <c r="F1299" s="231"/>
      <c r="G1299" s="231"/>
      <c r="H1299" s="231"/>
      <c r="I1299" s="231"/>
      <c r="J1299" s="95"/>
      <c r="K1299" s="191" t="s">
        <v>8143</v>
      </c>
      <c r="L1299" s="144" t="s">
        <v>2182</v>
      </c>
      <c r="M1299" s="144"/>
      <c r="N1299" s="144"/>
      <c r="O1299" s="144"/>
      <c r="P1299" s="144"/>
      <c r="Q1299" s="192"/>
      <c r="R1299" s="95"/>
      <c r="S1299" s="217" t="s">
        <v>3274</v>
      </c>
      <c r="T1299" s="217"/>
      <c r="U1299" s="217"/>
      <c r="V1299" s="217"/>
      <c r="W1299" s="144"/>
      <c r="X1299" s="144"/>
      <c r="Y1299" s="192"/>
      <c r="Z1299" s="148"/>
    </row>
    <row r="1300" spans="1:26">
      <c r="A1300" s="95"/>
      <c r="B1300" s="95"/>
      <c r="C1300" s="95"/>
      <c r="D1300" s="231" t="s">
        <v>27118</v>
      </c>
      <c r="E1300" s="231" t="s">
        <v>2208</v>
      </c>
      <c r="F1300" s="231"/>
      <c r="G1300" s="231"/>
      <c r="H1300" s="231"/>
      <c r="I1300" s="231"/>
      <c r="J1300" s="95"/>
      <c r="K1300" s="191" t="s">
        <v>8143</v>
      </c>
      <c r="L1300" s="144" t="s">
        <v>2183</v>
      </c>
      <c r="M1300" s="144"/>
      <c r="N1300" s="144"/>
      <c r="O1300" s="144"/>
      <c r="P1300" s="144"/>
      <c r="Q1300" s="192"/>
      <c r="R1300" s="95"/>
      <c r="S1300" s="217" t="s">
        <v>3275</v>
      </c>
      <c r="T1300" s="217"/>
      <c r="U1300" s="217"/>
      <c r="V1300" s="217"/>
      <c r="W1300" s="144"/>
      <c r="X1300" s="144"/>
      <c r="Y1300" s="192"/>
      <c r="Z1300" s="148"/>
    </row>
    <row r="1301" spans="1:26">
      <c r="A1301" s="95"/>
      <c r="B1301" s="95"/>
      <c r="C1301" s="95"/>
      <c r="D1301" s="231" t="s">
        <v>27118</v>
      </c>
      <c r="E1301" s="231" t="s">
        <v>2209</v>
      </c>
      <c r="F1301" s="231"/>
      <c r="G1301" s="231"/>
      <c r="H1301" s="231"/>
      <c r="I1301" s="231"/>
      <c r="J1301" s="95"/>
      <c r="K1301" s="191" t="s">
        <v>8143</v>
      </c>
      <c r="L1301" s="144" t="s">
        <v>2184</v>
      </c>
      <c r="M1301" s="144"/>
      <c r="N1301" s="144"/>
      <c r="O1301" s="144"/>
      <c r="P1301" s="144"/>
      <c r="Q1301" s="192"/>
      <c r="R1301" s="95"/>
      <c r="S1301" s="217" t="s">
        <v>3276</v>
      </c>
      <c r="T1301" s="217"/>
      <c r="U1301" s="217"/>
      <c r="V1301" s="217"/>
      <c r="W1301" s="144"/>
      <c r="X1301" s="144"/>
      <c r="Y1301" s="192"/>
      <c r="Z1301" s="148"/>
    </row>
    <row r="1302" spans="1:26">
      <c r="A1302" s="95"/>
      <c r="B1302" s="95"/>
      <c r="C1302" s="95"/>
      <c r="D1302" s="231" t="s">
        <v>27118</v>
      </c>
      <c r="E1302" s="231" t="s">
        <v>2210</v>
      </c>
      <c r="F1302" s="231"/>
      <c r="G1302" s="231"/>
      <c r="H1302" s="231"/>
      <c r="I1302" s="231"/>
      <c r="J1302" s="95"/>
      <c r="K1302" s="191" t="s">
        <v>8143</v>
      </c>
      <c r="L1302" s="144" t="s">
        <v>2185</v>
      </c>
      <c r="M1302" s="144"/>
      <c r="N1302" s="144"/>
      <c r="O1302" s="144"/>
      <c r="P1302" s="144"/>
      <c r="Q1302" s="192"/>
      <c r="R1302" s="95"/>
      <c r="S1302" s="217" t="s">
        <v>3277</v>
      </c>
      <c r="T1302" s="217"/>
      <c r="U1302" s="217"/>
      <c r="V1302" s="217"/>
      <c r="W1302" s="144"/>
      <c r="X1302" s="144"/>
      <c r="Y1302" s="192"/>
      <c r="Z1302" s="148"/>
    </row>
    <row r="1303" spans="1:26">
      <c r="A1303" s="95"/>
      <c r="B1303" s="95"/>
      <c r="C1303" s="95"/>
      <c r="D1303" s="231" t="s">
        <v>27118</v>
      </c>
      <c r="E1303" s="231" t="s">
        <v>2211</v>
      </c>
      <c r="F1303" s="231"/>
      <c r="G1303" s="231"/>
      <c r="H1303" s="231"/>
      <c r="I1303" s="231"/>
      <c r="J1303" s="95"/>
      <c r="K1303" s="191" t="s">
        <v>8143</v>
      </c>
      <c r="L1303" s="144" t="s">
        <v>2186</v>
      </c>
      <c r="M1303" s="144"/>
      <c r="N1303" s="144"/>
      <c r="O1303" s="144"/>
      <c r="P1303" s="144"/>
      <c r="Q1303" s="192"/>
      <c r="R1303" s="95"/>
      <c r="S1303" s="217" t="s">
        <v>3278</v>
      </c>
      <c r="T1303" s="217"/>
      <c r="U1303" s="217"/>
      <c r="V1303" s="217"/>
      <c r="W1303" s="144"/>
      <c r="X1303" s="144"/>
      <c r="Y1303" s="192"/>
      <c r="Z1303" s="148"/>
    </row>
    <row r="1304" spans="1:26">
      <c r="A1304" s="95"/>
      <c r="B1304" s="95"/>
      <c r="C1304" s="95"/>
      <c r="D1304" s="231" t="s">
        <v>27118</v>
      </c>
      <c r="E1304" s="231" t="s">
        <v>2212</v>
      </c>
      <c r="F1304" s="231"/>
      <c r="G1304" s="231"/>
      <c r="H1304" s="231"/>
      <c r="I1304" s="231"/>
      <c r="J1304" s="95"/>
      <c r="K1304" s="191" t="s">
        <v>8143</v>
      </c>
      <c r="L1304" s="144" t="s">
        <v>8144</v>
      </c>
      <c r="M1304" s="144"/>
      <c r="N1304" s="144"/>
      <c r="O1304" s="144"/>
      <c r="P1304" s="144"/>
      <c r="Q1304" s="192"/>
      <c r="R1304" s="95"/>
      <c r="S1304" s="217" t="s">
        <v>3279</v>
      </c>
      <c r="T1304" s="217"/>
      <c r="U1304" s="217"/>
      <c r="V1304" s="217"/>
      <c r="W1304" s="144"/>
      <c r="X1304" s="144"/>
      <c r="Y1304" s="192"/>
      <c r="Z1304" s="148"/>
    </row>
    <row r="1305" spans="1:26">
      <c r="A1305" s="95"/>
      <c r="B1305" s="95"/>
      <c r="C1305" s="95"/>
      <c r="D1305" s="231" t="s">
        <v>27118</v>
      </c>
      <c r="E1305" s="231" t="s">
        <v>2213</v>
      </c>
      <c r="F1305" s="231"/>
      <c r="G1305" s="231"/>
      <c r="H1305" s="231"/>
      <c r="I1305" s="231"/>
      <c r="J1305" s="95"/>
      <c r="K1305" s="191" t="s">
        <v>8143</v>
      </c>
      <c r="L1305" s="144" t="s">
        <v>8145</v>
      </c>
      <c r="M1305" s="144"/>
      <c r="N1305" s="144"/>
      <c r="O1305" s="144"/>
      <c r="P1305" s="144"/>
      <c r="Q1305" s="192"/>
      <c r="R1305" s="95"/>
      <c r="S1305" s="217" t="s">
        <v>3280</v>
      </c>
      <c r="T1305" s="217"/>
      <c r="U1305" s="217"/>
      <c r="V1305" s="217"/>
      <c r="W1305" s="144"/>
      <c r="X1305" s="144"/>
      <c r="Y1305" s="192"/>
      <c r="Z1305" s="148"/>
    </row>
    <row r="1306" spans="1:26">
      <c r="A1306" s="95"/>
      <c r="B1306" s="95"/>
      <c r="C1306" s="95"/>
      <c r="D1306" s="231" t="s">
        <v>27118</v>
      </c>
      <c r="E1306" s="231" t="s">
        <v>2214</v>
      </c>
      <c r="F1306" s="231"/>
      <c r="G1306" s="231"/>
      <c r="H1306" s="231"/>
      <c r="I1306" s="231"/>
      <c r="J1306" s="95"/>
      <c r="K1306" s="191" t="s">
        <v>8143</v>
      </c>
      <c r="L1306" s="144" t="s">
        <v>2189</v>
      </c>
      <c r="M1306" s="144"/>
      <c r="N1306" s="144"/>
      <c r="O1306" s="144"/>
      <c r="P1306" s="144"/>
      <c r="Q1306" s="192"/>
      <c r="R1306" s="95"/>
      <c r="S1306" s="217" t="s">
        <v>3281</v>
      </c>
      <c r="T1306" s="217"/>
      <c r="U1306" s="217"/>
      <c r="V1306" s="217"/>
      <c r="W1306" s="144"/>
      <c r="X1306" s="144"/>
      <c r="Y1306" s="192"/>
      <c r="Z1306" s="148"/>
    </row>
    <row r="1307" spans="1:26">
      <c r="A1307" s="95"/>
      <c r="B1307" s="95"/>
      <c r="C1307" s="95"/>
      <c r="D1307" s="231" t="s">
        <v>27118</v>
      </c>
      <c r="E1307" s="231" t="s">
        <v>2215</v>
      </c>
      <c r="F1307" s="231"/>
      <c r="G1307" s="231"/>
      <c r="H1307" s="231"/>
      <c r="I1307" s="231"/>
      <c r="J1307" s="95"/>
      <c r="K1307" s="191" t="s">
        <v>8143</v>
      </c>
      <c r="L1307" s="144" t="s">
        <v>2190</v>
      </c>
      <c r="M1307" s="144"/>
      <c r="N1307" s="144"/>
      <c r="O1307" s="144"/>
      <c r="P1307" s="144"/>
      <c r="Q1307" s="192"/>
      <c r="R1307" s="95"/>
      <c r="S1307" s="217" t="s">
        <v>3282</v>
      </c>
      <c r="T1307" s="217"/>
      <c r="U1307" s="217"/>
      <c r="V1307" s="217"/>
      <c r="W1307" s="144"/>
      <c r="X1307" s="144"/>
      <c r="Y1307" s="192"/>
      <c r="Z1307" s="148"/>
    </row>
    <row r="1308" spans="1:26">
      <c r="A1308" s="95"/>
      <c r="B1308" s="95"/>
      <c r="C1308" s="95"/>
      <c r="D1308" s="231" t="s">
        <v>27118</v>
      </c>
      <c r="E1308" s="231" t="s">
        <v>2216</v>
      </c>
      <c r="F1308" s="231"/>
      <c r="G1308" s="231"/>
      <c r="H1308" s="231"/>
      <c r="I1308" s="231"/>
      <c r="J1308" s="95"/>
      <c r="K1308" s="191" t="s">
        <v>8143</v>
      </c>
      <c r="L1308" s="144" t="s">
        <v>8146</v>
      </c>
      <c r="M1308" s="144"/>
      <c r="N1308" s="144"/>
      <c r="O1308" s="144"/>
      <c r="P1308" s="144"/>
      <c r="Q1308" s="192"/>
      <c r="R1308" s="95"/>
      <c r="S1308" s="217" t="s">
        <v>3283</v>
      </c>
      <c r="T1308" s="217"/>
      <c r="U1308" s="217"/>
      <c r="V1308" s="217"/>
      <c r="W1308" s="144"/>
      <c r="X1308" s="144"/>
      <c r="Y1308" s="192"/>
      <c r="Z1308" s="148"/>
    </row>
    <row r="1309" spans="1:26">
      <c r="A1309" s="95"/>
      <c r="B1309" s="95"/>
      <c r="C1309" s="95"/>
      <c r="D1309" s="231" t="s">
        <v>27118</v>
      </c>
      <c r="E1309" s="231" t="s">
        <v>2217</v>
      </c>
      <c r="F1309" s="231"/>
      <c r="G1309" s="231"/>
      <c r="H1309" s="231"/>
      <c r="I1309" s="231"/>
      <c r="J1309" s="95"/>
      <c r="K1309" s="191" t="s">
        <v>8143</v>
      </c>
      <c r="L1309" s="144" t="s">
        <v>8147</v>
      </c>
      <c r="M1309" s="144"/>
      <c r="N1309" s="144"/>
      <c r="O1309" s="144"/>
      <c r="P1309" s="144"/>
      <c r="Q1309" s="192"/>
      <c r="R1309" s="95"/>
      <c r="S1309" s="217" t="s">
        <v>3284</v>
      </c>
      <c r="T1309" s="217"/>
      <c r="U1309" s="217"/>
      <c r="V1309" s="217"/>
      <c r="W1309" s="144"/>
      <c r="X1309" s="144"/>
      <c r="Y1309" s="192"/>
      <c r="Z1309" s="148"/>
    </row>
    <row r="1310" spans="1:26">
      <c r="A1310" s="95"/>
      <c r="B1310" s="95"/>
      <c r="C1310" s="95"/>
      <c r="D1310" s="231" t="s">
        <v>27118</v>
      </c>
      <c r="E1310" s="231" t="s">
        <v>2218</v>
      </c>
      <c r="F1310" s="231"/>
      <c r="G1310" s="231"/>
      <c r="H1310" s="231"/>
      <c r="I1310" s="231"/>
      <c r="J1310" s="95"/>
      <c r="K1310" s="191" t="s">
        <v>8143</v>
      </c>
      <c r="L1310" s="144" t="s">
        <v>2193</v>
      </c>
      <c r="M1310" s="144"/>
      <c r="N1310" s="144"/>
      <c r="O1310" s="144"/>
      <c r="P1310" s="144"/>
      <c r="Q1310" s="192"/>
      <c r="R1310" s="95"/>
      <c r="S1310" s="217" t="s">
        <v>3285</v>
      </c>
      <c r="T1310" s="217"/>
      <c r="U1310" s="217"/>
      <c r="V1310" s="217"/>
      <c r="W1310" s="144"/>
      <c r="X1310" s="144"/>
      <c r="Y1310" s="192"/>
      <c r="Z1310" s="148"/>
    </row>
    <row r="1311" spans="1:26">
      <c r="A1311" s="95"/>
      <c r="B1311" s="95"/>
      <c r="C1311" s="95"/>
      <c r="D1311" s="231" t="s">
        <v>27118</v>
      </c>
      <c r="E1311" s="231" t="s">
        <v>27132</v>
      </c>
      <c r="F1311" s="231"/>
      <c r="G1311" s="231"/>
      <c r="H1311" s="231"/>
      <c r="I1311" s="231"/>
      <c r="J1311" s="95"/>
      <c r="K1311" s="191" t="s">
        <v>8143</v>
      </c>
      <c r="L1311" s="144" t="s">
        <v>8148</v>
      </c>
      <c r="M1311" s="144"/>
      <c r="N1311" s="144"/>
      <c r="O1311" s="144"/>
      <c r="P1311" s="144"/>
      <c r="Q1311" s="192"/>
      <c r="R1311" s="95"/>
      <c r="S1311" s="217" t="s">
        <v>3286</v>
      </c>
      <c r="T1311" s="217"/>
      <c r="U1311" s="217"/>
      <c r="V1311" s="217"/>
      <c r="W1311" s="144"/>
      <c r="X1311" s="144"/>
      <c r="Y1311" s="192"/>
      <c r="Z1311" s="148"/>
    </row>
    <row r="1312" spans="1:26">
      <c r="A1312" s="95"/>
      <c r="B1312" s="95"/>
      <c r="C1312" s="95"/>
      <c r="D1312" s="231" t="s">
        <v>27118</v>
      </c>
      <c r="E1312" s="231" t="s">
        <v>27133</v>
      </c>
      <c r="F1312" s="231"/>
      <c r="G1312" s="231"/>
      <c r="H1312" s="231"/>
      <c r="I1312" s="231"/>
      <c r="J1312" s="95"/>
      <c r="K1312" s="191" t="s">
        <v>8143</v>
      </c>
      <c r="L1312" s="144" t="s">
        <v>2195</v>
      </c>
      <c r="M1312" s="144"/>
      <c r="N1312" s="144"/>
      <c r="O1312" s="144"/>
      <c r="P1312" s="144"/>
      <c r="Q1312" s="192"/>
      <c r="R1312" s="95"/>
      <c r="S1312" s="217" t="s">
        <v>3287</v>
      </c>
      <c r="T1312" s="217"/>
      <c r="U1312" s="217"/>
      <c r="V1312" s="217"/>
      <c r="W1312" s="144"/>
      <c r="X1312" s="144"/>
      <c r="Y1312" s="192"/>
      <c r="Z1312" s="148"/>
    </row>
    <row r="1313" spans="1:26">
      <c r="A1313" s="95"/>
      <c r="B1313" s="95"/>
      <c r="C1313" s="95"/>
      <c r="D1313" s="231" t="s">
        <v>27118</v>
      </c>
      <c r="E1313" s="231" t="s">
        <v>27134</v>
      </c>
      <c r="F1313" s="231"/>
      <c r="G1313" s="231"/>
      <c r="H1313" s="231"/>
      <c r="I1313" s="231"/>
      <c r="J1313" s="95"/>
      <c r="K1313" s="191" t="s">
        <v>8143</v>
      </c>
      <c r="L1313" s="144" t="s">
        <v>8149</v>
      </c>
      <c r="M1313" s="144"/>
      <c r="N1313" s="144"/>
      <c r="O1313" s="144"/>
      <c r="P1313" s="144"/>
      <c r="Q1313" s="192"/>
      <c r="R1313" s="95"/>
      <c r="S1313" s="217" t="s">
        <v>3288</v>
      </c>
      <c r="T1313" s="217"/>
      <c r="U1313" s="217"/>
      <c r="V1313" s="217"/>
      <c r="W1313" s="144"/>
      <c r="X1313" s="144"/>
      <c r="Y1313" s="192"/>
      <c r="Z1313" s="148"/>
    </row>
    <row r="1314" spans="1:26">
      <c r="A1314" s="95"/>
      <c r="B1314" s="95"/>
      <c r="C1314" s="95"/>
      <c r="D1314" s="231" t="s">
        <v>27135</v>
      </c>
      <c r="E1314" s="231"/>
      <c r="F1314" s="231"/>
      <c r="G1314" s="231"/>
      <c r="H1314" s="231"/>
      <c r="I1314" s="231"/>
      <c r="J1314" s="95"/>
      <c r="K1314" s="191" t="s">
        <v>8143</v>
      </c>
      <c r="L1314" s="144" t="s">
        <v>6465</v>
      </c>
      <c r="M1314" s="144"/>
      <c r="N1314" s="144"/>
      <c r="O1314" s="144"/>
      <c r="P1314" s="144"/>
      <c r="Q1314" s="192"/>
      <c r="R1314" s="95"/>
      <c r="S1314" s="217" t="s">
        <v>3289</v>
      </c>
      <c r="T1314" s="217"/>
      <c r="U1314" s="217"/>
      <c r="V1314" s="217"/>
      <c r="W1314" s="144"/>
      <c r="X1314" s="144"/>
      <c r="Y1314" s="192"/>
      <c r="Z1314" s="148"/>
    </row>
    <row r="1315" spans="1:26">
      <c r="A1315" s="95"/>
      <c r="B1315" s="95"/>
      <c r="C1315" s="95"/>
      <c r="D1315" s="231" t="s">
        <v>27136</v>
      </c>
      <c r="E1315" s="231"/>
      <c r="F1315" s="231"/>
      <c r="G1315" s="231"/>
      <c r="H1315" s="231"/>
      <c r="I1315" s="231"/>
      <c r="J1315" s="95"/>
      <c r="K1315" s="191" t="s">
        <v>8143</v>
      </c>
      <c r="L1315" s="144" t="s">
        <v>8150</v>
      </c>
      <c r="M1315" s="144"/>
      <c r="N1315" s="144"/>
      <c r="O1315" s="144"/>
      <c r="P1315" s="144"/>
      <c r="Q1315" s="192"/>
      <c r="R1315" s="95"/>
      <c r="S1315" s="217" t="s">
        <v>3290</v>
      </c>
      <c r="T1315" s="217"/>
      <c r="U1315" s="217"/>
      <c r="V1315" s="217"/>
      <c r="W1315" s="144"/>
      <c r="X1315" s="144"/>
      <c r="Y1315" s="192"/>
      <c r="Z1315" s="148"/>
    </row>
    <row r="1316" spans="1:26">
      <c r="A1316" s="95"/>
      <c r="B1316" s="95"/>
      <c r="C1316" s="95"/>
      <c r="D1316" s="231" t="s">
        <v>27137</v>
      </c>
      <c r="E1316" s="231"/>
      <c r="F1316" s="231"/>
      <c r="G1316" s="231"/>
      <c r="H1316" s="231"/>
      <c r="I1316" s="231"/>
      <c r="J1316" s="95"/>
      <c r="K1316" s="191" t="s">
        <v>8143</v>
      </c>
      <c r="L1316" s="144" t="s">
        <v>8151</v>
      </c>
      <c r="M1316" s="144"/>
      <c r="N1316" s="144"/>
      <c r="O1316" s="144"/>
      <c r="P1316" s="144"/>
      <c r="Q1316" s="192"/>
      <c r="R1316" s="95"/>
      <c r="S1316" s="217" t="s">
        <v>3291</v>
      </c>
      <c r="T1316" s="217"/>
      <c r="U1316" s="217"/>
      <c r="V1316" s="217"/>
      <c r="W1316" s="144"/>
      <c r="X1316" s="144"/>
      <c r="Y1316" s="192"/>
      <c r="Z1316" s="148"/>
    </row>
    <row r="1317" spans="1:26">
      <c r="A1317" s="95"/>
      <c r="B1317" s="95"/>
      <c r="C1317" s="95"/>
      <c r="D1317" s="231" t="s">
        <v>27138</v>
      </c>
      <c r="E1317" s="231"/>
      <c r="F1317" s="231"/>
      <c r="G1317" s="231"/>
      <c r="H1317" s="231"/>
      <c r="I1317" s="231"/>
      <c r="J1317" s="95"/>
      <c r="K1317" s="191" t="s">
        <v>8143</v>
      </c>
      <c r="L1317" s="144" t="s">
        <v>6466</v>
      </c>
      <c r="M1317" s="144"/>
      <c r="N1317" s="144"/>
      <c r="O1317" s="144"/>
      <c r="P1317" s="144"/>
      <c r="Q1317" s="192"/>
      <c r="R1317" s="95"/>
      <c r="S1317" s="217" t="s">
        <v>3292</v>
      </c>
      <c r="T1317" s="217"/>
      <c r="U1317" s="217"/>
      <c r="V1317" s="217"/>
      <c r="W1317" s="144"/>
      <c r="X1317" s="144"/>
      <c r="Y1317" s="192"/>
      <c r="Z1317" s="148"/>
    </row>
    <row r="1318" spans="1:26">
      <c r="A1318" s="95"/>
      <c r="B1318" s="95"/>
      <c r="C1318" s="95"/>
      <c r="D1318" s="231" t="s">
        <v>27139</v>
      </c>
      <c r="E1318" s="231"/>
      <c r="F1318" s="231"/>
      <c r="G1318" s="231"/>
      <c r="H1318" s="231"/>
      <c r="I1318" s="231"/>
      <c r="J1318" s="95"/>
      <c r="K1318" s="191" t="s">
        <v>8143</v>
      </c>
      <c r="L1318" s="144" t="s">
        <v>8152</v>
      </c>
      <c r="M1318" s="144"/>
      <c r="N1318" s="144"/>
      <c r="O1318" s="144"/>
      <c r="P1318" s="144"/>
      <c r="Q1318" s="192"/>
      <c r="R1318" s="95"/>
      <c r="S1318" s="217" t="s">
        <v>3293</v>
      </c>
      <c r="T1318" s="217"/>
      <c r="U1318" s="217"/>
      <c r="V1318" s="217"/>
      <c r="W1318" s="144"/>
      <c r="X1318" s="144"/>
      <c r="Y1318" s="192"/>
      <c r="Z1318" s="148"/>
    </row>
    <row r="1319" spans="1:26">
      <c r="A1319" s="95"/>
      <c r="B1319" s="95"/>
      <c r="C1319" s="95"/>
      <c r="D1319" s="231" t="s">
        <v>27140</v>
      </c>
      <c r="E1319" s="231"/>
      <c r="F1319" s="231"/>
      <c r="G1319" s="231"/>
      <c r="H1319" s="231"/>
      <c r="I1319" s="231"/>
      <c r="J1319" s="95"/>
      <c r="K1319" s="191" t="s">
        <v>8143</v>
      </c>
      <c r="L1319" s="144" t="s">
        <v>2202</v>
      </c>
      <c r="M1319" s="144"/>
      <c r="N1319" s="144"/>
      <c r="O1319" s="144"/>
      <c r="P1319" s="144"/>
      <c r="Q1319" s="192"/>
      <c r="R1319" s="95"/>
      <c r="S1319" s="217" t="s">
        <v>3294</v>
      </c>
      <c r="T1319" s="217"/>
      <c r="U1319" s="217"/>
      <c r="V1319" s="217"/>
      <c r="W1319" s="144"/>
      <c r="X1319" s="144"/>
      <c r="Y1319" s="192"/>
      <c r="Z1319" s="148"/>
    </row>
    <row r="1320" spans="1:26">
      <c r="A1320" s="95"/>
      <c r="B1320" s="95"/>
      <c r="C1320" s="95"/>
      <c r="D1320" s="231" t="s">
        <v>27141</v>
      </c>
      <c r="E1320" s="231"/>
      <c r="F1320" s="231"/>
      <c r="G1320" s="231"/>
      <c r="H1320" s="231"/>
      <c r="I1320" s="231"/>
      <c r="J1320" s="95"/>
      <c r="K1320" s="191" t="s">
        <v>8143</v>
      </c>
      <c r="L1320" s="144" t="s">
        <v>8153</v>
      </c>
      <c r="M1320" s="144"/>
      <c r="N1320" s="144"/>
      <c r="O1320" s="144"/>
      <c r="P1320" s="144"/>
      <c r="Q1320" s="192"/>
      <c r="R1320" s="95"/>
      <c r="S1320" s="217" t="s">
        <v>3295</v>
      </c>
      <c r="T1320" s="217"/>
      <c r="U1320" s="217"/>
      <c r="V1320" s="217"/>
      <c r="W1320" s="144"/>
      <c r="X1320" s="144"/>
      <c r="Y1320" s="192"/>
      <c r="Z1320" s="148"/>
    </row>
    <row r="1321" spans="1:26">
      <c r="A1321" s="95"/>
      <c r="B1321" s="95"/>
      <c r="C1321" s="95"/>
      <c r="D1321" s="232" t="s">
        <v>27142</v>
      </c>
      <c r="E1321" s="231"/>
      <c r="F1321" s="231"/>
      <c r="G1321" s="231"/>
      <c r="H1321" s="231"/>
      <c r="I1321" s="231"/>
      <c r="J1321" s="95"/>
      <c r="K1321" s="191" t="s">
        <v>8143</v>
      </c>
      <c r="L1321" s="144" t="s">
        <v>8154</v>
      </c>
      <c r="M1321" s="144"/>
      <c r="N1321" s="144"/>
      <c r="O1321" s="144"/>
      <c r="P1321" s="144"/>
      <c r="Q1321" s="192"/>
      <c r="R1321" s="95"/>
      <c r="S1321" s="217" t="s">
        <v>3296</v>
      </c>
      <c r="T1321" s="217"/>
      <c r="U1321" s="217"/>
      <c r="V1321" s="217"/>
      <c r="W1321" s="144"/>
      <c r="X1321" s="144"/>
      <c r="Y1321" s="192"/>
      <c r="Z1321" s="148"/>
    </row>
    <row r="1322" spans="1:26">
      <c r="A1322" s="95"/>
      <c r="B1322" s="95"/>
      <c r="C1322" s="95"/>
      <c r="D1322" s="231" t="s">
        <v>27143</v>
      </c>
      <c r="E1322" s="231"/>
      <c r="F1322" s="231"/>
      <c r="G1322" s="231"/>
      <c r="H1322" s="231"/>
      <c r="I1322" s="231"/>
      <c r="J1322" s="95"/>
      <c r="K1322" s="191" t="s">
        <v>8143</v>
      </c>
      <c r="L1322" s="144" t="s">
        <v>2205</v>
      </c>
      <c r="M1322" s="144"/>
      <c r="N1322" s="144"/>
      <c r="O1322" s="144"/>
      <c r="P1322" s="144"/>
      <c r="Q1322" s="192"/>
      <c r="R1322" s="95"/>
      <c r="S1322" s="217" t="s">
        <v>3297</v>
      </c>
      <c r="T1322" s="217"/>
      <c r="U1322" s="217"/>
      <c r="V1322" s="217"/>
      <c r="W1322" s="144"/>
      <c r="X1322" s="144"/>
      <c r="Y1322" s="192"/>
      <c r="Z1322" s="148"/>
    </row>
    <row r="1323" spans="1:26">
      <c r="A1323" s="95"/>
      <c r="B1323" s="95"/>
      <c r="C1323" s="95"/>
      <c r="D1323" s="231" t="s">
        <v>27144</v>
      </c>
      <c r="E1323" s="231"/>
      <c r="F1323" s="231"/>
      <c r="G1323" s="231"/>
      <c r="H1323" s="231"/>
      <c r="I1323" s="231"/>
      <c r="J1323" s="95"/>
      <c r="K1323" s="191" t="s">
        <v>8143</v>
      </c>
      <c r="L1323" s="144" t="s">
        <v>2206</v>
      </c>
      <c r="M1323" s="144"/>
      <c r="N1323" s="144"/>
      <c r="O1323" s="144"/>
      <c r="P1323" s="144"/>
      <c r="Q1323" s="192"/>
      <c r="R1323" s="95"/>
      <c r="S1323" s="217" t="s">
        <v>3298</v>
      </c>
      <c r="T1323" s="217"/>
      <c r="U1323" s="217"/>
      <c r="V1323" s="217"/>
      <c r="W1323" s="144"/>
      <c r="X1323" s="144"/>
      <c r="Y1323" s="192"/>
      <c r="Z1323" s="148"/>
    </row>
    <row r="1324" spans="1:26">
      <c r="A1324" s="95"/>
      <c r="B1324" s="95"/>
      <c r="C1324" s="95"/>
      <c r="D1324" s="231" t="s">
        <v>27145</v>
      </c>
      <c r="E1324" s="231"/>
      <c r="F1324" s="231"/>
      <c r="G1324" s="231"/>
      <c r="H1324" s="231"/>
      <c r="I1324" s="231"/>
      <c r="J1324" s="95"/>
      <c r="K1324" s="191" t="s">
        <v>8143</v>
      </c>
      <c r="L1324" s="144" t="s">
        <v>2207</v>
      </c>
      <c r="M1324" s="144"/>
      <c r="N1324" s="144"/>
      <c r="O1324" s="144"/>
      <c r="P1324" s="144"/>
      <c r="Q1324" s="192"/>
      <c r="R1324" s="95"/>
      <c r="S1324" s="217" t="s">
        <v>3299</v>
      </c>
      <c r="T1324" s="217"/>
      <c r="U1324" s="217"/>
      <c r="V1324" s="217"/>
      <c r="W1324" s="144"/>
      <c r="X1324" s="144"/>
      <c r="Y1324" s="192"/>
      <c r="Z1324" s="148"/>
    </row>
    <row r="1325" spans="1:26">
      <c r="A1325" s="95"/>
      <c r="B1325" s="95"/>
      <c r="C1325" s="95"/>
      <c r="D1325" s="231" t="s">
        <v>27144</v>
      </c>
      <c r="E1325" s="231"/>
      <c r="F1325" s="231"/>
      <c r="G1325" s="231"/>
      <c r="H1325" s="231"/>
      <c r="I1325" s="231"/>
      <c r="J1325" s="95"/>
      <c r="K1325" s="191" t="s">
        <v>8143</v>
      </c>
      <c r="L1325" s="144" t="s">
        <v>2208</v>
      </c>
      <c r="M1325" s="144"/>
      <c r="N1325" s="144"/>
      <c r="O1325" s="144"/>
      <c r="P1325" s="144"/>
      <c r="Q1325" s="192"/>
      <c r="R1325" s="95"/>
      <c r="S1325" s="217" t="s">
        <v>3300</v>
      </c>
      <c r="T1325" s="217"/>
      <c r="U1325" s="217"/>
      <c r="V1325" s="217"/>
      <c r="W1325" s="144"/>
      <c r="X1325" s="144"/>
      <c r="Y1325" s="192"/>
      <c r="Z1325" s="148"/>
    </row>
    <row r="1326" spans="1:26">
      <c r="A1326" s="95"/>
      <c r="B1326" s="95"/>
      <c r="C1326" s="95"/>
      <c r="D1326" s="231" t="s">
        <v>27146</v>
      </c>
      <c r="E1326" s="231"/>
      <c r="F1326" s="231"/>
      <c r="G1326" s="231"/>
      <c r="H1326" s="231"/>
      <c r="I1326" s="231"/>
      <c r="J1326" s="95"/>
      <c r="K1326" s="191" t="s">
        <v>8143</v>
      </c>
      <c r="L1326" s="144" t="s">
        <v>2209</v>
      </c>
      <c r="M1326" s="144"/>
      <c r="N1326" s="144"/>
      <c r="O1326" s="144"/>
      <c r="P1326" s="144"/>
      <c r="Q1326" s="192"/>
      <c r="R1326" s="95"/>
      <c r="S1326" s="217" t="s">
        <v>3301</v>
      </c>
      <c r="T1326" s="217"/>
      <c r="U1326" s="217"/>
      <c r="V1326" s="217"/>
      <c r="W1326" s="144"/>
      <c r="X1326" s="144"/>
      <c r="Y1326" s="192"/>
      <c r="Z1326" s="148"/>
    </row>
    <row r="1327" spans="1:26">
      <c r="A1327" s="95"/>
      <c r="B1327" s="95"/>
      <c r="C1327" s="95"/>
      <c r="D1327" s="231" t="s">
        <v>27144</v>
      </c>
      <c r="E1327" s="231"/>
      <c r="F1327" s="231"/>
      <c r="G1327" s="231"/>
      <c r="H1327" s="231"/>
      <c r="I1327" s="231"/>
      <c r="J1327" s="95"/>
      <c r="K1327" s="191" t="s">
        <v>8143</v>
      </c>
      <c r="L1327" s="144" t="s">
        <v>2210</v>
      </c>
      <c r="M1327" s="144"/>
      <c r="N1327" s="144"/>
      <c r="O1327" s="144"/>
      <c r="P1327" s="144"/>
      <c r="Q1327" s="192"/>
      <c r="R1327" s="95"/>
      <c r="S1327" s="217" t="s">
        <v>3302</v>
      </c>
      <c r="T1327" s="217"/>
      <c r="U1327" s="217"/>
      <c r="V1327" s="217"/>
      <c r="W1327" s="144"/>
      <c r="X1327" s="144"/>
      <c r="Y1327" s="192"/>
      <c r="Z1327" s="148"/>
    </row>
    <row r="1328" spans="1:26">
      <c r="A1328" s="95"/>
      <c r="B1328" s="95"/>
      <c r="C1328" s="95"/>
      <c r="D1328" s="231" t="s">
        <v>27147</v>
      </c>
      <c r="E1328" s="231"/>
      <c r="F1328" s="231"/>
      <c r="G1328" s="231"/>
      <c r="H1328" s="231"/>
      <c r="I1328" s="231"/>
      <c r="J1328" s="95"/>
      <c r="K1328" s="191" t="s">
        <v>8143</v>
      </c>
      <c r="L1328" s="144" t="s">
        <v>2211</v>
      </c>
      <c r="M1328" s="144"/>
      <c r="N1328" s="144"/>
      <c r="O1328" s="144"/>
      <c r="P1328" s="144"/>
      <c r="Q1328" s="192"/>
      <c r="R1328" s="95"/>
      <c r="S1328" s="217" t="s">
        <v>3303</v>
      </c>
      <c r="T1328" s="217"/>
      <c r="U1328" s="217"/>
      <c r="V1328" s="217"/>
      <c r="W1328" s="144"/>
      <c r="X1328" s="144"/>
      <c r="Y1328" s="192"/>
      <c r="Z1328" s="148"/>
    </row>
    <row r="1329" spans="1:26">
      <c r="A1329" s="95"/>
      <c r="B1329" s="95"/>
      <c r="C1329" s="95"/>
      <c r="D1329" s="231" t="s">
        <v>27144</v>
      </c>
      <c r="E1329" s="231"/>
      <c r="F1329" s="231"/>
      <c r="G1329" s="231"/>
      <c r="H1329" s="231"/>
      <c r="I1329" s="231"/>
      <c r="J1329" s="95"/>
      <c r="K1329" s="191" t="s">
        <v>8143</v>
      </c>
      <c r="L1329" s="144" t="s">
        <v>2212</v>
      </c>
      <c r="M1329" s="144"/>
      <c r="N1329" s="144"/>
      <c r="O1329" s="144"/>
      <c r="P1329" s="144"/>
      <c r="Q1329" s="192"/>
      <c r="R1329" s="95"/>
      <c r="S1329" s="217" t="s">
        <v>3304</v>
      </c>
      <c r="T1329" s="217"/>
      <c r="U1329" s="217"/>
      <c r="V1329" s="217"/>
      <c r="W1329" s="144"/>
      <c r="X1329" s="144"/>
      <c r="Y1329" s="192"/>
      <c r="Z1329" s="148"/>
    </row>
    <row r="1330" spans="1:26">
      <c r="A1330" s="95"/>
      <c r="B1330" s="95"/>
      <c r="C1330" s="95"/>
      <c r="D1330" s="231" t="s">
        <v>27148</v>
      </c>
      <c r="E1330" s="231"/>
      <c r="F1330" s="231"/>
      <c r="G1330" s="231"/>
      <c r="H1330" s="231"/>
      <c r="I1330" s="231"/>
      <c r="J1330" s="95"/>
      <c r="K1330" s="191" t="s">
        <v>8143</v>
      </c>
      <c r="L1330" s="144" t="s">
        <v>2213</v>
      </c>
      <c r="M1330" s="144"/>
      <c r="N1330" s="144"/>
      <c r="O1330" s="144"/>
      <c r="P1330" s="144"/>
      <c r="Q1330" s="192"/>
      <c r="R1330" s="95"/>
      <c r="S1330" s="217" t="s">
        <v>3305</v>
      </c>
      <c r="T1330" s="217"/>
      <c r="U1330" s="217"/>
      <c r="V1330" s="217"/>
      <c r="W1330" s="144"/>
      <c r="X1330" s="144"/>
      <c r="Y1330" s="192"/>
      <c r="Z1330" s="148"/>
    </row>
    <row r="1331" spans="1:26">
      <c r="A1331" s="95"/>
      <c r="B1331" s="95"/>
      <c r="C1331" s="95"/>
      <c r="D1331" s="231" t="s">
        <v>27144</v>
      </c>
      <c r="E1331" s="231"/>
      <c r="F1331" s="231"/>
      <c r="G1331" s="231"/>
      <c r="H1331" s="231"/>
      <c r="I1331" s="231"/>
      <c r="J1331" s="95"/>
      <c r="K1331" s="191" t="s">
        <v>8143</v>
      </c>
      <c r="L1331" s="144" t="s">
        <v>2214</v>
      </c>
      <c r="M1331" s="144"/>
      <c r="N1331" s="144"/>
      <c r="O1331" s="144"/>
      <c r="P1331" s="144"/>
      <c r="Q1331" s="192"/>
      <c r="R1331" s="95"/>
      <c r="S1331" s="217" t="s">
        <v>3306</v>
      </c>
      <c r="T1331" s="217"/>
      <c r="U1331" s="217"/>
      <c r="V1331" s="217"/>
      <c r="W1331" s="144"/>
      <c r="X1331" s="144"/>
      <c r="Y1331" s="192"/>
      <c r="Z1331" s="148"/>
    </row>
    <row r="1332" spans="1:26">
      <c r="A1332" s="95"/>
      <c r="B1332" s="95"/>
      <c r="C1332" s="95"/>
      <c r="D1332" s="231" t="s">
        <v>27149</v>
      </c>
      <c r="E1332" s="231"/>
      <c r="F1332" s="231"/>
      <c r="G1332" s="231"/>
      <c r="H1332" s="231"/>
      <c r="I1332" s="231"/>
      <c r="J1332" s="95"/>
      <c r="K1332" s="191" t="s">
        <v>8143</v>
      </c>
      <c r="L1332" s="144" t="s">
        <v>2215</v>
      </c>
      <c r="M1332" s="144"/>
      <c r="N1332" s="144"/>
      <c r="O1332" s="144"/>
      <c r="P1332" s="144"/>
      <c r="Q1332" s="192"/>
      <c r="R1332" s="95"/>
      <c r="S1332" s="217" t="s">
        <v>3307</v>
      </c>
      <c r="T1332" s="217"/>
      <c r="U1332" s="217"/>
      <c r="V1332" s="217"/>
      <c r="W1332" s="144"/>
      <c r="X1332" s="144"/>
      <c r="Y1332" s="192"/>
      <c r="Z1332" s="148"/>
    </row>
    <row r="1333" spans="1:26">
      <c r="A1333" s="95"/>
      <c r="B1333" s="95"/>
      <c r="C1333" s="95"/>
      <c r="D1333" s="231" t="s">
        <v>27144</v>
      </c>
      <c r="E1333" s="231"/>
      <c r="F1333" s="231"/>
      <c r="G1333" s="231"/>
      <c r="H1333" s="231"/>
      <c r="I1333" s="231"/>
      <c r="J1333" s="95"/>
      <c r="K1333" s="191" t="s">
        <v>8143</v>
      </c>
      <c r="L1333" s="144" t="s">
        <v>2216</v>
      </c>
      <c r="M1333" s="144"/>
      <c r="N1333" s="144"/>
      <c r="O1333" s="144"/>
      <c r="P1333" s="144"/>
      <c r="Q1333" s="192"/>
      <c r="R1333" s="95"/>
      <c r="S1333" s="217" t="s">
        <v>3308</v>
      </c>
      <c r="T1333" s="217"/>
      <c r="U1333" s="217"/>
      <c r="V1333" s="217"/>
      <c r="W1333" s="144"/>
      <c r="X1333" s="144"/>
      <c r="Y1333" s="192"/>
      <c r="Z1333" s="148"/>
    </row>
    <row r="1334" spans="1:26">
      <c r="A1334" s="95"/>
      <c r="B1334" s="95"/>
      <c r="C1334" s="95"/>
      <c r="D1334" s="231" t="s">
        <v>27150</v>
      </c>
      <c r="E1334" s="231"/>
      <c r="F1334" s="231"/>
      <c r="G1334" s="231"/>
      <c r="H1334" s="231"/>
      <c r="I1334" s="231"/>
      <c r="J1334" s="95"/>
      <c r="K1334" s="191" t="s">
        <v>8143</v>
      </c>
      <c r="L1334" s="144" t="s">
        <v>2217</v>
      </c>
      <c r="M1334" s="144"/>
      <c r="N1334" s="144"/>
      <c r="O1334" s="144"/>
      <c r="P1334" s="144"/>
      <c r="Q1334" s="192"/>
      <c r="R1334" s="95"/>
      <c r="S1334" s="217" t="s">
        <v>3309</v>
      </c>
      <c r="T1334" s="217"/>
      <c r="U1334" s="217"/>
      <c r="V1334" s="217"/>
      <c r="W1334" s="144"/>
      <c r="X1334" s="144"/>
      <c r="Y1334" s="192"/>
      <c r="Z1334" s="148"/>
    </row>
    <row r="1335" spans="1:26">
      <c r="A1335" s="95"/>
      <c r="B1335" s="95"/>
      <c r="C1335" s="95"/>
      <c r="D1335" s="231" t="s">
        <v>27144</v>
      </c>
      <c r="E1335" s="231"/>
      <c r="F1335" s="231"/>
      <c r="G1335" s="231"/>
      <c r="H1335" s="231"/>
      <c r="I1335" s="231"/>
      <c r="J1335" s="95"/>
      <c r="K1335" s="191" t="s">
        <v>8143</v>
      </c>
      <c r="L1335" s="144" t="s">
        <v>2218</v>
      </c>
      <c r="M1335" s="144"/>
      <c r="N1335" s="144"/>
      <c r="O1335" s="144"/>
      <c r="P1335" s="144"/>
      <c r="Q1335" s="192"/>
      <c r="R1335" s="95"/>
      <c r="S1335" s="217" t="s">
        <v>3310</v>
      </c>
      <c r="T1335" s="217"/>
      <c r="U1335" s="217"/>
      <c r="V1335" s="217"/>
      <c r="W1335" s="144"/>
      <c r="X1335" s="144"/>
      <c r="Y1335" s="192"/>
      <c r="Z1335" s="148"/>
    </row>
    <row r="1336" spans="1:26">
      <c r="A1336" s="95"/>
      <c r="B1336" s="95"/>
      <c r="C1336" s="95"/>
      <c r="D1336" s="231" t="s">
        <v>27151</v>
      </c>
      <c r="E1336" s="231"/>
      <c r="F1336" s="231"/>
      <c r="G1336" s="231"/>
      <c r="H1336" s="231"/>
      <c r="I1336" s="231"/>
      <c r="J1336" s="95"/>
      <c r="K1336" s="191" t="s">
        <v>8143</v>
      </c>
      <c r="L1336" s="144" t="s">
        <v>8155</v>
      </c>
      <c r="M1336" s="144"/>
      <c r="N1336" s="144"/>
      <c r="O1336" s="144"/>
      <c r="P1336" s="144"/>
      <c r="Q1336" s="192"/>
      <c r="R1336" s="95"/>
      <c r="S1336" s="217" t="s">
        <v>3311</v>
      </c>
      <c r="T1336" s="217"/>
      <c r="U1336" s="217"/>
      <c r="V1336" s="217"/>
      <c r="W1336" s="144"/>
      <c r="X1336" s="144"/>
      <c r="Y1336" s="192"/>
      <c r="Z1336" s="148"/>
    </row>
    <row r="1337" spans="1:26">
      <c r="A1337" s="95"/>
      <c r="B1337" s="95"/>
      <c r="C1337" s="95"/>
      <c r="D1337" s="231" t="s">
        <v>27144</v>
      </c>
      <c r="E1337" s="231"/>
      <c r="F1337" s="231"/>
      <c r="G1337" s="231"/>
      <c r="H1337" s="231"/>
      <c r="I1337" s="231"/>
      <c r="J1337" s="95"/>
      <c r="K1337" s="191" t="s">
        <v>8143</v>
      </c>
      <c r="L1337" s="144" t="s">
        <v>2221</v>
      </c>
      <c r="M1337" s="144"/>
      <c r="N1337" s="144"/>
      <c r="O1337" s="144"/>
      <c r="P1337" s="144"/>
      <c r="Q1337" s="192"/>
      <c r="R1337" s="95"/>
      <c r="S1337" s="217" t="s">
        <v>3312</v>
      </c>
      <c r="T1337" s="217"/>
      <c r="U1337" s="217"/>
      <c r="V1337" s="217"/>
      <c r="W1337" s="144"/>
      <c r="X1337" s="144"/>
      <c r="Y1337" s="192"/>
      <c r="Z1337" s="148"/>
    </row>
    <row r="1338" spans="1:26">
      <c r="A1338" s="95"/>
      <c r="B1338" s="95"/>
      <c r="C1338" s="95"/>
      <c r="D1338" s="231" t="s">
        <v>27152</v>
      </c>
      <c r="E1338" s="231"/>
      <c r="F1338" s="231"/>
      <c r="G1338" s="231"/>
      <c r="H1338" s="231"/>
      <c r="I1338" s="231"/>
      <c r="J1338" s="95"/>
      <c r="K1338" s="191" t="s">
        <v>8143</v>
      </c>
      <c r="L1338" s="144" t="s">
        <v>8156</v>
      </c>
      <c r="M1338" s="144"/>
      <c r="N1338" s="144"/>
      <c r="O1338" s="144"/>
      <c r="P1338" s="144"/>
      <c r="Q1338" s="192"/>
      <c r="R1338" s="95"/>
      <c r="S1338" s="217" t="s">
        <v>3313</v>
      </c>
      <c r="T1338" s="217"/>
      <c r="U1338" s="217"/>
      <c r="V1338" s="217"/>
      <c r="W1338" s="144"/>
      <c r="X1338" s="144"/>
      <c r="Y1338" s="192"/>
      <c r="Z1338" s="148"/>
    </row>
    <row r="1339" spans="1:26">
      <c r="A1339" s="95"/>
      <c r="B1339" s="95"/>
      <c r="C1339" s="95"/>
      <c r="D1339" s="231" t="s">
        <v>27144</v>
      </c>
      <c r="E1339" s="231"/>
      <c r="F1339" s="231"/>
      <c r="G1339" s="231"/>
      <c r="H1339" s="231"/>
      <c r="I1339" s="231"/>
      <c r="J1339" s="95"/>
      <c r="K1339" s="191" t="s">
        <v>8157</v>
      </c>
      <c r="L1339" s="144"/>
      <c r="M1339" s="144"/>
      <c r="N1339" s="144"/>
      <c r="O1339" s="144"/>
      <c r="P1339" s="144"/>
      <c r="Q1339" s="192"/>
      <c r="R1339" s="95"/>
      <c r="S1339" s="217" t="s">
        <v>3314</v>
      </c>
      <c r="T1339" s="217"/>
      <c r="U1339" s="217"/>
      <c r="V1339" s="217"/>
      <c r="W1339" s="144"/>
      <c r="X1339" s="144"/>
      <c r="Y1339" s="192"/>
      <c r="Z1339" s="148"/>
    </row>
    <row r="1340" spans="1:26">
      <c r="A1340" s="95"/>
      <c r="B1340" s="95"/>
      <c r="C1340" s="95"/>
      <c r="D1340" s="231" t="s">
        <v>27153</v>
      </c>
      <c r="E1340" s="231"/>
      <c r="F1340" s="231"/>
      <c r="G1340" s="231"/>
      <c r="H1340" s="231"/>
      <c r="I1340" s="231"/>
      <c r="J1340" s="95"/>
      <c r="K1340" s="191" t="s">
        <v>8158</v>
      </c>
      <c r="L1340" s="144"/>
      <c r="M1340" s="144"/>
      <c r="N1340" s="144"/>
      <c r="O1340" s="144"/>
      <c r="P1340" s="144"/>
      <c r="Q1340" s="192"/>
      <c r="R1340" s="95"/>
      <c r="S1340" s="217" t="s">
        <v>3315</v>
      </c>
      <c r="T1340" s="217"/>
      <c r="U1340" s="217"/>
      <c r="V1340" s="217"/>
      <c r="W1340" s="144"/>
      <c r="X1340" s="144"/>
      <c r="Y1340" s="192"/>
      <c r="Z1340" s="148"/>
    </row>
    <row r="1341" spans="1:26">
      <c r="A1341" s="95"/>
      <c r="B1341" s="95"/>
      <c r="C1341" s="95"/>
      <c r="D1341" s="231" t="s">
        <v>27144</v>
      </c>
      <c r="E1341" s="231"/>
      <c r="F1341" s="231"/>
      <c r="G1341" s="231"/>
      <c r="H1341" s="231"/>
      <c r="I1341" s="231"/>
      <c r="J1341" s="95"/>
      <c r="K1341" s="191" t="s">
        <v>8159</v>
      </c>
      <c r="L1341" s="144"/>
      <c r="M1341" s="144"/>
      <c r="N1341" s="144"/>
      <c r="O1341" s="144"/>
      <c r="P1341" s="144"/>
      <c r="Q1341" s="192"/>
      <c r="R1341" s="95"/>
      <c r="S1341" s="217" t="s">
        <v>3316</v>
      </c>
      <c r="T1341" s="217"/>
      <c r="U1341" s="217"/>
      <c r="V1341" s="217"/>
      <c r="W1341" s="144"/>
      <c r="X1341" s="144"/>
      <c r="Y1341" s="192"/>
      <c r="Z1341" s="148"/>
    </row>
    <row r="1342" spans="1:26">
      <c r="A1342" s="95"/>
      <c r="B1342" s="95"/>
      <c r="C1342" s="95"/>
      <c r="D1342" s="231" t="s">
        <v>27154</v>
      </c>
      <c r="E1342" s="231"/>
      <c r="F1342" s="231"/>
      <c r="G1342" s="231"/>
      <c r="H1342" s="231"/>
      <c r="I1342" s="231"/>
      <c r="J1342" s="95"/>
      <c r="K1342" s="191" t="s">
        <v>8160</v>
      </c>
      <c r="L1342" s="144"/>
      <c r="M1342" s="144"/>
      <c r="N1342" s="144"/>
      <c r="O1342" s="144"/>
      <c r="P1342" s="144"/>
      <c r="Q1342" s="192"/>
      <c r="R1342" s="95"/>
      <c r="S1342" s="217" t="s">
        <v>3317</v>
      </c>
      <c r="T1342" s="217"/>
      <c r="U1342" s="217"/>
      <c r="V1342" s="217"/>
      <c r="W1342" s="144"/>
      <c r="X1342" s="144"/>
      <c r="Y1342" s="192"/>
      <c r="Z1342" s="148"/>
    </row>
    <row r="1343" spans="1:26">
      <c r="A1343" s="95"/>
      <c r="B1343" s="95"/>
      <c r="C1343" s="95"/>
      <c r="D1343" s="231" t="s">
        <v>27144</v>
      </c>
      <c r="E1343" s="231"/>
      <c r="F1343" s="231"/>
      <c r="G1343" s="231"/>
      <c r="H1343" s="231"/>
      <c r="I1343" s="231"/>
      <c r="J1343" s="95"/>
      <c r="K1343" s="191" t="s">
        <v>8161</v>
      </c>
      <c r="L1343" s="144"/>
      <c r="M1343" s="144"/>
      <c r="N1343" s="144"/>
      <c r="O1343" s="144"/>
      <c r="P1343" s="144"/>
      <c r="Q1343" s="192"/>
      <c r="R1343" s="95"/>
      <c r="S1343" s="217" t="s">
        <v>3318</v>
      </c>
      <c r="T1343" s="217"/>
      <c r="U1343" s="217"/>
      <c r="V1343" s="217"/>
      <c r="W1343" s="144"/>
      <c r="X1343" s="144"/>
      <c r="Y1343" s="192"/>
      <c r="Z1343" s="148"/>
    </row>
    <row r="1344" spans="1:26">
      <c r="A1344" s="95"/>
      <c r="B1344" s="95"/>
      <c r="C1344" s="95"/>
      <c r="D1344" s="231" t="s">
        <v>27155</v>
      </c>
      <c r="E1344" s="231"/>
      <c r="F1344" s="231"/>
      <c r="G1344" s="231"/>
      <c r="H1344" s="231"/>
      <c r="I1344" s="231"/>
      <c r="J1344" s="95"/>
      <c r="K1344" s="191" t="s">
        <v>8162</v>
      </c>
      <c r="L1344" s="144"/>
      <c r="M1344" s="144"/>
      <c r="N1344" s="144"/>
      <c r="O1344" s="144"/>
      <c r="P1344" s="144"/>
      <c r="Q1344" s="192"/>
      <c r="R1344" s="95"/>
      <c r="S1344" s="217" t="s">
        <v>3319</v>
      </c>
      <c r="T1344" s="217"/>
      <c r="U1344" s="217"/>
      <c r="V1344" s="217"/>
      <c r="W1344" s="144"/>
      <c r="X1344" s="144"/>
      <c r="Y1344" s="192"/>
      <c r="Z1344" s="148"/>
    </row>
    <row r="1345" spans="1:26">
      <c r="A1345" s="95"/>
      <c r="B1345" s="95"/>
      <c r="C1345" s="95"/>
      <c r="D1345" s="231" t="s">
        <v>27144</v>
      </c>
      <c r="E1345" s="231"/>
      <c r="F1345" s="231"/>
      <c r="G1345" s="231"/>
      <c r="H1345" s="231"/>
      <c r="I1345" s="231"/>
      <c r="J1345" s="95"/>
      <c r="K1345" s="191" t="s">
        <v>8163</v>
      </c>
      <c r="L1345" s="144"/>
      <c r="M1345" s="144"/>
      <c r="N1345" s="144"/>
      <c r="O1345" s="144"/>
      <c r="P1345" s="144"/>
      <c r="Q1345" s="192"/>
      <c r="R1345" s="95"/>
      <c r="S1345" s="217" t="s">
        <v>3320</v>
      </c>
      <c r="T1345" s="217"/>
      <c r="U1345" s="217"/>
      <c r="V1345" s="217"/>
      <c r="W1345" s="144"/>
      <c r="X1345" s="144"/>
      <c r="Y1345" s="192"/>
      <c r="Z1345" s="148"/>
    </row>
    <row r="1346" spans="1:26">
      <c r="A1346" s="95"/>
      <c r="B1346" s="95"/>
      <c r="C1346" s="95"/>
      <c r="D1346" s="232" t="s">
        <v>27156</v>
      </c>
      <c r="E1346" s="231"/>
      <c r="F1346" s="231"/>
      <c r="G1346" s="231"/>
      <c r="H1346" s="231"/>
      <c r="I1346" s="231"/>
      <c r="J1346" s="95"/>
      <c r="K1346" s="220" t="s">
        <v>8164</v>
      </c>
      <c r="L1346" s="144"/>
      <c r="M1346" s="144"/>
      <c r="N1346" s="144"/>
      <c r="O1346" s="144"/>
      <c r="P1346" s="144"/>
      <c r="Q1346" s="192"/>
      <c r="R1346" s="95"/>
      <c r="S1346" s="217" t="s">
        <v>3321</v>
      </c>
      <c r="T1346" s="217"/>
      <c r="U1346" s="217"/>
      <c r="V1346" s="217"/>
      <c r="W1346" s="144"/>
      <c r="X1346" s="144"/>
      <c r="Y1346" s="192"/>
      <c r="Z1346" s="148"/>
    </row>
    <row r="1347" spans="1:26">
      <c r="A1347" s="95"/>
      <c r="B1347" s="95"/>
      <c r="C1347" s="95"/>
      <c r="D1347" s="231" t="s">
        <v>27144</v>
      </c>
      <c r="E1347" s="231"/>
      <c r="F1347" s="231"/>
      <c r="G1347" s="231"/>
      <c r="H1347" s="231"/>
      <c r="I1347" s="231"/>
      <c r="J1347" s="95"/>
      <c r="K1347" s="191" t="s">
        <v>8165</v>
      </c>
      <c r="L1347" s="144"/>
      <c r="M1347" s="144"/>
      <c r="N1347" s="144"/>
      <c r="O1347" s="144"/>
      <c r="P1347" s="144"/>
      <c r="Q1347" s="192"/>
      <c r="R1347" s="95"/>
      <c r="S1347" s="217" t="s">
        <v>3322</v>
      </c>
      <c r="T1347" s="217"/>
      <c r="U1347" s="217"/>
      <c r="V1347" s="217"/>
      <c r="W1347" s="144"/>
      <c r="X1347" s="144"/>
      <c r="Y1347" s="192"/>
      <c r="Z1347" s="148"/>
    </row>
    <row r="1348" spans="1:26">
      <c r="A1348" s="95"/>
      <c r="B1348" s="95"/>
      <c r="C1348" s="95"/>
      <c r="D1348" s="231" t="s">
        <v>27157</v>
      </c>
      <c r="E1348" s="231"/>
      <c r="F1348" s="231"/>
      <c r="G1348" s="231"/>
      <c r="H1348" s="231"/>
      <c r="I1348" s="231"/>
      <c r="J1348" s="95"/>
      <c r="K1348" s="191" t="s">
        <v>8166</v>
      </c>
      <c r="L1348" s="144"/>
      <c r="M1348" s="144"/>
      <c r="N1348" s="144"/>
      <c r="O1348" s="144"/>
      <c r="P1348" s="144"/>
      <c r="Q1348" s="192"/>
      <c r="R1348" s="95"/>
      <c r="S1348" s="217" t="s">
        <v>3323</v>
      </c>
      <c r="T1348" s="217"/>
      <c r="U1348" s="217"/>
      <c r="V1348" s="217"/>
      <c r="W1348" s="144"/>
      <c r="X1348" s="144"/>
      <c r="Y1348" s="192"/>
      <c r="Z1348" s="148"/>
    </row>
    <row r="1349" spans="1:26">
      <c r="A1349" s="95"/>
      <c r="B1349" s="95"/>
      <c r="C1349" s="95"/>
      <c r="D1349" s="231" t="s">
        <v>27144</v>
      </c>
      <c r="E1349" s="231"/>
      <c r="F1349" s="231"/>
      <c r="G1349" s="231"/>
      <c r="H1349" s="231"/>
      <c r="I1349" s="231"/>
      <c r="J1349" s="95"/>
      <c r="K1349" s="191" t="s">
        <v>8167</v>
      </c>
      <c r="L1349" s="144"/>
      <c r="M1349" s="144"/>
      <c r="N1349" s="144"/>
      <c r="O1349" s="144"/>
      <c r="P1349" s="144"/>
      <c r="Q1349" s="192"/>
      <c r="R1349" s="95"/>
      <c r="S1349" s="217" t="s">
        <v>3324</v>
      </c>
      <c r="T1349" s="217"/>
      <c r="U1349" s="217"/>
      <c r="V1349" s="217"/>
      <c r="W1349" s="144"/>
      <c r="X1349" s="144"/>
      <c r="Y1349" s="192"/>
      <c r="Z1349" s="148"/>
    </row>
    <row r="1350" spans="1:26">
      <c r="A1350" s="95"/>
      <c r="B1350" s="95"/>
      <c r="C1350" s="95"/>
      <c r="D1350" s="231" t="s">
        <v>27158</v>
      </c>
      <c r="E1350" s="231"/>
      <c r="F1350" s="231"/>
      <c r="G1350" s="231"/>
      <c r="H1350" s="231"/>
      <c r="I1350" s="231"/>
      <c r="J1350" s="95"/>
      <c r="K1350" s="191" t="s">
        <v>8166</v>
      </c>
      <c r="L1350" s="144"/>
      <c r="M1350" s="144"/>
      <c r="N1350" s="144"/>
      <c r="O1350" s="144"/>
      <c r="P1350" s="144"/>
      <c r="Q1350" s="192"/>
      <c r="R1350" s="95"/>
      <c r="S1350" s="217" t="s">
        <v>3325</v>
      </c>
      <c r="T1350" s="217"/>
      <c r="U1350" s="217"/>
      <c r="V1350" s="217"/>
      <c r="W1350" s="144"/>
      <c r="X1350" s="144"/>
      <c r="Y1350" s="192"/>
      <c r="Z1350" s="148"/>
    </row>
    <row r="1351" spans="1:26">
      <c r="A1351" s="95"/>
      <c r="B1351" s="95"/>
      <c r="C1351" s="95"/>
      <c r="D1351" s="231" t="s">
        <v>27144</v>
      </c>
      <c r="E1351" s="231"/>
      <c r="F1351" s="231"/>
      <c r="G1351" s="231"/>
      <c r="H1351" s="231"/>
      <c r="I1351" s="231"/>
      <c r="J1351" s="95"/>
      <c r="K1351" s="191" t="s">
        <v>8168</v>
      </c>
      <c r="L1351" s="144"/>
      <c r="M1351" s="144"/>
      <c r="N1351" s="144"/>
      <c r="O1351" s="144"/>
      <c r="P1351" s="144"/>
      <c r="Q1351" s="192"/>
      <c r="R1351" s="95"/>
      <c r="S1351" s="217" t="s">
        <v>3326</v>
      </c>
      <c r="T1351" s="217"/>
      <c r="U1351" s="217"/>
      <c r="V1351" s="217"/>
      <c r="W1351" s="144"/>
      <c r="X1351" s="144"/>
      <c r="Y1351" s="192"/>
      <c r="Z1351" s="148"/>
    </row>
    <row r="1352" spans="1:26">
      <c r="A1352" s="95"/>
      <c r="B1352" s="95"/>
      <c r="C1352" s="95"/>
      <c r="D1352" s="231" t="s">
        <v>27159</v>
      </c>
      <c r="E1352" s="231"/>
      <c r="F1352" s="231"/>
      <c r="G1352" s="231"/>
      <c r="H1352" s="231"/>
      <c r="I1352" s="231"/>
      <c r="J1352" s="95"/>
      <c r="K1352" s="191" t="s">
        <v>8166</v>
      </c>
      <c r="L1352" s="144"/>
      <c r="M1352" s="144"/>
      <c r="N1352" s="144"/>
      <c r="O1352" s="144"/>
      <c r="P1352" s="144"/>
      <c r="Q1352" s="192"/>
      <c r="R1352" s="95"/>
      <c r="S1352" s="217" t="s">
        <v>3327</v>
      </c>
      <c r="T1352" s="217"/>
      <c r="U1352" s="217"/>
      <c r="V1352" s="217"/>
      <c r="W1352" s="144"/>
      <c r="X1352" s="144"/>
      <c r="Y1352" s="192"/>
      <c r="Z1352" s="148"/>
    </row>
    <row r="1353" spans="1:26">
      <c r="A1353" s="95"/>
      <c r="B1353" s="95"/>
      <c r="C1353" s="95"/>
      <c r="D1353" s="231" t="s">
        <v>27144</v>
      </c>
      <c r="E1353" s="231"/>
      <c r="F1353" s="231"/>
      <c r="G1353" s="231"/>
      <c r="H1353" s="231"/>
      <c r="I1353" s="231"/>
      <c r="J1353" s="95"/>
      <c r="K1353" s="191" t="s">
        <v>8169</v>
      </c>
      <c r="L1353" s="144"/>
      <c r="M1353" s="144"/>
      <c r="N1353" s="144"/>
      <c r="O1353" s="144"/>
      <c r="P1353" s="144"/>
      <c r="Q1353" s="192"/>
      <c r="R1353" s="95"/>
      <c r="S1353" s="217" t="s">
        <v>3328</v>
      </c>
      <c r="T1353" s="217"/>
      <c r="U1353" s="217"/>
      <c r="V1353" s="217"/>
      <c r="W1353" s="144"/>
      <c r="X1353" s="144"/>
      <c r="Y1353" s="192"/>
      <c r="Z1353" s="148"/>
    </row>
    <row r="1354" spans="1:26">
      <c r="A1354" s="95"/>
      <c r="B1354" s="95"/>
      <c r="C1354" s="95"/>
      <c r="D1354" s="231" t="s">
        <v>27160</v>
      </c>
      <c r="E1354" s="231"/>
      <c r="F1354" s="231"/>
      <c r="G1354" s="231"/>
      <c r="H1354" s="231"/>
      <c r="I1354" s="231"/>
      <c r="J1354" s="95"/>
      <c r="K1354" s="191" t="s">
        <v>8166</v>
      </c>
      <c r="L1354" s="144"/>
      <c r="M1354" s="144"/>
      <c r="N1354" s="144"/>
      <c r="O1354" s="144"/>
      <c r="P1354" s="144"/>
      <c r="Q1354" s="192"/>
      <c r="R1354" s="95"/>
      <c r="S1354" s="217" t="s">
        <v>3329</v>
      </c>
      <c r="T1354" s="217"/>
      <c r="U1354" s="217"/>
      <c r="V1354" s="217"/>
      <c r="W1354" s="144"/>
      <c r="X1354" s="144"/>
      <c r="Y1354" s="192"/>
      <c r="Z1354" s="148"/>
    </row>
    <row r="1355" spans="1:26">
      <c r="A1355" s="95"/>
      <c r="B1355" s="95"/>
      <c r="C1355" s="95"/>
      <c r="D1355" s="231" t="s">
        <v>27144</v>
      </c>
      <c r="E1355" s="231"/>
      <c r="F1355" s="231"/>
      <c r="G1355" s="231"/>
      <c r="H1355" s="231"/>
      <c r="I1355" s="231"/>
      <c r="J1355" s="95"/>
      <c r="K1355" s="191" t="s">
        <v>8170</v>
      </c>
      <c r="L1355" s="144"/>
      <c r="M1355" s="144"/>
      <c r="N1355" s="144"/>
      <c r="O1355" s="144"/>
      <c r="P1355" s="144"/>
      <c r="Q1355" s="192"/>
      <c r="R1355" s="95"/>
      <c r="S1355" s="217" t="s">
        <v>3330</v>
      </c>
      <c r="T1355" s="217"/>
      <c r="U1355" s="217"/>
      <c r="V1355" s="217"/>
      <c r="W1355" s="144"/>
      <c r="X1355" s="144"/>
      <c r="Y1355" s="192"/>
      <c r="Z1355" s="148"/>
    </row>
    <row r="1356" spans="1:26">
      <c r="A1356" s="95"/>
      <c r="B1356" s="95"/>
      <c r="C1356" s="95"/>
      <c r="D1356" s="231" t="s">
        <v>27161</v>
      </c>
      <c r="E1356" s="231"/>
      <c r="F1356" s="231"/>
      <c r="G1356" s="231"/>
      <c r="H1356" s="231"/>
      <c r="I1356" s="231"/>
      <c r="J1356" s="95"/>
      <c r="K1356" s="191" t="s">
        <v>8166</v>
      </c>
      <c r="L1356" s="144"/>
      <c r="M1356" s="144"/>
      <c r="N1356" s="144"/>
      <c r="O1356" s="144"/>
      <c r="P1356" s="144"/>
      <c r="Q1356" s="192"/>
      <c r="R1356" s="95"/>
      <c r="S1356" s="217" t="s">
        <v>3331</v>
      </c>
      <c r="T1356" s="217"/>
      <c r="U1356" s="217"/>
      <c r="V1356" s="217"/>
      <c r="W1356" s="144"/>
      <c r="X1356" s="144"/>
      <c r="Y1356" s="192"/>
      <c r="Z1356" s="148"/>
    </row>
    <row r="1357" spans="1:26">
      <c r="A1357" s="95"/>
      <c r="B1357" s="95"/>
      <c r="C1357" s="95"/>
      <c r="D1357" s="231" t="s">
        <v>27144</v>
      </c>
      <c r="E1357" s="231"/>
      <c r="F1357" s="231"/>
      <c r="G1357" s="231"/>
      <c r="H1357" s="231"/>
      <c r="I1357" s="231"/>
      <c r="J1357" s="95"/>
      <c r="K1357" s="191" t="s">
        <v>8171</v>
      </c>
      <c r="L1357" s="144"/>
      <c r="M1357" s="144"/>
      <c r="N1357" s="144"/>
      <c r="O1357" s="144"/>
      <c r="P1357" s="144"/>
      <c r="Q1357" s="192"/>
      <c r="R1357" s="95"/>
      <c r="S1357" s="217" t="s">
        <v>3332</v>
      </c>
      <c r="T1357" s="217"/>
      <c r="U1357" s="217"/>
      <c r="V1357" s="217"/>
      <c r="W1357" s="144"/>
      <c r="X1357" s="144"/>
      <c r="Y1357" s="192"/>
      <c r="Z1357" s="148"/>
    </row>
    <row r="1358" spans="1:26">
      <c r="A1358" s="95"/>
      <c r="B1358" s="95"/>
      <c r="C1358" s="95"/>
      <c r="D1358" s="231" t="s">
        <v>27162</v>
      </c>
      <c r="E1358" s="231"/>
      <c r="F1358" s="231"/>
      <c r="G1358" s="231"/>
      <c r="H1358" s="231"/>
      <c r="I1358" s="231"/>
      <c r="J1358" s="95"/>
      <c r="K1358" s="191" t="s">
        <v>8166</v>
      </c>
      <c r="L1358" s="144"/>
      <c r="M1358" s="144"/>
      <c r="N1358" s="144"/>
      <c r="O1358" s="144"/>
      <c r="P1358" s="144"/>
      <c r="Q1358" s="192"/>
      <c r="R1358" s="95"/>
      <c r="S1358" s="217" t="s">
        <v>3333</v>
      </c>
      <c r="T1358" s="217"/>
      <c r="U1358" s="217"/>
      <c r="V1358" s="217"/>
      <c r="W1358" s="144"/>
      <c r="X1358" s="144"/>
      <c r="Y1358" s="192"/>
      <c r="Z1358" s="148"/>
    </row>
    <row r="1359" spans="1:26">
      <c r="A1359" s="95"/>
      <c r="B1359" s="95"/>
      <c r="C1359" s="95"/>
      <c r="D1359" s="231" t="s">
        <v>27144</v>
      </c>
      <c r="E1359" s="231"/>
      <c r="F1359" s="231"/>
      <c r="G1359" s="231"/>
      <c r="H1359" s="231"/>
      <c r="I1359" s="231"/>
      <c r="J1359" s="95"/>
      <c r="K1359" s="191" t="s">
        <v>8172</v>
      </c>
      <c r="L1359" s="144"/>
      <c r="M1359" s="144"/>
      <c r="N1359" s="144"/>
      <c r="O1359" s="144"/>
      <c r="P1359" s="144"/>
      <c r="Q1359" s="192"/>
      <c r="R1359" s="95"/>
      <c r="S1359" s="217" t="s">
        <v>3334</v>
      </c>
      <c r="T1359" s="217"/>
      <c r="U1359" s="217"/>
      <c r="V1359" s="217"/>
      <c r="W1359" s="144"/>
      <c r="X1359" s="144"/>
      <c r="Y1359" s="192"/>
      <c r="Z1359" s="148"/>
    </row>
    <row r="1360" spans="1:26">
      <c r="A1360" s="95"/>
      <c r="B1360" s="95"/>
      <c r="C1360" s="95"/>
      <c r="D1360" s="231" t="s">
        <v>27163</v>
      </c>
      <c r="E1360" s="231"/>
      <c r="F1360" s="231"/>
      <c r="G1360" s="231"/>
      <c r="H1360" s="231"/>
      <c r="I1360" s="231"/>
      <c r="J1360" s="95"/>
      <c r="K1360" s="191" t="s">
        <v>8166</v>
      </c>
      <c r="L1360" s="144"/>
      <c r="M1360" s="144"/>
      <c r="N1360" s="144"/>
      <c r="O1360" s="144"/>
      <c r="P1360" s="144"/>
      <c r="Q1360" s="192"/>
      <c r="R1360" s="95"/>
      <c r="S1360" s="217" t="s">
        <v>3335</v>
      </c>
      <c r="T1360" s="217"/>
      <c r="U1360" s="217"/>
      <c r="V1360" s="217"/>
      <c r="W1360" s="144"/>
      <c r="X1360" s="144"/>
      <c r="Y1360" s="192"/>
      <c r="Z1360" s="148"/>
    </row>
    <row r="1361" spans="1:26">
      <c r="A1361" s="95"/>
      <c r="B1361" s="95"/>
      <c r="C1361" s="95"/>
      <c r="D1361" s="231" t="s">
        <v>27144</v>
      </c>
      <c r="E1361" s="231"/>
      <c r="F1361" s="231"/>
      <c r="G1361" s="231"/>
      <c r="H1361" s="231"/>
      <c r="I1361" s="231"/>
      <c r="J1361" s="95"/>
      <c r="K1361" s="191" t="s">
        <v>8173</v>
      </c>
      <c r="L1361" s="144"/>
      <c r="M1361" s="144"/>
      <c r="N1361" s="144"/>
      <c r="O1361" s="144"/>
      <c r="P1361" s="144"/>
      <c r="Q1361" s="192"/>
      <c r="R1361" s="95"/>
      <c r="S1361" s="217" t="s">
        <v>3336</v>
      </c>
      <c r="T1361" s="217"/>
      <c r="U1361" s="217"/>
      <c r="V1361" s="217"/>
      <c r="W1361" s="144"/>
      <c r="X1361" s="144"/>
      <c r="Y1361" s="192"/>
      <c r="Z1361" s="148"/>
    </row>
    <row r="1362" spans="1:26">
      <c r="A1362" s="95"/>
      <c r="B1362" s="95"/>
      <c r="C1362" s="95"/>
      <c r="D1362" s="231" t="s">
        <v>27164</v>
      </c>
      <c r="E1362" s="231"/>
      <c r="F1362" s="231"/>
      <c r="G1362" s="231"/>
      <c r="H1362" s="231"/>
      <c r="I1362" s="231"/>
      <c r="J1362" s="95"/>
      <c r="K1362" s="191" t="s">
        <v>8166</v>
      </c>
      <c r="L1362" s="144"/>
      <c r="M1362" s="144"/>
      <c r="N1362" s="144"/>
      <c r="O1362" s="144"/>
      <c r="P1362" s="144"/>
      <c r="Q1362" s="192"/>
      <c r="R1362" s="95"/>
      <c r="S1362" s="217" t="s">
        <v>3337</v>
      </c>
      <c r="T1362" s="217"/>
      <c r="U1362" s="217"/>
      <c r="V1362" s="217"/>
      <c r="W1362" s="144"/>
      <c r="X1362" s="144"/>
      <c r="Y1362" s="192"/>
      <c r="Z1362" s="148"/>
    </row>
    <row r="1363" spans="1:26">
      <c r="A1363" s="95"/>
      <c r="B1363" s="95"/>
      <c r="C1363" s="95"/>
      <c r="D1363" s="231" t="s">
        <v>27144</v>
      </c>
      <c r="E1363" s="231"/>
      <c r="F1363" s="231"/>
      <c r="G1363" s="231"/>
      <c r="H1363" s="231"/>
      <c r="I1363" s="231"/>
      <c r="J1363" s="95"/>
      <c r="K1363" s="191" t="s">
        <v>8174</v>
      </c>
      <c r="L1363" s="144"/>
      <c r="M1363" s="144"/>
      <c r="N1363" s="144"/>
      <c r="O1363" s="144"/>
      <c r="P1363" s="144"/>
      <c r="Q1363" s="192"/>
      <c r="R1363" s="95"/>
      <c r="S1363" s="217" t="s">
        <v>3338</v>
      </c>
      <c r="T1363" s="217"/>
      <c r="U1363" s="217"/>
      <c r="V1363" s="217"/>
      <c r="W1363" s="144"/>
      <c r="X1363" s="144"/>
      <c r="Y1363" s="192"/>
      <c r="Z1363" s="148"/>
    </row>
    <row r="1364" spans="1:26">
      <c r="A1364" s="95"/>
      <c r="B1364" s="95"/>
      <c r="C1364" s="95"/>
      <c r="D1364" s="231" t="s">
        <v>27165</v>
      </c>
      <c r="E1364" s="231"/>
      <c r="F1364" s="231"/>
      <c r="G1364" s="231"/>
      <c r="H1364" s="231"/>
      <c r="I1364" s="231"/>
      <c r="J1364" s="95"/>
      <c r="K1364" s="191" t="s">
        <v>8166</v>
      </c>
      <c r="L1364" s="144"/>
      <c r="M1364" s="144"/>
      <c r="N1364" s="144"/>
      <c r="O1364" s="144"/>
      <c r="P1364" s="144"/>
      <c r="Q1364" s="192"/>
      <c r="R1364" s="95"/>
      <c r="S1364" s="217" t="s">
        <v>3339</v>
      </c>
      <c r="T1364" s="217"/>
      <c r="U1364" s="217"/>
      <c r="V1364" s="217"/>
      <c r="W1364" s="144"/>
      <c r="X1364" s="144"/>
      <c r="Y1364" s="192"/>
      <c r="Z1364" s="148"/>
    </row>
    <row r="1365" spans="1:26">
      <c r="A1365" s="95"/>
      <c r="B1365" s="95"/>
      <c r="C1365" s="95"/>
      <c r="D1365" s="231" t="s">
        <v>27144</v>
      </c>
      <c r="E1365" s="231"/>
      <c r="F1365" s="231"/>
      <c r="G1365" s="231"/>
      <c r="H1365" s="231"/>
      <c r="I1365" s="231"/>
      <c r="J1365" s="95"/>
      <c r="K1365" s="191" t="s">
        <v>8175</v>
      </c>
      <c r="L1365" s="144"/>
      <c r="M1365" s="144"/>
      <c r="N1365" s="144"/>
      <c r="O1365" s="144"/>
      <c r="P1365" s="144"/>
      <c r="Q1365" s="192"/>
      <c r="R1365" s="95"/>
      <c r="S1365" s="217" t="s">
        <v>3340</v>
      </c>
      <c r="T1365" s="217"/>
      <c r="U1365" s="217"/>
      <c r="V1365" s="217"/>
      <c r="W1365" s="144"/>
      <c r="X1365" s="144"/>
      <c r="Y1365" s="192"/>
      <c r="Z1365" s="148"/>
    </row>
    <row r="1366" spans="1:26">
      <c r="A1366" s="95"/>
      <c r="B1366" s="95"/>
      <c r="C1366" s="95"/>
      <c r="D1366" s="231" t="s">
        <v>27166</v>
      </c>
      <c r="E1366" s="231"/>
      <c r="F1366" s="231"/>
      <c r="G1366" s="231"/>
      <c r="H1366" s="231"/>
      <c r="I1366" s="231"/>
      <c r="J1366" s="95"/>
      <c r="K1366" s="191" t="s">
        <v>8166</v>
      </c>
      <c r="L1366" s="144"/>
      <c r="M1366" s="144"/>
      <c r="N1366" s="144"/>
      <c r="O1366" s="144"/>
      <c r="P1366" s="144"/>
      <c r="Q1366" s="192"/>
      <c r="R1366" s="95"/>
      <c r="S1366" s="217" t="s">
        <v>3341</v>
      </c>
      <c r="T1366" s="217"/>
      <c r="U1366" s="217"/>
      <c r="V1366" s="217"/>
      <c r="W1366" s="144"/>
      <c r="X1366" s="144"/>
      <c r="Y1366" s="192"/>
      <c r="Z1366" s="148"/>
    </row>
    <row r="1367" spans="1:26">
      <c r="A1367" s="95"/>
      <c r="B1367" s="95"/>
      <c r="C1367" s="95"/>
      <c r="D1367" s="231" t="s">
        <v>27144</v>
      </c>
      <c r="E1367" s="231"/>
      <c r="F1367" s="231"/>
      <c r="G1367" s="231"/>
      <c r="H1367" s="231"/>
      <c r="I1367" s="231"/>
      <c r="J1367" s="95"/>
      <c r="K1367" s="191" t="s">
        <v>8176</v>
      </c>
      <c r="L1367" s="144"/>
      <c r="M1367" s="144"/>
      <c r="N1367" s="144"/>
      <c r="O1367" s="144"/>
      <c r="P1367" s="144"/>
      <c r="Q1367" s="192"/>
      <c r="R1367" s="95"/>
      <c r="S1367" s="217" t="s">
        <v>3342</v>
      </c>
      <c r="T1367" s="217"/>
      <c r="U1367" s="217"/>
      <c r="V1367" s="217"/>
      <c r="W1367" s="144"/>
      <c r="X1367" s="144"/>
      <c r="Y1367" s="192"/>
      <c r="Z1367" s="148"/>
    </row>
    <row r="1368" spans="1:26">
      <c r="A1368" s="95"/>
      <c r="B1368" s="95"/>
      <c r="C1368" s="95"/>
      <c r="D1368" s="231" t="s">
        <v>27167</v>
      </c>
      <c r="E1368" s="231"/>
      <c r="F1368" s="231"/>
      <c r="G1368" s="231"/>
      <c r="H1368" s="231"/>
      <c r="I1368" s="231"/>
      <c r="J1368" s="95"/>
      <c r="K1368" s="191" t="s">
        <v>8166</v>
      </c>
      <c r="L1368" s="144"/>
      <c r="M1368" s="144"/>
      <c r="N1368" s="144"/>
      <c r="O1368" s="144"/>
      <c r="P1368" s="144"/>
      <c r="Q1368" s="192"/>
      <c r="R1368" s="95"/>
      <c r="S1368" s="217" t="s">
        <v>3343</v>
      </c>
      <c r="T1368" s="217"/>
      <c r="U1368" s="217"/>
      <c r="V1368" s="217"/>
      <c r="W1368" s="144"/>
      <c r="X1368" s="144"/>
      <c r="Y1368" s="192"/>
      <c r="Z1368" s="148"/>
    </row>
    <row r="1369" spans="1:26">
      <c r="A1369" s="95"/>
      <c r="B1369" s="95"/>
      <c r="C1369" s="95"/>
      <c r="D1369" s="231" t="s">
        <v>27144</v>
      </c>
      <c r="E1369" s="231"/>
      <c r="F1369" s="231"/>
      <c r="G1369" s="231"/>
      <c r="H1369" s="231"/>
      <c r="I1369" s="231"/>
      <c r="J1369" s="95"/>
      <c r="K1369" s="191" t="s">
        <v>8177</v>
      </c>
      <c r="L1369" s="144"/>
      <c r="M1369" s="144"/>
      <c r="N1369" s="144"/>
      <c r="O1369" s="144"/>
      <c r="P1369" s="144"/>
      <c r="Q1369" s="192"/>
      <c r="R1369" s="95"/>
      <c r="S1369" s="217" t="s">
        <v>3344</v>
      </c>
      <c r="T1369" s="217"/>
      <c r="U1369" s="217"/>
      <c r="V1369" s="217"/>
      <c r="W1369" s="144"/>
      <c r="X1369" s="144"/>
      <c r="Y1369" s="192"/>
      <c r="Z1369" s="148"/>
    </row>
    <row r="1370" spans="1:26">
      <c r="A1370" s="95"/>
      <c r="B1370" s="95"/>
      <c r="C1370" s="95"/>
      <c r="D1370" s="231" t="s">
        <v>27168</v>
      </c>
      <c r="E1370" s="231"/>
      <c r="F1370" s="231"/>
      <c r="G1370" s="231"/>
      <c r="H1370" s="231"/>
      <c r="I1370" s="231"/>
      <c r="J1370" s="95"/>
      <c r="K1370" s="191" t="s">
        <v>8166</v>
      </c>
      <c r="L1370" s="144"/>
      <c r="M1370" s="144"/>
      <c r="N1370" s="144"/>
      <c r="O1370" s="144"/>
      <c r="P1370" s="144"/>
      <c r="Q1370" s="192"/>
      <c r="R1370" s="95"/>
      <c r="S1370" s="217" t="s">
        <v>3345</v>
      </c>
      <c r="T1370" s="217"/>
      <c r="U1370" s="217"/>
      <c r="V1370" s="217"/>
      <c r="W1370" s="144"/>
      <c r="X1370" s="144"/>
      <c r="Y1370" s="192"/>
      <c r="Z1370" s="148"/>
    </row>
    <row r="1371" spans="1:26">
      <c r="A1371" s="95"/>
      <c r="B1371" s="95"/>
      <c r="C1371" s="95"/>
      <c r="D1371" s="231" t="s">
        <v>27144</v>
      </c>
      <c r="E1371" s="231"/>
      <c r="F1371" s="231"/>
      <c r="G1371" s="231"/>
      <c r="H1371" s="231"/>
      <c r="I1371" s="231"/>
      <c r="J1371" s="95"/>
      <c r="K1371" s="191" t="s">
        <v>8178</v>
      </c>
      <c r="L1371" s="144"/>
      <c r="M1371" s="144"/>
      <c r="N1371" s="144"/>
      <c r="O1371" s="144"/>
      <c r="P1371" s="144"/>
      <c r="Q1371" s="192"/>
      <c r="R1371" s="95"/>
      <c r="S1371" s="217" t="s">
        <v>3346</v>
      </c>
      <c r="T1371" s="217"/>
      <c r="U1371" s="217"/>
      <c r="V1371" s="217"/>
      <c r="W1371" s="144"/>
      <c r="X1371" s="144"/>
      <c r="Y1371" s="192"/>
      <c r="Z1371" s="148"/>
    </row>
    <row r="1372" spans="1:26">
      <c r="A1372" s="95"/>
      <c r="B1372" s="95"/>
      <c r="C1372" s="95"/>
      <c r="D1372" s="231" t="s">
        <v>27169</v>
      </c>
      <c r="E1372" s="231"/>
      <c r="F1372" s="231"/>
      <c r="G1372" s="231"/>
      <c r="H1372" s="231"/>
      <c r="I1372" s="231"/>
      <c r="J1372" s="95"/>
      <c r="K1372" s="191" t="s">
        <v>8166</v>
      </c>
      <c r="L1372" s="144"/>
      <c r="M1372" s="144"/>
      <c r="N1372" s="144"/>
      <c r="O1372" s="144"/>
      <c r="P1372" s="144"/>
      <c r="Q1372" s="192"/>
      <c r="R1372" s="95"/>
      <c r="S1372" s="217" t="s">
        <v>3347</v>
      </c>
      <c r="T1372" s="217"/>
      <c r="U1372" s="217"/>
      <c r="V1372" s="217"/>
      <c r="W1372" s="144"/>
      <c r="X1372" s="144"/>
      <c r="Y1372" s="192"/>
      <c r="Z1372" s="148"/>
    </row>
    <row r="1373" spans="1:26">
      <c r="A1373" s="95"/>
      <c r="B1373" s="95"/>
      <c r="C1373" s="95"/>
      <c r="D1373" s="231" t="s">
        <v>27144</v>
      </c>
      <c r="E1373" s="231"/>
      <c r="F1373" s="231"/>
      <c r="G1373" s="231"/>
      <c r="H1373" s="231"/>
      <c r="I1373" s="231"/>
      <c r="J1373" s="95"/>
      <c r="K1373" s="191" t="s">
        <v>8179</v>
      </c>
      <c r="L1373" s="144"/>
      <c r="M1373" s="144"/>
      <c r="N1373" s="144"/>
      <c r="O1373" s="144"/>
      <c r="P1373" s="144"/>
      <c r="Q1373" s="192"/>
      <c r="R1373" s="95"/>
      <c r="S1373" s="217" t="s">
        <v>3348</v>
      </c>
      <c r="T1373" s="217"/>
      <c r="U1373" s="217"/>
      <c r="V1373" s="217"/>
      <c r="W1373" s="144"/>
      <c r="X1373" s="144"/>
      <c r="Y1373" s="192"/>
      <c r="Z1373" s="148"/>
    </row>
    <row r="1374" spans="1:26">
      <c r="A1374" s="95"/>
      <c r="B1374" s="95"/>
      <c r="C1374" s="95"/>
      <c r="D1374" s="231" t="s">
        <v>27170</v>
      </c>
      <c r="E1374" s="231"/>
      <c r="F1374" s="231"/>
      <c r="G1374" s="231"/>
      <c r="H1374" s="231"/>
      <c r="I1374" s="231"/>
      <c r="J1374" s="95"/>
      <c r="K1374" s="191" t="s">
        <v>8166</v>
      </c>
      <c r="L1374" s="144"/>
      <c r="M1374" s="144"/>
      <c r="N1374" s="144"/>
      <c r="O1374" s="144"/>
      <c r="P1374" s="144"/>
      <c r="Q1374" s="192"/>
      <c r="R1374" s="95"/>
      <c r="S1374" s="217" t="s">
        <v>3349</v>
      </c>
      <c r="T1374" s="217"/>
      <c r="U1374" s="217"/>
      <c r="V1374" s="217"/>
      <c r="W1374" s="144"/>
      <c r="X1374" s="144"/>
      <c r="Y1374" s="192"/>
      <c r="Z1374" s="148"/>
    </row>
    <row r="1375" spans="1:26">
      <c r="A1375" s="95"/>
      <c r="B1375" s="95"/>
      <c r="C1375" s="95"/>
      <c r="D1375" s="231" t="s">
        <v>27144</v>
      </c>
      <c r="E1375" s="231"/>
      <c r="F1375" s="231"/>
      <c r="G1375" s="231"/>
      <c r="H1375" s="231"/>
      <c r="I1375" s="231"/>
      <c r="J1375" s="95"/>
      <c r="K1375" s="191" t="s">
        <v>8180</v>
      </c>
      <c r="L1375" s="144"/>
      <c r="M1375" s="144"/>
      <c r="N1375" s="144"/>
      <c r="O1375" s="144"/>
      <c r="P1375" s="144"/>
      <c r="Q1375" s="192"/>
      <c r="R1375" s="95"/>
      <c r="S1375" s="217" t="s">
        <v>3350</v>
      </c>
      <c r="T1375" s="217"/>
      <c r="U1375" s="217"/>
      <c r="V1375" s="217"/>
      <c r="W1375" s="144"/>
      <c r="X1375" s="144"/>
      <c r="Y1375" s="192"/>
      <c r="Z1375" s="148"/>
    </row>
    <row r="1376" spans="1:26">
      <c r="A1376" s="95"/>
      <c r="B1376" s="95"/>
      <c r="C1376" s="95"/>
      <c r="D1376" s="231" t="s">
        <v>27171</v>
      </c>
      <c r="E1376" s="231"/>
      <c r="F1376" s="231"/>
      <c r="G1376" s="231"/>
      <c r="H1376" s="231"/>
      <c r="I1376" s="231"/>
      <c r="J1376" s="95"/>
      <c r="K1376" s="191" t="s">
        <v>8166</v>
      </c>
      <c r="L1376" s="144"/>
      <c r="M1376" s="144"/>
      <c r="N1376" s="144"/>
      <c r="O1376" s="144"/>
      <c r="P1376" s="144"/>
      <c r="Q1376" s="192"/>
      <c r="R1376" s="95"/>
      <c r="S1376" s="217" t="s">
        <v>3351</v>
      </c>
      <c r="T1376" s="217"/>
      <c r="U1376" s="217"/>
      <c r="V1376" s="217"/>
      <c r="W1376" s="144"/>
      <c r="X1376" s="144"/>
      <c r="Y1376" s="192"/>
      <c r="Z1376" s="148"/>
    </row>
    <row r="1377" spans="1:26">
      <c r="A1377" s="95"/>
      <c r="B1377" s="95"/>
      <c r="C1377" s="95"/>
      <c r="D1377" s="231" t="s">
        <v>27144</v>
      </c>
      <c r="E1377" s="231"/>
      <c r="F1377" s="231"/>
      <c r="G1377" s="231"/>
      <c r="H1377" s="231"/>
      <c r="I1377" s="231"/>
      <c r="J1377" s="95"/>
      <c r="K1377" s="191" t="s">
        <v>8181</v>
      </c>
      <c r="L1377" s="144"/>
      <c r="M1377" s="144"/>
      <c r="N1377" s="144"/>
      <c r="O1377" s="144"/>
      <c r="P1377" s="144"/>
      <c r="Q1377" s="192"/>
      <c r="R1377" s="95"/>
      <c r="S1377" s="217" t="s">
        <v>3352</v>
      </c>
      <c r="T1377" s="217"/>
      <c r="U1377" s="217"/>
      <c r="V1377" s="217"/>
      <c r="W1377" s="144"/>
      <c r="X1377" s="144"/>
      <c r="Y1377" s="192"/>
      <c r="Z1377" s="148"/>
    </row>
    <row r="1378" spans="1:26">
      <c r="A1378" s="95"/>
      <c r="B1378" s="95"/>
      <c r="C1378" s="95"/>
      <c r="D1378" s="231" t="s">
        <v>27172</v>
      </c>
      <c r="E1378" s="231"/>
      <c r="F1378" s="231"/>
      <c r="G1378" s="231"/>
      <c r="H1378" s="231"/>
      <c r="I1378" s="231"/>
      <c r="J1378" s="95"/>
      <c r="K1378" s="191" t="s">
        <v>8166</v>
      </c>
      <c r="L1378" s="144"/>
      <c r="M1378" s="144"/>
      <c r="N1378" s="144"/>
      <c r="O1378" s="144"/>
      <c r="P1378" s="144"/>
      <c r="Q1378" s="192"/>
      <c r="R1378" s="95"/>
      <c r="S1378" s="217" t="s">
        <v>3353</v>
      </c>
      <c r="T1378" s="217" t="s">
        <v>3354</v>
      </c>
      <c r="U1378" s="217"/>
      <c r="V1378" s="217"/>
      <c r="W1378" s="144"/>
      <c r="X1378" s="144"/>
      <c r="Y1378" s="192"/>
      <c r="Z1378" s="148"/>
    </row>
    <row r="1379" spans="1:26">
      <c r="A1379" s="95"/>
      <c r="B1379" s="95"/>
      <c r="C1379" s="95"/>
      <c r="D1379" s="231" t="s">
        <v>27144</v>
      </c>
      <c r="E1379" s="231"/>
      <c r="F1379" s="231"/>
      <c r="G1379" s="231"/>
      <c r="H1379" s="231"/>
      <c r="I1379" s="231"/>
      <c r="J1379" s="95"/>
      <c r="K1379" s="191" t="s">
        <v>8182</v>
      </c>
      <c r="L1379" s="144"/>
      <c r="M1379" s="144"/>
      <c r="N1379" s="144"/>
      <c r="O1379" s="144"/>
      <c r="P1379" s="144"/>
      <c r="Q1379" s="192"/>
      <c r="R1379" s="95"/>
      <c r="S1379" s="217" t="s">
        <v>3355</v>
      </c>
      <c r="T1379" s="217"/>
      <c r="U1379" s="217"/>
      <c r="V1379" s="217"/>
      <c r="W1379" s="144"/>
      <c r="X1379" s="144"/>
      <c r="Y1379" s="192"/>
      <c r="Z1379" s="148"/>
    </row>
    <row r="1380" spans="1:26">
      <c r="A1380" s="95"/>
      <c r="B1380" s="95"/>
      <c r="C1380" s="95"/>
      <c r="D1380" s="231" t="s">
        <v>27173</v>
      </c>
      <c r="E1380" s="231"/>
      <c r="F1380" s="231"/>
      <c r="G1380" s="231"/>
      <c r="H1380" s="231"/>
      <c r="I1380" s="231"/>
      <c r="J1380" s="95"/>
      <c r="K1380" s="191" t="s">
        <v>8166</v>
      </c>
      <c r="L1380" s="144"/>
      <c r="M1380" s="144"/>
      <c r="N1380" s="144"/>
      <c r="O1380" s="144"/>
      <c r="P1380" s="144"/>
      <c r="Q1380" s="192"/>
      <c r="R1380" s="95"/>
      <c r="S1380" s="217" t="s">
        <v>3356</v>
      </c>
      <c r="T1380" s="217"/>
      <c r="U1380" s="217"/>
      <c r="V1380" s="217"/>
      <c r="W1380" s="144"/>
      <c r="X1380" s="144"/>
      <c r="Y1380" s="192"/>
      <c r="Z1380" s="148"/>
    </row>
    <row r="1381" spans="1:26">
      <c r="A1381" s="95"/>
      <c r="B1381" s="95"/>
      <c r="C1381" s="95"/>
      <c r="D1381" s="231" t="s">
        <v>27144</v>
      </c>
      <c r="E1381" s="231"/>
      <c r="F1381" s="231"/>
      <c r="G1381" s="231"/>
      <c r="H1381" s="231"/>
      <c r="I1381" s="231"/>
      <c r="J1381" s="95"/>
      <c r="K1381" s="191" t="s">
        <v>8183</v>
      </c>
      <c r="L1381" s="144"/>
      <c r="M1381" s="144"/>
      <c r="N1381" s="144"/>
      <c r="O1381" s="144"/>
      <c r="P1381" s="144"/>
      <c r="Q1381" s="192"/>
      <c r="R1381" s="95"/>
      <c r="S1381" s="217" t="s">
        <v>3357</v>
      </c>
      <c r="T1381" s="217"/>
      <c r="U1381" s="217"/>
      <c r="V1381" s="217"/>
      <c r="W1381" s="144"/>
      <c r="X1381" s="144"/>
      <c r="Y1381" s="192"/>
      <c r="Z1381" s="148"/>
    </row>
    <row r="1382" spans="1:26">
      <c r="A1382" s="95"/>
      <c r="B1382" s="95"/>
      <c r="C1382" s="95"/>
      <c r="D1382" s="231" t="s">
        <v>27174</v>
      </c>
      <c r="E1382" s="231"/>
      <c r="F1382" s="231"/>
      <c r="G1382" s="231"/>
      <c r="H1382" s="231"/>
      <c r="I1382" s="231"/>
      <c r="J1382" s="95"/>
      <c r="K1382" s="191" t="s">
        <v>8166</v>
      </c>
      <c r="L1382" s="144"/>
      <c r="M1382" s="144"/>
      <c r="N1382" s="144"/>
      <c r="O1382" s="144"/>
      <c r="P1382" s="144"/>
      <c r="Q1382" s="192"/>
      <c r="R1382" s="95"/>
      <c r="S1382" s="217" t="s">
        <v>3358</v>
      </c>
      <c r="T1382" s="217"/>
      <c r="U1382" s="217"/>
      <c r="V1382" s="217"/>
      <c r="W1382" s="144"/>
      <c r="X1382" s="144"/>
      <c r="Y1382" s="192"/>
      <c r="Z1382" s="148"/>
    </row>
    <row r="1383" spans="1:26">
      <c r="A1383" s="95"/>
      <c r="B1383" s="95"/>
      <c r="C1383" s="95"/>
      <c r="D1383" s="231" t="s">
        <v>27144</v>
      </c>
      <c r="E1383" s="231"/>
      <c r="F1383" s="231"/>
      <c r="G1383" s="231"/>
      <c r="H1383" s="231"/>
      <c r="I1383" s="231"/>
      <c r="J1383" s="95"/>
      <c r="K1383" s="191" t="s">
        <v>8184</v>
      </c>
      <c r="L1383" s="144"/>
      <c r="M1383" s="144"/>
      <c r="N1383" s="144"/>
      <c r="O1383" s="144"/>
      <c r="P1383" s="144"/>
      <c r="Q1383" s="192"/>
      <c r="R1383" s="95"/>
      <c r="S1383" s="217" t="s">
        <v>3359</v>
      </c>
      <c r="T1383" s="217"/>
      <c r="U1383" s="217"/>
      <c r="V1383" s="217"/>
      <c r="W1383" s="144"/>
      <c r="X1383" s="144"/>
      <c r="Y1383" s="192"/>
      <c r="Z1383" s="148"/>
    </row>
    <row r="1384" spans="1:26">
      <c r="A1384" s="95"/>
      <c r="B1384" s="95"/>
      <c r="C1384" s="95"/>
      <c r="D1384" s="231" t="s">
        <v>27175</v>
      </c>
      <c r="E1384" s="231"/>
      <c r="F1384" s="231"/>
      <c r="G1384" s="231"/>
      <c r="H1384" s="231"/>
      <c r="I1384" s="231"/>
      <c r="J1384" s="95"/>
      <c r="K1384" s="191" t="s">
        <v>8166</v>
      </c>
      <c r="L1384" s="144"/>
      <c r="M1384" s="144"/>
      <c r="N1384" s="144"/>
      <c r="O1384" s="144"/>
      <c r="P1384" s="144"/>
      <c r="Q1384" s="192"/>
      <c r="R1384" s="95"/>
      <c r="S1384" s="217" t="s">
        <v>3360</v>
      </c>
      <c r="T1384" s="217"/>
      <c r="U1384" s="217"/>
      <c r="V1384" s="217"/>
      <c r="W1384" s="144"/>
      <c r="X1384" s="144"/>
      <c r="Y1384" s="192"/>
      <c r="Z1384" s="148"/>
    </row>
    <row r="1385" spans="1:26">
      <c r="A1385" s="95"/>
      <c r="B1385" s="95"/>
      <c r="C1385" s="95"/>
      <c r="D1385" s="231" t="s">
        <v>27144</v>
      </c>
      <c r="E1385" s="231"/>
      <c r="F1385" s="231"/>
      <c r="G1385" s="231"/>
      <c r="H1385" s="231"/>
      <c r="I1385" s="231"/>
      <c r="J1385" s="95"/>
      <c r="K1385" s="191" t="s">
        <v>8185</v>
      </c>
      <c r="L1385" s="144"/>
      <c r="M1385" s="144"/>
      <c r="N1385" s="144"/>
      <c r="O1385" s="144"/>
      <c r="P1385" s="144"/>
      <c r="Q1385" s="192"/>
      <c r="R1385" s="95"/>
      <c r="S1385" s="217" t="s">
        <v>3361</v>
      </c>
      <c r="T1385" s="217"/>
      <c r="U1385" s="217"/>
      <c r="V1385" s="217"/>
      <c r="W1385" s="144"/>
      <c r="X1385" s="144"/>
      <c r="Y1385" s="192"/>
      <c r="Z1385" s="148"/>
    </row>
    <row r="1386" spans="1:26">
      <c r="A1386" s="95"/>
      <c r="B1386" s="95"/>
      <c r="C1386" s="95"/>
      <c r="D1386" s="231" t="s">
        <v>27176</v>
      </c>
      <c r="E1386" s="231"/>
      <c r="F1386" s="231"/>
      <c r="G1386" s="231"/>
      <c r="H1386" s="231"/>
      <c r="I1386" s="231"/>
      <c r="J1386" s="95"/>
      <c r="K1386" s="191" t="s">
        <v>8166</v>
      </c>
      <c r="L1386" s="144"/>
      <c r="M1386" s="144"/>
      <c r="N1386" s="144"/>
      <c r="O1386" s="144"/>
      <c r="P1386" s="144"/>
      <c r="Q1386" s="192"/>
      <c r="R1386" s="95"/>
      <c r="S1386" s="217" t="s">
        <v>3362</v>
      </c>
      <c r="T1386" s="217"/>
      <c r="U1386" s="217"/>
      <c r="V1386" s="217"/>
      <c r="W1386" s="144"/>
      <c r="X1386" s="144"/>
      <c r="Y1386" s="192"/>
      <c r="Z1386" s="148"/>
    </row>
    <row r="1387" spans="1:26">
      <c r="A1387" s="95"/>
      <c r="B1387" s="95"/>
      <c r="C1387" s="95"/>
      <c r="D1387" s="231" t="s">
        <v>27144</v>
      </c>
      <c r="E1387" s="231"/>
      <c r="F1387" s="231"/>
      <c r="G1387" s="231"/>
      <c r="H1387" s="231"/>
      <c r="I1387" s="231"/>
      <c r="J1387" s="95"/>
      <c r="K1387" s="191" t="s">
        <v>8186</v>
      </c>
      <c r="L1387" s="144"/>
      <c r="M1387" s="144"/>
      <c r="N1387" s="144"/>
      <c r="O1387" s="144"/>
      <c r="P1387" s="144"/>
      <c r="Q1387" s="192"/>
      <c r="R1387" s="95"/>
      <c r="S1387" s="217" t="s">
        <v>3362</v>
      </c>
      <c r="T1387" s="217" t="s">
        <v>3363</v>
      </c>
      <c r="U1387" s="217"/>
      <c r="V1387" s="217"/>
      <c r="W1387" s="144"/>
      <c r="X1387" s="144"/>
      <c r="Y1387" s="192"/>
      <c r="Z1387" s="148"/>
    </row>
    <row r="1388" spans="1:26">
      <c r="A1388" s="95"/>
      <c r="B1388" s="95"/>
      <c r="C1388" s="95"/>
      <c r="D1388" s="231" t="s">
        <v>27177</v>
      </c>
      <c r="E1388" s="231"/>
      <c r="F1388" s="231"/>
      <c r="G1388" s="231"/>
      <c r="H1388" s="231"/>
      <c r="I1388" s="231"/>
      <c r="J1388" s="95"/>
      <c r="K1388" s="191" t="s">
        <v>8166</v>
      </c>
      <c r="L1388" s="144"/>
      <c r="M1388" s="144"/>
      <c r="N1388" s="144"/>
      <c r="O1388" s="144"/>
      <c r="P1388" s="144"/>
      <c r="Q1388" s="192"/>
      <c r="R1388" s="95"/>
      <c r="S1388" s="217" t="s">
        <v>3364</v>
      </c>
      <c r="T1388" s="217" t="s">
        <v>3365</v>
      </c>
      <c r="U1388" s="217"/>
      <c r="V1388" s="217"/>
      <c r="W1388" s="144"/>
      <c r="X1388" s="144"/>
      <c r="Y1388" s="192"/>
      <c r="Z1388" s="148"/>
    </row>
    <row r="1389" spans="1:26">
      <c r="A1389" s="95"/>
      <c r="B1389" s="95"/>
      <c r="C1389" s="95"/>
      <c r="D1389" s="231" t="s">
        <v>27144</v>
      </c>
      <c r="E1389" s="231"/>
      <c r="F1389" s="231"/>
      <c r="G1389" s="231"/>
      <c r="H1389" s="231"/>
      <c r="I1389" s="231"/>
      <c r="J1389" s="95"/>
      <c r="K1389" s="191" t="s">
        <v>8187</v>
      </c>
      <c r="L1389" s="144"/>
      <c r="M1389" s="144"/>
      <c r="N1389" s="144"/>
      <c r="O1389" s="144"/>
      <c r="P1389" s="144"/>
      <c r="Q1389" s="192"/>
      <c r="R1389" s="95"/>
      <c r="S1389" s="217" t="s">
        <v>3362</v>
      </c>
      <c r="T1389" s="217"/>
      <c r="U1389" s="217"/>
      <c r="V1389" s="217"/>
      <c r="W1389" s="144"/>
      <c r="X1389" s="144"/>
      <c r="Y1389" s="192"/>
      <c r="Z1389" s="148"/>
    </row>
    <row r="1390" spans="1:26">
      <c r="A1390" s="95"/>
      <c r="B1390" s="95"/>
      <c r="C1390" s="95"/>
      <c r="D1390" s="231" t="s">
        <v>27178</v>
      </c>
      <c r="E1390" s="231"/>
      <c r="F1390" s="231"/>
      <c r="G1390" s="231"/>
      <c r="H1390" s="231"/>
      <c r="I1390" s="231"/>
      <c r="J1390" s="95"/>
      <c r="K1390" s="191" t="s">
        <v>8166</v>
      </c>
      <c r="L1390" s="144"/>
      <c r="M1390" s="144"/>
      <c r="N1390" s="144"/>
      <c r="O1390" s="144"/>
      <c r="P1390" s="144"/>
      <c r="Q1390" s="192"/>
      <c r="R1390" s="95"/>
      <c r="S1390" s="217" t="s">
        <v>3362</v>
      </c>
      <c r="T1390" s="217" t="s">
        <v>3366</v>
      </c>
      <c r="U1390" s="217"/>
      <c r="V1390" s="217"/>
      <c r="W1390" s="144"/>
      <c r="X1390" s="144"/>
      <c r="Y1390" s="192"/>
      <c r="Z1390" s="148"/>
    </row>
    <row r="1391" spans="1:26">
      <c r="A1391" s="95"/>
      <c r="B1391" s="95"/>
      <c r="C1391" s="95"/>
      <c r="D1391" s="231" t="s">
        <v>27144</v>
      </c>
      <c r="E1391" s="231"/>
      <c r="F1391" s="231"/>
      <c r="G1391" s="231"/>
      <c r="H1391" s="231"/>
      <c r="I1391" s="231"/>
      <c r="J1391" s="95"/>
      <c r="K1391" s="191" t="s">
        <v>8188</v>
      </c>
      <c r="L1391" s="144"/>
      <c r="M1391" s="144"/>
      <c r="N1391" s="144"/>
      <c r="O1391" s="144"/>
      <c r="P1391" s="144"/>
      <c r="Q1391" s="192"/>
      <c r="R1391" s="95"/>
      <c r="S1391" s="217" t="s">
        <v>3362</v>
      </c>
      <c r="T1391" s="217"/>
      <c r="U1391" s="217"/>
      <c r="V1391" s="217"/>
      <c r="W1391" s="144"/>
      <c r="X1391" s="144"/>
      <c r="Y1391" s="192"/>
      <c r="Z1391" s="148"/>
    </row>
    <row r="1392" spans="1:26">
      <c r="A1392" s="95"/>
      <c r="B1392" s="95"/>
      <c r="C1392" s="95"/>
      <c r="D1392" s="231" t="s">
        <v>27179</v>
      </c>
      <c r="E1392" s="231"/>
      <c r="F1392" s="231"/>
      <c r="G1392" s="231"/>
      <c r="H1392" s="231"/>
      <c r="I1392" s="231"/>
      <c r="J1392" s="95"/>
      <c r="K1392" s="191" t="s">
        <v>8166</v>
      </c>
      <c r="L1392" s="144"/>
      <c r="M1392" s="144"/>
      <c r="N1392" s="144"/>
      <c r="O1392" s="144"/>
      <c r="P1392" s="144"/>
      <c r="Q1392" s="192"/>
      <c r="R1392" s="95"/>
      <c r="S1392" s="217" t="s">
        <v>3367</v>
      </c>
      <c r="T1392" s="217"/>
      <c r="U1392" s="217"/>
      <c r="V1392" s="217"/>
      <c r="W1392" s="144"/>
      <c r="X1392" s="144"/>
      <c r="Y1392" s="192"/>
      <c r="Z1392" s="148"/>
    </row>
    <row r="1393" spans="1:26">
      <c r="A1393" s="95"/>
      <c r="B1393" s="95"/>
      <c r="C1393" s="95"/>
      <c r="D1393" s="231" t="s">
        <v>27144</v>
      </c>
      <c r="E1393" s="231"/>
      <c r="F1393" s="231"/>
      <c r="G1393" s="231"/>
      <c r="H1393" s="231"/>
      <c r="I1393" s="231"/>
      <c r="J1393" s="95"/>
      <c r="K1393" s="191" t="s">
        <v>8189</v>
      </c>
      <c r="L1393" s="144"/>
      <c r="M1393" s="144"/>
      <c r="N1393" s="144"/>
      <c r="O1393" s="144"/>
      <c r="P1393" s="144"/>
      <c r="Q1393" s="192"/>
      <c r="R1393" s="95"/>
      <c r="S1393" s="217" t="s">
        <v>3362</v>
      </c>
      <c r="T1393" s="217"/>
      <c r="U1393" s="217"/>
      <c r="V1393" s="217"/>
      <c r="W1393" s="144"/>
      <c r="X1393" s="144"/>
      <c r="Y1393" s="192"/>
      <c r="Z1393" s="148"/>
    </row>
    <row r="1394" spans="1:26">
      <c r="A1394" s="95"/>
      <c r="B1394" s="95"/>
      <c r="C1394" s="95"/>
      <c r="D1394" s="231" t="s">
        <v>27180</v>
      </c>
      <c r="E1394" s="231"/>
      <c r="F1394" s="231"/>
      <c r="G1394" s="231"/>
      <c r="H1394" s="231"/>
      <c r="I1394" s="231"/>
      <c r="J1394" s="95"/>
      <c r="K1394" s="191" t="s">
        <v>8166</v>
      </c>
      <c r="L1394" s="144"/>
      <c r="M1394" s="144"/>
      <c r="N1394" s="144"/>
      <c r="O1394" s="144"/>
      <c r="P1394" s="144"/>
      <c r="Q1394" s="192"/>
      <c r="R1394" s="95"/>
      <c r="S1394" s="217" t="s">
        <v>3362</v>
      </c>
      <c r="T1394" s="217" t="s">
        <v>3363</v>
      </c>
      <c r="U1394" s="217"/>
      <c r="V1394" s="217"/>
      <c r="W1394" s="144"/>
      <c r="X1394" s="144"/>
      <c r="Y1394" s="192"/>
      <c r="Z1394" s="148"/>
    </row>
    <row r="1395" spans="1:26">
      <c r="A1395" s="95"/>
      <c r="B1395" s="95"/>
      <c r="C1395" s="95"/>
      <c r="D1395" s="231" t="s">
        <v>27144</v>
      </c>
      <c r="E1395" s="231"/>
      <c r="F1395" s="231"/>
      <c r="G1395" s="231"/>
      <c r="H1395" s="231"/>
      <c r="I1395" s="231"/>
      <c r="J1395" s="95"/>
      <c r="K1395" s="191" t="s">
        <v>8190</v>
      </c>
      <c r="L1395" s="144"/>
      <c r="M1395" s="144"/>
      <c r="N1395" s="144"/>
      <c r="O1395" s="144"/>
      <c r="P1395" s="144"/>
      <c r="Q1395" s="192"/>
      <c r="R1395" s="95"/>
      <c r="S1395" s="217" t="s">
        <v>3364</v>
      </c>
      <c r="T1395" s="217" t="s">
        <v>3365</v>
      </c>
      <c r="U1395" s="217"/>
      <c r="V1395" s="217"/>
      <c r="W1395" s="144"/>
      <c r="X1395" s="144"/>
      <c r="Y1395" s="192"/>
      <c r="Z1395" s="148"/>
    </row>
    <row r="1396" spans="1:26">
      <c r="A1396" s="95"/>
      <c r="B1396" s="95"/>
      <c r="C1396" s="95"/>
      <c r="D1396" s="231" t="s">
        <v>27181</v>
      </c>
      <c r="E1396" s="231"/>
      <c r="F1396" s="231"/>
      <c r="G1396" s="231"/>
      <c r="H1396" s="231"/>
      <c r="I1396" s="231"/>
      <c r="J1396" s="95"/>
      <c r="K1396" s="191" t="s">
        <v>8166</v>
      </c>
      <c r="L1396" s="144"/>
      <c r="M1396" s="144"/>
      <c r="N1396" s="144"/>
      <c r="O1396" s="144"/>
      <c r="P1396" s="144"/>
      <c r="Q1396" s="192"/>
      <c r="R1396" s="95"/>
      <c r="S1396" s="217" t="s">
        <v>3362</v>
      </c>
      <c r="T1396" s="217"/>
      <c r="U1396" s="217"/>
      <c r="V1396" s="217"/>
      <c r="W1396" s="144"/>
      <c r="X1396" s="144"/>
      <c r="Y1396" s="192"/>
      <c r="Z1396" s="148"/>
    </row>
    <row r="1397" spans="1:26">
      <c r="A1397" s="95"/>
      <c r="B1397" s="95"/>
      <c r="C1397" s="95"/>
      <c r="D1397" s="231" t="s">
        <v>27144</v>
      </c>
      <c r="E1397" s="231"/>
      <c r="F1397" s="231"/>
      <c r="G1397" s="231"/>
      <c r="H1397" s="231"/>
      <c r="I1397" s="231"/>
      <c r="J1397" s="95"/>
      <c r="K1397" s="191" t="s">
        <v>8191</v>
      </c>
      <c r="L1397" s="144"/>
      <c r="M1397" s="144"/>
      <c r="N1397" s="144"/>
      <c r="O1397" s="144"/>
      <c r="P1397" s="144"/>
      <c r="Q1397" s="192"/>
      <c r="R1397" s="95"/>
      <c r="S1397" s="217" t="s">
        <v>3362</v>
      </c>
      <c r="T1397" s="217" t="s">
        <v>3366</v>
      </c>
      <c r="U1397" s="217"/>
      <c r="V1397" s="217"/>
      <c r="W1397" s="144"/>
      <c r="X1397" s="144"/>
      <c r="Y1397" s="192"/>
      <c r="Z1397" s="148"/>
    </row>
    <row r="1398" spans="1:26">
      <c r="A1398" s="95"/>
      <c r="B1398" s="95"/>
      <c r="C1398" s="95"/>
      <c r="D1398" s="231" t="s">
        <v>27182</v>
      </c>
      <c r="E1398" s="231"/>
      <c r="F1398" s="231"/>
      <c r="G1398" s="231"/>
      <c r="H1398" s="231"/>
      <c r="I1398" s="231"/>
      <c r="J1398" s="95"/>
      <c r="K1398" s="191" t="s">
        <v>8166</v>
      </c>
      <c r="L1398" s="144"/>
      <c r="M1398" s="144"/>
      <c r="N1398" s="144"/>
      <c r="O1398" s="144"/>
      <c r="P1398" s="144"/>
      <c r="Q1398" s="192"/>
      <c r="R1398" s="95"/>
      <c r="S1398" s="217" t="s">
        <v>3362</v>
      </c>
      <c r="T1398" s="217"/>
      <c r="U1398" s="217"/>
      <c r="V1398" s="217"/>
      <c r="W1398" s="144"/>
      <c r="X1398" s="144"/>
      <c r="Y1398" s="192"/>
      <c r="Z1398" s="148"/>
    </row>
    <row r="1399" spans="1:26">
      <c r="A1399" s="95"/>
      <c r="B1399" s="95"/>
      <c r="C1399" s="95"/>
      <c r="D1399" s="231" t="s">
        <v>27144</v>
      </c>
      <c r="E1399" s="231"/>
      <c r="F1399" s="231"/>
      <c r="G1399" s="231"/>
      <c r="H1399" s="231"/>
      <c r="I1399" s="231"/>
      <c r="J1399" s="95"/>
      <c r="K1399" s="191" t="s">
        <v>8192</v>
      </c>
      <c r="L1399" s="144"/>
      <c r="M1399" s="144"/>
      <c r="N1399" s="144"/>
      <c r="O1399" s="144"/>
      <c r="P1399" s="144"/>
      <c r="Q1399" s="192"/>
      <c r="R1399" s="95"/>
      <c r="S1399" s="217" t="s">
        <v>3368</v>
      </c>
      <c r="T1399" s="217"/>
      <c r="U1399" s="217"/>
      <c r="V1399" s="217"/>
      <c r="W1399" s="144"/>
      <c r="X1399" s="144"/>
      <c r="Y1399" s="192"/>
      <c r="Z1399" s="148"/>
    </row>
    <row r="1400" spans="1:26">
      <c r="A1400" s="95"/>
      <c r="B1400" s="95"/>
      <c r="C1400" s="95"/>
      <c r="D1400" s="231" t="s">
        <v>27183</v>
      </c>
      <c r="E1400" s="231"/>
      <c r="F1400" s="231"/>
      <c r="G1400" s="231"/>
      <c r="H1400" s="231"/>
      <c r="I1400" s="231"/>
      <c r="J1400" s="95"/>
      <c r="K1400" s="191" t="s">
        <v>8166</v>
      </c>
      <c r="L1400" s="144"/>
      <c r="M1400" s="144"/>
      <c r="N1400" s="144"/>
      <c r="O1400" s="144"/>
      <c r="P1400" s="144"/>
      <c r="Q1400" s="192"/>
      <c r="R1400" s="95"/>
      <c r="S1400" s="217" t="s">
        <v>3369</v>
      </c>
      <c r="T1400" s="217"/>
      <c r="U1400" s="217"/>
      <c r="V1400" s="217"/>
      <c r="W1400" s="144"/>
      <c r="X1400" s="144"/>
      <c r="Y1400" s="192"/>
      <c r="Z1400" s="148"/>
    </row>
    <row r="1401" spans="1:26">
      <c r="A1401" s="95"/>
      <c r="B1401" s="95"/>
      <c r="C1401" s="95"/>
      <c r="D1401" s="231" t="s">
        <v>27144</v>
      </c>
      <c r="E1401" s="231"/>
      <c r="F1401" s="231"/>
      <c r="G1401" s="231"/>
      <c r="H1401" s="231"/>
      <c r="I1401" s="231"/>
      <c r="J1401" s="95"/>
      <c r="K1401" s="191" t="s">
        <v>8193</v>
      </c>
      <c r="L1401" s="144"/>
      <c r="M1401" s="144"/>
      <c r="N1401" s="144"/>
      <c r="O1401" s="144"/>
      <c r="P1401" s="144"/>
      <c r="Q1401" s="192"/>
      <c r="R1401" s="95"/>
      <c r="S1401" s="217" t="s">
        <v>3368</v>
      </c>
      <c r="T1401" s="217"/>
      <c r="U1401" s="217"/>
      <c r="V1401" s="217"/>
      <c r="W1401" s="144"/>
      <c r="X1401" s="144"/>
      <c r="Y1401" s="192"/>
      <c r="Z1401" s="148"/>
    </row>
    <row r="1402" spans="1:26">
      <c r="A1402" s="95"/>
      <c r="B1402" s="95"/>
      <c r="C1402" s="95"/>
      <c r="D1402" s="231" t="s">
        <v>27184</v>
      </c>
      <c r="E1402" s="231"/>
      <c r="F1402" s="231"/>
      <c r="G1402" s="231"/>
      <c r="H1402" s="231"/>
      <c r="I1402" s="231"/>
      <c r="J1402" s="95"/>
      <c r="K1402" s="191" t="s">
        <v>8166</v>
      </c>
      <c r="L1402" s="144"/>
      <c r="M1402" s="144"/>
      <c r="N1402" s="144"/>
      <c r="O1402" s="144"/>
      <c r="P1402" s="144"/>
      <c r="Q1402" s="192"/>
      <c r="R1402" s="95"/>
      <c r="S1402" s="217" t="s">
        <v>3368</v>
      </c>
      <c r="T1402" s="217" t="s">
        <v>3363</v>
      </c>
      <c r="U1402" s="217"/>
      <c r="V1402" s="217"/>
      <c r="W1402" s="144"/>
      <c r="X1402" s="144"/>
      <c r="Y1402" s="192"/>
      <c r="Z1402" s="148"/>
    </row>
    <row r="1403" spans="1:26">
      <c r="A1403" s="95"/>
      <c r="B1403" s="95"/>
      <c r="C1403" s="95"/>
      <c r="D1403" s="231" t="s">
        <v>27144</v>
      </c>
      <c r="E1403" s="231"/>
      <c r="F1403" s="231"/>
      <c r="G1403" s="231"/>
      <c r="H1403" s="231"/>
      <c r="I1403" s="231"/>
      <c r="J1403" s="95"/>
      <c r="K1403" s="191" t="s">
        <v>8194</v>
      </c>
      <c r="L1403" s="144"/>
      <c r="M1403" s="144"/>
      <c r="N1403" s="144"/>
      <c r="O1403" s="144"/>
      <c r="P1403" s="144"/>
      <c r="Q1403" s="192"/>
      <c r="R1403" s="95"/>
      <c r="S1403" s="217" t="s">
        <v>3370</v>
      </c>
      <c r="T1403" s="217" t="s">
        <v>3365</v>
      </c>
      <c r="U1403" s="217"/>
      <c r="V1403" s="217"/>
      <c r="W1403" s="144"/>
      <c r="X1403" s="144"/>
      <c r="Y1403" s="192"/>
      <c r="Z1403" s="148"/>
    </row>
    <row r="1404" spans="1:26">
      <c r="A1404" s="95"/>
      <c r="B1404" s="95"/>
      <c r="C1404" s="95"/>
      <c r="D1404" s="231" t="s">
        <v>27185</v>
      </c>
      <c r="E1404" s="231"/>
      <c r="F1404" s="231"/>
      <c r="G1404" s="231"/>
      <c r="H1404" s="231"/>
      <c r="I1404" s="231"/>
      <c r="J1404" s="95"/>
      <c r="K1404" s="191" t="s">
        <v>8166</v>
      </c>
      <c r="L1404" s="144"/>
      <c r="M1404" s="144"/>
      <c r="N1404" s="144"/>
      <c r="O1404" s="144"/>
      <c r="P1404" s="144"/>
      <c r="Q1404" s="192"/>
      <c r="R1404" s="95"/>
      <c r="S1404" s="217" t="s">
        <v>3368</v>
      </c>
      <c r="T1404" s="217"/>
      <c r="U1404" s="217"/>
      <c r="V1404" s="217"/>
      <c r="W1404" s="144"/>
      <c r="X1404" s="144"/>
      <c r="Y1404" s="192"/>
      <c r="Z1404" s="148"/>
    </row>
    <row r="1405" spans="1:26">
      <c r="A1405" s="95"/>
      <c r="B1405" s="95"/>
      <c r="C1405" s="95"/>
      <c r="D1405" s="231" t="s">
        <v>27144</v>
      </c>
      <c r="E1405" s="231"/>
      <c r="F1405" s="231"/>
      <c r="G1405" s="231"/>
      <c r="H1405" s="231"/>
      <c r="I1405" s="231"/>
      <c r="J1405" s="95"/>
      <c r="K1405" s="191" t="s">
        <v>8195</v>
      </c>
      <c r="L1405" s="144"/>
      <c r="M1405" s="144"/>
      <c r="N1405" s="144"/>
      <c r="O1405" s="144"/>
      <c r="P1405" s="144"/>
      <c r="Q1405" s="192"/>
      <c r="R1405" s="95"/>
      <c r="S1405" s="217" t="s">
        <v>3368</v>
      </c>
      <c r="T1405" s="217" t="s">
        <v>3366</v>
      </c>
      <c r="U1405" s="217"/>
      <c r="V1405" s="217"/>
      <c r="W1405" s="144"/>
      <c r="X1405" s="144"/>
      <c r="Y1405" s="192"/>
      <c r="Z1405" s="148"/>
    </row>
    <row r="1406" spans="1:26">
      <c r="A1406" s="95"/>
      <c r="B1406" s="95"/>
      <c r="C1406" s="95"/>
      <c r="D1406" s="231" t="s">
        <v>27186</v>
      </c>
      <c r="E1406" s="231"/>
      <c r="F1406" s="231"/>
      <c r="G1406" s="231"/>
      <c r="H1406" s="231"/>
      <c r="I1406" s="231"/>
      <c r="J1406" s="95"/>
      <c r="K1406" s="191" t="s">
        <v>8166</v>
      </c>
      <c r="L1406" s="144"/>
      <c r="M1406" s="144"/>
      <c r="N1406" s="144"/>
      <c r="O1406" s="144"/>
      <c r="P1406" s="144"/>
      <c r="Q1406" s="192"/>
      <c r="R1406" s="95"/>
      <c r="S1406" s="217" t="s">
        <v>3368</v>
      </c>
      <c r="T1406" s="217"/>
      <c r="U1406" s="217"/>
      <c r="V1406" s="217"/>
      <c r="W1406" s="144"/>
      <c r="X1406" s="144"/>
      <c r="Y1406" s="192"/>
      <c r="Z1406" s="148"/>
    </row>
    <row r="1407" spans="1:26">
      <c r="A1407" s="95"/>
      <c r="B1407" s="95"/>
      <c r="C1407" s="95"/>
      <c r="D1407" s="231" t="s">
        <v>27144</v>
      </c>
      <c r="E1407" s="231"/>
      <c r="F1407" s="231"/>
      <c r="G1407" s="231"/>
      <c r="H1407" s="231"/>
      <c r="I1407" s="231"/>
      <c r="J1407" s="95"/>
      <c r="K1407" s="191" t="s">
        <v>8196</v>
      </c>
      <c r="L1407" s="144"/>
      <c r="M1407" s="144"/>
      <c r="N1407" s="144"/>
      <c r="O1407" s="144"/>
      <c r="P1407" s="144"/>
      <c r="Q1407" s="192"/>
      <c r="R1407" s="95"/>
      <c r="S1407" s="217" t="s">
        <v>3371</v>
      </c>
      <c r="T1407" s="217"/>
      <c r="U1407" s="217"/>
      <c r="V1407" s="217"/>
      <c r="W1407" s="144"/>
      <c r="X1407" s="144"/>
      <c r="Y1407" s="192"/>
      <c r="Z1407" s="148"/>
    </row>
    <row r="1408" spans="1:26">
      <c r="A1408" s="95"/>
      <c r="B1408" s="95"/>
      <c r="C1408" s="95"/>
      <c r="D1408" s="231" t="s">
        <v>27187</v>
      </c>
      <c r="E1408" s="231"/>
      <c r="F1408" s="231"/>
      <c r="G1408" s="231"/>
      <c r="H1408" s="231"/>
      <c r="I1408" s="231"/>
      <c r="J1408" s="95"/>
      <c r="K1408" s="191" t="s">
        <v>8166</v>
      </c>
      <c r="L1408" s="144"/>
      <c r="M1408" s="144"/>
      <c r="N1408" s="144"/>
      <c r="O1408" s="144"/>
      <c r="P1408" s="144"/>
      <c r="Q1408" s="192"/>
      <c r="R1408" s="95"/>
      <c r="S1408" s="217" t="s">
        <v>3368</v>
      </c>
      <c r="T1408" s="217"/>
      <c r="U1408" s="217"/>
      <c r="V1408" s="217"/>
      <c r="W1408" s="144"/>
      <c r="X1408" s="144"/>
      <c r="Y1408" s="192"/>
      <c r="Z1408" s="148"/>
    </row>
    <row r="1409" spans="1:26">
      <c r="A1409" s="95"/>
      <c r="B1409" s="95"/>
      <c r="C1409" s="95"/>
      <c r="D1409" s="231" t="s">
        <v>27188</v>
      </c>
      <c r="E1409" s="231"/>
      <c r="F1409" s="231"/>
      <c r="G1409" s="231"/>
      <c r="H1409" s="231"/>
      <c r="I1409" s="231"/>
      <c r="J1409" s="95"/>
      <c r="K1409" s="191" t="s">
        <v>8197</v>
      </c>
      <c r="L1409" s="144"/>
      <c r="M1409" s="144"/>
      <c r="N1409" s="144"/>
      <c r="O1409" s="144"/>
      <c r="P1409" s="144"/>
      <c r="Q1409" s="192"/>
      <c r="R1409" s="95"/>
      <c r="S1409" s="217" t="s">
        <v>3368</v>
      </c>
      <c r="T1409" s="217" t="s">
        <v>3363</v>
      </c>
      <c r="U1409" s="217"/>
      <c r="V1409" s="217"/>
      <c r="W1409" s="144"/>
      <c r="X1409" s="144"/>
      <c r="Y1409" s="192"/>
      <c r="Z1409" s="148"/>
    </row>
    <row r="1410" spans="1:26">
      <c r="A1410" s="95"/>
      <c r="B1410" s="95"/>
      <c r="C1410" s="95"/>
      <c r="D1410" s="231" t="s">
        <v>27189</v>
      </c>
      <c r="E1410" s="231"/>
      <c r="F1410" s="231"/>
      <c r="G1410" s="231"/>
      <c r="H1410" s="231"/>
      <c r="I1410" s="231"/>
      <c r="J1410" s="95"/>
      <c r="K1410" s="191" t="s">
        <v>8166</v>
      </c>
      <c r="L1410" s="144"/>
      <c r="M1410" s="144"/>
      <c r="N1410" s="144"/>
      <c r="O1410" s="144"/>
      <c r="P1410" s="144"/>
      <c r="Q1410" s="192"/>
      <c r="R1410" s="95"/>
      <c r="S1410" s="217" t="s">
        <v>3370</v>
      </c>
      <c r="T1410" s="217" t="s">
        <v>3365</v>
      </c>
      <c r="U1410" s="217"/>
      <c r="V1410" s="217"/>
      <c r="W1410" s="144"/>
      <c r="X1410" s="144"/>
      <c r="Y1410" s="192"/>
      <c r="Z1410" s="148"/>
    </row>
    <row r="1411" spans="1:26">
      <c r="A1411" s="95"/>
      <c r="B1411" s="95"/>
      <c r="C1411" s="95"/>
      <c r="D1411" s="231" t="s">
        <v>27190</v>
      </c>
      <c r="E1411" s="231"/>
      <c r="F1411" s="231"/>
      <c r="G1411" s="231"/>
      <c r="H1411" s="231"/>
      <c r="I1411" s="231"/>
      <c r="J1411" s="95"/>
      <c r="K1411" s="191" t="s">
        <v>8198</v>
      </c>
      <c r="L1411" s="144"/>
      <c r="M1411" s="144"/>
      <c r="N1411" s="144"/>
      <c r="O1411" s="144"/>
      <c r="P1411" s="144"/>
      <c r="Q1411" s="192"/>
      <c r="R1411" s="95"/>
      <c r="S1411" s="217" t="s">
        <v>3368</v>
      </c>
      <c r="T1411" s="217"/>
      <c r="U1411" s="217"/>
      <c r="V1411" s="217"/>
      <c r="W1411" s="144"/>
      <c r="X1411" s="144"/>
      <c r="Y1411" s="192"/>
      <c r="Z1411" s="148"/>
    </row>
    <row r="1412" spans="1:26">
      <c r="A1412" s="95"/>
      <c r="B1412" s="95"/>
      <c r="C1412" s="95"/>
      <c r="D1412" s="231" t="s">
        <v>27191</v>
      </c>
      <c r="E1412" s="231"/>
      <c r="F1412" s="231"/>
      <c r="G1412" s="231"/>
      <c r="H1412" s="231"/>
      <c r="I1412" s="231"/>
      <c r="J1412" s="95"/>
      <c r="K1412" s="191" t="s">
        <v>8166</v>
      </c>
      <c r="L1412" s="144"/>
      <c r="M1412" s="144"/>
      <c r="N1412" s="144"/>
      <c r="O1412" s="144"/>
      <c r="P1412" s="144"/>
      <c r="Q1412" s="192"/>
      <c r="R1412" s="95"/>
      <c r="S1412" s="217" t="s">
        <v>3368</v>
      </c>
      <c r="T1412" s="217" t="s">
        <v>3366</v>
      </c>
      <c r="U1412" s="217"/>
      <c r="V1412" s="217"/>
      <c r="W1412" s="144"/>
      <c r="X1412" s="144"/>
      <c r="Y1412" s="192"/>
      <c r="Z1412" s="148"/>
    </row>
    <row r="1413" spans="1:26">
      <c r="A1413" s="95"/>
      <c r="B1413" s="95"/>
      <c r="C1413" s="95"/>
      <c r="D1413" s="231" t="s">
        <v>27192</v>
      </c>
      <c r="E1413" s="231"/>
      <c r="F1413" s="231"/>
      <c r="G1413" s="231"/>
      <c r="H1413" s="231"/>
      <c r="I1413" s="231"/>
      <c r="J1413" s="95"/>
      <c r="K1413" s="191" t="s">
        <v>8199</v>
      </c>
      <c r="L1413" s="144"/>
      <c r="M1413" s="144"/>
      <c r="N1413" s="144"/>
      <c r="O1413" s="144"/>
      <c r="P1413" s="144"/>
      <c r="Q1413" s="192"/>
      <c r="R1413" s="95"/>
      <c r="S1413" s="217" t="s">
        <v>3368</v>
      </c>
      <c r="T1413" s="217"/>
      <c r="U1413" s="217"/>
      <c r="V1413" s="217"/>
      <c r="W1413" s="144"/>
      <c r="X1413" s="144"/>
      <c r="Y1413" s="192"/>
      <c r="Z1413" s="148"/>
    </row>
    <row r="1414" spans="1:26">
      <c r="A1414" s="95"/>
      <c r="B1414" s="95"/>
      <c r="C1414" s="95"/>
      <c r="D1414" s="231" t="s">
        <v>27193</v>
      </c>
      <c r="E1414" s="231" t="s">
        <v>2176</v>
      </c>
      <c r="F1414" s="231"/>
      <c r="G1414" s="231"/>
      <c r="H1414" s="231"/>
      <c r="I1414" s="231"/>
      <c r="J1414" s="95"/>
      <c r="K1414" s="191" t="s">
        <v>8166</v>
      </c>
      <c r="L1414" s="144"/>
      <c r="M1414" s="144"/>
      <c r="N1414" s="144"/>
      <c r="O1414" s="144"/>
      <c r="P1414" s="144"/>
      <c r="Q1414" s="192"/>
      <c r="R1414" s="95"/>
      <c r="S1414" s="217" t="s">
        <v>3372</v>
      </c>
      <c r="T1414" s="217"/>
      <c r="U1414" s="217"/>
      <c r="V1414" s="217"/>
      <c r="W1414" s="144"/>
      <c r="X1414" s="144"/>
      <c r="Y1414" s="192"/>
      <c r="Z1414" s="148"/>
    </row>
    <row r="1415" spans="1:26">
      <c r="A1415" s="95"/>
      <c r="B1415" s="95"/>
      <c r="C1415" s="95"/>
      <c r="D1415" s="231" t="s">
        <v>27193</v>
      </c>
      <c r="E1415" s="231" t="s">
        <v>2177</v>
      </c>
      <c r="F1415" s="231"/>
      <c r="G1415" s="231"/>
      <c r="H1415" s="231"/>
      <c r="I1415" s="231"/>
      <c r="J1415" s="95"/>
      <c r="K1415" s="191" t="s">
        <v>8200</v>
      </c>
      <c r="L1415" s="144"/>
      <c r="M1415" s="144"/>
      <c r="N1415" s="144"/>
      <c r="O1415" s="144"/>
      <c r="P1415" s="144"/>
      <c r="Q1415" s="192"/>
      <c r="R1415" s="95"/>
      <c r="S1415" s="217" t="s">
        <v>3373</v>
      </c>
      <c r="T1415" s="217"/>
      <c r="U1415" s="217"/>
      <c r="V1415" s="217"/>
      <c r="W1415" s="144"/>
      <c r="X1415" s="144"/>
      <c r="Y1415" s="192"/>
      <c r="Z1415" s="148"/>
    </row>
    <row r="1416" spans="1:26">
      <c r="A1416" s="95"/>
      <c r="B1416" s="95"/>
      <c r="C1416" s="95"/>
      <c r="D1416" s="231" t="s">
        <v>27193</v>
      </c>
      <c r="E1416" s="231" t="s">
        <v>2178</v>
      </c>
      <c r="F1416" s="231"/>
      <c r="G1416" s="231"/>
      <c r="H1416" s="231"/>
      <c r="I1416" s="231"/>
      <c r="J1416" s="95"/>
      <c r="K1416" s="191" t="s">
        <v>8166</v>
      </c>
      <c r="L1416" s="144"/>
      <c r="M1416" s="144"/>
      <c r="N1416" s="144"/>
      <c r="O1416" s="144"/>
      <c r="P1416" s="144"/>
      <c r="Q1416" s="192"/>
      <c r="R1416" s="95"/>
      <c r="S1416" s="217" t="s">
        <v>3372</v>
      </c>
      <c r="T1416" s="217"/>
      <c r="U1416" s="217"/>
      <c r="V1416" s="217"/>
      <c r="W1416" s="144"/>
      <c r="X1416" s="144"/>
      <c r="Y1416" s="192"/>
      <c r="Z1416" s="148"/>
    </row>
    <row r="1417" spans="1:26">
      <c r="A1417" s="95"/>
      <c r="B1417" s="95"/>
      <c r="C1417" s="95"/>
      <c r="D1417" s="231" t="s">
        <v>27193</v>
      </c>
      <c r="E1417" s="231" t="s">
        <v>6464</v>
      </c>
      <c r="F1417" s="231"/>
      <c r="G1417" s="231"/>
      <c r="H1417" s="231"/>
      <c r="I1417" s="231"/>
      <c r="J1417" s="95"/>
      <c r="K1417" s="191" t="s">
        <v>8201</v>
      </c>
      <c r="L1417" s="144"/>
      <c r="M1417" s="144"/>
      <c r="N1417" s="144"/>
      <c r="O1417" s="144"/>
      <c r="P1417" s="144"/>
      <c r="Q1417" s="192"/>
      <c r="R1417" s="95"/>
      <c r="S1417" s="217" t="s">
        <v>3372</v>
      </c>
      <c r="T1417" s="217" t="s">
        <v>3363</v>
      </c>
      <c r="U1417" s="217"/>
      <c r="V1417" s="217"/>
      <c r="W1417" s="144"/>
      <c r="X1417" s="144"/>
      <c r="Y1417" s="192"/>
      <c r="Z1417" s="148"/>
    </row>
    <row r="1418" spans="1:26">
      <c r="A1418" s="95"/>
      <c r="B1418" s="95"/>
      <c r="C1418" s="95"/>
      <c r="D1418" s="231" t="s">
        <v>27193</v>
      </c>
      <c r="E1418" s="231" t="s">
        <v>2182</v>
      </c>
      <c r="F1418" s="231"/>
      <c r="G1418" s="231"/>
      <c r="H1418" s="231"/>
      <c r="I1418" s="231"/>
      <c r="J1418" s="95"/>
      <c r="K1418" s="191" t="s">
        <v>8166</v>
      </c>
      <c r="L1418" s="144"/>
      <c r="M1418" s="144"/>
      <c r="N1418" s="144"/>
      <c r="O1418" s="144"/>
      <c r="P1418" s="144"/>
      <c r="Q1418" s="192"/>
      <c r="R1418" s="95"/>
      <c r="S1418" s="217" t="s">
        <v>3374</v>
      </c>
      <c r="T1418" s="217" t="s">
        <v>3365</v>
      </c>
      <c r="U1418" s="217"/>
      <c r="V1418" s="217"/>
      <c r="W1418" s="144"/>
      <c r="X1418" s="144"/>
      <c r="Y1418" s="192"/>
      <c r="Z1418" s="148"/>
    </row>
    <row r="1419" spans="1:26">
      <c r="A1419" s="95"/>
      <c r="B1419" s="95"/>
      <c r="C1419" s="95"/>
      <c r="D1419" s="231" t="s">
        <v>27193</v>
      </c>
      <c r="E1419" s="231" t="s">
        <v>2183</v>
      </c>
      <c r="F1419" s="231"/>
      <c r="G1419" s="231"/>
      <c r="H1419" s="231"/>
      <c r="I1419" s="231"/>
      <c r="J1419" s="95"/>
      <c r="K1419" s="191" t="s">
        <v>8202</v>
      </c>
      <c r="L1419" s="144"/>
      <c r="M1419" s="144"/>
      <c r="N1419" s="144"/>
      <c r="O1419" s="144"/>
      <c r="P1419" s="144"/>
      <c r="Q1419" s="192"/>
      <c r="R1419" s="95"/>
      <c r="S1419" s="217" t="s">
        <v>3372</v>
      </c>
      <c r="T1419" s="217"/>
      <c r="U1419" s="217"/>
      <c r="V1419" s="217"/>
      <c r="W1419" s="144"/>
      <c r="X1419" s="144"/>
      <c r="Y1419" s="192"/>
      <c r="Z1419" s="148"/>
    </row>
    <row r="1420" spans="1:26">
      <c r="A1420" s="95"/>
      <c r="B1420" s="95"/>
      <c r="C1420" s="95"/>
      <c r="D1420" s="231" t="s">
        <v>27193</v>
      </c>
      <c r="E1420" s="231" t="s">
        <v>2184</v>
      </c>
      <c r="F1420" s="231"/>
      <c r="G1420" s="231"/>
      <c r="H1420" s="231"/>
      <c r="I1420" s="231"/>
      <c r="J1420" s="95"/>
      <c r="K1420" s="191" t="s">
        <v>8166</v>
      </c>
      <c r="L1420" s="144"/>
      <c r="M1420" s="144"/>
      <c r="N1420" s="144"/>
      <c r="O1420" s="144"/>
      <c r="P1420" s="144"/>
      <c r="Q1420" s="192"/>
      <c r="R1420" s="95"/>
      <c r="S1420" s="217" t="s">
        <v>3372</v>
      </c>
      <c r="T1420" s="217" t="s">
        <v>3366</v>
      </c>
      <c r="U1420" s="217"/>
      <c r="V1420" s="217"/>
      <c r="W1420" s="144"/>
      <c r="X1420" s="144"/>
      <c r="Y1420" s="192"/>
      <c r="Z1420" s="148"/>
    </row>
    <row r="1421" spans="1:26">
      <c r="A1421" s="95"/>
      <c r="B1421" s="95"/>
      <c r="C1421" s="95"/>
      <c r="D1421" s="231" t="s">
        <v>27193</v>
      </c>
      <c r="E1421" s="231" t="s">
        <v>2185</v>
      </c>
      <c r="F1421" s="231"/>
      <c r="G1421" s="231"/>
      <c r="H1421" s="231"/>
      <c r="I1421" s="231"/>
      <c r="J1421" s="95"/>
      <c r="K1421" s="191" t="s">
        <v>8203</v>
      </c>
      <c r="L1421" s="144"/>
      <c r="M1421" s="144"/>
      <c r="N1421" s="144"/>
      <c r="O1421" s="144"/>
      <c r="P1421" s="144"/>
      <c r="Q1421" s="192"/>
      <c r="R1421" s="95"/>
      <c r="S1421" s="217" t="s">
        <v>3372</v>
      </c>
      <c r="T1421" s="217"/>
      <c r="U1421" s="217"/>
      <c r="V1421" s="217"/>
      <c r="W1421" s="144"/>
      <c r="X1421" s="144"/>
      <c r="Y1421" s="192"/>
      <c r="Z1421" s="148"/>
    </row>
    <row r="1422" spans="1:26">
      <c r="A1422" s="95"/>
      <c r="B1422" s="95"/>
      <c r="C1422" s="95"/>
      <c r="D1422" s="231" t="s">
        <v>27193</v>
      </c>
      <c r="E1422" s="231" t="s">
        <v>2186</v>
      </c>
      <c r="F1422" s="231"/>
      <c r="G1422" s="231"/>
      <c r="H1422" s="231"/>
      <c r="I1422" s="231"/>
      <c r="J1422" s="95"/>
      <c r="K1422" s="191" t="s">
        <v>8166</v>
      </c>
      <c r="L1422" s="144"/>
      <c r="M1422" s="144"/>
      <c r="N1422" s="144"/>
      <c r="O1422" s="144"/>
      <c r="P1422" s="144"/>
      <c r="Q1422" s="192"/>
      <c r="R1422" s="95"/>
      <c r="S1422" s="217" t="s">
        <v>3375</v>
      </c>
      <c r="T1422" s="217"/>
      <c r="U1422" s="217"/>
      <c r="V1422" s="217"/>
      <c r="W1422" s="144"/>
      <c r="X1422" s="144"/>
      <c r="Y1422" s="192"/>
      <c r="Z1422" s="148"/>
    </row>
    <row r="1423" spans="1:26">
      <c r="A1423" s="95"/>
      <c r="B1423" s="95"/>
      <c r="C1423" s="95"/>
      <c r="D1423" s="231" t="s">
        <v>27193</v>
      </c>
      <c r="E1423" s="231" t="s">
        <v>27119</v>
      </c>
      <c r="F1423" s="231"/>
      <c r="G1423" s="231"/>
      <c r="H1423" s="231"/>
      <c r="I1423" s="231"/>
      <c r="J1423" s="95"/>
      <c r="K1423" s="191" t="s">
        <v>8204</v>
      </c>
      <c r="L1423" s="144"/>
      <c r="M1423" s="144"/>
      <c r="N1423" s="144"/>
      <c r="O1423" s="144"/>
      <c r="P1423" s="144"/>
      <c r="Q1423" s="192"/>
      <c r="R1423" s="95"/>
      <c r="S1423" s="217" t="s">
        <v>3372</v>
      </c>
      <c r="T1423" s="217"/>
      <c r="U1423" s="217"/>
      <c r="V1423" s="217"/>
      <c r="W1423" s="144"/>
      <c r="X1423" s="144"/>
      <c r="Y1423" s="192"/>
      <c r="Z1423" s="148"/>
    </row>
    <row r="1424" spans="1:26">
      <c r="A1424" s="95"/>
      <c r="B1424" s="95"/>
      <c r="C1424" s="95"/>
      <c r="D1424" s="231" t="s">
        <v>27193</v>
      </c>
      <c r="E1424" s="231" t="s">
        <v>27120</v>
      </c>
      <c r="F1424" s="231"/>
      <c r="G1424" s="231"/>
      <c r="H1424" s="231"/>
      <c r="I1424" s="231"/>
      <c r="J1424" s="95"/>
      <c r="K1424" s="191" t="s">
        <v>8166</v>
      </c>
      <c r="L1424" s="144"/>
      <c r="M1424" s="144"/>
      <c r="N1424" s="144"/>
      <c r="O1424" s="144"/>
      <c r="P1424" s="144"/>
      <c r="Q1424" s="192"/>
      <c r="R1424" s="95"/>
      <c r="S1424" s="217" t="s">
        <v>3372</v>
      </c>
      <c r="T1424" s="217" t="s">
        <v>3363</v>
      </c>
      <c r="U1424" s="217"/>
      <c r="V1424" s="217"/>
      <c r="W1424" s="144"/>
      <c r="X1424" s="144"/>
      <c r="Y1424" s="192"/>
      <c r="Z1424" s="148"/>
    </row>
    <row r="1425" spans="1:26">
      <c r="A1425" s="95"/>
      <c r="B1425" s="95"/>
      <c r="C1425" s="95"/>
      <c r="D1425" s="231" t="s">
        <v>27193</v>
      </c>
      <c r="E1425" s="231" t="s">
        <v>2189</v>
      </c>
      <c r="F1425" s="231"/>
      <c r="G1425" s="231"/>
      <c r="H1425" s="231"/>
      <c r="I1425" s="231"/>
      <c r="J1425" s="95"/>
      <c r="K1425" s="191" t="s">
        <v>8205</v>
      </c>
      <c r="L1425" s="144"/>
      <c r="M1425" s="144"/>
      <c r="N1425" s="144"/>
      <c r="O1425" s="144"/>
      <c r="P1425" s="144"/>
      <c r="Q1425" s="192"/>
      <c r="R1425" s="95"/>
      <c r="S1425" s="217" t="s">
        <v>3374</v>
      </c>
      <c r="T1425" s="217" t="s">
        <v>3365</v>
      </c>
      <c r="U1425" s="217"/>
      <c r="V1425" s="217"/>
      <c r="W1425" s="144"/>
      <c r="X1425" s="144"/>
      <c r="Y1425" s="192"/>
      <c r="Z1425" s="148"/>
    </row>
    <row r="1426" spans="1:26">
      <c r="A1426" s="95"/>
      <c r="B1426" s="95"/>
      <c r="C1426" s="95"/>
      <c r="D1426" s="231" t="s">
        <v>27193</v>
      </c>
      <c r="E1426" s="231" t="s">
        <v>2190</v>
      </c>
      <c r="F1426" s="231"/>
      <c r="G1426" s="231"/>
      <c r="H1426" s="231"/>
      <c r="I1426" s="231"/>
      <c r="J1426" s="95"/>
      <c r="K1426" s="191" t="s">
        <v>8166</v>
      </c>
      <c r="L1426" s="144"/>
      <c r="M1426" s="144"/>
      <c r="N1426" s="144"/>
      <c r="O1426" s="144"/>
      <c r="P1426" s="144"/>
      <c r="Q1426" s="192"/>
      <c r="R1426" s="95"/>
      <c r="S1426" s="217" t="s">
        <v>3372</v>
      </c>
      <c r="T1426" s="217"/>
      <c r="U1426" s="217"/>
      <c r="V1426" s="217"/>
      <c r="W1426" s="144"/>
      <c r="X1426" s="144"/>
      <c r="Y1426" s="192"/>
      <c r="Z1426" s="148"/>
    </row>
    <row r="1427" spans="1:26">
      <c r="A1427" s="95"/>
      <c r="B1427" s="95"/>
      <c r="C1427" s="95"/>
      <c r="D1427" s="231" t="s">
        <v>27193</v>
      </c>
      <c r="E1427" s="231" t="s">
        <v>27121</v>
      </c>
      <c r="F1427" s="231"/>
      <c r="G1427" s="231"/>
      <c r="H1427" s="231"/>
      <c r="I1427" s="231"/>
      <c r="J1427" s="95"/>
      <c r="K1427" s="191" t="s">
        <v>8206</v>
      </c>
      <c r="L1427" s="144"/>
      <c r="M1427" s="144"/>
      <c r="N1427" s="144"/>
      <c r="O1427" s="144"/>
      <c r="P1427" s="144"/>
      <c r="Q1427" s="192"/>
      <c r="R1427" s="95"/>
      <c r="S1427" s="217" t="s">
        <v>3372</v>
      </c>
      <c r="T1427" s="217" t="s">
        <v>3366</v>
      </c>
      <c r="U1427" s="217"/>
      <c r="V1427" s="217"/>
      <c r="W1427" s="144"/>
      <c r="X1427" s="144"/>
      <c r="Y1427" s="192"/>
      <c r="Z1427" s="148"/>
    </row>
    <row r="1428" spans="1:26">
      <c r="A1428" s="95"/>
      <c r="B1428" s="95"/>
      <c r="C1428" s="95"/>
      <c r="D1428" s="231" t="s">
        <v>27193</v>
      </c>
      <c r="E1428" s="231" t="s">
        <v>27122</v>
      </c>
      <c r="F1428" s="231"/>
      <c r="G1428" s="231"/>
      <c r="H1428" s="231"/>
      <c r="I1428" s="231"/>
      <c r="J1428" s="95"/>
      <c r="K1428" s="191" t="s">
        <v>8166</v>
      </c>
      <c r="L1428" s="144"/>
      <c r="M1428" s="144"/>
      <c r="N1428" s="144"/>
      <c r="O1428" s="144"/>
      <c r="P1428" s="144"/>
      <c r="Q1428" s="192"/>
      <c r="R1428" s="95"/>
      <c r="S1428" s="217" t="s">
        <v>3372</v>
      </c>
      <c r="T1428" s="217"/>
      <c r="U1428" s="217"/>
      <c r="V1428" s="217"/>
      <c r="W1428" s="144"/>
      <c r="X1428" s="144"/>
      <c r="Y1428" s="192"/>
      <c r="Z1428" s="148"/>
    </row>
    <row r="1429" spans="1:26">
      <c r="A1429" s="95"/>
      <c r="B1429" s="95"/>
      <c r="C1429" s="95"/>
      <c r="D1429" s="231" t="s">
        <v>27193</v>
      </c>
      <c r="E1429" s="231" t="s">
        <v>2193</v>
      </c>
      <c r="F1429" s="231"/>
      <c r="G1429" s="231"/>
      <c r="H1429" s="231"/>
      <c r="I1429" s="231"/>
      <c r="J1429" s="95"/>
      <c r="K1429" s="191" t="s">
        <v>8207</v>
      </c>
      <c r="L1429" s="144"/>
      <c r="M1429" s="144"/>
      <c r="N1429" s="144"/>
      <c r="O1429" s="144"/>
      <c r="P1429" s="144"/>
      <c r="Q1429" s="192"/>
      <c r="R1429" s="95"/>
      <c r="S1429" s="217" t="s">
        <v>3376</v>
      </c>
      <c r="T1429" s="217"/>
      <c r="U1429" s="217"/>
      <c r="V1429" s="217"/>
      <c r="W1429" s="144"/>
      <c r="X1429" s="144"/>
      <c r="Y1429" s="192"/>
      <c r="Z1429" s="148"/>
    </row>
    <row r="1430" spans="1:26">
      <c r="A1430" s="95"/>
      <c r="B1430" s="95"/>
      <c r="C1430" s="95"/>
      <c r="D1430" s="231" t="s">
        <v>27193</v>
      </c>
      <c r="E1430" s="231" t="s">
        <v>27123</v>
      </c>
      <c r="F1430" s="231"/>
      <c r="G1430" s="231"/>
      <c r="H1430" s="231"/>
      <c r="I1430" s="231"/>
      <c r="J1430" s="95"/>
      <c r="K1430" s="191" t="s">
        <v>8166</v>
      </c>
      <c r="L1430" s="144"/>
      <c r="M1430" s="144"/>
      <c r="N1430" s="144"/>
      <c r="O1430" s="144"/>
      <c r="P1430" s="144"/>
      <c r="Q1430" s="192"/>
      <c r="R1430" s="95"/>
      <c r="S1430" s="217" t="s">
        <v>3377</v>
      </c>
      <c r="T1430" s="217"/>
      <c r="U1430" s="217"/>
      <c r="V1430" s="217"/>
      <c r="W1430" s="144"/>
      <c r="X1430" s="144"/>
      <c r="Y1430" s="192"/>
      <c r="Z1430" s="148"/>
    </row>
    <row r="1431" spans="1:26">
      <c r="A1431" s="95"/>
      <c r="B1431" s="95"/>
      <c r="C1431" s="95"/>
      <c r="D1431" s="231" t="s">
        <v>27193</v>
      </c>
      <c r="E1431" s="231" t="s">
        <v>2195</v>
      </c>
      <c r="F1431" s="231"/>
      <c r="G1431" s="231"/>
      <c r="H1431" s="231"/>
      <c r="I1431" s="231"/>
      <c r="J1431" s="95"/>
      <c r="K1431" s="191" t="s">
        <v>8208</v>
      </c>
      <c r="L1431" s="144"/>
      <c r="M1431" s="144"/>
      <c r="N1431" s="144"/>
      <c r="O1431" s="144"/>
      <c r="P1431" s="144"/>
      <c r="Q1431" s="192"/>
      <c r="R1431" s="95"/>
      <c r="S1431" s="217" t="s">
        <v>3376</v>
      </c>
      <c r="T1431" s="217"/>
      <c r="U1431" s="217"/>
      <c r="V1431" s="217"/>
      <c r="W1431" s="144"/>
      <c r="X1431" s="144"/>
      <c r="Y1431" s="192"/>
      <c r="Z1431" s="148"/>
    </row>
    <row r="1432" spans="1:26">
      <c r="A1432" s="95"/>
      <c r="B1432" s="95"/>
      <c r="C1432" s="95"/>
      <c r="D1432" s="231" t="s">
        <v>27193</v>
      </c>
      <c r="E1432" s="231" t="s">
        <v>27124</v>
      </c>
      <c r="F1432" s="231"/>
      <c r="G1432" s="231"/>
      <c r="H1432" s="231"/>
      <c r="I1432" s="231"/>
      <c r="J1432" s="95"/>
      <c r="K1432" s="191" t="s">
        <v>8166</v>
      </c>
      <c r="L1432" s="144"/>
      <c r="M1432" s="144"/>
      <c r="N1432" s="144"/>
      <c r="O1432" s="144"/>
      <c r="P1432" s="144"/>
      <c r="Q1432" s="192"/>
      <c r="R1432" s="95"/>
      <c r="S1432" s="217" t="s">
        <v>3376</v>
      </c>
      <c r="T1432" s="217" t="s">
        <v>3363</v>
      </c>
      <c r="U1432" s="217"/>
      <c r="V1432" s="217"/>
      <c r="W1432" s="144"/>
      <c r="X1432" s="144"/>
      <c r="Y1432" s="192"/>
      <c r="Z1432" s="148"/>
    </row>
    <row r="1433" spans="1:26">
      <c r="A1433" s="95"/>
      <c r="B1433" s="95"/>
      <c r="C1433" s="95"/>
      <c r="D1433" s="231" t="s">
        <v>27193</v>
      </c>
      <c r="E1433" s="231" t="s">
        <v>27125</v>
      </c>
      <c r="F1433" s="231"/>
      <c r="G1433" s="231"/>
      <c r="H1433" s="231"/>
      <c r="I1433" s="231"/>
      <c r="J1433" s="95"/>
      <c r="K1433" s="191" t="s">
        <v>8209</v>
      </c>
      <c r="L1433" s="144"/>
      <c r="M1433" s="144"/>
      <c r="N1433" s="144"/>
      <c r="O1433" s="144"/>
      <c r="P1433" s="144"/>
      <c r="Q1433" s="192"/>
      <c r="R1433" s="95"/>
      <c r="S1433" s="217" t="s">
        <v>3378</v>
      </c>
      <c r="T1433" s="217" t="s">
        <v>3365</v>
      </c>
      <c r="U1433" s="217"/>
      <c r="V1433" s="217"/>
      <c r="W1433" s="144"/>
      <c r="X1433" s="144"/>
      <c r="Y1433" s="192"/>
      <c r="Z1433" s="148"/>
    </row>
    <row r="1434" spans="1:26">
      <c r="A1434" s="95"/>
      <c r="B1434" s="95"/>
      <c r="C1434" s="95"/>
      <c r="D1434" s="231" t="s">
        <v>27193</v>
      </c>
      <c r="E1434" s="231" t="s">
        <v>27126</v>
      </c>
      <c r="F1434" s="231"/>
      <c r="G1434" s="231"/>
      <c r="H1434" s="231"/>
      <c r="I1434" s="231"/>
      <c r="J1434" s="95"/>
      <c r="K1434" s="191" t="s">
        <v>8210</v>
      </c>
      <c r="L1434" s="144"/>
      <c r="M1434" s="144"/>
      <c r="N1434" s="144"/>
      <c r="O1434" s="144"/>
      <c r="P1434" s="144"/>
      <c r="Q1434" s="192"/>
      <c r="R1434" s="95"/>
      <c r="S1434" s="217" t="s">
        <v>3376</v>
      </c>
      <c r="T1434" s="217"/>
      <c r="U1434" s="217"/>
      <c r="V1434" s="217"/>
      <c r="W1434" s="144"/>
      <c r="X1434" s="144"/>
      <c r="Y1434" s="192"/>
      <c r="Z1434" s="148"/>
    </row>
    <row r="1435" spans="1:26">
      <c r="A1435" s="95"/>
      <c r="B1435" s="95"/>
      <c r="C1435" s="95"/>
      <c r="D1435" s="231" t="s">
        <v>27193</v>
      </c>
      <c r="E1435" s="231" t="s">
        <v>27127</v>
      </c>
      <c r="F1435" s="231"/>
      <c r="G1435" s="231"/>
      <c r="H1435" s="231"/>
      <c r="I1435" s="231"/>
      <c r="J1435" s="95"/>
      <c r="K1435" s="191" t="s">
        <v>8211</v>
      </c>
      <c r="L1435" s="144"/>
      <c r="M1435" s="144"/>
      <c r="N1435" s="144"/>
      <c r="O1435" s="144"/>
      <c r="P1435" s="144"/>
      <c r="Q1435" s="192"/>
      <c r="R1435" s="95"/>
      <c r="S1435" s="217" t="s">
        <v>3376</v>
      </c>
      <c r="T1435" s="217" t="s">
        <v>3366</v>
      </c>
      <c r="U1435" s="217"/>
      <c r="V1435" s="217"/>
      <c r="W1435" s="144"/>
      <c r="X1435" s="144"/>
      <c r="Y1435" s="192"/>
      <c r="Z1435" s="148"/>
    </row>
    <row r="1436" spans="1:26">
      <c r="A1436" s="95"/>
      <c r="B1436" s="95"/>
      <c r="C1436" s="95"/>
      <c r="D1436" s="231" t="s">
        <v>27193</v>
      </c>
      <c r="E1436" s="231" t="s">
        <v>27128</v>
      </c>
      <c r="F1436" s="231"/>
      <c r="G1436" s="231"/>
      <c r="H1436" s="231"/>
      <c r="I1436" s="231"/>
      <c r="J1436" s="95"/>
      <c r="K1436" s="191" t="s">
        <v>8212</v>
      </c>
      <c r="L1436" s="144"/>
      <c r="M1436" s="144"/>
      <c r="N1436" s="144"/>
      <c r="O1436" s="144"/>
      <c r="P1436" s="144"/>
      <c r="Q1436" s="192"/>
      <c r="R1436" s="95"/>
      <c r="S1436" s="217" t="s">
        <v>3376</v>
      </c>
      <c r="T1436" s="217"/>
      <c r="U1436" s="217"/>
      <c r="V1436" s="217"/>
      <c r="W1436" s="144"/>
      <c r="X1436" s="144"/>
      <c r="Y1436" s="192"/>
      <c r="Z1436" s="148"/>
    </row>
    <row r="1437" spans="1:26">
      <c r="A1437" s="95"/>
      <c r="B1437" s="95"/>
      <c r="C1437" s="95"/>
      <c r="D1437" s="231" t="s">
        <v>27193</v>
      </c>
      <c r="E1437" s="231" t="s">
        <v>27129</v>
      </c>
      <c r="F1437" s="231"/>
      <c r="G1437" s="231"/>
      <c r="H1437" s="231"/>
      <c r="I1437" s="231"/>
      <c r="J1437" s="95"/>
      <c r="K1437" s="191" t="s">
        <v>8213</v>
      </c>
      <c r="L1437" s="144"/>
      <c r="M1437" s="144"/>
      <c r="N1437" s="144"/>
      <c r="O1437" s="144"/>
      <c r="P1437" s="144"/>
      <c r="Q1437" s="192"/>
      <c r="R1437" s="95"/>
      <c r="S1437" s="217" t="s">
        <v>3379</v>
      </c>
      <c r="T1437" s="217"/>
      <c r="U1437" s="217"/>
      <c r="V1437" s="217"/>
      <c r="W1437" s="144"/>
      <c r="X1437" s="144"/>
      <c r="Y1437" s="192"/>
      <c r="Z1437" s="148"/>
    </row>
    <row r="1438" spans="1:26">
      <c r="A1438" s="95"/>
      <c r="B1438" s="95"/>
      <c r="C1438" s="95"/>
      <c r="D1438" s="231" t="s">
        <v>27193</v>
      </c>
      <c r="E1438" s="231" t="s">
        <v>2202</v>
      </c>
      <c r="F1438" s="231"/>
      <c r="G1438" s="231"/>
      <c r="H1438" s="231"/>
      <c r="I1438" s="231"/>
      <c r="J1438" s="95"/>
      <c r="K1438" s="191" t="s">
        <v>8214</v>
      </c>
      <c r="L1438" s="144"/>
      <c r="M1438" s="144"/>
      <c r="N1438" s="144"/>
      <c r="O1438" s="144"/>
      <c r="P1438" s="144"/>
      <c r="Q1438" s="192"/>
      <c r="R1438" s="95"/>
      <c r="S1438" s="217" t="s">
        <v>3376</v>
      </c>
      <c r="T1438" s="217"/>
      <c r="U1438" s="217"/>
      <c r="V1438" s="217"/>
      <c r="W1438" s="144"/>
      <c r="X1438" s="144"/>
      <c r="Y1438" s="192"/>
      <c r="Z1438" s="148"/>
    </row>
    <row r="1439" spans="1:26">
      <c r="A1439" s="95"/>
      <c r="B1439" s="95"/>
      <c r="C1439" s="95"/>
      <c r="D1439" s="231" t="s">
        <v>27193</v>
      </c>
      <c r="E1439" s="231" t="s">
        <v>27130</v>
      </c>
      <c r="F1439" s="231"/>
      <c r="G1439" s="231"/>
      <c r="H1439" s="231"/>
      <c r="I1439" s="231"/>
      <c r="J1439" s="95"/>
      <c r="K1439" s="191" t="s">
        <v>8215</v>
      </c>
      <c r="L1439" s="144" t="s">
        <v>2176</v>
      </c>
      <c r="M1439" s="144"/>
      <c r="N1439" s="144"/>
      <c r="O1439" s="144"/>
      <c r="P1439" s="144"/>
      <c r="Q1439" s="192"/>
      <c r="R1439" s="95"/>
      <c r="S1439" s="217" t="s">
        <v>3376</v>
      </c>
      <c r="T1439" s="217" t="s">
        <v>3363</v>
      </c>
      <c r="U1439" s="217"/>
      <c r="V1439" s="217"/>
      <c r="W1439" s="144"/>
      <c r="X1439" s="144"/>
      <c r="Y1439" s="192"/>
      <c r="Z1439" s="148"/>
    </row>
    <row r="1440" spans="1:26">
      <c r="A1440" s="95"/>
      <c r="B1440" s="95"/>
      <c r="C1440" s="95"/>
      <c r="D1440" s="231" t="s">
        <v>27193</v>
      </c>
      <c r="E1440" s="231" t="s">
        <v>27131</v>
      </c>
      <c r="F1440" s="231"/>
      <c r="G1440" s="231"/>
      <c r="H1440" s="231"/>
      <c r="I1440" s="231"/>
      <c r="J1440" s="95"/>
      <c r="K1440" s="191" t="s">
        <v>8215</v>
      </c>
      <c r="L1440" s="144" t="s">
        <v>2177</v>
      </c>
      <c r="M1440" s="144"/>
      <c r="N1440" s="144"/>
      <c r="O1440" s="144"/>
      <c r="P1440" s="144"/>
      <c r="Q1440" s="192"/>
      <c r="R1440" s="95"/>
      <c r="S1440" s="217" t="s">
        <v>3378</v>
      </c>
      <c r="T1440" s="217" t="s">
        <v>3365</v>
      </c>
      <c r="U1440" s="217"/>
      <c r="V1440" s="217"/>
      <c r="W1440" s="144"/>
      <c r="X1440" s="144"/>
      <c r="Y1440" s="192"/>
      <c r="Z1440" s="148"/>
    </row>
    <row r="1441" spans="1:26">
      <c r="A1441" s="95"/>
      <c r="B1441" s="95"/>
      <c r="C1441" s="95"/>
      <c r="D1441" s="231" t="s">
        <v>27193</v>
      </c>
      <c r="E1441" s="231" t="s">
        <v>2205</v>
      </c>
      <c r="F1441" s="231"/>
      <c r="G1441" s="231"/>
      <c r="H1441" s="231"/>
      <c r="I1441" s="231"/>
      <c r="J1441" s="95"/>
      <c r="K1441" s="191" t="s">
        <v>8215</v>
      </c>
      <c r="L1441" s="144" t="s">
        <v>2178</v>
      </c>
      <c r="M1441" s="144"/>
      <c r="N1441" s="144"/>
      <c r="O1441" s="144"/>
      <c r="P1441" s="144"/>
      <c r="Q1441" s="192"/>
      <c r="R1441" s="95"/>
      <c r="S1441" s="217" t="s">
        <v>3376</v>
      </c>
      <c r="T1441" s="217"/>
      <c r="U1441" s="217"/>
      <c r="V1441" s="217"/>
      <c r="W1441" s="144"/>
      <c r="X1441" s="144"/>
      <c r="Y1441" s="192"/>
      <c r="Z1441" s="148"/>
    </row>
    <row r="1442" spans="1:26">
      <c r="A1442" s="95"/>
      <c r="B1442" s="95"/>
      <c r="C1442" s="95"/>
      <c r="D1442" s="231" t="s">
        <v>27193</v>
      </c>
      <c r="E1442" s="231" t="s">
        <v>2206</v>
      </c>
      <c r="F1442" s="231"/>
      <c r="G1442" s="231"/>
      <c r="H1442" s="231"/>
      <c r="I1442" s="231"/>
      <c r="J1442" s="95"/>
      <c r="K1442" s="191" t="s">
        <v>8215</v>
      </c>
      <c r="L1442" s="144" t="s">
        <v>6464</v>
      </c>
      <c r="M1442" s="144"/>
      <c r="N1442" s="144"/>
      <c r="O1442" s="144"/>
      <c r="P1442" s="144"/>
      <c r="Q1442" s="192"/>
      <c r="R1442" s="95"/>
      <c r="S1442" s="217" t="s">
        <v>3376</v>
      </c>
      <c r="T1442" s="217" t="s">
        <v>3366</v>
      </c>
      <c r="U1442" s="217"/>
      <c r="V1442" s="217"/>
      <c r="W1442" s="144"/>
      <c r="X1442" s="144"/>
      <c r="Y1442" s="192"/>
      <c r="Z1442" s="148"/>
    </row>
    <row r="1443" spans="1:26">
      <c r="A1443" s="95"/>
      <c r="B1443" s="95"/>
      <c r="C1443" s="95"/>
      <c r="D1443" s="231" t="s">
        <v>27193</v>
      </c>
      <c r="E1443" s="231" t="s">
        <v>2207</v>
      </c>
      <c r="F1443" s="231"/>
      <c r="G1443" s="231"/>
      <c r="H1443" s="231"/>
      <c r="I1443" s="231"/>
      <c r="J1443" s="95"/>
      <c r="K1443" s="191" t="s">
        <v>8215</v>
      </c>
      <c r="L1443" s="144" t="s">
        <v>2182</v>
      </c>
      <c r="M1443" s="144"/>
      <c r="N1443" s="144"/>
      <c r="O1443" s="144"/>
      <c r="P1443" s="144"/>
      <c r="Q1443" s="192"/>
      <c r="R1443" s="95"/>
      <c r="S1443" s="217" t="s">
        <v>3376</v>
      </c>
      <c r="T1443" s="217"/>
      <c r="U1443" s="217"/>
      <c r="V1443" s="217"/>
      <c r="W1443" s="144"/>
      <c r="X1443" s="144"/>
      <c r="Y1443" s="192"/>
      <c r="Z1443" s="148"/>
    </row>
    <row r="1444" spans="1:26">
      <c r="A1444" s="95"/>
      <c r="B1444" s="95"/>
      <c r="C1444" s="95"/>
      <c r="D1444" s="231" t="s">
        <v>27193</v>
      </c>
      <c r="E1444" s="231" t="s">
        <v>2208</v>
      </c>
      <c r="F1444" s="231"/>
      <c r="G1444" s="231"/>
      <c r="H1444" s="231"/>
      <c r="I1444" s="231"/>
      <c r="J1444" s="95"/>
      <c r="K1444" s="191" t="s">
        <v>8215</v>
      </c>
      <c r="L1444" s="144" t="s">
        <v>2183</v>
      </c>
      <c r="M1444" s="144"/>
      <c r="N1444" s="144"/>
      <c r="O1444" s="144"/>
      <c r="P1444" s="144"/>
      <c r="Q1444" s="192"/>
      <c r="R1444" s="95"/>
      <c r="S1444" s="217" t="s">
        <v>3380</v>
      </c>
      <c r="T1444" s="217"/>
      <c r="U1444" s="217"/>
      <c r="V1444" s="217"/>
      <c r="W1444" s="144"/>
      <c r="X1444" s="144"/>
      <c r="Y1444" s="192"/>
      <c r="Z1444" s="148"/>
    </row>
    <row r="1445" spans="1:26">
      <c r="A1445" s="95"/>
      <c r="B1445" s="95"/>
      <c r="C1445" s="95"/>
      <c r="D1445" s="231" t="s">
        <v>27193</v>
      </c>
      <c r="E1445" s="231" t="s">
        <v>2209</v>
      </c>
      <c r="F1445" s="231"/>
      <c r="G1445" s="231"/>
      <c r="H1445" s="231"/>
      <c r="I1445" s="231"/>
      <c r="J1445" s="95"/>
      <c r="K1445" s="191" t="s">
        <v>8215</v>
      </c>
      <c r="L1445" s="144" t="s">
        <v>2184</v>
      </c>
      <c r="M1445" s="144"/>
      <c r="N1445" s="144"/>
      <c r="O1445" s="144"/>
      <c r="P1445" s="144"/>
      <c r="Q1445" s="192"/>
      <c r="R1445" s="95"/>
      <c r="S1445" s="217" t="s">
        <v>3381</v>
      </c>
      <c r="T1445" s="217"/>
      <c r="U1445" s="217"/>
      <c r="V1445" s="217"/>
      <c r="W1445" s="144"/>
      <c r="X1445" s="144"/>
      <c r="Y1445" s="192"/>
      <c r="Z1445" s="148"/>
    </row>
    <row r="1446" spans="1:26">
      <c r="A1446" s="95"/>
      <c r="B1446" s="95"/>
      <c r="C1446" s="95"/>
      <c r="D1446" s="231" t="s">
        <v>27193</v>
      </c>
      <c r="E1446" s="231" t="s">
        <v>2210</v>
      </c>
      <c r="F1446" s="231"/>
      <c r="G1446" s="231"/>
      <c r="H1446" s="231"/>
      <c r="I1446" s="231"/>
      <c r="J1446" s="95"/>
      <c r="K1446" s="191" t="s">
        <v>8215</v>
      </c>
      <c r="L1446" s="144" t="s">
        <v>2185</v>
      </c>
      <c r="M1446" s="144"/>
      <c r="N1446" s="144"/>
      <c r="O1446" s="144"/>
      <c r="P1446" s="144"/>
      <c r="Q1446" s="192"/>
      <c r="R1446" s="95"/>
      <c r="S1446" s="217" t="s">
        <v>3380</v>
      </c>
      <c r="T1446" s="217"/>
      <c r="U1446" s="217"/>
      <c r="V1446" s="217"/>
      <c r="W1446" s="144"/>
      <c r="X1446" s="144"/>
      <c r="Y1446" s="192"/>
      <c r="Z1446" s="148"/>
    </row>
    <row r="1447" spans="1:26">
      <c r="A1447" s="95"/>
      <c r="B1447" s="95"/>
      <c r="C1447" s="95"/>
      <c r="D1447" s="231" t="s">
        <v>27193</v>
      </c>
      <c r="E1447" s="231" t="s">
        <v>2211</v>
      </c>
      <c r="F1447" s="231"/>
      <c r="G1447" s="231"/>
      <c r="H1447" s="231"/>
      <c r="I1447" s="231"/>
      <c r="J1447" s="95"/>
      <c r="K1447" s="191" t="s">
        <v>8215</v>
      </c>
      <c r="L1447" s="144" t="s">
        <v>2186</v>
      </c>
      <c r="M1447" s="144"/>
      <c r="N1447" s="144"/>
      <c r="O1447" s="144"/>
      <c r="P1447" s="144"/>
      <c r="Q1447" s="192"/>
      <c r="R1447" s="95"/>
      <c r="S1447" s="217" t="s">
        <v>3380</v>
      </c>
      <c r="T1447" s="217" t="s">
        <v>3363</v>
      </c>
      <c r="U1447" s="217"/>
      <c r="V1447" s="217"/>
      <c r="W1447" s="144"/>
      <c r="X1447" s="144"/>
      <c r="Y1447" s="192"/>
      <c r="Z1447" s="148"/>
    </row>
    <row r="1448" spans="1:26">
      <c r="A1448" s="95"/>
      <c r="B1448" s="95"/>
      <c r="C1448" s="95"/>
      <c r="D1448" s="231" t="s">
        <v>27193</v>
      </c>
      <c r="E1448" s="231" t="s">
        <v>2212</v>
      </c>
      <c r="F1448" s="231"/>
      <c r="G1448" s="231"/>
      <c r="H1448" s="231"/>
      <c r="I1448" s="231"/>
      <c r="J1448" s="95"/>
      <c r="K1448" s="191" t="s">
        <v>8215</v>
      </c>
      <c r="L1448" s="144" t="s">
        <v>8144</v>
      </c>
      <c r="M1448" s="144"/>
      <c r="N1448" s="144"/>
      <c r="O1448" s="144"/>
      <c r="P1448" s="144"/>
      <c r="Q1448" s="192"/>
      <c r="R1448" s="95"/>
      <c r="S1448" s="217" t="s">
        <v>3382</v>
      </c>
      <c r="T1448" s="217" t="s">
        <v>3365</v>
      </c>
      <c r="U1448" s="217"/>
      <c r="V1448" s="217"/>
      <c r="W1448" s="144"/>
      <c r="X1448" s="144"/>
      <c r="Y1448" s="192"/>
      <c r="Z1448" s="148"/>
    </row>
    <row r="1449" spans="1:26">
      <c r="A1449" s="95"/>
      <c r="B1449" s="95"/>
      <c r="C1449" s="95"/>
      <c r="D1449" s="231" t="s">
        <v>27193</v>
      </c>
      <c r="E1449" s="231" t="s">
        <v>2213</v>
      </c>
      <c r="F1449" s="231"/>
      <c r="G1449" s="231"/>
      <c r="H1449" s="231"/>
      <c r="I1449" s="231"/>
      <c r="J1449" s="95"/>
      <c r="K1449" s="191" t="s">
        <v>8215</v>
      </c>
      <c r="L1449" s="144" t="s">
        <v>8145</v>
      </c>
      <c r="M1449" s="144"/>
      <c r="N1449" s="144"/>
      <c r="O1449" s="144"/>
      <c r="P1449" s="144"/>
      <c r="Q1449" s="192"/>
      <c r="R1449" s="95"/>
      <c r="S1449" s="217" t="s">
        <v>3380</v>
      </c>
      <c r="T1449" s="217"/>
      <c r="U1449" s="217"/>
      <c r="V1449" s="217"/>
      <c r="W1449" s="144"/>
      <c r="X1449" s="144"/>
      <c r="Y1449" s="192"/>
      <c r="Z1449" s="148"/>
    </row>
    <row r="1450" spans="1:26">
      <c r="A1450" s="95"/>
      <c r="B1450" s="95"/>
      <c r="C1450" s="95"/>
      <c r="D1450" s="231" t="s">
        <v>27193</v>
      </c>
      <c r="E1450" s="231" t="s">
        <v>2214</v>
      </c>
      <c r="F1450" s="231"/>
      <c r="G1450" s="231"/>
      <c r="H1450" s="231"/>
      <c r="I1450" s="231"/>
      <c r="J1450" s="95"/>
      <c r="K1450" s="191" t="s">
        <v>8215</v>
      </c>
      <c r="L1450" s="144" t="s">
        <v>2189</v>
      </c>
      <c r="M1450" s="144"/>
      <c r="N1450" s="144"/>
      <c r="O1450" s="144"/>
      <c r="P1450" s="144"/>
      <c r="Q1450" s="192"/>
      <c r="R1450" s="95"/>
      <c r="S1450" s="217" t="s">
        <v>3380</v>
      </c>
      <c r="T1450" s="217" t="s">
        <v>3366</v>
      </c>
      <c r="U1450" s="217"/>
      <c r="V1450" s="217"/>
      <c r="W1450" s="144"/>
      <c r="X1450" s="144"/>
      <c r="Y1450" s="192"/>
      <c r="Z1450" s="148"/>
    </row>
    <row r="1451" spans="1:26">
      <c r="A1451" s="95"/>
      <c r="B1451" s="95"/>
      <c r="C1451" s="95"/>
      <c r="D1451" s="231" t="s">
        <v>27193</v>
      </c>
      <c r="E1451" s="231" t="s">
        <v>2215</v>
      </c>
      <c r="F1451" s="231"/>
      <c r="G1451" s="231"/>
      <c r="H1451" s="231"/>
      <c r="I1451" s="231"/>
      <c r="J1451" s="95"/>
      <c r="K1451" s="191" t="s">
        <v>8215</v>
      </c>
      <c r="L1451" s="144" t="s">
        <v>2190</v>
      </c>
      <c r="M1451" s="144"/>
      <c r="N1451" s="144"/>
      <c r="O1451" s="144"/>
      <c r="P1451" s="144"/>
      <c r="Q1451" s="192"/>
      <c r="R1451" s="95"/>
      <c r="S1451" s="217" t="s">
        <v>3380</v>
      </c>
      <c r="T1451" s="217"/>
      <c r="U1451" s="217"/>
      <c r="V1451" s="217"/>
      <c r="W1451" s="144"/>
      <c r="X1451" s="144"/>
      <c r="Y1451" s="192"/>
      <c r="Z1451" s="148"/>
    </row>
    <row r="1452" spans="1:26">
      <c r="A1452" s="95"/>
      <c r="B1452" s="95"/>
      <c r="C1452" s="95"/>
      <c r="D1452" s="231" t="s">
        <v>27193</v>
      </c>
      <c r="E1452" s="231" t="s">
        <v>2216</v>
      </c>
      <c r="F1452" s="231"/>
      <c r="G1452" s="231"/>
      <c r="H1452" s="231"/>
      <c r="I1452" s="231"/>
      <c r="J1452" s="95"/>
      <c r="K1452" s="191" t="s">
        <v>8215</v>
      </c>
      <c r="L1452" s="144" t="s">
        <v>8146</v>
      </c>
      <c r="M1452" s="144"/>
      <c r="N1452" s="144"/>
      <c r="O1452" s="144"/>
      <c r="P1452" s="144"/>
      <c r="Q1452" s="192"/>
      <c r="R1452" s="95"/>
      <c r="S1452" s="217" t="s">
        <v>3383</v>
      </c>
      <c r="T1452" s="217"/>
      <c r="U1452" s="217"/>
      <c r="V1452" s="217"/>
      <c r="W1452" s="144"/>
      <c r="X1452" s="144"/>
      <c r="Y1452" s="192"/>
      <c r="Z1452" s="148"/>
    </row>
    <row r="1453" spans="1:26">
      <c r="A1453" s="95"/>
      <c r="B1453" s="95"/>
      <c r="C1453" s="95"/>
      <c r="D1453" s="231" t="s">
        <v>27193</v>
      </c>
      <c r="E1453" s="231" t="s">
        <v>2217</v>
      </c>
      <c r="F1453" s="231"/>
      <c r="G1453" s="231"/>
      <c r="H1453" s="231"/>
      <c r="I1453" s="231"/>
      <c r="J1453" s="95"/>
      <c r="K1453" s="191" t="s">
        <v>8215</v>
      </c>
      <c r="L1453" s="144" t="s">
        <v>8147</v>
      </c>
      <c r="M1453" s="144"/>
      <c r="N1453" s="144"/>
      <c r="O1453" s="144"/>
      <c r="P1453" s="144"/>
      <c r="Q1453" s="192"/>
      <c r="R1453" s="95"/>
      <c r="S1453" s="217" t="s">
        <v>3380</v>
      </c>
      <c r="T1453" s="217"/>
      <c r="U1453" s="217"/>
      <c r="V1453" s="217"/>
      <c r="W1453" s="144"/>
      <c r="X1453" s="144"/>
      <c r="Y1453" s="192"/>
      <c r="Z1453" s="148"/>
    </row>
    <row r="1454" spans="1:26">
      <c r="A1454" s="95"/>
      <c r="B1454" s="95"/>
      <c r="C1454" s="95"/>
      <c r="D1454" s="231" t="s">
        <v>27193</v>
      </c>
      <c r="E1454" s="231" t="s">
        <v>2218</v>
      </c>
      <c r="F1454" s="231"/>
      <c r="G1454" s="231"/>
      <c r="H1454" s="231"/>
      <c r="I1454" s="231"/>
      <c r="J1454" s="95"/>
      <c r="K1454" s="191" t="s">
        <v>8215</v>
      </c>
      <c r="L1454" s="144" t="s">
        <v>2193</v>
      </c>
      <c r="M1454" s="144"/>
      <c r="N1454" s="144"/>
      <c r="O1454" s="144"/>
      <c r="P1454" s="144"/>
      <c r="Q1454" s="192"/>
      <c r="R1454" s="95"/>
      <c r="S1454" s="217" t="s">
        <v>3380</v>
      </c>
      <c r="T1454" s="217" t="s">
        <v>3363</v>
      </c>
      <c r="U1454" s="217"/>
      <c r="V1454" s="217"/>
      <c r="W1454" s="144"/>
      <c r="X1454" s="144"/>
      <c r="Y1454" s="192"/>
      <c r="Z1454" s="148"/>
    </row>
    <row r="1455" spans="1:26">
      <c r="A1455" s="95"/>
      <c r="B1455" s="95"/>
      <c r="C1455" s="95"/>
      <c r="D1455" s="231" t="s">
        <v>27193</v>
      </c>
      <c r="E1455" s="231" t="s">
        <v>27132</v>
      </c>
      <c r="F1455" s="231"/>
      <c r="G1455" s="231"/>
      <c r="H1455" s="231"/>
      <c r="I1455" s="231"/>
      <c r="J1455" s="95"/>
      <c r="K1455" s="191" t="s">
        <v>8215</v>
      </c>
      <c r="L1455" s="144" t="s">
        <v>8148</v>
      </c>
      <c r="M1455" s="144"/>
      <c r="N1455" s="144"/>
      <c r="O1455" s="144"/>
      <c r="P1455" s="144"/>
      <c r="Q1455" s="192"/>
      <c r="R1455" s="95"/>
      <c r="S1455" s="217" t="s">
        <v>3382</v>
      </c>
      <c r="T1455" s="217" t="s">
        <v>3365</v>
      </c>
      <c r="U1455" s="217"/>
      <c r="V1455" s="217"/>
      <c r="W1455" s="144"/>
      <c r="X1455" s="144"/>
      <c r="Y1455" s="192"/>
      <c r="Z1455" s="148"/>
    </row>
    <row r="1456" spans="1:26">
      <c r="A1456" s="95"/>
      <c r="B1456" s="95"/>
      <c r="C1456" s="95"/>
      <c r="D1456" s="231" t="s">
        <v>27193</v>
      </c>
      <c r="E1456" s="231" t="s">
        <v>27133</v>
      </c>
      <c r="F1456" s="231"/>
      <c r="G1456" s="231"/>
      <c r="H1456" s="231"/>
      <c r="I1456" s="231"/>
      <c r="J1456" s="95"/>
      <c r="K1456" s="191" t="s">
        <v>8215</v>
      </c>
      <c r="L1456" s="144" t="s">
        <v>2195</v>
      </c>
      <c r="M1456" s="144"/>
      <c r="N1456" s="144"/>
      <c r="O1456" s="144"/>
      <c r="P1456" s="144"/>
      <c r="Q1456" s="192"/>
      <c r="R1456" s="95"/>
      <c r="S1456" s="217" t="s">
        <v>3380</v>
      </c>
      <c r="T1456" s="217"/>
      <c r="U1456" s="217"/>
      <c r="V1456" s="217"/>
      <c r="W1456" s="144"/>
      <c r="X1456" s="144"/>
      <c r="Y1456" s="192"/>
      <c r="Z1456" s="148"/>
    </row>
    <row r="1457" spans="1:26">
      <c r="A1457" s="95"/>
      <c r="B1457" s="95"/>
      <c r="C1457" s="95"/>
      <c r="D1457" s="231" t="s">
        <v>27193</v>
      </c>
      <c r="E1457" s="231" t="s">
        <v>27134</v>
      </c>
      <c r="F1457" s="231"/>
      <c r="G1457" s="231"/>
      <c r="H1457" s="231"/>
      <c r="I1457" s="231"/>
      <c r="J1457" s="95"/>
      <c r="K1457" s="191" t="s">
        <v>8215</v>
      </c>
      <c r="L1457" s="144" t="s">
        <v>8149</v>
      </c>
      <c r="M1457" s="144"/>
      <c r="N1457" s="144"/>
      <c r="O1457" s="144"/>
      <c r="P1457" s="144"/>
      <c r="Q1457" s="192"/>
      <c r="R1457" s="95"/>
      <c r="S1457" s="217" t="s">
        <v>3380</v>
      </c>
      <c r="T1457" s="217" t="s">
        <v>3366</v>
      </c>
      <c r="U1457" s="217"/>
      <c r="V1457" s="217"/>
      <c r="W1457" s="144"/>
      <c r="X1457" s="144"/>
      <c r="Y1457" s="192"/>
      <c r="Z1457" s="148"/>
    </row>
    <row r="1458" spans="1:26">
      <c r="A1458" s="95"/>
      <c r="B1458" s="95"/>
      <c r="C1458" s="95"/>
      <c r="D1458" s="231" t="s">
        <v>27194</v>
      </c>
      <c r="E1458" s="231"/>
      <c r="F1458" s="231"/>
      <c r="G1458" s="231"/>
      <c r="H1458" s="231"/>
      <c r="I1458" s="231"/>
      <c r="J1458" s="95"/>
      <c r="K1458" s="191" t="s">
        <v>8215</v>
      </c>
      <c r="L1458" s="144" t="s">
        <v>6465</v>
      </c>
      <c r="M1458" s="144"/>
      <c r="N1458" s="144"/>
      <c r="O1458" s="144"/>
      <c r="P1458" s="144"/>
      <c r="Q1458" s="192"/>
      <c r="R1458" s="95"/>
      <c r="S1458" s="217" t="s">
        <v>3380</v>
      </c>
      <c r="T1458" s="217"/>
      <c r="U1458" s="217"/>
      <c r="V1458" s="217"/>
      <c r="W1458" s="144"/>
      <c r="X1458" s="144"/>
      <c r="Y1458" s="192"/>
      <c r="Z1458" s="148"/>
    </row>
    <row r="1459" spans="1:26">
      <c r="A1459" s="95"/>
      <c r="B1459" s="95"/>
      <c r="C1459" s="95"/>
      <c r="D1459" s="231" t="s">
        <v>27195</v>
      </c>
      <c r="E1459" s="231"/>
      <c r="F1459" s="231"/>
      <c r="G1459" s="231"/>
      <c r="H1459" s="231"/>
      <c r="I1459" s="231"/>
      <c r="J1459" s="95"/>
      <c r="K1459" s="191" t="s">
        <v>8215</v>
      </c>
      <c r="L1459" s="144" t="s">
        <v>8150</v>
      </c>
      <c r="M1459" s="144"/>
      <c r="N1459" s="144"/>
      <c r="O1459" s="144"/>
      <c r="P1459" s="144"/>
      <c r="Q1459" s="192"/>
      <c r="R1459" s="95"/>
      <c r="S1459" s="217" t="s">
        <v>3384</v>
      </c>
      <c r="T1459" s="217"/>
      <c r="U1459" s="217"/>
      <c r="V1459" s="217"/>
      <c r="W1459" s="144"/>
      <c r="X1459" s="144"/>
      <c r="Y1459" s="192"/>
      <c r="Z1459" s="148"/>
    </row>
    <row r="1460" spans="1:26">
      <c r="A1460" s="95"/>
      <c r="B1460" s="95"/>
      <c r="C1460" s="95"/>
      <c r="D1460" s="231" t="s">
        <v>27196</v>
      </c>
      <c r="E1460" s="231" t="s">
        <v>2176</v>
      </c>
      <c r="F1460" s="231"/>
      <c r="G1460" s="231"/>
      <c r="H1460" s="231"/>
      <c r="I1460" s="231"/>
      <c r="J1460" s="95"/>
      <c r="K1460" s="191" t="s">
        <v>8215</v>
      </c>
      <c r="L1460" s="144" t="s">
        <v>8151</v>
      </c>
      <c r="M1460" s="144"/>
      <c r="N1460" s="144"/>
      <c r="O1460" s="144"/>
      <c r="P1460" s="144"/>
      <c r="Q1460" s="192"/>
      <c r="R1460" s="95"/>
      <c r="S1460" s="217" t="s">
        <v>3385</v>
      </c>
      <c r="T1460" s="217"/>
      <c r="U1460" s="217"/>
      <c r="V1460" s="217"/>
      <c r="W1460" s="144"/>
      <c r="X1460" s="144"/>
      <c r="Y1460" s="192"/>
      <c r="Z1460" s="148"/>
    </row>
    <row r="1461" spans="1:26">
      <c r="A1461" s="95"/>
      <c r="B1461" s="95"/>
      <c r="C1461" s="95"/>
      <c r="D1461" s="231" t="s">
        <v>27197</v>
      </c>
      <c r="E1461" s="231" t="s">
        <v>2177</v>
      </c>
      <c r="F1461" s="231"/>
      <c r="G1461" s="231"/>
      <c r="H1461" s="231"/>
      <c r="I1461" s="231"/>
      <c r="J1461" s="95"/>
      <c r="K1461" s="191" t="s">
        <v>8215</v>
      </c>
      <c r="L1461" s="144" t="s">
        <v>6466</v>
      </c>
      <c r="M1461" s="144"/>
      <c r="N1461" s="144"/>
      <c r="O1461" s="144"/>
      <c r="P1461" s="144"/>
      <c r="Q1461" s="192"/>
      <c r="R1461" s="95"/>
      <c r="S1461" s="217" t="s">
        <v>3384</v>
      </c>
      <c r="T1461" s="217"/>
      <c r="U1461" s="217"/>
      <c r="V1461" s="217"/>
      <c r="W1461" s="144"/>
      <c r="X1461" s="144"/>
      <c r="Y1461" s="192"/>
      <c r="Z1461" s="148"/>
    </row>
    <row r="1462" spans="1:26">
      <c r="A1462" s="95"/>
      <c r="B1462" s="95"/>
      <c r="C1462" s="95"/>
      <c r="D1462" s="231" t="s">
        <v>27197</v>
      </c>
      <c r="E1462" s="231" t="s">
        <v>2178</v>
      </c>
      <c r="F1462" s="231"/>
      <c r="G1462" s="231"/>
      <c r="H1462" s="231"/>
      <c r="I1462" s="231"/>
      <c r="J1462" s="95"/>
      <c r="K1462" s="191" t="s">
        <v>8215</v>
      </c>
      <c r="L1462" s="144" t="s">
        <v>8152</v>
      </c>
      <c r="M1462" s="144"/>
      <c r="N1462" s="144"/>
      <c r="O1462" s="144"/>
      <c r="P1462" s="144"/>
      <c r="Q1462" s="192"/>
      <c r="R1462" s="95"/>
      <c r="S1462" s="217" t="s">
        <v>3384</v>
      </c>
      <c r="T1462" s="217" t="s">
        <v>3363</v>
      </c>
      <c r="U1462" s="217"/>
      <c r="V1462" s="217"/>
      <c r="W1462" s="144"/>
      <c r="X1462" s="144"/>
      <c r="Y1462" s="192"/>
      <c r="Z1462" s="148"/>
    </row>
    <row r="1463" spans="1:26">
      <c r="A1463" s="95"/>
      <c r="B1463" s="95"/>
      <c r="C1463" s="95"/>
      <c r="D1463" s="231" t="s">
        <v>27197</v>
      </c>
      <c r="E1463" s="231" t="s">
        <v>6464</v>
      </c>
      <c r="F1463" s="231"/>
      <c r="G1463" s="231"/>
      <c r="H1463" s="231"/>
      <c r="I1463" s="231"/>
      <c r="J1463" s="95"/>
      <c r="K1463" s="191" t="s">
        <v>8215</v>
      </c>
      <c r="L1463" s="144" t="s">
        <v>2202</v>
      </c>
      <c r="M1463" s="144"/>
      <c r="N1463" s="144"/>
      <c r="O1463" s="144"/>
      <c r="P1463" s="144"/>
      <c r="Q1463" s="192"/>
      <c r="R1463" s="95"/>
      <c r="S1463" s="217" t="s">
        <v>3386</v>
      </c>
      <c r="T1463" s="217" t="s">
        <v>3365</v>
      </c>
      <c r="U1463" s="217"/>
      <c r="V1463" s="217"/>
      <c r="W1463" s="144"/>
      <c r="X1463" s="144"/>
      <c r="Y1463" s="192"/>
      <c r="Z1463" s="148"/>
    </row>
    <row r="1464" spans="1:26">
      <c r="A1464" s="95"/>
      <c r="B1464" s="95"/>
      <c r="C1464" s="95"/>
      <c r="D1464" s="231" t="s">
        <v>27197</v>
      </c>
      <c r="E1464" s="231" t="s">
        <v>2182</v>
      </c>
      <c r="F1464" s="231"/>
      <c r="G1464" s="231"/>
      <c r="H1464" s="231"/>
      <c r="I1464" s="231"/>
      <c r="J1464" s="95"/>
      <c r="K1464" s="191" t="s">
        <v>8215</v>
      </c>
      <c r="L1464" s="144" t="s">
        <v>8153</v>
      </c>
      <c r="M1464" s="144"/>
      <c r="N1464" s="144"/>
      <c r="O1464" s="144"/>
      <c r="P1464" s="144"/>
      <c r="Q1464" s="192"/>
      <c r="R1464" s="95"/>
      <c r="S1464" s="217" t="s">
        <v>3384</v>
      </c>
      <c r="T1464" s="217"/>
      <c r="U1464" s="217"/>
      <c r="V1464" s="217"/>
      <c r="W1464" s="144"/>
      <c r="X1464" s="144"/>
      <c r="Y1464" s="192"/>
      <c r="Z1464" s="148"/>
    </row>
    <row r="1465" spans="1:26">
      <c r="A1465" s="95"/>
      <c r="B1465" s="95"/>
      <c r="C1465" s="95"/>
      <c r="D1465" s="231" t="s">
        <v>27197</v>
      </c>
      <c r="E1465" s="231" t="s">
        <v>2183</v>
      </c>
      <c r="F1465" s="231"/>
      <c r="G1465" s="231"/>
      <c r="H1465" s="231"/>
      <c r="I1465" s="231"/>
      <c r="J1465" s="95"/>
      <c r="K1465" s="191" t="s">
        <v>8215</v>
      </c>
      <c r="L1465" s="144" t="s">
        <v>8154</v>
      </c>
      <c r="M1465" s="144"/>
      <c r="N1465" s="144"/>
      <c r="O1465" s="144"/>
      <c r="P1465" s="144"/>
      <c r="Q1465" s="192"/>
      <c r="R1465" s="95"/>
      <c r="S1465" s="217" t="s">
        <v>3384</v>
      </c>
      <c r="T1465" s="217" t="s">
        <v>3366</v>
      </c>
      <c r="U1465" s="217"/>
      <c r="V1465" s="217"/>
      <c r="W1465" s="144"/>
      <c r="X1465" s="144"/>
      <c r="Y1465" s="192"/>
      <c r="Z1465" s="148"/>
    </row>
    <row r="1466" spans="1:26">
      <c r="A1466" s="95"/>
      <c r="B1466" s="95"/>
      <c r="C1466" s="95"/>
      <c r="D1466" s="231" t="s">
        <v>27197</v>
      </c>
      <c r="E1466" s="231" t="s">
        <v>2184</v>
      </c>
      <c r="F1466" s="231"/>
      <c r="G1466" s="231"/>
      <c r="H1466" s="231"/>
      <c r="I1466" s="231"/>
      <c r="J1466" s="95"/>
      <c r="K1466" s="191" t="s">
        <v>8215</v>
      </c>
      <c r="L1466" s="144" t="s">
        <v>2205</v>
      </c>
      <c r="M1466" s="144"/>
      <c r="N1466" s="144"/>
      <c r="O1466" s="144"/>
      <c r="P1466" s="144"/>
      <c r="Q1466" s="192"/>
      <c r="R1466" s="95"/>
      <c r="S1466" s="217" t="s">
        <v>3384</v>
      </c>
      <c r="T1466" s="217"/>
      <c r="U1466" s="217"/>
      <c r="V1466" s="217"/>
      <c r="W1466" s="144"/>
      <c r="X1466" s="144"/>
      <c r="Y1466" s="192"/>
      <c r="Z1466" s="148"/>
    </row>
    <row r="1467" spans="1:26">
      <c r="A1467" s="95"/>
      <c r="B1467" s="95"/>
      <c r="C1467" s="95"/>
      <c r="D1467" s="231" t="s">
        <v>27197</v>
      </c>
      <c r="E1467" s="231" t="s">
        <v>2185</v>
      </c>
      <c r="F1467" s="231"/>
      <c r="G1467" s="231"/>
      <c r="H1467" s="231"/>
      <c r="I1467" s="231"/>
      <c r="J1467" s="95"/>
      <c r="K1467" s="191" t="s">
        <v>8215</v>
      </c>
      <c r="L1467" s="144" t="s">
        <v>2206</v>
      </c>
      <c r="M1467" s="144"/>
      <c r="N1467" s="144"/>
      <c r="O1467" s="144"/>
      <c r="P1467" s="144"/>
      <c r="Q1467" s="192"/>
      <c r="R1467" s="95"/>
      <c r="S1467" s="217" t="s">
        <v>3387</v>
      </c>
      <c r="T1467" s="217"/>
      <c r="U1467" s="217"/>
      <c r="V1467" s="217"/>
      <c r="W1467" s="144"/>
      <c r="X1467" s="144"/>
      <c r="Y1467" s="192"/>
      <c r="Z1467" s="148"/>
    </row>
    <row r="1468" spans="1:26">
      <c r="A1468" s="95"/>
      <c r="B1468" s="95"/>
      <c r="C1468" s="95"/>
      <c r="D1468" s="231" t="s">
        <v>27197</v>
      </c>
      <c r="E1468" s="231" t="s">
        <v>2186</v>
      </c>
      <c r="F1468" s="231"/>
      <c r="G1468" s="231"/>
      <c r="H1468" s="231"/>
      <c r="I1468" s="231"/>
      <c r="J1468" s="95"/>
      <c r="K1468" s="191" t="s">
        <v>8215</v>
      </c>
      <c r="L1468" s="144" t="s">
        <v>2207</v>
      </c>
      <c r="M1468" s="144"/>
      <c r="N1468" s="144"/>
      <c r="O1468" s="144"/>
      <c r="P1468" s="144"/>
      <c r="Q1468" s="192"/>
      <c r="R1468" s="95"/>
      <c r="S1468" s="217" t="s">
        <v>3384</v>
      </c>
      <c r="T1468" s="217"/>
      <c r="U1468" s="217"/>
      <c r="V1468" s="217"/>
      <c r="W1468" s="144"/>
      <c r="X1468" s="144"/>
      <c r="Y1468" s="192"/>
      <c r="Z1468" s="148"/>
    </row>
    <row r="1469" spans="1:26">
      <c r="A1469" s="95"/>
      <c r="B1469" s="95"/>
      <c r="C1469" s="95"/>
      <c r="D1469" s="231" t="s">
        <v>27197</v>
      </c>
      <c r="E1469" s="231" t="s">
        <v>27119</v>
      </c>
      <c r="F1469" s="231"/>
      <c r="G1469" s="231"/>
      <c r="H1469" s="231"/>
      <c r="I1469" s="231"/>
      <c r="J1469" s="95"/>
      <c r="K1469" s="191" t="s">
        <v>8215</v>
      </c>
      <c r="L1469" s="144" t="s">
        <v>2208</v>
      </c>
      <c r="M1469" s="144"/>
      <c r="N1469" s="144"/>
      <c r="O1469" s="144"/>
      <c r="P1469" s="144"/>
      <c r="Q1469" s="192"/>
      <c r="R1469" s="95"/>
      <c r="S1469" s="217" t="s">
        <v>3384</v>
      </c>
      <c r="T1469" s="217" t="s">
        <v>3363</v>
      </c>
      <c r="U1469" s="217"/>
      <c r="V1469" s="217"/>
      <c r="W1469" s="144"/>
      <c r="X1469" s="144"/>
      <c r="Y1469" s="192"/>
      <c r="Z1469" s="148"/>
    </row>
    <row r="1470" spans="1:26">
      <c r="A1470" s="95"/>
      <c r="B1470" s="95"/>
      <c r="C1470" s="95"/>
      <c r="D1470" s="231" t="s">
        <v>27197</v>
      </c>
      <c r="E1470" s="231" t="s">
        <v>27120</v>
      </c>
      <c r="F1470" s="231"/>
      <c r="G1470" s="231"/>
      <c r="H1470" s="231"/>
      <c r="I1470" s="231"/>
      <c r="J1470" s="95"/>
      <c r="K1470" s="191" t="s">
        <v>8215</v>
      </c>
      <c r="L1470" s="144" t="s">
        <v>2209</v>
      </c>
      <c r="M1470" s="144"/>
      <c r="N1470" s="144"/>
      <c r="O1470" s="144"/>
      <c r="P1470" s="144"/>
      <c r="Q1470" s="192"/>
      <c r="R1470" s="95"/>
      <c r="S1470" s="217" t="s">
        <v>3386</v>
      </c>
      <c r="T1470" s="217" t="s">
        <v>3365</v>
      </c>
      <c r="U1470" s="217"/>
      <c r="V1470" s="217"/>
      <c r="W1470" s="144"/>
      <c r="X1470" s="144"/>
      <c r="Y1470" s="192"/>
      <c r="Z1470" s="148"/>
    </row>
    <row r="1471" spans="1:26">
      <c r="A1471" s="95"/>
      <c r="B1471" s="95"/>
      <c r="C1471" s="95"/>
      <c r="D1471" s="231" t="s">
        <v>27197</v>
      </c>
      <c r="E1471" s="231" t="s">
        <v>2189</v>
      </c>
      <c r="F1471" s="231"/>
      <c r="G1471" s="231"/>
      <c r="H1471" s="231"/>
      <c r="I1471" s="231"/>
      <c r="J1471" s="95"/>
      <c r="K1471" s="191" t="s">
        <v>8215</v>
      </c>
      <c r="L1471" s="144" t="s">
        <v>2210</v>
      </c>
      <c r="M1471" s="144"/>
      <c r="N1471" s="144"/>
      <c r="O1471" s="144"/>
      <c r="P1471" s="144"/>
      <c r="Q1471" s="192"/>
      <c r="R1471" s="95"/>
      <c r="S1471" s="217" t="s">
        <v>3384</v>
      </c>
      <c r="T1471" s="217"/>
      <c r="U1471" s="217"/>
      <c r="V1471" s="217"/>
      <c r="W1471" s="144"/>
      <c r="X1471" s="144"/>
      <c r="Y1471" s="192"/>
      <c r="Z1471" s="148"/>
    </row>
    <row r="1472" spans="1:26">
      <c r="A1472" s="95"/>
      <c r="B1472" s="95"/>
      <c r="C1472" s="95"/>
      <c r="D1472" s="231" t="s">
        <v>27197</v>
      </c>
      <c r="E1472" s="231" t="s">
        <v>2190</v>
      </c>
      <c r="F1472" s="231"/>
      <c r="G1472" s="231"/>
      <c r="H1472" s="231"/>
      <c r="I1472" s="231"/>
      <c r="J1472" s="95"/>
      <c r="K1472" s="191" t="s">
        <v>8215</v>
      </c>
      <c r="L1472" s="144" t="s">
        <v>2211</v>
      </c>
      <c r="M1472" s="144"/>
      <c r="N1472" s="144"/>
      <c r="O1472" s="144"/>
      <c r="P1472" s="144"/>
      <c r="Q1472" s="192"/>
      <c r="R1472" s="95"/>
      <c r="S1472" s="217" t="s">
        <v>3384</v>
      </c>
      <c r="T1472" s="217" t="s">
        <v>3366</v>
      </c>
      <c r="U1472" s="217"/>
      <c r="V1472" s="217"/>
      <c r="W1472" s="144"/>
      <c r="X1472" s="144"/>
      <c r="Y1472" s="192"/>
      <c r="Z1472" s="148"/>
    </row>
    <row r="1473" spans="1:26">
      <c r="A1473" s="95"/>
      <c r="B1473" s="95"/>
      <c r="C1473" s="95"/>
      <c r="D1473" s="231" t="s">
        <v>27197</v>
      </c>
      <c r="E1473" s="231" t="s">
        <v>27121</v>
      </c>
      <c r="F1473" s="231"/>
      <c r="G1473" s="231"/>
      <c r="H1473" s="231"/>
      <c r="I1473" s="231"/>
      <c r="J1473" s="95"/>
      <c r="K1473" s="191" t="s">
        <v>8215</v>
      </c>
      <c r="L1473" s="144" t="s">
        <v>2212</v>
      </c>
      <c r="M1473" s="144"/>
      <c r="N1473" s="144"/>
      <c r="O1473" s="144"/>
      <c r="P1473" s="144"/>
      <c r="Q1473" s="192"/>
      <c r="R1473" s="95"/>
      <c r="S1473" s="217" t="s">
        <v>3384</v>
      </c>
      <c r="T1473" s="217"/>
      <c r="U1473" s="217"/>
      <c r="V1473" s="217"/>
      <c r="W1473" s="144"/>
      <c r="X1473" s="144"/>
      <c r="Y1473" s="192"/>
      <c r="Z1473" s="148"/>
    </row>
    <row r="1474" spans="1:26">
      <c r="A1474" s="95"/>
      <c r="B1474" s="95"/>
      <c r="C1474" s="95"/>
      <c r="D1474" s="231" t="s">
        <v>27197</v>
      </c>
      <c r="E1474" s="231" t="s">
        <v>27122</v>
      </c>
      <c r="F1474" s="231"/>
      <c r="G1474" s="231"/>
      <c r="H1474" s="231"/>
      <c r="I1474" s="231"/>
      <c r="J1474" s="95"/>
      <c r="K1474" s="191" t="s">
        <v>8215</v>
      </c>
      <c r="L1474" s="144" t="s">
        <v>2213</v>
      </c>
      <c r="M1474" s="144"/>
      <c r="N1474" s="144"/>
      <c r="O1474" s="144"/>
      <c r="P1474" s="144"/>
      <c r="Q1474" s="192"/>
      <c r="R1474" s="95"/>
      <c r="S1474" s="217" t="s">
        <v>3388</v>
      </c>
      <c r="T1474" s="217"/>
      <c r="U1474" s="217"/>
      <c r="V1474" s="217"/>
      <c r="W1474" s="144"/>
      <c r="X1474" s="144"/>
      <c r="Y1474" s="192"/>
      <c r="Z1474" s="148"/>
    </row>
    <row r="1475" spans="1:26">
      <c r="A1475" s="95"/>
      <c r="B1475" s="95"/>
      <c r="C1475" s="95"/>
      <c r="D1475" s="231" t="s">
        <v>27197</v>
      </c>
      <c r="E1475" s="231" t="s">
        <v>2193</v>
      </c>
      <c r="F1475" s="231"/>
      <c r="G1475" s="231"/>
      <c r="H1475" s="231"/>
      <c r="I1475" s="231"/>
      <c r="J1475" s="95"/>
      <c r="K1475" s="191" t="s">
        <v>8215</v>
      </c>
      <c r="L1475" s="144" t="s">
        <v>2214</v>
      </c>
      <c r="M1475" s="144"/>
      <c r="N1475" s="144"/>
      <c r="O1475" s="144"/>
      <c r="P1475" s="144"/>
      <c r="Q1475" s="192"/>
      <c r="R1475" s="95"/>
      <c r="S1475" s="217" t="s">
        <v>3389</v>
      </c>
      <c r="T1475" s="217"/>
      <c r="U1475" s="217"/>
      <c r="V1475" s="217"/>
      <c r="W1475" s="144"/>
      <c r="X1475" s="144"/>
      <c r="Y1475" s="192"/>
      <c r="Z1475" s="148"/>
    </row>
    <row r="1476" spans="1:26">
      <c r="A1476" s="95"/>
      <c r="B1476" s="95"/>
      <c r="C1476" s="95"/>
      <c r="D1476" s="231" t="s">
        <v>27197</v>
      </c>
      <c r="E1476" s="231" t="s">
        <v>27123</v>
      </c>
      <c r="F1476" s="231"/>
      <c r="G1476" s="231"/>
      <c r="H1476" s="231"/>
      <c r="I1476" s="231"/>
      <c r="J1476" s="95"/>
      <c r="K1476" s="191" t="s">
        <v>8215</v>
      </c>
      <c r="L1476" s="144" t="s">
        <v>2215</v>
      </c>
      <c r="M1476" s="144"/>
      <c r="N1476" s="144"/>
      <c r="O1476" s="144"/>
      <c r="P1476" s="144"/>
      <c r="Q1476" s="192"/>
      <c r="R1476" s="95"/>
      <c r="S1476" s="217" t="s">
        <v>3388</v>
      </c>
      <c r="T1476" s="217"/>
      <c r="U1476" s="217"/>
      <c r="V1476" s="217"/>
      <c r="W1476" s="144"/>
      <c r="X1476" s="144"/>
      <c r="Y1476" s="192"/>
      <c r="Z1476" s="148"/>
    </row>
    <row r="1477" spans="1:26">
      <c r="A1477" s="95"/>
      <c r="B1477" s="95"/>
      <c r="C1477" s="95"/>
      <c r="D1477" s="231" t="s">
        <v>27197</v>
      </c>
      <c r="E1477" s="231" t="s">
        <v>2195</v>
      </c>
      <c r="F1477" s="231"/>
      <c r="G1477" s="231"/>
      <c r="H1477" s="231"/>
      <c r="I1477" s="231"/>
      <c r="J1477" s="95"/>
      <c r="K1477" s="191" t="s">
        <v>8215</v>
      </c>
      <c r="L1477" s="144" t="s">
        <v>2216</v>
      </c>
      <c r="M1477" s="144"/>
      <c r="N1477" s="144"/>
      <c r="O1477" s="144"/>
      <c r="P1477" s="144"/>
      <c r="Q1477" s="192"/>
      <c r="R1477" s="95"/>
      <c r="S1477" s="217" t="s">
        <v>3388</v>
      </c>
      <c r="T1477" s="217" t="s">
        <v>3363</v>
      </c>
      <c r="U1477" s="217"/>
      <c r="V1477" s="217"/>
      <c r="W1477" s="144"/>
      <c r="X1477" s="144"/>
      <c r="Y1477" s="192"/>
      <c r="Z1477" s="148"/>
    </row>
    <row r="1478" spans="1:26">
      <c r="A1478" s="95"/>
      <c r="B1478" s="95"/>
      <c r="C1478" s="95"/>
      <c r="D1478" s="231" t="s">
        <v>27197</v>
      </c>
      <c r="E1478" s="231" t="s">
        <v>27124</v>
      </c>
      <c r="F1478" s="231"/>
      <c r="G1478" s="231"/>
      <c r="H1478" s="231"/>
      <c r="I1478" s="231"/>
      <c r="J1478" s="95"/>
      <c r="K1478" s="191" t="s">
        <v>8215</v>
      </c>
      <c r="L1478" s="144" t="s">
        <v>2217</v>
      </c>
      <c r="M1478" s="144"/>
      <c r="N1478" s="144"/>
      <c r="O1478" s="144"/>
      <c r="P1478" s="144"/>
      <c r="Q1478" s="192"/>
      <c r="R1478" s="95"/>
      <c r="S1478" s="217" t="s">
        <v>3390</v>
      </c>
      <c r="T1478" s="217" t="s">
        <v>3365</v>
      </c>
      <c r="U1478" s="217"/>
      <c r="V1478" s="217"/>
      <c r="W1478" s="144"/>
      <c r="X1478" s="144"/>
      <c r="Y1478" s="192"/>
      <c r="Z1478" s="148"/>
    </row>
    <row r="1479" spans="1:26">
      <c r="A1479" s="95"/>
      <c r="B1479" s="95"/>
      <c r="C1479" s="95"/>
      <c r="D1479" s="231" t="s">
        <v>27197</v>
      </c>
      <c r="E1479" s="231" t="s">
        <v>27125</v>
      </c>
      <c r="F1479" s="231"/>
      <c r="G1479" s="231"/>
      <c r="H1479" s="231"/>
      <c r="I1479" s="231"/>
      <c r="J1479" s="95"/>
      <c r="K1479" s="191" t="s">
        <v>8215</v>
      </c>
      <c r="L1479" s="144" t="s">
        <v>2218</v>
      </c>
      <c r="M1479" s="144"/>
      <c r="N1479" s="144"/>
      <c r="O1479" s="144"/>
      <c r="P1479" s="144"/>
      <c r="Q1479" s="192"/>
      <c r="R1479" s="95"/>
      <c r="S1479" s="217" t="s">
        <v>3388</v>
      </c>
      <c r="T1479" s="217"/>
      <c r="U1479" s="217"/>
      <c r="V1479" s="217"/>
      <c r="W1479" s="144"/>
      <c r="X1479" s="144"/>
      <c r="Y1479" s="192"/>
      <c r="Z1479" s="148"/>
    </row>
    <row r="1480" spans="1:26">
      <c r="A1480" s="95"/>
      <c r="B1480" s="95"/>
      <c r="C1480" s="95"/>
      <c r="D1480" s="231" t="s">
        <v>27197</v>
      </c>
      <c r="E1480" s="231" t="s">
        <v>27126</v>
      </c>
      <c r="F1480" s="231"/>
      <c r="G1480" s="231"/>
      <c r="H1480" s="231"/>
      <c r="I1480" s="231"/>
      <c r="J1480" s="95"/>
      <c r="K1480" s="191" t="s">
        <v>8215</v>
      </c>
      <c r="L1480" s="144" t="s">
        <v>8155</v>
      </c>
      <c r="M1480" s="144"/>
      <c r="N1480" s="144"/>
      <c r="O1480" s="144"/>
      <c r="P1480" s="144"/>
      <c r="Q1480" s="192"/>
      <c r="R1480" s="95"/>
      <c r="S1480" s="217" t="s">
        <v>3388</v>
      </c>
      <c r="T1480" s="217" t="s">
        <v>3366</v>
      </c>
      <c r="U1480" s="217"/>
      <c r="V1480" s="217"/>
      <c r="W1480" s="144"/>
      <c r="X1480" s="144"/>
      <c r="Y1480" s="192"/>
      <c r="Z1480" s="148"/>
    </row>
    <row r="1481" spans="1:26">
      <c r="A1481" s="95"/>
      <c r="B1481" s="95"/>
      <c r="C1481" s="95"/>
      <c r="D1481" s="231" t="s">
        <v>27197</v>
      </c>
      <c r="E1481" s="231" t="s">
        <v>27127</v>
      </c>
      <c r="F1481" s="231"/>
      <c r="G1481" s="231"/>
      <c r="H1481" s="231"/>
      <c r="I1481" s="231"/>
      <c r="J1481" s="95"/>
      <c r="K1481" s="191" t="s">
        <v>8215</v>
      </c>
      <c r="L1481" s="144" t="s">
        <v>2221</v>
      </c>
      <c r="M1481" s="144"/>
      <c r="N1481" s="144"/>
      <c r="O1481" s="144"/>
      <c r="P1481" s="144"/>
      <c r="Q1481" s="192"/>
      <c r="R1481" s="95"/>
      <c r="S1481" s="217" t="s">
        <v>3388</v>
      </c>
      <c r="T1481" s="217"/>
      <c r="U1481" s="217"/>
      <c r="V1481" s="217"/>
      <c r="W1481" s="144"/>
      <c r="X1481" s="144"/>
      <c r="Y1481" s="192"/>
      <c r="Z1481" s="148"/>
    </row>
    <row r="1482" spans="1:26">
      <c r="A1482" s="95"/>
      <c r="B1482" s="95"/>
      <c r="C1482" s="95"/>
      <c r="D1482" s="231" t="s">
        <v>27197</v>
      </c>
      <c r="E1482" s="231" t="s">
        <v>27128</v>
      </c>
      <c r="F1482" s="231"/>
      <c r="G1482" s="231"/>
      <c r="H1482" s="231"/>
      <c r="I1482" s="231"/>
      <c r="J1482" s="95"/>
      <c r="K1482" s="191" t="s">
        <v>8215</v>
      </c>
      <c r="L1482" s="144" t="s">
        <v>8156</v>
      </c>
      <c r="M1482" s="144"/>
      <c r="N1482" s="144"/>
      <c r="O1482" s="144"/>
      <c r="P1482" s="144"/>
      <c r="Q1482" s="192"/>
      <c r="R1482" s="95"/>
      <c r="S1482" s="217" t="s">
        <v>3391</v>
      </c>
      <c r="T1482" s="217"/>
      <c r="U1482" s="217"/>
      <c r="V1482" s="217"/>
      <c r="W1482" s="144"/>
      <c r="X1482" s="144"/>
      <c r="Y1482" s="192"/>
      <c r="Z1482" s="148"/>
    </row>
    <row r="1483" spans="1:26">
      <c r="A1483" s="95"/>
      <c r="B1483" s="95"/>
      <c r="C1483" s="95"/>
      <c r="D1483" s="231" t="s">
        <v>27197</v>
      </c>
      <c r="E1483" s="231" t="s">
        <v>27129</v>
      </c>
      <c r="F1483" s="231"/>
      <c r="G1483" s="231"/>
      <c r="H1483" s="231"/>
      <c r="I1483" s="231"/>
      <c r="J1483" s="95"/>
      <c r="K1483" s="191" t="s">
        <v>8216</v>
      </c>
      <c r="L1483" s="144"/>
      <c r="M1483" s="144"/>
      <c r="N1483" s="144"/>
      <c r="O1483" s="144"/>
      <c r="P1483" s="144"/>
      <c r="Q1483" s="192"/>
      <c r="R1483" s="95"/>
      <c r="S1483" s="217" t="s">
        <v>3388</v>
      </c>
      <c r="T1483" s="217"/>
      <c r="U1483" s="217"/>
      <c r="V1483" s="217"/>
      <c r="W1483" s="144"/>
      <c r="X1483" s="144"/>
      <c r="Y1483" s="192"/>
      <c r="Z1483" s="148"/>
    </row>
    <row r="1484" spans="1:26">
      <c r="A1484" s="95"/>
      <c r="B1484" s="95"/>
      <c r="C1484" s="95"/>
      <c r="D1484" s="231" t="s">
        <v>27197</v>
      </c>
      <c r="E1484" s="231" t="s">
        <v>2202</v>
      </c>
      <c r="F1484" s="231"/>
      <c r="G1484" s="231"/>
      <c r="H1484" s="231"/>
      <c r="I1484" s="231"/>
      <c r="J1484" s="95"/>
      <c r="K1484" s="191" t="s">
        <v>8217</v>
      </c>
      <c r="L1484" s="144"/>
      <c r="M1484" s="144"/>
      <c r="N1484" s="144"/>
      <c r="O1484" s="144"/>
      <c r="P1484" s="144"/>
      <c r="Q1484" s="192"/>
      <c r="R1484" s="95"/>
      <c r="S1484" s="217" t="s">
        <v>3388</v>
      </c>
      <c r="T1484" s="217" t="s">
        <v>3363</v>
      </c>
      <c r="U1484" s="217"/>
      <c r="V1484" s="217"/>
      <c r="W1484" s="144"/>
      <c r="X1484" s="144"/>
      <c r="Y1484" s="192"/>
      <c r="Z1484" s="148"/>
    </row>
    <row r="1485" spans="1:26">
      <c r="A1485" s="95"/>
      <c r="B1485" s="95"/>
      <c r="C1485" s="95"/>
      <c r="D1485" s="231" t="s">
        <v>27197</v>
      </c>
      <c r="E1485" s="231" t="s">
        <v>27130</v>
      </c>
      <c r="F1485" s="231"/>
      <c r="G1485" s="231"/>
      <c r="H1485" s="231"/>
      <c r="I1485" s="231"/>
      <c r="J1485" s="95"/>
      <c r="K1485" s="191" t="s">
        <v>8218</v>
      </c>
      <c r="L1485" s="144" t="s">
        <v>2176</v>
      </c>
      <c r="M1485" s="144"/>
      <c r="N1485" s="144"/>
      <c r="O1485" s="144"/>
      <c r="P1485" s="144"/>
      <c r="Q1485" s="192"/>
      <c r="R1485" s="95"/>
      <c r="S1485" s="217" t="s">
        <v>3390</v>
      </c>
      <c r="T1485" s="217" t="s">
        <v>3365</v>
      </c>
      <c r="U1485" s="217"/>
      <c r="V1485" s="217"/>
      <c r="W1485" s="144"/>
      <c r="X1485" s="144"/>
      <c r="Y1485" s="192"/>
      <c r="Z1485" s="148"/>
    </row>
    <row r="1486" spans="1:26">
      <c r="A1486" s="95"/>
      <c r="B1486" s="95"/>
      <c r="C1486" s="95"/>
      <c r="D1486" s="231" t="s">
        <v>27197</v>
      </c>
      <c r="E1486" s="231" t="s">
        <v>27131</v>
      </c>
      <c r="F1486" s="231"/>
      <c r="G1486" s="231"/>
      <c r="H1486" s="231"/>
      <c r="I1486" s="231"/>
      <c r="J1486" s="95"/>
      <c r="K1486" s="191" t="s">
        <v>8219</v>
      </c>
      <c r="L1486" s="144" t="s">
        <v>2177</v>
      </c>
      <c r="M1486" s="144"/>
      <c r="N1486" s="144"/>
      <c r="O1486" s="144"/>
      <c r="P1486" s="144"/>
      <c r="Q1486" s="192"/>
      <c r="R1486" s="95"/>
      <c r="S1486" s="217" t="s">
        <v>3388</v>
      </c>
      <c r="T1486" s="217"/>
      <c r="U1486" s="217"/>
      <c r="V1486" s="217"/>
      <c r="W1486" s="144"/>
      <c r="X1486" s="144"/>
      <c r="Y1486" s="192"/>
      <c r="Z1486" s="148"/>
    </row>
    <row r="1487" spans="1:26">
      <c r="A1487" s="95"/>
      <c r="B1487" s="95"/>
      <c r="C1487" s="95"/>
      <c r="D1487" s="231" t="s">
        <v>27197</v>
      </c>
      <c r="E1487" s="231" t="s">
        <v>2205</v>
      </c>
      <c r="F1487" s="231"/>
      <c r="G1487" s="231"/>
      <c r="H1487" s="231"/>
      <c r="I1487" s="231"/>
      <c r="J1487" s="95"/>
      <c r="K1487" s="191" t="s">
        <v>8219</v>
      </c>
      <c r="L1487" s="144" t="s">
        <v>2178</v>
      </c>
      <c r="M1487" s="144"/>
      <c r="N1487" s="144"/>
      <c r="O1487" s="144"/>
      <c r="P1487" s="144"/>
      <c r="Q1487" s="192"/>
      <c r="R1487" s="95"/>
      <c r="S1487" s="217" t="s">
        <v>3388</v>
      </c>
      <c r="T1487" s="217" t="s">
        <v>3366</v>
      </c>
      <c r="U1487" s="217"/>
      <c r="V1487" s="217"/>
      <c r="W1487" s="144"/>
      <c r="X1487" s="144"/>
      <c r="Y1487" s="192"/>
      <c r="Z1487" s="148"/>
    </row>
    <row r="1488" spans="1:26">
      <c r="A1488" s="95"/>
      <c r="B1488" s="95"/>
      <c r="C1488" s="95"/>
      <c r="D1488" s="231" t="s">
        <v>27197</v>
      </c>
      <c r="E1488" s="231" t="s">
        <v>2206</v>
      </c>
      <c r="F1488" s="231"/>
      <c r="G1488" s="231"/>
      <c r="H1488" s="231"/>
      <c r="I1488" s="231"/>
      <c r="J1488" s="95"/>
      <c r="K1488" s="191" t="s">
        <v>8219</v>
      </c>
      <c r="L1488" s="144" t="s">
        <v>6464</v>
      </c>
      <c r="M1488" s="144"/>
      <c r="N1488" s="144"/>
      <c r="O1488" s="144"/>
      <c r="P1488" s="144"/>
      <c r="Q1488" s="192"/>
      <c r="R1488" s="95"/>
      <c r="S1488" s="217" t="s">
        <v>3388</v>
      </c>
      <c r="T1488" s="217"/>
      <c r="U1488" s="217"/>
      <c r="V1488" s="217"/>
      <c r="W1488" s="144"/>
      <c r="X1488" s="144"/>
      <c r="Y1488" s="192"/>
      <c r="Z1488" s="148"/>
    </row>
    <row r="1489" spans="1:26">
      <c r="A1489" s="95"/>
      <c r="B1489" s="95"/>
      <c r="C1489" s="95"/>
      <c r="D1489" s="231" t="s">
        <v>27197</v>
      </c>
      <c r="E1489" s="231" t="s">
        <v>2207</v>
      </c>
      <c r="F1489" s="231"/>
      <c r="G1489" s="231"/>
      <c r="H1489" s="231"/>
      <c r="I1489" s="231"/>
      <c r="J1489" s="95"/>
      <c r="K1489" s="191" t="s">
        <v>8219</v>
      </c>
      <c r="L1489" s="144" t="s">
        <v>2182</v>
      </c>
      <c r="M1489" s="144"/>
      <c r="N1489" s="144"/>
      <c r="O1489" s="144"/>
      <c r="P1489" s="144"/>
      <c r="Q1489" s="192"/>
      <c r="R1489" s="95"/>
      <c r="S1489" s="217" t="s">
        <v>3392</v>
      </c>
      <c r="T1489" s="217"/>
      <c r="U1489" s="217"/>
      <c r="V1489" s="217"/>
      <c r="W1489" s="144"/>
      <c r="X1489" s="144"/>
      <c r="Y1489" s="192"/>
      <c r="Z1489" s="148"/>
    </row>
    <row r="1490" spans="1:26">
      <c r="A1490" s="95"/>
      <c r="B1490" s="95"/>
      <c r="C1490" s="95"/>
      <c r="D1490" s="231" t="s">
        <v>27197</v>
      </c>
      <c r="E1490" s="231" t="s">
        <v>2208</v>
      </c>
      <c r="F1490" s="231"/>
      <c r="G1490" s="231"/>
      <c r="H1490" s="231"/>
      <c r="I1490" s="231"/>
      <c r="J1490" s="95"/>
      <c r="K1490" s="191" t="s">
        <v>8219</v>
      </c>
      <c r="L1490" s="144" t="s">
        <v>2183</v>
      </c>
      <c r="M1490" s="144"/>
      <c r="N1490" s="144"/>
      <c r="O1490" s="144"/>
      <c r="P1490" s="144"/>
      <c r="Q1490" s="192"/>
      <c r="R1490" s="95"/>
      <c r="S1490" s="217" t="s">
        <v>3393</v>
      </c>
      <c r="T1490" s="217"/>
      <c r="U1490" s="217"/>
      <c r="V1490" s="217"/>
      <c r="W1490" s="144"/>
      <c r="X1490" s="144"/>
      <c r="Y1490" s="192"/>
      <c r="Z1490" s="148"/>
    </row>
    <row r="1491" spans="1:26">
      <c r="A1491" s="95"/>
      <c r="B1491" s="95"/>
      <c r="C1491" s="95"/>
      <c r="D1491" s="231" t="s">
        <v>27197</v>
      </c>
      <c r="E1491" s="231" t="s">
        <v>2209</v>
      </c>
      <c r="F1491" s="231"/>
      <c r="G1491" s="231"/>
      <c r="H1491" s="231"/>
      <c r="I1491" s="231"/>
      <c r="J1491" s="95"/>
      <c r="K1491" s="191" t="s">
        <v>8219</v>
      </c>
      <c r="L1491" s="144" t="s">
        <v>2184</v>
      </c>
      <c r="M1491" s="144"/>
      <c r="N1491" s="144"/>
      <c r="O1491" s="144"/>
      <c r="P1491" s="144"/>
      <c r="Q1491" s="192"/>
      <c r="R1491" s="95"/>
      <c r="S1491" s="217" t="s">
        <v>3392</v>
      </c>
      <c r="T1491" s="217"/>
      <c r="U1491" s="217"/>
      <c r="V1491" s="217"/>
      <c r="W1491" s="144"/>
      <c r="X1491" s="144"/>
      <c r="Y1491" s="192"/>
      <c r="Z1491" s="148"/>
    </row>
    <row r="1492" spans="1:26">
      <c r="A1492" s="95"/>
      <c r="B1492" s="95"/>
      <c r="C1492" s="95"/>
      <c r="D1492" s="231" t="s">
        <v>27197</v>
      </c>
      <c r="E1492" s="231" t="s">
        <v>2210</v>
      </c>
      <c r="F1492" s="231"/>
      <c r="G1492" s="231"/>
      <c r="H1492" s="231"/>
      <c r="I1492" s="231"/>
      <c r="J1492" s="95"/>
      <c r="K1492" s="191" t="s">
        <v>8219</v>
      </c>
      <c r="L1492" s="144" t="s">
        <v>2185</v>
      </c>
      <c r="M1492" s="144"/>
      <c r="N1492" s="144"/>
      <c r="O1492" s="144"/>
      <c r="P1492" s="144"/>
      <c r="Q1492" s="192"/>
      <c r="R1492" s="95"/>
      <c r="S1492" s="217" t="s">
        <v>3392</v>
      </c>
      <c r="T1492" s="217" t="s">
        <v>3363</v>
      </c>
      <c r="U1492" s="217"/>
      <c r="V1492" s="217"/>
      <c r="W1492" s="144"/>
      <c r="X1492" s="144"/>
      <c r="Y1492" s="192"/>
      <c r="Z1492" s="148"/>
    </row>
    <row r="1493" spans="1:26">
      <c r="A1493" s="95"/>
      <c r="B1493" s="95"/>
      <c r="C1493" s="95"/>
      <c r="D1493" s="231" t="s">
        <v>27197</v>
      </c>
      <c r="E1493" s="231" t="s">
        <v>2211</v>
      </c>
      <c r="F1493" s="231"/>
      <c r="G1493" s="231"/>
      <c r="H1493" s="231"/>
      <c r="I1493" s="231"/>
      <c r="J1493" s="95"/>
      <c r="K1493" s="191" t="s">
        <v>8219</v>
      </c>
      <c r="L1493" s="144" t="s">
        <v>2186</v>
      </c>
      <c r="M1493" s="144"/>
      <c r="N1493" s="144"/>
      <c r="O1493" s="144"/>
      <c r="P1493" s="144"/>
      <c r="Q1493" s="192"/>
      <c r="R1493" s="95"/>
      <c r="S1493" s="217" t="s">
        <v>3394</v>
      </c>
      <c r="T1493" s="217" t="s">
        <v>3365</v>
      </c>
      <c r="U1493" s="217"/>
      <c r="V1493" s="217"/>
      <c r="W1493" s="144"/>
      <c r="X1493" s="144"/>
      <c r="Y1493" s="192"/>
      <c r="Z1493" s="148"/>
    </row>
    <row r="1494" spans="1:26">
      <c r="A1494" s="95"/>
      <c r="B1494" s="95"/>
      <c r="C1494" s="95"/>
      <c r="D1494" s="231" t="s">
        <v>27197</v>
      </c>
      <c r="E1494" s="231" t="s">
        <v>2212</v>
      </c>
      <c r="F1494" s="231"/>
      <c r="G1494" s="231"/>
      <c r="H1494" s="231"/>
      <c r="I1494" s="231"/>
      <c r="J1494" s="95"/>
      <c r="K1494" s="191" t="s">
        <v>8219</v>
      </c>
      <c r="L1494" s="144" t="s">
        <v>8144</v>
      </c>
      <c r="M1494" s="144"/>
      <c r="N1494" s="144"/>
      <c r="O1494" s="144"/>
      <c r="P1494" s="144"/>
      <c r="Q1494" s="192"/>
      <c r="R1494" s="95"/>
      <c r="S1494" s="217" t="s">
        <v>3392</v>
      </c>
      <c r="T1494" s="217"/>
      <c r="U1494" s="217"/>
      <c r="V1494" s="217"/>
      <c r="W1494" s="144"/>
      <c r="X1494" s="144"/>
      <c r="Y1494" s="192"/>
      <c r="Z1494" s="148"/>
    </row>
    <row r="1495" spans="1:26">
      <c r="A1495" s="95"/>
      <c r="B1495" s="95"/>
      <c r="C1495" s="95"/>
      <c r="D1495" s="231" t="s">
        <v>27197</v>
      </c>
      <c r="E1495" s="231" t="s">
        <v>2213</v>
      </c>
      <c r="F1495" s="231"/>
      <c r="G1495" s="231"/>
      <c r="H1495" s="231"/>
      <c r="I1495" s="231"/>
      <c r="J1495" s="95"/>
      <c r="K1495" s="191" t="s">
        <v>8219</v>
      </c>
      <c r="L1495" s="144" t="s">
        <v>8145</v>
      </c>
      <c r="M1495" s="144"/>
      <c r="N1495" s="144"/>
      <c r="O1495" s="144"/>
      <c r="P1495" s="144"/>
      <c r="Q1495" s="192"/>
      <c r="R1495" s="95"/>
      <c r="S1495" s="217" t="s">
        <v>3392</v>
      </c>
      <c r="T1495" s="217" t="s">
        <v>3366</v>
      </c>
      <c r="U1495" s="217"/>
      <c r="V1495" s="217"/>
      <c r="W1495" s="144"/>
      <c r="X1495" s="144"/>
      <c r="Y1495" s="192"/>
      <c r="Z1495" s="148"/>
    </row>
    <row r="1496" spans="1:26">
      <c r="A1496" s="95"/>
      <c r="B1496" s="95"/>
      <c r="C1496" s="95"/>
      <c r="D1496" s="231" t="s">
        <v>27197</v>
      </c>
      <c r="E1496" s="231" t="s">
        <v>2214</v>
      </c>
      <c r="F1496" s="231"/>
      <c r="G1496" s="231"/>
      <c r="H1496" s="231"/>
      <c r="I1496" s="231"/>
      <c r="J1496" s="95"/>
      <c r="K1496" s="191" t="s">
        <v>8219</v>
      </c>
      <c r="L1496" s="144" t="s">
        <v>2189</v>
      </c>
      <c r="M1496" s="144"/>
      <c r="N1496" s="144"/>
      <c r="O1496" s="144"/>
      <c r="P1496" s="144"/>
      <c r="Q1496" s="192"/>
      <c r="R1496" s="95"/>
      <c r="S1496" s="217" t="s">
        <v>3392</v>
      </c>
      <c r="T1496" s="217"/>
      <c r="U1496" s="217"/>
      <c r="V1496" s="217"/>
      <c r="W1496" s="144"/>
      <c r="X1496" s="144"/>
      <c r="Y1496" s="192"/>
      <c r="Z1496" s="148"/>
    </row>
    <row r="1497" spans="1:26">
      <c r="A1497" s="95"/>
      <c r="B1497" s="95"/>
      <c r="C1497" s="95"/>
      <c r="D1497" s="231" t="s">
        <v>27197</v>
      </c>
      <c r="E1497" s="231" t="s">
        <v>2215</v>
      </c>
      <c r="F1497" s="231"/>
      <c r="G1497" s="231"/>
      <c r="H1497" s="231"/>
      <c r="I1497" s="231"/>
      <c r="J1497" s="95"/>
      <c r="K1497" s="191" t="s">
        <v>8219</v>
      </c>
      <c r="L1497" s="144" t="s">
        <v>2190</v>
      </c>
      <c r="M1497" s="144"/>
      <c r="N1497" s="144"/>
      <c r="O1497" s="144"/>
      <c r="P1497" s="144"/>
      <c r="Q1497" s="192"/>
      <c r="R1497" s="95"/>
      <c r="S1497" s="217" t="s">
        <v>3395</v>
      </c>
      <c r="T1497" s="217"/>
      <c r="U1497" s="217"/>
      <c r="V1497" s="217"/>
      <c r="W1497" s="144"/>
      <c r="X1497" s="144"/>
      <c r="Y1497" s="192"/>
      <c r="Z1497" s="148"/>
    </row>
    <row r="1498" spans="1:26">
      <c r="A1498" s="95"/>
      <c r="B1498" s="95"/>
      <c r="C1498" s="95"/>
      <c r="D1498" s="231" t="s">
        <v>27197</v>
      </c>
      <c r="E1498" s="231" t="s">
        <v>2216</v>
      </c>
      <c r="F1498" s="231"/>
      <c r="G1498" s="231"/>
      <c r="H1498" s="231"/>
      <c r="I1498" s="231"/>
      <c r="J1498" s="95"/>
      <c r="K1498" s="191" t="s">
        <v>8219</v>
      </c>
      <c r="L1498" s="144" t="s">
        <v>8146</v>
      </c>
      <c r="M1498" s="144"/>
      <c r="N1498" s="144"/>
      <c r="O1498" s="144"/>
      <c r="P1498" s="144"/>
      <c r="Q1498" s="192"/>
      <c r="R1498" s="95"/>
      <c r="S1498" s="217" t="s">
        <v>3392</v>
      </c>
      <c r="T1498" s="217"/>
      <c r="U1498" s="217"/>
      <c r="V1498" s="217"/>
      <c r="W1498" s="144"/>
      <c r="X1498" s="144"/>
      <c r="Y1498" s="192"/>
      <c r="Z1498" s="148"/>
    </row>
    <row r="1499" spans="1:26">
      <c r="A1499" s="95"/>
      <c r="B1499" s="95"/>
      <c r="C1499" s="95"/>
      <c r="D1499" s="231" t="s">
        <v>27197</v>
      </c>
      <c r="E1499" s="231" t="s">
        <v>2217</v>
      </c>
      <c r="F1499" s="231"/>
      <c r="G1499" s="231"/>
      <c r="H1499" s="231"/>
      <c r="I1499" s="231"/>
      <c r="J1499" s="95"/>
      <c r="K1499" s="191" t="s">
        <v>8219</v>
      </c>
      <c r="L1499" s="144" t="s">
        <v>8147</v>
      </c>
      <c r="M1499" s="144"/>
      <c r="N1499" s="144"/>
      <c r="O1499" s="144"/>
      <c r="P1499" s="144"/>
      <c r="Q1499" s="192"/>
      <c r="R1499" s="95"/>
      <c r="S1499" s="217" t="s">
        <v>3392</v>
      </c>
      <c r="T1499" s="217" t="s">
        <v>3363</v>
      </c>
      <c r="U1499" s="217"/>
      <c r="V1499" s="217"/>
      <c r="W1499" s="144"/>
      <c r="X1499" s="144"/>
      <c r="Y1499" s="192"/>
      <c r="Z1499" s="148"/>
    </row>
    <row r="1500" spans="1:26">
      <c r="A1500" s="95"/>
      <c r="B1500" s="95"/>
      <c r="C1500" s="95"/>
      <c r="D1500" s="231" t="s">
        <v>27197</v>
      </c>
      <c r="E1500" s="231" t="s">
        <v>2218</v>
      </c>
      <c r="F1500" s="231"/>
      <c r="G1500" s="231"/>
      <c r="H1500" s="231"/>
      <c r="I1500" s="231"/>
      <c r="J1500" s="95"/>
      <c r="K1500" s="191" t="s">
        <v>8219</v>
      </c>
      <c r="L1500" s="144" t="s">
        <v>2193</v>
      </c>
      <c r="M1500" s="144"/>
      <c r="N1500" s="144"/>
      <c r="O1500" s="144"/>
      <c r="P1500" s="144"/>
      <c r="Q1500" s="192"/>
      <c r="R1500" s="95"/>
      <c r="S1500" s="217" t="s">
        <v>3394</v>
      </c>
      <c r="T1500" s="217" t="s">
        <v>3365</v>
      </c>
      <c r="U1500" s="217"/>
      <c r="V1500" s="217"/>
      <c r="W1500" s="144"/>
      <c r="X1500" s="144"/>
      <c r="Y1500" s="192"/>
      <c r="Z1500" s="148"/>
    </row>
    <row r="1501" spans="1:26">
      <c r="A1501" s="95"/>
      <c r="B1501" s="95"/>
      <c r="C1501" s="95"/>
      <c r="D1501" s="231" t="s">
        <v>27197</v>
      </c>
      <c r="E1501" s="231" t="s">
        <v>27132</v>
      </c>
      <c r="F1501" s="231"/>
      <c r="G1501" s="231"/>
      <c r="H1501" s="231"/>
      <c r="I1501" s="231"/>
      <c r="J1501" s="95"/>
      <c r="K1501" s="191" t="s">
        <v>8219</v>
      </c>
      <c r="L1501" s="144" t="s">
        <v>8148</v>
      </c>
      <c r="M1501" s="144"/>
      <c r="N1501" s="144"/>
      <c r="O1501" s="144"/>
      <c r="P1501" s="144"/>
      <c r="Q1501" s="192"/>
      <c r="R1501" s="95"/>
      <c r="S1501" s="217" t="s">
        <v>3392</v>
      </c>
      <c r="T1501" s="217"/>
      <c r="U1501" s="217"/>
      <c r="V1501" s="217"/>
      <c r="W1501" s="144"/>
      <c r="X1501" s="144"/>
      <c r="Y1501" s="192"/>
      <c r="Z1501" s="148"/>
    </row>
    <row r="1502" spans="1:26">
      <c r="A1502" s="95"/>
      <c r="B1502" s="95"/>
      <c r="C1502" s="95"/>
      <c r="D1502" s="231" t="s">
        <v>27197</v>
      </c>
      <c r="E1502" s="231" t="s">
        <v>27133</v>
      </c>
      <c r="F1502" s="231"/>
      <c r="G1502" s="231"/>
      <c r="H1502" s="231"/>
      <c r="I1502" s="231"/>
      <c r="J1502" s="95"/>
      <c r="K1502" s="191" t="s">
        <v>8219</v>
      </c>
      <c r="L1502" s="144" t="s">
        <v>2195</v>
      </c>
      <c r="M1502" s="144"/>
      <c r="N1502" s="144"/>
      <c r="O1502" s="144"/>
      <c r="P1502" s="144"/>
      <c r="Q1502" s="192"/>
      <c r="R1502" s="95"/>
      <c r="S1502" s="217" t="s">
        <v>3392</v>
      </c>
      <c r="T1502" s="217" t="s">
        <v>3366</v>
      </c>
      <c r="U1502" s="217"/>
      <c r="V1502" s="217"/>
      <c r="W1502" s="144"/>
      <c r="X1502" s="144"/>
      <c r="Y1502" s="192"/>
      <c r="Z1502" s="148"/>
    </row>
    <row r="1503" spans="1:26">
      <c r="A1503" s="95"/>
      <c r="B1503" s="95"/>
      <c r="C1503" s="95"/>
      <c r="D1503" s="231" t="s">
        <v>27197</v>
      </c>
      <c r="E1503" s="231" t="s">
        <v>27198</v>
      </c>
      <c r="F1503" s="231"/>
      <c r="G1503" s="231"/>
      <c r="H1503" s="231"/>
      <c r="I1503" s="231"/>
      <c r="J1503" s="95"/>
      <c r="K1503" s="191" t="s">
        <v>8219</v>
      </c>
      <c r="L1503" s="144" t="s">
        <v>8149</v>
      </c>
      <c r="M1503" s="144"/>
      <c r="N1503" s="144"/>
      <c r="O1503" s="144"/>
      <c r="P1503" s="144"/>
      <c r="Q1503" s="192"/>
      <c r="R1503" s="95"/>
      <c r="S1503" s="217" t="s">
        <v>3392</v>
      </c>
      <c r="T1503" s="217"/>
      <c r="U1503" s="217"/>
      <c r="V1503" s="217"/>
      <c r="W1503" s="144"/>
      <c r="X1503" s="144"/>
      <c r="Y1503" s="192"/>
      <c r="Z1503" s="148"/>
    </row>
    <row r="1504" spans="1:26">
      <c r="A1504" s="95"/>
      <c r="B1504" s="95"/>
      <c r="C1504" s="95"/>
      <c r="D1504" s="231" t="s">
        <v>27199</v>
      </c>
      <c r="E1504" s="231"/>
      <c r="F1504" s="231"/>
      <c r="G1504" s="231"/>
      <c r="H1504" s="231"/>
      <c r="I1504" s="231"/>
      <c r="J1504" s="95"/>
      <c r="K1504" s="191" t="s">
        <v>8219</v>
      </c>
      <c r="L1504" s="144" t="s">
        <v>6465</v>
      </c>
      <c r="M1504" s="144"/>
      <c r="N1504" s="144"/>
      <c r="O1504" s="144"/>
      <c r="P1504" s="144"/>
      <c r="Q1504" s="192"/>
      <c r="R1504" s="95"/>
      <c r="S1504" s="217" t="s">
        <v>3396</v>
      </c>
      <c r="T1504" s="217"/>
      <c r="U1504" s="217"/>
      <c r="V1504" s="217"/>
      <c r="W1504" s="144"/>
      <c r="X1504" s="144"/>
      <c r="Y1504" s="192"/>
      <c r="Z1504" s="148"/>
    </row>
    <row r="1505" spans="1:26">
      <c r="A1505" s="95"/>
      <c r="B1505" s="95"/>
      <c r="C1505" s="95"/>
      <c r="D1505" s="231" t="s">
        <v>27199</v>
      </c>
      <c r="E1505" s="231"/>
      <c r="F1505" s="231"/>
      <c r="G1505" s="231"/>
      <c r="H1505" s="231"/>
      <c r="I1505" s="231"/>
      <c r="J1505" s="95"/>
      <c r="K1505" s="191" t="s">
        <v>8219</v>
      </c>
      <c r="L1505" s="144" t="s">
        <v>8150</v>
      </c>
      <c r="M1505" s="144"/>
      <c r="N1505" s="144"/>
      <c r="O1505" s="144"/>
      <c r="P1505" s="144"/>
      <c r="Q1505" s="192"/>
      <c r="R1505" s="95"/>
      <c r="S1505" s="217" t="s">
        <v>3397</v>
      </c>
      <c r="T1505" s="217"/>
      <c r="U1505" s="217"/>
      <c r="V1505" s="217"/>
      <c r="W1505" s="144"/>
      <c r="X1505" s="144"/>
      <c r="Y1505" s="192"/>
      <c r="Z1505" s="148"/>
    </row>
    <row r="1506" spans="1:26">
      <c r="A1506" s="95"/>
      <c r="B1506" s="95"/>
      <c r="C1506" s="95"/>
      <c r="D1506" s="231" t="s">
        <v>27200</v>
      </c>
      <c r="E1506" s="231" t="s">
        <v>6467</v>
      </c>
      <c r="F1506" s="231"/>
      <c r="G1506" s="231"/>
      <c r="H1506" s="231"/>
      <c r="I1506" s="231"/>
      <c r="J1506" s="95"/>
      <c r="K1506" s="191" t="s">
        <v>8219</v>
      </c>
      <c r="L1506" s="144" t="s">
        <v>8151</v>
      </c>
      <c r="M1506" s="144"/>
      <c r="N1506" s="144"/>
      <c r="O1506" s="144"/>
      <c r="P1506" s="144"/>
      <c r="Q1506" s="192"/>
      <c r="R1506" s="95"/>
      <c r="S1506" s="217" t="s">
        <v>3396</v>
      </c>
      <c r="T1506" s="217"/>
      <c r="U1506" s="217"/>
      <c r="V1506" s="217"/>
      <c r="W1506" s="144"/>
      <c r="X1506" s="144"/>
      <c r="Y1506" s="192"/>
      <c r="Z1506" s="148"/>
    </row>
    <row r="1507" spans="1:26">
      <c r="A1507" s="95"/>
      <c r="B1507" s="95"/>
      <c r="C1507" s="95"/>
      <c r="D1507" s="231" t="s">
        <v>27199</v>
      </c>
      <c r="E1507" s="231"/>
      <c r="F1507" s="231"/>
      <c r="G1507" s="231"/>
      <c r="H1507" s="231"/>
      <c r="I1507" s="231"/>
      <c r="J1507" s="95"/>
      <c r="K1507" s="191" t="s">
        <v>8219</v>
      </c>
      <c r="L1507" s="144" t="s">
        <v>6466</v>
      </c>
      <c r="M1507" s="144"/>
      <c r="N1507" s="144"/>
      <c r="O1507" s="144"/>
      <c r="P1507" s="144"/>
      <c r="Q1507" s="192"/>
      <c r="R1507" s="95"/>
      <c r="S1507" s="217" t="s">
        <v>3396</v>
      </c>
      <c r="T1507" s="217" t="s">
        <v>3363</v>
      </c>
      <c r="U1507" s="217"/>
      <c r="V1507" s="217"/>
      <c r="W1507" s="144"/>
      <c r="X1507" s="144"/>
      <c r="Y1507" s="192"/>
      <c r="Z1507" s="148"/>
    </row>
    <row r="1508" spans="1:26">
      <c r="A1508" s="95"/>
      <c r="B1508" s="95"/>
      <c r="C1508" s="95"/>
      <c r="D1508" s="231" t="s">
        <v>27199</v>
      </c>
      <c r="E1508" s="231"/>
      <c r="F1508" s="231"/>
      <c r="G1508" s="231"/>
      <c r="H1508" s="231"/>
      <c r="I1508" s="231"/>
      <c r="J1508" s="95"/>
      <c r="K1508" s="191" t="s">
        <v>8219</v>
      </c>
      <c r="L1508" s="144" t="s">
        <v>8152</v>
      </c>
      <c r="M1508" s="144"/>
      <c r="N1508" s="144"/>
      <c r="O1508" s="144"/>
      <c r="P1508" s="144"/>
      <c r="Q1508" s="192"/>
      <c r="R1508" s="95"/>
      <c r="S1508" s="217" t="s">
        <v>3398</v>
      </c>
      <c r="T1508" s="217" t="s">
        <v>3365</v>
      </c>
      <c r="U1508" s="217"/>
      <c r="V1508" s="217"/>
      <c r="W1508" s="144"/>
      <c r="X1508" s="144"/>
      <c r="Y1508" s="192"/>
      <c r="Z1508" s="148"/>
    </row>
    <row r="1509" spans="1:26">
      <c r="A1509" s="95"/>
      <c r="B1509" s="95"/>
      <c r="C1509" s="95"/>
      <c r="D1509" s="231" t="s">
        <v>27200</v>
      </c>
      <c r="E1509" s="231" t="s">
        <v>6468</v>
      </c>
      <c r="F1509" s="231"/>
      <c r="G1509" s="231"/>
      <c r="H1509" s="231"/>
      <c r="I1509" s="231"/>
      <c r="J1509" s="95"/>
      <c r="K1509" s="191" t="s">
        <v>8219</v>
      </c>
      <c r="L1509" s="144" t="s">
        <v>2202</v>
      </c>
      <c r="M1509" s="144"/>
      <c r="N1509" s="144"/>
      <c r="O1509" s="144"/>
      <c r="P1509" s="144"/>
      <c r="Q1509" s="192"/>
      <c r="R1509" s="95"/>
      <c r="S1509" s="217" t="s">
        <v>3396</v>
      </c>
      <c r="T1509" s="217"/>
      <c r="U1509" s="217"/>
      <c r="V1509" s="217"/>
      <c r="W1509" s="144"/>
      <c r="X1509" s="144"/>
      <c r="Y1509" s="192"/>
      <c r="Z1509" s="148"/>
    </row>
    <row r="1510" spans="1:26">
      <c r="A1510" s="95"/>
      <c r="B1510" s="95"/>
      <c r="C1510" s="95"/>
      <c r="D1510" s="231" t="s">
        <v>27199</v>
      </c>
      <c r="E1510" s="231"/>
      <c r="F1510" s="231"/>
      <c r="G1510" s="231"/>
      <c r="H1510" s="231"/>
      <c r="I1510" s="231"/>
      <c r="J1510" s="95"/>
      <c r="K1510" s="191" t="s">
        <v>8219</v>
      </c>
      <c r="L1510" s="144" t="s">
        <v>8153</v>
      </c>
      <c r="M1510" s="144"/>
      <c r="N1510" s="144"/>
      <c r="O1510" s="144"/>
      <c r="P1510" s="144"/>
      <c r="Q1510" s="192"/>
      <c r="R1510" s="95"/>
      <c r="S1510" s="217" t="s">
        <v>3396</v>
      </c>
      <c r="T1510" s="217" t="s">
        <v>3366</v>
      </c>
      <c r="U1510" s="217"/>
      <c r="V1510" s="217"/>
      <c r="W1510" s="144"/>
      <c r="X1510" s="144"/>
      <c r="Y1510" s="192"/>
      <c r="Z1510" s="148"/>
    </row>
    <row r="1511" spans="1:26">
      <c r="A1511" s="95"/>
      <c r="B1511" s="95"/>
      <c r="C1511" s="95"/>
      <c r="D1511" s="231" t="s">
        <v>27199</v>
      </c>
      <c r="E1511" s="231"/>
      <c r="F1511" s="231"/>
      <c r="G1511" s="231"/>
      <c r="H1511" s="231"/>
      <c r="I1511" s="231"/>
      <c r="J1511" s="95"/>
      <c r="K1511" s="191" t="s">
        <v>8219</v>
      </c>
      <c r="L1511" s="144" t="s">
        <v>8154</v>
      </c>
      <c r="M1511" s="144"/>
      <c r="N1511" s="144"/>
      <c r="O1511" s="144"/>
      <c r="P1511" s="144"/>
      <c r="Q1511" s="192"/>
      <c r="R1511" s="95"/>
      <c r="S1511" s="217" t="s">
        <v>3396</v>
      </c>
      <c r="T1511" s="217"/>
      <c r="U1511" s="217"/>
      <c r="V1511" s="217"/>
      <c r="W1511" s="144"/>
      <c r="X1511" s="144"/>
      <c r="Y1511" s="192"/>
      <c r="Z1511" s="148"/>
    </row>
    <row r="1512" spans="1:26">
      <c r="A1512" s="95"/>
      <c r="B1512" s="95"/>
      <c r="C1512" s="95"/>
      <c r="D1512" s="231" t="s">
        <v>27200</v>
      </c>
      <c r="E1512" s="231" t="s">
        <v>6469</v>
      </c>
      <c r="F1512" s="231"/>
      <c r="G1512" s="231"/>
      <c r="H1512" s="231"/>
      <c r="I1512" s="231"/>
      <c r="J1512" s="95"/>
      <c r="K1512" s="191" t="s">
        <v>8219</v>
      </c>
      <c r="L1512" s="144" t="s">
        <v>2205</v>
      </c>
      <c r="M1512" s="144"/>
      <c r="N1512" s="144"/>
      <c r="O1512" s="144"/>
      <c r="P1512" s="144"/>
      <c r="Q1512" s="192"/>
      <c r="R1512" s="95"/>
      <c r="S1512" s="217" t="s">
        <v>3399</v>
      </c>
      <c r="T1512" s="217"/>
      <c r="U1512" s="217"/>
      <c r="V1512" s="217"/>
      <c r="W1512" s="144"/>
      <c r="X1512" s="144"/>
      <c r="Y1512" s="192"/>
      <c r="Z1512" s="148"/>
    </row>
    <row r="1513" spans="1:26">
      <c r="A1513" s="95"/>
      <c r="B1513" s="95"/>
      <c r="C1513" s="95"/>
      <c r="D1513" s="231" t="s">
        <v>27199</v>
      </c>
      <c r="E1513" s="231"/>
      <c r="F1513" s="231"/>
      <c r="G1513" s="231"/>
      <c r="H1513" s="231"/>
      <c r="I1513" s="231"/>
      <c r="J1513" s="95"/>
      <c r="K1513" s="191" t="s">
        <v>8219</v>
      </c>
      <c r="L1513" s="144" t="s">
        <v>2206</v>
      </c>
      <c r="M1513" s="144"/>
      <c r="N1513" s="144"/>
      <c r="O1513" s="144"/>
      <c r="P1513" s="144"/>
      <c r="Q1513" s="192"/>
      <c r="R1513" s="95"/>
      <c r="S1513" s="217" t="s">
        <v>3396</v>
      </c>
      <c r="T1513" s="217"/>
      <c r="U1513" s="217"/>
      <c r="V1513" s="217"/>
      <c r="W1513" s="144"/>
      <c r="X1513" s="144"/>
      <c r="Y1513" s="192"/>
      <c r="Z1513" s="148"/>
    </row>
    <row r="1514" spans="1:26">
      <c r="A1514" s="95"/>
      <c r="B1514" s="95"/>
      <c r="C1514" s="95"/>
      <c r="D1514" s="231" t="s">
        <v>27199</v>
      </c>
      <c r="E1514" s="231"/>
      <c r="F1514" s="231"/>
      <c r="G1514" s="231"/>
      <c r="H1514" s="231"/>
      <c r="I1514" s="231"/>
      <c r="J1514" s="95"/>
      <c r="K1514" s="191" t="s">
        <v>8219</v>
      </c>
      <c r="L1514" s="144" t="s">
        <v>2207</v>
      </c>
      <c r="M1514" s="144"/>
      <c r="N1514" s="144"/>
      <c r="O1514" s="144"/>
      <c r="P1514" s="144"/>
      <c r="Q1514" s="192"/>
      <c r="R1514" s="95"/>
      <c r="S1514" s="217" t="s">
        <v>3396</v>
      </c>
      <c r="T1514" s="217" t="s">
        <v>3363</v>
      </c>
      <c r="U1514" s="217"/>
      <c r="V1514" s="217"/>
      <c r="W1514" s="144"/>
      <c r="X1514" s="144"/>
      <c r="Y1514" s="192"/>
      <c r="Z1514" s="148"/>
    </row>
    <row r="1515" spans="1:26">
      <c r="A1515" s="95"/>
      <c r="B1515" s="95"/>
      <c r="C1515" s="95"/>
      <c r="D1515" s="231" t="s">
        <v>27200</v>
      </c>
      <c r="E1515" s="231" t="s">
        <v>6470</v>
      </c>
      <c r="F1515" s="231"/>
      <c r="G1515" s="231"/>
      <c r="H1515" s="231"/>
      <c r="I1515" s="231"/>
      <c r="J1515" s="95"/>
      <c r="K1515" s="191" t="s">
        <v>8219</v>
      </c>
      <c r="L1515" s="144" t="s">
        <v>2208</v>
      </c>
      <c r="M1515" s="144"/>
      <c r="N1515" s="144"/>
      <c r="O1515" s="144"/>
      <c r="P1515" s="144"/>
      <c r="Q1515" s="192"/>
      <c r="R1515" s="95"/>
      <c r="S1515" s="217" t="s">
        <v>3398</v>
      </c>
      <c r="T1515" s="217" t="s">
        <v>3365</v>
      </c>
      <c r="U1515" s="217"/>
      <c r="V1515" s="217"/>
      <c r="W1515" s="144"/>
      <c r="X1515" s="144"/>
      <c r="Y1515" s="192"/>
      <c r="Z1515" s="148"/>
    </row>
    <row r="1516" spans="1:26">
      <c r="A1516" s="95"/>
      <c r="B1516" s="95"/>
      <c r="C1516" s="95"/>
      <c r="D1516" s="231" t="s">
        <v>27199</v>
      </c>
      <c r="E1516" s="231"/>
      <c r="F1516" s="231"/>
      <c r="G1516" s="231"/>
      <c r="H1516" s="231"/>
      <c r="I1516" s="231"/>
      <c r="J1516" s="95"/>
      <c r="K1516" s="191" t="s">
        <v>8219</v>
      </c>
      <c r="L1516" s="144" t="s">
        <v>2209</v>
      </c>
      <c r="M1516" s="144"/>
      <c r="N1516" s="144"/>
      <c r="O1516" s="144"/>
      <c r="P1516" s="144"/>
      <c r="Q1516" s="192"/>
      <c r="R1516" s="95"/>
      <c r="S1516" s="217" t="s">
        <v>3396</v>
      </c>
      <c r="T1516" s="217"/>
      <c r="U1516" s="217"/>
      <c r="V1516" s="217"/>
      <c r="W1516" s="144"/>
      <c r="X1516" s="144"/>
      <c r="Y1516" s="192"/>
      <c r="Z1516" s="148"/>
    </row>
    <row r="1517" spans="1:26">
      <c r="A1517" s="95"/>
      <c r="B1517" s="95"/>
      <c r="C1517" s="95"/>
      <c r="D1517" s="231" t="s">
        <v>27199</v>
      </c>
      <c r="E1517" s="231"/>
      <c r="F1517" s="231"/>
      <c r="G1517" s="231"/>
      <c r="H1517" s="231"/>
      <c r="I1517" s="231"/>
      <c r="J1517" s="95"/>
      <c r="K1517" s="191" t="s">
        <v>8219</v>
      </c>
      <c r="L1517" s="144" t="s">
        <v>2210</v>
      </c>
      <c r="M1517" s="144"/>
      <c r="N1517" s="144"/>
      <c r="O1517" s="144"/>
      <c r="P1517" s="144"/>
      <c r="Q1517" s="192"/>
      <c r="R1517" s="95"/>
      <c r="S1517" s="217" t="s">
        <v>3396</v>
      </c>
      <c r="T1517" s="217" t="s">
        <v>3366</v>
      </c>
      <c r="U1517" s="217"/>
      <c r="V1517" s="217"/>
      <c r="W1517" s="144"/>
      <c r="X1517" s="144"/>
      <c r="Y1517" s="192"/>
      <c r="Z1517" s="148"/>
    </row>
    <row r="1518" spans="1:26">
      <c r="A1518" s="95"/>
      <c r="B1518" s="95"/>
      <c r="C1518" s="95"/>
      <c r="D1518" s="231" t="s">
        <v>27200</v>
      </c>
      <c r="E1518" s="231" t="s">
        <v>6471</v>
      </c>
      <c r="F1518" s="231"/>
      <c r="G1518" s="231"/>
      <c r="H1518" s="231"/>
      <c r="I1518" s="231"/>
      <c r="J1518" s="95"/>
      <c r="K1518" s="191" t="s">
        <v>8219</v>
      </c>
      <c r="L1518" s="144" t="s">
        <v>2211</v>
      </c>
      <c r="M1518" s="144"/>
      <c r="N1518" s="144"/>
      <c r="O1518" s="144"/>
      <c r="P1518" s="144"/>
      <c r="Q1518" s="192"/>
      <c r="R1518" s="95"/>
      <c r="S1518" s="217" t="s">
        <v>3396</v>
      </c>
      <c r="T1518" s="217"/>
      <c r="U1518" s="217"/>
      <c r="V1518" s="217"/>
      <c r="W1518" s="144"/>
      <c r="X1518" s="144"/>
      <c r="Y1518" s="192"/>
      <c r="Z1518" s="148"/>
    </row>
    <row r="1519" spans="1:26">
      <c r="A1519" s="95"/>
      <c r="B1519" s="95"/>
      <c r="C1519" s="95"/>
      <c r="D1519" s="231" t="s">
        <v>27199</v>
      </c>
      <c r="E1519" s="231"/>
      <c r="F1519" s="231"/>
      <c r="G1519" s="231"/>
      <c r="H1519" s="231"/>
      <c r="I1519" s="231"/>
      <c r="J1519" s="95"/>
      <c r="K1519" s="191" t="s">
        <v>8219</v>
      </c>
      <c r="L1519" s="144" t="s">
        <v>2212</v>
      </c>
      <c r="M1519" s="144"/>
      <c r="N1519" s="144"/>
      <c r="O1519" s="144"/>
      <c r="P1519" s="144"/>
      <c r="Q1519" s="192"/>
      <c r="R1519" s="95"/>
      <c r="S1519" s="217" t="s">
        <v>3400</v>
      </c>
      <c r="T1519" s="217"/>
      <c r="U1519" s="217"/>
      <c r="V1519" s="217"/>
      <c r="W1519" s="144"/>
      <c r="X1519" s="144"/>
      <c r="Y1519" s="192"/>
      <c r="Z1519" s="148"/>
    </row>
    <row r="1520" spans="1:26">
      <c r="A1520" s="95"/>
      <c r="B1520" s="95"/>
      <c r="C1520" s="95"/>
      <c r="D1520" s="231" t="s">
        <v>27199</v>
      </c>
      <c r="E1520" s="231"/>
      <c r="F1520" s="231"/>
      <c r="G1520" s="231"/>
      <c r="H1520" s="231"/>
      <c r="I1520" s="231"/>
      <c r="J1520" s="95"/>
      <c r="K1520" s="191" t="s">
        <v>8219</v>
      </c>
      <c r="L1520" s="144" t="s">
        <v>2213</v>
      </c>
      <c r="M1520" s="144"/>
      <c r="N1520" s="144"/>
      <c r="O1520" s="144"/>
      <c r="P1520" s="144"/>
      <c r="Q1520" s="192"/>
      <c r="R1520" s="95"/>
      <c r="S1520" s="217" t="s">
        <v>3401</v>
      </c>
      <c r="T1520" s="217"/>
      <c r="U1520" s="217"/>
      <c r="V1520" s="217"/>
      <c r="W1520" s="144"/>
      <c r="X1520" s="144"/>
      <c r="Y1520" s="192"/>
      <c r="Z1520" s="148"/>
    </row>
    <row r="1521" spans="1:26">
      <c r="A1521" s="95"/>
      <c r="B1521" s="95"/>
      <c r="C1521" s="95"/>
      <c r="D1521" s="231" t="s">
        <v>27200</v>
      </c>
      <c r="E1521" s="231" t="s">
        <v>6472</v>
      </c>
      <c r="F1521" s="231"/>
      <c r="G1521" s="231"/>
      <c r="H1521" s="231"/>
      <c r="I1521" s="231"/>
      <c r="J1521" s="95"/>
      <c r="K1521" s="191" t="s">
        <v>8219</v>
      </c>
      <c r="L1521" s="144" t="s">
        <v>2214</v>
      </c>
      <c r="M1521" s="144"/>
      <c r="N1521" s="144"/>
      <c r="O1521" s="144"/>
      <c r="P1521" s="144"/>
      <c r="Q1521" s="192"/>
      <c r="R1521" s="95"/>
      <c r="S1521" s="217" t="s">
        <v>3400</v>
      </c>
      <c r="T1521" s="217"/>
      <c r="U1521" s="217"/>
      <c r="V1521" s="217"/>
      <c r="W1521" s="144"/>
      <c r="X1521" s="144"/>
      <c r="Y1521" s="192"/>
      <c r="Z1521" s="148"/>
    </row>
    <row r="1522" spans="1:26">
      <c r="A1522" s="95"/>
      <c r="B1522" s="95"/>
      <c r="C1522" s="95"/>
      <c r="D1522" s="231" t="s">
        <v>27199</v>
      </c>
      <c r="E1522" s="231"/>
      <c r="F1522" s="231"/>
      <c r="G1522" s="231"/>
      <c r="H1522" s="231"/>
      <c r="I1522" s="231"/>
      <c r="J1522" s="95"/>
      <c r="K1522" s="191" t="s">
        <v>8219</v>
      </c>
      <c r="L1522" s="144" t="s">
        <v>2215</v>
      </c>
      <c r="M1522" s="144"/>
      <c r="N1522" s="144"/>
      <c r="O1522" s="144"/>
      <c r="P1522" s="144"/>
      <c r="Q1522" s="192"/>
      <c r="R1522" s="95"/>
      <c r="S1522" s="217" t="s">
        <v>3400</v>
      </c>
      <c r="T1522" s="217" t="s">
        <v>3363</v>
      </c>
      <c r="U1522" s="217"/>
      <c r="V1522" s="217"/>
      <c r="W1522" s="144"/>
      <c r="X1522" s="144"/>
      <c r="Y1522" s="192"/>
      <c r="Z1522" s="148"/>
    </row>
    <row r="1523" spans="1:26">
      <c r="A1523" s="95"/>
      <c r="B1523" s="95"/>
      <c r="C1523" s="95"/>
      <c r="D1523" s="231" t="s">
        <v>27199</v>
      </c>
      <c r="E1523" s="231"/>
      <c r="F1523" s="231"/>
      <c r="G1523" s="231"/>
      <c r="H1523" s="231"/>
      <c r="I1523" s="231"/>
      <c r="J1523" s="95"/>
      <c r="K1523" s="191" t="s">
        <v>8219</v>
      </c>
      <c r="L1523" s="144" t="s">
        <v>2216</v>
      </c>
      <c r="M1523" s="144"/>
      <c r="N1523" s="144"/>
      <c r="O1523" s="144"/>
      <c r="P1523" s="144"/>
      <c r="Q1523" s="192"/>
      <c r="R1523" s="95"/>
      <c r="S1523" s="217" t="s">
        <v>3402</v>
      </c>
      <c r="T1523" s="217" t="s">
        <v>3365</v>
      </c>
      <c r="U1523" s="217"/>
      <c r="V1523" s="217"/>
      <c r="W1523" s="144"/>
      <c r="X1523" s="144"/>
      <c r="Y1523" s="192"/>
      <c r="Z1523" s="148"/>
    </row>
    <row r="1524" spans="1:26">
      <c r="A1524" s="95"/>
      <c r="B1524" s="95"/>
      <c r="C1524" s="95"/>
      <c r="D1524" s="231" t="s">
        <v>27200</v>
      </c>
      <c r="E1524" s="231" t="s">
        <v>6473</v>
      </c>
      <c r="F1524" s="231"/>
      <c r="G1524" s="231"/>
      <c r="H1524" s="231"/>
      <c r="I1524" s="231"/>
      <c r="J1524" s="95"/>
      <c r="K1524" s="191" t="s">
        <v>8219</v>
      </c>
      <c r="L1524" s="144" t="s">
        <v>2217</v>
      </c>
      <c r="M1524" s="144"/>
      <c r="N1524" s="144"/>
      <c r="O1524" s="144"/>
      <c r="P1524" s="144"/>
      <c r="Q1524" s="192"/>
      <c r="R1524" s="95"/>
      <c r="S1524" s="217" t="s">
        <v>3400</v>
      </c>
      <c r="T1524" s="217"/>
      <c r="U1524" s="217"/>
      <c r="V1524" s="217"/>
      <c r="W1524" s="144"/>
      <c r="X1524" s="144"/>
      <c r="Y1524" s="192"/>
      <c r="Z1524" s="148"/>
    </row>
    <row r="1525" spans="1:26">
      <c r="A1525" s="95"/>
      <c r="B1525" s="95"/>
      <c r="C1525" s="95"/>
      <c r="D1525" s="231" t="s">
        <v>27199</v>
      </c>
      <c r="E1525" s="231"/>
      <c r="F1525" s="231"/>
      <c r="G1525" s="231"/>
      <c r="H1525" s="231"/>
      <c r="I1525" s="231"/>
      <c r="J1525" s="95"/>
      <c r="K1525" s="191" t="s">
        <v>8219</v>
      </c>
      <c r="L1525" s="144" t="s">
        <v>2218</v>
      </c>
      <c r="M1525" s="144"/>
      <c r="N1525" s="144"/>
      <c r="O1525" s="144"/>
      <c r="P1525" s="144"/>
      <c r="Q1525" s="192"/>
      <c r="R1525" s="95"/>
      <c r="S1525" s="217" t="s">
        <v>3400</v>
      </c>
      <c r="T1525" s="217" t="s">
        <v>3366</v>
      </c>
      <c r="U1525" s="217"/>
      <c r="V1525" s="217"/>
      <c r="W1525" s="144"/>
      <c r="X1525" s="144"/>
      <c r="Y1525" s="192"/>
      <c r="Z1525" s="148"/>
    </row>
    <row r="1526" spans="1:26">
      <c r="A1526" s="95"/>
      <c r="B1526" s="95"/>
      <c r="C1526" s="95"/>
      <c r="D1526" s="231" t="s">
        <v>27199</v>
      </c>
      <c r="E1526" s="231"/>
      <c r="F1526" s="231"/>
      <c r="G1526" s="231"/>
      <c r="H1526" s="231"/>
      <c r="I1526" s="231"/>
      <c r="J1526" s="95"/>
      <c r="K1526" s="191" t="s">
        <v>8219</v>
      </c>
      <c r="L1526" s="144" t="s">
        <v>8155</v>
      </c>
      <c r="M1526" s="144"/>
      <c r="N1526" s="144"/>
      <c r="O1526" s="144"/>
      <c r="P1526" s="144"/>
      <c r="Q1526" s="192"/>
      <c r="R1526" s="95"/>
      <c r="S1526" s="217" t="s">
        <v>3400</v>
      </c>
      <c r="T1526" s="217"/>
      <c r="U1526" s="217"/>
      <c r="V1526" s="217"/>
      <c r="W1526" s="144"/>
      <c r="X1526" s="144"/>
      <c r="Y1526" s="192"/>
      <c r="Z1526" s="148"/>
    </row>
    <row r="1527" spans="1:26">
      <c r="A1527" s="95"/>
      <c r="B1527" s="95"/>
      <c r="C1527" s="95"/>
      <c r="D1527" s="231" t="s">
        <v>27200</v>
      </c>
      <c r="E1527" s="231" t="s">
        <v>6474</v>
      </c>
      <c r="F1527" s="231"/>
      <c r="G1527" s="231"/>
      <c r="H1527" s="231"/>
      <c r="I1527" s="231"/>
      <c r="J1527" s="95"/>
      <c r="K1527" s="191" t="s">
        <v>8219</v>
      </c>
      <c r="L1527" s="144" t="s">
        <v>2221</v>
      </c>
      <c r="M1527" s="144"/>
      <c r="N1527" s="144"/>
      <c r="O1527" s="144"/>
      <c r="P1527" s="144"/>
      <c r="Q1527" s="192"/>
      <c r="R1527" s="95"/>
      <c r="S1527" s="217" t="s">
        <v>3403</v>
      </c>
      <c r="T1527" s="217"/>
      <c r="U1527" s="217"/>
      <c r="V1527" s="217"/>
      <c r="W1527" s="144"/>
      <c r="X1527" s="144"/>
      <c r="Y1527" s="192"/>
      <c r="Z1527" s="148"/>
    </row>
    <row r="1528" spans="1:26">
      <c r="A1528" s="95"/>
      <c r="B1528" s="95"/>
      <c r="C1528" s="95"/>
      <c r="D1528" s="231" t="s">
        <v>27199</v>
      </c>
      <c r="E1528" s="231"/>
      <c r="F1528" s="231" t="s">
        <v>8221</v>
      </c>
      <c r="G1528" s="231"/>
      <c r="H1528" s="231"/>
      <c r="I1528" s="231"/>
      <c r="J1528" s="95"/>
      <c r="K1528" s="191" t="s">
        <v>8219</v>
      </c>
      <c r="L1528" s="144" t="s">
        <v>8220</v>
      </c>
      <c r="M1528" s="144" t="s">
        <v>8221</v>
      </c>
      <c r="N1528" s="144"/>
      <c r="O1528" s="144"/>
      <c r="P1528" s="144"/>
      <c r="Q1528" s="192"/>
      <c r="R1528" s="95"/>
      <c r="S1528" s="217" t="s">
        <v>3400</v>
      </c>
      <c r="T1528" s="217"/>
      <c r="U1528" s="217"/>
      <c r="V1528" s="217"/>
      <c r="W1528" s="144"/>
      <c r="X1528" s="144"/>
      <c r="Y1528" s="192"/>
      <c r="Z1528" s="148"/>
    </row>
    <row r="1529" spans="1:26">
      <c r="A1529" s="95"/>
      <c r="B1529" s="95"/>
      <c r="C1529" s="95"/>
      <c r="D1529" s="231" t="s">
        <v>27199</v>
      </c>
      <c r="E1529" s="231"/>
      <c r="F1529" s="231"/>
      <c r="G1529" s="231"/>
      <c r="H1529" s="231"/>
      <c r="I1529" s="231"/>
      <c r="J1529" s="95"/>
      <c r="K1529" s="191" t="s">
        <v>8222</v>
      </c>
      <c r="L1529" s="144"/>
      <c r="M1529" s="144"/>
      <c r="N1529" s="144"/>
      <c r="O1529" s="144"/>
      <c r="P1529" s="144"/>
      <c r="Q1529" s="192"/>
      <c r="R1529" s="95"/>
      <c r="S1529" s="217" t="s">
        <v>3400</v>
      </c>
      <c r="T1529" s="217" t="s">
        <v>3363</v>
      </c>
      <c r="U1529" s="217"/>
      <c r="V1529" s="217"/>
      <c r="W1529" s="144"/>
      <c r="X1529" s="144"/>
      <c r="Y1529" s="192"/>
      <c r="Z1529" s="148"/>
    </row>
    <row r="1530" spans="1:26">
      <c r="A1530" s="95"/>
      <c r="B1530" s="95"/>
      <c r="C1530" s="95"/>
      <c r="D1530" s="231" t="s">
        <v>27200</v>
      </c>
      <c r="E1530" s="231" t="s">
        <v>6475</v>
      </c>
      <c r="F1530" s="231"/>
      <c r="G1530" s="231"/>
      <c r="H1530" s="231"/>
      <c r="I1530" s="231"/>
      <c r="J1530" s="95"/>
      <c r="K1530" s="191" t="s">
        <v>8222</v>
      </c>
      <c r="L1530" s="144"/>
      <c r="M1530" s="144"/>
      <c r="N1530" s="144"/>
      <c r="O1530" s="144"/>
      <c r="P1530" s="144"/>
      <c r="Q1530" s="192"/>
      <c r="R1530" s="95"/>
      <c r="S1530" s="217" t="s">
        <v>3402</v>
      </c>
      <c r="T1530" s="217" t="s">
        <v>3365</v>
      </c>
      <c r="U1530" s="217"/>
      <c r="V1530" s="217"/>
      <c r="W1530" s="144"/>
      <c r="X1530" s="144"/>
      <c r="Y1530" s="192"/>
      <c r="Z1530" s="148"/>
    </row>
    <row r="1531" spans="1:26">
      <c r="A1531" s="95"/>
      <c r="B1531" s="95"/>
      <c r="C1531" s="95"/>
      <c r="D1531" s="231" t="s">
        <v>27199</v>
      </c>
      <c r="E1531" s="231"/>
      <c r="F1531" s="231"/>
      <c r="G1531" s="231"/>
      <c r="H1531" s="231"/>
      <c r="I1531" s="231"/>
      <c r="J1531" s="95"/>
      <c r="K1531" s="191" t="s">
        <v>8223</v>
      </c>
      <c r="L1531" s="144" t="s">
        <v>6467</v>
      </c>
      <c r="M1531" s="144"/>
      <c r="N1531" s="144"/>
      <c r="O1531" s="144"/>
      <c r="P1531" s="144"/>
      <c r="Q1531" s="192"/>
      <c r="R1531" s="95"/>
      <c r="S1531" s="217" t="s">
        <v>3400</v>
      </c>
      <c r="T1531" s="217"/>
      <c r="U1531" s="217"/>
      <c r="V1531" s="217"/>
      <c r="W1531" s="144"/>
      <c r="X1531" s="144"/>
      <c r="Y1531" s="192"/>
      <c r="Z1531" s="148"/>
    </row>
    <row r="1532" spans="1:26">
      <c r="A1532" s="95"/>
      <c r="B1532" s="95"/>
      <c r="C1532" s="95"/>
      <c r="D1532" s="231" t="s">
        <v>27199</v>
      </c>
      <c r="E1532" s="231"/>
      <c r="F1532" s="231"/>
      <c r="G1532" s="231"/>
      <c r="H1532" s="231"/>
      <c r="I1532" s="231"/>
      <c r="J1532" s="95"/>
      <c r="K1532" s="191" t="s">
        <v>8222</v>
      </c>
      <c r="L1532" s="144"/>
      <c r="M1532" s="144"/>
      <c r="N1532" s="144"/>
      <c r="O1532" s="144"/>
      <c r="P1532" s="144"/>
      <c r="Q1532" s="192"/>
      <c r="R1532" s="95"/>
      <c r="S1532" s="217" t="s">
        <v>3400</v>
      </c>
      <c r="T1532" s="217" t="s">
        <v>3366</v>
      </c>
      <c r="U1532" s="217"/>
      <c r="V1532" s="217"/>
      <c r="W1532" s="144"/>
      <c r="X1532" s="144"/>
      <c r="Y1532" s="192"/>
      <c r="Z1532" s="148"/>
    </row>
    <row r="1533" spans="1:26">
      <c r="A1533" s="95"/>
      <c r="B1533" s="95"/>
      <c r="C1533" s="95"/>
      <c r="D1533" s="231" t="s">
        <v>27200</v>
      </c>
      <c r="E1533" s="231" t="s">
        <v>6476</v>
      </c>
      <c r="F1533" s="231"/>
      <c r="G1533" s="231"/>
      <c r="H1533" s="231"/>
      <c r="I1533" s="231"/>
      <c r="J1533" s="95"/>
      <c r="K1533" s="191" t="s">
        <v>8222</v>
      </c>
      <c r="L1533" s="144"/>
      <c r="M1533" s="144"/>
      <c r="N1533" s="144"/>
      <c r="O1533" s="144"/>
      <c r="P1533" s="144"/>
      <c r="Q1533" s="192"/>
      <c r="R1533" s="95"/>
      <c r="S1533" s="217" t="s">
        <v>3400</v>
      </c>
      <c r="T1533" s="217"/>
      <c r="U1533" s="217"/>
      <c r="V1533" s="217"/>
      <c r="W1533" s="144"/>
      <c r="X1533" s="144"/>
      <c r="Y1533" s="192"/>
      <c r="Z1533" s="148"/>
    </row>
    <row r="1534" spans="1:26">
      <c r="A1534" s="95"/>
      <c r="B1534" s="95"/>
      <c r="C1534" s="95"/>
      <c r="D1534" s="231" t="s">
        <v>27199</v>
      </c>
      <c r="E1534" s="231"/>
      <c r="F1534" s="231"/>
      <c r="G1534" s="231"/>
      <c r="H1534" s="231"/>
      <c r="I1534" s="231"/>
      <c r="J1534" s="95"/>
      <c r="K1534" s="191" t="s">
        <v>8223</v>
      </c>
      <c r="L1534" s="144" t="s">
        <v>6468</v>
      </c>
      <c r="M1534" s="144"/>
      <c r="N1534" s="144"/>
      <c r="O1534" s="144"/>
      <c r="P1534" s="144"/>
      <c r="Q1534" s="192"/>
      <c r="R1534" s="95"/>
      <c r="S1534" s="217" t="s">
        <v>3404</v>
      </c>
      <c r="T1534" s="217"/>
      <c r="U1534" s="217"/>
      <c r="V1534" s="217"/>
      <c r="W1534" s="144"/>
      <c r="X1534" s="144"/>
      <c r="Y1534" s="192"/>
      <c r="Z1534" s="148"/>
    </row>
    <row r="1535" spans="1:26">
      <c r="A1535" s="95"/>
      <c r="B1535" s="95"/>
      <c r="C1535" s="95"/>
      <c r="D1535" s="231" t="s">
        <v>27199</v>
      </c>
      <c r="E1535" s="231"/>
      <c r="F1535" s="231"/>
      <c r="G1535" s="231"/>
      <c r="H1535" s="231"/>
      <c r="I1535" s="231"/>
      <c r="J1535" s="95"/>
      <c r="K1535" s="191" t="s">
        <v>8222</v>
      </c>
      <c r="L1535" s="144"/>
      <c r="M1535" s="144"/>
      <c r="N1535" s="144"/>
      <c r="O1535" s="144"/>
      <c r="P1535" s="144"/>
      <c r="Q1535" s="192"/>
      <c r="R1535" s="95"/>
      <c r="S1535" s="217" t="s">
        <v>3405</v>
      </c>
      <c r="T1535" s="217"/>
      <c r="U1535" s="217"/>
      <c r="V1535" s="217"/>
      <c r="W1535" s="144"/>
      <c r="X1535" s="144"/>
      <c r="Y1535" s="192"/>
      <c r="Z1535" s="148"/>
    </row>
    <row r="1536" spans="1:26">
      <c r="A1536" s="95"/>
      <c r="B1536" s="95"/>
      <c r="C1536" s="95"/>
      <c r="D1536" s="231" t="s">
        <v>27200</v>
      </c>
      <c r="E1536" s="231" t="s">
        <v>6477</v>
      </c>
      <c r="F1536" s="231"/>
      <c r="G1536" s="231"/>
      <c r="H1536" s="231"/>
      <c r="I1536" s="231"/>
      <c r="J1536" s="95"/>
      <c r="K1536" s="191" t="s">
        <v>8222</v>
      </c>
      <c r="L1536" s="144"/>
      <c r="M1536" s="144"/>
      <c r="N1536" s="144"/>
      <c r="O1536" s="144"/>
      <c r="P1536" s="144"/>
      <c r="Q1536" s="192"/>
      <c r="R1536" s="95"/>
      <c r="S1536" s="217" t="s">
        <v>3406</v>
      </c>
      <c r="T1536" s="217"/>
      <c r="U1536" s="217"/>
      <c r="V1536" s="217"/>
      <c r="W1536" s="144"/>
      <c r="X1536" s="144"/>
      <c r="Y1536" s="192"/>
      <c r="Z1536" s="148"/>
    </row>
    <row r="1537" spans="1:26">
      <c r="A1537" s="95"/>
      <c r="B1537" s="95"/>
      <c r="C1537" s="95"/>
      <c r="D1537" s="231" t="s">
        <v>27199</v>
      </c>
      <c r="E1537" s="231"/>
      <c r="F1537" s="231"/>
      <c r="G1537" s="231"/>
      <c r="H1537" s="231"/>
      <c r="I1537" s="231"/>
      <c r="J1537" s="95"/>
      <c r="K1537" s="191" t="s">
        <v>8223</v>
      </c>
      <c r="L1537" s="144" t="s">
        <v>6469</v>
      </c>
      <c r="M1537" s="144"/>
      <c r="N1537" s="144"/>
      <c r="O1537" s="144"/>
      <c r="P1537" s="144"/>
      <c r="Q1537" s="192"/>
      <c r="R1537" s="95"/>
      <c r="S1537" s="217" t="s">
        <v>3407</v>
      </c>
      <c r="T1537" s="217"/>
      <c r="U1537" s="217"/>
      <c r="V1537" s="217"/>
      <c r="W1537" s="144"/>
      <c r="X1537" s="144"/>
      <c r="Y1537" s="192"/>
      <c r="Z1537" s="148"/>
    </row>
    <row r="1538" spans="1:26">
      <c r="A1538" s="95"/>
      <c r="B1538" s="95"/>
      <c r="C1538" s="95"/>
      <c r="D1538" s="231" t="s">
        <v>27199</v>
      </c>
      <c r="E1538" s="231"/>
      <c r="F1538" s="231"/>
      <c r="G1538" s="231"/>
      <c r="H1538" s="231"/>
      <c r="I1538" s="231"/>
      <c r="J1538" s="95"/>
      <c r="K1538" s="191" t="s">
        <v>8222</v>
      </c>
      <c r="L1538" s="144"/>
      <c r="M1538" s="144"/>
      <c r="N1538" s="144"/>
      <c r="O1538" s="144"/>
      <c r="P1538" s="144"/>
      <c r="Q1538" s="192"/>
      <c r="R1538" s="95"/>
      <c r="S1538" s="217" t="s">
        <v>3408</v>
      </c>
      <c r="T1538" s="217"/>
      <c r="U1538" s="217"/>
      <c r="V1538" s="217"/>
      <c r="W1538" s="144"/>
      <c r="X1538" s="144"/>
      <c r="Y1538" s="192"/>
      <c r="Z1538" s="148"/>
    </row>
    <row r="1539" spans="1:26">
      <c r="A1539" s="95"/>
      <c r="B1539" s="95"/>
      <c r="C1539" s="95"/>
      <c r="D1539" s="231" t="s">
        <v>27200</v>
      </c>
      <c r="E1539" s="231" t="s">
        <v>6478</v>
      </c>
      <c r="F1539" s="231"/>
      <c r="G1539" s="231"/>
      <c r="H1539" s="231"/>
      <c r="I1539" s="231"/>
      <c r="J1539" s="95"/>
      <c r="K1539" s="191" t="s">
        <v>8222</v>
      </c>
      <c r="L1539" s="144"/>
      <c r="M1539" s="144"/>
      <c r="N1539" s="144"/>
      <c r="O1539" s="144"/>
      <c r="P1539" s="144"/>
      <c r="Q1539" s="192"/>
      <c r="R1539" s="95"/>
      <c r="S1539" s="217" t="s">
        <v>3408</v>
      </c>
      <c r="T1539" s="217"/>
      <c r="U1539" s="217"/>
      <c r="V1539" s="217"/>
      <c r="W1539" s="144"/>
      <c r="X1539" s="144"/>
      <c r="Y1539" s="192"/>
      <c r="Z1539" s="148"/>
    </row>
    <row r="1540" spans="1:26">
      <c r="A1540" s="95"/>
      <c r="B1540" s="95"/>
      <c r="C1540" s="95"/>
      <c r="D1540" s="231" t="s">
        <v>27199</v>
      </c>
      <c r="E1540" s="231"/>
      <c r="F1540" s="231"/>
      <c r="G1540" s="231"/>
      <c r="H1540" s="231"/>
      <c r="I1540" s="231"/>
      <c r="J1540" s="95"/>
      <c r="K1540" s="191" t="s">
        <v>8223</v>
      </c>
      <c r="L1540" s="144" t="s">
        <v>6470</v>
      </c>
      <c r="M1540" s="144"/>
      <c r="N1540" s="144"/>
      <c r="O1540" s="144"/>
      <c r="P1540" s="144"/>
      <c r="Q1540" s="192"/>
      <c r="R1540" s="95"/>
      <c r="S1540" s="217" t="s">
        <v>3409</v>
      </c>
      <c r="T1540" s="217"/>
      <c r="U1540" s="217"/>
      <c r="V1540" s="217"/>
      <c r="W1540" s="144"/>
      <c r="X1540" s="144"/>
      <c r="Y1540" s="192"/>
      <c r="Z1540" s="148"/>
    </row>
    <row r="1541" spans="1:26">
      <c r="A1541" s="95"/>
      <c r="B1541" s="95"/>
      <c r="C1541" s="95"/>
      <c r="D1541" s="231" t="s">
        <v>27199</v>
      </c>
      <c r="E1541" s="231"/>
      <c r="F1541" s="231"/>
      <c r="G1541" s="231"/>
      <c r="H1541" s="231"/>
      <c r="I1541" s="231"/>
      <c r="J1541" s="95"/>
      <c r="K1541" s="191" t="s">
        <v>8222</v>
      </c>
      <c r="L1541" s="144"/>
      <c r="M1541" s="144"/>
      <c r="N1541" s="144"/>
      <c r="O1541" s="144"/>
      <c r="P1541" s="144"/>
      <c r="Q1541" s="192"/>
      <c r="R1541" s="95"/>
      <c r="S1541" s="217" t="s">
        <v>3410</v>
      </c>
      <c r="T1541" s="217"/>
      <c r="U1541" s="217"/>
      <c r="V1541" s="217"/>
      <c r="W1541" s="144"/>
      <c r="X1541" s="144"/>
      <c r="Y1541" s="192"/>
      <c r="Z1541" s="148"/>
    </row>
    <row r="1542" spans="1:26">
      <c r="A1542" s="95"/>
      <c r="B1542" s="95"/>
      <c r="C1542" s="95"/>
      <c r="D1542" s="231" t="s">
        <v>27200</v>
      </c>
      <c r="E1542" s="231" t="s">
        <v>6479</v>
      </c>
      <c r="F1542" s="231"/>
      <c r="G1542" s="231"/>
      <c r="H1542" s="231"/>
      <c r="I1542" s="231"/>
      <c r="J1542" s="95"/>
      <c r="K1542" s="191" t="s">
        <v>8222</v>
      </c>
      <c r="L1542" s="144"/>
      <c r="M1542" s="144"/>
      <c r="N1542" s="144"/>
      <c r="O1542" s="144"/>
      <c r="P1542" s="144"/>
      <c r="Q1542" s="192"/>
      <c r="R1542" s="95"/>
      <c r="S1542" s="217" t="s">
        <v>3411</v>
      </c>
      <c r="T1542" s="217"/>
      <c r="U1542" s="217"/>
      <c r="V1542" s="217"/>
      <c r="W1542" s="144"/>
      <c r="X1542" s="144"/>
      <c r="Y1542" s="192"/>
      <c r="Z1542" s="148"/>
    </row>
    <row r="1543" spans="1:26">
      <c r="A1543" s="95"/>
      <c r="B1543" s="95"/>
      <c r="C1543" s="95"/>
      <c r="D1543" s="231" t="s">
        <v>27199</v>
      </c>
      <c r="E1543" s="231"/>
      <c r="F1543" s="231"/>
      <c r="G1543" s="231"/>
      <c r="H1543" s="231"/>
      <c r="I1543" s="231"/>
      <c r="J1543" s="95"/>
      <c r="K1543" s="191" t="s">
        <v>8223</v>
      </c>
      <c r="L1543" s="144" t="s">
        <v>6471</v>
      </c>
      <c r="M1543" s="144"/>
      <c r="N1543" s="144"/>
      <c r="O1543" s="144"/>
      <c r="P1543" s="144"/>
      <c r="Q1543" s="192"/>
      <c r="R1543" s="95"/>
      <c r="S1543" s="217" t="s">
        <v>3412</v>
      </c>
      <c r="T1543" s="217"/>
      <c r="U1543" s="217"/>
      <c r="V1543" s="217"/>
      <c r="W1543" s="144"/>
      <c r="X1543" s="144"/>
      <c r="Y1543" s="192"/>
      <c r="Z1543" s="148"/>
    </row>
    <row r="1544" spans="1:26">
      <c r="A1544" s="95"/>
      <c r="B1544" s="95"/>
      <c r="C1544" s="95"/>
      <c r="D1544" s="231" t="s">
        <v>27199</v>
      </c>
      <c r="E1544" s="231"/>
      <c r="F1544" s="231"/>
      <c r="G1544" s="231"/>
      <c r="H1544" s="231"/>
      <c r="I1544" s="231"/>
      <c r="J1544" s="95"/>
      <c r="K1544" s="191" t="s">
        <v>8222</v>
      </c>
      <c r="L1544" s="144"/>
      <c r="M1544" s="144"/>
      <c r="N1544" s="144"/>
      <c r="O1544" s="144"/>
      <c r="P1544" s="144"/>
      <c r="Q1544" s="192"/>
      <c r="R1544" s="95"/>
      <c r="S1544" s="217" t="s">
        <v>3413</v>
      </c>
      <c r="T1544" s="217"/>
      <c r="U1544" s="217"/>
      <c r="V1544" s="217"/>
      <c r="W1544" s="144"/>
      <c r="X1544" s="144"/>
      <c r="Y1544" s="192"/>
      <c r="Z1544" s="148"/>
    </row>
    <row r="1545" spans="1:26">
      <c r="A1545" s="95"/>
      <c r="B1545" s="95"/>
      <c r="C1545" s="95"/>
      <c r="D1545" s="231" t="s">
        <v>27200</v>
      </c>
      <c r="E1545" s="231" t="s">
        <v>6480</v>
      </c>
      <c r="F1545" s="231"/>
      <c r="G1545" s="231"/>
      <c r="H1545" s="231"/>
      <c r="I1545" s="231"/>
      <c r="J1545" s="95"/>
      <c r="K1545" s="191" t="s">
        <v>8222</v>
      </c>
      <c r="L1545" s="144"/>
      <c r="M1545" s="144"/>
      <c r="N1545" s="144"/>
      <c r="O1545" s="144"/>
      <c r="P1545" s="144"/>
      <c r="Q1545" s="192"/>
      <c r="R1545" s="95"/>
      <c r="S1545" s="217" t="s">
        <v>3414</v>
      </c>
      <c r="T1545" s="217"/>
      <c r="U1545" s="217"/>
      <c r="V1545" s="217"/>
      <c r="W1545" s="144"/>
      <c r="X1545" s="144"/>
      <c r="Y1545" s="192"/>
      <c r="Z1545" s="148"/>
    </row>
    <row r="1546" spans="1:26">
      <c r="A1546" s="95"/>
      <c r="B1546" s="95"/>
      <c r="C1546" s="95"/>
      <c r="D1546" s="231" t="s">
        <v>27199</v>
      </c>
      <c r="E1546" s="231"/>
      <c r="F1546" s="231"/>
      <c r="G1546" s="231"/>
      <c r="H1546" s="231"/>
      <c r="I1546" s="231"/>
      <c r="J1546" s="95"/>
      <c r="K1546" s="191" t="s">
        <v>8223</v>
      </c>
      <c r="L1546" s="144" t="s">
        <v>6472</v>
      </c>
      <c r="M1546" s="144"/>
      <c r="N1546" s="144"/>
      <c r="O1546" s="144"/>
      <c r="P1546" s="144"/>
      <c r="Q1546" s="192"/>
      <c r="R1546" s="95"/>
      <c r="S1546" s="217" t="s">
        <v>3415</v>
      </c>
      <c r="T1546" s="217"/>
      <c r="U1546" s="217"/>
      <c r="V1546" s="217"/>
      <c r="W1546" s="144"/>
      <c r="X1546" s="144"/>
      <c r="Y1546" s="192"/>
      <c r="Z1546" s="148"/>
    </row>
    <row r="1547" spans="1:26">
      <c r="A1547" s="95"/>
      <c r="B1547" s="95"/>
      <c r="C1547" s="95"/>
      <c r="D1547" s="231" t="s">
        <v>27199</v>
      </c>
      <c r="E1547" s="231"/>
      <c r="F1547" s="231"/>
      <c r="G1547" s="231"/>
      <c r="H1547" s="231"/>
      <c r="I1547" s="231"/>
      <c r="J1547" s="95"/>
      <c r="K1547" s="191" t="s">
        <v>8222</v>
      </c>
      <c r="L1547" s="144"/>
      <c r="M1547" s="144"/>
      <c r="N1547" s="144"/>
      <c r="O1547" s="144"/>
      <c r="P1547" s="144"/>
      <c r="Q1547" s="192"/>
      <c r="R1547" s="95"/>
      <c r="S1547" s="217" t="s">
        <v>3416</v>
      </c>
      <c r="T1547" s="217"/>
      <c r="U1547" s="217"/>
      <c r="V1547" s="217"/>
      <c r="W1547" s="144"/>
      <c r="X1547" s="144"/>
      <c r="Y1547" s="192"/>
      <c r="Z1547" s="148"/>
    </row>
    <row r="1548" spans="1:26">
      <c r="A1548" s="95"/>
      <c r="B1548" s="95"/>
      <c r="C1548" s="95"/>
      <c r="D1548" s="231" t="s">
        <v>27200</v>
      </c>
      <c r="E1548" s="231" t="s">
        <v>6481</v>
      </c>
      <c r="F1548" s="231"/>
      <c r="G1548" s="231"/>
      <c r="H1548" s="231"/>
      <c r="I1548" s="231"/>
      <c r="J1548" s="95"/>
      <c r="K1548" s="191" t="s">
        <v>8222</v>
      </c>
      <c r="L1548" s="144"/>
      <c r="M1548" s="144"/>
      <c r="N1548" s="144"/>
      <c r="O1548" s="144"/>
      <c r="P1548" s="144"/>
      <c r="Q1548" s="192"/>
      <c r="R1548" s="95"/>
      <c r="S1548" s="217" t="s">
        <v>3415</v>
      </c>
      <c r="T1548" s="217"/>
      <c r="U1548" s="217"/>
      <c r="V1548" s="217"/>
      <c r="W1548" s="144"/>
      <c r="X1548" s="144"/>
      <c r="Y1548" s="192"/>
      <c r="Z1548" s="148"/>
    </row>
    <row r="1549" spans="1:26">
      <c r="A1549" s="95"/>
      <c r="B1549" s="95"/>
      <c r="C1549" s="95"/>
      <c r="D1549" s="231" t="s">
        <v>27199</v>
      </c>
      <c r="E1549" s="231"/>
      <c r="F1549" s="231"/>
      <c r="G1549" s="231"/>
      <c r="H1549" s="231"/>
      <c r="I1549" s="231"/>
      <c r="J1549" s="95"/>
      <c r="K1549" s="191" t="s">
        <v>8223</v>
      </c>
      <c r="L1549" s="144" t="s">
        <v>6473</v>
      </c>
      <c r="M1549" s="144"/>
      <c r="N1549" s="144"/>
      <c r="O1549" s="144"/>
      <c r="P1549" s="144"/>
      <c r="Q1549" s="192"/>
      <c r="R1549" s="95"/>
      <c r="S1549" s="217" t="s">
        <v>3417</v>
      </c>
      <c r="T1549" s="217"/>
      <c r="U1549" s="217"/>
      <c r="V1549" s="217"/>
      <c r="W1549" s="144"/>
      <c r="X1549" s="144"/>
      <c r="Y1549" s="192"/>
      <c r="Z1549" s="148"/>
    </row>
    <row r="1550" spans="1:26">
      <c r="A1550" s="95"/>
      <c r="B1550" s="95"/>
      <c r="C1550" s="95"/>
      <c r="D1550" s="231" t="s">
        <v>27199</v>
      </c>
      <c r="E1550" s="231"/>
      <c r="F1550" s="231"/>
      <c r="G1550" s="231"/>
      <c r="H1550" s="231"/>
      <c r="I1550" s="231"/>
      <c r="J1550" s="95"/>
      <c r="K1550" s="191" t="s">
        <v>8222</v>
      </c>
      <c r="L1550" s="144"/>
      <c r="M1550" s="144"/>
      <c r="N1550" s="144"/>
      <c r="O1550" s="144"/>
      <c r="P1550" s="144"/>
      <c r="Q1550" s="192"/>
      <c r="R1550" s="95"/>
      <c r="S1550" s="217" t="s">
        <v>3418</v>
      </c>
      <c r="T1550" s="217"/>
      <c r="U1550" s="217"/>
      <c r="V1550" s="217"/>
      <c r="W1550" s="144"/>
      <c r="X1550" s="144"/>
      <c r="Y1550" s="192"/>
      <c r="Z1550" s="148"/>
    </row>
    <row r="1551" spans="1:26">
      <c r="A1551" s="95"/>
      <c r="B1551" s="95"/>
      <c r="C1551" s="95"/>
      <c r="D1551" s="231" t="s">
        <v>27200</v>
      </c>
      <c r="E1551" s="231" t="s">
        <v>6482</v>
      </c>
      <c r="F1551" s="231"/>
      <c r="G1551" s="231"/>
      <c r="H1551" s="231"/>
      <c r="I1551" s="231"/>
      <c r="J1551" s="95"/>
      <c r="K1551" s="191" t="s">
        <v>8222</v>
      </c>
      <c r="L1551" s="144"/>
      <c r="M1551" s="144"/>
      <c r="N1551" s="144"/>
      <c r="O1551" s="144"/>
      <c r="P1551" s="144"/>
      <c r="Q1551" s="192"/>
      <c r="R1551" s="95"/>
      <c r="S1551" s="217" t="s">
        <v>3419</v>
      </c>
      <c r="T1551" s="217"/>
      <c r="U1551" s="217"/>
      <c r="V1551" s="217"/>
      <c r="W1551" s="144"/>
      <c r="X1551" s="144"/>
      <c r="Y1551" s="192"/>
      <c r="Z1551" s="148"/>
    </row>
    <row r="1552" spans="1:26">
      <c r="A1552" s="95"/>
      <c r="B1552" s="95"/>
      <c r="C1552" s="95"/>
      <c r="D1552" s="231" t="s">
        <v>27199</v>
      </c>
      <c r="E1552" s="231"/>
      <c r="F1552" s="231"/>
      <c r="G1552" s="231"/>
      <c r="H1552" s="231"/>
      <c r="I1552" s="231"/>
      <c r="J1552" s="95"/>
      <c r="K1552" s="191" t="s">
        <v>8223</v>
      </c>
      <c r="L1552" s="144" t="s">
        <v>6474</v>
      </c>
      <c r="M1552" s="144"/>
      <c r="N1552" s="144"/>
      <c r="O1552" s="144"/>
      <c r="P1552" s="144"/>
      <c r="Q1552" s="192"/>
      <c r="R1552" s="95"/>
      <c r="S1552" s="217" t="s">
        <v>3420</v>
      </c>
      <c r="T1552" s="217"/>
      <c r="U1552" s="217"/>
      <c r="V1552" s="217"/>
      <c r="W1552" s="144"/>
      <c r="X1552" s="144"/>
      <c r="Y1552" s="192"/>
      <c r="Z1552" s="148"/>
    </row>
    <row r="1553" spans="1:26">
      <c r="A1553" s="95"/>
      <c r="B1553" s="95"/>
      <c r="C1553" s="95"/>
      <c r="D1553" s="231" t="s">
        <v>27199</v>
      </c>
      <c r="E1553" s="231"/>
      <c r="F1553" s="231"/>
      <c r="G1553" s="231"/>
      <c r="H1553" s="231"/>
      <c r="I1553" s="231"/>
      <c r="J1553" s="95"/>
      <c r="K1553" s="191" t="s">
        <v>8222</v>
      </c>
      <c r="L1553" s="144"/>
      <c r="M1553" s="144"/>
      <c r="N1553" s="144"/>
      <c r="O1553" s="144"/>
      <c r="P1553" s="144"/>
      <c r="Q1553" s="192"/>
      <c r="R1553" s="95"/>
      <c r="S1553" s="217" t="s">
        <v>3421</v>
      </c>
      <c r="T1553" s="217"/>
      <c r="U1553" s="217"/>
      <c r="V1553" s="217"/>
      <c r="W1553" s="144"/>
      <c r="X1553" s="144"/>
      <c r="Y1553" s="192"/>
      <c r="Z1553" s="148"/>
    </row>
    <row r="1554" spans="1:26">
      <c r="A1554" s="95"/>
      <c r="B1554" s="95"/>
      <c r="C1554" s="95"/>
      <c r="D1554" s="231" t="s">
        <v>27200</v>
      </c>
      <c r="E1554" s="231" t="s">
        <v>6483</v>
      </c>
      <c r="F1554" s="231"/>
      <c r="G1554" s="231"/>
      <c r="H1554" s="231"/>
      <c r="I1554" s="231"/>
      <c r="J1554" s="95"/>
      <c r="K1554" s="191" t="s">
        <v>8222</v>
      </c>
      <c r="L1554" s="144"/>
      <c r="M1554" s="144"/>
      <c r="N1554" s="144"/>
      <c r="O1554" s="144"/>
      <c r="P1554" s="144"/>
      <c r="Q1554" s="192"/>
      <c r="R1554" s="95"/>
      <c r="S1554" s="217" t="s">
        <v>3422</v>
      </c>
      <c r="T1554" s="217"/>
      <c r="U1554" s="217"/>
      <c r="V1554" s="217"/>
      <c r="W1554" s="144"/>
      <c r="X1554" s="144"/>
      <c r="Y1554" s="192"/>
      <c r="Z1554" s="148"/>
    </row>
    <row r="1555" spans="1:26">
      <c r="A1555" s="95"/>
      <c r="B1555" s="95"/>
      <c r="C1555" s="95"/>
      <c r="D1555" s="231" t="s">
        <v>27199</v>
      </c>
      <c r="E1555" s="231"/>
      <c r="F1555" s="231"/>
      <c r="G1555" s="231"/>
      <c r="H1555" s="231"/>
      <c r="I1555" s="231"/>
      <c r="J1555" s="95"/>
      <c r="K1555" s="191" t="s">
        <v>8223</v>
      </c>
      <c r="L1555" s="144" t="s">
        <v>6475</v>
      </c>
      <c r="M1555" s="144"/>
      <c r="N1555" s="144"/>
      <c r="O1555" s="144"/>
      <c r="P1555" s="144"/>
      <c r="Q1555" s="192"/>
      <c r="R1555" s="95"/>
      <c r="S1555" s="217" t="s">
        <v>3423</v>
      </c>
      <c r="T1555" s="217"/>
      <c r="U1555" s="217"/>
      <c r="V1555" s="217"/>
      <c r="W1555" s="144"/>
      <c r="X1555" s="144"/>
      <c r="Y1555" s="192"/>
      <c r="Z1555" s="148"/>
    </row>
    <row r="1556" spans="1:26">
      <c r="A1556" s="95"/>
      <c r="B1556" s="95"/>
      <c r="C1556" s="95"/>
      <c r="D1556" s="231" t="s">
        <v>27199</v>
      </c>
      <c r="E1556" s="231"/>
      <c r="F1556" s="231"/>
      <c r="G1556" s="231"/>
      <c r="H1556" s="231"/>
      <c r="I1556" s="231"/>
      <c r="J1556" s="95"/>
      <c r="K1556" s="191" t="s">
        <v>8222</v>
      </c>
      <c r="L1556" s="144"/>
      <c r="M1556" s="144"/>
      <c r="N1556" s="144"/>
      <c r="O1556" s="144"/>
      <c r="P1556" s="144"/>
      <c r="Q1556" s="192"/>
      <c r="R1556" s="95"/>
      <c r="S1556" s="217" t="s">
        <v>3422</v>
      </c>
      <c r="T1556" s="217"/>
      <c r="U1556" s="217"/>
      <c r="V1556" s="217"/>
      <c r="W1556" s="144"/>
      <c r="X1556" s="144"/>
      <c r="Y1556" s="192"/>
      <c r="Z1556" s="148"/>
    </row>
    <row r="1557" spans="1:26">
      <c r="A1557" s="95"/>
      <c r="B1557" s="95"/>
      <c r="C1557" s="95"/>
      <c r="D1557" s="231" t="s">
        <v>27200</v>
      </c>
      <c r="E1557" s="231" t="s">
        <v>6484</v>
      </c>
      <c r="F1557" s="231"/>
      <c r="G1557" s="231"/>
      <c r="H1557" s="231"/>
      <c r="I1557" s="231"/>
      <c r="J1557" s="95"/>
      <c r="K1557" s="191" t="s">
        <v>8222</v>
      </c>
      <c r="L1557" s="144"/>
      <c r="M1557" s="144"/>
      <c r="N1557" s="144"/>
      <c r="O1557" s="144"/>
      <c r="P1557" s="144"/>
      <c r="Q1557" s="192"/>
      <c r="R1557" s="95"/>
      <c r="S1557" s="217" t="s">
        <v>3424</v>
      </c>
      <c r="T1557" s="217"/>
      <c r="U1557" s="217"/>
      <c r="V1557" s="217"/>
      <c r="W1557" s="144"/>
      <c r="X1557" s="144"/>
      <c r="Y1557" s="192"/>
      <c r="Z1557" s="148"/>
    </row>
    <row r="1558" spans="1:26">
      <c r="A1558" s="95"/>
      <c r="B1558" s="95"/>
      <c r="C1558" s="95"/>
      <c r="D1558" s="231" t="s">
        <v>27199</v>
      </c>
      <c r="E1558" s="231"/>
      <c r="F1558" s="231"/>
      <c r="G1558" s="231"/>
      <c r="H1558" s="231"/>
      <c r="I1558" s="231"/>
      <c r="J1558" s="95"/>
      <c r="K1558" s="191" t="s">
        <v>8223</v>
      </c>
      <c r="L1558" s="144" t="s">
        <v>6476</v>
      </c>
      <c r="M1558" s="144"/>
      <c r="N1558" s="144"/>
      <c r="O1558" s="144"/>
      <c r="P1558" s="144"/>
      <c r="Q1558" s="192"/>
      <c r="R1558" s="95"/>
      <c r="S1558" s="217" t="s">
        <v>3425</v>
      </c>
      <c r="T1558" s="217"/>
      <c r="U1558" s="217"/>
      <c r="V1558" s="217"/>
      <c r="W1558" s="144"/>
      <c r="X1558" s="144"/>
      <c r="Y1558" s="192"/>
      <c r="Z1558" s="148"/>
    </row>
    <row r="1559" spans="1:26">
      <c r="A1559" s="95"/>
      <c r="B1559" s="95"/>
      <c r="C1559" s="95"/>
      <c r="D1559" s="231" t="s">
        <v>27199</v>
      </c>
      <c r="E1559" s="231"/>
      <c r="F1559" s="231"/>
      <c r="G1559" s="231"/>
      <c r="H1559" s="231"/>
      <c r="I1559" s="231"/>
      <c r="J1559" s="95"/>
      <c r="K1559" s="191" t="s">
        <v>8222</v>
      </c>
      <c r="L1559" s="144"/>
      <c r="M1559" s="144"/>
      <c r="N1559" s="144"/>
      <c r="O1559" s="144"/>
      <c r="P1559" s="144"/>
      <c r="Q1559" s="192"/>
      <c r="R1559" s="95"/>
      <c r="S1559" s="217" t="s">
        <v>3426</v>
      </c>
      <c r="T1559" s="217"/>
      <c r="U1559" s="217"/>
      <c r="V1559" s="217"/>
      <c r="W1559" s="144"/>
      <c r="X1559" s="144"/>
      <c r="Y1559" s="192"/>
      <c r="Z1559" s="148"/>
    </row>
    <row r="1560" spans="1:26">
      <c r="A1560" s="95"/>
      <c r="B1560" s="95"/>
      <c r="C1560" s="95"/>
      <c r="D1560" s="231" t="s">
        <v>27200</v>
      </c>
      <c r="E1560" s="231" t="s">
        <v>6485</v>
      </c>
      <c r="F1560" s="231"/>
      <c r="G1560" s="231"/>
      <c r="H1560" s="231"/>
      <c r="I1560" s="231"/>
      <c r="J1560" s="95"/>
      <c r="K1560" s="191" t="s">
        <v>8222</v>
      </c>
      <c r="L1560" s="144"/>
      <c r="M1560" s="144"/>
      <c r="N1560" s="144"/>
      <c r="O1560" s="144"/>
      <c r="P1560" s="144"/>
      <c r="Q1560" s="192"/>
      <c r="R1560" s="95"/>
      <c r="S1560" s="217" t="s">
        <v>3427</v>
      </c>
      <c r="T1560" s="217"/>
      <c r="U1560" s="217"/>
      <c r="V1560" s="217"/>
      <c r="W1560" s="144"/>
      <c r="X1560" s="144"/>
      <c r="Y1560" s="192"/>
      <c r="Z1560" s="148"/>
    </row>
    <row r="1561" spans="1:26">
      <c r="A1561" s="95"/>
      <c r="B1561" s="95"/>
      <c r="C1561" s="95"/>
      <c r="D1561" s="231" t="s">
        <v>27199</v>
      </c>
      <c r="E1561" s="231"/>
      <c r="F1561" s="231"/>
      <c r="G1561" s="231"/>
      <c r="H1561" s="231"/>
      <c r="I1561" s="231"/>
      <c r="J1561" s="95"/>
      <c r="K1561" s="191" t="s">
        <v>8223</v>
      </c>
      <c r="L1561" s="144" t="s">
        <v>6477</v>
      </c>
      <c r="M1561" s="144"/>
      <c r="N1561" s="144"/>
      <c r="O1561" s="144"/>
      <c r="P1561" s="144"/>
      <c r="Q1561" s="192"/>
      <c r="R1561" s="95"/>
      <c r="S1561" s="217" t="s">
        <v>3428</v>
      </c>
      <c r="T1561" s="217"/>
      <c r="U1561" s="217"/>
      <c r="V1561" s="217"/>
      <c r="W1561" s="144"/>
      <c r="X1561" s="144"/>
      <c r="Y1561" s="192"/>
      <c r="Z1561" s="148"/>
    </row>
    <row r="1562" spans="1:26">
      <c r="A1562" s="95"/>
      <c r="B1562" s="95"/>
      <c r="C1562" s="95"/>
      <c r="D1562" s="231" t="s">
        <v>27199</v>
      </c>
      <c r="E1562" s="231"/>
      <c r="F1562" s="231"/>
      <c r="G1562" s="231"/>
      <c r="H1562" s="231"/>
      <c r="I1562" s="231"/>
      <c r="J1562" s="95"/>
      <c r="K1562" s="191" t="s">
        <v>8222</v>
      </c>
      <c r="L1562" s="144"/>
      <c r="M1562" s="144"/>
      <c r="N1562" s="144"/>
      <c r="O1562" s="144"/>
      <c r="P1562" s="144"/>
      <c r="Q1562" s="192"/>
      <c r="R1562" s="95"/>
      <c r="S1562" s="217" t="s">
        <v>3429</v>
      </c>
      <c r="T1562" s="217"/>
      <c r="U1562" s="217"/>
      <c r="V1562" s="217"/>
      <c r="W1562" s="144"/>
      <c r="X1562" s="144"/>
      <c r="Y1562" s="192"/>
      <c r="Z1562" s="148"/>
    </row>
    <row r="1563" spans="1:26">
      <c r="A1563" s="95"/>
      <c r="B1563" s="95"/>
      <c r="C1563" s="95"/>
      <c r="D1563" s="231" t="s">
        <v>27200</v>
      </c>
      <c r="E1563" s="231" t="s">
        <v>6486</v>
      </c>
      <c r="F1563" s="231"/>
      <c r="G1563" s="231"/>
      <c r="H1563" s="231"/>
      <c r="I1563" s="231"/>
      <c r="J1563" s="95"/>
      <c r="K1563" s="191" t="s">
        <v>8222</v>
      </c>
      <c r="L1563" s="144"/>
      <c r="M1563" s="144"/>
      <c r="N1563" s="144"/>
      <c r="O1563" s="144"/>
      <c r="P1563" s="144"/>
      <c r="Q1563" s="192"/>
      <c r="R1563" s="95"/>
      <c r="S1563" s="217" t="s">
        <v>3429</v>
      </c>
      <c r="T1563" s="217"/>
      <c r="U1563" s="217"/>
      <c r="V1563" s="217"/>
      <c r="W1563" s="144"/>
      <c r="X1563" s="144"/>
      <c r="Y1563" s="192"/>
      <c r="Z1563" s="148"/>
    </row>
    <row r="1564" spans="1:26">
      <c r="A1564" s="95"/>
      <c r="B1564" s="95"/>
      <c r="C1564" s="95"/>
      <c r="D1564" s="231" t="s">
        <v>27199</v>
      </c>
      <c r="E1564" s="231"/>
      <c r="F1564" s="231"/>
      <c r="G1564" s="231"/>
      <c r="H1564" s="231"/>
      <c r="I1564" s="231"/>
      <c r="J1564" s="95"/>
      <c r="K1564" s="191" t="s">
        <v>8223</v>
      </c>
      <c r="L1564" s="144" t="s">
        <v>6478</v>
      </c>
      <c r="M1564" s="144"/>
      <c r="N1564" s="144"/>
      <c r="O1564" s="144"/>
      <c r="P1564" s="144"/>
      <c r="Q1564" s="192"/>
      <c r="R1564" s="95"/>
      <c r="S1564" s="217" t="s">
        <v>3430</v>
      </c>
      <c r="T1564" s="217"/>
      <c r="U1564" s="217"/>
      <c r="V1564" s="217"/>
      <c r="W1564" s="144"/>
      <c r="X1564" s="144"/>
      <c r="Y1564" s="192"/>
      <c r="Z1564" s="148"/>
    </row>
    <row r="1565" spans="1:26">
      <c r="A1565" s="95"/>
      <c r="B1565" s="95"/>
      <c r="C1565" s="95"/>
      <c r="D1565" s="231" t="s">
        <v>27199</v>
      </c>
      <c r="E1565" s="231"/>
      <c r="F1565" s="231"/>
      <c r="G1565" s="231"/>
      <c r="H1565" s="231"/>
      <c r="I1565" s="231"/>
      <c r="J1565" s="95"/>
      <c r="K1565" s="191" t="s">
        <v>8222</v>
      </c>
      <c r="L1565" s="144"/>
      <c r="M1565" s="144"/>
      <c r="N1565" s="144"/>
      <c r="O1565" s="144"/>
      <c r="P1565" s="144"/>
      <c r="Q1565" s="192"/>
      <c r="R1565" s="95"/>
      <c r="S1565" s="217" t="s">
        <v>3431</v>
      </c>
      <c r="T1565" s="217"/>
      <c r="U1565" s="217"/>
      <c r="V1565" s="217"/>
      <c r="W1565" s="144"/>
      <c r="X1565" s="144"/>
      <c r="Y1565" s="192"/>
      <c r="Z1565" s="148"/>
    </row>
    <row r="1566" spans="1:26">
      <c r="A1566" s="95"/>
      <c r="B1566" s="95"/>
      <c r="C1566" s="95"/>
      <c r="D1566" s="231" t="s">
        <v>27200</v>
      </c>
      <c r="E1566" s="231" t="s">
        <v>6487</v>
      </c>
      <c r="F1566" s="231"/>
      <c r="G1566" s="231"/>
      <c r="H1566" s="231"/>
      <c r="I1566" s="231"/>
      <c r="J1566" s="95"/>
      <c r="K1566" s="191" t="s">
        <v>8222</v>
      </c>
      <c r="L1566" s="144"/>
      <c r="M1566" s="144"/>
      <c r="N1566" s="144"/>
      <c r="O1566" s="144"/>
      <c r="P1566" s="144"/>
      <c r="Q1566" s="192"/>
      <c r="R1566" s="95"/>
      <c r="S1566" s="218" t="s">
        <v>3432</v>
      </c>
      <c r="T1566" s="217"/>
      <c r="U1566" s="217"/>
      <c r="V1566" s="217"/>
      <c r="W1566" s="144"/>
      <c r="X1566" s="144"/>
      <c r="Y1566" s="192"/>
      <c r="Z1566" s="148"/>
    </row>
    <row r="1567" spans="1:26">
      <c r="A1567" s="95"/>
      <c r="B1567" s="95"/>
      <c r="C1567" s="95"/>
      <c r="D1567" s="231" t="s">
        <v>27199</v>
      </c>
      <c r="E1567" s="231"/>
      <c r="F1567" s="231"/>
      <c r="G1567" s="231"/>
      <c r="H1567" s="231"/>
      <c r="I1567" s="231"/>
      <c r="J1567" s="95"/>
      <c r="K1567" s="191" t="s">
        <v>8223</v>
      </c>
      <c r="L1567" s="144" t="s">
        <v>6479</v>
      </c>
      <c r="M1567" s="144"/>
      <c r="N1567" s="144"/>
      <c r="O1567" s="144"/>
      <c r="P1567" s="144"/>
      <c r="Q1567" s="192"/>
      <c r="R1567" s="95"/>
      <c r="S1567" s="217" t="s">
        <v>3433</v>
      </c>
      <c r="T1567" s="217"/>
      <c r="U1567" s="217"/>
      <c r="V1567" s="217"/>
      <c r="W1567" s="144"/>
      <c r="X1567" s="144"/>
      <c r="Y1567" s="192"/>
      <c r="Z1567" s="148"/>
    </row>
    <row r="1568" spans="1:26">
      <c r="A1568" s="95"/>
      <c r="B1568" s="95"/>
      <c r="C1568" s="95"/>
      <c r="D1568" s="231" t="s">
        <v>27199</v>
      </c>
      <c r="E1568" s="231"/>
      <c r="F1568" s="231"/>
      <c r="G1568" s="231"/>
      <c r="H1568" s="231"/>
      <c r="I1568" s="231"/>
      <c r="J1568" s="95"/>
      <c r="K1568" s="191" t="s">
        <v>8222</v>
      </c>
      <c r="L1568" s="144"/>
      <c r="M1568" s="144"/>
      <c r="N1568" s="144"/>
      <c r="O1568" s="144"/>
      <c r="P1568" s="144"/>
      <c r="Q1568" s="192"/>
      <c r="R1568" s="95"/>
      <c r="S1568" s="217" t="s">
        <v>3434</v>
      </c>
      <c r="T1568" s="217"/>
      <c r="U1568" s="217"/>
      <c r="V1568" s="217"/>
      <c r="W1568" s="144"/>
      <c r="X1568" s="144"/>
      <c r="Y1568" s="192"/>
      <c r="Z1568" s="148"/>
    </row>
    <row r="1569" spans="1:26">
      <c r="A1569" s="95"/>
      <c r="B1569" s="95"/>
      <c r="C1569" s="95"/>
      <c r="D1569" s="231" t="s">
        <v>27200</v>
      </c>
      <c r="E1569" s="231" t="s">
        <v>6488</v>
      </c>
      <c r="F1569" s="231"/>
      <c r="G1569" s="231"/>
      <c r="H1569" s="231"/>
      <c r="I1569" s="231"/>
      <c r="J1569" s="95"/>
      <c r="K1569" s="191" t="s">
        <v>8222</v>
      </c>
      <c r="L1569" s="144"/>
      <c r="M1569" s="144"/>
      <c r="N1569" s="144"/>
      <c r="O1569" s="144"/>
      <c r="P1569" s="144"/>
      <c r="Q1569" s="192"/>
      <c r="R1569" s="95"/>
      <c r="S1569" s="217" t="s">
        <v>3435</v>
      </c>
      <c r="T1569" s="217"/>
      <c r="U1569" s="217"/>
      <c r="V1569" s="217"/>
      <c r="W1569" s="144"/>
      <c r="X1569" s="144"/>
      <c r="Y1569" s="192"/>
      <c r="Z1569" s="148"/>
    </row>
    <row r="1570" spans="1:26">
      <c r="A1570" s="95"/>
      <c r="B1570" s="95"/>
      <c r="C1570" s="95"/>
      <c r="D1570" s="231" t="s">
        <v>27199</v>
      </c>
      <c r="E1570" s="231"/>
      <c r="F1570" s="231"/>
      <c r="G1570" s="231"/>
      <c r="H1570" s="231"/>
      <c r="I1570" s="231"/>
      <c r="J1570" s="95"/>
      <c r="K1570" s="191" t="s">
        <v>8223</v>
      </c>
      <c r="L1570" s="144" t="s">
        <v>6480</v>
      </c>
      <c r="M1570" s="144"/>
      <c r="N1570" s="144"/>
      <c r="O1570" s="144"/>
      <c r="P1570" s="144"/>
      <c r="Q1570" s="192"/>
      <c r="R1570" s="95"/>
      <c r="S1570" s="217" t="s">
        <v>3436</v>
      </c>
      <c r="T1570" s="217"/>
      <c r="U1570" s="217"/>
      <c r="V1570" s="217"/>
      <c r="W1570" s="144"/>
      <c r="X1570" s="144"/>
      <c r="Y1570" s="192"/>
      <c r="Z1570" s="148"/>
    </row>
    <row r="1571" spans="1:26">
      <c r="A1571" s="95"/>
      <c r="B1571" s="95"/>
      <c r="C1571" s="95"/>
      <c r="D1571" s="231" t="s">
        <v>27199</v>
      </c>
      <c r="E1571" s="231"/>
      <c r="F1571" s="231"/>
      <c r="G1571" s="231"/>
      <c r="H1571" s="231"/>
      <c r="I1571" s="231"/>
      <c r="J1571" s="95"/>
      <c r="K1571" s="191" t="s">
        <v>8222</v>
      </c>
      <c r="L1571" s="144"/>
      <c r="M1571" s="144"/>
      <c r="N1571" s="144"/>
      <c r="O1571" s="144"/>
      <c r="P1571" s="144"/>
      <c r="Q1571" s="192"/>
      <c r="R1571" s="95"/>
      <c r="S1571" s="217" t="s">
        <v>3437</v>
      </c>
      <c r="T1571" s="217"/>
      <c r="U1571" s="217"/>
      <c r="V1571" s="217"/>
      <c r="W1571" s="144"/>
      <c r="X1571" s="144"/>
      <c r="Y1571" s="192"/>
      <c r="Z1571" s="148"/>
    </row>
    <row r="1572" spans="1:26">
      <c r="A1572" s="95"/>
      <c r="B1572" s="95"/>
      <c r="C1572" s="95"/>
      <c r="D1572" s="231" t="s">
        <v>27200</v>
      </c>
      <c r="E1572" s="231" t="s">
        <v>6489</v>
      </c>
      <c r="F1572" s="231"/>
      <c r="G1572" s="231"/>
      <c r="H1572" s="231"/>
      <c r="I1572" s="231"/>
      <c r="J1572" s="95"/>
      <c r="K1572" s="191" t="s">
        <v>8222</v>
      </c>
      <c r="L1572" s="144"/>
      <c r="M1572" s="144"/>
      <c r="N1572" s="144"/>
      <c r="O1572" s="144"/>
      <c r="P1572" s="144"/>
      <c r="Q1572" s="192"/>
      <c r="R1572" s="95"/>
      <c r="S1572" s="217" t="s">
        <v>3438</v>
      </c>
      <c r="T1572" s="217"/>
      <c r="U1572" s="217"/>
      <c r="V1572" s="217"/>
      <c r="W1572" s="144"/>
      <c r="X1572" s="144"/>
      <c r="Y1572" s="192"/>
      <c r="Z1572" s="148"/>
    </row>
    <row r="1573" spans="1:26">
      <c r="A1573" s="95"/>
      <c r="B1573" s="95"/>
      <c r="C1573" s="95"/>
      <c r="D1573" s="231" t="s">
        <v>27199</v>
      </c>
      <c r="E1573" s="231"/>
      <c r="F1573" s="231"/>
      <c r="G1573" s="231"/>
      <c r="H1573" s="231"/>
      <c r="I1573" s="231"/>
      <c r="J1573" s="95"/>
      <c r="K1573" s="191" t="s">
        <v>8223</v>
      </c>
      <c r="L1573" s="144" t="s">
        <v>6481</v>
      </c>
      <c r="M1573" s="144"/>
      <c r="N1573" s="144"/>
      <c r="O1573" s="144"/>
      <c r="P1573" s="144"/>
      <c r="Q1573" s="192"/>
      <c r="R1573" s="95"/>
      <c r="S1573" s="217" t="s">
        <v>3439</v>
      </c>
      <c r="T1573" s="217"/>
      <c r="U1573" s="217"/>
      <c r="V1573" s="217"/>
      <c r="W1573" s="144"/>
      <c r="X1573" s="144"/>
      <c r="Y1573" s="192"/>
      <c r="Z1573" s="148"/>
    </row>
    <row r="1574" spans="1:26">
      <c r="A1574" s="95"/>
      <c r="B1574" s="95"/>
      <c r="C1574" s="95"/>
      <c r="D1574" s="231" t="s">
        <v>27199</v>
      </c>
      <c r="E1574" s="231"/>
      <c r="F1574" s="231"/>
      <c r="G1574" s="231"/>
      <c r="H1574" s="231"/>
      <c r="I1574" s="231"/>
      <c r="J1574" s="95"/>
      <c r="K1574" s="191" t="s">
        <v>8222</v>
      </c>
      <c r="L1574" s="144"/>
      <c r="M1574" s="144"/>
      <c r="N1574" s="144"/>
      <c r="O1574" s="144"/>
      <c r="P1574" s="144"/>
      <c r="Q1574" s="192"/>
      <c r="R1574" s="95"/>
      <c r="S1574" s="217" t="s">
        <v>3440</v>
      </c>
      <c r="T1574" s="217"/>
      <c r="U1574" s="217"/>
      <c r="V1574" s="217"/>
      <c r="W1574" s="144"/>
      <c r="X1574" s="144"/>
      <c r="Y1574" s="192"/>
      <c r="Z1574" s="148"/>
    </row>
    <row r="1575" spans="1:26">
      <c r="A1575" s="95"/>
      <c r="B1575" s="95"/>
      <c r="C1575" s="95"/>
      <c r="D1575" s="231" t="s">
        <v>27200</v>
      </c>
      <c r="E1575" s="231" t="s">
        <v>6490</v>
      </c>
      <c r="F1575" s="231"/>
      <c r="G1575" s="231"/>
      <c r="H1575" s="231"/>
      <c r="I1575" s="231"/>
      <c r="J1575" s="95"/>
      <c r="K1575" s="191" t="s">
        <v>8222</v>
      </c>
      <c r="L1575" s="144"/>
      <c r="M1575" s="144"/>
      <c r="N1575" s="144"/>
      <c r="O1575" s="144"/>
      <c r="P1575" s="144"/>
      <c r="Q1575" s="192"/>
      <c r="R1575" s="95"/>
      <c r="S1575" s="217" t="s">
        <v>3441</v>
      </c>
      <c r="T1575" s="217"/>
      <c r="U1575" s="217"/>
      <c r="V1575" s="217"/>
      <c r="W1575" s="144"/>
      <c r="X1575" s="144"/>
      <c r="Y1575" s="192"/>
      <c r="Z1575" s="148"/>
    </row>
    <row r="1576" spans="1:26">
      <c r="A1576" s="95"/>
      <c r="B1576" s="95"/>
      <c r="C1576" s="95"/>
      <c r="D1576" s="231" t="s">
        <v>27199</v>
      </c>
      <c r="E1576" s="231"/>
      <c r="F1576" s="231"/>
      <c r="G1576" s="231"/>
      <c r="H1576" s="231"/>
      <c r="I1576" s="231"/>
      <c r="J1576" s="95"/>
      <c r="K1576" s="191" t="s">
        <v>8223</v>
      </c>
      <c r="L1576" s="144" t="s">
        <v>6482</v>
      </c>
      <c r="M1576" s="144"/>
      <c r="N1576" s="144"/>
      <c r="O1576" s="144"/>
      <c r="P1576" s="144"/>
      <c r="Q1576" s="192"/>
      <c r="R1576" s="95"/>
      <c r="S1576" s="217" t="s">
        <v>3442</v>
      </c>
      <c r="T1576" s="217"/>
      <c r="U1576" s="217"/>
      <c r="V1576" s="217"/>
      <c r="W1576" s="144"/>
      <c r="X1576" s="144"/>
      <c r="Y1576" s="192"/>
      <c r="Z1576" s="148"/>
    </row>
    <row r="1577" spans="1:26">
      <c r="A1577" s="95"/>
      <c r="B1577" s="95"/>
      <c r="C1577" s="95"/>
      <c r="D1577" s="231" t="s">
        <v>27199</v>
      </c>
      <c r="E1577" s="231"/>
      <c r="F1577" s="231"/>
      <c r="G1577" s="231"/>
      <c r="H1577" s="231"/>
      <c r="I1577" s="231"/>
      <c r="J1577" s="95"/>
      <c r="K1577" s="191" t="s">
        <v>8222</v>
      </c>
      <c r="L1577" s="144"/>
      <c r="M1577" s="144"/>
      <c r="N1577" s="144"/>
      <c r="O1577" s="144"/>
      <c r="P1577" s="144"/>
      <c r="Q1577" s="192"/>
      <c r="R1577" s="95"/>
      <c r="S1577" s="217" t="s">
        <v>3443</v>
      </c>
      <c r="T1577" s="217"/>
      <c r="U1577" s="217"/>
      <c r="V1577" s="217"/>
      <c r="W1577" s="144"/>
      <c r="X1577" s="144"/>
      <c r="Y1577" s="192"/>
      <c r="Z1577" s="148"/>
    </row>
    <row r="1578" spans="1:26">
      <c r="A1578" s="95"/>
      <c r="B1578" s="95"/>
      <c r="C1578" s="95"/>
      <c r="D1578" s="231" t="s">
        <v>27200</v>
      </c>
      <c r="E1578" s="231" t="s">
        <v>6491</v>
      </c>
      <c r="F1578" s="231"/>
      <c r="G1578" s="231"/>
      <c r="H1578" s="231"/>
      <c r="I1578" s="231"/>
      <c r="J1578" s="95"/>
      <c r="K1578" s="191" t="s">
        <v>8222</v>
      </c>
      <c r="L1578" s="144"/>
      <c r="M1578" s="144"/>
      <c r="N1578" s="144"/>
      <c r="O1578" s="144"/>
      <c r="P1578" s="144"/>
      <c r="Q1578" s="192"/>
      <c r="R1578" s="95"/>
      <c r="S1578" s="217" t="s">
        <v>3444</v>
      </c>
      <c r="T1578" s="217"/>
      <c r="U1578" s="217"/>
      <c r="V1578" s="217"/>
      <c r="W1578" s="144"/>
      <c r="X1578" s="144"/>
      <c r="Y1578" s="192"/>
      <c r="Z1578" s="148"/>
    </row>
    <row r="1579" spans="1:26">
      <c r="A1579" s="95"/>
      <c r="B1579" s="95"/>
      <c r="C1579" s="95"/>
      <c r="D1579" s="231" t="s">
        <v>27199</v>
      </c>
      <c r="E1579" s="231"/>
      <c r="F1579" s="231"/>
      <c r="G1579" s="231"/>
      <c r="H1579" s="231"/>
      <c r="I1579" s="231"/>
      <c r="J1579" s="95"/>
      <c r="K1579" s="191" t="s">
        <v>8223</v>
      </c>
      <c r="L1579" s="144" t="s">
        <v>6483</v>
      </c>
      <c r="M1579" s="144"/>
      <c r="N1579" s="144"/>
      <c r="O1579" s="144"/>
      <c r="P1579" s="144"/>
      <c r="Q1579" s="192"/>
      <c r="R1579" s="95"/>
      <c r="S1579" s="217" t="s">
        <v>3445</v>
      </c>
      <c r="T1579" s="217"/>
      <c r="U1579" s="217"/>
      <c r="V1579" s="217"/>
      <c r="W1579" s="144"/>
      <c r="X1579" s="144"/>
      <c r="Y1579" s="192"/>
      <c r="Z1579" s="148"/>
    </row>
    <row r="1580" spans="1:26">
      <c r="A1580" s="95"/>
      <c r="B1580" s="95"/>
      <c r="C1580" s="95"/>
      <c r="D1580" s="231" t="s">
        <v>27199</v>
      </c>
      <c r="E1580" s="231"/>
      <c r="F1580" s="231"/>
      <c r="G1580" s="231"/>
      <c r="H1580" s="231"/>
      <c r="I1580" s="231"/>
      <c r="J1580" s="95"/>
      <c r="K1580" s="191" t="s">
        <v>8222</v>
      </c>
      <c r="L1580" s="144"/>
      <c r="M1580" s="144"/>
      <c r="N1580" s="144"/>
      <c r="O1580" s="144"/>
      <c r="P1580" s="144"/>
      <c r="Q1580" s="192"/>
      <c r="R1580" s="95"/>
      <c r="S1580" s="217" t="s">
        <v>3446</v>
      </c>
      <c r="T1580" s="217"/>
      <c r="U1580" s="217"/>
      <c r="V1580" s="217"/>
      <c r="W1580" s="144"/>
      <c r="X1580" s="144"/>
      <c r="Y1580" s="192"/>
      <c r="Z1580" s="148"/>
    </row>
    <row r="1581" spans="1:26">
      <c r="A1581" s="95"/>
      <c r="B1581" s="95"/>
      <c r="C1581" s="95"/>
      <c r="D1581" s="231" t="s">
        <v>27200</v>
      </c>
      <c r="E1581" s="231" t="s">
        <v>6492</v>
      </c>
      <c r="F1581" s="231"/>
      <c r="G1581" s="231"/>
      <c r="H1581" s="231"/>
      <c r="I1581" s="231"/>
      <c r="J1581" s="95"/>
      <c r="K1581" s="191" t="s">
        <v>8222</v>
      </c>
      <c r="L1581" s="144"/>
      <c r="M1581" s="144"/>
      <c r="N1581" s="144"/>
      <c r="O1581" s="144"/>
      <c r="P1581" s="144"/>
      <c r="Q1581" s="192"/>
      <c r="R1581" s="95"/>
      <c r="S1581" s="217" t="s">
        <v>3447</v>
      </c>
      <c r="T1581" s="217"/>
      <c r="U1581" s="217"/>
      <c r="V1581" s="217"/>
      <c r="W1581" s="144"/>
      <c r="X1581" s="144"/>
      <c r="Y1581" s="192"/>
      <c r="Z1581" s="148"/>
    </row>
    <row r="1582" spans="1:26">
      <c r="A1582" s="95"/>
      <c r="B1582" s="95"/>
      <c r="C1582" s="95"/>
      <c r="D1582" s="231" t="s">
        <v>27199</v>
      </c>
      <c r="E1582" s="231"/>
      <c r="F1582" s="231"/>
      <c r="G1582" s="231"/>
      <c r="H1582" s="231"/>
      <c r="I1582" s="231"/>
      <c r="J1582" s="95"/>
      <c r="K1582" s="191" t="s">
        <v>8223</v>
      </c>
      <c r="L1582" s="144" t="s">
        <v>6484</v>
      </c>
      <c r="M1582" s="144"/>
      <c r="N1582" s="144"/>
      <c r="O1582" s="144"/>
      <c r="P1582" s="144"/>
      <c r="Q1582" s="192"/>
      <c r="R1582" s="95"/>
      <c r="S1582" s="217" t="s">
        <v>3448</v>
      </c>
      <c r="T1582" s="217"/>
      <c r="U1582" s="217"/>
      <c r="V1582" s="217"/>
      <c r="W1582" s="144"/>
      <c r="X1582" s="144"/>
      <c r="Y1582" s="192"/>
      <c r="Z1582" s="148"/>
    </row>
    <row r="1583" spans="1:26">
      <c r="A1583" s="95"/>
      <c r="B1583" s="95"/>
      <c r="C1583" s="95"/>
      <c r="D1583" s="231" t="s">
        <v>27199</v>
      </c>
      <c r="E1583" s="231"/>
      <c r="F1583" s="231"/>
      <c r="G1583" s="231"/>
      <c r="H1583" s="231"/>
      <c r="I1583" s="231"/>
      <c r="J1583" s="95"/>
      <c r="K1583" s="191" t="s">
        <v>8222</v>
      </c>
      <c r="L1583" s="144"/>
      <c r="M1583" s="144"/>
      <c r="N1583" s="144"/>
      <c r="O1583" s="144"/>
      <c r="P1583" s="144"/>
      <c r="Q1583" s="192"/>
      <c r="R1583" s="95"/>
      <c r="S1583" s="217" t="s">
        <v>3449</v>
      </c>
      <c r="T1583" s="217"/>
      <c r="U1583" s="217"/>
      <c r="V1583" s="217"/>
      <c r="W1583" s="144"/>
      <c r="X1583" s="144"/>
      <c r="Y1583" s="192"/>
      <c r="Z1583" s="148"/>
    </row>
    <row r="1584" spans="1:26">
      <c r="A1584" s="95"/>
      <c r="B1584" s="95"/>
      <c r="C1584" s="95"/>
      <c r="D1584" s="231" t="s">
        <v>27200</v>
      </c>
      <c r="E1584" s="231" t="s">
        <v>6493</v>
      </c>
      <c r="F1584" s="231"/>
      <c r="G1584" s="231"/>
      <c r="H1584" s="231"/>
      <c r="I1584" s="231"/>
      <c r="J1584" s="95"/>
      <c r="K1584" s="191" t="s">
        <v>8222</v>
      </c>
      <c r="L1584" s="144"/>
      <c r="M1584" s="144"/>
      <c r="N1584" s="144"/>
      <c r="O1584" s="144"/>
      <c r="P1584" s="144"/>
      <c r="Q1584" s="192"/>
      <c r="R1584" s="95"/>
      <c r="S1584" s="217" t="s">
        <v>3448</v>
      </c>
      <c r="T1584" s="217"/>
      <c r="U1584" s="217"/>
      <c r="V1584" s="217"/>
      <c r="W1584" s="144"/>
      <c r="X1584" s="144"/>
      <c r="Y1584" s="192"/>
      <c r="Z1584" s="148"/>
    </row>
    <row r="1585" spans="1:26">
      <c r="A1585" s="95"/>
      <c r="B1585" s="95"/>
      <c r="C1585" s="95"/>
      <c r="D1585" s="231" t="s">
        <v>27199</v>
      </c>
      <c r="E1585" s="231"/>
      <c r="F1585" s="231"/>
      <c r="G1585" s="231"/>
      <c r="H1585" s="231"/>
      <c r="I1585" s="231"/>
      <c r="J1585" s="95"/>
      <c r="K1585" s="191" t="s">
        <v>8223</v>
      </c>
      <c r="L1585" s="144" t="s">
        <v>6485</v>
      </c>
      <c r="M1585" s="144"/>
      <c r="N1585" s="144"/>
      <c r="O1585" s="144"/>
      <c r="P1585" s="144"/>
      <c r="Q1585" s="192"/>
      <c r="R1585" s="95"/>
      <c r="S1585" s="217" t="s">
        <v>3450</v>
      </c>
      <c r="T1585" s="217"/>
      <c r="U1585" s="217"/>
      <c r="V1585" s="217"/>
      <c r="W1585" s="144"/>
      <c r="X1585" s="144"/>
      <c r="Y1585" s="192"/>
      <c r="Z1585" s="148"/>
    </row>
    <row r="1586" spans="1:26">
      <c r="A1586" s="95"/>
      <c r="B1586" s="95"/>
      <c r="C1586" s="95"/>
      <c r="D1586" s="231" t="s">
        <v>27199</v>
      </c>
      <c r="E1586" s="231"/>
      <c r="F1586" s="231"/>
      <c r="G1586" s="231"/>
      <c r="H1586" s="231"/>
      <c r="I1586" s="231"/>
      <c r="J1586" s="95"/>
      <c r="K1586" s="191" t="s">
        <v>8222</v>
      </c>
      <c r="L1586" s="144"/>
      <c r="M1586" s="144"/>
      <c r="N1586" s="144"/>
      <c r="O1586" s="144"/>
      <c r="P1586" s="144"/>
      <c r="Q1586" s="192"/>
      <c r="R1586" s="95"/>
      <c r="S1586" s="217" t="s">
        <v>3451</v>
      </c>
      <c r="T1586" s="217"/>
      <c r="U1586" s="217"/>
      <c r="V1586" s="217"/>
      <c r="W1586" s="144"/>
      <c r="X1586" s="144"/>
      <c r="Y1586" s="192"/>
      <c r="Z1586" s="148"/>
    </row>
    <row r="1587" spans="1:26">
      <c r="A1587" s="95"/>
      <c r="B1587" s="95"/>
      <c r="C1587" s="95"/>
      <c r="D1587" s="231" t="s">
        <v>27200</v>
      </c>
      <c r="E1587" s="231" t="s">
        <v>6494</v>
      </c>
      <c r="F1587" s="231"/>
      <c r="G1587" s="231"/>
      <c r="H1587" s="231"/>
      <c r="I1587" s="231"/>
      <c r="J1587" s="95"/>
      <c r="K1587" s="191" t="s">
        <v>8222</v>
      </c>
      <c r="L1587" s="144"/>
      <c r="M1587" s="144"/>
      <c r="N1587" s="144"/>
      <c r="O1587" s="144"/>
      <c r="P1587" s="144"/>
      <c r="Q1587" s="192"/>
      <c r="R1587" s="95"/>
      <c r="S1587" s="217" t="s">
        <v>3452</v>
      </c>
      <c r="T1587" s="217"/>
      <c r="U1587" s="217"/>
      <c r="V1587" s="217"/>
      <c r="W1587" s="144"/>
      <c r="X1587" s="144"/>
      <c r="Y1587" s="192"/>
      <c r="Z1587" s="148"/>
    </row>
    <row r="1588" spans="1:26">
      <c r="A1588" s="95"/>
      <c r="B1588" s="95"/>
      <c r="C1588" s="95"/>
      <c r="D1588" s="231" t="s">
        <v>27199</v>
      </c>
      <c r="E1588" s="231"/>
      <c r="F1588" s="231"/>
      <c r="G1588" s="231"/>
      <c r="H1588" s="231"/>
      <c r="I1588" s="231"/>
      <c r="J1588" s="95"/>
      <c r="K1588" s="191" t="s">
        <v>8223</v>
      </c>
      <c r="L1588" s="144" t="s">
        <v>6486</v>
      </c>
      <c r="M1588" s="144"/>
      <c r="N1588" s="144"/>
      <c r="O1588" s="144"/>
      <c r="P1588" s="144"/>
      <c r="Q1588" s="192"/>
      <c r="R1588" s="95"/>
      <c r="S1588" s="217" t="s">
        <v>3453</v>
      </c>
      <c r="T1588" s="217"/>
      <c r="U1588" s="217"/>
      <c r="V1588" s="217"/>
      <c r="W1588" s="144"/>
      <c r="X1588" s="144"/>
      <c r="Y1588" s="192"/>
      <c r="Z1588" s="148"/>
    </row>
    <row r="1589" spans="1:26">
      <c r="A1589" s="95"/>
      <c r="B1589" s="95"/>
      <c r="C1589" s="95"/>
      <c r="D1589" s="231" t="s">
        <v>27199</v>
      </c>
      <c r="E1589" s="231"/>
      <c r="F1589" s="231"/>
      <c r="G1589" s="231"/>
      <c r="H1589" s="231"/>
      <c r="I1589" s="231"/>
      <c r="J1589" s="95"/>
      <c r="K1589" s="191" t="s">
        <v>8222</v>
      </c>
      <c r="L1589" s="144"/>
      <c r="M1589" s="144"/>
      <c r="N1589" s="144"/>
      <c r="O1589" s="144"/>
      <c r="P1589" s="144"/>
      <c r="Q1589" s="192"/>
      <c r="R1589" s="95"/>
      <c r="S1589" s="217" t="s">
        <v>3454</v>
      </c>
      <c r="T1589" s="217"/>
      <c r="U1589" s="217"/>
      <c r="V1589" s="217"/>
      <c r="W1589" s="144"/>
      <c r="X1589" s="144"/>
      <c r="Y1589" s="192"/>
      <c r="Z1589" s="148"/>
    </row>
    <row r="1590" spans="1:26">
      <c r="A1590" s="95"/>
      <c r="B1590" s="95"/>
      <c r="C1590" s="95"/>
      <c r="D1590" s="231" t="s">
        <v>27200</v>
      </c>
      <c r="E1590" s="231" t="s">
        <v>6495</v>
      </c>
      <c r="F1590" s="231"/>
      <c r="G1590" s="231"/>
      <c r="H1590" s="231"/>
      <c r="I1590" s="231"/>
      <c r="J1590" s="95"/>
      <c r="K1590" s="191" t="s">
        <v>8222</v>
      </c>
      <c r="L1590" s="144"/>
      <c r="M1590" s="144"/>
      <c r="N1590" s="144"/>
      <c r="O1590" s="144"/>
      <c r="P1590" s="144"/>
      <c r="Q1590" s="192"/>
      <c r="R1590" s="95"/>
      <c r="S1590" s="217" t="s">
        <v>3455</v>
      </c>
      <c r="T1590" s="217"/>
      <c r="U1590" s="217"/>
      <c r="V1590" s="217"/>
      <c r="W1590" s="144"/>
      <c r="X1590" s="144"/>
      <c r="Y1590" s="192"/>
      <c r="Z1590" s="148"/>
    </row>
    <row r="1591" spans="1:26">
      <c r="A1591" s="95"/>
      <c r="B1591" s="95"/>
      <c r="C1591" s="95"/>
      <c r="D1591" s="231" t="s">
        <v>27199</v>
      </c>
      <c r="E1591" s="231"/>
      <c r="F1591" s="231"/>
      <c r="G1591" s="231"/>
      <c r="H1591" s="231"/>
      <c r="I1591" s="231"/>
      <c r="J1591" s="95"/>
      <c r="K1591" s="191" t="s">
        <v>8223</v>
      </c>
      <c r="L1591" s="144" t="s">
        <v>6487</v>
      </c>
      <c r="M1591" s="144"/>
      <c r="N1591" s="144"/>
      <c r="O1591" s="144"/>
      <c r="P1591" s="144"/>
      <c r="Q1591" s="192"/>
      <c r="R1591" s="95"/>
      <c r="S1591" s="217" t="s">
        <v>3456</v>
      </c>
      <c r="T1591" s="217"/>
      <c r="U1591" s="217"/>
      <c r="V1591" s="217"/>
      <c r="W1591" s="144"/>
      <c r="X1591" s="144"/>
      <c r="Y1591" s="192"/>
      <c r="Z1591" s="148"/>
    </row>
    <row r="1592" spans="1:26">
      <c r="A1592" s="95"/>
      <c r="B1592" s="95"/>
      <c r="C1592" s="95"/>
      <c r="D1592" s="231" t="s">
        <v>27199</v>
      </c>
      <c r="E1592" s="231"/>
      <c r="F1592" s="231"/>
      <c r="G1592" s="231"/>
      <c r="H1592" s="231"/>
      <c r="I1592" s="231"/>
      <c r="J1592" s="95"/>
      <c r="K1592" s="191" t="s">
        <v>8222</v>
      </c>
      <c r="L1592" s="144"/>
      <c r="M1592" s="144"/>
      <c r="N1592" s="144"/>
      <c r="O1592" s="144"/>
      <c r="P1592" s="144"/>
      <c r="Q1592" s="192"/>
      <c r="R1592" s="95"/>
      <c r="S1592" s="217" t="s">
        <v>3457</v>
      </c>
      <c r="T1592" s="217"/>
      <c r="U1592" s="217"/>
      <c r="V1592" s="217"/>
      <c r="W1592" s="144"/>
      <c r="X1592" s="144"/>
      <c r="Y1592" s="192"/>
      <c r="Z1592" s="148"/>
    </row>
    <row r="1593" spans="1:26">
      <c r="A1593" s="95"/>
      <c r="B1593" s="95"/>
      <c r="C1593" s="95"/>
      <c r="D1593" s="231" t="s">
        <v>27200</v>
      </c>
      <c r="E1593" s="231" t="s">
        <v>6496</v>
      </c>
      <c r="F1593" s="231"/>
      <c r="G1593" s="231"/>
      <c r="H1593" s="231"/>
      <c r="I1593" s="231"/>
      <c r="J1593" s="95"/>
      <c r="K1593" s="191" t="s">
        <v>8222</v>
      </c>
      <c r="L1593" s="144"/>
      <c r="M1593" s="144"/>
      <c r="N1593" s="144"/>
      <c r="O1593" s="144"/>
      <c r="P1593" s="144"/>
      <c r="Q1593" s="192"/>
      <c r="R1593" s="95"/>
      <c r="S1593" s="217" t="s">
        <v>3458</v>
      </c>
      <c r="T1593" s="217"/>
      <c r="U1593" s="217"/>
      <c r="V1593" s="217"/>
      <c r="W1593" s="144"/>
      <c r="X1593" s="144"/>
      <c r="Y1593" s="192"/>
      <c r="Z1593" s="148"/>
    </row>
    <row r="1594" spans="1:26">
      <c r="A1594" s="95"/>
      <c r="B1594" s="95"/>
      <c r="C1594" s="95"/>
      <c r="D1594" s="231" t="s">
        <v>27199</v>
      </c>
      <c r="E1594" s="231"/>
      <c r="F1594" s="231"/>
      <c r="G1594" s="231"/>
      <c r="H1594" s="231"/>
      <c r="I1594" s="231"/>
      <c r="J1594" s="95"/>
      <c r="K1594" s="191" t="s">
        <v>8223</v>
      </c>
      <c r="L1594" s="144" t="s">
        <v>6488</v>
      </c>
      <c r="M1594" s="144"/>
      <c r="N1594" s="144"/>
      <c r="O1594" s="144"/>
      <c r="P1594" s="144"/>
      <c r="Q1594" s="192"/>
      <c r="R1594" s="95"/>
      <c r="S1594" s="217" t="s">
        <v>3457</v>
      </c>
      <c r="T1594" s="217"/>
      <c r="U1594" s="217"/>
      <c r="V1594" s="217"/>
      <c r="W1594" s="144"/>
      <c r="X1594" s="144"/>
      <c r="Y1594" s="192"/>
      <c r="Z1594" s="148"/>
    </row>
    <row r="1595" spans="1:26">
      <c r="A1595" s="95"/>
      <c r="B1595" s="95"/>
      <c r="C1595" s="95"/>
      <c r="D1595" s="231" t="s">
        <v>27199</v>
      </c>
      <c r="E1595" s="231"/>
      <c r="F1595" s="231"/>
      <c r="G1595" s="231"/>
      <c r="H1595" s="231"/>
      <c r="I1595" s="231"/>
      <c r="J1595" s="95"/>
      <c r="K1595" s="191" t="s">
        <v>8222</v>
      </c>
      <c r="L1595" s="144"/>
      <c r="M1595" s="144"/>
      <c r="N1595" s="144"/>
      <c r="O1595" s="144"/>
      <c r="P1595" s="144"/>
      <c r="Q1595" s="192"/>
      <c r="R1595" s="95"/>
      <c r="S1595" s="217" t="s">
        <v>3459</v>
      </c>
      <c r="T1595" s="217"/>
      <c r="U1595" s="217"/>
      <c r="V1595" s="217"/>
      <c r="W1595" s="144"/>
      <c r="X1595" s="144"/>
      <c r="Y1595" s="192"/>
      <c r="Z1595" s="148"/>
    </row>
    <row r="1596" spans="1:26">
      <c r="A1596" s="95"/>
      <c r="B1596" s="95"/>
      <c r="C1596" s="95"/>
      <c r="D1596" s="231" t="s">
        <v>27200</v>
      </c>
      <c r="E1596" s="231" t="s">
        <v>6497</v>
      </c>
      <c r="F1596" s="231"/>
      <c r="G1596" s="231"/>
      <c r="H1596" s="231"/>
      <c r="I1596" s="231"/>
      <c r="J1596" s="95"/>
      <c r="K1596" s="191" t="s">
        <v>8222</v>
      </c>
      <c r="L1596" s="144"/>
      <c r="M1596" s="144"/>
      <c r="N1596" s="144"/>
      <c r="O1596" s="144"/>
      <c r="P1596" s="144"/>
      <c r="Q1596" s="192"/>
      <c r="R1596" s="95"/>
      <c r="S1596" s="217" t="s">
        <v>3460</v>
      </c>
      <c r="T1596" s="217"/>
      <c r="U1596" s="217"/>
      <c r="V1596" s="217"/>
      <c r="W1596" s="144"/>
      <c r="X1596" s="144"/>
      <c r="Y1596" s="192"/>
      <c r="Z1596" s="148"/>
    </row>
    <row r="1597" spans="1:26">
      <c r="A1597" s="95"/>
      <c r="B1597" s="95"/>
      <c r="C1597" s="95"/>
      <c r="D1597" s="231" t="s">
        <v>27199</v>
      </c>
      <c r="E1597" s="231"/>
      <c r="F1597" s="231"/>
      <c r="G1597" s="231"/>
      <c r="H1597" s="231"/>
      <c r="I1597" s="231"/>
      <c r="J1597" s="95"/>
      <c r="K1597" s="191" t="s">
        <v>8223</v>
      </c>
      <c r="L1597" s="144" t="s">
        <v>6489</v>
      </c>
      <c r="M1597" s="144"/>
      <c r="N1597" s="144"/>
      <c r="O1597" s="144"/>
      <c r="P1597" s="144"/>
      <c r="Q1597" s="192"/>
      <c r="R1597" s="95"/>
      <c r="S1597" s="217" t="s">
        <v>3461</v>
      </c>
      <c r="T1597" s="217"/>
      <c r="U1597" s="217"/>
      <c r="V1597" s="217"/>
      <c r="W1597" s="144"/>
      <c r="X1597" s="144"/>
      <c r="Y1597" s="192"/>
      <c r="Z1597" s="148"/>
    </row>
    <row r="1598" spans="1:26">
      <c r="A1598" s="95"/>
      <c r="B1598" s="95"/>
      <c r="C1598" s="95"/>
      <c r="D1598" s="231" t="s">
        <v>27199</v>
      </c>
      <c r="E1598" s="231"/>
      <c r="F1598" s="231"/>
      <c r="G1598" s="231"/>
      <c r="H1598" s="231"/>
      <c r="I1598" s="231"/>
      <c r="J1598" s="95"/>
      <c r="K1598" s="191" t="s">
        <v>8222</v>
      </c>
      <c r="L1598" s="144"/>
      <c r="M1598" s="144"/>
      <c r="N1598" s="144"/>
      <c r="O1598" s="144"/>
      <c r="P1598" s="144"/>
      <c r="Q1598" s="192"/>
      <c r="R1598" s="95"/>
      <c r="S1598" s="217" t="s">
        <v>3462</v>
      </c>
      <c r="T1598" s="217"/>
      <c r="U1598" s="217"/>
      <c r="V1598" s="217"/>
      <c r="W1598" s="144"/>
      <c r="X1598" s="144"/>
      <c r="Y1598" s="192"/>
      <c r="Z1598" s="148"/>
    </row>
    <row r="1599" spans="1:26">
      <c r="A1599" s="95"/>
      <c r="B1599" s="95"/>
      <c r="C1599" s="95"/>
      <c r="D1599" s="231" t="s">
        <v>27200</v>
      </c>
      <c r="E1599" s="231" t="s">
        <v>6498</v>
      </c>
      <c r="F1599" s="231"/>
      <c r="G1599" s="231"/>
      <c r="H1599" s="231"/>
      <c r="I1599" s="231"/>
      <c r="J1599" s="95"/>
      <c r="K1599" s="191" t="s">
        <v>8222</v>
      </c>
      <c r="L1599" s="144"/>
      <c r="M1599" s="144"/>
      <c r="N1599" s="144"/>
      <c r="O1599" s="144"/>
      <c r="P1599" s="144"/>
      <c r="Q1599" s="192"/>
      <c r="R1599" s="95"/>
      <c r="S1599" s="217" t="s">
        <v>3463</v>
      </c>
      <c r="T1599" s="217"/>
      <c r="U1599" s="217"/>
      <c r="V1599" s="217"/>
      <c r="W1599" s="144"/>
      <c r="X1599" s="144"/>
      <c r="Y1599" s="192"/>
      <c r="Z1599" s="148"/>
    </row>
    <row r="1600" spans="1:26">
      <c r="A1600" s="95"/>
      <c r="B1600" s="95"/>
      <c r="C1600" s="95"/>
      <c r="D1600" s="231" t="s">
        <v>27199</v>
      </c>
      <c r="E1600" s="231"/>
      <c r="F1600" s="231"/>
      <c r="G1600" s="231"/>
      <c r="H1600" s="231"/>
      <c r="I1600" s="231"/>
      <c r="J1600" s="95"/>
      <c r="K1600" s="191" t="s">
        <v>8223</v>
      </c>
      <c r="L1600" s="144" t="s">
        <v>6490</v>
      </c>
      <c r="M1600" s="144"/>
      <c r="N1600" s="144"/>
      <c r="O1600" s="144"/>
      <c r="P1600" s="144"/>
      <c r="Q1600" s="192"/>
      <c r="R1600" s="95"/>
      <c r="S1600" s="217" t="s">
        <v>3464</v>
      </c>
      <c r="T1600" s="217"/>
      <c r="U1600" s="217"/>
      <c r="V1600" s="217"/>
      <c r="W1600" s="144"/>
      <c r="X1600" s="144"/>
      <c r="Y1600" s="192"/>
      <c r="Z1600" s="148"/>
    </row>
    <row r="1601" spans="1:26">
      <c r="A1601" s="95"/>
      <c r="B1601" s="95"/>
      <c r="C1601" s="95"/>
      <c r="D1601" s="231" t="s">
        <v>27199</v>
      </c>
      <c r="E1601" s="231"/>
      <c r="F1601" s="231"/>
      <c r="G1601" s="231"/>
      <c r="H1601" s="231"/>
      <c r="I1601" s="231"/>
      <c r="J1601" s="95"/>
      <c r="K1601" s="191" t="s">
        <v>8222</v>
      </c>
      <c r="L1601" s="144"/>
      <c r="M1601" s="144"/>
      <c r="N1601" s="144"/>
      <c r="O1601" s="144"/>
      <c r="P1601" s="144"/>
      <c r="Q1601" s="192"/>
      <c r="R1601" s="95"/>
      <c r="S1601" s="217" t="s">
        <v>3465</v>
      </c>
      <c r="T1601" s="217"/>
      <c r="U1601" s="217"/>
      <c r="V1601" s="217"/>
      <c r="W1601" s="144"/>
      <c r="X1601" s="144"/>
      <c r="Y1601" s="192"/>
      <c r="Z1601" s="148"/>
    </row>
    <row r="1602" spans="1:26">
      <c r="A1602" s="95"/>
      <c r="B1602" s="95"/>
      <c r="C1602" s="95"/>
      <c r="D1602" s="231" t="s">
        <v>27200</v>
      </c>
      <c r="E1602" s="231" t="s">
        <v>6499</v>
      </c>
      <c r="F1602" s="231"/>
      <c r="G1602" s="231"/>
      <c r="H1602" s="231"/>
      <c r="I1602" s="231"/>
      <c r="J1602" s="95"/>
      <c r="K1602" s="191" t="s">
        <v>8222</v>
      </c>
      <c r="L1602" s="144"/>
      <c r="M1602" s="144"/>
      <c r="N1602" s="144"/>
      <c r="O1602" s="144"/>
      <c r="P1602" s="144"/>
      <c r="Q1602" s="192"/>
      <c r="R1602" s="95"/>
      <c r="S1602" s="217" t="s">
        <v>3464</v>
      </c>
      <c r="T1602" s="217"/>
      <c r="U1602" s="217"/>
      <c r="V1602" s="217"/>
      <c r="W1602" s="144"/>
      <c r="X1602" s="144"/>
      <c r="Y1602" s="192"/>
      <c r="Z1602" s="148"/>
    </row>
    <row r="1603" spans="1:26">
      <c r="A1603" s="95"/>
      <c r="B1603" s="95"/>
      <c r="C1603" s="95"/>
      <c r="D1603" s="231" t="s">
        <v>27199</v>
      </c>
      <c r="E1603" s="231"/>
      <c r="F1603" s="231"/>
      <c r="G1603" s="231"/>
      <c r="H1603" s="231"/>
      <c r="I1603" s="231"/>
      <c r="J1603" s="95"/>
      <c r="K1603" s="191" t="s">
        <v>8223</v>
      </c>
      <c r="L1603" s="144" t="s">
        <v>6491</v>
      </c>
      <c r="M1603" s="144"/>
      <c r="N1603" s="144"/>
      <c r="O1603" s="144"/>
      <c r="P1603" s="144"/>
      <c r="Q1603" s="192"/>
      <c r="R1603" s="95"/>
      <c r="S1603" s="217" t="s">
        <v>3466</v>
      </c>
      <c r="T1603" s="217"/>
      <c r="U1603" s="217"/>
      <c r="V1603" s="217"/>
      <c r="W1603" s="144"/>
      <c r="X1603" s="144"/>
      <c r="Y1603" s="192"/>
      <c r="Z1603" s="148"/>
    </row>
    <row r="1604" spans="1:26">
      <c r="A1604" s="95"/>
      <c r="B1604" s="95"/>
      <c r="C1604" s="95"/>
      <c r="D1604" s="231" t="s">
        <v>27199</v>
      </c>
      <c r="E1604" s="231"/>
      <c r="F1604" s="231"/>
      <c r="G1604" s="231"/>
      <c r="H1604" s="231"/>
      <c r="I1604" s="231"/>
      <c r="J1604" s="95"/>
      <c r="K1604" s="191" t="s">
        <v>8222</v>
      </c>
      <c r="L1604" s="144"/>
      <c r="M1604" s="144"/>
      <c r="N1604" s="144"/>
      <c r="O1604" s="144"/>
      <c r="P1604" s="144"/>
      <c r="Q1604" s="192"/>
      <c r="R1604" s="95"/>
      <c r="S1604" s="217" t="s">
        <v>3467</v>
      </c>
      <c r="T1604" s="217"/>
      <c r="U1604" s="217"/>
      <c r="V1604" s="217"/>
      <c r="W1604" s="144"/>
      <c r="X1604" s="144"/>
      <c r="Y1604" s="192"/>
      <c r="Z1604" s="148"/>
    </row>
    <row r="1605" spans="1:26">
      <c r="A1605" s="95"/>
      <c r="B1605" s="95"/>
      <c r="C1605" s="95"/>
      <c r="D1605" s="231" t="s">
        <v>27200</v>
      </c>
      <c r="E1605" s="231" t="s">
        <v>6500</v>
      </c>
      <c r="F1605" s="231"/>
      <c r="G1605" s="231"/>
      <c r="H1605" s="231"/>
      <c r="I1605" s="231"/>
      <c r="J1605" s="95"/>
      <c r="K1605" s="191" t="s">
        <v>8222</v>
      </c>
      <c r="L1605" s="144"/>
      <c r="M1605" s="144"/>
      <c r="N1605" s="144"/>
      <c r="O1605" s="144"/>
      <c r="P1605" s="144"/>
      <c r="Q1605" s="192"/>
      <c r="R1605" s="95"/>
      <c r="S1605" s="217" t="s">
        <v>3468</v>
      </c>
      <c r="T1605" s="217"/>
      <c r="U1605" s="217"/>
      <c r="V1605" s="217"/>
      <c r="W1605" s="144"/>
      <c r="X1605" s="144"/>
      <c r="Y1605" s="192"/>
      <c r="Z1605" s="148"/>
    </row>
    <row r="1606" spans="1:26">
      <c r="A1606" s="95"/>
      <c r="B1606" s="95"/>
      <c r="C1606" s="95"/>
      <c r="D1606" s="231" t="s">
        <v>27199</v>
      </c>
      <c r="E1606" s="231"/>
      <c r="F1606" s="231"/>
      <c r="G1606" s="231"/>
      <c r="H1606" s="231"/>
      <c r="I1606" s="231"/>
      <c r="J1606" s="95"/>
      <c r="K1606" s="191" t="s">
        <v>8223</v>
      </c>
      <c r="L1606" s="144" t="s">
        <v>6492</v>
      </c>
      <c r="M1606" s="144"/>
      <c r="N1606" s="144"/>
      <c r="O1606" s="144"/>
      <c r="P1606" s="144"/>
      <c r="Q1606" s="192"/>
      <c r="R1606" s="95"/>
      <c r="S1606" s="217" t="s">
        <v>3469</v>
      </c>
      <c r="T1606" s="217"/>
      <c r="U1606" s="217"/>
      <c r="V1606" s="217"/>
      <c r="W1606" s="144"/>
      <c r="X1606" s="144"/>
      <c r="Y1606" s="192"/>
      <c r="Z1606" s="148"/>
    </row>
    <row r="1607" spans="1:26">
      <c r="A1607" s="95"/>
      <c r="B1607" s="95"/>
      <c r="C1607" s="95"/>
      <c r="D1607" s="231" t="s">
        <v>27199</v>
      </c>
      <c r="E1607" s="231"/>
      <c r="F1607" s="231"/>
      <c r="G1607" s="231"/>
      <c r="H1607" s="231"/>
      <c r="I1607" s="231"/>
      <c r="J1607" s="95"/>
      <c r="K1607" s="191" t="s">
        <v>8222</v>
      </c>
      <c r="L1607" s="144"/>
      <c r="M1607" s="144"/>
      <c r="N1607" s="144"/>
      <c r="O1607" s="144"/>
      <c r="P1607" s="144"/>
      <c r="Q1607" s="192"/>
      <c r="R1607" s="95"/>
      <c r="S1607" s="217" t="s">
        <v>3470</v>
      </c>
      <c r="T1607" s="217"/>
      <c r="U1607" s="217"/>
      <c r="V1607" s="217"/>
      <c r="W1607" s="144"/>
      <c r="X1607" s="144"/>
      <c r="Y1607" s="192"/>
      <c r="Z1607" s="148"/>
    </row>
    <row r="1608" spans="1:26">
      <c r="A1608" s="95"/>
      <c r="B1608" s="95"/>
      <c r="C1608" s="95"/>
      <c r="D1608" s="231" t="s">
        <v>27200</v>
      </c>
      <c r="E1608" s="231" t="s">
        <v>6501</v>
      </c>
      <c r="F1608" s="231"/>
      <c r="G1608" s="231"/>
      <c r="H1608" s="231"/>
      <c r="I1608" s="231"/>
      <c r="J1608" s="95"/>
      <c r="K1608" s="191" t="s">
        <v>8222</v>
      </c>
      <c r="L1608" s="144"/>
      <c r="M1608" s="144"/>
      <c r="N1608" s="144"/>
      <c r="O1608" s="144"/>
      <c r="P1608" s="144"/>
      <c r="Q1608" s="192"/>
      <c r="R1608" s="95"/>
      <c r="S1608" s="217" t="s">
        <v>3471</v>
      </c>
      <c r="T1608" s="217"/>
      <c r="U1608" s="217"/>
      <c r="V1608" s="217"/>
      <c r="W1608" s="144"/>
      <c r="X1608" s="144"/>
      <c r="Y1608" s="192"/>
      <c r="Z1608" s="148"/>
    </row>
    <row r="1609" spans="1:26">
      <c r="A1609" s="95"/>
      <c r="B1609" s="95"/>
      <c r="C1609" s="95"/>
      <c r="D1609" s="231" t="s">
        <v>27199</v>
      </c>
      <c r="E1609" s="231"/>
      <c r="F1609" s="231"/>
      <c r="G1609" s="231"/>
      <c r="H1609" s="231"/>
      <c r="I1609" s="231"/>
      <c r="J1609" s="95"/>
      <c r="K1609" s="191" t="s">
        <v>8223</v>
      </c>
      <c r="L1609" s="144" t="s">
        <v>6493</v>
      </c>
      <c r="M1609" s="144"/>
      <c r="N1609" s="144"/>
      <c r="O1609" s="144"/>
      <c r="P1609" s="144"/>
      <c r="Q1609" s="192"/>
      <c r="R1609" s="95"/>
      <c r="S1609" s="217" t="s">
        <v>3472</v>
      </c>
      <c r="T1609" s="217"/>
      <c r="U1609" s="217"/>
      <c r="V1609" s="217"/>
      <c r="W1609" s="144"/>
      <c r="X1609" s="144"/>
      <c r="Y1609" s="192"/>
      <c r="Z1609" s="148"/>
    </row>
    <row r="1610" spans="1:26">
      <c r="A1610" s="95"/>
      <c r="B1610" s="95"/>
      <c r="C1610" s="95"/>
      <c r="D1610" s="231" t="s">
        <v>27199</v>
      </c>
      <c r="E1610" s="231"/>
      <c r="F1610" s="231"/>
      <c r="G1610" s="231"/>
      <c r="H1610" s="231"/>
      <c r="I1610" s="231"/>
      <c r="J1610" s="95"/>
      <c r="K1610" s="191" t="s">
        <v>8222</v>
      </c>
      <c r="L1610" s="144"/>
      <c r="M1610" s="144"/>
      <c r="N1610" s="144"/>
      <c r="O1610" s="144"/>
      <c r="P1610" s="144"/>
      <c r="Q1610" s="192"/>
      <c r="R1610" s="95"/>
      <c r="S1610" s="217" t="s">
        <v>3473</v>
      </c>
      <c r="T1610" s="217"/>
      <c r="U1610" s="217"/>
      <c r="V1610" s="217"/>
      <c r="W1610" s="144"/>
      <c r="X1610" s="144"/>
      <c r="Y1610" s="192"/>
      <c r="Z1610" s="148"/>
    </row>
    <row r="1611" spans="1:26">
      <c r="A1611" s="95"/>
      <c r="B1611" s="95"/>
      <c r="C1611" s="95"/>
      <c r="D1611" s="231" t="s">
        <v>27200</v>
      </c>
      <c r="E1611" s="231" t="s">
        <v>6502</v>
      </c>
      <c r="F1611" s="231"/>
      <c r="G1611" s="231"/>
      <c r="H1611" s="231"/>
      <c r="I1611" s="231"/>
      <c r="J1611" s="95"/>
      <c r="K1611" s="191" t="s">
        <v>8222</v>
      </c>
      <c r="L1611" s="144"/>
      <c r="M1611" s="144"/>
      <c r="N1611" s="144"/>
      <c r="O1611" s="144"/>
      <c r="P1611" s="144"/>
      <c r="Q1611" s="192"/>
      <c r="R1611" s="95"/>
      <c r="S1611" s="217" t="s">
        <v>3474</v>
      </c>
      <c r="T1611" s="217"/>
      <c r="U1611" s="217"/>
      <c r="V1611" s="217"/>
      <c r="W1611" s="144"/>
      <c r="X1611" s="144"/>
      <c r="Y1611" s="192"/>
      <c r="Z1611" s="148"/>
    </row>
    <row r="1612" spans="1:26">
      <c r="A1612" s="95"/>
      <c r="B1612" s="95"/>
      <c r="C1612" s="95"/>
      <c r="D1612" s="231" t="s">
        <v>27199</v>
      </c>
      <c r="E1612" s="231"/>
      <c r="F1612" s="231"/>
      <c r="G1612" s="231"/>
      <c r="H1612" s="231"/>
      <c r="I1612" s="231"/>
      <c r="J1612" s="95"/>
      <c r="K1612" s="191" t="s">
        <v>8223</v>
      </c>
      <c r="L1612" s="144" t="s">
        <v>6494</v>
      </c>
      <c r="M1612" s="144"/>
      <c r="N1612" s="144"/>
      <c r="O1612" s="144"/>
      <c r="P1612" s="144"/>
      <c r="Q1612" s="192"/>
      <c r="R1612" s="95"/>
      <c r="S1612" s="217" t="s">
        <v>3474</v>
      </c>
      <c r="T1612" s="217"/>
      <c r="U1612" s="217"/>
      <c r="V1612" s="217"/>
      <c r="W1612" s="144"/>
      <c r="X1612" s="144"/>
      <c r="Y1612" s="192"/>
      <c r="Z1612" s="148"/>
    </row>
    <row r="1613" spans="1:26">
      <c r="A1613" s="95"/>
      <c r="B1613" s="95"/>
      <c r="C1613" s="95"/>
      <c r="D1613" s="231" t="s">
        <v>27199</v>
      </c>
      <c r="E1613" s="231"/>
      <c r="F1613" s="231"/>
      <c r="G1613" s="231"/>
      <c r="H1613" s="231"/>
      <c r="I1613" s="231"/>
      <c r="J1613" s="95"/>
      <c r="K1613" s="191" t="s">
        <v>8222</v>
      </c>
      <c r="L1613" s="144"/>
      <c r="M1613" s="144"/>
      <c r="N1613" s="144"/>
      <c r="O1613" s="144"/>
      <c r="P1613" s="144"/>
      <c r="Q1613" s="192"/>
      <c r="R1613" s="95"/>
      <c r="S1613" s="217" t="s">
        <v>3475</v>
      </c>
      <c r="T1613" s="217"/>
      <c r="U1613" s="217"/>
      <c r="V1613" s="217"/>
      <c r="W1613" s="144"/>
      <c r="X1613" s="144"/>
      <c r="Y1613" s="192"/>
      <c r="Z1613" s="148"/>
    </row>
    <row r="1614" spans="1:26">
      <c r="A1614" s="95"/>
      <c r="B1614" s="95"/>
      <c r="C1614" s="95"/>
      <c r="D1614" s="231" t="s">
        <v>27200</v>
      </c>
      <c r="E1614" s="231" t="s">
        <v>6503</v>
      </c>
      <c r="F1614" s="231"/>
      <c r="G1614" s="231"/>
      <c r="H1614" s="231"/>
      <c r="I1614" s="231"/>
      <c r="J1614" s="95"/>
      <c r="K1614" s="191" t="s">
        <v>8222</v>
      </c>
      <c r="L1614" s="144"/>
      <c r="M1614" s="144"/>
      <c r="N1614" s="144"/>
      <c r="O1614" s="144"/>
      <c r="P1614" s="144"/>
      <c r="Q1614" s="192"/>
      <c r="R1614" s="95"/>
      <c r="S1614" s="217" t="s">
        <v>3476</v>
      </c>
      <c r="T1614" s="217"/>
      <c r="U1614" s="217"/>
      <c r="V1614" s="217"/>
      <c r="W1614" s="144"/>
      <c r="X1614" s="144"/>
      <c r="Y1614" s="192"/>
      <c r="Z1614" s="148"/>
    </row>
    <row r="1615" spans="1:26">
      <c r="A1615" s="95"/>
      <c r="B1615" s="95"/>
      <c r="C1615" s="95"/>
      <c r="D1615" s="231" t="s">
        <v>27199</v>
      </c>
      <c r="E1615" s="231"/>
      <c r="F1615" s="231"/>
      <c r="G1615" s="231"/>
      <c r="H1615" s="231"/>
      <c r="I1615" s="231"/>
      <c r="J1615" s="95"/>
      <c r="K1615" s="191" t="s">
        <v>8223</v>
      </c>
      <c r="L1615" s="144" t="s">
        <v>6495</v>
      </c>
      <c r="M1615" s="144"/>
      <c r="N1615" s="144"/>
      <c r="O1615" s="144"/>
      <c r="P1615" s="144"/>
      <c r="Q1615" s="192"/>
      <c r="R1615" s="95"/>
      <c r="S1615" s="217" t="s">
        <v>3477</v>
      </c>
      <c r="T1615" s="217"/>
      <c r="U1615" s="217"/>
      <c r="V1615" s="217"/>
      <c r="W1615" s="144"/>
      <c r="X1615" s="144"/>
      <c r="Y1615" s="192"/>
      <c r="Z1615" s="148"/>
    </row>
    <row r="1616" spans="1:26">
      <c r="A1616" s="95"/>
      <c r="B1616" s="95"/>
      <c r="C1616" s="95"/>
      <c r="D1616" s="231" t="s">
        <v>27199</v>
      </c>
      <c r="E1616" s="231"/>
      <c r="F1616" s="231"/>
      <c r="G1616" s="231"/>
      <c r="H1616" s="231"/>
      <c r="I1616" s="231"/>
      <c r="J1616" s="95"/>
      <c r="K1616" s="191" t="s">
        <v>8222</v>
      </c>
      <c r="L1616" s="144"/>
      <c r="M1616" s="144"/>
      <c r="N1616" s="144"/>
      <c r="O1616" s="144"/>
      <c r="P1616" s="144"/>
      <c r="Q1616" s="192"/>
      <c r="R1616" s="95"/>
      <c r="S1616" s="217" t="s">
        <v>3478</v>
      </c>
      <c r="T1616" s="217"/>
      <c r="U1616" s="217"/>
      <c r="V1616" s="217"/>
      <c r="W1616" s="144"/>
      <c r="X1616" s="144"/>
      <c r="Y1616" s="192"/>
      <c r="Z1616" s="148"/>
    </row>
    <row r="1617" spans="1:26">
      <c r="A1617" s="95"/>
      <c r="B1617" s="95"/>
      <c r="C1617" s="95"/>
      <c r="D1617" s="231" t="s">
        <v>27200</v>
      </c>
      <c r="E1617" s="231" t="s">
        <v>6504</v>
      </c>
      <c r="F1617" s="231"/>
      <c r="G1617" s="231"/>
      <c r="H1617" s="231"/>
      <c r="I1617" s="231"/>
      <c r="J1617" s="95"/>
      <c r="K1617" s="191" t="s">
        <v>8222</v>
      </c>
      <c r="L1617" s="144"/>
      <c r="M1617" s="144"/>
      <c r="N1617" s="144"/>
      <c r="O1617" s="144"/>
      <c r="P1617" s="144"/>
      <c r="Q1617" s="192"/>
      <c r="R1617" s="95"/>
      <c r="S1617" s="217" t="s">
        <v>3479</v>
      </c>
      <c r="T1617" s="217"/>
      <c r="U1617" s="217"/>
      <c r="V1617" s="217"/>
      <c r="W1617" s="144"/>
      <c r="X1617" s="144"/>
      <c r="Y1617" s="192"/>
      <c r="Z1617" s="148"/>
    </row>
    <row r="1618" spans="1:26">
      <c r="A1618" s="95"/>
      <c r="B1618" s="95"/>
      <c r="C1618" s="95"/>
      <c r="D1618" s="231" t="s">
        <v>27199</v>
      </c>
      <c r="E1618" s="231"/>
      <c r="F1618" s="231"/>
      <c r="G1618" s="231"/>
      <c r="H1618" s="231"/>
      <c r="I1618" s="231"/>
      <c r="J1618" s="95"/>
      <c r="K1618" s="191" t="s">
        <v>8223</v>
      </c>
      <c r="L1618" s="144" t="s">
        <v>6496</v>
      </c>
      <c r="M1618" s="144"/>
      <c r="N1618" s="144"/>
      <c r="O1618" s="144"/>
      <c r="P1618" s="144"/>
      <c r="Q1618" s="192"/>
      <c r="R1618" s="95"/>
      <c r="S1618" s="217" t="s">
        <v>3480</v>
      </c>
      <c r="T1618" s="217"/>
      <c r="U1618" s="217"/>
      <c r="V1618" s="217"/>
      <c r="W1618" s="144"/>
      <c r="X1618" s="144"/>
      <c r="Y1618" s="192"/>
      <c r="Z1618" s="148"/>
    </row>
    <row r="1619" spans="1:26">
      <c r="A1619" s="95"/>
      <c r="B1619" s="95"/>
      <c r="C1619" s="95"/>
      <c r="D1619" s="231" t="s">
        <v>27199</v>
      </c>
      <c r="E1619" s="231"/>
      <c r="F1619" s="231"/>
      <c r="G1619" s="231"/>
      <c r="H1619" s="231"/>
      <c r="I1619" s="231"/>
      <c r="J1619" s="95"/>
      <c r="K1619" s="191" t="s">
        <v>8222</v>
      </c>
      <c r="L1619" s="144"/>
      <c r="M1619" s="144"/>
      <c r="N1619" s="144"/>
      <c r="O1619" s="144"/>
      <c r="P1619" s="144"/>
      <c r="Q1619" s="192"/>
      <c r="R1619" s="95"/>
      <c r="S1619" s="217" t="s">
        <v>3481</v>
      </c>
      <c r="T1619" s="217"/>
      <c r="U1619" s="217"/>
      <c r="V1619" s="217"/>
      <c r="W1619" s="144"/>
      <c r="X1619" s="144"/>
      <c r="Y1619" s="192"/>
      <c r="Z1619" s="148"/>
    </row>
    <row r="1620" spans="1:26">
      <c r="A1620" s="95"/>
      <c r="B1620" s="95"/>
      <c r="C1620" s="95"/>
      <c r="D1620" s="231" t="s">
        <v>27200</v>
      </c>
      <c r="E1620" s="231" t="s">
        <v>6505</v>
      </c>
      <c r="F1620" s="231"/>
      <c r="G1620" s="231"/>
      <c r="H1620" s="231"/>
      <c r="I1620" s="231"/>
      <c r="J1620" s="95"/>
      <c r="K1620" s="191" t="s">
        <v>8222</v>
      </c>
      <c r="L1620" s="144"/>
      <c r="M1620" s="144"/>
      <c r="N1620" s="144"/>
      <c r="O1620" s="144"/>
      <c r="P1620" s="144"/>
      <c r="Q1620" s="192"/>
      <c r="R1620" s="95"/>
      <c r="S1620" s="217" t="s">
        <v>3482</v>
      </c>
      <c r="T1620" s="217"/>
      <c r="U1620" s="217"/>
      <c r="V1620" s="217"/>
      <c r="W1620" s="144"/>
      <c r="X1620" s="144"/>
      <c r="Y1620" s="192"/>
      <c r="Z1620" s="148"/>
    </row>
    <row r="1621" spans="1:26">
      <c r="A1621" s="95"/>
      <c r="B1621" s="95"/>
      <c r="C1621" s="95"/>
      <c r="D1621" s="231" t="s">
        <v>27199</v>
      </c>
      <c r="E1621" s="231"/>
      <c r="F1621" s="231"/>
      <c r="G1621" s="231"/>
      <c r="H1621" s="231"/>
      <c r="I1621" s="231"/>
      <c r="J1621" s="95"/>
      <c r="K1621" s="191" t="s">
        <v>8223</v>
      </c>
      <c r="L1621" s="144" t="s">
        <v>6497</v>
      </c>
      <c r="M1621" s="144"/>
      <c r="N1621" s="144"/>
      <c r="O1621" s="144"/>
      <c r="P1621" s="144"/>
      <c r="Q1621" s="192"/>
      <c r="R1621" s="95"/>
      <c r="S1621" s="217" t="s">
        <v>3483</v>
      </c>
      <c r="T1621" s="217"/>
      <c r="U1621" s="217"/>
      <c r="V1621" s="217"/>
      <c r="W1621" s="144"/>
      <c r="X1621" s="144"/>
      <c r="Y1621" s="192"/>
      <c r="Z1621" s="148"/>
    </row>
    <row r="1622" spans="1:26">
      <c r="A1622" s="95"/>
      <c r="B1622" s="95"/>
      <c r="C1622" s="95"/>
      <c r="D1622" s="231" t="s">
        <v>27199</v>
      </c>
      <c r="E1622" s="231"/>
      <c r="F1622" s="231"/>
      <c r="G1622" s="231"/>
      <c r="H1622" s="231"/>
      <c r="I1622" s="231"/>
      <c r="J1622" s="95"/>
      <c r="K1622" s="191" t="s">
        <v>8222</v>
      </c>
      <c r="L1622" s="144"/>
      <c r="M1622" s="144"/>
      <c r="N1622" s="144"/>
      <c r="O1622" s="144"/>
      <c r="P1622" s="144"/>
      <c r="Q1622" s="192"/>
      <c r="R1622" s="95"/>
      <c r="S1622" s="217" t="s">
        <v>3484</v>
      </c>
      <c r="T1622" s="217"/>
      <c r="U1622" s="217"/>
      <c r="V1622" s="217"/>
      <c r="W1622" s="144"/>
      <c r="X1622" s="144"/>
      <c r="Y1622" s="192"/>
      <c r="Z1622" s="148"/>
    </row>
    <row r="1623" spans="1:26">
      <c r="A1623" s="95"/>
      <c r="B1623" s="95"/>
      <c r="C1623" s="95"/>
      <c r="D1623" s="231" t="s">
        <v>27200</v>
      </c>
      <c r="E1623" s="231" t="s">
        <v>6506</v>
      </c>
      <c r="F1623" s="231"/>
      <c r="G1623" s="231"/>
      <c r="H1623" s="231"/>
      <c r="I1623" s="231"/>
      <c r="J1623" s="95"/>
      <c r="K1623" s="191" t="s">
        <v>8222</v>
      </c>
      <c r="L1623" s="144"/>
      <c r="M1623" s="144"/>
      <c r="N1623" s="144"/>
      <c r="O1623" s="144"/>
      <c r="P1623" s="144"/>
      <c r="Q1623" s="192"/>
      <c r="R1623" s="95"/>
      <c r="S1623" s="217" t="s">
        <v>3483</v>
      </c>
      <c r="T1623" s="217" t="s">
        <v>3485</v>
      </c>
      <c r="U1623" s="217"/>
      <c r="V1623" s="217"/>
      <c r="W1623" s="144"/>
      <c r="X1623" s="144"/>
      <c r="Y1623" s="192"/>
      <c r="Z1623" s="148"/>
    </row>
    <row r="1624" spans="1:26">
      <c r="A1624" s="95"/>
      <c r="B1624" s="95"/>
      <c r="C1624" s="95"/>
      <c r="D1624" s="231" t="s">
        <v>27199</v>
      </c>
      <c r="E1624" s="231"/>
      <c r="F1624" s="231"/>
      <c r="G1624" s="231"/>
      <c r="H1624" s="231"/>
      <c r="I1624" s="231"/>
      <c r="J1624" s="95"/>
      <c r="K1624" s="191" t="s">
        <v>8223</v>
      </c>
      <c r="L1624" s="144" t="s">
        <v>6498</v>
      </c>
      <c r="M1624" s="144"/>
      <c r="N1624" s="144"/>
      <c r="O1624" s="144"/>
      <c r="P1624" s="144"/>
      <c r="Q1624" s="192"/>
      <c r="R1624" s="95"/>
      <c r="S1624" s="217" t="s">
        <v>3483</v>
      </c>
      <c r="T1624" s="217" t="s">
        <v>3486</v>
      </c>
      <c r="U1624" s="217"/>
      <c r="V1624" s="217"/>
      <c r="W1624" s="144"/>
      <c r="X1624" s="144"/>
      <c r="Y1624" s="192"/>
      <c r="Z1624" s="148"/>
    </row>
    <row r="1625" spans="1:26">
      <c r="A1625" s="95"/>
      <c r="B1625" s="95"/>
      <c r="C1625" s="95"/>
      <c r="D1625" s="231" t="s">
        <v>27199</v>
      </c>
      <c r="E1625" s="231"/>
      <c r="F1625" s="231"/>
      <c r="G1625" s="231"/>
      <c r="H1625" s="231"/>
      <c r="I1625" s="231"/>
      <c r="J1625" s="95"/>
      <c r="K1625" s="191" t="s">
        <v>8222</v>
      </c>
      <c r="L1625" s="144"/>
      <c r="M1625" s="144"/>
      <c r="N1625" s="144"/>
      <c r="O1625" s="144"/>
      <c r="P1625" s="144"/>
      <c r="Q1625" s="192"/>
      <c r="R1625" s="95"/>
      <c r="S1625" s="217" t="s">
        <v>3483</v>
      </c>
      <c r="T1625" s="217" t="s">
        <v>3487</v>
      </c>
      <c r="U1625" s="217"/>
      <c r="V1625" s="217"/>
      <c r="W1625" s="144"/>
      <c r="X1625" s="144"/>
      <c r="Y1625" s="192"/>
      <c r="Z1625" s="148"/>
    </row>
    <row r="1626" spans="1:26">
      <c r="A1626" s="95"/>
      <c r="B1626" s="95"/>
      <c r="C1626" s="95"/>
      <c r="D1626" s="231" t="s">
        <v>27200</v>
      </c>
      <c r="E1626" s="231" t="s">
        <v>6507</v>
      </c>
      <c r="F1626" s="231"/>
      <c r="G1626" s="231"/>
      <c r="H1626" s="231"/>
      <c r="I1626" s="231"/>
      <c r="J1626" s="95"/>
      <c r="K1626" s="191" t="s">
        <v>8222</v>
      </c>
      <c r="L1626" s="144"/>
      <c r="M1626" s="144"/>
      <c r="N1626" s="144"/>
      <c r="O1626" s="144"/>
      <c r="P1626" s="144"/>
      <c r="Q1626" s="192"/>
      <c r="R1626" s="95"/>
      <c r="S1626" s="217" t="s">
        <v>3483</v>
      </c>
      <c r="T1626" s="217" t="s">
        <v>3488</v>
      </c>
      <c r="U1626" s="217"/>
      <c r="V1626" s="217"/>
      <c r="W1626" s="144"/>
      <c r="X1626" s="144"/>
      <c r="Y1626" s="192"/>
      <c r="Z1626" s="148"/>
    </row>
    <row r="1627" spans="1:26">
      <c r="A1627" s="95"/>
      <c r="B1627" s="95"/>
      <c r="C1627" s="95"/>
      <c r="D1627" s="231" t="s">
        <v>27199</v>
      </c>
      <c r="E1627" s="231"/>
      <c r="F1627" s="231"/>
      <c r="G1627" s="231"/>
      <c r="H1627" s="231"/>
      <c r="I1627" s="231"/>
      <c r="J1627" s="95"/>
      <c r="K1627" s="191" t="s">
        <v>8223</v>
      </c>
      <c r="L1627" s="144" t="s">
        <v>6499</v>
      </c>
      <c r="M1627" s="144"/>
      <c r="N1627" s="144"/>
      <c r="O1627" s="144"/>
      <c r="P1627" s="144"/>
      <c r="Q1627" s="192"/>
      <c r="R1627" s="95"/>
      <c r="S1627" s="217" t="s">
        <v>3483</v>
      </c>
      <c r="T1627" s="217" t="s">
        <v>3489</v>
      </c>
      <c r="U1627" s="217"/>
      <c r="V1627" s="217"/>
      <c r="W1627" s="144"/>
      <c r="X1627" s="144"/>
      <c r="Y1627" s="192"/>
      <c r="Z1627" s="148"/>
    </row>
    <row r="1628" spans="1:26">
      <c r="A1628" s="95"/>
      <c r="B1628" s="95"/>
      <c r="C1628" s="95"/>
      <c r="D1628" s="231" t="s">
        <v>27199</v>
      </c>
      <c r="E1628" s="231"/>
      <c r="F1628" s="231"/>
      <c r="G1628" s="231"/>
      <c r="H1628" s="231"/>
      <c r="I1628" s="231"/>
      <c r="J1628" s="95"/>
      <c r="K1628" s="191" t="s">
        <v>8222</v>
      </c>
      <c r="L1628" s="144"/>
      <c r="M1628" s="144"/>
      <c r="N1628" s="144"/>
      <c r="O1628" s="144"/>
      <c r="P1628" s="144"/>
      <c r="Q1628" s="192"/>
      <c r="R1628" s="95"/>
      <c r="S1628" s="217" t="s">
        <v>3483</v>
      </c>
      <c r="T1628" s="217" t="s">
        <v>3490</v>
      </c>
      <c r="U1628" s="217"/>
      <c r="V1628" s="217"/>
      <c r="W1628" s="144"/>
      <c r="X1628" s="144"/>
      <c r="Y1628" s="192"/>
      <c r="Z1628" s="148"/>
    </row>
    <row r="1629" spans="1:26">
      <c r="A1629" s="95"/>
      <c r="B1629" s="95"/>
      <c r="C1629" s="95"/>
      <c r="D1629" s="231" t="s">
        <v>27200</v>
      </c>
      <c r="E1629" s="231" t="s">
        <v>6508</v>
      </c>
      <c r="F1629" s="231"/>
      <c r="G1629" s="231"/>
      <c r="H1629" s="231"/>
      <c r="I1629" s="231"/>
      <c r="J1629" s="95"/>
      <c r="K1629" s="191" t="s">
        <v>8222</v>
      </c>
      <c r="L1629" s="144"/>
      <c r="M1629" s="144"/>
      <c r="N1629" s="144"/>
      <c r="O1629" s="144"/>
      <c r="P1629" s="144"/>
      <c r="Q1629" s="192"/>
      <c r="R1629" s="95"/>
      <c r="S1629" s="217" t="s">
        <v>3483</v>
      </c>
      <c r="T1629" s="217" t="s">
        <v>3491</v>
      </c>
      <c r="U1629" s="217"/>
      <c r="V1629" s="217"/>
      <c r="W1629" s="144"/>
      <c r="X1629" s="144"/>
      <c r="Y1629" s="192"/>
      <c r="Z1629" s="148"/>
    </row>
    <row r="1630" spans="1:26">
      <c r="A1630" s="95"/>
      <c r="B1630" s="95"/>
      <c r="C1630" s="95"/>
      <c r="D1630" s="231" t="s">
        <v>27199</v>
      </c>
      <c r="E1630" s="231"/>
      <c r="F1630" s="231"/>
      <c r="G1630" s="231"/>
      <c r="H1630" s="231"/>
      <c r="I1630" s="231"/>
      <c r="J1630" s="95"/>
      <c r="K1630" s="191" t="s">
        <v>8223</v>
      </c>
      <c r="L1630" s="144" t="s">
        <v>6500</v>
      </c>
      <c r="M1630" s="144"/>
      <c r="N1630" s="144"/>
      <c r="O1630" s="144"/>
      <c r="P1630" s="144"/>
      <c r="Q1630" s="192"/>
      <c r="R1630" s="95"/>
      <c r="S1630" s="217" t="s">
        <v>3483</v>
      </c>
      <c r="T1630" s="217" t="s">
        <v>3492</v>
      </c>
      <c r="U1630" s="217"/>
      <c r="V1630" s="217"/>
      <c r="W1630" s="144"/>
      <c r="X1630" s="144"/>
      <c r="Y1630" s="192"/>
      <c r="Z1630" s="148"/>
    </row>
    <row r="1631" spans="1:26">
      <c r="A1631" s="95"/>
      <c r="B1631" s="95"/>
      <c r="C1631" s="95"/>
      <c r="D1631" s="231" t="s">
        <v>27199</v>
      </c>
      <c r="E1631" s="231"/>
      <c r="F1631" s="231"/>
      <c r="G1631" s="231"/>
      <c r="H1631" s="231"/>
      <c r="I1631" s="231"/>
      <c r="J1631" s="95"/>
      <c r="K1631" s="191" t="s">
        <v>8222</v>
      </c>
      <c r="L1631" s="144"/>
      <c r="M1631" s="144"/>
      <c r="N1631" s="144"/>
      <c r="O1631" s="144"/>
      <c r="P1631" s="144"/>
      <c r="Q1631" s="192"/>
      <c r="R1631" s="95"/>
      <c r="S1631" s="217" t="s">
        <v>3483</v>
      </c>
      <c r="T1631" s="217" t="s">
        <v>3493</v>
      </c>
      <c r="U1631" s="217"/>
      <c r="V1631" s="217"/>
      <c r="W1631" s="144"/>
      <c r="X1631" s="144"/>
      <c r="Y1631" s="192"/>
      <c r="Z1631" s="148"/>
    </row>
    <row r="1632" spans="1:26">
      <c r="A1632" s="95"/>
      <c r="B1632" s="95"/>
      <c r="C1632" s="95"/>
      <c r="D1632" s="231" t="s">
        <v>27200</v>
      </c>
      <c r="E1632" s="231" t="s">
        <v>6509</v>
      </c>
      <c r="F1632" s="231"/>
      <c r="G1632" s="231"/>
      <c r="H1632" s="231"/>
      <c r="I1632" s="231"/>
      <c r="J1632" s="95"/>
      <c r="K1632" s="191" t="s">
        <v>8222</v>
      </c>
      <c r="L1632" s="144"/>
      <c r="M1632" s="144"/>
      <c r="N1632" s="144"/>
      <c r="O1632" s="144"/>
      <c r="P1632" s="144"/>
      <c r="Q1632" s="192"/>
      <c r="R1632" s="95"/>
      <c r="S1632" s="217" t="s">
        <v>3483</v>
      </c>
      <c r="T1632" s="217" t="s">
        <v>3494</v>
      </c>
      <c r="U1632" s="217"/>
      <c r="V1632" s="217"/>
      <c r="W1632" s="144"/>
      <c r="X1632" s="144"/>
      <c r="Y1632" s="192"/>
      <c r="Z1632" s="148"/>
    </row>
    <row r="1633" spans="1:26">
      <c r="A1633" s="95"/>
      <c r="B1633" s="95"/>
      <c r="C1633" s="95"/>
      <c r="D1633" s="231" t="s">
        <v>27201</v>
      </c>
      <c r="E1633" s="231"/>
      <c r="F1633" s="231"/>
      <c r="G1633" s="231"/>
      <c r="H1633" s="231"/>
      <c r="I1633" s="231"/>
      <c r="J1633" s="95"/>
      <c r="K1633" s="191" t="s">
        <v>8223</v>
      </c>
      <c r="L1633" s="144" t="s">
        <v>6501</v>
      </c>
      <c r="M1633" s="144"/>
      <c r="N1633" s="144"/>
      <c r="O1633" s="144"/>
      <c r="P1633" s="144"/>
      <c r="Q1633" s="192"/>
      <c r="R1633" s="95"/>
      <c r="S1633" s="217" t="s">
        <v>3483</v>
      </c>
      <c r="T1633" s="217" t="s">
        <v>3495</v>
      </c>
      <c r="U1633" s="217"/>
      <c r="V1633" s="217"/>
      <c r="W1633" s="144"/>
      <c r="X1633" s="144"/>
      <c r="Y1633" s="192"/>
      <c r="Z1633" s="148"/>
    </row>
    <row r="1634" spans="1:26">
      <c r="A1634" s="95"/>
      <c r="B1634" s="95"/>
      <c r="C1634" s="95"/>
      <c r="D1634" s="231" t="s">
        <v>27202</v>
      </c>
      <c r="E1634" s="231"/>
      <c r="F1634" s="231"/>
      <c r="G1634" s="231"/>
      <c r="H1634" s="231"/>
      <c r="I1634" s="231"/>
      <c r="J1634" s="95"/>
      <c r="K1634" s="191" t="s">
        <v>8222</v>
      </c>
      <c r="L1634" s="144"/>
      <c r="M1634" s="144"/>
      <c r="N1634" s="144"/>
      <c r="O1634" s="144"/>
      <c r="P1634" s="144"/>
      <c r="Q1634" s="192"/>
      <c r="R1634" s="95"/>
      <c r="S1634" s="217" t="s">
        <v>3483</v>
      </c>
      <c r="T1634" s="217" t="s">
        <v>3496</v>
      </c>
      <c r="U1634" s="217"/>
      <c r="V1634" s="217"/>
      <c r="W1634" s="144"/>
      <c r="X1634" s="144"/>
      <c r="Y1634" s="192"/>
      <c r="Z1634" s="148"/>
    </row>
    <row r="1635" spans="1:26">
      <c r="A1635" s="95"/>
      <c r="B1635" s="95"/>
      <c r="C1635" s="95"/>
      <c r="D1635" s="231" t="s">
        <v>27203</v>
      </c>
      <c r="E1635" s="231"/>
      <c r="F1635" s="231"/>
      <c r="G1635" s="231"/>
      <c r="H1635" s="231"/>
      <c r="I1635" s="231"/>
      <c r="J1635" s="95"/>
      <c r="K1635" s="191" t="s">
        <v>8222</v>
      </c>
      <c r="L1635" s="144"/>
      <c r="M1635" s="144"/>
      <c r="N1635" s="144"/>
      <c r="O1635" s="144"/>
      <c r="P1635" s="144"/>
      <c r="Q1635" s="192"/>
      <c r="R1635" s="95"/>
      <c r="S1635" s="217" t="s">
        <v>3497</v>
      </c>
      <c r="T1635" s="217"/>
      <c r="U1635" s="217"/>
      <c r="V1635" s="217"/>
      <c r="W1635" s="144"/>
      <c r="X1635" s="144"/>
      <c r="Y1635" s="192"/>
      <c r="Z1635" s="148"/>
    </row>
    <row r="1636" spans="1:26">
      <c r="A1636" s="95"/>
      <c r="B1636" s="95"/>
      <c r="C1636" s="95"/>
      <c r="D1636" s="231" t="s">
        <v>27204</v>
      </c>
      <c r="E1636" s="231"/>
      <c r="F1636" s="231"/>
      <c r="G1636" s="231"/>
      <c r="H1636" s="231"/>
      <c r="I1636" s="231"/>
      <c r="J1636" s="95"/>
      <c r="K1636" s="191" t="s">
        <v>8223</v>
      </c>
      <c r="L1636" s="144" t="s">
        <v>6502</v>
      </c>
      <c r="M1636" s="144"/>
      <c r="N1636" s="144"/>
      <c r="O1636" s="144"/>
      <c r="P1636" s="144"/>
      <c r="Q1636" s="192"/>
      <c r="R1636" s="95"/>
      <c r="S1636" s="217" t="s">
        <v>3498</v>
      </c>
      <c r="T1636" s="217"/>
      <c r="U1636" s="217"/>
      <c r="V1636" s="217"/>
      <c r="W1636" s="144"/>
      <c r="X1636" s="144"/>
      <c r="Y1636" s="192"/>
      <c r="Z1636" s="148"/>
    </row>
    <row r="1637" spans="1:26">
      <c r="A1637" s="95"/>
      <c r="B1637" s="95"/>
      <c r="C1637" s="95"/>
      <c r="D1637" s="231" t="s">
        <v>27205</v>
      </c>
      <c r="E1637" s="231"/>
      <c r="F1637" s="231"/>
      <c r="G1637" s="231"/>
      <c r="H1637" s="231"/>
      <c r="I1637" s="231"/>
      <c r="J1637" s="95"/>
      <c r="K1637" s="191" t="s">
        <v>8222</v>
      </c>
      <c r="L1637" s="144"/>
      <c r="M1637" s="144"/>
      <c r="N1637" s="144"/>
      <c r="O1637" s="144"/>
      <c r="P1637" s="144"/>
      <c r="Q1637" s="192"/>
      <c r="R1637" s="95"/>
      <c r="S1637" s="217" t="s">
        <v>3499</v>
      </c>
      <c r="T1637" s="217"/>
      <c r="U1637" s="217"/>
      <c r="V1637" s="217"/>
      <c r="W1637" s="144"/>
      <c r="X1637" s="144"/>
      <c r="Y1637" s="192"/>
      <c r="Z1637" s="148"/>
    </row>
    <row r="1638" spans="1:26">
      <c r="A1638" s="95"/>
      <c r="B1638" s="95"/>
      <c r="C1638" s="95"/>
      <c r="D1638" s="231" t="s">
        <v>27206</v>
      </c>
      <c r="E1638" s="231"/>
      <c r="F1638" s="231"/>
      <c r="G1638" s="231"/>
      <c r="H1638" s="231"/>
      <c r="I1638" s="231"/>
      <c r="J1638" s="95"/>
      <c r="K1638" s="191" t="s">
        <v>8222</v>
      </c>
      <c r="L1638" s="144"/>
      <c r="M1638" s="144"/>
      <c r="N1638" s="144"/>
      <c r="O1638" s="144"/>
      <c r="P1638" s="144"/>
      <c r="Q1638" s="192"/>
      <c r="R1638" s="95"/>
      <c r="S1638" s="217" t="s">
        <v>3500</v>
      </c>
      <c r="T1638" s="217"/>
      <c r="U1638" s="217"/>
      <c r="V1638" s="217"/>
      <c r="W1638" s="144"/>
      <c r="X1638" s="144"/>
      <c r="Y1638" s="192"/>
      <c r="Z1638" s="148"/>
    </row>
    <row r="1639" spans="1:26">
      <c r="A1639" s="95"/>
      <c r="B1639" s="95"/>
      <c r="C1639" s="95"/>
      <c r="D1639" s="231" t="s">
        <v>27207</v>
      </c>
      <c r="E1639" s="231" t="s">
        <v>6510</v>
      </c>
      <c r="F1639" s="231"/>
      <c r="G1639" s="231"/>
      <c r="H1639" s="231"/>
      <c r="I1639" s="231"/>
      <c r="J1639" s="95"/>
      <c r="K1639" s="191" t="s">
        <v>8223</v>
      </c>
      <c r="L1639" s="144" t="s">
        <v>6503</v>
      </c>
      <c r="M1639" s="144"/>
      <c r="N1639" s="144"/>
      <c r="O1639" s="144"/>
      <c r="P1639" s="144"/>
      <c r="Q1639" s="192"/>
      <c r="R1639" s="95"/>
      <c r="S1639" s="217" t="s">
        <v>3501</v>
      </c>
      <c r="T1639" s="217"/>
      <c r="U1639" s="217"/>
      <c r="V1639" s="217"/>
      <c r="W1639" s="144"/>
      <c r="X1639" s="144"/>
      <c r="Y1639" s="192"/>
      <c r="Z1639" s="148"/>
    </row>
    <row r="1640" spans="1:26">
      <c r="A1640" s="95"/>
      <c r="B1640" s="95"/>
      <c r="C1640" s="95"/>
      <c r="D1640" s="231" t="s">
        <v>27207</v>
      </c>
      <c r="E1640" s="231" t="s">
        <v>6411</v>
      </c>
      <c r="F1640" s="231"/>
      <c r="G1640" s="231"/>
      <c r="H1640" s="231"/>
      <c r="I1640" s="231"/>
      <c r="J1640" s="95"/>
      <c r="K1640" s="191" t="s">
        <v>8222</v>
      </c>
      <c r="L1640" s="144"/>
      <c r="M1640" s="144"/>
      <c r="N1640" s="144"/>
      <c r="O1640" s="144"/>
      <c r="P1640" s="144"/>
      <c r="Q1640" s="192"/>
      <c r="R1640" s="95"/>
      <c r="S1640" s="217" t="s">
        <v>3502</v>
      </c>
      <c r="T1640" s="217"/>
      <c r="U1640" s="217"/>
      <c r="V1640" s="217"/>
      <c r="W1640" s="144"/>
      <c r="X1640" s="144"/>
      <c r="Y1640" s="192"/>
      <c r="Z1640" s="148"/>
    </row>
    <row r="1641" spans="1:26">
      <c r="A1641" s="95"/>
      <c r="B1641" s="95"/>
      <c r="C1641" s="95"/>
      <c r="D1641" s="231" t="s">
        <v>27207</v>
      </c>
      <c r="E1641" s="231" t="s">
        <v>6412</v>
      </c>
      <c r="F1641" s="231"/>
      <c r="G1641" s="231"/>
      <c r="H1641" s="231"/>
      <c r="I1641" s="231"/>
      <c r="J1641" s="95"/>
      <c r="K1641" s="191" t="s">
        <v>8222</v>
      </c>
      <c r="L1641" s="144"/>
      <c r="M1641" s="144"/>
      <c r="N1641" s="144"/>
      <c r="O1641" s="144"/>
      <c r="P1641" s="144"/>
      <c r="Q1641" s="192"/>
      <c r="R1641" s="95"/>
      <c r="S1641" s="217" t="s">
        <v>3503</v>
      </c>
      <c r="T1641" s="217"/>
      <c r="U1641" s="217"/>
      <c r="V1641" s="217"/>
      <c r="W1641" s="144"/>
      <c r="X1641" s="144"/>
      <c r="Y1641" s="192"/>
      <c r="Z1641" s="148"/>
    </row>
    <row r="1642" spans="1:26">
      <c r="A1642" s="95"/>
      <c r="B1642" s="95"/>
      <c r="C1642" s="95"/>
      <c r="D1642" s="231" t="s">
        <v>27207</v>
      </c>
      <c r="E1642" s="231" t="s">
        <v>6511</v>
      </c>
      <c r="F1642" s="231"/>
      <c r="G1642" s="231"/>
      <c r="H1642" s="231"/>
      <c r="I1642" s="231"/>
      <c r="J1642" s="95"/>
      <c r="K1642" s="191" t="s">
        <v>8223</v>
      </c>
      <c r="L1642" s="144" t="s">
        <v>6504</v>
      </c>
      <c r="M1642" s="144"/>
      <c r="N1642" s="144"/>
      <c r="O1642" s="144"/>
      <c r="P1642" s="144"/>
      <c r="Q1642" s="192"/>
      <c r="R1642" s="95"/>
      <c r="S1642" s="217" t="s">
        <v>3504</v>
      </c>
      <c r="T1642" s="217"/>
      <c r="U1642" s="217"/>
      <c r="V1642" s="217"/>
      <c r="W1642" s="144"/>
      <c r="X1642" s="144"/>
      <c r="Y1642" s="192"/>
      <c r="Z1642" s="148"/>
    </row>
    <row r="1643" spans="1:26">
      <c r="A1643" s="95"/>
      <c r="B1643" s="95"/>
      <c r="C1643" s="95"/>
      <c r="D1643" s="231" t="s">
        <v>27207</v>
      </c>
      <c r="E1643" s="231" t="s">
        <v>6512</v>
      </c>
      <c r="F1643" s="231"/>
      <c r="G1643" s="231"/>
      <c r="H1643" s="231"/>
      <c r="I1643" s="231"/>
      <c r="J1643" s="95"/>
      <c r="K1643" s="191" t="s">
        <v>8222</v>
      </c>
      <c r="L1643" s="144"/>
      <c r="M1643" s="144"/>
      <c r="N1643" s="144"/>
      <c r="O1643" s="144"/>
      <c r="P1643" s="144"/>
      <c r="Q1643" s="192"/>
      <c r="R1643" s="95"/>
      <c r="S1643" s="217" t="s">
        <v>3503</v>
      </c>
      <c r="T1643" s="217" t="s">
        <v>3485</v>
      </c>
      <c r="U1643" s="217"/>
      <c r="V1643" s="217"/>
      <c r="W1643" s="144"/>
      <c r="X1643" s="144"/>
      <c r="Y1643" s="192"/>
      <c r="Z1643" s="148"/>
    </row>
    <row r="1644" spans="1:26">
      <c r="A1644" s="95"/>
      <c r="B1644" s="95"/>
      <c r="C1644" s="95"/>
      <c r="D1644" s="231" t="s">
        <v>27208</v>
      </c>
      <c r="E1644" s="231"/>
      <c r="F1644" s="231"/>
      <c r="G1644" s="231"/>
      <c r="H1644" s="231"/>
      <c r="I1644" s="231"/>
      <c r="J1644" s="95"/>
      <c r="K1644" s="191" t="s">
        <v>8222</v>
      </c>
      <c r="L1644" s="144"/>
      <c r="M1644" s="144"/>
      <c r="N1644" s="144"/>
      <c r="O1644" s="144"/>
      <c r="P1644" s="144"/>
      <c r="Q1644" s="192"/>
      <c r="R1644" s="95"/>
      <c r="S1644" s="217" t="s">
        <v>3503</v>
      </c>
      <c r="T1644" s="217" t="s">
        <v>3486</v>
      </c>
      <c r="U1644" s="217"/>
      <c r="V1644" s="217"/>
      <c r="W1644" s="144"/>
      <c r="X1644" s="144"/>
      <c r="Y1644" s="192"/>
      <c r="Z1644" s="148"/>
    </row>
    <row r="1645" spans="1:26">
      <c r="A1645" s="95"/>
      <c r="B1645" s="95"/>
      <c r="C1645" s="95"/>
      <c r="D1645" s="231" t="s">
        <v>27209</v>
      </c>
      <c r="E1645" s="231"/>
      <c r="F1645" s="231"/>
      <c r="G1645" s="231"/>
      <c r="H1645" s="231"/>
      <c r="I1645" s="231"/>
      <c r="J1645" s="95"/>
      <c r="K1645" s="191" t="s">
        <v>8223</v>
      </c>
      <c r="L1645" s="144" t="s">
        <v>6505</v>
      </c>
      <c r="M1645" s="144"/>
      <c r="N1645" s="144"/>
      <c r="O1645" s="144"/>
      <c r="P1645" s="144"/>
      <c r="Q1645" s="192"/>
      <c r="R1645" s="95"/>
      <c r="S1645" s="217" t="s">
        <v>3503</v>
      </c>
      <c r="T1645" s="217" t="s">
        <v>3487</v>
      </c>
      <c r="U1645" s="217"/>
      <c r="V1645" s="217"/>
      <c r="W1645" s="144"/>
      <c r="X1645" s="144"/>
      <c r="Y1645" s="192"/>
      <c r="Z1645" s="148"/>
    </row>
    <row r="1646" spans="1:26">
      <c r="A1646" s="95"/>
      <c r="B1646" s="95"/>
      <c r="C1646" s="95"/>
      <c r="D1646" s="231" t="s">
        <v>27210</v>
      </c>
      <c r="E1646" s="231"/>
      <c r="F1646" s="231"/>
      <c r="G1646" s="231"/>
      <c r="H1646" s="231"/>
      <c r="I1646" s="231"/>
      <c r="J1646" s="95"/>
      <c r="K1646" s="191" t="s">
        <v>8222</v>
      </c>
      <c r="L1646" s="144"/>
      <c r="M1646" s="144"/>
      <c r="N1646" s="144"/>
      <c r="O1646" s="144"/>
      <c r="P1646" s="144"/>
      <c r="Q1646" s="192"/>
      <c r="R1646" s="95"/>
      <c r="S1646" s="217" t="s">
        <v>3503</v>
      </c>
      <c r="T1646" s="217" t="s">
        <v>3488</v>
      </c>
      <c r="U1646" s="217"/>
      <c r="V1646" s="217"/>
      <c r="W1646" s="144"/>
      <c r="X1646" s="144"/>
      <c r="Y1646" s="192"/>
      <c r="Z1646" s="148"/>
    </row>
    <row r="1647" spans="1:26">
      <c r="A1647" s="95"/>
      <c r="B1647" s="95"/>
      <c r="C1647" s="95"/>
      <c r="D1647" s="231" t="s">
        <v>27211</v>
      </c>
      <c r="E1647" s="231"/>
      <c r="F1647" s="231"/>
      <c r="G1647" s="231"/>
      <c r="H1647" s="231"/>
      <c r="I1647" s="231"/>
      <c r="J1647" s="95"/>
      <c r="K1647" s="191" t="s">
        <v>8222</v>
      </c>
      <c r="L1647" s="144"/>
      <c r="M1647" s="144"/>
      <c r="N1647" s="144"/>
      <c r="O1647" s="144"/>
      <c r="P1647" s="144"/>
      <c r="Q1647" s="192"/>
      <c r="R1647" s="95"/>
      <c r="S1647" s="217" t="s">
        <v>3503</v>
      </c>
      <c r="T1647" s="217" t="s">
        <v>3489</v>
      </c>
      <c r="U1647" s="217"/>
      <c r="V1647" s="217"/>
      <c r="W1647" s="144"/>
      <c r="X1647" s="144"/>
      <c r="Y1647" s="192"/>
      <c r="Z1647" s="148"/>
    </row>
    <row r="1648" spans="1:26">
      <c r="A1648" s="95"/>
      <c r="B1648" s="95"/>
      <c r="C1648" s="95"/>
      <c r="D1648" s="231" t="s">
        <v>27212</v>
      </c>
      <c r="E1648" s="231"/>
      <c r="F1648" s="231"/>
      <c r="G1648" s="231"/>
      <c r="H1648" s="231"/>
      <c r="I1648" s="231"/>
      <c r="J1648" s="95"/>
      <c r="K1648" s="191" t="s">
        <v>8223</v>
      </c>
      <c r="L1648" s="144" t="s">
        <v>6506</v>
      </c>
      <c r="M1648" s="144"/>
      <c r="N1648" s="144"/>
      <c r="O1648" s="144"/>
      <c r="P1648" s="144"/>
      <c r="Q1648" s="192"/>
      <c r="R1648" s="95"/>
      <c r="S1648" s="217" t="s">
        <v>3503</v>
      </c>
      <c r="T1648" s="217" t="s">
        <v>3490</v>
      </c>
      <c r="U1648" s="217"/>
      <c r="V1648" s="217"/>
      <c r="W1648" s="144"/>
      <c r="X1648" s="144"/>
      <c r="Y1648" s="192"/>
      <c r="Z1648" s="148"/>
    </row>
    <row r="1649" spans="1:26">
      <c r="A1649" s="95"/>
      <c r="B1649" s="95"/>
      <c r="C1649" s="95"/>
      <c r="D1649" s="231" t="s">
        <v>27213</v>
      </c>
      <c r="E1649" s="231"/>
      <c r="F1649" s="231"/>
      <c r="G1649" s="231"/>
      <c r="H1649" s="231"/>
      <c r="I1649" s="231"/>
      <c r="J1649" s="95"/>
      <c r="K1649" s="191" t="s">
        <v>8222</v>
      </c>
      <c r="L1649" s="144"/>
      <c r="M1649" s="144"/>
      <c r="N1649" s="144"/>
      <c r="O1649" s="144"/>
      <c r="P1649" s="144"/>
      <c r="Q1649" s="192"/>
      <c r="R1649" s="95"/>
      <c r="S1649" s="217" t="s">
        <v>3503</v>
      </c>
      <c r="T1649" s="217" t="s">
        <v>3491</v>
      </c>
      <c r="U1649" s="217"/>
      <c r="V1649" s="217"/>
      <c r="W1649" s="144"/>
      <c r="X1649" s="144"/>
      <c r="Y1649" s="192"/>
      <c r="Z1649" s="148"/>
    </row>
    <row r="1650" spans="1:26">
      <c r="A1650" s="95"/>
      <c r="B1650" s="95"/>
      <c r="C1650" s="95"/>
      <c r="D1650" s="231" t="s">
        <v>27214</v>
      </c>
      <c r="E1650" s="231"/>
      <c r="F1650" s="231"/>
      <c r="G1650" s="231"/>
      <c r="H1650" s="231"/>
      <c r="I1650" s="231"/>
      <c r="J1650" s="95"/>
      <c r="K1650" s="191" t="s">
        <v>8222</v>
      </c>
      <c r="L1650" s="144"/>
      <c r="M1650" s="144"/>
      <c r="N1650" s="144"/>
      <c r="O1650" s="144"/>
      <c r="P1650" s="144"/>
      <c r="Q1650" s="192"/>
      <c r="R1650" s="95"/>
      <c r="S1650" s="217" t="s">
        <v>3503</v>
      </c>
      <c r="T1650" s="217" t="s">
        <v>3492</v>
      </c>
      <c r="U1650" s="217"/>
      <c r="V1650" s="217"/>
      <c r="W1650" s="144"/>
      <c r="X1650" s="144"/>
      <c r="Y1650" s="192"/>
      <c r="Z1650" s="148"/>
    </row>
    <row r="1651" spans="1:26">
      <c r="A1651" s="95"/>
      <c r="B1651" s="95"/>
      <c r="C1651" s="95"/>
      <c r="D1651" s="231" t="s">
        <v>27208</v>
      </c>
      <c r="E1651" s="231"/>
      <c r="F1651" s="231"/>
      <c r="G1651" s="231"/>
      <c r="H1651" s="231"/>
      <c r="I1651" s="231"/>
      <c r="J1651" s="95"/>
      <c r="K1651" s="191" t="s">
        <v>8223</v>
      </c>
      <c r="L1651" s="144" t="s">
        <v>6507</v>
      </c>
      <c r="M1651" s="144"/>
      <c r="N1651" s="144"/>
      <c r="O1651" s="144"/>
      <c r="P1651" s="144"/>
      <c r="Q1651" s="192"/>
      <c r="R1651" s="95"/>
      <c r="S1651" s="217" t="s">
        <v>3503</v>
      </c>
      <c r="T1651" s="217" t="s">
        <v>3493</v>
      </c>
      <c r="U1651" s="217"/>
      <c r="V1651" s="217"/>
      <c r="W1651" s="144"/>
      <c r="X1651" s="144"/>
      <c r="Y1651" s="192"/>
      <c r="Z1651" s="148"/>
    </row>
    <row r="1652" spans="1:26">
      <c r="A1652" s="95"/>
      <c r="B1652" s="95"/>
      <c r="C1652" s="95"/>
      <c r="D1652" s="231" t="s">
        <v>27207</v>
      </c>
      <c r="E1652" s="231"/>
      <c r="F1652" s="231"/>
      <c r="G1652" s="231"/>
      <c r="H1652" s="231"/>
      <c r="I1652" s="231"/>
      <c r="J1652" s="95"/>
      <c r="K1652" s="191" t="s">
        <v>8222</v>
      </c>
      <c r="L1652" s="144"/>
      <c r="M1652" s="144"/>
      <c r="N1652" s="144"/>
      <c r="O1652" s="144"/>
      <c r="P1652" s="144"/>
      <c r="Q1652" s="192"/>
      <c r="R1652" s="95"/>
      <c r="S1652" s="217" t="s">
        <v>3503</v>
      </c>
      <c r="T1652" s="217" t="s">
        <v>3494</v>
      </c>
      <c r="U1652" s="217"/>
      <c r="V1652" s="217"/>
      <c r="W1652" s="144"/>
      <c r="X1652" s="144"/>
      <c r="Y1652" s="192"/>
      <c r="Z1652" s="148"/>
    </row>
    <row r="1653" spans="1:26">
      <c r="A1653" s="95"/>
      <c r="B1653" s="95"/>
      <c r="C1653" s="95"/>
      <c r="D1653" s="231" t="s">
        <v>27215</v>
      </c>
      <c r="E1653" s="231"/>
      <c r="F1653" s="231"/>
      <c r="G1653" s="231"/>
      <c r="H1653" s="231"/>
      <c r="I1653" s="231"/>
      <c r="J1653" s="95"/>
      <c r="K1653" s="191" t="s">
        <v>8222</v>
      </c>
      <c r="L1653" s="144"/>
      <c r="M1653" s="144"/>
      <c r="N1653" s="144"/>
      <c r="O1653" s="144"/>
      <c r="P1653" s="144"/>
      <c r="Q1653" s="192"/>
      <c r="R1653" s="95"/>
      <c r="S1653" s="217" t="s">
        <v>3503</v>
      </c>
      <c r="T1653" s="217" t="s">
        <v>3495</v>
      </c>
      <c r="U1653" s="217"/>
      <c r="V1653" s="217"/>
      <c r="W1653" s="144"/>
      <c r="X1653" s="144"/>
      <c r="Y1653" s="192"/>
      <c r="Z1653" s="148"/>
    </row>
    <row r="1654" spans="1:26">
      <c r="A1654" s="95"/>
      <c r="B1654" s="95"/>
      <c r="C1654" s="95"/>
      <c r="D1654" s="231" t="s">
        <v>27216</v>
      </c>
      <c r="E1654" s="231"/>
      <c r="F1654" s="231"/>
      <c r="G1654" s="231"/>
      <c r="H1654" s="231"/>
      <c r="I1654" s="231"/>
      <c r="J1654" s="95"/>
      <c r="K1654" s="191" t="s">
        <v>8223</v>
      </c>
      <c r="L1654" s="144" t="s">
        <v>6508</v>
      </c>
      <c r="M1654" s="144"/>
      <c r="N1654" s="144"/>
      <c r="O1654" s="144"/>
      <c r="P1654" s="144"/>
      <c r="Q1654" s="192"/>
      <c r="R1654" s="95"/>
      <c r="S1654" s="217" t="s">
        <v>3503</v>
      </c>
      <c r="T1654" s="217" t="s">
        <v>3496</v>
      </c>
      <c r="U1654" s="217"/>
      <c r="V1654" s="217"/>
      <c r="W1654" s="144"/>
      <c r="X1654" s="144"/>
      <c r="Y1654" s="192"/>
      <c r="Z1654" s="148"/>
    </row>
    <row r="1655" spans="1:26">
      <c r="A1655" s="95"/>
      <c r="B1655" s="95"/>
      <c r="C1655" s="95"/>
      <c r="D1655" s="231" t="s">
        <v>27217</v>
      </c>
      <c r="E1655" s="231"/>
      <c r="F1655" s="231"/>
      <c r="G1655" s="231"/>
      <c r="H1655" s="231"/>
      <c r="I1655" s="231"/>
      <c r="J1655" s="95"/>
      <c r="K1655" s="191" t="s">
        <v>8222</v>
      </c>
      <c r="L1655" s="144"/>
      <c r="M1655" s="144"/>
      <c r="N1655" s="144"/>
      <c r="O1655" s="144"/>
      <c r="P1655" s="144"/>
      <c r="Q1655" s="192"/>
      <c r="R1655" s="95"/>
      <c r="S1655" s="217" t="s">
        <v>3505</v>
      </c>
      <c r="T1655" s="217"/>
      <c r="U1655" s="217"/>
      <c r="V1655" s="217"/>
      <c r="W1655" s="144"/>
      <c r="X1655" s="144"/>
      <c r="Y1655" s="192"/>
      <c r="Z1655" s="148"/>
    </row>
    <row r="1656" spans="1:26">
      <c r="A1656" s="95"/>
      <c r="B1656" s="95"/>
      <c r="C1656" s="95"/>
      <c r="D1656" s="231" t="s">
        <v>27218</v>
      </c>
      <c r="E1656" s="231"/>
      <c r="F1656" s="231"/>
      <c r="G1656" s="231"/>
      <c r="H1656" s="231"/>
      <c r="I1656" s="231"/>
      <c r="J1656" s="95"/>
      <c r="K1656" s="191" t="s">
        <v>8222</v>
      </c>
      <c r="L1656" s="144"/>
      <c r="M1656" s="144"/>
      <c r="N1656" s="144"/>
      <c r="O1656" s="144"/>
      <c r="P1656" s="144"/>
      <c r="Q1656" s="192"/>
      <c r="R1656" s="95"/>
      <c r="S1656" s="217" t="s">
        <v>3506</v>
      </c>
      <c r="T1656" s="217"/>
      <c r="U1656" s="217"/>
      <c r="V1656" s="217"/>
      <c r="W1656" s="144"/>
      <c r="X1656" s="144"/>
      <c r="Y1656" s="192"/>
      <c r="Z1656" s="148"/>
    </row>
    <row r="1657" spans="1:26">
      <c r="A1657" s="95"/>
      <c r="B1657" s="95"/>
      <c r="C1657" s="95"/>
      <c r="D1657" s="231" t="s">
        <v>27219</v>
      </c>
      <c r="E1657" s="231"/>
      <c r="F1657" s="231"/>
      <c r="G1657" s="231"/>
      <c r="H1657" s="231"/>
      <c r="I1657" s="231"/>
      <c r="J1657" s="95"/>
      <c r="K1657" s="191" t="s">
        <v>8223</v>
      </c>
      <c r="L1657" s="144" t="s">
        <v>6509</v>
      </c>
      <c r="M1657" s="144"/>
      <c r="N1657" s="144"/>
      <c r="O1657" s="144"/>
      <c r="P1657" s="144"/>
      <c r="Q1657" s="192"/>
      <c r="R1657" s="95"/>
      <c r="S1657" s="217" t="s">
        <v>3507</v>
      </c>
      <c r="T1657" s="217"/>
      <c r="U1657" s="217"/>
      <c r="V1657" s="217"/>
      <c r="W1657" s="144"/>
      <c r="X1657" s="144"/>
      <c r="Y1657" s="192"/>
      <c r="Z1657" s="148"/>
    </row>
    <row r="1658" spans="1:26">
      <c r="A1658" s="95"/>
      <c r="B1658" s="95"/>
      <c r="C1658" s="95"/>
      <c r="D1658" s="231" t="s">
        <v>27220</v>
      </c>
      <c r="E1658" s="231"/>
      <c r="F1658" s="231"/>
      <c r="G1658" s="231"/>
      <c r="H1658" s="231"/>
      <c r="I1658" s="231"/>
      <c r="J1658" s="95"/>
      <c r="K1658" s="191" t="s">
        <v>8224</v>
      </c>
      <c r="L1658" s="144"/>
      <c r="M1658" s="144"/>
      <c r="N1658" s="144"/>
      <c r="O1658" s="144"/>
      <c r="P1658" s="144"/>
      <c r="Q1658" s="192"/>
      <c r="R1658" s="95"/>
      <c r="S1658" s="217" t="s">
        <v>3508</v>
      </c>
      <c r="T1658" s="217"/>
      <c r="U1658" s="217"/>
      <c r="V1658" s="217"/>
      <c r="W1658" s="144"/>
      <c r="X1658" s="144"/>
      <c r="Y1658" s="192"/>
      <c r="Z1658" s="148"/>
    </row>
    <row r="1659" spans="1:26">
      <c r="A1659" s="95"/>
      <c r="B1659" s="95"/>
      <c r="C1659" s="95"/>
      <c r="D1659" s="231" t="s">
        <v>27208</v>
      </c>
      <c r="E1659" s="231"/>
      <c r="F1659" s="231"/>
      <c r="G1659" s="231"/>
      <c r="H1659" s="231"/>
      <c r="I1659" s="231"/>
      <c r="J1659" s="95"/>
      <c r="K1659" s="191" t="s">
        <v>8225</v>
      </c>
      <c r="L1659" s="144"/>
      <c r="M1659" s="144"/>
      <c r="N1659" s="144"/>
      <c r="O1659" s="144"/>
      <c r="P1659" s="144"/>
      <c r="Q1659" s="192"/>
      <c r="R1659" s="95"/>
      <c r="S1659" s="217" t="s">
        <v>3509</v>
      </c>
      <c r="T1659" s="217"/>
      <c r="U1659" s="217"/>
      <c r="V1659" s="217"/>
      <c r="W1659" s="144"/>
      <c r="X1659" s="144"/>
      <c r="Y1659" s="192"/>
      <c r="Z1659" s="148"/>
    </row>
    <row r="1660" spans="1:26">
      <c r="A1660" s="95"/>
      <c r="B1660" s="95"/>
      <c r="C1660" s="95"/>
      <c r="D1660" s="231" t="s">
        <v>27221</v>
      </c>
      <c r="E1660" s="231"/>
      <c r="F1660" s="231"/>
      <c r="G1660" s="231"/>
      <c r="H1660" s="231"/>
      <c r="I1660" s="231"/>
      <c r="J1660" s="95"/>
      <c r="K1660" s="191" t="s">
        <v>8226</v>
      </c>
      <c r="L1660" s="144"/>
      <c r="M1660" s="144"/>
      <c r="N1660" s="144"/>
      <c r="O1660" s="144"/>
      <c r="P1660" s="144"/>
      <c r="Q1660" s="192"/>
      <c r="R1660" s="95"/>
      <c r="S1660" s="217" t="s">
        <v>3510</v>
      </c>
      <c r="T1660" s="217"/>
      <c r="U1660" s="217"/>
      <c r="V1660" s="217"/>
      <c r="W1660" s="144"/>
      <c r="X1660" s="144"/>
      <c r="Y1660" s="192"/>
      <c r="Z1660" s="148"/>
    </row>
    <row r="1661" spans="1:26">
      <c r="A1661" s="95"/>
      <c r="B1661" s="95"/>
      <c r="C1661" s="95"/>
      <c r="D1661" s="231" t="s">
        <v>27222</v>
      </c>
      <c r="E1661" s="231"/>
      <c r="F1661" s="231"/>
      <c r="G1661" s="231"/>
      <c r="H1661" s="231"/>
      <c r="I1661" s="231"/>
      <c r="J1661" s="95"/>
      <c r="K1661" s="191" t="s">
        <v>8227</v>
      </c>
      <c r="L1661" s="144"/>
      <c r="M1661" s="144"/>
      <c r="N1661" s="144"/>
      <c r="O1661" s="144"/>
      <c r="P1661" s="144"/>
      <c r="Q1661" s="192"/>
      <c r="R1661" s="95"/>
      <c r="S1661" s="217" t="s">
        <v>3510</v>
      </c>
      <c r="T1661" s="217"/>
      <c r="U1661" s="217"/>
      <c r="V1661" s="217"/>
      <c r="W1661" s="144"/>
      <c r="X1661" s="144"/>
      <c r="Y1661" s="192"/>
      <c r="Z1661" s="148"/>
    </row>
    <row r="1662" spans="1:26">
      <c r="A1662" s="95"/>
      <c r="B1662" s="95"/>
      <c r="C1662" s="95"/>
      <c r="D1662" s="231" t="s">
        <v>27223</v>
      </c>
      <c r="E1662" s="231"/>
      <c r="F1662" s="231"/>
      <c r="G1662" s="231"/>
      <c r="H1662" s="231"/>
      <c r="I1662" s="231"/>
      <c r="J1662" s="95"/>
      <c r="K1662" s="191" t="s">
        <v>8228</v>
      </c>
      <c r="L1662" s="144"/>
      <c r="M1662" s="144"/>
      <c r="N1662" s="144"/>
      <c r="O1662" s="144"/>
      <c r="P1662" s="144"/>
      <c r="Q1662" s="192"/>
      <c r="R1662" s="95"/>
      <c r="S1662" s="217" t="s">
        <v>3511</v>
      </c>
      <c r="T1662" s="217"/>
      <c r="U1662" s="217"/>
      <c r="V1662" s="217"/>
      <c r="W1662" s="144"/>
      <c r="X1662" s="144"/>
      <c r="Y1662" s="192"/>
      <c r="Z1662" s="148"/>
    </row>
    <row r="1663" spans="1:26">
      <c r="A1663" s="95"/>
      <c r="B1663" s="95"/>
      <c r="C1663" s="95"/>
      <c r="D1663" s="231" t="s">
        <v>27224</v>
      </c>
      <c r="E1663" s="231"/>
      <c r="F1663" s="231"/>
      <c r="G1663" s="231"/>
      <c r="H1663" s="231"/>
      <c r="I1663" s="231"/>
      <c r="J1663" s="95"/>
      <c r="K1663" s="191" t="s">
        <v>8229</v>
      </c>
      <c r="L1663" s="144"/>
      <c r="M1663" s="144"/>
      <c r="N1663" s="144"/>
      <c r="O1663" s="144"/>
      <c r="P1663" s="144"/>
      <c r="Q1663" s="192"/>
      <c r="R1663" s="95"/>
      <c r="S1663" s="217" t="s">
        <v>3512</v>
      </c>
      <c r="T1663" s="217"/>
      <c r="U1663" s="217"/>
      <c r="V1663" s="217"/>
      <c r="W1663" s="144"/>
      <c r="X1663" s="144"/>
      <c r="Y1663" s="192"/>
      <c r="Z1663" s="148"/>
    </row>
    <row r="1664" spans="1:26">
      <c r="A1664" s="95"/>
      <c r="B1664" s="95"/>
      <c r="C1664" s="95"/>
      <c r="D1664" s="231" t="s">
        <v>27225</v>
      </c>
      <c r="E1664" s="231"/>
      <c r="F1664" s="231"/>
      <c r="G1664" s="231"/>
      <c r="H1664" s="231"/>
      <c r="I1664" s="231"/>
      <c r="J1664" s="95"/>
      <c r="K1664" s="191" t="s">
        <v>8230</v>
      </c>
      <c r="L1664" s="144" t="s">
        <v>6510</v>
      </c>
      <c r="M1664" s="144"/>
      <c r="N1664" s="144"/>
      <c r="O1664" s="144"/>
      <c r="P1664" s="144"/>
      <c r="Q1664" s="192"/>
      <c r="R1664" s="95"/>
      <c r="S1664" s="217" t="s">
        <v>3512</v>
      </c>
      <c r="T1664" s="217"/>
      <c r="U1664" s="217"/>
      <c r="V1664" s="217"/>
      <c r="W1664" s="144"/>
      <c r="X1664" s="144"/>
      <c r="Y1664" s="192"/>
      <c r="Z1664" s="148"/>
    </row>
    <row r="1665" spans="1:26">
      <c r="A1665" s="95"/>
      <c r="B1665" s="95"/>
      <c r="C1665" s="95"/>
      <c r="D1665" s="231" t="s">
        <v>27226</v>
      </c>
      <c r="E1665" s="231"/>
      <c r="F1665" s="231"/>
      <c r="G1665" s="231"/>
      <c r="H1665" s="231"/>
      <c r="I1665" s="231"/>
      <c r="J1665" s="95"/>
      <c r="K1665" s="191" t="s">
        <v>8230</v>
      </c>
      <c r="L1665" s="144" t="s">
        <v>6411</v>
      </c>
      <c r="M1665" s="144"/>
      <c r="N1665" s="144"/>
      <c r="O1665" s="144"/>
      <c r="P1665" s="144"/>
      <c r="Q1665" s="192"/>
      <c r="R1665" s="95"/>
      <c r="S1665" s="217" t="s">
        <v>3513</v>
      </c>
      <c r="T1665" s="217"/>
      <c r="U1665" s="217"/>
      <c r="V1665" s="217"/>
      <c r="W1665" s="144"/>
      <c r="X1665" s="144"/>
      <c r="Y1665" s="192"/>
      <c r="Z1665" s="148"/>
    </row>
    <row r="1666" spans="1:26">
      <c r="A1666" s="95"/>
      <c r="B1666" s="95"/>
      <c r="C1666" s="95"/>
      <c r="D1666" s="231" t="s">
        <v>27227</v>
      </c>
      <c r="E1666" s="231"/>
      <c r="F1666" s="231"/>
      <c r="G1666" s="231"/>
      <c r="H1666" s="231"/>
      <c r="I1666" s="231"/>
      <c r="J1666" s="95"/>
      <c r="K1666" s="191" t="s">
        <v>8230</v>
      </c>
      <c r="L1666" s="144" t="s">
        <v>6412</v>
      </c>
      <c r="M1666" s="144"/>
      <c r="N1666" s="144"/>
      <c r="O1666" s="144"/>
      <c r="P1666" s="144"/>
      <c r="Q1666" s="192"/>
      <c r="R1666" s="95"/>
      <c r="S1666" s="217" t="s">
        <v>3514</v>
      </c>
      <c r="T1666" s="217"/>
      <c r="U1666" s="217"/>
      <c r="V1666" s="217"/>
      <c r="W1666" s="144"/>
      <c r="X1666" s="144"/>
      <c r="Y1666" s="192"/>
      <c r="Z1666" s="148"/>
    </row>
    <row r="1667" spans="1:26">
      <c r="A1667" s="95"/>
      <c r="B1667" s="95"/>
      <c r="C1667" s="95"/>
      <c r="D1667" s="231" t="s">
        <v>27228</v>
      </c>
      <c r="E1667" s="231"/>
      <c r="F1667" s="231"/>
      <c r="G1667" s="231"/>
      <c r="H1667" s="231"/>
      <c r="I1667" s="231"/>
      <c r="J1667" s="95"/>
      <c r="K1667" s="191" t="s">
        <v>8230</v>
      </c>
      <c r="L1667" s="144" t="s">
        <v>6511</v>
      </c>
      <c r="M1667" s="144"/>
      <c r="N1667" s="144"/>
      <c r="O1667" s="144"/>
      <c r="P1667" s="144"/>
      <c r="Q1667" s="192"/>
      <c r="R1667" s="95"/>
      <c r="S1667" s="217" t="s">
        <v>3515</v>
      </c>
      <c r="T1667" s="217"/>
      <c r="U1667" s="217"/>
      <c r="V1667" s="217"/>
      <c r="W1667" s="144"/>
      <c r="X1667" s="144"/>
      <c r="Y1667" s="192"/>
      <c r="Z1667" s="148"/>
    </row>
    <row r="1668" spans="1:26">
      <c r="A1668" s="95"/>
      <c r="B1668" s="95"/>
      <c r="C1668" s="95"/>
      <c r="D1668" s="231" t="s">
        <v>27229</v>
      </c>
      <c r="E1668" s="231"/>
      <c r="F1668" s="231"/>
      <c r="G1668" s="231"/>
      <c r="H1668" s="231"/>
      <c r="I1668" s="231"/>
      <c r="J1668" s="95"/>
      <c r="K1668" s="191" t="s">
        <v>8230</v>
      </c>
      <c r="L1668" s="144" t="s">
        <v>6512</v>
      </c>
      <c r="M1668" s="144"/>
      <c r="N1668" s="144"/>
      <c r="O1668" s="144"/>
      <c r="P1668" s="144"/>
      <c r="Q1668" s="192"/>
      <c r="R1668" s="95"/>
      <c r="S1668" s="217" t="s">
        <v>3516</v>
      </c>
      <c r="T1668" s="217"/>
      <c r="U1668" s="217"/>
      <c r="V1668" s="217"/>
      <c r="W1668" s="144"/>
      <c r="X1668" s="144"/>
      <c r="Y1668" s="192"/>
      <c r="Z1668" s="148"/>
    </row>
    <row r="1669" spans="1:26">
      <c r="A1669" s="95"/>
      <c r="B1669" s="95"/>
      <c r="C1669" s="95"/>
      <c r="D1669" s="231" t="s">
        <v>27230</v>
      </c>
      <c r="E1669" s="231"/>
      <c r="F1669" s="231"/>
      <c r="G1669" s="231"/>
      <c r="H1669" s="231"/>
      <c r="I1669" s="231"/>
      <c r="J1669" s="95"/>
      <c r="K1669" s="191" t="s">
        <v>8231</v>
      </c>
      <c r="L1669" s="144"/>
      <c r="M1669" s="144"/>
      <c r="N1669" s="144"/>
      <c r="O1669" s="144"/>
      <c r="P1669" s="144"/>
      <c r="Q1669" s="192"/>
      <c r="R1669" s="95"/>
      <c r="S1669" s="217" t="s">
        <v>3517</v>
      </c>
      <c r="T1669" s="217"/>
      <c r="U1669" s="217"/>
      <c r="V1669" s="217"/>
      <c r="W1669" s="144"/>
      <c r="X1669" s="144"/>
      <c r="Y1669" s="192"/>
      <c r="Z1669" s="148"/>
    </row>
    <row r="1670" spans="1:26">
      <c r="A1670" s="95"/>
      <c r="B1670" s="95"/>
      <c r="C1670" s="95"/>
      <c r="D1670" s="231" t="s">
        <v>27231</v>
      </c>
      <c r="E1670" s="231"/>
      <c r="F1670" s="231"/>
      <c r="G1670" s="231"/>
      <c r="H1670" s="231"/>
      <c r="I1670" s="231"/>
      <c r="J1670" s="95"/>
      <c r="K1670" s="191" t="s">
        <v>8232</v>
      </c>
      <c r="L1670" s="144"/>
      <c r="M1670" s="144"/>
      <c r="N1670" s="144"/>
      <c r="O1670" s="144"/>
      <c r="P1670" s="144"/>
      <c r="Q1670" s="192"/>
      <c r="R1670" s="95"/>
      <c r="S1670" s="217" t="s">
        <v>3518</v>
      </c>
      <c r="T1670" s="217"/>
      <c r="U1670" s="217"/>
      <c r="V1670" s="217"/>
      <c r="W1670" s="144"/>
      <c r="X1670" s="144"/>
      <c r="Y1670" s="192"/>
      <c r="Z1670" s="148"/>
    </row>
    <row r="1671" spans="1:26" ht="17" customHeight="1">
      <c r="A1671" s="95"/>
      <c r="B1671" s="95"/>
      <c r="C1671" s="95"/>
      <c r="D1671" s="231" t="s">
        <v>27232</v>
      </c>
      <c r="E1671" s="231"/>
      <c r="F1671" s="231"/>
      <c r="G1671" s="231"/>
      <c r="H1671" s="231"/>
      <c r="I1671" s="231"/>
      <c r="J1671" s="95"/>
      <c r="K1671" s="191" t="s">
        <v>8233</v>
      </c>
      <c r="L1671" s="144"/>
      <c r="M1671" s="144"/>
      <c r="N1671" s="144"/>
      <c r="O1671" s="144"/>
      <c r="P1671" s="144"/>
      <c r="Q1671" s="192"/>
      <c r="R1671" s="95"/>
      <c r="S1671" s="217" t="s">
        <v>3519</v>
      </c>
      <c r="T1671" s="217"/>
      <c r="U1671" s="217"/>
      <c r="V1671" s="217"/>
      <c r="W1671" s="144"/>
      <c r="X1671" s="144"/>
      <c r="Y1671" s="192"/>
      <c r="Z1671" s="148"/>
    </row>
    <row r="1672" spans="1:26">
      <c r="A1672" s="139"/>
      <c r="B1672" s="139"/>
      <c r="C1672" s="139"/>
      <c r="D1672" s="231" t="s">
        <v>27233</v>
      </c>
      <c r="E1672" s="231"/>
      <c r="F1672" s="231"/>
      <c r="G1672" s="231"/>
      <c r="H1672" s="231"/>
      <c r="I1672" s="231"/>
      <c r="J1672" s="139"/>
      <c r="K1672" s="191" t="s">
        <v>8234</v>
      </c>
      <c r="L1672" s="144"/>
      <c r="M1672" s="144"/>
      <c r="N1672" s="144"/>
      <c r="O1672" s="144"/>
      <c r="P1672" s="144"/>
      <c r="Q1672" s="192"/>
      <c r="R1672" s="139"/>
      <c r="S1672" s="217" t="s">
        <v>3520</v>
      </c>
      <c r="T1672" s="217"/>
      <c r="U1672" s="217"/>
      <c r="V1672" s="217"/>
      <c r="W1672" s="144"/>
      <c r="X1672" s="144"/>
      <c r="Y1672" s="192"/>
      <c r="Z1672" s="148"/>
    </row>
    <row r="1673" spans="1:26">
      <c r="D1673" s="231" t="s">
        <v>27234</v>
      </c>
      <c r="E1673" s="231"/>
      <c r="F1673" s="231"/>
      <c r="G1673" s="231"/>
      <c r="H1673" s="231"/>
      <c r="I1673" s="231"/>
      <c r="K1673" s="191" t="s">
        <v>8235</v>
      </c>
      <c r="L1673" s="144"/>
      <c r="M1673" s="144"/>
      <c r="N1673" s="193"/>
      <c r="O1673" s="144"/>
      <c r="P1673" s="144"/>
      <c r="Q1673" s="192"/>
      <c r="S1673" s="217" t="s">
        <v>3521</v>
      </c>
      <c r="T1673" s="217"/>
      <c r="U1673" s="217"/>
      <c r="V1673" s="217"/>
      <c r="W1673" s="144"/>
      <c r="X1673" s="144"/>
      <c r="Y1673" s="192"/>
    </row>
    <row r="1674" spans="1:26">
      <c r="D1674" s="231" t="s">
        <v>27235</v>
      </c>
      <c r="E1674" s="231"/>
      <c r="F1674" s="231"/>
      <c r="G1674" s="231"/>
      <c r="H1674" s="231"/>
      <c r="I1674" s="231"/>
      <c r="K1674" s="191" t="s">
        <v>8236</v>
      </c>
      <c r="L1674" s="144"/>
      <c r="M1674" s="144"/>
      <c r="N1674" s="193"/>
      <c r="O1674" s="144"/>
      <c r="P1674" s="144"/>
      <c r="Q1674" s="192"/>
      <c r="S1674" s="217" t="s">
        <v>3522</v>
      </c>
      <c r="T1674" s="217"/>
      <c r="U1674" s="217"/>
      <c r="V1674" s="217"/>
      <c r="W1674" s="144"/>
      <c r="X1674" s="144"/>
      <c r="Y1674" s="192"/>
    </row>
    <row r="1675" spans="1:26">
      <c r="D1675" s="231" t="s">
        <v>27236</v>
      </c>
      <c r="E1675" s="231"/>
      <c r="F1675" s="231"/>
      <c r="G1675" s="231"/>
      <c r="H1675" s="231"/>
      <c r="I1675" s="231"/>
      <c r="K1675" s="191" t="s">
        <v>8237</v>
      </c>
      <c r="L1675" s="144"/>
      <c r="M1675" s="144"/>
      <c r="N1675" s="193"/>
      <c r="O1675" s="144"/>
      <c r="P1675" s="144"/>
      <c r="Q1675" s="192"/>
      <c r="S1675" s="217" t="s">
        <v>3523</v>
      </c>
      <c r="T1675" s="217"/>
      <c r="U1675" s="217"/>
      <c r="V1675" s="217"/>
      <c r="W1675" s="144"/>
      <c r="X1675" s="144"/>
      <c r="Y1675" s="192"/>
    </row>
    <row r="1676" spans="1:26">
      <c r="D1676" s="231" t="s">
        <v>27237</v>
      </c>
      <c r="E1676" s="231"/>
      <c r="F1676" s="231"/>
      <c r="G1676" s="231"/>
      <c r="H1676" s="231"/>
      <c r="I1676" s="231"/>
      <c r="K1676" s="191" t="s">
        <v>8231</v>
      </c>
      <c r="L1676" s="144"/>
      <c r="M1676" s="144"/>
      <c r="N1676" s="193"/>
      <c r="O1676" s="144"/>
      <c r="P1676" s="144"/>
      <c r="Q1676" s="192"/>
      <c r="S1676" s="217" t="s">
        <v>3524</v>
      </c>
      <c r="T1676" s="217"/>
      <c r="U1676" s="217"/>
      <c r="V1676" s="217"/>
      <c r="W1676" s="144"/>
      <c r="X1676" s="144"/>
      <c r="Y1676" s="192"/>
    </row>
    <row r="1677" spans="1:26">
      <c r="D1677" s="231" t="s">
        <v>27238</v>
      </c>
      <c r="E1677" s="231"/>
      <c r="F1677" s="231"/>
      <c r="G1677" s="231"/>
      <c r="H1677" s="231"/>
      <c r="I1677" s="231"/>
      <c r="K1677" s="191" t="s">
        <v>8230</v>
      </c>
      <c r="L1677" s="144"/>
      <c r="M1677" s="144"/>
      <c r="N1677" s="193"/>
      <c r="O1677" s="144"/>
      <c r="P1677" s="144"/>
      <c r="Q1677" s="192"/>
      <c r="S1677" s="217" t="s">
        <v>3525</v>
      </c>
      <c r="T1677" s="217"/>
      <c r="U1677" s="217"/>
      <c r="V1677" s="217"/>
      <c r="W1677" s="144"/>
      <c r="X1677" s="144"/>
      <c r="Y1677" s="192"/>
    </row>
    <row r="1678" spans="1:26">
      <c r="D1678" s="231" t="s">
        <v>27237</v>
      </c>
      <c r="E1678" s="231"/>
      <c r="F1678" s="231"/>
      <c r="G1678" s="231"/>
      <c r="H1678" s="231"/>
      <c r="I1678" s="231"/>
      <c r="K1678" s="191" t="s">
        <v>8238</v>
      </c>
      <c r="L1678" s="144"/>
      <c r="M1678" s="144"/>
      <c r="N1678" s="193"/>
      <c r="O1678" s="144"/>
      <c r="P1678" s="144"/>
      <c r="Q1678" s="192"/>
      <c r="S1678" s="217" t="s">
        <v>3526</v>
      </c>
      <c r="T1678" s="217"/>
      <c r="U1678" s="217"/>
      <c r="V1678" s="217"/>
      <c r="W1678" s="144"/>
      <c r="X1678" s="144"/>
      <c r="Y1678" s="192"/>
    </row>
    <row r="1679" spans="1:26">
      <c r="D1679" s="231" t="s">
        <v>27239</v>
      </c>
      <c r="E1679" s="231"/>
      <c r="F1679" s="231"/>
      <c r="G1679" s="231"/>
      <c r="H1679" s="231"/>
      <c r="I1679" s="231"/>
      <c r="K1679" s="191" t="s">
        <v>8239</v>
      </c>
      <c r="L1679" s="144"/>
      <c r="M1679" s="144"/>
      <c r="N1679" s="193"/>
      <c r="O1679" s="144"/>
      <c r="P1679" s="144"/>
      <c r="Q1679" s="192"/>
      <c r="S1679" s="217" t="s">
        <v>3527</v>
      </c>
      <c r="T1679" s="217"/>
      <c r="U1679" s="217"/>
      <c r="V1679" s="217"/>
      <c r="W1679" s="144"/>
      <c r="X1679" s="144"/>
      <c r="Y1679" s="192"/>
    </row>
    <row r="1680" spans="1:26">
      <c r="D1680" s="231" t="s">
        <v>27237</v>
      </c>
      <c r="E1680" s="231"/>
      <c r="F1680" s="231"/>
      <c r="G1680" s="231"/>
      <c r="H1680" s="231"/>
      <c r="I1680" s="231"/>
      <c r="K1680" s="191" t="s">
        <v>8240</v>
      </c>
      <c r="L1680" s="144"/>
      <c r="M1680" s="144"/>
      <c r="N1680" s="193"/>
      <c r="O1680" s="144"/>
      <c r="P1680" s="144"/>
      <c r="Q1680" s="192"/>
      <c r="S1680" s="217" t="s">
        <v>3528</v>
      </c>
      <c r="T1680" s="217"/>
      <c r="U1680" s="217"/>
      <c r="V1680" s="217"/>
      <c r="W1680" s="144"/>
      <c r="X1680" s="144"/>
      <c r="Y1680" s="192"/>
    </row>
    <row r="1681" spans="1:26">
      <c r="D1681" s="231" t="s">
        <v>27240</v>
      </c>
      <c r="E1681" s="231"/>
      <c r="F1681" s="231"/>
      <c r="G1681" s="231"/>
      <c r="H1681" s="231"/>
      <c r="I1681" s="231"/>
      <c r="K1681" s="191" t="s">
        <v>8241</v>
      </c>
      <c r="L1681" s="144"/>
      <c r="M1681" s="144"/>
      <c r="N1681" s="193"/>
      <c r="O1681" s="144"/>
      <c r="P1681" s="144"/>
      <c r="Q1681" s="192"/>
      <c r="S1681" s="217" t="s">
        <v>3529</v>
      </c>
      <c r="T1681" s="217"/>
      <c r="U1681" s="217"/>
      <c r="V1681" s="217"/>
      <c r="W1681" s="144"/>
      <c r="X1681" s="144"/>
      <c r="Y1681" s="192"/>
    </row>
    <row r="1682" spans="1:26">
      <c r="D1682" s="231" t="s">
        <v>27237</v>
      </c>
      <c r="E1682" s="231"/>
      <c r="F1682" s="231"/>
      <c r="G1682" s="231"/>
      <c r="H1682" s="231"/>
      <c r="I1682" s="231"/>
      <c r="K1682" s="191" t="s">
        <v>8242</v>
      </c>
      <c r="L1682" s="144"/>
      <c r="M1682" s="144"/>
      <c r="N1682" s="193"/>
      <c r="O1682" s="144"/>
      <c r="P1682" s="144"/>
      <c r="Q1682" s="192"/>
      <c r="S1682" s="217" t="s">
        <v>3530</v>
      </c>
      <c r="T1682" s="217"/>
      <c r="U1682" s="217"/>
      <c r="V1682" s="217"/>
      <c r="W1682" s="144"/>
      <c r="X1682" s="144"/>
      <c r="Y1682" s="192"/>
    </row>
    <row r="1683" spans="1:26">
      <c r="D1683" s="231" t="s">
        <v>27241</v>
      </c>
      <c r="E1683" s="231"/>
      <c r="F1683" s="231"/>
      <c r="G1683" s="231"/>
      <c r="H1683" s="231"/>
      <c r="I1683" s="231"/>
      <c r="K1683" s="191" t="s">
        <v>8243</v>
      </c>
      <c r="L1683" s="144"/>
      <c r="M1683" s="144"/>
      <c r="N1683" s="193"/>
      <c r="O1683" s="144"/>
      <c r="P1683" s="144"/>
      <c r="Q1683" s="192"/>
      <c r="S1683" s="217" t="s">
        <v>3531</v>
      </c>
      <c r="T1683" s="217"/>
      <c r="U1683" s="217"/>
      <c r="V1683" s="217"/>
      <c r="W1683" s="144"/>
      <c r="X1683" s="144"/>
      <c r="Y1683" s="192"/>
    </row>
    <row r="1684" spans="1:26">
      <c r="D1684" s="231" t="s">
        <v>27242</v>
      </c>
      <c r="E1684" s="231"/>
      <c r="F1684" s="231"/>
      <c r="G1684" s="231"/>
      <c r="H1684" s="231"/>
      <c r="I1684" s="231"/>
      <c r="K1684" s="191" t="s">
        <v>8244</v>
      </c>
      <c r="L1684" s="144"/>
      <c r="M1684" s="144"/>
      <c r="N1684" s="193"/>
      <c r="O1684" s="144"/>
      <c r="P1684" s="144"/>
      <c r="Q1684" s="192"/>
      <c r="S1684" s="217" t="s">
        <v>3532</v>
      </c>
      <c r="T1684" s="217"/>
      <c r="U1684" s="217"/>
      <c r="V1684" s="217"/>
      <c r="W1684" s="144"/>
      <c r="X1684" s="144"/>
      <c r="Y1684" s="192"/>
    </row>
    <row r="1685" spans="1:26">
      <c r="D1685" s="231" t="s">
        <v>27243</v>
      </c>
      <c r="E1685" s="231"/>
      <c r="F1685" s="231"/>
      <c r="G1685" s="231"/>
      <c r="H1685" s="231"/>
      <c r="I1685" s="231"/>
      <c r="K1685" s="191" t="s">
        <v>8245</v>
      </c>
      <c r="L1685" s="144"/>
      <c r="M1685" s="144"/>
      <c r="N1685" s="193"/>
      <c r="O1685" s="144"/>
      <c r="P1685" s="144"/>
      <c r="Q1685" s="192"/>
      <c r="S1685" s="217" t="s">
        <v>3533</v>
      </c>
      <c r="T1685" s="217"/>
      <c r="U1685" s="217"/>
      <c r="V1685" s="217"/>
      <c r="W1685" s="144"/>
      <c r="X1685" s="144"/>
      <c r="Y1685" s="192"/>
    </row>
    <row r="1686" spans="1:26">
      <c r="D1686" s="231" t="s">
        <v>27244</v>
      </c>
      <c r="E1686" s="231"/>
      <c r="F1686" s="231"/>
      <c r="G1686" s="231"/>
      <c r="H1686" s="231"/>
      <c r="I1686" s="231"/>
      <c r="K1686" s="191" t="s">
        <v>8246</v>
      </c>
      <c r="L1686" s="144"/>
      <c r="M1686" s="144"/>
      <c r="N1686" s="193"/>
      <c r="O1686" s="144"/>
      <c r="P1686" s="144"/>
      <c r="Q1686" s="192"/>
      <c r="S1686" s="217" t="s">
        <v>3534</v>
      </c>
      <c r="T1686" s="217"/>
      <c r="U1686" s="217"/>
      <c r="V1686" s="217"/>
      <c r="W1686" s="144"/>
      <c r="X1686" s="144"/>
      <c r="Y1686" s="192"/>
    </row>
    <row r="1687" spans="1:26">
      <c r="D1687" s="231" t="s">
        <v>27245</v>
      </c>
      <c r="E1687" s="231"/>
      <c r="F1687" s="231"/>
      <c r="G1687" s="231"/>
      <c r="H1687" s="231"/>
      <c r="I1687" s="231"/>
      <c r="K1687" s="191" t="s">
        <v>8247</v>
      </c>
      <c r="L1687" s="144"/>
      <c r="M1687" s="144"/>
      <c r="N1687" s="193"/>
      <c r="O1687" s="144"/>
      <c r="P1687" s="144"/>
      <c r="Q1687" s="192"/>
      <c r="S1687" s="217" t="s">
        <v>3535</v>
      </c>
      <c r="T1687" s="217"/>
      <c r="U1687" s="217"/>
      <c r="V1687" s="217"/>
      <c r="W1687" s="144"/>
      <c r="X1687" s="144"/>
      <c r="Y1687" s="192"/>
    </row>
    <row r="1688" spans="1:26">
      <c r="D1688" s="231" t="s">
        <v>27246</v>
      </c>
      <c r="E1688" s="231"/>
      <c r="F1688" s="231"/>
      <c r="G1688" s="231"/>
      <c r="H1688" s="231"/>
      <c r="I1688" s="231"/>
      <c r="K1688" s="191" t="s">
        <v>8248</v>
      </c>
      <c r="L1688" s="144"/>
      <c r="M1688" s="144"/>
      <c r="N1688" s="193"/>
      <c r="O1688" s="144"/>
      <c r="P1688" s="144"/>
      <c r="Q1688" s="192"/>
      <c r="S1688" s="217" t="s">
        <v>3534</v>
      </c>
      <c r="T1688" s="217"/>
      <c r="U1688" s="217"/>
      <c r="V1688" s="217"/>
      <c r="W1688" s="144"/>
      <c r="X1688" s="144"/>
      <c r="Y1688" s="192"/>
    </row>
    <row r="1689" spans="1:26">
      <c r="D1689" s="231" t="s">
        <v>27247</v>
      </c>
      <c r="E1689" s="231"/>
      <c r="F1689" s="231"/>
      <c r="G1689" s="231"/>
      <c r="H1689" s="231"/>
      <c r="I1689" s="231"/>
      <c r="K1689" s="191" t="s">
        <v>8249</v>
      </c>
      <c r="L1689" s="144"/>
      <c r="M1689" s="144"/>
      <c r="N1689" s="193"/>
      <c r="O1689" s="144"/>
      <c r="P1689" s="144"/>
      <c r="Q1689" s="192"/>
      <c r="S1689" s="217" t="s">
        <v>3536</v>
      </c>
      <c r="T1689" s="217"/>
      <c r="U1689" s="217"/>
      <c r="V1689" s="217"/>
      <c r="W1689" s="144"/>
      <c r="X1689" s="144"/>
      <c r="Y1689" s="192"/>
    </row>
    <row r="1690" spans="1:26" ht="17" thickBot="1">
      <c r="D1690" s="231" t="s">
        <v>27248</v>
      </c>
      <c r="E1690" s="231"/>
      <c r="F1690" s="231"/>
      <c r="G1690" s="231"/>
      <c r="H1690" s="231"/>
      <c r="I1690" s="231"/>
      <c r="K1690" s="191" t="s">
        <v>8250</v>
      </c>
      <c r="L1690" s="144"/>
      <c r="M1690" s="144"/>
      <c r="N1690" s="193"/>
      <c r="O1690" s="144"/>
      <c r="P1690" s="144"/>
      <c r="Q1690" s="192"/>
      <c r="S1690" s="217" t="s">
        <v>3537</v>
      </c>
      <c r="T1690" s="217"/>
      <c r="U1690" s="217"/>
      <c r="V1690" s="217"/>
      <c r="W1690" s="195"/>
      <c r="X1690" s="195"/>
      <c r="Y1690" s="197"/>
    </row>
    <row r="1691" spans="1:26">
      <c r="D1691" s="231" t="s">
        <v>27249</v>
      </c>
      <c r="E1691" s="231"/>
      <c r="F1691" s="231"/>
      <c r="G1691" s="231"/>
      <c r="H1691" s="231"/>
      <c r="I1691" s="231"/>
      <c r="K1691" s="191" t="s">
        <v>8251</v>
      </c>
      <c r="L1691" s="144"/>
      <c r="M1691" s="144"/>
      <c r="N1691" s="193"/>
      <c r="O1691" s="144"/>
      <c r="P1691" s="144"/>
      <c r="Q1691" s="192"/>
      <c r="S1691" s="217" t="s">
        <v>3538</v>
      </c>
      <c r="T1691" s="217"/>
      <c r="U1691" s="217"/>
      <c r="V1691" s="217"/>
      <c r="W1691" s="139"/>
      <c r="X1691" s="139"/>
      <c r="Y1691" s="139"/>
    </row>
    <row r="1692" spans="1:26">
      <c r="D1692" s="231" t="s">
        <v>27250</v>
      </c>
      <c r="E1692" s="231"/>
      <c r="F1692" s="231"/>
      <c r="G1692" s="231"/>
      <c r="H1692" s="231"/>
      <c r="I1692" s="231"/>
      <c r="K1692" s="191" t="s">
        <v>8252</v>
      </c>
      <c r="L1692" s="144"/>
      <c r="M1692" s="144"/>
      <c r="N1692" s="193"/>
      <c r="O1692" s="144"/>
      <c r="P1692" s="144"/>
      <c r="Q1692" s="192"/>
      <c r="S1692" s="217" t="s">
        <v>3539</v>
      </c>
      <c r="T1692" s="217"/>
      <c r="U1692" s="217"/>
      <c r="V1692" s="217"/>
      <c r="W1692" s="139"/>
      <c r="X1692" s="139"/>
      <c r="Y1692" s="139"/>
    </row>
    <row r="1693" spans="1:26">
      <c r="D1693" s="231" t="s">
        <v>27251</v>
      </c>
      <c r="E1693" s="231"/>
      <c r="F1693" s="231"/>
      <c r="G1693" s="231"/>
      <c r="H1693" s="231"/>
      <c r="I1693" s="231"/>
      <c r="K1693" s="191" t="s">
        <v>8253</v>
      </c>
      <c r="L1693" s="144"/>
      <c r="M1693" s="144"/>
      <c r="N1693" s="193"/>
      <c r="O1693" s="144"/>
      <c r="P1693" s="144"/>
      <c r="Q1693" s="192"/>
      <c r="S1693" s="217" t="s">
        <v>3540</v>
      </c>
      <c r="T1693" s="217"/>
      <c r="U1693" s="217"/>
      <c r="V1693" s="217"/>
      <c r="W1693" s="139"/>
      <c r="X1693" s="139"/>
      <c r="Y1693" s="139"/>
    </row>
    <row r="1694" spans="1:26">
      <c r="A1694" s="148"/>
      <c r="B1694" s="148"/>
      <c r="C1694" s="148"/>
      <c r="D1694" s="231" t="s">
        <v>27252</v>
      </c>
      <c r="E1694" s="231"/>
      <c r="F1694" s="231"/>
      <c r="G1694" s="231"/>
      <c r="H1694" s="231"/>
      <c r="I1694" s="231"/>
      <c r="J1694" s="222"/>
      <c r="K1694" s="191" t="s">
        <v>8254</v>
      </c>
      <c r="L1694" s="144"/>
      <c r="M1694" s="144"/>
      <c r="N1694" s="193"/>
      <c r="O1694" s="144"/>
      <c r="P1694" s="144"/>
      <c r="Q1694" s="192"/>
      <c r="R1694" s="148"/>
      <c r="S1694" s="217" t="s">
        <v>3541</v>
      </c>
      <c r="T1694" s="217"/>
      <c r="U1694" s="217"/>
      <c r="V1694" s="217"/>
      <c r="W1694" s="139"/>
      <c r="X1694" s="139"/>
      <c r="Y1694" s="139"/>
      <c r="Z1694" s="148"/>
    </row>
    <row r="1695" spans="1:26" ht="17" thickBot="1">
      <c r="D1695" s="231" t="s">
        <v>27253</v>
      </c>
      <c r="E1695" s="231"/>
      <c r="F1695" s="231"/>
      <c r="G1695" s="231"/>
      <c r="H1695" s="231"/>
      <c r="I1695" s="231"/>
      <c r="K1695" s="194" t="s">
        <v>8255</v>
      </c>
      <c r="L1695" s="195"/>
      <c r="M1695" s="195"/>
      <c r="N1695" s="196"/>
      <c r="O1695" s="195"/>
      <c r="P1695" s="195"/>
      <c r="Q1695" s="197"/>
      <c r="S1695" s="217" t="s">
        <v>3542</v>
      </c>
      <c r="T1695" s="217"/>
      <c r="U1695" s="217"/>
      <c r="V1695" s="217"/>
      <c r="W1695" s="139"/>
      <c r="X1695" s="139"/>
      <c r="Y1695" s="139"/>
    </row>
    <row r="1696" spans="1:26">
      <c r="A1696" s="148"/>
      <c r="B1696" s="148"/>
      <c r="C1696" s="148"/>
      <c r="D1696" s="139" t="s">
        <v>27254</v>
      </c>
      <c r="E1696" s="139"/>
      <c r="F1696" s="139"/>
      <c r="G1696" s="139"/>
      <c r="H1696" s="139"/>
      <c r="I1696" s="139"/>
      <c r="J1696" s="222"/>
      <c r="K1696" s="139" t="s">
        <v>8256</v>
      </c>
      <c r="L1696" s="139"/>
      <c r="M1696" s="139"/>
      <c r="N1696" s="148"/>
      <c r="O1696" s="139"/>
      <c r="P1696" s="139"/>
      <c r="Q1696" s="139"/>
      <c r="R1696" s="148"/>
      <c r="S1696" s="217" t="s">
        <v>3543</v>
      </c>
      <c r="T1696" s="217"/>
      <c r="U1696" s="217"/>
      <c r="V1696" s="217"/>
      <c r="W1696" s="139"/>
      <c r="X1696" s="139"/>
      <c r="Y1696" s="139"/>
      <c r="Z1696" s="148"/>
    </row>
    <row r="1697" spans="4:25">
      <c r="D1697" s="119" t="s">
        <v>27255</v>
      </c>
      <c r="E1697" s="119"/>
      <c r="F1697" s="119"/>
      <c r="G1697" s="119"/>
      <c r="H1697" s="119"/>
      <c r="I1697" s="119"/>
      <c r="K1697" s="119" t="s">
        <v>8257</v>
      </c>
      <c r="L1697" s="119"/>
      <c r="M1697" s="119"/>
      <c r="O1697" s="119"/>
      <c r="P1697" s="119"/>
      <c r="Q1697" s="119"/>
      <c r="S1697" s="217" t="s">
        <v>3544</v>
      </c>
      <c r="T1697" s="217"/>
      <c r="U1697" s="217"/>
      <c r="V1697" s="217"/>
      <c r="W1697" s="119"/>
      <c r="X1697" s="119"/>
      <c r="Y1697" s="119"/>
    </row>
    <row r="1698" spans="4:25">
      <c r="D1698" s="119" t="s">
        <v>27256</v>
      </c>
      <c r="E1698" s="119"/>
      <c r="F1698" s="119"/>
      <c r="G1698" s="119"/>
      <c r="H1698" s="119"/>
      <c r="I1698" s="119"/>
      <c r="K1698" s="119" t="s">
        <v>8258</v>
      </c>
      <c r="L1698" s="119"/>
      <c r="M1698" s="119"/>
      <c r="O1698" s="119"/>
      <c r="P1698" s="119"/>
      <c r="Q1698" s="119"/>
      <c r="S1698" s="217" t="s">
        <v>3545</v>
      </c>
      <c r="T1698" s="217"/>
      <c r="U1698" s="217"/>
      <c r="V1698" s="217"/>
      <c r="W1698" s="119"/>
      <c r="X1698" s="119"/>
      <c r="Y1698" s="119"/>
    </row>
    <row r="1699" spans="4:25">
      <c r="D1699" s="119" t="s">
        <v>27257</v>
      </c>
      <c r="E1699" s="119"/>
      <c r="F1699" s="119"/>
      <c r="G1699" s="119"/>
      <c r="H1699" s="119"/>
      <c r="I1699" s="119"/>
      <c r="K1699" s="119" t="s">
        <v>8259</v>
      </c>
      <c r="L1699" s="119"/>
      <c r="M1699" s="119"/>
      <c r="O1699" s="119"/>
      <c r="P1699" s="119"/>
      <c r="Q1699" s="119"/>
      <c r="S1699" s="217" t="s">
        <v>3544</v>
      </c>
      <c r="T1699" s="217"/>
      <c r="U1699" s="217"/>
      <c r="V1699" s="217"/>
      <c r="W1699" s="119"/>
      <c r="X1699" s="119"/>
      <c r="Y1699" s="119"/>
    </row>
    <row r="1700" spans="4:25">
      <c r="D1700" s="119" t="s">
        <v>27258</v>
      </c>
      <c r="E1700" s="119"/>
      <c r="F1700" s="119"/>
      <c r="G1700" s="119"/>
      <c r="H1700" s="119"/>
      <c r="I1700" s="119"/>
      <c r="K1700" s="119" t="s">
        <v>8260</v>
      </c>
      <c r="L1700" s="119"/>
      <c r="M1700" s="119"/>
      <c r="O1700" s="119"/>
      <c r="P1700" s="119"/>
      <c r="Q1700" s="119"/>
      <c r="S1700" s="217" t="s">
        <v>3546</v>
      </c>
      <c r="T1700" s="217"/>
      <c r="U1700" s="217"/>
      <c r="V1700" s="217"/>
      <c r="W1700" s="119"/>
      <c r="X1700" s="119"/>
      <c r="Y1700" s="119"/>
    </row>
    <row r="1701" spans="4:25">
      <c r="D1701" s="119" t="s">
        <v>27259</v>
      </c>
      <c r="E1701" s="119"/>
      <c r="F1701" s="119"/>
      <c r="G1701" s="119"/>
      <c r="H1701" s="119"/>
      <c r="I1701" s="119"/>
      <c r="K1701" s="119" t="s">
        <v>8261</v>
      </c>
      <c r="L1701" s="119"/>
      <c r="M1701" s="119"/>
      <c r="O1701" s="119"/>
      <c r="P1701" s="119"/>
      <c r="Q1701" s="119"/>
      <c r="S1701" s="217" t="s">
        <v>3547</v>
      </c>
      <c r="T1701" s="217"/>
      <c r="U1701" s="217"/>
      <c r="V1701" s="217"/>
      <c r="W1701" s="119"/>
      <c r="X1701" s="119"/>
      <c r="Y1701" s="119"/>
    </row>
    <row r="1702" spans="4:25" ht="17" customHeight="1">
      <c r="D1702" s="119" t="s">
        <v>27259</v>
      </c>
      <c r="E1702" s="119"/>
      <c r="F1702" s="119"/>
      <c r="G1702" s="119"/>
      <c r="H1702" s="119"/>
      <c r="I1702" s="119"/>
      <c r="K1702" s="119" t="s">
        <v>8262</v>
      </c>
      <c r="L1702" s="119"/>
      <c r="M1702" s="119"/>
      <c r="O1702" s="119"/>
      <c r="P1702" s="119"/>
      <c r="Q1702" s="119"/>
      <c r="S1702" s="217" t="s">
        <v>3548</v>
      </c>
      <c r="T1702" s="217"/>
      <c r="U1702" s="217"/>
      <c r="V1702" s="217"/>
      <c r="W1702" s="119"/>
      <c r="X1702" s="119"/>
      <c r="Y1702" s="119"/>
    </row>
    <row r="1703" spans="4:25">
      <c r="D1703" s="119" t="s">
        <v>27260</v>
      </c>
      <c r="E1703" s="119"/>
      <c r="F1703" s="119"/>
      <c r="G1703" s="119"/>
      <c r="H1703" s="119"/>
      <c r="I1703" s="119"/>
      <c r="K1703" s="119" t="s">
        <v>8261</v>
      </c>
      <c r="L1703" s="119"/>
      <c r="M1703" s="119"/>
      <c r="O1703" s="119"/>
      <c r="P1703" s="119"/>
      <c r="Q1703" s="119"/>
      <c r="S1703" s="217" t="s">
        <v>3549</v>
      </c>
      <c r="T1703" s="217"/>
      <c r="U1703" s="217"/>
      <c r="V1703" s="217"/>
      <c r="W1703" s="119"/>
      <c r="X1703" s="119"/>
      <c r="Y1703" s="119"/>
    </row>
    <row r="1704" spans="4:25">
      <c r="D1704" s="119" t="s">
        <v>27259</v>
      </c>
      <c r="E1704" s="119"/>
      <c r="F1704" s="119"/>
      <c r="G1704" s="119"/>
      <c r="H1704" s="119"/>
      <c r="I1704" s="119"/>
      <c r="K1704" s="119" t="s">
        <v>8263</v>
      </c>
      <c r="L1704" s="119"/>
      <c r="M1704" s="119"/>
      <c r="O1704" s="119"/>
      <c r="P1704" s="119"/>
      <c r="Q1704" s="119"/>
      <c r="S1704" s="217" t="s">
        <v>3550</v>
      </c>
      <c r="T1704" s="217"/>
      <c r="U1704" s="217"/>
      <c r="V1704" s="217"/>
      <c r="W1704" s="119"/>
      <c r="X1704" s="119"/>
      <c r="Y1704" s="119"/>
    </row>
    <row r="1705" spans="4:25">
      <c r="D1705" s="119" t="s">
        <v>27259</v>
      </c>
      <c r="E1705" s="119"/>
      <c r="F1705" s="119"/>
      <c r="G1705" s="119"/>
      <c r="H1705" s="119"/>
      <c r="I1705" s="119"/>
      <c r="K1705" s="119" t="s">
        <v>8261</v>
      </c>
      <c r="L1705" s="119"/>
      <c r="M1705" s="119"/>
      <c r="O1705" s="119"/>
      <c r="P1705" s="119"/>
      <c r="Q1705" s="119"/>
      <c r="S1705" s="217" t="s">
        <v>3551</v>
      </c>
      <c r="T1705" s="217"/>
      <c r="U1705" s="217"/>
      <c r="V1705" s="217"/>
      <c r="W1705" s="119"/>
      <c r="X1705" s="119"/>
      <c r="Y1705" s="119"/>
    </row>
    <row r="1706" spans="4:25">
      <c r="D1706" s="119" t="s">
        <v>27261</v>
      </c>
      <c r="E1706" s="119"/>
      <c r="F1706" s="119"/>
      <c r="G1706" s="119"/>
      <c r="H1706" s="119"/>
      <c r="I1706" s="119"/>
      <c r="K1706" s="119" t="s">
        <v>8264</v>
      </c>
      <c r="L1706" s="119"/>
      <c r="M1706" s="119"/>
      <c r="O1706" s="119"/>
      <c r="P1706" s="119"/>
      <c r="Q1706" s="119"/>
      <c r="S1706" s="217" t="s">
        <v>3552</v>
      </c>
      <c r="T1706" s="217"/>
      <c r="U1706" s="217"/>
      <c r="V1706" s="217"/>
      <c r="W1706" s="119"/>
      <c r="X1706" s="119"/>
      <c r="Y1706" s="119"/>
    </row>
    <row r="1707" spans="4:25">
      <c r="D1707" s="119" t="s">
        <v>27259</v>
      </c>
      <c r="E1707" s="119"/>
      <c r="F1707" s="119"/>
      <c r="G1707" s="119"/>
      <c r="H1707" s="119"/>
      <c r="I1707" s="119"/>
      <c r="K1707" s="119" t="s">
        <v>8261</v>
      </c>
      <c r="L1707" s="119"/>
      <c r="M1707" s="119"/>
      <c r="O1707" s="119"/>
      <c r="P1707" s="119"/>
      <c r="Q1707" s="119"/>
      <c r="S1707" s="217" t="s">
        <v>3553</v>
      </c>
      <c r="T1707" s="217"/>
      <c r="U1707" s="217"/>
      <c r="V1707" s="217"/>
      <c r="W1707" s="119"/>
      <c r="X1707" s="119"/>
      <c r="Y1707" s="119"/>
    </row>
    <row r="1708" spans="4:25">
      <c r="D1708" s="119" t="s">
        <v>27259</v>
      </c>
      <c r="E1708" s="119"/>
      <c r="F1708" s="119"/>
      <c r="G1708" s="119"/>
      <c r="H1708" s="119"/>
      <c r="I1708" s="119"/>
      <c r="K1708" s="119" t="s">
        <v>8265</v>
      </c>
      <c r="L1708" s="119"/>
      <c r="M1708" s="119"/>
      <c r="O1708" s="119"/>
      <c r="P1708" s="119"/>
      <c r="Q1708" s="119"/>
      <c r="S1708" s="217" t="s">
        <v>3554</v>
      </c>
      <c r="T1708" s="217"/>
      <c r="U1708" s="217"/>
      <c r="V1708" s="217"/>
      <c r="W1708" s="119"/>
      <c r="X1708" s="119"/>
      <c r="Y1708" s="119"/>
    </row>
    <row r="1709" spans="4:25">
      <c r="D1709" s="119" t="s">
        <v>27262</v>
      </c>
      <c r="E1709" s="119"/>
      <c r="F1709" s="119"/>
      <c r="G1709" s="119"/>
      <c r="H1709" s="119"/>
      <c r="I1709" s="119"/>
      <c r="K1709" s="119" t="s">
        <v>8266</v>
      </c>
      <c r="L1709" s="119"/>
      <c r="M1709" s="119"/>
      <c r="O1709" s="119"/>
      <c r="P1709" s="119"/>
      <c r="Q1709" s="119"/>
      <c r="S1709" s="217" t="s">
        <v>3555</v>
      </c>
      <c r="T1709" s="217"/>
      <c r="U1709" s="217"/>
      <c r="V1709" s="217"/>
      <c r="W1709" s="119"/>
      <c r="X1709" s="119"/>
      <c r="Y1709" s="119"/>
    </row>
    <row r="1710" spans="4:25">
      <c r="D1710" s="119" t="s">
        <v>27259</v>
      </c>
      <c r="E1710" s="119"/>
      <c r="F1710" s="119"/>
      <c r="G1710" s="119"/>
      <c r="H1710" s="119"/>
      <c r="I1710" s="119"/>
      <c r="K1710" s="119" t="s">
        <v>8267</v>
      </c>
      <c r="L1710" s="119"/>
      <c r="M1710" s="119"/>
      <c r="O1710" s="119"/>
      <c r="P1710" s="119"/>
      <c r="Q1710" s="119"/>
      <c r="S1710" s="217" t="s">
        <v>3556</v>
      </c>
      <c r="T1710" s="217"/>
      <c r="U1710" s="217"/>
      <c r="V1710" s="217"/>
      <c r="W1710" s="119"/>
      <c r="X1710" s="119"/>
      <c r="Y1710" s="119"/>
    </row>
    <row r="1711" spans="4:25">
      <c r="D1711" s="119" t="s">
        <v>27259</v>
      </c>
      <c r="E1711" s="119"/>
      <c r="F1711" s="119"/>
      <c r="G1711" s="119"/>
      <c r="H1711" s="119"/>
      <c r="I1711" s="119"/>
      <c r="K1711" s="119" t="s">
        <v>8268</v>
      </c>
      <c r="L1711" s="119"/>
      <c r="M1711" s="119"/>
      <c r="O1711" s="119"/>
      <c r="P1711" s="119"/>
      <c r="Q1711" s="119"/>
      <c r="S1711" s="217" t="s">
        <v>3557</v>
      </c>
      <c r="T1711" s="217"/>
      <c r="U1711" s="217"/>
      <c r="V1711" s="217"/>
      <c r="W1711" s="119"/>
      <c r="X1711" s="119"/>
      <c r="Y1711" s="119"/>
    </row>
    <row r="1712" spans="4:25">
      <c r="D1712" s="119" t="s">
        <v>27263</v>
      </c>
      <c r="E1712" s="119"/>
      <c r="F1712" s="119"/>
      <c r="G1712" s="119"/>
      <c r="H1712" s="119"/>
      <c r="I1712" s="119"/>
      <c r="K1712" s="119" t="s">
        <v>8269</v>
      </c>
      <c r="L1712" s="119"/>
      <c r="M1712" s="119"/>
      <c r="O1712" s="119"/>
      <c r="P1712" s="119"/>
      <c r="Q1712" s="119"/>
      <c r="S1712" s="217" t="s">
        <v>3558</v>
      </c>
      <c r="T1712" s="217"/>
      <c r="U1712" s="217"/>
      <c r="V1712" s="217"/>
      <c r="W1712" s="119"/>
      <c r="X1712" s="119"/>
      <c r="Y1712" s="119"/>
    </row>
    <row r="1713" spans="4:25">
      <c r="D1713" s="119" t="s">
        <v>27264</v>
      </c>
      <c r="E1713" s="119"/>
      <c r="F1713" s="119"/>
      <c r="G1713" s="119"/>
      <c r="H1713" s="119"/>
      <c r="I1713" s="119"/>
      <c r="K1713" s="119" t="s">
        <v>8270</v>
      </c>
      <c r="L1713" s="119"/>
      <c r="M1713" s="119"/>
      <c r="O1713" s="119"/>
      <c r="P1713" s="119"/>
      <c r="Q1713" s="119"/>
      <c r="S1713" s="217" t="s">
        <v>3557</v>
      </c>
      <c r="T1713" s="217"/>
      <c r="U1713" s="217"/>
      <c r="V1713" s="217"/>
      <c r="W1713" s="119"/>
      <c r="X1713" s="119"/>
      <c r="Y1713" s="119"/>
    </row>
    <row r="1714" spans="4:25">
      <c r="D1714" s="119" t="s">
        <v>27265</v>
      </c>
      <c r="E1714" s="119"/>
      <c r="F1714" s="119"/>
      <c r="G1714" s="119"/>
      <c r="H1714" s="119"/>
      <c r="I1714" s="119"/>
      <c r="K1714" s="119" t="s">
        <v>8271</v>
      </c>
      <c r="L1714" s="119"/>
      <c r="M1714" s="119"/>
      <c r="O1714" s="119"/>
      <c r="P1714" s="119"/>
      <c r="Q1714" s="119"/>
      <c r="S1714" s="217" t="s">
        <v>3557</v>
      </c>
      <c r="T1714" s="217"/>
      <c r="U1714" s="217"/>
      <c r="V1714" s="217"/>
      <c r="W1714" s="119"/>
      <c r="X1714" s="119"/>
      <c r="Y1714" s="119"/>
    </row>
    <row r="1715" spans="4:25">
      <c r="D1715" s="119" t="s">
        <v>27266</v>
      </c>
      <c r="E1715" s="119"/>
      <c r="F1715" s="119"/>
      <c r="G1715" s="119"/>
      <c r="H1715" s="119"/>
      <c r="I1715" s="119"/>
      <c r="K1715" s="119" t="s">
        <v>8272</v>
      </c>
      <c r="L1715" s="119"/>
      <c r="M1715" s="119"/>
      <c r="O1715" s="119"/>
      <c r="P1715" s="119"/>
      <c r="Q1715" s="119"/>
      <c r="S1715" s="217" t="s">
        <v>3559</v>
      </c>
      <c r="T1715" s="217"/>
      <c r="U1715" s="217"/>
      <c r="V1715" s="217"/>
      <c r="W1715" s="119"/>
      <c r="X1715" s="119"/>
      <c r="Y1715" s="119"/>
    </row>
    <row r="1716" spans="4:25">
      <c r="D1716" s="119" t="s">
        <v>27267</v>
      </c>
      <c r="E1716" s="119"/>
      <c r="F1716" s="119"/>
      <c r="G1716" s="119"/>
      <c r="H1716" s="119"/>
      <c r="I1716" s="119"/>
      <c r="K1716" s="119" t="s">
        <v>8273</v>
      </c>
      <c r="L1716" s="119"/>
      <c r="M1716" s="119"/>
      <c r="O1716" s="119"/>
      <c r="P1716" s="119"/>
      <c r="Q1716" s="119"/>
      <c r="S1716" s="217" t="s">
        <v>3560</v>
      </c>
      <c r="T1716" s="217"/>
      <c r="U1716" s="217"/>
      <c r="V1716" s="217"/>
      <c r="W1716" s="119"/>
      <c r="X1716" s="119"/>
      <c r="Y1716" s="119"/>
    </row>
    <row r="1717" spans="4:25">
      <c r="D1717" s="119" t="s">
        <v>27268</v>
      </c>
      <c r="E1717" s="119"/>
      <c r="F1717" s="119"/>
      <c r="G1717" s="119"/>
      <c r="H1717" s="119"/>
      <c r="I1717" s="119"/>
      <c r="K1717" s="119" t="s">
        <v>8274</v>
      </c>
      <c r="L1717" s="119"/>
      <c r="M1717" s="119"/>
      <c r="O1717" s="119"/>
      <c r="P1717" s="119"/>
      <c r="Q1717" s="119"/>
      <c r="S1717" s="217" t="s">
        <v>3561</v>
      </c>
      <c r="T1717" s="217"/>
      <c r="U1717" s="217"/>
      <c r="V1717" s="217"/>
      <c r="W1717" s="119"/>
      <c r="X1717" s="119"/>
      <c r="Y1717" s="119"/>
    </row>
    <row r="1718" spans="4:25">
      <c r="D1718" s="119" t="s">
        <v>27269</v>
      </c>
      <c r="E1718" s="119"/>
      <c r="F1718" s="119"/>
      <c r="G1718" s="119"/>
      <c r="H1718" s="119"/>
      <c r="I1718" s="119"/>
      <c r="K1718" s="119" t="s">
        <v>8275</v>
      </c>
      <c r="L1718" s="119"/>
      <c r="M1718" s="119"/>
      <c r="O1718" s="119"/>
      <c r="P1718" s="119"/>
      <c r="Q1718" s="119"/>
      <c r="S1718" s="217" t="s">
        <v>3562</v>
      </c>
      <c r="T1718" s="217"/>
      <c r="U1718" s="217"/>
      <c r="V1718" s="217"/>
      <c r="W1718" s="119"/>
      <c r="X1718" s="119"/>
      <c r="Y1718" s="119"/>
    </row>
    <row r="1719" spans="4:25">
      <c r="D1719" s="119" t="s">
        <v>27270</v>
      </c>
      <c r="E1719" s="119" t="s">
        <v>6513</v>
      </c>
      <c r="F1719" s="119"/>
      <c r="G1719" s="119"/>
      <c r="H1719" s="119"/>
      <c r="I1719" s="119"/>
      <c r="K1719" s="119" t="s">
        <v>8276</v>
      </c>
      <c r="L1719" s="119"/>
      <c r="M1719" s="119"/>
      <c r="O1719" s="119"/>
      <c r="P1719" s="119"/>
      <c r="Q1719" s="119"/>
      <c r="S1719" s="217" t="s">
        <v>3563</v>
      </c>
      <c r="T1719" s="217"/>
      <c r="U1719" s="217"/>
      <c r="V1719" s="217"/>
      <c r="W1719" s="119"/>
      <c r="X1719" s="119"/>
      <c r="Y1719" s="119"/>
    </row>
    <row r="1720" spans="4:25">
      <c r="D1720" s="119" t="s">
        <v>27270</v>
      </c>
      <c r="E1720" s="119" t="s">
        <v>6411</v>
      </c>
      <c r="F1720" s="119"/>
      <c r="G1720" s="119"/>
      <c r="H1720" s="119"/>
      <c r="I1720" s="119"/>
      <c r="K1720" s="119" t="s">
        <v>8277</v>
      </c>
      <c r="L1720" s="119"/>
      <c r="M1720" s="119"/>
      <c r="O1720" s="119"/>
      <c r="P1720" s="119"/>
      <c r="Q1720" s="119"/>
      <c r="S1720" s="217" t="s">
        <v>3564</v>
      </c>
      <c r="T1720" s="217"/>
      <c r="U1720" s="217"/>
      <c r="V1720" s="217"/>
      <c r="W1720" s="119"/>
      <c r="X1720" s="119"/>
      <c r="Y1720" s="119"/>
    </row>
    <row r="1721" spans="4:25">
      <c r="D1721" s="119" t="s">
        <v>27270</v>
      </c>
      <c r="E1721" s="119" t="s">
        <v>6412</v>
      </c>
      <c r="F1721" s="119"/>
      <c r="G1721" s="119"/>
      <c r="H1721" s="119"/>
      <c r="I1721" s="119"/>
      <c r="K1721" s="119" t="s">
        <v>8278</v>
      </c>
      <c r="L1721" s="119"/>
      <c r="M1721" s="119"/>
      <c r="O1721" s="119"/>
      <c r="P1721" s="119"/>
      <c r="Q1721" s="119"/>
      <c r="S1721" s="217" t="s">
        <v>3565</v>
      </c>
      <c r="T1721" s="217"/>
      <c r="U1721" s="217"/>
      <c r="V1721" s="217"/>
      <c r="W1721" s="119"/>
      <c r="X1721" s="119"/>
      <c r="Y1721" s="119"/>
    </row>
    <row r="1722" spans="4:25">
      <c r="D1722" s="119" t="s">
        <v>27270</v>
      </c>
      <c r="E1722" s="119" t="s">
        <v>6514</v>
      </c>
      <c r="F1722" s="119"/>
      <c r="G1722" s="119"/>
      <c r="H1722" s="119"/>
      <c r="I1722" s="119"/>
      <c r="K1722" s="119" t="s">
        <v>8279</v>
      </c>
      <c r="L1722" s="119"/>
      <c r="M1722" s="119"/>
      <c r="O1722" s="119"/>
      <c r="P1722" s="119"/>
      <c r="Q1722" s="119"/>
      <c r="S1722" s="217" t="s">
        <v>3566</v>
      </c>
      <c r="T1722" s="217"/>
      <c r="U1722" s="217"/>
      <c r="V1722" s="217"/>
      <c r="W1722" s="119"/>
      <c r="X1722" s="119"/>
      <c r="Y1722" s="119"/>
    </row>
    <row r="1723" spans="4:25">
      <c r="D1723" s="119" t="s">
        <v>27270</v>
      </c>
      <c r="E1723" s="119" t="s">
        <v>6515</v>
      </c>
      <c r="F1723" s="119"/>
      <c r="G1723" s="119"/>
      <c r="H1723" s="119"/>
      <c r="I1723" s="119"/>
      <c r="K1723" s="119" t="s">
        <v>8280</v>
      </c>
      <c r="L1723" s="119"/>
      <c r="M1723" s="119"/>
      <c r="O1723" s="119"/>
      <c r="P1723" s="119"/>
      <c r="Q1723" s="119"/>
      <c r="S1723" s="217" t="s">
        <v>3567</v>
      </c>
      <c r="T1723" s="217"/>
      <c r="U1723" s="217"/>
      <c r="V1723" s="217"/>
      <c r="W1723" s="119"/>
      <c r="X1723" s="119"/>
      <c r="Y1723" s="119"/>
    </row>
    <row r="1724" spans="4:25">
      <c r="D1724" s="119" t="s">
        <v>27271</v>
      </c>
      <c r="E1724" s="119"/>
      <c r="F1724" s="119"/>
      <c r="G1724" s="119"/>
      <c r="H1724" s="119"/>
      <c r="I1724" s="119"/>
      <c r="K1724" s="119" t="s">
        <v>8281</v>
      </c>
      <c r="L1724" s="119"/>
      <c r="M1724" s="119"/>
      <c r="O1724" s="119"/>
      <c r="P1724" s="119"/>
      <c r="Q1724" s="119"/>
      <c r="S1724" s="217" t="s">
        <v>3568</v>
      </c>
      <c r="T1724" s="217"/>
      <c r="U1724" s="217"/>
      <c r="V1724" s="217"/>
      <c r="W1724" s="119"/>
      <c r="X1724" s="119"/>
      <c r="Y1724" s="119"/>
    </row>
    <row r="1725" spans="4:25">
      <c r="D1725" s="119" t="s">
        <v>27272</v>
      </c>
      <c r="E1725" s="119"/>
      <c r="F1725" s="119"/>
      <c r="G1725" s="119"/>
      <c r="H1725" s="119"/>
      <c r="I1725" s="119"/>
      <c r="K1725" s="119" t="s">
        <v>8282</v>
      </c>
      <c r="L1725" s="119"/>
      <c r="M1725" s="119"/>
      <c r="O1725" s="119"/>
      <c r="P1725" s="119"/>
      <c r="Q1725" s="119"/>
      <c r="S1725" s="217" t="s">
        <v>3569</v>
      </c>
      <c r="T1725" s="217"/>
      <c r="U1725" s="217"/>
      <c r="V1725" s="217"/>
      <c r="W1725" s="119"/>
      <c r="X1725" s="119"/>
      <c r="Y1725" s="119"/>
    </row>
    <row r="1726" spans="4:25">
      <c r="D1726" s="119" t="s">
        <v>27273</v>
      </c>
      <c r="E1726" s="119"/>
      <c r="F1726" s="119"/>
      <c r="G1726" s="119"/>
      <c r="H1726" s="119"/>
      <c r="I1726" s="119"/>
      <c r="K1726" s="119" t="s">
        <v>8283</v>
      </c>
      <c r="L1726" s="119"/>
      <c r="M1726" s="119"/>
      <c r="O1726" s="119"/>
      <c r="P1726" s="119"/>
      <c r="Q1726" s="119"/>
      <c r="S1726" s="217" t="s">
        <v>3568</v>
      </c>
      <c r="T1726" s="217"/>
      <c r="U1726" s="217"/>
      <c r="V1726" s="217"/>
      <c r="W1726" s="119"/>
      <c r="X1726" s="119"/>
      <c r="Y1726" s="119"/>
    </row>
    <row r="1727" spans="4:25">
      <c r="D1727" s="119" t="s">
        <v>27274</v>
      </c>
      <c r="E1727" s="119"/>
      <c r="F1727" s="119"/>
      <c r="G1727" s="119"/>
      <c r="H1727" s="119"/>
      <c r="I1727" s="119"/>
      <c r="K1727" s="119" t="s">
        <v>8283</v>
      </c>
      <c r="L1727" s="119"/>
      <c r="M1727" s="119"/>
      <c r="O1727" s="119"/>
      <c r="P1727" s="119"/>
      <c r="Q1727" s="119"/>
      <c r="S1727" s="217" t="s">
        <v>3570</v>
      </c>
      <c r="T1727" s="217"/>
      <c r="U1727" s="217"/>
      <c r="V1727" s="217"/>
      <c r="W1727" s="119"/>
      <c r="X1727" s="119"/>
      <c r="Y1727" s="119"/>
    </row>
    <row r="1728" spans="4:25">
      <c r="D1728" s="119" t="s">
        <v>27275</v>
      </c>
      <c r="E1728" s="119"/>
      <c r="F1728" s="119"/>
      <c r="G1728" s="119"/>
      <c r="H1728" s="119"/>
      <c r="I1728" s="119"/>
      <c r="K1728" s="119" t="s">
        <v>8284</v>
      </c>
      <c r="L1728" s="119"/>
      <c r="M1728" s="119"/>
      <c r="O1728" s="119"/>
      <c r="P1728" s="119"/>
      <c r="Q1728" s="119"/>
      <c r="S1728" s="217" t="s">
        <v>3571</v>
      </c>
      <c r="T1728" s="217"/>
      <c r="U1728" s="217"/>
      <c r="V1728" s="217"/>
      <c r="W1728" s="119"/>
      <c r="X1728" s="119"/>
      <c r="Y1728" s="119"/>
    </row>
    <row r="1729" spans="4:25">
      <c r="D1729" s="119" t="s">
        <v>27276</v>
      </c>
      <c r="E1729" s="119"/>
      <c r="F1729" s="119"/>
      <c r="G1729" s="119"/>
      <c r="H1729" s="119"/>
      <c r="I1729" s="119"/>
      <c r="K1729" s="119" t="s">
        <v>8283</v>
      </c>
      <c r="L1729" s="119"/>
      <c r="M1729" s="119"/>
      <c r="O1729" s="119"/>
      <c r="P1729" s="119"/>
      <c r="Q1729" s="119"/>
      <c r="S1729" s="217" t="s">
        <v>3572</v>
      </c>
      <c r="T1729" s="217"/>
      <c r="U1729" s="217"/>
      <c r="V1729" s="217"/>
      <c r="W1729" s="119"/>
      <c r="X1729" s="119"/>
      <c r="Y1729" s="119"/>
    </row>
    <row r="1730" spans="4:25">
      <c r="D1730" s="119" t="s">
        <v>27277</v>
      </c>
      <c r="E1730" s="119"/>
      <c r="F1730" s="119"/>
      <c r="G1730" s="119"/>
      <c r="H1730" s="119"/>
      <c r="I1730" s="119"/>
      <c r="K1730" s="119" t="s">
        <v>8283</v>
      </c>
      <c r="L1730" s="119"/>
      <c r="M1730" s="119"/>
      <c r="O1730" s="119"/>
      <c r="P1730" s="119"/>
      <c r="Q1730" s="119"/>
      <c r="S1730" s="217" t="s">
        <v>3573</v>
      </c>
      <c r="T1730" s="217"/>
      <c r="U1730" s="217"/>
      <c r="V1730" s="217"/>
      <c r="W1730" s="119"/>
      <c r="X1730" s="119"/>
      <c r="Y1730" s="119"/>
    </row>
    <row r="1731" spans="4:25">
      <c r="D1731" s="119" t="s">
        <v>27271</v>
      </c>
      <c r="E1731" s="119"/>
      <c r="F1731" s="119"/>
      <c r="G1731" s="119"/>
      <c r="H1731" s="119"/>
      <c r="I1731" s="119"/>
      <c r="K1731" s="119" t="s">
        <v>8285</v>
      </c>
      <c r="L1731" s="119"/>
      <c r="M1731" s="119"/>
      <c r="O1731" s="119"/>
      <c r="P1731" s="119"/>
      <c r="Q1731" s="119"/>
      <c r="S1731" s="217" t="s">
        <v>3574</v>
      </c>
      <c r="T1731" s="217"/>
      <c r="U1731" s="217"/>
      <c r="V1731" s="217"/>
      <c r="W1731" s="119"/>
      <c r="X1731" s="119"/>
      <c r="Y1731" s="119"/>
    </row>
    <row r="1732" spans="4:25">
      <c r="D1732" s="119" t="s">
        <v>27270</v>
      </c>
      <c r="E1732" s="119"/>
      <c r="F1732" s="119"/>
      <c r="G1732" s="119"/>
      <c r="H1732" s="119"/>
      <c r="I1732" s="119"/>
      <c r="K1732" s="119" t="s">
        <v>8283</v>
      </c>
      <c r="L1732" s="119"/>
      <c r="M1732" s="119"/>
      <c r="O1732" s="119"/>
      <c r="P1732" s="119"/>
      <c r="Q1732" s="119"/>
      <c r="S1732" s="217" t="s">
        <v>3575</v>
      </c>
      <c r="T1732" s="217"/>
      <c r="U1732" s="217"/>
      <c r="V1732" s="217"/>
      <c r="W1732" s="119"/>
      <c r="X1732" s="119"/>
      <c r="Y1732" s="119"/>
    </row>
    <row r="1733" spans="4:25">
      <c r="D1733" s="119" t="s">
        <v>27278</v>
      </c>
      <c r="E1733" s="119"/>
      <c r="F1733" s="119"/>
      <c r="G1733" s="119"/>
      <c r="H1733" s="119"/>
      <c r="I1733" s="119"/>
      <c r="K1733" s="119" t="s">
        <v>8283</v>
      </c>
      <c r="L1733" s="119"/>
      <c r="M1733" s="119"/>
      <c r="O1733" s="119"/>
      <c r="P1733" s="119"/>
      <c r="Q1733" s="119"/>
      <c r="S1733" s="217" t="s">
        <v>3576</v>
      </c>
      <c r="T1733" s="217"/>
      <c r="U1733" s="217"/>
      <c r="V1733" s="217"/>
      <c r="W1733" s="119"/>
      <c r="X1733" s="119"/>
      <c r="Y1733" s="119"/>
    </row>
    <row r="1734" spans="4:25">
      <c r="D1734" s="119" t="s">
        <v>27279</v>
      </c>
      <c r="E1734" s="119"/>
      <c r="F1734" s="119"/>
      <c r="G1734" s="119"/>
      <c r="H1734" s="119"/>
      <c r="I1734" s="119"/>
      <c r="K1734" s="119" t="s">
        <v>8286</v>
      </c>
      <c r="L1734" s="119"/>
      <c r="M1734" s="119"/>
      <c r="O1734" s="119"/>
      <c r="P1734" s="119"/>
      <c r="Q1734" s="119"/>
      <c r="S1734" s="217" t="s">
        <v>3577</v>
      </c>
      <c r="T1734" s="217"/>
      <c r="U1734" s="217"/>
      <c r="V1734" s="217"/>
      <c r="W1734" s="119"/>
      <c r="X1734" s="119"/>
      <c r="Y1734" s="119"/>
    </row>
    <row r="1735" spans="4:25">
      <c r="D1735" s="119" t="s">
        <v>27280</v>
      </c>
      <c r="E1735" s="119"/>
      <c r="F1735" s="119"/>
      <c r="G1735" s="119"/>
      <c r="H1735" s="119"/>
      <c r="I1735" s="119"/>
      <c r="K1735" s="119" t="s">
        <v>8283</v>
      </c>
      <c r="L1735" s="119"/>
      <c r="M1735" s="119"/>
      <c r="O1735" s="119"/>
      <c r="P1735" s="119"/>
      <c r="Q1735" s="119"/>
      <c r="S1735" s="217" t="s">
        <v>3578</v>
      </c>
      <c r="T1735" s="217"/>
      <c r="U1735" s="217"/>
      <c r="V1735" s="217"/>
      <c r="W1735" s="119"/>
      <c r="X1735" s="119"/>
      <c r="Y1735" s="119"/>
    </row>
    <row r="1736" spans="4:25">
      <c r="D1736" s="119" t="s">
        <v>27281</v>
      </c>
      <c r="E1736" s="119"/>
      <c r="F1736" s="119"/>
      <c r="G1736" s="119"/>
      <c r="H1736" s="119"/>
      <c r="I1736" s="119"/>
      <c r="K1736" s="119" t="s">
        <v>8283</v>
      </c>
      <c r="L1736" s="119"/>
      <c r="M1736" s="119"/>
      <c r="O1736" s="119"/>
      <c r="P1736" s="119"/>
      <c r="Q1736" s="119"/>
      <c r="S1736" s="217" t="s">
        <v>3579</v>
      </c>
      <c r="T1736" s="217"/>
      <c r="U1736" s="217"/>
      <c r="V1736" s="217"/>
      <c r="W1736" s="119"/>
      <c r="X1736" s="119"/>
      <c r="Y1736" s="119"/>
    </row>
    <row r="1737" spans="4:25">
      <c r="D1737" s="119" t="s">
        <v>27282</v>
      </c>
      <c r="E1737" s="119"/>
      <c r="F1737" s="119"/>
      <c r="G1737" s="119"/>
      <c r="H1737" s="119"/>
      <c r="I1737" s="119"/>
      <c r="K1737" s="119" t="s">
        <v>8287</v>
      </c>
      <c r="L1737" s="119"/>
      <c r="M1737" s="119"/>
      <c r="O1737" s="119"/>
      <c r="P1737" s="119"/>
      <c r="Q1737" s="119"/>
      <c r="S1737" s="217" t="s">
        <v>3580</v>
      </c>
      <c r="T1737" s="217"/>
      <c r="U1737" s="217"/>
      <c r="V1737" s="217"/>
      <c r="W1737" s="119"/>
      <c r="X1737" s="119"/>
      <c r="Y1737" s="119"/>
    </row>
    <row r="1738" spans="4:25">
      <c r="D1738" s="119" t="s">
        <v>27283</v>
      </c>
      <c r="E1738" s="119"/>
      <c r="F1738" s="119"/>
      <c r="G1738" s="119"/>
      <c r="H1738" s="119"/>
      <c r="I1738" s="119"/>
      <c r="K1738" s="119" t="s">
        <v>8288</v>
      </c>
      <c r="L1738" s="119"/>
      <c r="M1738" s="119"/>
      <c r="O1738" s="119"/>
      <c r="P1738" s="119"/>
      <c r="Q1738" s="119"/>
      <c r="S1738" s="217" t="s">
        <v>3581</v>
      </c>
      <c r="T1738" s="217"/>
      <c r="U1738" s="217"/>
      <c r="V1738" s="217"/>
      <c r="W1738" s="119"/>
      <c r="X1738" s="119"/>
      <c r="Y1738" s="119"/>
    </row>
    <row r="1739" spans="4:25">
      <c r="D1739" s="119" t="s">
        <v>27271</v>
      </c>
      <c r="E1739" s="119"/>
      <c r="F1739" s="119"/>
      <c r="G1739" s="119"/>
      <c r="H1739" s="119"/>
      <c r="I1739" s="119"/>
      <c r="K1739" s="119" t="s">
        <v>8289</v>
      </c>
      <c r="L1739" s="119"/>
      <c r="M1739" s="119"/>
      <c r="O1739" s="119"/>
      <c r="P1739" s="119"/>
      <c r="Q1739" s="119"/>
      <c r="S1739" s="217" t="s">
        <v>3582</v>
      </c>
      <c r="T1739" s="217"/>
      <c r="U1739" s="217"/>
      <c r="V1739" s="217"/>
      <c r="W1739" s="119"/>
      <c r="X1739" s="119"/>
      <c r="Y1739" s="119"/>
    </row>
    <row r="1740" spans="4:25">
      <c r="D1740" s="119" t="s">
        <v>27284</v>
      </c>
      <c r="E1740" s="119"/>
      <c r="F1740" s="119"/>
      <c r="G1740" s="119"/>
      <c r="H1740" s="119"/>
      <c r="I1740" s="119"/>
      <c r="K1740" s="119" t="s">
        <v>8290</v>
      </c>
      <c r="L1740" s="119"/>
      <c r="M1740" s="119"/>
      <c r="O1740" s="119"/>
      <c r="P1740" s="119"/>
      <c r="Q1740" s="119"/>
      <c r="S1740" s="217" t="s">
        <v>3583</v>
      </c>
      <c r="T1740" s="217"/>
      <c r="U1740" s="217"/>
      <c r="V1740" s="217"/>
      <c r="W1740" s="119"/>
      <c r="X1740" s="119"/>
      <c r="Y1740" s="119"/>
    </row>
    <row r="1741" spans="4:25">
      <c r="D1741" s="119" t="s">
        <v>27285</v>
      </c>
      <c r="E1741" s="119"/>
      <c r="F1741" s="119"/>
      <c r="G1741" s="119"/>
      <c r="H1741" s="119"/>
      <c r="I1741" s="119"/>
      <c r="K1741" s="119" t="s">
        <v>8291</v>
      </c>
      <c r="L1741" s="119"/>
      <c r="M1741" s="119"/>
      <c r="O1741" s="119"/>
      <c r="P1741" s="119"/>
      <c r="Q1741" s="119"/>
      <c r="S1741" s="217" t="s">
        <v>3584</v>
      </c>
      <c r="T1741" s="217"/>
      <c r="U1741" s="217"/>
      <c r="V1741" s="217"/>
      <c r="W1741" s="119"/>
      <c r="X1741" s="119"/>
      <c r="Y1741" s="119"/>
    </row>
    <row r="1742" spans="4:25">
      <c r="D1742" s="119" t="s">
        <v>27286</v>
      </c>
      <c r="E1742" s="119"/>
      <c r="F1742" s="119"/>
      <c r="G1742" s="119"/>
      <c r="H1742" s="119"/>
      <c r="I1742" s="119"/>
      <c r="K1742" s="119" t="s">
        <v>8292</v>
      </c>
      <c r="L1742" s="119"/>
      <c r="M1742" s="119"/>
      <c r="O1742" s="119"/>
      <c r="P1742" s="119"/>
      <c r="Q1742" s="119"/>
      <c r="S1742" s="217" t="s">
        <v>3585</v>
      </c>
      <c r="T1742" s="217"/>
      <c r="U1742" s="217"/>
      <c r="V1742" s="217"/>
      <c r="W1742" s="119"/>
      <c r="X1742" s="119"/>
      <c r="Y1742" s="119"/>
    </row>
    <row r="1743" spans="4:25">
      <c r="D1743" s="119" t="s">
        <v>27287</v>
      </c>
      <c r="E1743" s="119" t="s">
        <v>2241</v>
      </c>
      <c r="F1743" s="119"/>
      <c r="G1743" s="119"/>
      <c r="H1743" s="119"/>
      <c r="I1743" s="119"/>
      <c r="K1743" s="119" t="s">
        <v>8293</v>
      </c>
      <c r="L1743" s="119"/>
      <c r="M1743" s="119"/>
      <c r="O1743" s="119"/>
      <c r="P1743" s="119"/>
      <c r="Q1743" s="119"/>
      <c r="S1743" s="217" t="s">
        <v>3586</v>
      </c>
      <c r="T1743" s="217"/>
      <c r="U1743" s="217"/>
      <c r="V1743" s="217"/>
      <c r="W1743" s="119"/>
      <c r="X1743" s="119"/>
      <c r="Y1743" s="119"/>
    </row>
    <row r="1744" spans="4:25">
      <c r="D1744" s="119" t="s">
        <v>27287</v>
      </c>
      <c r="E1744" s="119" t="s">
        <v>2242</v>
      </c>
      <c r="F1744" s="119"/>
      <c r="G1744" s="119"/>
      <c r="H1744" s="119"/>
      <c r="I1744" s="119"/>
      <c r="K1744" s="119" t="s">
        <v>8294</v>
      </c>
      <c r="L1744" s="119" t="s">
        <v>6513</v>
      </c>
      <c r="M1744" s="119"/>
      <c r="O1744" s="119"/>
      <c r="P1744" s="119"/>
      <c r="Q1744" s="119"/>
      <c r="S1744" s="217" t="s">
        <v>3587</v>
      </c>
      <c r="T1744" s="217"/>
      <c r="U1744" s="217"/>
      <c r="V1744" s="217"/>
      <c r="W1744" s="119"/>
      <c r="X1744" s="119"/>
      <c r="Y1744" s="119"/>
    </row>
    <row r="1745" spans="4:25">
      <c r="D1745" s="119" t="s">
        <v>27287</v>
      </c>
      <c r="E1745" s="119" t="s">
        <v>2243</v>
      </c>
      <c r="F1745" s="119"/>
      <c r="G1745" s="119"/>
      <c r="H1745" s="119"/>
      <c r="I1745" s="119"/>
      <c r="K1745" s="119" t="s">
        <v>8294</v>
      </c>
      <c r="L1745" s="119" t="s">
        <v>6411</v>
      </c>
      <c r="M1745" s="119"/>
      <c r="O1745" s="119"/>
      <c r="P1745" s="119"/>
      <c r="Q1745" s="119"/>
      <c r="S1745" s="217" t="s">
        <v>3588</v>
      </c>
      <c r="T1745" s="217"/>
      <c r="U1745" s="217"/>
      <c r="V1745" s="217"/>
      <c r="W1745" s="119"/>
      <c r="X1745" s="119"/>
      <c r="Y1745" s="119"/>
    </row>
    <row r="1746" spans="4:25">
      <c r="D1746" s="119" t="s">
        <v>27287</v>
      </c>
      <c r="E1746" s="119" t="s">
        <v>2244</v>
      </c>
      <c r="F1746" s="119"/>
      <c r="G1746" s="119"/>
      <c r="H1746" s="119"/>
      <c r="I1746" s="119"/>
      <c r="K1746" s="119" t="s">
        <v>8294</v>
      </c>
      <c r="L1746" s="119" t="s">
        <v>6412</v>
      </c>
      <c r="M1746" s="119"/>
      <c r="O1746" s="119"/>
      <c r="P1746" s="119"/>
      <c r="Q1746" s="119"/>
      <c r="S1746" s="217" t="s">
        <v>3589</v>
      </c>
      <c r="T1746" s="217"/>
      <c r="U1746" s="217"/>
      <c r="V1746" s="217"/>
      <c r="W1746" s="119"/>
      <c r="X1746" s="119"/>
      <c r="Y1746" s="119"/>
    </row>
    <row r="1747" spans="4:25">
      <c r="D1747" s="119" t="s">
        <v>27287</v>
      </c>
      <c r="E1747" s="119" t="s">
        <v>2245</v>
      </c>
      <c r="F1747" s="119"/>
      <c r="G1747" s="119"/>
      <c r="H1747" s="119"/>
      <c r="I1747" s="119"/>
      <c r="K1747" s="119" t="s">
        <v>8294</v>
      </c>
      <c r="L1747" s="119" t="s">
        <v>6514</v>
      </c>
      <c r="M1747" s="119"/>
      <c r="O1747" s="119"/>
      <c r="P1747" s="119"/>
      <c r="Q1747" s="119"/>
      <c r="S1747" s="217" t="s">
        <v>3588</v>
      </c>
      <c r="T1747" s="217"/>
      <c r="U1747" s="217"/>
      <c r="V1747" s="217"/>
      <c r="W1747" s="119"/>
      <c r="X1747" s="119"/>
      <c r="Y1747" s="119"/>
    </row>
    <row r="1748" spans="4:25">
      <c r="D1748" s="119" t="s">
        <v>27287</v>
      </c>
      <c r="E1748" s="119" t="s">
        <v>2246</v>
      </c>
      <c r="F1748" s="119"/>
      <c r="G1748" s="119"/>
      <c r="H1748" s="119"/>
      <c r="I1748" s="119"/>
      <c r="K1748" s="119" t="s">
        <v>8294</v>
      </c>
      <c r="L1748" s="119" t="s">
        <v>6515</v>
      </c>
      <c r="M1748" s="119"/>
      <c r="O1748" s="119"/>
      <c r="P1748" s="119"/>
      <c r="Q1748" s="119"/>
      <c r="S1748" s="217" t="s">
        <v>3590</v>
      </c>
      <c r="T1748" s="217"/>
      <c r="U1748" s="217"/>
      <c r="V1748" s="217"/>
      <c r="W1748" s="119"/>
      <c r="X1748" s="119"/>
      <c r="Y1748" s="119"/>
    </row>
    <row r="1749" spans="4:25">
      <c r="D1749" s="119" t="s">
        <v>27287</v>
      </c>
      <c r="E1749" s="119"/>
      <c r="F1749" s="119"/>
      <c r="G1749" s="119"/>
      <c r="H1749" s="119"/>
      <c r="I1749" s="119"/>
      <c r="K1749" s="119" t="s">
        <v>8295</v>
      </c>
      <c r="L1749" s="119"/>
      <c r="M1749" s="119"/>
      <c r="O1749" s="119"/>
      <c r="P1749" s="119"/>
      <c r="Q1749" s="119"/>
      <c r="S1749" s="217" t="s">
        <v>3591</v>
      </c>
      <c r="T1749" s="217"/>
      <c r="U1749" s="217"/>
      <c r="V1749" s="217"/>
      <c r="W1749" s="119"/>
      <c r="X1749" s="119"/>
      <c r="Y1749" s="119"/>
    </row>
    <row r="1750" spans="4:25">
      <c r="D1750" s="119" t="s">
        <v>27287</v>
      </c>
      <c r="E1750" s="119" t="s">
        <v>2247</v>
      </c>
      <c r="F1750" s="119"/>
      <c r="G1750" s="119"/>
      <c r="H1750" s="119"/>
      <c r="I1750" s="119"/>
      <c r="K1750" s="119" t="s">
        <v>8296</v>
      </c>
      <c r="L1750" s="119"/>
      <c r="M1750" s="119"/>
      <c r="O1750" s="119"/>
      <c r="P1750" s="119"/>
      <c r="Q1750" s="119"/>
      <c r="S1750" s="217" t="s">
        <v>3592</v>
      </c>
      <c r="T1750" s="217"/>
      <c r="U1750" s="217"/>
      <c r="V1750" s="217"/>
      <c r="W1750" s="119"/>
      <c r="X1750" s="119"/>
      <c r="Y1750" s="119"/>
    </row>
    <row r="1751" spans="4:25">
      <c r="D1751" s="119" t="s">
        <v>27287</v>
      </c>
      <c r="E1751" s="119" t="s">
        <v>2248</v>
      </c>
      <c r="F1751" s="119"/>
      <c r="G1751" s="119"/>
      <c r="H1751" s="119"/>
      <c r="I1751" s="119"/>
      <c r="K1751" s="119" t="s">
        <v>8297</v>
      </c>
      <c r="L1751" s="119"/>
      <c r="M1751" s="119"/>
      <c r="O1751" s="119"/>
      <c r="P1751" s="119"/>
      <c r="Q1751" s="119"/>
      <c r="S1751" s="217" t="s">
        <v>3593</v>
      </c>
      <c r="T1751" s="217"/>
      <c r="U1751" s="217"/>
      <c r="V1751" s="217"/>
      <c r="W1751" s="119"/>
      <c r="X1751" s="119"/>
      <c r="Y1751" s="119"/>
    </row>
    <row r="1752" spans="4:25">
      <c r="D1752" s="119" t="s">
        <v>27287</v>
      </c>
      <c r="E1752" s="119" t="s">
        <v>2249</v>
      </c>
      <c r="F1752" s="119"/>
      <c r="G1752" s="119"/>
      <c r="H1752" s="119"/>
      <c r="I1752" s="119"/>
      <c r="K1752" s="119" t="s">
        <v>8298</v>
      </c>
      <c r="L1752" s="119"/>
      <c r="M1752" s="119"/>
      <c r="O1752" s="119"/>
      <c r="P1752" s="119"/>
      <c r="Q1752" s="119"/>
      <c r="S1752" s="217" t="s">
        <v>3594</v>
      </c>
      <c r="T1752" s="217"/>
      <c r="U1752" s="217"/>
      <c r="V1752" s="217"/>
      <c r="W1752" s="119"/>
      <c r="X1752" s="119"/>
      <c r="Y1752" s="119"/>
    </row>
    <row r="1753" spans="4:25">
      <c r="D1753" s="119" t="s">
        <v>27287</v>
      </c>
      <c r="E1753" s="119" t="s">
        <v>27288</v>
      </c>
      <c r="F1753" s="119"/>
      <c r="G1753" s="119"/>
      <c r="H1753" s="119"/>
      <c r="I1753" s="119"/>
      <c r="K1753" s="119" t="s">
        <v>8299</v>
      </c>
      <c r="L1753" s="119"/>
      <c r="M1753" s="119"/>
      <c r="O1753" s="119"/>
      <c r="P1753" s="119"/>
      <c r="Q1753" s="119"/>
      <c r="S1753" s="217" t="s">
        <v>3595</v>
      </c>
      <c r="T1753" s="217"/>
      <c r="U1753" s="217"/>
      <c r="V1753" s="217"/>
      <c r="W1753" s="119"/>
      <c r="X1753" s="119"/>
      <c r="Y1753" s="119"/>
    </row>
    <row r="1754" spans="4:25">
      <c r="D1754" s="119" t="s">
        <v>27287</v>
      </c>
      <c r="E1754" s="119" t="s">
        <v>2245</v>
      </c>
      <c r="F1754" s="119"/>
      <c r="G1754" s="119"/>
      <c r="H1754" s="119"/>
      <c r="I1754" s="119"/>
      <c r="K1754" s="119" t="s">
        <v>8300</v>
      </c>
      <c r="L1754" s="119"/>
      <c r="M1754" s="119"/>
      <c r="O1754" s="119"/>
      <c r="P1754" s="119"/>
      <c r="Q1754" s="119"/>
      <c r="S1754" s="217" t="s">
        <v>3596</v>
      </c>
      <c r="T1754" s="217"/>
      <c r="U1754" s="217"/>
      <c r="V1754" s="217"/>
      <c r="W1754" s="119"/>
      <c r="X1754" s="119"/>
      <c r="Y1754" s="119"/>
    </row>
    <row r="1755" spans="4:25">
      <c r="D1755" s="119" t="s">
        <v>27287</v>
      </c>
      <c r="E1755" s="119" t="s">
        <v>2251</v>
      </c>
      <c r="F1755" s="119"/>
      <c r="G1755" s="119"/>
      <c r="H1755" s="119"/>
      <c r="I1755" s="119"/>
      <c r="K1755" s="119" t="s">
        <v>8301</v>
      </c>
      <c r="L1755" s="119"/>
      <c r="M1755" s="119"/>
      <c r="O1755" s="119"/>
      <c r="P1755" s="119"/>
      <c r="Q1755" s="119"/>
      <c r="S1755" s="217" t="s">
        <v>3597</v>
      </c>
      <c r="T1755" s="217"/>
      <c r="U1755" s="217"/>
      <c r="V1755" s="217"/>
      <c r="W1755" s="119"/>
      <c r="X1755" s="119"/>
      <c r="Y1755" s="119"/>
    </row>
    <row r="1756" spans="4:25">
      <c r="D1756" s="119" t="s">
        <v>27287</v>
      </c>
      <c r="E1756" s="119"/>
      <c r="F1756" s="119"/>
      <c r="G1756" s="119"/>
      <c r="H1756" s="119"/>
      <c r="I1756" s="119"/>
      <c r="K1756" s="119" t="s">
        <v>8295</v>
      </c>
      <c r="L1756" s="119"/>
      <c r="M1756" s="119"/>
      <c r="O1756" s="119"/>
      <c r="P1756" s="119"/>
      <c r="Q1756" s="119"/>
      <c r="S1756" s="217" t="s">
        <v>3598</v>
      </c>
      <c r="T1756" s="217"/>
      <c r="U1756" s="217"/>
      <c r="V1756" s="217"/>
      <c r="W1756" s="119"/>
      <c r="X1756" s="119"/>
      <c r="Y1756" s="119"/>
    </row>
    <row r="1757" spans="4:25">
      <c r="D1757" s="119" t="s">
        <v>27287</v>
      </c>
      <c r="E1757" s="119" t="s">
        <v>2252</v>
      </c>
      <c r="F1757" s="119"/>
      <c r="G1757" s="119"/>
      <c r="H1757" s="119"/>
      <c r="I1757" s="119"/>
      <c r="K1757" s="119" t="s">
        <v>8294</v>
      </c>
      <c r="L1757" s="119"/>
      <c r="M1757" s="119"/>
      <c r="O1757" s="119"/>
      <c r="P1757" s="119"/>
      <c r="Q1757" s="119"/>
      <c r="S1757" s="217" t="s">
        <v>3599</v>
      </c>
      <c r="T1757" s="217"/>
      <c r="U1757" s="217"/>
      <c r="V1757" s="217"/>
      <c r="W1757" s="119"/>
      <c r="X1757" s="119"/>
      <c r="Y1757" s="119"/>
    </row>
    <row r="1758" spans="4:25">
      <c r="D1758" s="119" t="s">
        <v>27287</v>
      </c>
      <c r="E1758" s="119" t="s">
        <v>2253</v>
      </c>
      <c r="F1758" s="119"/>
      <c r="G1758" s="119"/>
      <c r="H1758" s="119"/>
      <c r="I1758" s="119"/>
      <c r="K1758" s="119" t="s">
        <v>8302</v>
      </c>
      <c r="L1758" s="119"/>
      <c r="M1758" s="119"/>
      <c r="O1758" s="119"/>
      <c r="P1758" s="119"/>
      <c r="Q1758" s="119"/>
      <c r="S1758" s="217" t="s">
        <v>3600</v>
      </c>
      <c r="T1758" s="217"/>
      <c r="U1758" s="217"/>
      <c r="V1758" s="217"/>
      <c r="W1758" s="119"/>
      <c r="X1758" s="119"/>
      <c r="Y1758" s="119"/>
    </row>
    <row r="1759" spans="4:25">
      <c r="D1759" s="119" t="s">
        <v>27287</v>
      </c>
      <c r="E1759" s="119" t="s">
        <v>2254</v>
      </c>
      <c r="F1759" s="119"/>
      <c r="G1759" s="119"/>
      <c r="H1759" s="119"/>
      <c r="I1759" s="119"/>
      <c r="K1759" s="119" t="s">
        <v>8303</v>
      </c>
      <c r="L1759" s="119"/>
      <c r="M1759" s="119"/>
      <c r="O1759" s="119"/>
      <c r="P1759" s="119"/>
      <c r="Q1759" s="119"/>
      <c r="S1759" s="217" t="s">
        <v>3601</v>
      </c>
      <c r="T1759" s="217"/>
      <c r="U1759" s="217"/>
      <c r="V1759" s="217"/>
      <c r="W1759" s="119"/>
      <c r="X1759" s="119"/>
      <c r="Y1759" s="119"/>
    </row>
    <row r="1760" spans="4:25">
      <c r="D1760" s="119" t="s">
        <v>27287</v>
      </c>
      <c r="E1760" s="119" t="s">
        <v>27289</v>
      </c>
      <c r="F1760" s="119"/>
      <c r="G1760" s="119"/>
      <c r="H1760" s="119"/>
      <c r="I1760" s="119"/>
      <c r="K1760" s="119" t="s">
        <v>8304</v>
      </c>
      <c r="L1760" s="119"/>
      <c r="M1760" s="119"/>
      <c r="O1760" s="119"/>
      <c r="P1760" s="119"/>
      <c r="Q1760" s="119"/>
      <c r="S1760" s="217" t="s">
        <v>3602</v>
      </c>
      <c r="T1760" s="217"/>
      <c r="U1760" s="217"/>
      <c r="V1760" s="217"/>
      <c r="W1760" s="119"/>
      <c r="X1760" s="119"/>
      <c r="Y1760" s="119"/>
    </row>
    <row r="1761" spans="4:25">
      <c r="D1761" s="119" t="s">
        <v>27287</v>
      </c>
      <c r="E1761" s="119" t="s">
        <v>2245</v>
      </c>
      <c r="F1761" s="119"/>
      <c r="G1761" s="119"/>
      <c r="H1761" s="119"/>
      <c r="I1761" s="119"/>
      <c r="K1761" s="119" t="s">
        <v>8305</v>
      </c>
      <c r="L1761" s="119"/>
      <c r="M1761" s="119"/>
      <c r="O1761" s="119"/>
      <c r="P1761" s="119"/>
      <c r="Q1761" s="119"/>
      <c r="S1761" s="217" t="s">
        <v>3603</v>
      </c>
      <c r="T1761" s="217"/>
      <c r="U1761" s="217"/>
      <c r="V1761" s="217"/>
      <c r="W1761" s="119"/>
      <c r="X1761" s="119"/>
      <c r="Y1761" s="119"/>
    </row>
    <row r="1762" spans="4:25">
      <c r="D1762" s="119" t="s">
        <v>27287</v>
      </c>
      <c r="E1762" s="119" t="s">
        <v>2256</v>
      </c>
      <c r="F1762" s="119"/>
      <c r="G1762" s="119"/>
      <c r="H1762" s="119"/>
      <c r="I1762" s="119"/>
      <c r="K1762" s="119" t="s">
        <v>8306</v>
      </c>
      <c r="L1762" s="119"/>
      <c r="M1762" s="119"/>
      <c r="O1762" s="119"/>
      <c r="P1762" s="119"/>
      <c r="Q1762" s="119"/>
      <c r="S1762" s="217" t="s">
        <v>3604</v>
      </c>
      <c r="T1762" s="217"/>
      <c r="U1762" s="217"/>
      <c r="V1762" s="217"/>
      <c r="W1762" s="119"/>
      <c r="X1762" s="119"/>
      <c r="Y1762" s="119"/>
    </row>
    <row r="1763" spans="4:25">
      <c r="D1763" s="119" t="s">
        <v>27287</v>
      </c>
      <c r="E1763" s="119"/>
      <c r="F1763" s="119"/>
      <c r="G1763" s="119"/>
      <c r="H1763" s="119"/>
      <c r="I1763" s="119"/>
      <c r="K1763" s="119" t="s">
        <v>8307</v>
      </c>
      <c r="L1763" s="119"/>
      <c r="M1763" s="119"/>
      <c r="O1763" s="119"/>
      <c r="P1763" s="119"/>
      <c r="Q1763" s="119"/>
      <c r="S1763" s="217" t="s">
        <v>3605</v>
      </c>
      <c r="T1763" s="217"/>
      <c r="U1763" s="217"/>
      <c r="V1763" s="217"/>
      <c r="W1763" s="119"/>
      <c r="X1763" s="119"/>
      <c r="Y1763" s="119"/>
    </row>
    <row r="1764" spans="4:25">
      <c r="D1764" s="119" t="s">
        <v>27287</v>
      </c>
      <c r="E1764" s="119" t="s">
        <v>2257</v>
      </c>
      <c r="F1764" s="119"/>
      <c r="G1764" s="119"/>
      <c r="H1764" s="119"/>
      <c r="I1764" s="119"/>
      <c r="K1764" s="119" t="s">
        <v>8308</v>
      </c>
      <c r="L1764" s="119"/>
      <c r="M1764" s="119"/>
      <c r="O1764" s="119"/>
      <c r="P1764" s="119"/>
      <c r="Q1764" s="119"/>
      <c r="S1764" s="217" t="s">
        <v>3606</v>
      </c>
      <c r="T1764" s="217"/>
      <c r="U1764" s="217"/>
      <c r="V1764" s="217"/>
      <c r="W1764" s="119"/>
      <c r="X1764" s="119"/>
      <c r="Y1764" s="119"/>
    </row>
    <row r="1765" spans="4:25">
      <c r="D1765" s="119" t="s">
        <v>27287</v>
      </c>
      <c r="E1765" s="119" t="s">
        <v>2258</v>
      </c>
      <c r="F1765" s="119"/>
      <c r="G1765" s="119"/>
      <c r="H1765" s="119"/>
      <c r="I1765" s="119"/>
      <c r="K1765" s="119" t="s">
        <v>8309</v>
      </c>
      <c r="L1765" s="119"/>
      <c r="M1765" s="119"/>
      <c r="O1765" s="119"/>
      <c r="P1765" s="119"/>
      <c r="Q1765" s="119"/>
      <c r="S1765" s="217" t="s">
        <v>3607</v>
      </c>
      <c r="T1765" s="217"/>
      <c r="U1765" s="217"/>
      <c r="V1765" s="217"/>
      <c r="W1765" s="119"/>
      <c r="X1765" s="119"/>
      <c r="Y1765" s="119"/>
    </row>
    <row r="1766" spans="4:25">
      <c r="D1766" s="119" t="s">
        <v>27287</v>
      </c>
      <c r="E1766" s="119" t="s">
        <v>2259</v>
      </c>
      <c r="F1766" s="119"/>
      <c r="G1766" s="119"/>
      <c r="H1766" s="119"/>
      <c r="I1766" s="119"/>
      <c r="K1766" s="119" t="s">
        <v>8310</v>
      </c>
      <c r="L1766" s="119"/>
      <c r="M1766" s="119"/>
      <c r="O1766" s="119"/>
      <c r="P1766" s="119"/>
      <c r="Q1766" s="119"/>
      <c r="S1766" s="217" t="s">
        <v>3608</v>
      </c>
      <c r="T1766" s="217"/>
      <c r="U1766" s="217"/>
      <c r="V1766" s="217"/>
      <c r="W1766" s="119"/>
      <c r="X1766" s="119"/>
      <c r="Y1766" s="119"/>
    </row>
    <row r="1767" spans="4:25">
      <c r="D1767" s="119" t="s">
        <v>27287</v>
      </c>
      <c r="E1767" s="119" t="s">
        <v>2265</v>
      </c>
      <c r="F1767" s="119"/>
      <c r="G1767" s="119"/>
      <c r="H1767" s="119"/>
      <c r="I1767" s="119"/>
      <c r="K1767" s="119" t="s">
        <v>8311</v>
      </c>
      <c r="L1767" s="119"/>
      <c r="M1767" s="119"/>
      <c r="O1767" s="119"/>
      <c r="P1767" s="119"/>
      <c r="Q1767" s="119"/>
      <c r="S1767" s="217" t="s">
        <v>3609</v>
      </c>
      <c r="T1767" s="217"/>
      <c r="U1767" s="217"/>
      <c r="V1767" s="217"/>
      <c r="W1767" s="119"/>
      <c r="X1767" s="119"/>
      <c r="Y1767" s="119"/>
    </row>
    <row r="1768" spans="4:25">
      <c r="D1768" s="119" t="s">
        <v>27287</v>
      </c>
      <c r="E1768" s="119" t="s">
        <v>2245</v>
      </c>
      <c r="F1768" s="119"/>
      <c r="G1768" s="119"/>
      <c r="H1768" s="119"/>
      <c r="I1768" s="119"/>
      <c r="K1768" s="119" t="s">
        <v>8312</v>
      </c>
      <c r="L1768" s="119" t="s">
        <v>2241</v>
      </c>
      <c r="M1768" s="119"/>
      <c r="O1768" s="119"/>
      <c r="P1768" s="119"/>
      <c r="Q1768" s="119"/>
      <c r="S1768" s="217" t="s">
        <v>3610</v>
      </c>
      <c r="T1768" s="217"/>
      <c r="U1768" s="217"/>
      <c r="V1768" s="217"/>
      <c r="W1768" s="119"/>
      <c r="X1768" s="119"/>
      <c r="Y1768" s="119"/>
    </row>
    <row r="1769" spans="4:25">
      <c r="D1769" s="119" t="s">
        <v>27287</v>
      </c>
      <c r="E1769" s="119" t="s">
        <v>2261</v>
      </c>
      <c r="F1769" s="119"/>
      <c r="G1769" s="119"/>
      <c r="H1769" s="119"/>
      <c r="I1769" s="119"/>
      <c r="K1769" s="119" t="s">
        <v>8312</v>
      </c>
      <c r="L1769" s="119" t="s">
        <v>2242</v>
      </c>
      <c r="M1769" s="119"/>
      <c r="O1769" s="119"/>
      <c r="P1769" s="119"/>
      <c r="Q1769" s="119"/>
      <c r="S1769" s="217" t="s">
        <v>3611</v>
      </c>
      <c r="T1769" s="217"/>
      <c r="U1769" s="217"/>
      <c r="V1769" s="217"/>
      <c r="W1769" s="119"/>
      <c r="X1769" s="119"/>
      <c r="Y1769" s="119"/>
    </row>
    <row r="1770" spans="4:25">
      <c r="D1770" s="119" t="s">
        <v>27287</v>
      </c>
      <c r="E1770" s="119"/>
      <c r="F1770" s="119"/>
      <c r="G1770" s="119"/>
      <c r="H1770" s="119"/>
      <c r="I1770" s="119"/>
      <c r="K1770" s="119" t="s">
        <v>8312</v>
      </c>
      <c r="L1770" s="119" t="s">
        <v>2243</v>
      </c>
      <c r="M1770" s="119"/>
      <c r="O1770" s="119"/>
      <c r="P1770" s="119"/>
      <c r="Q1770" s="119"/>
      <c r="S1770" s="217" t="s">
        <v>3610</v>
      </c>
      <c r="T1770" s="217"/>
      <c r="U1770" s="217"/>
      <c r="V1770" s="217"/>
      <c r="W1770" s="119"/>
      <c r="X1770" s="119"/>
      <c r="Y1770" s="119"/>
    </row>
    <row r="1771" spans="4:25">
      <c r="D1771" s="119" t="s">
        <v>27287</v>
      </c>
      <c r="E1771" s="119" t="s">
        <v>2262</v>
      </c>
      <c r="F1771" s="119"/>
      <c r="G1771" s="119"/>
      <c r="H1771" s="119"/>
      <c r="I1771" s="119"/>
      <c r="K1771" s="119" t="s">
        <v>8312</v>
      </c>
      <c r="L1771" s="119" t="s">
        <v>8313</v>
      </c>
      <c r="M1771" s="119"/>
      <c r="O1771" s="119"/>
      <c r="P1771" s="119"/>
      <c r="Q1771" s="119"/>
      <c r="S1771" s="217" t="s">
        <v>3612</v>
      </c>
      <c r="T1771" s="217"/>
      <c r="U1771" s="217"/>
      <c r="V1771" s="217"/>
      <c r="W1771" s="119"/>
      <c r="X1771" s="119"/>
      <c r="Y1771" s="119"/>
    </row>
    <row r="1772" spans="4:25">
      <c r="D1772" s="119" t="s">
        <v>27287</v>
      </c>
      <c r="E1772" s="119" t="s">
        <v>2263</v>
      </c>
      <c r="F1772" s="119"/>
      <c r="G1772" s="119"/>
      <c r="H1772" s="119"/>
      <c r="I1772" s="119"/>
      <c r="K1772" s="119" t="s">
        <v>8312</v>
      </c>
      <c r="L1772" s="119" t="s">
        <v>2245</v>
      </c>
      <c r="M1772" s="119"/>
      <c r="O1772" s="119"/>
      <c r="P1772" s="119"/>
      <c r="Q1772" s="119"/>
      <c r="S1772" s="217" t="s">
        <v>3613</v>
      </c>
      <c r="T1772" s="217"/>
      <c r="U1772" s="217"/>
      <c r="V1772" s="217"/>
      <c r="W1772" s="119"/>
      <c r="X1772" s="119"/>
      <c r="Y1772" s="119"/>
    </row>
    <row r="1773" spans="4:25">
      <c r="D1773" s="221" t="s">
        <v>27287</v>
      </c>
      <c r="E1773" s="221" t="s">
        <v>2264</v>
      </c>
      <c r="F1773" s="221"/>
      <c r="G1773" s="221"/>
      <c r="H1773" s="221"/>
      <c r="I1773" s="221"/>
      <c r="K1773" s="221" t="s">
        <v>8312</v>
      </c>
      <c r="L1773" s="119" t="s">
        <v>2246</v>
      </c>
      <c r="M1773" s="119"/>
      <c r="O1773" s="119"/>
      <c r="P1773" s="119"/>
      <c r="Q1773" s="119"/>
      <c r="S1773" s="217" t="s">
        <v>3614</v>
      </c>
      <c r="T1773" s="217"/>
      <c r="U1773" s="217"/>
      <c r="V1773" s="217"/>
      <c r="W1773" s="119"/>
      <c r="X1773" s="119"/>
      <c r="Y1773" s="119"/>
    </row>
    <row r="1774" spans="4:25">
      <c r="D1774" s="119" t="s">
        <v>27287</v>
      </c>
      <c r="E1774" s="119" t="s">
        <v>27290</v>
      </c>
      <c r="F1774" s="119"/>
      <c r="G1774" s="119"/>
      <c r="H1774" s="119"/>
      <c r="I1774" s="119"/>
      <c r="K1774" s="119" t="s">
        <v>8312</v>
      </c>
      <c r="L1774" s="119"/>
      <c r="M1774" s="119"/>
      <c r="O1774" s="119"/>
      <c r="P1774" s="119"/>
      <c r="Q1774" s="119"/>
      <c r="S1774" s="217" t="s">
        <v>3615</v>
      </c>
      <c r="T1774" s="217"/>
      <c r="U1774" s="217"/>
      <c r="V1774" s="217"/>
      <c r="W1774" s="119"/>
      <c r="X1774" s="119"/>
      <c r="Y1774" s="119"/>
    </row>
    <row r="1775" spans="4:25">
      <c r="D1775" s="119" t="s">
        <v>27287</v>
      </c>
      <c r="E1775" s="119" t="s">
        <v>2245</v>
      </c>
      <c r="F1775" s="119"/>
      <c r="G1775" s="119"/>
      <c r="H1775" s="119"/>
      <c r="I1775" s="119"/>
      <c r="K1775" s="119" t="s">
        <v>8312</v>
      </c>
      <c r="L1775" s="119" t="s">
        <v>2247</v>
      </c>
      <c r="M1775" s="119"/>
      <c r="O1775" s="119"/>
      <c r="P1775" s="119"/>
      <c r="Q1775" s="119"/>
      <c r="S1775" s="217" t="s">
        <v>3616</v>
      </c>
      <c r="T1775" s="217"/>
      <c r="U1775" s="217"/>
      <c r="V1775" s="217"/>
      <c r="W1775" s="119"/>
      <c r="X1775" s="119"/>
      <c r="Y1775" s="119"/>
    </row>
    <row r="1776" spans="4:25">
      <c r="D1776" s="119" t="s">
        <v>27287</v>
      </c>
      <c r="E1776" s="119" t="s">
        <v>2261</v>
      </c>
      <c r="F1776" s="119"/>
      <c r="G1776" s="119"/>
      <c r="H1776" s="119"/>
      <c r="I1776" s="119"/>
      <c r="K1776" s="119" t="s">
        <v>8312</v>
      </c>
      <c r="L1776" s="119" t="s">
        <v>2248</v>
      </c>
      <c r="M1776" s="119"/>
      <c r="O1776" s="119"/>
      <c r="P1776" s="119"/>
      <c r="Q1776" s="119"/>
      <c r="S1776" s="217" t="s">
        <v>3617</v>
      </c>
      <c r="T1776" s="217"/>
      <c r="U1776" s="217"/>
      <c r="V1776" s="217"/>
      <c r="W1776" s="119"/>
      <c r="X1776" s="119"/>
      <c r="Y1776" s="119"/>
    </row>
    <row r="1777" spans="4:25">
      <c r="D1777" s="119" t="s">
        <v>27287</v>
      </c>
      <c r="E1777" s="119"/>
      <c r="F1777" s="119"/>
      <c r="G1777" s="119"/>
      <c r="H1777" s="119"/>
      <c r="I1777" s="119"/>
      <c r="K1777" s="119" t="s">
        <v>8312</v>
      </c>
      <c r="L1777" s="119" t="s">
        <v>2249</v>
      </c>
      <c r="M1777" s="119"/>
      <c r="O1777" s="119"/>
      <c r="P1777" s="119"/>
      <c r="Q1777" s="119"/>
      <c r="S1777" s="217" t="s">
        <v>3618</v>
      </c>
      <c r="T1777" s="217"/>
      <c r="U1777" s="217"/>
      <c r="V1777" s="217"/>
      <c r="W1777" s="119"/>
      <c r="X1777" s="119"/>
      <c r="Y1777" s="119"/>
    </row>
    <row r="1778" spans="4:25">
      <c r="D1778" s="119" t="s">
        <v>27291</v>
      </c>
      <c r="E1778" s="119"/>
      <c r="F1778" s="119"/>
      <c r="G1778" s="119"/>
      <c r="H1778" s="119"/>
      <c r="I1778" s="119"/>
      <c r="K1778" s="119" t="s">
        <v>8312</v>
      </c>
      <c r="L1778" s="119" t="s">
        <v>8314</v>
      </c>
      <c r="M1778" s="119"/>
      <c r="O1778" s="119"/>
      <c r="P1778" s="119"/>
      <c r="Q1778" s="119"/>
      <c r="S1778" s="217" t="s">
        <v>3619</v>
      </c>
      <c r="T1778" s="217"/>
      <c r="U1778" s="217"/>
      <c r="V1778" s="217"/>
      <c r="W1778" s="119"/>
      <c r="X1778" s="119"/>
      <c r="Y1778" s="119"/>
    </row>
    <row r="1779" spans="4:25">
      <c r="D1779" s="119" t="s">
        <v>27287</v>
      </c>
      <c r="E1779" s="119" t="s">
        <v>2241</v>
      </c>
      <c r="F1779" s="119"/>
      <c r="G1779" s="119"/>
      <c r="H1779" s="119"/>
      <c r="I1779" s="119"/>
      <c r="K1779" s="119" t="s">
        <v>8312</v>
      </c>
      <c r="L1779" s="119" t="s">
        <v>2245</v>
      </c>
      <c r="M1779" s="119"/>
      <c r="O1779" s="119"/>
      <c r="P1779" s="119"/>
      <c r="Q1779" s="119"/>
      <c r="S1779" s="217" t="s">
        <v>3620</v>
      </c>
      <c r="T1779" s="217"/>
      <c r="U1779" s="217"/>
      <c r="V1779" s="217"/>
      <c r="W1779" s="119"/>
      <c r="X1779" s="119"/>
      <c r="Y1779" s="119"/>
    </row>
    <row r="1780" spans="4:25">
      <c r="D1780" s="119" t="s">
        <v>27287</v>
      </c>
      <c r="E1780" s="119" t="s">
        <v>2267</v>
      </c>
      <c r="F1780" s="119"/>
      <c r="G1780" s="119"/>
      <c r="H1780" s="119"/>
      <c r="I1780" s="119"/>
      <c r="K1780" s="119" t="s">
        <v>8312</v>
      </c>
      <c r="L1780" s="119" t="s">
        <v>2251</v>
      </c>
      <c r="M1780" s="119"/>
      <c r="O1780" s="119"/>
      <c r="P1780" s="119"/>
      <c r="Q1780" s="119"/>
      <c r="S1780" s="217" t="s">
        <v>3621</v>
      </c>
      <c r="T1780" s="217"/>
      <c r="U1780" s="217"/>
      <c r="V1780" s="217"/>
      <c r="W1780" s="119"/>
      <c r="X1780" s="119"/>
      <c r="Y1780" s="119"/>
    </row>
    <row r="1781" spans="4:25">
      <c r="D1781" s="119" t="s">
        <v>27287</v>
      </c>
      <c r="E1781" s="119" t="s">
        <v>27292</v>
      </c>
      <c r="F1781" s="119"/>
      <c r="G1781" s="119"/>
      <c r="H1781" s="119"/>
      <c r="I1781" s="119"/>
      <c r="K1781" s="119" t="s">
        <v>8312</v>
      </c>
      <c r="L1781" s="119"/>
      <c r="M1781" s="119"/>
      <c r="O1781" s="119"/>
      <c r="P1781" s="119"/>
      <c r="Q1781" s="119"/>
      <c r="S1781" s="217" t="s">
        <v>3622</v>
      </c>
      <c r="T1781" s="217"/>
      <c r="U1781" s="217"/>
      <c r="V1781" s="217"/>
      <c r="W1781" s="119"/>
      <c r="X1781" s="119"/>
      <c r="Y1781" s="119"/>
    </row>
    <row r="1782" spans="4:25">
      <c r="D1782" s="119" t="s">
        <v>27287</v>
      </c>
      <c r="E1782" s="119"/>
      <c r="F1782" s="119"/>
      <c r="G1782" s="119"/>
      <c r="H1782" s="119"/>
      <c r="I1782" s="119"/>
      <c r="K1782" s="119" t="s">
        <v>8312</v>
      </c>
      <c r="L1782" s="119" t="s">
        <v>2252</v>
      </c>
      <c r="M1782" s="119"/>
      <c r="O1782" s="119"/>
      <c r="P1782" s="119"/>
      <c r="Q1782" s="119"/>
      <c r="S1782" s="217" t="s">
        <v>3623</v>
      </c>
      <c r="T1782" s="217"/>
      <c r="U1782" s="217"/>
      <c r="V1782" s="217"/>
      <c r="W1782" s="119"/>
      <c r="X1782" s="119"/>
      <c r="Y1782" s="119"/>
    </row>
    <row r="1783" spans="4:25">
      <c r="D1783" s="119" t="s">
        <v>27287</v>
      </c>
      <c r="E1783" s="119" t="s">
        <v>2247</v>
      </c>
      <c r="F1783" s="119"/>
      <c r="G1783" s="119"/>
      <c r="H1783" s="119"/>
      <c r="I1783" s="119"/>
      <c r="K1783" s="119" t="s">
        <v>8312</v>
      </c>
      <c r="L1783" s="119" t="s">
        <v>2253</v>
      </c>
      <c r="M1783" s="119"/>
      <c r="O1783" s="119"/>
      <c r="P1783" s="119"/>
      <c r="Q1783" s="119"/>
      <c r="S1783" s="217" t="s">
        <v>3624</v>
      </c>
      <c r="T1783" s="217"/>
      <c r="U1783" s="217"/>
      <c r="V1783" s="217"/>
      <c r="W1783" s="119"/>
      <c r="X1783" s="119"/>
      <c r="Y1783" s="119"/>
    </row>
    <row r="1784" spans="4:25">
      <c r="D1784" s="119" t="s">
        <v>27287</v>
      </c>
      <c r="E1784" s="119" t="s">
        <v>2269</v>
      </c>
      <c r="F1784" s="119"/>
      <c r="G1784" s="119"/>
      <c r="H1784" s="119"/>
      <c r="I1784" s="119"/>
      <c r="K1784" s="119" t="s">
        <v>8312</v>
      </c>
      <c r="L1784" s="119" t="s">
        <v>2254</v>
      </c>
      <c r="M1784" s="119"/>
      <c r="O1784" s="119"/>
      <c r="P1784" s="119"/>
      <c r="Q1784" s="119"/>
      <c r="S1784" s="217" t="s">
        <v>3625</v>
      </c>
      <c r="T1784" s="217"/>
      <c r="U1784" s="217"/>
      <c r="V1784" s="217"/>
      <c r="W1784" s="119"/>
      <c r="X1784" s="119"/>
      <c r="Y1784" s="119"/>
    </row>
    <row r="1785" spans="4:25">
      <c r="D1785" s="119" t="s">
        <v>27287</v>
      </c>
      <c r="E1785" s="119" t="s">
        <v>27293</v>
      </c>
      <c r="F1785" s="119"/>
      <c r="G1785" s="119"/>
      <c r="H1785" s="119"/>
      <c r="I1785" s="119"/>
      <c r="K1785" s="119" t="s">
        <v>8312</v>
      </c>
      <c r="L1785" s="119" t="s">
        <v>8315</v>
      </c>
      <c r="M1785" s="119"/>
      <c r="O1785" s="119"/>
      <c r="P1785" s="119"/>
      <c r="Q1785" s="119"/>
      <c r="S1785" s="217" t="s">
        <v>3626</v>
      </c>
      <c r="T1785" s="217"/>
      <c r="U1785" s="217"/>
      <c r="V1785" s="217"/>
      <c r="W1785" s="119"/>
      <c r="X1785" s="119"/>
      <c r="Y1785" s="119"/>
    </row>
    <row r="1786" spans="4:25">
      <c r="D1786" s="119" t="s">
        <v>27287</v>
      </c>
      <c r="E1786" s="119"/>
      <c r="F1786" s="119"/>
      <c r="G1786" s="119"/>
      <c r="H1786" s="119"/>
      <c r="I1786" s="119"/>
      <c r="K1786" s="119" t="s">
        <v>8312</v>
      </c>
      <c r="L1786" s="119" t="s">
        <v>2245</v>
      </c>
      <c r="M1786" s="119"/>
      <c r="O1786" s="119"/>
      <c r="P1786" s="119"/>
      <c r="Q1786" s="119"/>
      <c r="S1786" s="217" t="s">
        <v>3627</v>
      </c>
      <c r="T1786" s="217"/>
      <c r="U1786" s="217"/>
      <c r="V1786" s="217"/>
      <c r="W1786" s="119"/>
      <c r="X1786" s="119"/>
      <c r="Y1786" s="119"/>
    </row>
    <row r="1787" spans="4:25">
      <c r="D1787" s="119" t="s">
        <v>27287</v>
      </c>
      <c r="E1787" s="119" t="s">
        <v>2252</v>
      </c>
      <c r="F1787" s="119"/>
      <c r="G1787" s="119"/>
      <c r="H1787" s="119"/>
      <c r="I1787" s="119"/>
      <c r="K1787" s="119" t="s">
        <v>8312</v>
      </c>
      <c r="L1787" s="119" t="s">
        <v>2256</v>
      </c>
      <c r="M1787" s="119"/>
      <c r="O1787" s="119"/>
      <c r="P1787" s="119"/>
      <c r="Q1787" s="119"/>
      <c r="S1787" s="217" t="s">
        <v>3628</v>
      </c>
      <c r="T1787" s="217"/>
      <c r="U1787" s="217"/>
      <c r="V1787" s="217"/>
      <c r="W1787" s="119"/>
      <c r="X1787" s="119"/>
      <c r="Y1787" s="119"/>
    </row>
    <row r="1788" spans="4:25">
      <c r="D1788" s="119" t="s">
        <v>27287</v>
      </c>
      <c r="E1788" s="119" t="s">
        <v>2271</v>
      </c>
      <c r="F1788" s="119"/>
      <c r="G1788" s="119"/>
      <c r="H1788" s="119"/>
      <c r="I1788" s="119"/>
      <c r="K1788" s="119" t="s">
        <v>8312</v>
      </c>
      <c r="L1788" s="119"/>
      <c r="M1788" s="119"/>
      <c r="O1788" s="119"/>
      <c r="P1788" s="119"/>
      <c r="Q1788" s="119"/>
      <c r="S1788" s="217" t="s">
        <v>3629</v>
      </c>
      <c r="T1788" s="217"/>
      <c r="U1788" s="217"/>
      <c r="V1788" s="217"/>
      <c r="W1788" s="119"/>
      <c r="X1788" s="119"/>
      <c r="Y1788" s="119"/>
    </row>
    <row r="1789" spans="4:25">
      <c r="D1789" s="119" t="s">
        <v>27287</v>
      </c>
      <c r="E1789" s="119" t="s">
        <v>2270</v>
      </c>
      <c r="F1789" s="119"/>
      <c r="G1789" s="119"/>
      <c r="H1789" s="119"/>
      <c r="I1789" s="119"/>
      <c r="K1789" s="119" t="s">
        <v>8312</v>
      </c>
      <c r="L1789" s="119" t="s">
        <v>2257</v>
      </c>
      <c r="M1789" s="119"/>
      <c r="O1789" s="119"/>
      <c r="P1789" s="119"/>
      <c r="Q1789" s="119"/>
      <c r="S1789" s="217" t="s">
        <v>3630</v>
      </c>
      <c r="T1789" s="217"/>
      <c r="U1789" s="217"/>
      <c r="V1789" s="217"/>
      <c r="W1789" s="119"/>
      <c r="X1789" s="119"/>
      <c r="Y1789" s="119"/>
    </row>
    <row r="1790" spans="4:25">
      <c r="D1790" s="119" t="s">
        <v>27287</v>
      </c>
      <c r="E1790" s="119"/>
      <c r="F1790" s="119"/>
      <c r="G1790" s="119"/>
      <c r="H1790" s="119"/>
      <c r="I1790" s="119"/>
      <c r="K1790" s="119" t="s">
        <v>8312</v>
      </c>
      <c r="L1790" s="119" t="s">
        <v>2258</v>
      </c>
      <c r="M1790" s="119"/>
      <c r="O1790" s="119"/>
      <c r="P1790" s="119"/>
      <c r="Q1790" s="119"/>
      <c r="S1790" s="217" t="s">
        <v>3631</v>
      </c>
      <c r="T1790" s="217"/>
      <c r="U1790" s="217"/>
      <c r="V1790" s="217"/>
      <c r="W1790" s="119"/>
      <c r="X1790" s="119"/>
      <c r="Y1790" s="119"/>
    </row>
    <row r="1791" spans="4:25">
      <c r="D1791" s="119" t="s">
        <v>27294</v>
      </c>
      <c r="E1791" s="119"/>
      <c r="F1791" s="119"/>
      <c r="G1791" s="119"/>
      <c r="H1791" s="119"/>
      <c r="I1791" s="119"/>
      <c r="K1791" s="119" t="s">
        <v>8312</v>
      </c>
      <c r="L1791" s="119" t="s">
        <v>2259</v>
      </c>
      <c r="M1791" s="119"/>
      <c r="O1791" s="119"/>
      <c r="P1791" s="119"/>
      <c r="Q1791" s="119"/>
      <c r="S1791" s="217" t="s">
        <v>3632</v>
      </c>
      <c r="T1791" s="217"/>
      <c r="U1791" s="217"/>
      <c r="V1791" s="217"/>
      <c r="W1791" s="119"/>
      <c r="X1791" s="119"/>
      <c r="Y1791" s="119"/>
    </row>
    <row r="1792" spans="4:25">
      <c r="D1792" s="119" t="s">
        <v>27295</v>
      </c>
      <c r="E1792" s="119"/>
      <c r="F1792" s="119"/>
      <c r="G1792" s="119"/>
      <c r="H1792" s="119"/>
      <c r="I1792" s="119"/>
      <c r="K1792" s="119" t="s">
        <v>8312</v>
      </c>
      <c r="L1792" s="119" t="s">
        <v>8316</v>
      </c>
      <c r="M1792" s="119"/>
      <c r="O1792" s="119"/>
      <c r="P1792" s="119"/>
      <c r="Q1792" s="119"/>
      <c r="S1792" s="217" t="s">
        <v>3633</v>
      </c>
      <c r="T1792" s="217"/>
      <c r="U1792" s="217"/>
      <c r="V1792" s="217"/>
      <c r="W1792" s="119"/>
      <c r="X1792" s="119"/>
      <c r="Y1792" s="119"/>
    </row>
    <row r="1793" spans="4:25">
      <c r="D1793" s="119" t="s">
        <v>27287</v>
      </c>
      <c r="E1793" s="119" t="s">
        <v>2275</v>
      </c>
      <c r="F1793" s="119"/>
      <c r="G1793" s="119"/>
      <c r="H1793" s="119"/>
      <c r="I1793" s="119"/>
      <c r="K1793" s="119" t="s">
        <v>8312</v>
      </c>
      <c r="L1793" s="119" t="s">
        <v>2245</v>
      </c>
      <c r="M1793" s="119"/>
      <c r="O1793" s="119"/>
      <c r="P1793" s="119"/>
      <c r="Q1793" s="119"/>
      <c r="S1793" s="217" t="s">
        <v>3634</v>
      </c>
      <c r="T1793" s="217"/>
      <c r="U1793" s="217"/>
      <c r="V1793" s="217"/>
      <c r="W1793" s="119"/>
      <c r="X1793" s="119"/>
      <c r="Y1793" s="119"/>
    </row>
    <row r="1794" spans="4:25">
      <c r="D1794" s="119" t="s">
        <v>27287</v>
      </c>
      <c r="E1794" s="119" t="s">
        <v>2276</v>
      </c>
      <c r="F1794" s="119"/>
      <c r="G1794" s="119"/>
      <c r="H1794" s="119"/>
      <c r="I1794" s="119"/>
      <c r="K1794" s="119" t="s">
        <v>8312</v>
      </c>
      <c r="L1794" s="119" t="s">
        <v>2261</v>
      </c>
      <c r="M1794" s="119"/>
      <c r="O1794" s="119"/>
      <c r="P1794" s="119"/>
      <c r="Q1794" s="119"/>
      <c r="S1794" s="217" t="s">
        <v>3635</v>
      </c>
      <c r="T1794" s="217"/>
      <c r="U1794" s="217"/>
      <c r="V1794" s="217"/>
      <c r="W1794" s="119"/>
      <c r="X1794" s="119"/>
      <c r="Y1794" s="119"/>
    </row>
    <row r="1795" spans="4:25">
      <c r="D1795" s="119" t="s">
        <v>27287</v>
      </c>
      <c r="E1795" s="119" t="s">
        <v>27296</v>
      </c>
      <c r="F1795" s="119"/>
      <c r="G1795" s="119"/>
      <c r="H1795" s="119"/>
      <c r="I1795" s="119"/>
      <c r="K1795" s="119" t="s">
        <v>8312</v>
      </c>
      <c r="L1795" s="119"/>
      <c r="M1795" s="119"/>
      <c r="O1795" s="119"/>
      <c r="P1795" s="119"/>
      <c r="Q1795" s="119"/>
      <c r="S1795" s="217" t="s">
        <v>3634</v>
      </c>
      <c r="T1795" s="217"/>
      <c r="U1795" s="217"/>
      <c r="V1795" s="217"/>
      <c r="W1795" s="119"/>
      <c r="X1795" s="119"/>
      <c r="Y1795" s="119"/>
    </row>
    <row r="1796" spans="4:25">
      <c r="D1796" s="119" t="s">
        <v>27287</v>
      </c>
      <c r="E1796" s="119" t="s">
        <v>2278</v>
      </c>
      <c r="F1796" s="119"/>
      <c r="G1796" s="119"/>
      <c r="H1796" s="119"/>
      <c r="I1796" s="119"/>
      <c r="K1796" s="119" t="s">
        <v>8312</v>
      </c>
      <c r="L1796" s="119" t="s">
        <v>2262</v>
      </c>
      <c r="M1796" s="119"/>
      <c r="O1796" s="119"/>
      <c r="P1796" s="119"/>
      <c r="Q1796" s="119"/>
      <c r="S1796" s="217" t="s">
        <v>3636</v>
      </c>
      <c r="T1796" s="217"/>
      <c r="U1796" s="217"/>
      <c r="V1796" s="217"/>
      <c r="W1796" s="119"/>
      <c r="X1796" s="119"/>
      <c r="Y1796" s="119"/>
    </row>
    <row r="1797" spans="4:25">
      <c r="D1797" s="119" t="s">
        <v>27287</v>
      </c>
      <c r="E1797" s="119"/>
      <c r="F1797" s="119"/>
      <c r="G1797" s="119"/>
      <c r="H1797" s="119"/>
      <c r="I1797" s="119"/>
      <c r="K1797" s="119" t="s">
        <v>8312</v>
      </c>
      <c r="L1797" s="119" t="s">
        <v>2263</v>
      </c>
      <c r="M1797" s="119"/>
      <c r="O1797" s="119"/>
      <c r="P1797" s="119"/>
      <c r="Q1797" s="119"/>
      <c r="S1797" s="217" t="s">
        <v>3637</v>
      </c>
      <c r="T1797" s="217"/>
      <c r="U1797" s="217"/>
      <c r="V1797" s="217"/>
      <c r="W1797" s="119"/>
      <c r="X1797" s="119"/>
      <c r="Y1797" s="119"/>
    </row>
    <row r="1798" spans="4:25">
      <c r="D1798" s="119" t="s">
        <v>27287</v>
      </c>
      <c r="E1798" s="119" t="s">
        <v>2279</v>
      </c>
      <c r="F1798" s="119"/>
      <c r="G1798" s="119"/>
      <c r="H1798" s="119"/>
      <c r="I1798" s="119"/>
      <c r="K1798" s="119" t="s">
        <v>8312</v>
      </c>
      <c r="L1798" s="119" t="s">
        <v>2264</v>
      </c>
      <c r="M1798" s="119"/>
      <c r="O1798" s="119"/>
      <c r="P1798" s="119"/>
      <c r="Q1798" s="119"/>
      <c r="S1798" s="217" t="s">
        <v>3638</v>
      </c>
      <c r="T1798" s="217"/>
      <c r="U1798" s="217"/>
      <c r="V1798" s="217"/>
      <c r="W1798" s="119"/>
      <c r="X1798" s="119"/>
      <c r="Y1798" s="119"/>
    </row>
    <row r="1799" spans="4:25">
      <c r="D1799" s="119" t="s">
        <v>27287</v>
      </c>
      <c r="E1799" s="119" t="s">
        <v>2280</v>
      </c>
      <c r="F1799" s="119"/>
      <c r="G1799" s="119"/>
      <c r="H1799" s="119"/>
      <c r="I1799" s="119"/>
      <c r="K1799" s="119" t="s">
        <v>8312</v>
      </c>
      <c r="L1799" s="119" t="s">
        <v>8317</v>
      </c>
      <c r="M1799" s="119"/>
      <c r="O1799" s="119"/>
      <c r="P1799" s="119"/>
      <c r="Q1799" s="119"/>
      <c r="S1799" s="217" t="s">
        <v>3639</v>
      </c>
      <c r="T1799" s="217"/>
      <c r="U1799" s="217"/>
      <c r="V1799" s="217"/>
      <c r="W1799" s="119"/>
      <c r="X1799" s="119"/>
      <c r="Y1799" s="119"/>
    </row>
    <row r="1800" spans="4:25">
      <c r="D1800" s="119" t="s">
        <v>27287</v>
      </c>
      <c r="E1800" s="119" t="s">
        <v>27297</v>
      </c>
      <c r="F1800" s="119"/>
      <c r="G1800" s="119"/>
      <c r="H1800" s="119"/>
      <c r="I1800" s="119"/>
      <c r="K1800" s="119" t="s">
        <v>8312</v>
      </c>
      <c r="L1800" s="119" t="s">
        <v>2245</v>
      </c>
      <c r="M1800" s="119"/>
      <c r="O1800" s="119"/>
      <c r="P1800" s="119"/>
      <c r="Q1800" s="119"/>
      <c r="S1800" s="217" t="s">
        <v>3640</v>
      </c>
      <c r="T1800" s="217"/>
      <c r="U1800" s="217"/>
      <c r="V1800" s="217"/>
      <c r="W1800" s="119"/>
      <c r="X1800" s="119"/>
      <c r="Y1800" s="119"/>
    </row>
    <row r="1801" spans="4:25">
      <c r="D1801" s="119" t="s">
        <v>27287</v>
      </c>
      <c r="E1801" s="119" t="s">
        <v>6517</v>
      </c>
      <c r="F1801" s="119"/>
      <c r="G1801" s="119"/>
      <c r="H1801" s="119"/>
      <c r="I1801" s="119"/>
      <c r="K1801" s="119" t="s">
        <v>8312</v>
      </c>
      <c r="L1801" s="119" t="s">
        <v>2261</v>
      </c>
      <c r="M1801" s="119"/>
      <c r="O1801" s="119"/>
      <c r="P1801" s="119"/>
      <c r="Q1801" s="119"/>
      <c r="S1801" s="217" t="s">
        <v>3641</v>
      </c>
      <c r="T1801" s="217"/>
      <c r="U1801" s="217"/>
      <c r="V1801" s="217"/>
      <c r="W1801" s="119"/>
      <c r="X1801" s="119"/>
      <c r="Y1801" s="119"/>
    </row>
    <row r="1802" spans="4:25">
      <c r="D1802" s="119" t="s">
        <v>27287</v>
      </c>
      <c r="E1802" s="119"/>
      <c r="F1802" s="119"/>
      <c r="G1802" s="119"/>
      <c r="H1802" s="119"/>
      <c r="I1802" s="119"/>
      <c r="K1802" s="119" t="s">
        <v>8312</v>
      </c>
      <c r="L1802" s="119"/>
      <c r="M1802" s="119"/>
      <c r="O1802" s="119"/>
      <c r="P1802" s="119"/>
      <c r="Q1802" s="119"/>
      <c r="S1802" s="217" t="s">
        <v>3642</v>
      </c>
      <c r="T1802" s="217"/>
      <c r="U1802" s="217"/>
      <c r="V1802" s="217"/>
      <c r="W1802" s="119"/>
      <c r="X1802" s="119"/>
      <c r="Y1802" s="119"/>
    </row>
    <row r="1803" spans="4:25">
      <c r="D1803" s="119" t="s">
        <v>27287</v>
      </c>
      <c r="E1803" s="119" t="s">
        <v>2285</v>
      </c>
      <c r="F1803" s="119"/>
      <c r="G1803" s="119"/>
      <c r="H1803" s="119"/>
      <c r="I1803" s="119"/>
      <c r="K1803" s="119" t="s">
        <v>8318</v>
      </c>
      <c r="L1803" s="119"/>
      <c r="M1803" s="119"/>
      <c r="O1803" s="119"/>
      <c r="P1803" s="119"/>
      <c r="Q1803" s="119"/>
      <c r="S1803" s="217" t="s">
        <v>3643</v>
      </c>
      <c r="T1803" s="217"/>
      <c r="U1803" s="217"/>
      <c r="V1803" s="217"/>
      <c r="W1803" s="119"/>
      <c r="X1803" s="119"/>
      <c r="Y1803" s="119"/>
    </row>
    <row r="1804" spans="4:25">
      <c r="D1804" s="119" t="s">
        <v>27287</v>
      </c>
      <c r="E1804" s="119" t="s">
        <v>2286</v>
      </c>
      <c r="F1804" s="119"/>
      <c r="G1804" s="119"/>
      <c r="H1804" s="119"/>
      <c r="I1804" s="119"/>
      <c r="K1804" s="119" t="s">
        <v>8312</v>
      </c>
      <c r="L1804" s="119" t="s">
        <v>2241</v>
      </c>
      <c r="M1804" s="119"/>
      <c r="O1804" s="119"/>
      <c r="P1804" s="119"/>
      <c r="Q1804" s="119"/>
      <c r="S1804" s="217" t="s">
        <v>3644</v>
      </c>
      <c r="T1804" s="217"/>
      <c r="U1804" s="217"/>
      <c r="V1804" s="217"/>
      <c r="W1804" s="119"/>
      <c r="X1804" s="119"/>
      <c r="Y1804" s="119"/>
    </row>
    <row r="1805" spans="4:25">
      <c r="D1805" s="119" t="s">
        <v>27287</v>
      </c>
      <c r="E1805" s="119" t="s">
        <v>27298</v>
      </c>
      <c r="F1805" s="119"/>
      <c r="G1805" s="119"/>
      <c r="H1805" s="119"/>
      <c r="I1805" s="119"/>
      <c r="K1805" s="119" t="s">
        <v>8312</v>
      </c>
      <c r="L1805" s="119" t="s">
        <v>2267</v>
      </c>
      <c r="M1805" s="119"/>
      <c r="O1805" s="119"/>
      <c r="P1805" s="119"/>
      <c r="Q1805" s="119"/>
      <c r="S1805" s="217" t="s">
        <v>3645</v>
      </c>
      <c r="T1805" s="217"/>
      <c r="U1805" s="217"/>
      <c r="V1805" s="217"/>
      <c r="W1805" s="119"/>
      <c r="X1805" s="119"/>
      <c r="Y1805" s="119"/>
    </row>
    <row r="1806" spans="4:25">
      <c r="D1806" s="119" t="s">
        <v>27287</v>
      </c>
      <c r="E1806" s="119" t="s">
        <v>2288</v>
      </c>
      <c r="F1806" s="119"/>
      <c r="G1806" s="119"/>
      <c r="H1806" s="119"/>
      <c r="I1806" s="119"/>
      <c r="K1806" s="119" t="s">
        <v>8312</v>
      </c>
      <c r="L1806" s="119" t="s">
        <v>8319</v>
      </c>
      <c r="M1806" s="119"/>
      <c r="O1806" s="119"/>
      <c r="P1806" s="119"/>
      <c r="Q1806" s="119"/>
      <c r="S1806" s="217" t="s">
        <v>3646</v>
      </c>
      <c r="T1806" s="217"/>
      <c r="U1806" s="217"/>
      <c r="V1806" s="217"/>
      <c r="W1806" s="119"/>
      <c r="X1806" s="119"/>
      <c r="Y1806" s="119"/>
    </row>
    <row r="1807" spans="4:25">
      <c r="D1807" s="119" t="s">
        <v>27287</v>
      </c>
      <c r="E1807" s="119"/>
      <c r="F1807" s="119"/>
      <c r="G1807" s="119"/>
      <c r="H1807" s="119"/>
      <c r="I1807" s="119"/>
      <c r="K1807" s="119" t="s">
        <v>8312</v>
      </c>
      <c r="L1807" s="119"/>
      <c r="M1807" s="119"/>
      <c r="O1807" s="119"/>
      <c r="P1807" s="119"/>
      <c r="Q1807" s="119"/>
      <c r="S1807" s="217" t="s">
        <v>3647</v>
      </c>
      <c r="T1807" s="217"/>
      <c r="U1807" s="217"/>
      <c r="V1807" s="217"/>
      <c r="W1807" s="119"/>
      <c r="X1807" s="119"/>
      <c r="Y1807" s="119"/>
    </row>
    <row r="1808" spans="4:25">
      <c r="D1808" s="119" t="s">
        <v>27299</v>
      </c>
      <c r="E1808" s="119"/>
      <c r="F1808" s="119"/>
      <c r="G1808" s="119"/>
      <c r="H1808" s="119"/>
      <c r="I1808" s="119"/>
      <c r="K1808" s="119" t="s">
        <v>8312</v>
      </c>
      <c r="L1808" s="119" t="s">
        <v>2247</v>
      </c>
      <c r="M1808" s="119"/>
      <c r="O1808" s="119"/>
      <c r="P1808" s="119"/>
      <c r="Q1808" s="119"/>
      <c r="S1808" s="217" t="s">
        <v>3648</v>
      </c>
      <c r="T1808" s="217"/>
      <c r="U1808" s="217"/>
      <c r="V1808" s="217"/>
      <c r="W1808" s="119"/>
      <c r="X1808" s="119"/>
      <c r="Y1808" s="119"/>
    </row>
    <row r="1809" spans="4:25">
      <c r="D1809" s="119" t="s">
        <v>27300</v>
      </c>
      <c r="E1809" s="119"/>
      <c r="F1809" s="119"/>
      <c r="G1809" s="119"/>
      <c r="H1809" s="119"/>
      <c r="I1809" s="119"/>
      <c r="K1809" s="119" t="s">
        <v>8312</v>
      </c>
      <c r="L1809" s="119" t="s">
        <v>2269</v>
      </c>
      <c r="M1809" s="119"/>
      <c r="O1809" s="119"/>
      <c r="P1809" s="119"/>
      <c r="Q1809" s="119"/>
      <c r="S1809" s="217" t="s">
        <v>3649</v>
      </c>
      <c r="T1809" s="217"/>
      <c r="U1809" s="217"/>
      <c r="V1809" s="217"/>
      <c r="W1809" s="119"/>
      <c r="X1809" s="119"/>
      <c r="Y1809" s="119"/>
    </row>
    <row r="1810" spans="4:25">
      <c r="D1810" s="119" t="s">
        <v>27301</v>
      </c>
      <c r="E1810" s="119"/>
      <c r="F1810" s="119"/>
      <c r="G1810" s="119"/>
      <c r="H1810" s="119"/>
      <c r="I1810" s="119"/>
      <c r="K1810" s="119" t="s">
        <v>8312</v>
      </c>
      <c r="L1810" s="119" t="s">
        <v>6516</v>
      </c>
      <c r="M1810" s="119"/>
      <c r="O1810" s="119"/>
      <c r="P1810" s="119"/>
      <c r="Q1810" s="119"/>
      <c r="S1810" s="217" t="s">
        <v>3647</v>
      </c>
      <c r="T1810" s="217"/>
      <c r="U1810" s="217"/>
      <c r="V1810" s="217"/>
      <c r="W1810" s="119"/>
      <c r="X1810" s="119"/>
      <c r="Y1810" s="119"/>
    </row>
    <row r="1811" spans="4:25">
      <c r="D1811" s="119" t="s">
        <v>27302</v>
      </c>
      <c r="E1811" s="119"/>
      <c r="F1811" s="119"/>
      <c r="G1811" s="119"/>
      <c r="H1811" s="119"/>
      <c r="I1811" s="119"/>
      <c r="K1811" s="119" t="s">
        <v>8312</v>
      </c>
      <c r="L1811" s="119"/>
      <c r="M1811" s="119"/>
      <c r="O1811" s="119"/>
      <c r="P1811" s="119"/>
      <c r="Q1811" s="119"/>
      <c r="S1811" s="217" t="s">
        <v>3650</v>
      </c>
      <c r="T1811" s="217"/>
      <c r="U1811" s="217"/>
      <c r="V1811" s="217"/>
      <c r="W1811" s="119"/>
      <c r="X1811" s="119"/>
      <c r="Y1811" s="119"/>
    </row>
    <row r="1812" spans="4:25">
      <c r="D1812" s="119" t="s">
        <v>27303</v>
      </c>
      <c r="E1812" s="119"/>
      <c r="F1812" s="119"/>
      <c r="G1812" s="119"/>
      <c r="H1812" s="119"/>
      <c r="I1812" s="119"/>
      <c r="K1812" s="119" t="s">
        <v>8312</v>
      </c>
      <c r="L1812" s="119" t="s">
        <v>2252</v>
      </c>
      <c r="M1812" s="119"/>
      <c r="O1812" s="119"/>
      <c r="P1812" s="119"/>
      <c r="Q1812" s="119"/>
      <c r="S1812" s="217" t="s">
        <v>3651</v>
      </c>
      <c r="T1812" s="217"/>
      <c r="U1812" s="217"/>
      <c r="V1812" s="217"/>
      <c r="W1812" s="119"/>
      <c r="X1812" s="119"/>
      <c r="Y1812" s="119"/>
    </row>
    <row r="1813" spans="4:25">
      <c r="D1813" s="119" t="s">
        <v>27304</v>
      </c>
      <c r="E1813" s="119"/>
      <c r="F1813" s="119"/>
      <c r="G1813" s="119"/>
      <c r="H1813" s="119"/>
      <c r="I1813" s="119"/>
      <c r="K1813" s="119" t="s">
        <v>8312</v>
      </c>
      <c r="L1813" s="119" t="s">
        <v>2271</v>
      </c>
      <c r="M1813" s="119"/>
      <c r="O1813" s="119"/>
      <c r="P1813" s="119"/>
      <c r="Q1813" s="119"/>
      <c r="S1813" s="217" t="s">
        <v>3652</v>
      </c>
      <c r="T1813" s="217"/>
      <c r="U1813" s="217"/>
      <c r="V1813" s="217"/>
      <c r="W1813" s="119"/>
      <c r="X1813" s="119"/>
      <c r="Y1813" s="119"/>
    </row>
    <row r="1814" spans="4:25">
      <c r="D1814" s="119" t="s">
        <v>27305</v>
      </c>
      <c r="E1814" s="119"/>
      <c r="F1814" s="119"/>
      <c r="G1814" s="119"/>
      <c r="H1814" s="119"/>
      <c r="I1814" s="119"/>
      <c r="K1814" s="119" t="s">
        <v>8312</v>
      </c>
      <c r="L1814" s="119" t="s">
        <v>8320</v>
      </c>
      <c r="M1814" s="119"/>
      <c r="O1814" s="119"/>
      <c r="P1814" s="119"/>
      <c r="Q1814" s="119"/>
      <c r="S1814" s="217" t="s">
        <v>3653</v>
      </c>
      <c r="T1814" s="217"/>
      <c r="U1814" s="217"/>
      <c r="V1814" s="217"/>
      <c r="W1814" s="119"/>
      <c r="X1814" s="119"/>
      <c r="Y1814" s="119"/>
    </row>
    <row r="1815" spans="4:25">
      <c r="D1815" s="221" t="s">
        <v>27306</v>
      </c>
      <c r="E1815" s="119"/>
      <c r="F1815" s="119"/>
      <c r="G1815" s="119"/>
      <c r="H1815" s="119"/>
      <c r="I1815" s="119"/>
      <c r="K1815" s="119" t="s">
        <v>8312</v>
      </c>
      <c r="L1815" s="119"/>
      <c r="M1815" s="119"/>
      <c r="O1815" s="119"/>
      <c r="P1815" s="119"/>
      <c r="Q1815" s="119"/>
      <c r="S1815" s="217" t="s">
        <v>3654</v>
      </c>
      <c r="T1815" s="217"/>
      <c r="U1815" s="217"/>
      <c r="V1815" s="217"/>
      <c r="W1815" s="119"/>
      <c r="X1815" s="119"/>
      <c r="Y1815" s="119"/>
    </row>
    <row r="1816" spans="4:25">
      <c r="D1816" s="119" t="s">
        <v>27307</v>
      </c>
      <c r="E1816" s="119"/>
      <c r="F1816" s="119"/>
      <c r="G1816" s="119"/>
      <c r="H1816" s="119"/>
      <c r="I1816" s="119"/>
      <c r="K1816" s="119" t="s">
        <v>8321</v>
      </c>
      <c r="L1816" s="119"/>
      <c r="M1816" s="119"/>
      <c r="O1816" s="119"/>
      <c r="P1816" s="119"/>
      <c r="Q1816" s="119"/>
      <c r="S1816" s="217" t="s">
        <v>3655</v>
      </c>
      <c r="T1816" s="217"/>
      <c r="U1816" s="217"/>
      <c r="V1816" s="217"/>
      <c r="W1816" s="119"/>
      <c r="X1816" s="119"/>
      <c r="Y1816" s="119"/>
    </row>
    <row r="1817" spans="4:25">
      <c r="D1817" s="119" t="s">
        <v>27308</v>
      </c>
      <c r="E1817" s="119"/>
      <c r="F1817" s="119"/>
      <c r="G1817" s="119"/>
      <c r="H1817" s="119"/>
      <c r="I1817" s="119"/>
      <c r="K1817" s="119" t="s">
        <v>8322</v>
      </c>
      <c r="L1817" s="119"/>
      <c r="M1817" s="119"/>
      <c r="O1817" s="119"/>
      <c r="P1817" s="119"/>
      <c r="Q1817" s="119"/>
      <c r="S1817" s="217" t="s">
        <v>3655</v>
      </c>
      <c r="T1817" s="217"/>
      <c r="U1817" s="217"/>
      <c r="V1817" s="217"/>
      <c r="W1817" s="119"/>
      <c r="X1817" s="119"/>
      <c r="Y1817" s="119"/>
    </row>
    <row r="1818" spans="4:25">
      <c r="D1818" s="119" t="s">
        <v>27309</v>
      </c>
      <c r="E1818" s="119"/>
      <c r="F1818" s="119"/>
      <c r="G1818" s="119"/>
      <c r="H1818" s="119"/>
      <c r="I1818" s="119"/>
      <c r="K1818" s="119" t="s">
        <v>8312</v>
      </c>
      <c r="L1818" s="119" t="s">
        <v>2275</v>
      </c>
      <c r="M1818" s="119"/>
      <c r="O1818" s="119"/>
      <c r="P1818" s="119"/>
      <c r="Q1818" s="119"/>
      <c r="S1818" s="217" t="s">
        <v>3656</v>
      </c>
      <c r="T1818" s="217"/>
      <c r="U1818" s="217"/>
      <c r="V1818" s="217"/>
      <c r="W1818" s="119"/>
      <c r="X1818" s="119"/>
      <c r="Y1818" s="119"/>
    </row>
    <row r="1819" spans="4:25">
      <c r="D1819" s="119" t="s">
        <v>27308</v>
      </c>
      <c r="E1819" s="119"/>
      <c r="F1819" s="119"/>
      <c r="G1819" s="119"/>
      <c r="H1819" s="119"/>
      <c r="I1819" s="119"/>
      <c r="K1819" s="119" t="s">
        <v>8312</v>
      </c>
      <c r="L1819" s="119" t="s">
        <v>2276</v>
      </c>
      <c r="M1819" s="119"/>
      <c r="O1819" s="119"/>
      <c r="P1819" s="119"/>
      <c r="Q1819" s="119"/>
      <c r="S1819" s="217" t="s">
        <v>3657</v>
      </c>
      <c r="T1819" s="217"/>
      <c r="U1819" s="217"/>
      <c r="V1819" s="217"/>
      <c r="W1819" s="119"/>
      <c r="X1819" s="119"/>
      <c r="Y1819" s="119"/>
    </row>
    <row r="1820" spans="4:25">
      <c r="D1820" s="119" t="s">
        <v>27310</v>
      </c>
      <c r="E1820" s="119"/>
      <c r="F1820" s="119"/>
      <c r="G1820" s="119"/>
      <c r="H1820" s="119"/>
      <c r="I1820" s="119"/>
      <c r="K1820" s="119" t="s">
        <v>8312</v>
      </c>
      <c r="L1820" s="119" t="s">
        <v>8323</v>
      </c>
      <c r="M1820" s="119"/>
      <c r="O1820" s="119"/>
      <c r="P1820" s="119"/>
      <c r="Q1820" s="119"/>
      <c r="S1820" s="217" t="s">
        <v>3658</v>
      </c>
      <c r="T1820" s="217"/>
      <c r="U1820" s="217"/>
      <c r="V1820" s="217"/>
      <c r="W1820" s="119"/>
      <c r="X1820" s="119"/>
      <c r="Y1820" s="119"/>
    </row>
    <row r="1821" spans="4:25">
      <c r="D1821" s="119" t="s">
        <v>27308</v>
      </c>
      <c r="E1821" s="119"/>
      <c r="F1821" s="119"/>
      <c r="G1821" s="119"/>
      <c r="H1821" s="119"/>
      <c r="I1821" s="119"/>
      <c r="K1821" s="119" t="s">
        <v>8312</v>
      </c>
      <c r="L1821" s="119" t="s">
        <v>2278</v>
      </c>
      <c r="M1821" s="119"/>
      <c r="O1821" s="119"/>
      <c r="P1821" s="119"/>
      <c r="Q1821" s="119"/>
      <c r="S1821" s="217" t="s">
        <v>3659</v>
      </c>
      <c r="T1821" s="217"/>
      <c r="U1821" s="217"/>
      <c r="V1821" s="217"/>
      <c r="W1821" s="119"/>
      <c r="X1821" s="119"/>
      <c r="Y1821" s="119"/>
    </row>
    <row r="1822" spans="4:25">
      <c r="D1822" s="119" t="s">
        <v>27311</v>
      </c>
      <c r="E1822" s="119"/>
      <c r="F1822" s="119"/>
      <c r="G1822" s="119"/>
      <c r="H1822" s="119"/>
      <c r="I1822" s="119"/>
      <c r="K1822" s="119" t="s">
        <v>8312</v>
      </c>
      <c r="L1822" s="119"/>
      <c r="M1822" s="119"/>
      <c r="O1822" s="119"/>
      <c r="P1822" s="119"/>
      <c r="Q1822" s="119"/>
      <c r="S1822" s="217" t="s">
        <v>3660</v>
      </c>
      <c r="T1822" s="217"/>
      <c r="U1822" s="217"/>
      <c r="V1822" s="217"/>
      <c r="W1822" s="119"/>
      <c r="X1822" s="119"/>
      <c r="Y1822" s="119"/>
    </row>
    <row r="1823" spans="4:25">
      <c r="D1823" s="119" t="s">
        <v>27308</v>
      </c>
      <c r="E1823" s="119"/>
      <c r="F1823" s="119"/>
      <c r="G1823" s="119"/>
      <c r="H1823" s="119"/>
      <c r="I1823" s="119"/>
      <c r="K1823" s="119" t="s">
        <v>8312</v>
      </c>
      <c r="L1823" s="119" t="s">
        <v>2279</v>
      </c>
      <c r="M1823" s="119"/>
      <c r="O1823" s="119"/>
      <c r="P1823" s="119"/>
      <c r="Q1823" s="119"/>
      <c r="S1823" s="217" t="s">
        <v>3661</v>
      </c>
      <c r="T1823" s="217"/>
      <c r="U1823" s="217"/>
      <c r="V1823" s="217"/>
      <c r="W1823" s="119"/>
      <c r="X1823" s="119"/>
      <c r="Y1823" s="119"/>
    </row>
    <row r="1824" spans="4:25">
      <c r="D1824" s="119" t="s">
        <v>27312</v>
      </c>
      <c r="E1824" s="119"/>
      <c r="F1824" s="119"/>
      <c r="G1824" s="119"/>
      <c r="H1824" s="119"/>
      <c r="I1824" s="119"/>
      <c r="K1824" s="119" t="s">
        <v>8312</v>
      </c>
      <c r="L1824" s="119" t="s">
        <v>2280</v>
      </c>
      <c r="M1824" s="119"/>
      <c r="O1824" s="119"/>
      <c r="P1824" s="119"/>
      <c r="Q1824" s="119"/>
      <c r="S1824" s="217" t="s">
        <v>3662</v>
      </c>
      <c r="T1824" s="217"/>
      <c r="U1824" s="217"/>
      <c r="V1824" s="217"/>
      <c r="W1824" s="119"/>
      <c r="X1824" s="119"/>
      <c r="Y1824" s="119"/>
    </row>
    <row r="1825" spans="4:25">
      <c r="D1825" s="119" t="s">
        <v>27308</v>
      </c>
      <c r="E1825" s="119"/>
      <c r="F1825" s="119"/>
      <c r="G1825" s="119"/>
      <c r="H1825" s="119"/>
      <c r="I1825" s="119"/>
      <c r="K1825" s="119" t="s">
        <v>8312</v>
      </c>
      <c r="L1825" s="119" t="s">
        <v>8324</v>
      </c>
      <c r="M1825" s="119"/>
      <c r="O1825" s="119"/>
      <c r="P1825" s="119"/>
      <c r="Q1825" s="119"/>
      <c r="S1825" s="217" t="s">
        <v>3663</v>
      </c>
      <c r="T1825" s="217"/>
      <c r="U1825" s="217"/>
      <c r="V1825" s="217"/>
      <c r="W1825" s="119"/>
      <c r="X1825" s="119"/>
      <c r="Y1825" s="119"/>
    </row>
    <row r="1826" spans="4:25">
      <c r="D1826" s="119" t="s">
        <v>27313</v>
      </c>
      <c r="E1826" s="119"/>
      <c r="F1826" s="119"/>
      <c r="G1826" s="119"/>
      <c r="H1826" s="119"/>
      <c r="I1826" s="119"/>
      <c r="K1826" s="119" t="s">
        <v>8312</v>
      </c>
      <c r="L1826" s="119" t="s">
        <v>6517</v>
      </c>
      <c r="M1826" s="119"/>
      <c r="O1826" s="119"/>
      <c r="P1826" s="119"/>
      <c r="Q1826" s="119"/>
      <c r="S1826" s="217" t="s">
        <v>3664</v>
      </c>
      <c r="T1826" s="217"/>
      <c r="U1826" s="217"/>
      <c r="V1826" s="217"/>
      <c r="W1826" s="119"/>
      <c r="X1826" s="119"/>
      <c r="Y1826" s="119"/>
    </row>
    <row r="1827" spans="4:25">
      <c r="D1827" s="119" t="s">
        <v>27308</v>
      </c>
      <c r="E1827" s="119"/>
      <c r="F1827" s="119"/>
      <c r="G1827" s="119"/>
      <c r="H1827" s="119"/>
      <c r="I1827" s="119"/>
      <c r="K1827" s="119" t="s">
        <v>8312</v>
      </c>
      <c r="L1827" s="119"/>
      <c r="M1827" s="119"/>
      <c r="O1827" s="119"/>
      <c r="P1827" s="119"/>
      <c r="Q1827" s="119"/>
      <c r="S1827" s="217" t="s">
        <v>3665</v>
      </c>
      <c r="T1827" s="217"/>
      <c r="U1827" s="217"/>
      <c r="V1827" s="217"/>
      <c r="W1827" s="119"/>
      <c r="X1827" s="119"/>
      <c r="Y1827" s="119"/>
    </row>
    <row r="1828" spans="4:25">
      <c r="D1828" s="119" t="s">
        <v>27314</v>
      </c>
      <c r="E1828" s="119"/>
      <c r="F1828" s="119"/>
      <c r="G1828" s="119"/>
      <c r="H1828" s="119"/>
      <c r="I1828" s="119"/>
      <c r="K1828" s="119" t="s">
        <v>8312</v>
      </c>
      <c r="L1828" s="119" t="s">
        <v>2285</v>
      </c>
      <c r="M1828" s="119"/>
      <c r="O1828" s="119"/>
      <c r="P1828" s="119"/>
      <c r="Q1828" s="119"/>
      <c r="S1828" s="217" t="s">
        <v>3661</v>
      </c>
      <c r="T1828" s="217"/>
      <c r="U1828" s="217"/>
      <c r="V1828" s="217"/>
      <c r="W1828" s="119"/>
      <c r="X1828" s="119"/>
      <c r="Y1828" s="119"/>
    </row>
    <row r="1829" spans="4:25">
      <c r="D1829" s="119" t="s">
        <v>27308</v>
      </c>
      <c r="E1829" s="119"/>
      <c r="F1829" s="119"/>
      <c r="G1829" s="119"/>
      <c r="H1829" s="119"/>
      <c r="I1829" s="119"/>
      <c r="K1829" s="119" t="s">
        <v>8312</v>
      </c>
      <c r="L1829" s="119" t="s">
        <v>2286</v>
      </c>
      <c r="M1829" s="119"/>
      <c r="O1829" s="119"/>
      <c r="P1829" s="119"/>
      <c r="Q1829" s="119"/>
      <c r="S1829" s="217" t="s">
        <v>3666</v>
      </c>
      <c r="T1829" s="217"/>
      <c r="U1829" s="217"/>
      <c r="V1829" s="217"/>
      <c r="W1829" s="119"/>
      <c r="X1829" s="119"/>
      <c r="Y1829" s="119"/>
    </row>
    <row r="1830" spans="4:25">
      <c r="D1830" s="119" t="s">
        <v>27315</v>
      </c>
      <c r="E1830" s="119"/>
      <c r="F1830" s="119"/>
      <c r="G1830" s="119"/>
      <c r="H1830" s="119"/>
      <c r="I1830" s="119"/>
      <c r="K1830" s="119" t="s">
        <v>8312</v>
      </c>
      <c r="L1830" s="119" t="s">
        <v>8325</v>
      </c>
      <c r="M1830" s="119"/>
      <c r="O1830" s="119"/>
      <c r="P1830" s="119"/>
      <c r="Q1830" s="119"/>
      <c r="S1830" s="217" t="s">
        <v>3666</v>
      </c>
      <c r="T1830" s="217"/>
      <c r="U1830" s="217"/>
      <c r="V1830" s="217"/>
      <c r="W1830" s="119"/>
      <c r="X1830" s="119"/>
      <c r="Y1830" s="119"/>
    </row>
    <row r="1831" spans="4:25">
      <c r="D1831" s="119" t="s">
        <v>27308</v>
      </c>
      <c r="E1831" s="119"/>
      <c r="F1831" s="119"/>
      <c r="G1831" s="119"/>
      <c r="H1831" s="119"/>
      <c r="I1831" s="119"/>
      <c r="K1831" s="119" t="s">
        <v>8312</v>
      </c>
      <c r="L1831" s="119" t="s">
        <v>2288</v>
      </c>
      <c r="M1831" s="119"/>
      <c r="O1831" s="119"/>
      <c r="P1831" s="119"/>
      <c r="Q1831" s="119"/>
      <c r="S1831" s="217" t="s">
        <v>3667</v>
      </c>
      <c r="T1831" s="217"/>
      <c r="U1831" s="217"/>
      <c r="V1831" s="217"/>
      <c r="W1831" s="119"/>
      <c r="X1831" s="119"/>
      <c r="Y1831" s="119"/>
    </row>
    <row r="1832" spans="4:25">
      <c r="D1832" s="119" t="s">
        <v>27309</v>
      </c>
      <c r="E1832" s="119"/>
      <c r="F1832" s="119"/>
      <c r="G1832" s="119"/>
      <c r="H1832" s="119"/>
      <c r="I1832" s="119"/>
      <c r="K1832" s="119" t="s">
        <v>8312</v>
      </c>
      <c r="L1832" s="119"/>
      <c r="M1832" s="119"/>
      <c r="O1832" s="119"/>
      <c r="P1832" s="119"/>
      <c r="Q1832" s="119"/>
      <c r="S1832" s="217" t="s">
        <v>3666</v>
      </c>
      <c r="T1832" s="217"/>
      <c r="U1832" s="217"/>
      <c r="V1832" s="217"/>
      <c r="W1832" s="119"/>
      <c r="X1832" s="119"/>
      <c r="Y1832" s="119"/>
    </row>
    <row r="1833" spans="4:25">
      <c r="D1833" s="119" t="s">
        <v>27308</v>
      </c>
      <c r="E1833" s="119"/>
      <c r="F1833" s="119"/>
      <c r="G1833" s="119"/>
      <c r="H1833" s="119"/>
      <c r="I1833" s="119"/>
      <c r="K1833" s="119" t="s">
        <v>8326</v>
      </c>
      <c r="L1833" s="119"/>
      <c r="M1833" s="119"/>
      <c r="O1833" s="119"/>
      <c r="P1833" s="119"/>
      <c r="Q1833" s="119"/>
      <c r="S1833" s="217" t="s">
        <v>3668</v>
      </c>
      <c r="T1833" s="217"/>
      <c r="U1833" s="217"/>
      <c r="V1833" s="217"/>
      <c r="W1833" s="119"/>
      <c r="X1833" s="119"/>
      <c r="Y1833" s="119"/>
    </row>
    <row r="1834" spans="4:25">
      <c r="D1834" s="119" t="s">
        <v>27310</v>
      </c>
      <c r="E1834" s="119"/>
      <c r="F1834" s="119"/>
      <c r="G1834" s="119"/>
      <c r="H1834" s="119"/>
      <c r="I1834" s="119"/>
      <c r="K1834" s="119" t="s">
        <v>8327</v>
      </c>
      <c r="L1834" s="119"/>
      <c r="M1834" s="119"/>
      <c r="O1834" s="119"/>
      <c r="P1834" s="119"/>
      <c r="Q1834" s="119"/>
      <c r="S1834" s="217" t="s">
        <v>3666</v>
      </c>
      <c r="T1834" s="217" t="s">
        <v>3669</v>
      </c>
      <c r="U1834" s="217"/>
      <c r="V1834" s="217"/>
      <c r="W1834" s="119"/>
      <c r="X1834" s="119"/>
      <c r="Y1834" s="119"/>
    </row>
    <row r="1835" spans="4:25">
      <c r="D1835" s="119" t="s">
        <v>27308</v>
      </c>
      <c r="E1835" s="119"/>
      <c r="F1835" s="119"/>
      <c r="G1835" s="119"/>
      <c r="H1835" s="119"/>
      <c r="I1835" s="119"/>
      <c r="K1835" s="119" t="s">
        <v>8328</v>
      </c>
      <c r="L1835" s="119"/>
      <c r="M1835" s="119"/>
      <c r="O1835" s="119"/>
      <c r="P1835" s="119"/>
      <c r="Q1835" s="119"/>
      <c r="S1835" s="217" t="s">
        <v>3666</v>
      </c>
      <c r="T1835" s="217" t="s">
        <v>3670</v>
      </c>
      <c r="U1835" s="217"/>
      <c r="V1835" s="217"/>
      <c r="W1835" s="119"/>
      <c r="X1835" s="119"/>
      <c r="Y1835" s="119"/>
    </row>
    <row r="1836" spans="4:25">
      <c r="D1836" s="119" t="s">
        <v>27311</v>
      </c>
      <c r="E1836" s="119"/>
      <c r="F1836" s="119"/>
      <c r="G1836" s="119"/>
      <c r="H1836" s="119"/>
      <c r="I1836" s="119"/>
      <c r="K1836" s="119" t="s">
        <v>8329</v>
      </c>
      <c r="L1836" s="119"/>
      <c r="M1836" s="119"/>
      <c r="O1836" s="119"/>
      <c r="P1836" s="119"/>
      <c r="Q1836" s="119"/>
      <c r="S1836" s="217" t="s">
        <v>3666</v>
      </c>
      <c r="T1836" s="217" t="s">
        <v>3671</v>
      </c>
      <c r="U1836" s="217"/>
      <c r="V1836" s="217"/>
      <c r="W1836" s="119"/>
      <c r="X1836" s="119"/>
      <c r="Y1836" s="119"/>
    </row>
    <row r="1837" spans="4:25">
      <c r="D1837" s="119" t="s">
        <v>27308</v>
      </c>
      <c r="E1837" s="119"/>
      <c r="F1837" s="119"/>
      <c r="G1837" s="119"/>
      <c r="H1837" s="119"/>
      <c r="I1837" s="119"/>
      <c r="K1837" s="119" t="s">
        <v>8330</v>
      </c>
      <c r="L1837" s="119"/>
      <c r="M1837" s="119"/>
      <c r="O1837" s="119"/>
      <c r="P1837" s="119"/>
      <c r="Q1837" s="119"/>
      <c r="S1837" s="217" t="s">
        <v>3666</v>
      </c>
      <c r="T1837" s="217" t="s">
        <v>3672</v>
      </c>
      <c r="U1837" s="217"/>
      <c r="V1837" s="217"/>
      <c r="W1837" s="119"/>
      <c r="X1837" s="119"/>
      <c r="Y1837" s="119"/>
    </row>
    <row r="1838" spans="4:25">
      <c r="D1838" s="119" t="s">
        <v>27312</v>
      </c>
      <c r="E1838" s="119"/>
      <c r="F1838" s="119"/>
      <c r="G1838" s="119"/>
      <c r="H1838" s="119"/>
      <c r="I1838" s="119"/>
      <c r="K1838" s="119" t="s">
        <v>8331</v>
      </c>
      <c r="L1838" s="119"/>
      <c r="M1838" s="119"/>
      <c r="O1838" s="119"/>
      <c r="P1838" s="119"/>
      <c r="Q1838" s="119"/>
      <c r="S1838" s="217" t="s">
        <v>3666</v>
      </c>
      <c r="T1838" s="217" t="s">
        <v>3673</v>
      </c>
      <c r="U1838" s="217"/>
      <c r="V1838" s="217"/>
      <c r="W1838" s="119"/>
      <c r="X1838" s="119"/>
      <c r="Y1838" s="119"/>
    </row>
    <row r="1839" spans="4:25">
      <c r="D1839" s="119" t="s">
        <v>27308</v>
      </c>
      <c r="E1839" s="119"/>
      <c r="F1839" s="119"/>
      <c r="G1839" s="119"/>
      <c r="H1839" s="119"/>
      <c r="I1839" s="119"/>
      <c r="K1839" s="119" t="s">
        <v>8332</v>
      </c>
      <c r="L1839" s="119"/>
      <c r="M1839" s="119"/>
      <c r="O1839" s="119"/>
      <c r="P1839" s="119"/>
      <c r="Q1839" s="119"/>
      <c r="S1839" s="217" t="s">
        <v>3666</v>
      </c>
      <c r="T1839" s="217" t="s">
        <v>3674</v>
      </c>
      <c r="U1839" s="217"/>
      <c r="V1839" s="217"/>
      <c r="W1839" s="119"/>
      <c r="X1839" s="119"/>
      <c r="Y1839" s="119"/>
    </row>
    <row r="1840" spans="4:25">
      <c r="D1840" s="221" t="s">
        <v>27313</v>
      </c>
      <c r="E1840" s="119"/>
      <c r="F1840" s="119"/>
      <c r="G1840" s="119"/>
      <c r="H1840" s="119"/>
      <c r="I1840" s="119"/>
      <c r="K1840" s="221" t="s">
        <v>8333</v>
      </c>
      <c r="L1840" s="119"/>
      <c r="M1840" s="119"/>
      <c r="O1840" s="119"/>
      <c r="P1840" s="119"/>
      <c r="Q1840" s="119"/>
      <c r="S1840" s="217" t="s">
        <v>3666</v>
      </c>
      <c r="T1840" s="217" t="s">
        <v>3675</v>
      </c>
      <c r="U1840" s="217"/>
      <c r="V1840" s="217"/>
      <c r="W1840" s="119"/>
      <c r="X1840" s="119"/>
      <c r="Y1840" s="119"/>
    </row>
    <row r="1841" spans="4:25">
      <c r="D1841" s="119" t="s">
        <v>27308</v>
      </c>
      <c r="E1841" s="119"/>
      <c r="F1841" s="119"/>
      <c r="G1841" s="119"/>
      <c r="H1841" s="119"/>
      <c r="I1841" s="119"/>
      <c r="K1841" s="119" t="s">
        <v>8334</v>
      </c>
      <c r="L1841" s="119"/>
      <c r="M1841" s="119"/>
      <c r="O1841" s="119"/>
      <c r="P1841" s="119"/>
      <c r="Q1841" s="119"/>
      <c r="S1841" s="217" t="s">
        <v>3666</v>
      </c>
      <c r="T1841" s="217" t="s">
        <v>3676</v>
      </c>
      <c r="U1841" s="217"/>
      <c r="V1841" s="217"/>
      <c r="W1841" s="119"/>
      <c r="X1841" s="119"/>
      <c r="Y1841" s="119"/>
    </row>
    <row r="1842" spans="4:25">
      <c r="D1842" s="119" t="s">
        <v>27314</v>
      </c>
      <c r="E1842" s="119"/>
      <c r="F1842" s="119"/>
      <c r="G1842" s="119"/>
      <c r="H1842" s="119"/>
      <c r="I1842" s="119"/>
      <c r="K1842" s="119" t="s">
        <v>8335</v>
      </c>
      <c r="L1842" s="119"/>
      <c r="M1842" s="119"/>
      <c r="O1842" s="119"/>
      <c r="P1842" s="119"/>
      <c r="Q1842" s="119"/>
      <c r="S1842" s="217" t="s">
        <v>3666</v>
      </c>
      <c r="T1842" s="217" t="s">
        <v>3677</v>
      </c>
      <c r="U1842" s="217"/>
      <c r="V1842" s="217"/>
      <c r="W1842" s="119"/>
      <c r="X1842" s="119"/>
      <c r="Y1842" s="119"/>
    </row>
    <row r="1843" spans="4:25">
      <c r="D1843" s="119" t="s">
        <v>27308</v>
      </c>
      <c r="E1843" s="119"/>
      <c r="F1843" s="119"/>
      <c r="G1843" s="119"/>
      <c r="H1843" s="119"/>
      <c r="I1843" s="119"/>
      <c r="K1843" s="119" t="s">
        <v>8336</v>
      </c>
      <c r="L1843" s="119"/>
      <c r="M1843" s="119"/>
      <c r="O1843" s="119"/>
      <c r="P1843" s="119"/>
      <c r="Q1843" s="119"/>
      <c r="S1843" s="217" t="s">
        <v>3666</v>
      </c>
      <c r="T1843" s="217" t="s">
        <v>3678</v>
      </c>
      <c r="U1843" s="217"/>
      <c r="V1843" s="217"/>
      <c r="W1843" s="119"/>
      <c r="X1843" s="119"/>
      <c r="Y1843" s="119"/>
    </row>
    <row r="1844" spans="4:25">
      <c r="D1844" s="119" t="s">
        <v>27315</v>
      </c>
      <c r="E1844" s="119"/>
      <c r="F1844" s="119"/>
      <c r="G1844" s="119"/>
      <c r="H1844" s="119"/>
      <c r="I1844" s="119"/>
      <c r="K1844" s="119" t="s">
        <v>8335</v>
      </c>
      <c r="L1844" s="119"/>
      <c r="M1844" s="119"/>
      <c r="O1844" s="119"/>
      <c r="P1844" s="119"/>
      <c r="Q1844" s="119"/>
      <c r="S1844" s="217" t="s">
        <v>3666</v>
      </c>
      <c r="T1844" s="217"/>
      <c r="U1844" s="217"/>
      <c r="V1844" s="217"/>
      <c r="W1844" s="119"/>
      <c r="X1844" s="119"/>
      <c r="Y1844" s="119"/>
    </row>
    <row r="1845" spans="4:25">
      <c r="D1845" s="119" t="s">
        <v>27308</v>
      </c>
      <c r="E1845" s="119"/>
      <c r="F1845" s="119"/>
      <c r="G1845" s="119"/>
      <c r="H1845" s="119"/>
      <c r="I1845" s="119"/>
      <c r="K1845" s="119" t="s">
        <v>8337</v>
      </c>
      <c r="L1845" s="119"/>
      <c r="M1845" s="119"/>
      <c r="O1845" s="119"/>
      <c r="P1845" s="119"/>
      <c r="Q1845" s="119"/>
      <c r="S1845" s="217" t="s">
        <v>3679</v>
      </c>
      <c r="T1845" s="217"/>
      <c r="U1845" s="217"/>
      <c r="V1845" s="217"/>
      <c r="W1845" s="119"/>
      <c r="X1845" s="119"/>
      <c r="Y1845" s="119"/>
    </row>
    <row r="1846" spans="4:25">
      <c r="D1846" s="119" t="s">
        <v>27309</v>
      </c>
      <c r="E1846" s="119"/>
      <c r="F1846" s="119"/>
      <c r="G1846" s="119"/>
      <c r="H1846" s="119"/>
      <c r="I1846" s="119"/>
      <c r="K1846" s="119" t="s">
        <v>8335</v>
      </c>
      <c r="L1846" s="119"/>
      <c r="M1846" s="119"/>
      <c r="O1846" s="119"/>
      <c r="P1846" s="119"/>
      <c r="Q1846" s="119"/>
      <c r="S1846" s="217" t="s">
        <v>3666</v>
      </c>
      <c r="T1846" s="217" t="s">
        <v>3669</v>
      </c>
      <c r="U1846" s="217"/>
      <c r="V1846" s="217"/>
      <c r="W1846" s="119"/>
      <c r="X1846" s="119"/>
      <c r="Y1846" s="119"/>
    </row>
    <row r="1847" spans="4:25">
      <c r="D1847" s="119" t="s">
        <v>27308</v>
      </c>
      <c r="E1847" s="119"/>
      <c r="F1847" s="119"/>
      <c r="G1847" s="119"/>
      <c r="H1847" s="119"/>
      <c r="I1847" s="119"/>
      <c r="K1847" s="119" t="s">
        <v>8338</v>
      </c>
      <c r="L1847" s="119"/>
      <c r="M1847" s="119"/>
      <c r="O1847" s="119"/>
      <c r="P1847" s="119"/>
      <c r="Q1847" s="119"/>
      <c r="S1847" s="217" t="s">
        <v>3666</v>
      </c>
      <c r="T1847" s="217" t="s">
        <v>3670</v>
      </c>
      <c r="U1847" s="217"/>
      <c r="V1847" s="217"/>
      <c r="W1847" s="119"/>
      <c r="X1847" s="119"/>
      <c r="Y1847" s="119"/>
    </row>
    <row r="1848" spans="4:25">
      <c r="D1848" s="119" t="s">
        <v>27310</v>
      </c>
      <c r="E1848" s="119"/>
      <c r="F1848" s="119"/>
      <c r="G1848" s="119"/>
      <c r="H1848" s="119"/>
      <c r="I1848" s="119"/>
      <c r="K1848" s="119" t="s">
        <v>8335</v>
      </c>
      <c r="L1848" s="119"/>
      <c r="M1848" s="119"/>
      <c r="O1848" s="119"/>
      <c r="P1848" s="119"/>
      <c r="Q1848" s="119"/>
      <c r="S1848" s="217" t="s">
        <v>3666</v>
      </c>
      <c r="T1848" s="217" t="s">
        <v>3671</v>
      </c>
      <c r="U1848" s="217"/>
      <c r="V1848" s="217"/>
      <c r="W1848" s="119"/>
      <c r="X1848" s="119"/>
      <c r="Y1848" s="119"/>
    </row>
    <row r="1849" spans="4:25">
      <c r="D1849" s="119" t="s">
        <v>27308</v>
      </c>
      <c r="E1849" s="119"/>
      <c r="F1849" s="119"/>
      <c r="G1849" s="119"/>
      <c r="H1849" s="119"/>
      <c r="I1849" s="119"/>
      <c r="K1849" s="119" t="s">
        <v>8339</v>
      </c>
      <c r="L1849" s="119"/>
      <c r="M1849" s="119"/>
      <c r="O1849" s="119"/>
      <c r="P1849" s="119"/>
      <c r="Q1849" s="119"/>
      <c r="S1849" s="217" t="s">
        <v>3666</v>
      </c>
      <c r="T1849" s="217" t="s">
        <v>3680</v>
      </c>
      <c r="U1849" s="217"/>
      <c r="V1849" s="217"/>
      <c r="W1849" s="119"/>
      <c r="X1849" s="119"/>
      <c r="Y1849" s="119"/>
    </row>
    <row r="1850" spans="4:25">
      <c r="D1850" s="119" t="s">
        <v>27311</v>
      </c>
      <c r="E1850" s="119"/>
      <c r="F1850" s="119"/>
      <c r="G1850" s="119"/>
      <c r="H1850" s="119"/>
      <c r="I1850" s="119"/>
      <c r="K1850" s="119" t="s">
        <v>8335</v>
      </c>
      <c r="L1850" s="119"/>
      <c r="M1850" s="119"/>
      <c r="O1850" s="119"/>
      <c r="P1850" s="119"/>
      <c r="Q1850" s="119"/>
      <c r="S1850" s="217" t="s">
        <v>3666</v>
      </c>
      <c r="T1850" s="217" t="s">
        <v>3681</v>
      </c>
      <c r="U1850" s="217"/>
      <c r="V1850" s="217"/>
      <c r="W1850" s="119"/>
      <c r="X1850" s="119"/>
      <c r="Y1850" s="119"/>
    </row>
    <row r="1851" spans="4:25">
      <c r="D1851" s="119" t="s">
        <v>27308</v>
      </c>
      <c r="E1851" s="119"/>
      <c r="F1851" s="119"/>
      <c r="G1851" s="119"/>
      <c r="H1851" s="119"/>
      <c r="I1851" s="119"/>
      <c r="K1851" s="119" t="s">
        <v>8340</v>
      </c>
      <c r="L1851" s="119"/>
      <c r="M1851" s="119"/>
      <c r="O1851" s="119"/>
      <c r="P1851" s="119"/>
      <c r="Q1851" s="119"/>
      <c r="S1851" s="217" t="s">
        <v>3666</v>
      </c>
      <c r="T1851" s="217" t="s">
        <v>3682</v>
      </c>
      <c r="U1851" s="217"/>
      <c r="V1851" s="217"/>
      <c r="W1851" s="119"/>
      <c r="X1851" s="119"/>
      <c r="Y1851" s="119"/>
    </row>
    <row r="1852" spans="4:25">
      <c r="D1852" s="119" t="s">
        <v>27312</v>
      </c>
      <c r="E1852" s="119"/>
      <c r="F1852" s="119"/>
      <c r="G1852" s="119"/>
      <c r="H1852" s="119"/>
      <c r="I1852" s="119"/>
      <c r="K1852" s="119" t="s">
        <v>8335</v>
      </c>
      <c r="L1852" s="119"/>
      <c r="M1852" s="119"/>
      <c r="O1852" s="119"/>
      <c r="P1852" s="119"/>
      <c r="Q1852" s="119"/>
      <c r="S1852" s="217" t="s">
        <v>3666</v>
      </c>
      <c r="T1852" s="217" t="s">
        <v>3683</v>
      </c>
      <c r="U1852" s="217"/>
      <c r="V1852" s="217"/>
      <c r="W1852" s="119"/>
      <c r="X1852" s="119"/>
      <c r="Y1852" s="119"/>
    </row>
    <row r="1853" spans="4:25">
      <c r="D1853" s="119" t="s">
        <v>27308</v>
      </c>
      <c r="E1853" s="119"/>
      <c r="F1853" s="119"/>
      <c r="G1853" s="119"/>
      <c r="H1853" s="119"/>
      <c r="I1853" s="119"/>
      <c r="K1853" s="119" t="s">
        <v>8341</v>
      </c>
      <c r="L1853" s="119"/>
      <c r="M1853" s="119"/>
      <c r="O1853" s="119"/>
      <c r="P1853" s="119"/>
      <c r="Q1853" s="119"/>
      <c r="S1853" s="217" t="s">
        <v>3666</v>
      </c>
      <c r="T1853" s="217" t="s">
        <v>3684</v>
      </c>
      <c r="U1853" s="217"/>
      <c r="V1853" s="217"/>
      <c r="W1853" s="119"/>
      <c r="X1853" s="119"/>
      <c r="Y1853" s="119"/>
    </row>
    <row r="1854" spans="4:25">
      <c r="D1854" s="119" t="s">
        <v>27313</v>
      </c>
      <c r="E1854" s="119"/>
      <c r="F1854" s="119"/>
      <c r="G1854" s="119"/>
      <c r="H1854" s="119"/>
      <c r="I1854" s="119"/>
      <c r="K1854" s="119" t="s">
        <v>8335</v>
      </c>
      <c r="L1854" s="119"/>
      <c r="M1854" s="119"/>
      <c r="O1854" s="119"/>
      <c r="P1854" s="119"/>
      <c r="Q1854" s="119"/>
      <c r="S1854" s="217" t="s">
        <v>3666</v>
      </c>
      <c r="T1854" s="217" t="s">
        <v>3685</v>
      </c>
      <c r="U1854" s="217"/>
      <c r="V1854" s="217"/>
      <c r="W1854" s="119"/>
      <c r="X1854" s="119"/>
      <c r="Y1854" s="119"/>
    </row>
    <row r="1855" spans="4:25">
      <c r="D1855" s="119" t="s">
        <v>27308</v>
      </c>
      <c r="E1855" s="119"/>
      <c r="F1855" s="119"/>
      <c r="G1855" s="119"/>
      <c r="H1855" s="119"/>
      <c r="I1855" s="119"/>
      <c r="K1855" s="119" t="s">
        <v>8342</v>
      </c>
      <c r="L1855" s="119"/>
      <c r="M1855" s="119"/>
      <c r="O1855" s="119"/>
      <c r="P1855" s="119"/>
      <c r="Q1855" s="119"/>
      <c r="S1855" s="217" t="s">
        <v>3686</v>
      </c>
      <c r="T1855" s="217"/>
      <c r="U1855" s="217"/>
      <c r="V1855" s="217"/>
      <c r="W1855" s="119"/>
      <c r="X1855" s="119"/>
      <c r="Y1855" s="119"/>
    </row>
    <row r="1856" spans="4:25">
      <c r="D1856" s="119" t="s">
        <v>27314</v>
      </c>
      <c r="E1856" s="119"/>
      <c r="F1856" s="119"/>
      <c r="G1856" s="119"/>
      <c r="H1856" s="119"/>
      <c r="I1856" s="119"/>
      <c r="K1856" s="119" t="s">
        <v>8335</v>
      </c>
      <c r="L1856" s="119"/>
      <c r="M1856" s="119"/>
      <c r="O1856" s="119"/>
      <c r="P1856" s="119"/>
      <c r="Q1856" s="119"/>
      <c r="S1856" s="217" t="s">
        <v>3666</v>
      </c>
      <c r="T1856" s="217" t="s">
        <v>3687</v>
      </c>
      <c r="U1856" s="217"/>
      <c r="V1856" s="217"/>
      <c r="W1856" s="119"/>
      <c r="X1856" s="119"/>
      <c r="Y1856" s="119"/>
    </row>
    <row r="1857" spans="4:25">
      <c r="D1857" s="119" t="s">
        <v>27308</v>
      </c>
      <c r="E1857" s="119"/>
      <c r="F1857" s="119"/>
      <c r="G1857" s="119"/>
      <c r="H1857" s="119"/>
      <c r="I1857" s="119"/>
      <c r="K1857" s="119" t="s">
        <v>8336</v>
      </c>
      <c r="L1857" s="119"/>
      <c r="M1857" s="119"/>
      <c r="O1857" s="119"/>
      <c r="P1857" s="119"/>
      <c r="Q1857" s="119"/>
      <c r="S1857" s="217" t="s">
        <v>3688</v>
      </c>
      <c r="T1857" s="217"/>
      <c r="U1857" s="217"/>
      <c r="V1857" s="217"/>
      <c r="W1857" s="119"/>
      <c r="X1857" s="119"/>
      <c r="Y1857" s="119"/>
    </row>
    <row r="1858" spans="4:25">
      <c r="D1858" s="119" t="s">
        <v>27315</v>
      </c>
      <c r="E1858" s="119"/>
      <c r="F1858" s="119"/>
      <c r="G1858" s="119"/>
      <c r="H1858" s="119"/>
      <c r="I1858" s="119"/>
      <c r="K1858" s="119" t="s">
        <v>8335</v>
      </c>
      <c r="L1858" s="119"/>
      <c r="M1858" s="119"/>
      <c r="O1858" s="119"/>
      <c r="P1858" s="119"/>
      <c r="Q1858" s="119"/>
      <c r="S1858" s="217" t="s">
        <v>3689</v>
      </c>
      <c r="T1858" s="217"/>
      <c r="U1858" s="217"/>
      <c r="V1858" s="217"/>
      <c r="W1858" s="119"/>
      <c r="X1858" s="119"/>
      <c r="Y1858" s="119"/>
    </row>
    <row r="1859" spans="4:25">
      <c r="D1859" s="119" t="s">
        <v>27308</v>
      </c>
      <c r="E1859" s="119"/>
      <c r="F1859" s="119"/>
      <c r="G1859" s="119"/>
      <c r="H1859" s="119"/>
      <c r="I1859" s="119"/>
      <c r="K1859" s="119" t="s">
        <v>8337</v>
      </c>
      <c r="L1859" s="119"/>
      <c r="M1859" s="119"/>
      <c r="O1859" s="119"/>
      <c r="P1859" s="119"/>
      <c r="Q1859" s="119"/>
      <c r="S1859" s="217" t="s">
        <v>3690</v>
      </c>
      <c r="T1859" s="217"/>
      <c r="U1859" s="217"/>
      <c r="V1859" s="217"/>
      <c r="W1859" s="119"/>
      <c r="X1859" s="119"/>
      <c r="Y1859" s="119"/>
    </row>
    <row r="1860" spans="4:25">
      <c r="D1860" s="119" t="s">
        <v>27309</v>
      </c>
      <c r="E1860" s="119"/>
      <c r="F1860" s="119"/>
      <c r="G1860" s="119"/>
      <c r="H1860" s="119"/>
      <c r="I1860" s="119"/>
      <c r="K1860" s="119" t="s">
        <v>8335</v>
      </c>
      <c r="L1860" s="119"/>
      <c r="M1860" s="119"/>
      <c r="O1860" s="119"/>
      <c r="P1860" s="119"/>
      <c r="Q1860" s="119"/>
      <c r="S1860" s="217" t="s">
        <v>3691</v>
      </c>
      <c r="T1860" s="217"/>
      <c r="U1860" s="217"/>
      <c r="V1860" s="217"/>
      <c r="W1860" s="119"/>
      <c r="X1860" s="119"/>
      <c r="Y1860" s="119"/>
    </row>
    <row r="1861" spans="4:25">
      <c r="D1861" s="119" t="s">
        <v>27308</v>
      </c>
      <c r="E1861" s="119"/>
      <c r="F1861" s="119"/>
      <c r="G1861" s="119"/>
      <c r="H1861" s="119"/>
      <c r="I1861" s="119"/>
      <c r="K1861" s="119" t="s">
        <v>8338</v>
      </c>
      <c r="L1861" s="119"/>
      <c r="M1861" s="119"/>
      <c r="O1861" s="119"/>
      <c r="P1861" s="119"/>
      <c r="Q1861" s="119"/>
      <c r="S1861" s="217" t="s">
        <v>3692</v>
      </c>
      <c r="T1861" s="217"/>
      <c r="U1861" s="217"/>
      <c r="V1861" s="217"/>
      <c r="W1861" s="119"/>
      <c r="X1861" s="119"/>
      <c r="Y1861" s="119"/>
    </row>
    <row r="1862" spans="4:25">
      <c r="D1862" s="119" t="s">
        <v>27310</v>
      </c>
      <c r="E1862" s="119"/>
      <c r="F1862" s="119"/>
      <c r="G1862" s="119"/>
      <c r="H1862" s="119"/>
      <c r="I1862" s="119"/>
      <c r="K1862" s="119" t="s">
        <v>8335</v>
      </c>
      <c r="L1862" s="119"/>
      <c r="M1862" s="119"/>
      <c r="O1862" s="119"/>
      <c r="P1862" s="119"/>
      <c r="Q1862" s="119"/>
      <c r="S1862" s="217" t="s">
        <v>3693</v>
      </c>
      <c r="T1862" s="217"/>
      <c r="U1862" s="217"/>
      <c r="V1862" s="217"/>
      <c r="W1862" s="119"/>
      <c r="X1862" s="119"/>
      <c r="Y1862" s="119"/>
    </row>
    <row r="1863" spans="4:25">
      <c r="D1863" s="119" t="s">
        <v>27308</v>
      </c>
      <c r="E1863" s="119"/>
      <c r="F1863" s="119"/>
      <c r="G1863" s="119"/>
      <c r="H1863" s="119"/>
      <c r="I1863" s="119"/>
      <c r="K1863" s="119" t="s">
        <v>8339</v>
      </c>
      <c r="L1863" s="119"/>
      <c r="M1863" s="119"/>
      <c r="O1863" s="119"/>
      <c r="P1863" s="119"/>
      <c r="Q1863" s="119"/>
      <c r="S1863" s="217" t="s">
        <v>3694</v>
      </c>
      <c r="T1863" s="217"/>
      <c r="U1863" s="217"/>
      <c r="V1863" s="217"/>
      <c r="W1863" s="119"/>
      <c r="X1863" s="119"/>
      <c r="Y1863" s="119"/>
    </row>
    <row r="1864" spans="4:25">
      <c r="D1864" s="119" t="s">
        <v>27316</v>
      </c>
      <c r="E1864" s="119"/>
      <c r="F1864" s="119"/>
      <c r="G1864" s="119"/>
      <c r="H1864" s="119"/>
      <c r="I1864" s="119"/>
      <c r="K1864" s="119" t="s">
        <v>8335</v>
      </c>
      <c r="L1864" s="119"/>
      <c r="M1864" s="119"/>
      <c r="O1864" s="119"/>
      <c r="P1864" s="119"/>
      <c r="Q1864" s="119"/>
      <c r="S1864" s="217" t="s">
        <v>3695</v>
      </c>
      <c r="T1864" s="217"/>
      <c r="U1864" s="217"/>
      <c r="V1864" s="217"/>
      <c r="W1864" s="119"/>
      <c r="X1864" s="119"/>
      <c r="Y1864" s="119"/>
    </row>
    <row r="1865" spans="4:25">
      <c r="D1865" s="119" t="s">
        <v>27308</v>
      </c>
      <c r="E1865" s="119"/>
      <c r="F1865" s="119"/>
      <c r="G1865" s="119"/>
      <c r="H1865" s="119"/>
      <c r="I1865" s="119"/>
      <c r="K1865" s="119" t="s">
        <v>8340</v>
      </c>
      <c r="L1865" s="119"/>
      <c r="M1865" s="119"/>
      <c r="O1865" s="119"/>
      <c r="P1865" s="119"/>
      <c r="Q1865" s="119"/>
      <c r="S1865" s="217" t="s">
        <v>3696</v>
      </c>
      <c r="T1865" s="217"/>
      <c r="U1865" s="217"/>
      <c r="V1865" s="217"/>
      <c r="W1865" s="119"/>
      <c r="X1865" s="119"/>
      <c r="Y1865" s="119"/>
    </row>
    <row r="1866" spans="4:25">
      <c r="D1866" s="119" t="s">
        <v>27312</v>
      </c>
      <c r="E1866" s="119"/>
      <c r="F1866" s="119"/>
      <c r="G1866" s="119"/>
      <c r="H1866" s="119"/>
      <c r="I1866" s="119"/>
      <c r="K1866" s="119" t="s">
        <v>8335</v>
      </c>
      <c r="L1866" s="119"/>
      <c r="M1866" s="119"/>
      <c r="O1866" s="119"/>
      <c r="P1866" s="119"/>
      <c r="Q1866" s="119"/>
      <c r="S1866" s="217" t="s">
        <v>3697</v>
      </c>
      <c r="T1866" s="217"/>
      <c r="U1866" s="217"/>
      <c r="V1866" s="217"/>
      <c r="W1866" s="119"/>
      <c r="X1866" s="119"/>
      <c r="Y1866" s="119"/>
    </row>
    <row r="1867" spans="4:25">
      <c r="D1867" s="119" t="s">
        <v>27308</v>
      </c>
      <c r="E1867" s="119"/>
      <c r="F1867" s="119"/>
      <c r="G1867" s="119"/>
      <c r="H1867" s="119"/>
      <c r="I1867" s="119"/>
      <c r="K1867" s="119" t="s">
        <v>8341</v>
      </c>
      <c r="L1867" s="119"/>
      <c r="M1867" s="119"/>
      <c r="O1867" s="119"/>
      <c r="P1867" s="119"/>
      <c r="Q1867" s="119"/>
      <c r="S1867" s="217" t="s">
        <v>3698</v>
      </c>
      <c r="T1867" s="217"/>
      <c r="U1867" s="217"/>
      <c r="V1867" s="217"/>
      <c r="W1867" s="119"/>
      <c r="X1867" s="119"/>
      <c r="Y1867" s="119"/>
    </row>
    <row r="1868" spans="4:25">
      <c r="D1868" s="119" t="s">
        <v>27313</v>
      </c>
      <c r="E1868" s="119"/>
      <c r="F1868" s="119"/>
      <c r="G1868" s="119"/>
      <c r="H1868" s="119"/>
      <c r="I1868" s="119"/>
      <c r="K1868" s="119" t="s">
        <v>8335</v>
      </c>
      <c r="L1868" s="119"/>
      <c r="M1868" s="119"/>
      <c r="O1868" s="119"/>
      <c r="P1868" s="119"/>
      <c r="Q1868" s="119"/>
      <c r="S1868" s="217" t="s">
        <v>3699</v>
      </c>
      <c r="T1868" s="217"/>
      <c r="U1868" s="217"/>
      <c r="V1868" s="217"/>
      <c r="W1868" s="119"/>
      <c r="X1868" s="119"/>
      <c r="Y1868" s="119"/>
    </row>
    <row r="1869" spans="4:25">
      <c r="D1869" s="119" t="s">
        <v>27308</v>
      </c>
      <c r="E1869" s="119"/>
      <c r="F1869" s="119"/>
      <c r="G1869" s="119"/>
      <c r="H1869" s="119"/>
      <c r="I1869" s="119"/>
      <c r="K1869" s="119" t="s">
        <v>8342</v>
      </c>
      <c r="L1869" s="119"/>
      <c r="M1869" s="119"/>
      <c r="O1869" s="119"/>
      <c r="P1869" s="119"/>
      <c r="Q1869" s="119"/>
      <c r="S1869" s="217" t="s">
        <v>3700</v>
      </c>
      <c r="T1869" s="217"/>
      <c r="U1869" s="217"/>
      <c r="V1869" s="217"/>
      <c r="W1869" s="119"/>
      <c r="X1869" s="119"/>
      <c r="Y1869" s="119"/>
    </row>
    <row r="1870" spans="4:25">
      <c r="D1870" s="119" t="s">
        <v>27314</v>
      </c>
      <c r="E1870" s="119"/>
      <c r="F1870" s="119"/>
      <c r="G1870" s="119"/>
      <c r="H1870" s="119"/>
      <c r="I1870" s="119"/>
      <c r="K1870" s="119" t="s">
        <v>8335</v>
      </c>
      <c r="L1870" s="119"/>
      <c r="M1870" s="119"/>
      <c r="O1870" s="119"/>
      <c r="P1870" s="119"/>
      <c r="Q1870" s="119"/>
      <c r="S1870" s="217" t="s">
        <v>3701</v>
      </c>
      <c r="T1870" s="217"/>
      <c r="U1870" s="217"/>
      <c r="V1870" s="217"/>
      <c r="W1870" s="119"/>
      <c r="X1870" s="119"/>
      <c r="Y1870" s="119"/>
    </row>
    <row r="1871" spans="4:25">
      <c r="D1871" s="119" t="s">
        <v>27308</v>
      </c>
      <c r="E1871" s="119"/>
      <c r="F1871" s="119"/>
      <c r="G1871" s="119"/>
      <c r="H1871" s="119"/>
      <c r="I1871" s="119"/>
      <c r="K1871" s="119" t="s">
        <v>8336</v>
      </c>
      <c r="L1871" s="119"/>
      <c r="M1871" s="119"/>
      <c r="O1871" s="119"/>
      <c r="P1871" s="119"/>
      <c r="Q1871" s="119"/>
      <c r="S1871" s="217" t="s">
        <v>3702</v>
      </c>
      <c r="T1871" s="217"/>
      <c r="U1871" s="217"/>
      <c r="V1871" s="217"/>
      <c r="W1871" s="119"/>
      <c r="X1871" s="119"/>
      <c r="Y1871" s="119"/>
    </row>
    <row r="1872" spans="4:25">
      <c r="D1872" s="119" t="s">
        <v>27315</v>
      </c>
      <c r="E1872" s="119"/>
      <c r="F1872" s="119"/>
      <c r="G1872" s="119"/>
      <c r="H1872" s="119"/>
      <c r="I1872" s="119"/>
      <c r="K1872" s="119" t="s">
        <v>8335</v>
      </c>
      <c r="L1872" s="119"/>
      <c r="M1872" s="119"/>
      <c r="O1872" s="119"/>
      <c r="P1872" s="119"/>
      <c r="Q1872" s="119"/>
      <c r="S1872" s="217" t="s">
        <v>3703</v>
      </c>
      <c r="T1872" s="217"/>
      <c r="U1872" s="217"/>
      <c r="V1872" s="217"/>
      <c r="W1872" s="119"/>
      <c r="X1872" s="119"/>
      <c r="Y1872" s="119"/>
    </row>
    <row r="1873" spans="4:25">
      <c r="D1873" s="119" t="s">
        <v>27308</v>
      </c>
      <c r="E1873" s="119"/>
      <c r="F1873" s="119"/>
      <c r="G1873" s="119"/>
      <c r="H1873" s="119"/>
      <c r="I1873" s="119"/>
      <c r="K1873" s="119" t="s">
        <v>8337</v>
      </c>
      <c r="L1873" s="119"/>
      <c r="M1873" s="119"/>
      <c r="O1873" s="119"/>
      <c r="P1873" s="119"/>
      <c r="Q1873" s="119"/>
      <c r="S1873" s="217" t="s">
        <v>3704</v>
      </c>
      <c r="T1873" s="217"/>
      <c r="U1873" s="217"/>
      <c r="V1873" s="217"/>
      <c r="W1873" s="119"/>
      <c r="X1873" s="119"/>
      <c r="Y1873" s="119"/>
    </row>
    <row r="1874" spans="4:25">
      <c r="D1874" s="119" t="s">
        <v>27309</v>
      </c>
      <c r="E1874" s="119"/>
      <c r="F1874" s="119"/>
      <c r="G1874" s="119"/>
      <c r="H1874" s="119"/>
      <c r="I1874" s="119"/>
      <c r="K1874" s="119" t="s">
        <v>8335</v>
      </c>
      <c r="L1874" s="119"/>
      <c r="M1874" s="119"/>
      <c r="O1874" s="119"/>
      <c r="P1874" s="119"/>
      <c r="Q1874" s="119"/>
      <c r="S1874" s="217" t="s">
        <v>3705</v>
      </c>
      <c r="T1874" s="217"/>
      <c r="U1874" s="217"/>
      <c r="V1874" s="217"/>
      <c r="W1874" s="119"/>
      <c r="X1874" s="119"/>
      <c r="Y1874" s="119"/>
    </row>
    <row r="1875" spans="4:25">
      <c r="D1875" s="119" t="s">
        <v>27308</v>
      </c>
      <c r="E1875" s="119"/>
      <c r="F1875" s="119"/>
      <c r="G1875" s="119"/>
      <c r="H1875" s="119"/>
      <c r="I1875" s="119"/>
      <c r="K1875" s="119" t="s">
        <v>8338</v>
      </c>
      <c r="L1875" s="119"/>
      <c r="M1875" s="119"/>
      <c r="O1875" s="119"/>
      <c r="P1875" s="119"/>
      <c r="Q1875" s="119"/>
      <c r="S1875" s="217" t="s">
        <v>3706</v>
      </c>
      <c r="T1875" s="217"/>
      <c r="U1875" s="217"/>
      <c r="V1875" s="217"/>
      <c r="W1875" s="119"/>
      <c r="X1875" s="119"/>
      <c r="Y1875" s="119"/>
    </row>
    <row r="1876" spans="4:25">
      <c r="D1876" s="119" t="s">
        <v>27310</v>
      </c>
      <c r="E1876" s="119"/>
      <c r="F1876" s="119"/>
      <c r="G1876" s="119"/>
      <c r="H1876" s="119"/>
      <c r="I1876" s="119"/>
      <c r="K1876" s="119" t="s">
        <v>8335</v>
      </c>
      <c r="L1876" s="119"/>
      <c r="M1876" s="119"/>
      <c r="O1876" s="119"/>
      <c r="P1876" s="119"/>
      <c r="Q1876" s="119"/>
      <c r="S1876" s="217" t="s">
        <v>3707</v>
      </c>
      <c r="T1876" s="217"/>
      <c r="U1876" s="217"/>
      <c r="V1876" s="217"/>
      <c r="W1876" s="119"/>
      <c r="X1876" s="119"/>
      <c r="Y1876" s="119"/>
    </row>
    <row r="1877" spans="4:25">
      <c r="D1877" s="119" t="s">
        <v>27308</v>
      </c>
      <c r="E1877" s="119"/>
      <c r="F1877" s="119"/>
      <c r="G1877" s="119"/>
      <c r="H1877" s="119"/>
      <c r="I1877" s="119"/>
      <c r="K1877" s="119" t="s">
        <v>8339</v>
      </c>
      <c r="L1877" s="119"/>
      <c r="M1877" s="119"/>
      <c r="O1877" s="119"/>
      <c r="P1877" s="119"/>
      <c r="Q1877" s="119"/>
      <c r="S1877" s="217" t="s">
        <v>3706</v>
      </c>
      <c r="T1877" s="217"/>
      <c r="U1877" s="217"/>
      <c r="V1877" s="217"/>
      <c r="W1877" s="119"/>
      <c r="X1877" s="119"/>
      <c r="Y1877" s="119"/>
    </row>
    <row r="1878" spans="4:25">
      <c r="D1878" s="119" t="s">
        <v>27311</v>
      </c>
      <c r="E1878" s="119"/>
      <c r="F1878" s="119"/>
      <c r="G1878" s="119"/>
      <c r="H1878" s="119"/>
      <c r="I1878" s="119"/>
      <c r="K1878" s="119" t="s">
        <v>8335</v>
      </c>
      <c r="L1878" s="119"/>
      <c r="M1878" s="119"/>
      <c r="O1878" s="119"/>
      <c r="P1878" s="119"/>
      <c r="Q1878" s="119"/>
      <c r="S1878" s="217" t="s">
        <v>3708</v>
      </c>
      <c r="T1878" s="217"/>
      <c r="U1878" s="217"/>
      <c r="V1878" s="217"/>
      <c r="W1878" s="119"/>
      <c r="X1878" s="119"/>
      <c r="Y1878" s="119"/>
    </row>
    <row r="1879" spans="4:25">
      <c r="D1879" s="119" t="s">
        <v>27308</v>
      </c>
      <c r="E1879" s="119"/>
      <c r="F1879" s="119"/>
      <c r="G1879" s="119"/>
      <c r="H1879" s="119"/>
      <c r="I1879" s="119"/>
      <c r="K1879" s="119" t="s">
        <v>8340</v>
      </c>
      <c r="L1879" s="119"/>
      <c r="M1879" s="119"/>
      <c r="O1879" s="119"/>
      <c r="P1879" s="119"/>
      <c r="Q1879" s="119"/>
      <c r="S1879" s="217" t="s">
        <v>3709</v>
      </c>
      <c r="T1879" s="217"/>
      <c r="U1879" s="217"/>
      <c r="V1879" s="217"/>
      <c r="W1879" s="119"/>
      <c r="X1879" s="119"/>
      <c r="Y1879" s="119"/>
    </row>
    <row r="1880" spans="4:25">
      <c r="D1880" s="119" t="s">
        <v>27312</v>
      </c>
      <c r="E1880" s="119"/>
      <c r="F1880" s="119"/>
      <c r="G1880" s="119"/>
      <c r="H1880" s="119"/>
      <c r="I1880" s="119"/>
      <c r="K1880" s="119" t="s">
        <v>8335</v>
      </c>
      <c r="L1880" s="119"/>
      <c r="M1880" s="119"/>
      <c r="O1880" s="119"/>
      <c r="P1880" s="119"/>
      <c r="Q1880" s="119"/>
      <c r="S1880" s="217" t="s">
        <v>3710</v>
      </c>
      <c r="T1880" s="217"/>
      <c r="U1880" s="217"/>
      <c r="V1880" s="217"/>
      <c r="W1880" s="119"/>
      <c r="X1880" s="119"/>
      <c r="Y1880" s="119"/>
    </row>
    <row r="1881" spans="4:25">
      <c r="D1881" s="119" t="s">
        <v>27308</v>
      </c>
      <c r="E1881" s="119"/>
      <c r="F1881" s="119"/>
      <c r="G1881" s="119"/>
      <c r="H1881" s="119"/>
      <c r="I1881" s="119"/>
      <c r="K1881" s="119" t="s">
        <v>8341</v>
      </c>
      <c r="L1881" s="119"/>
      <c r="M1881" s="119"/>
      <c r="O1881" s="119"/>
      <c r="P1881" s="119"/>
      <c r="Q1881" s="119"/>
      <c r="S1881" s="217" t="s">
        <v>3711</v>
      </c>
      <c r="T1881" s="217"/>
      <c r="U1881" s="217"/>
      <c r="V1881" s="217"/>
      <c r="W1881" s="119"/>
      <c r="X1881" s="119"/>
      <c r="Y1881" s="119"/>
    </row>
    <row r="1882" spans="4:25">
      <c r="D1882" s="119" t="s">
        <v>27313</v>
      </c>
      <c r="E1882" s="119"/>
      <c r="F1882" s="119"/>
      <c r="G1882" s="119"/>
      <c r="H1882" s="119"/>
      <c r="I1882" s="119"/>
      <c r="K1882" s="119" t="s">
        <v>8335</v>
      </c>
      <c r="L1882" s="119"/>
      <c r="M1882" s="119"/>
      <c r="O1882" s="119"/>
      <c r="P1882" s="119"/>
      <c r="Q1882" s="119"/>
      <c r="S1882" s="217" t="s">
        <v>3712</v>
      </c>
      <c r="T1882" s="217"/>
      <c r="U1882" s="217"/>
      <c r="V1882" s="217"/>
      <c r="W1882" s="119"/>
      <c r="X1882" s="119"/>
      <c r="Y1882" s="119"/>
    </row>
    <row r="1883" spans="4:25">
      <c r="D1883" s="119" t="s">
        <v>27308</v>
      </c>
      <c r="E1883" s="119"/>
      <c r="F1883" s="119"/>
      <c r="G1883" s="119"/>
      <c r="H1883" s="119"/>
      <c r="I1883" s="119"/>
      <c r="K1883" s="119" t="s">
        <v>8342</v>
      </c>
      <c r="L1883" s="119"/>
      <c r="M1883" s="119"/>
      <c r="O1883" s="119"/>
      <c r="P1883" s="119"/>
      <c r="Q1883" s="119"/>
      <c r="S1883" s="217" t="s">
        <v>3713</v>
      </c>
      <c r="T1883" s="217"/>
      <c r="U1883" s="217"/>
      <c r="V1883" s="217"/>
      <c r="W1883" s="119"/>
      <c r="X1883" s="119"/>
      <c r="Y1883" s="119"/>
    </row>
    <row r="1884" spans="4:25">
      <c r="D1884" s="119" t="s">
        <v>27314</v>
      </c>
      <c r="E1884" s="119"/>
      <c r="F1884" s="119"/>
      <c r="G1884" s="119"/>
      <c r="H1884" s="119"/>
      <c r="I1884" s="119"/>
      <c r="K1884" s="119" t="s">
        <v>8335</v>
      </c>
      <c r="L1884" s="119"/>
      <c r="M1884" s="119"/>
      <c r="O1884" s="119"/>
      <c r="P1884" s="119"/>
      <c r="Q1884" s="119"/>
      <c r="S1884" s="217" t="s">
        <v>3714</v>
      </c>
      <c r="T1884" s="217"/>
      <c r="U1884" s="217"/>
      <c r="V1884" s="217"/>
      <c r="W1884" s="119"/>
      <c r="X1884" s="119"/>
      <c r="Y1884" s="119"/>
    </row>
    <row r="1885" spans="4:25">
      <c r="D1885" s="119" t="s">
        <v>27308</v>
      </c>
      <c r="E1885" s="119"/>
      <c r="F1885" s="119"/>
      <c r="G1885" s="119"/>
      <c r="H1885" s="119"/>
      <c r="I1885" s="119"/>
      <c r="K1885" s="119" t="s">
        <v>8336</v>
      </c>
      <c r="L1885" s="119"/>
      <c r="M1885" s="119"/>
      <c r="O1885" s="119"/>
      <c r="P1885" s="119"/>
      <c r="Q1885" s="119"/>
      <c r="S1885" s="217" t="s">
        <v>3715</v>
      </c>
      <c r="T1885" s="217"/>
      <c r="U1885" s="217"/>
      <c r="V1885" s="217"/>
      <c r="W1885" s="119"/>
      <c r="X1885" s="119"/>
      <c r="Y1885" s="119"/>
    </row>
    <row r="1886" spans="4:25">
      <c r="D1886" s="119" t="s">
        <v>27315</v>
      </c>
      <c r="E1886" s="119"/>
      <c r="F1886" s="119"/>
      <c r="G1886" s="119"/>
      <c r="H1886" s="119"/>
      <c r="I1886" s="119"/>
      <c r="K1886" s="119" t="s">
        <v>8335</v>
      </c>
      <c r="L1886" s="119"/>
      <c r="M1886" s="119"/>
      <c r="O1886" s="119"/>
      <c r="P1886" s="119"/>
      <c r="Q1886" s="119"/>
      <c r="S1886" s="217" t="s">
        <v>3715</v>
      </c>
      <c r="T1886" s="217"/>
      <c r="U1886" s="217"/>
      <c r="V1886" s="217"/>
      <c r="W1886" s="119"/>
      <c r="X1886" s="119"/>
      <c r="Y1886" s="119"/>
    </row>
    <row r="1887" spans="4:25">
      <c r="D1887" s="119" t="s">
        <v>27308</v>
      </c>
      <c r="E1887" s="119"/>
      <c r="F1887" s="119"/>
      <c r="G1887" s="119"/>
      <c r="H1887" s="119"/>
      <c r="I1887" s="119"/>
      <c r="K1887" s="119" t="s">
        <v>8337</v>
      </c>
      <c r="L1887" s="119"/>
      <c r="M1887" s="119"/>
      <c r="O1887" s="119"/>
      <c r="P1887" s="119"/>
      <c r="Q1887" s="119"/>
      <c r="S1887" s="217" t="s">
        <v>3716</v>
      </c>
      <c r="T1887" s="217"/>
      <c r="U1887" s="217"/>
      <c r="V1887" s="217"/>
      <c r="W1887" s="119"/>
      <c r="X1887" s="119"/>
      <c r="Y1887" s="119"/>
    </row>
    <row r="1888" spans="4:25">
      <c r="D1888" s="119" t="s">
        <v>27317</v>
      </c>
      <c r="E1888" s="119"/>
      <c r="F1888" s="119"/>
      <c r="G1888" s="119"/>
      <c r="H1888" s="119"/>
      <c r="I1888" s="119"/>
      <c r="K1888" s="119" t="s">
        <v>8335</v>
      </c>
      <c r="L1888" s="119"/>
      <c r="M1888" s="119"/>
      <c r="O1888" s="119"/>
      <c r="P1888" s="119"/>
      <c r="Q1888" s="119"/>
      <c r="S1888" s="217" t="s">
        <v>3717</v>
      </c>
      <c r="T1888" s="217"/>
      <c r="U1888" s="217"/>
      <c r="V1888" s="217"/>
      <c r="W1888" s="119"/>
      <c r="X1888" s="119"/>
      <c r="Y1888" s="119"/>
    </row>
    <row r="1889" spans="4:25">
      <c r="D1889" s="119" t="s">
        <v>27308</v>
      </c>
      <c r="E1889" s="119"/>
      <c r="F1889" s="119"/>
      <c r="G1889" s="119"/>
      <c r="H1889" s="119"/>
      <c r="I1889" s="119"/>
      <c r="K1889" s="119" t="s">
        <v>8343</v>
      </c>
      <c r="L1889" s="119"/>
      <c r="M1889" s="119"/>
      <c r="O1889" s="119"/>
      <c r="P1889" s="119"/>
      <c r="Q1889" s="119"/>
      <c r="S1889" s="217" t="s">
        <v>3718</v>
      </c>
      <c r="T1889" s="217"/>
      <c r="U1889" s="217"/>
      <c r="V1889" s="217"/>
      <c r="W1889" s="119"/>
      <c r="X1889" s="119"/>
      <c r="Y1889" s="119"/>
    </row>
    <row r="1890" spans="4:25">
      <c r="D1890" s="119" t="s">
        <v>27309</v>
      </c>
      <c r="E1890" s="119"/>
      <c r="F1890" s="119"/>
      <c r="G1890" s="119"/>
      <c r="H1890" s="119"/>
      <c r="I1890" s="119"/>
      <c r="K1890" s="119" t="s">
        <v>8335</v>
      </c>
      <c r="L1890" s="119"/>
      <c r="M1890" s="119"/>
      <c r="O1890" s="119"/>
      <c r="P1890" s="119"/>
      <c r="Q1890" s="119"/>
      <c r="S1890" s="217" t="s">
        <v>3719</v>
      </c>
      <c r="T1890" s="217"/>
      <c r="U1890" s="217"/>
      <c r="V1890" s="217"/>
      <c r="W1890" s="119"/>
      <c r="X1890" s="119"/>
      <c r="Y1890" s="119"/>
    </row>
    <row r="1891" spans="4:25">
      <c r="D1891" s="119" t="s">
        <v>27308</v>
      </c>
      <c r="E1891" s="119"/>
      <c r="F1891" s="119"/>
      <c r="G1891" s="119"/>
      <c r="H1891" s="119"/>
      <c r="I1891" s="119"/>
      <c r="K1891" s="119" t="s">
        <v>8339</v>
      </c>
      <c r="L1891" s="119"/>
      <c r="M1891" s="119"/>
      <c r="O1891" s="119"/>
      <c r="P1891" s="119"/>
      <c r="Q1891" s="119"/>
      <c r="S1891" s="217" t="s">
        <v>3720</v>
      </c>
      <c r="T1891" s="217"/>
      <c r="U1891" s="217"/>
      <c r="V1891" s="217"/>
      <c r="W1891" s="119"/>
      <c r="X1891" s="119"/>
      <c r="Y1891" s="119"/>
    </row>
    <row r="1892" spans="4:25">
      <c r="D1892" s="119" t="s">
        <v>27318</v>
      </c>
      <c r="E1892" s="119"/>
      <c r="F1892" s="119"/>
      <c r="G1892" s="119"/>
      <c r="H1892" s="119"/>
      <c r="I1892" s="119"/>
      <c r="K1892" s="119" t="s">
        <v>8335</v>
      </c>
      <c r="L1892" s="119"/>
      <c r="M1892" s="119"/>
      <c r="O1892" s="119"/>
      <c r="P1892" s="119"/>
      <c r="Q1892" s="119"/>
      <c r="S1892" s="217" t="s">
        <v>3721</v>
      </c>
      <c r="T1892" s="217"/>
      <c r="U1892" s="217"/>
      <c r="V1892" s="217"/>
      <c r="W1892" s="119"/>
      <c r="X1892" s="119"/>
      <c r="Y1892" s="119"/>
    </row>
    <row r="1893" spans="4:25">
      <c r="D1893" s="119" t="s">
        <v>27308</v>
      </c>
      <c r="E1893" s="119"/>
      <c r="F1893" s="119"/>
      <c r="G1893" s="119"/>
      <c r="H1893" s="119"/>
      <c r="I1893" s="119"/>
      <c r="K1893" s="119" t="s">
        <v>8340</v>
      </c>
      <c r="L1893" s="119"/>
      <c r="M1893" s="119"/>
      <c r="O1893" s="119"/>
      <c r="P1893" s="119"/>
      <c r="Q1893" s="119"/>
      <c r="S1893" s="217" t="s">
        <v>3722</v>
      </c>
      <c r="T1893" s="217"/>
      <c r="U1893" s="217"/>
      <c r="V1893" s="217"/>
      <c r="W1893" s="119"/>
      <c r="X1893" s="119"/>
      <c r="Y1893" s="119"/>
    </row>
    <row r="1894" spans="4:25">
      <c r="D1894" s="119" t="s">
        <v>27319</v>
      </c>
      <c r="E1894" s="119"/>
      <c r="F1894" s="119"/>
      <c r="G1894" s="119"/>
      <c r="H1894" s="119"/>
      <c r="I1894" s="119"/>
      <c r="K1894" s="119" t="s">
        <v>8335</v>
      </c>
      <c r="L1894" s="119"/>
      <c r="M1894" s="119"/>
      <c r="O1894" s="119"/>
      <c r="P1894" s="119"/>
      <c r="Q1894" s="119"/>
      <c r="S1894" s="217" t="s">
        <v>3723</v>
      </c>
      <c r="T1894" s="217"/>
      <c r="U1894" s="217"/>
      <c r="V1894" s="217"/>
      <c r="W1894" s="119"/>
      <c r="X1894" s="119"/>
      <c r="Y1894" s="119"/>
    </row>
    <row r="1895" spans="4:25">
      <c r="D1895" s="119" t="s">
        <v>27308</v>
      </c>
      <c r="E1895" s="119"/>
      <c r="F1895" s="119"/>
      <c r="G1895" s="119"/>
      <c r="H1895" s="119"/>
      <c r="I1895" s="119"/>
      <c r="K1895" s="119" t="s">
        <v>8341</v>
      </c>
      <c r="L1895" s="119"/>
      <c r="M1895" s="119"/>
      <c r="O1895" s="119"/>
      <c r="P1895" s="119"/>
      <c r="Q1895" s="119"/>
      <c r="S1895" s="217" t="s">
        <v>3724</v>
      </c>
      <c r="T1895" s="217"/>
      <c r="U1895" s="217"/>
      <c r="V1895" s="217"/>
      <c r="W1895" s="119"/>
      <c r="X1895" s="119"/>
      <c r="Y1895" s="119"/>
    </row>
    <row r="1896" spans="4:25">
      <c r="D1896" s="119" t="s">
        <v>27315</v>
      </c>
      <c r="E1896" s="119"/>
      <c r="F1896" s="119"/>
      <c r="G1896" s="119"/>
      <c r="H1896" s="119"/>
      <c r="I1896" s="119"/>
      <c r="K1896" s="119" t="s">
        <v>8335</v>
      </c>
      <c r="L1896" s="119"/>
      <c r="M1896" s="119"/>
      <c r="O1896" s="119"/>
      <c r="P1896" s="119"/>
      <c r="Q1896" s="119"/>
      <c r="S1896" s="217" t="s">
        <v>3725</v>
      </c>
      <c r="T1896" s="217"/>
      <c r="U1896" s="217"/>
      <c r="V1896" s="217"/>
      <c r="W1896" s="119"/>
      <c r="X1896" s="119"/>
      <c r="Y1896" s="119"/>
    </row>
    <row r="1897" spans="4:25">
      <c r="D1897" s="119" t="s">
        <v>27308</v>
      </c>
      <c r="E1897" s="119"/>
      <c r="F1897" s="119"/>
      <c r="G1897" s="119"/>
      <c r="H1897" s="119"/>
      <c r="I1897" s="119"/>
      <c r="K1897" s="119" t="s">
        <v>8342</v>
      </c>
      <c r="L1897" s="119"/>
      <c r="M1897" s="119"/>
      <c r="O1897" s="119"/>
      <c r="P1897" s="119"/>
      <c r="Q1897" s="119"/>
      <c r="S1897" s="217" t="s">
        <v>3726</v>
      </c>
      <c r="T1897" s="217"/>
      <c r="U1897" s="217"/>
      <c r="V1897" s="217"/>
      <c r="W1897" s="119"/>
      <c r="X1897" s="119"/>
      <c r="Y1897" s="119"/>
    </row>
    <row r="1898" spans="4:25">
      <c r="D1898" s="119" t="s">
        <v>27309</v>
      </c>
      <c r="E1898" s="119"/>
      <c r="F1898" s="119"/>
      <c r="G1898" s="119"/>
      <c r="H1898" s="119"/>
      <c r="I1898" s="119"/>
      <c r="K1898" s="119" t="s">
        <v>8335</v>
      </c>
      <c r="L1898" s="119"/>
      <c r="M1898" s="119"/>
      <c r="O1898" s="119"/>
      <c r="P1898" s="119"/>
      <c r="Q1898" s="119"/>
      <c r="S1898" s="217" t="s">
        <v>3727</v>
      </c>
      <c r="T1898" s="217"/>
      <c r="U1898" s="217"/>
      <c r="V1898" s="217"/>
      <c r="W1898" s="119"/>
      <c r="X1898" s="119"/>
      <c r="Y1898" s="119"/>
    </row>
    <row r="1899" spans="4:25">
      <c r="D1899" s="119" t="s">
        <v>27308</v>
      </c>
      <c r="E1899" s="119"/>
      <c r="F1899" s="119"/>
      <c r="G1899" s="119"/>
      <c r="H1899" s="119"/>
      <c r="I1899" s="119"/>
      <c r="K1899" s="119" t="s">
        <v>8336</v>
      </c>
      <c r="L1899" s="119"/>
      <c r="M1899" s="119"/>
      <c r="O1899" s="119"/>
      <c r="P1899" s="119"/>
      <c r="Q1899" s="119"/>
      <c r="S1899" s="217" t="s">
        <v>3726</v>
      </c>
      <c r="T1899" s="217" t="s">
        <v>3728</v>
      </c>
      <c r="U1899" s="217"/>
      <c r="V1899" s="217"/>
      <c r="W1899" s="119"/>
      <c r="X1899" s="119"/>
      <c r="Y1899" s="119"/>
    </row>
    <row r="1900" spans="4:25">
      <c r="D1900" s="119" t="s">
        <v>27318</v>
      </c>
      <c r="E1900" s="119"/>
      <c r="F1900" s="119"/>
      <c r="G1900" s="119"/>
      <c r="H1900" s="119"/>
      <c r="I1900" s="119"/>
      <c r="K1900" s="119" t="s">
        <v>8335</v>
      </c>
      <c r="L1900" s="119"/>
      <c r="M1900" s="119"/>
      <c r="O1900" s="119"/>
      <c r="P1900" s="119"/>
      <c r="Q1900" s="119"/>
      <c r="S1900" s="217" t="s">
        <v>3729</v>
      </c>
      <c r="T1900" s="217"/>
      <c r="U1900" s="217"/>
      <c r="V1900" s="217"/>
      <c r="W1900" s="119"/>
      <c r="X1900" s="119"/>
      <c r="Y1900" s="119"/>
    </row>
    <row r="1901" spans="4:25">
      <c r="D1901" s="119" t="s">
        <v>27308</v>
      </c>
      <c r="E1901" s="119"/>
      <c r="F1901" s="119"/>
      <c r="G1901" s="119"/>
      <c r="H1901" s="119"/>
      <c r="I1901" s="119"/>
      <c r="K1901" s="119" t="s">
        <v>8337</v>
      </c>
      <c r="L1901" s="119"/>
      <c r="M1901" s="119"/>
      <c r="O1901" s="119"/>
      <c r="P1901" s="119"/>
      <c r="Q1901" s="119"/>
      <c r="S1901" s="217" t="s">
        <v>3730</v>
      </c>
      <c r="T1901" s="217"/>
      <c r="U1901" s="217"/>
      <c r="V1901" s="217"/>
      <c r="W1901" s="119"/>
      <c r="X1901" s="119"/>
      <c r="Y1901" s="119"/>
    </row>
    <row r="1902" spans="4:25">
      <c r="D1902" s="119" t="s">
        <v>27319</v>
      </c>
      <c r="E1902" s="119"/>
      <c r="F1902" s="119"/>
      <c r="G1902" s="119"/>
      <c r="H1902" s="119"/>
      <c r="I1902" s="119"/>
      <c r="K1902" s="119" t="s">
        <v>8335</v>
      </c>
      <c r="L1902" s="119"/>
      <c r="M1902" s="119"/>
      <c r="O1902" s="119"/>
      <c r="P1902" s="119"/>
      <c r="Q1902" s="119"/>
      <c r="S1902" s="217" t="s">
        <v>3731</v>
      </c>
      <c r="T1902" s="217"/>
      <c r="U1902" s="217"/>
      <c r="V1902" s="217"/>
      <c r="W1902" s="119"/>
      <c r="X1902" s="119"/>
      <c r="Y1902" s="119"/>
    </row>
    <row r="1903" spans="4:25">
      <c r="D1903" s="119" t="s">
        <v>27308</v>
      </c>
      <c r="E1903" s="119"/>
      <c r="F1903" s="119"/>
      <c r="G1903" s="119"/>
      <c r="H1903" s="119"/>
      <c r="I1903" s="119"/>
      <c r="K1903" s="119" t="s">
        <v>8338</v>
      </c>
      <c r="L1903" s="119"/>
      <c r="M1903" s="119"/>
      <c r="O1903" s="119"/>
      <c r="P1903" s="119"/>
      <c r="Q1903" s="119"/>
      <c r="S1903" s="217" t="s">
        <v>3732</v>
      </c>
      <c r="T1903" s="217"/>
      <c r="U1903" s="217"/>
      <c r="V1903" s="217"/>
      <c r="W1903" s="119"/>
      <c r="X1903" s="119"/>
      <c r="Y1903" s="119"/>
    </row>
    <row r="1904" spans="4:25">
      <c r="D1904" s="119" t="s">
        <v>27315</v>
      </c>
      <c r="E1904" s="119"/>
      <c r="F1904" s="119"/>
      <c r="G1904" s="119"/>
      <c r="H1904" s="119"/>
      <c r="I1904" s="119"/>
      <c r="K1904" s="119" t="s">
        <v>8335</v>
      </c>
      <c r="L1904" s="119"/>
      <c r="M1904" s="119"/>
      <c r="O1904" s="119"/>
      <c r="P1904" s="119"/>
      <c r="Q1904" s="119"/>
      <c r="S1904" s="217" t="s">
        <v>3733</v>
      </c>
      <c r="T1904" s="217"/>
      <c r="U1904" s="217"/>
      <c r="V1904" s="217"/>
      <c r="W1904" s="119"/>
      <c r="X1904" s="119"/>
      <c r="Y1904" s="119"/>
    </row>
    <row r="1905" spans="4:25">
      <c r="D1905" s="119" t="s">
        <v>27308</v>
      </c>
      <c r="E1905" s="119"/>
      <c r="F1905" s="119"/>
      <c r="G1905" s="119"/>
      <c r="H1905" s="119"/>
      <c r="I1905" s="119"/>
      <c r="K1905" s="119" t="s">
        <v>8339</v>
      </c>
      <c r="L1905" s="119"/>
      <c r="M1905" s="119"/>
      <c r="O1905" s="119"/>
      <c r="P1905" s="119"/>
      <c r="Q1905" s="119"/>
      <c r="S1905" s="217" t="s">
        <v>3734</v>
      </c>
      <c r="T1905" s="217"/>
      <c r="U1905" s="217"/>
      <c r="V1905" s="217"/>
      <c r="W1905" s="119"/>
      <c r="X1905" s="119"/>
      <c r="Y1905" s="119"/>
    </row>
    <row r="1906" spans="4:25">
      <c r="D1906" s="119" t="s">
        <v>27309</v>
      </c>
      <c r="E1906" s="119"/>
      <c r="F1906" s="119"/>
      <c r="G1906" s="119"/>
      <c r="H1906" s="119"/>
      <c r="I1906" s="119"/>
      <c r="K1906" s="119" t="s">
        <v>8335</v>
      </c>
      <c r="L1906" s="119"/>
      <c r="M1906" s="119"/>
      <c r="O1906" s="119"/>
      <c r="P1906" s="119"/>
      <c r="Q1906" s="119"/>
      <c r="S1906" s="217" t="s">
        <v>3735</v>
      </c>
      <c r="T1906" s="217"/>
      <c r="U1906" s="217"/>
      <c r="V1906" s="217"/>
      <c r="W1906" s="119"/>
      <c r="X1906" s="119"/>
      <c r="Y1906" s="119"/>
    </row>
    <row r="1907" spans="4:25">
      <c r="D1907" s="119" t="s">
        <v>27308</v>
      </c>
      <c r="E1907" s="119"/>
      <c r="F1907" s="119"/>
      <c r="G1907" s="119"/>
      <c r="H1907" s="119"/>
      <c r="I1907" s="119"/>
      <c r="K1907" s="119" t="s">
        <v>8340</v>
      </c>
      <c r="L1907" s="119"/>
      <c r="M1907" s="119"/>
      <c r="O1907" s="119"/>
      <c r="P1907" s="119"/>
      <c r="Q1907" s="119"/>
      <c r="S1907" s="217" t="s">
        <v>3736</v>
      </c>
      <c r="T1907" s="217"/>
      <c r="U1907" s="217"/>
      <c r="V1907" s="217"/>
      <c r="W1907" s="119"/>
      <c r="X1907" s="119"/>
      <c r="Y1907" s="119"/>
    </row>
    <row r="1908" spans="4:25">
      <c r="D1908" s="119" t="s">
        <v>27318</v>
      </c>
      <c r="E1908" s="119"/>
      <c r="F1908" s="119"/>
      <c r="G1908" s="119"/>
      <c r="H1908" s="119"/>
      <c r="I1908" s="119"/>
      <c r="K1908" s="119" t="s">
        <v>8335</v>
      </c>
      <c r="L1908" s="119"/>
      <c r="M1908" s="119"/>
      <c r="O1908" s="119"/>
      <c r="P1908" s="119"/>
      <c r="Q1908" s="119"/>
      <c r="S1908" s="217" t="s">
        <v>3737</v>
      </c>
      <c r="T1908" s="217"/>
      <c r="U1908" s="217"/>
      <c r="V1908" s="217"/>
      <c r="W1908" s="119"/>
      <c r="X1908" s="119"/>
      <c r="Y1908" s="119"/>
    </row>
    <row r="1909" spans="4:25">
      <c r="D1909" s="119" t="s">
        <v>27308</v>
      </c>
      <c r="E1909" s="119"/>
      <c r="F1909" s="119"/>
      <c r="G1909" s="119"/>
      <c r="H1909" s="119"/>
      <c r="I1909" s="119"/>
      <c r="K1909" s="119" t="s">
        <v>8341</v>
      </c>
      <c r="L1909" s="119"/>
      <c r="M1909" s="119"/>
      <c r="O1909" s="119"/>
      <c r="P1909" s="119"/>
      <c r="Q1909" s="119"/>
      <c r="S1909" s="217" t="s">
        <v>3738</v>
      </c>
      <c r="T1909" s="217"/>
      <c r="U1909" s="217"/>
      <c r="V1909" s="217"/>
      <c r="W1909" s="119"/>
      <c r="X1909" s="119"/>
      <c r="Y1909" s="119"/>
    </row>
    <row r="1910" spans="4:25">
      <c r="D1910" s="119" t="s">
        <v>27319</v>
      </c>
      <c r="E1910" s="119"/>
      <c r="F1910" s="119"/>
      <c r="G1910" s="119"/>
      <c r="H1910" s="119"/>
      <c r="I1910" s="119"/>
      <c r="K1910" s="119" t="s">
        <v>8335</v>
      </c>
      <c r="L1910" s="119"/>
      <c r="M1910" s="119"/>
      <c r="O1910" s="119"/>
      <c r="P1910" s="119"/>
      <c r="Q1910" s="119"/>
      <c r="S1910" s="217" t="s">
        <v>3739</v>
      </c>
      <c r="T1910" s="217"/>
      <c r="U1910" s="217"/>
      <c r="V1910" s="217"/>
      <c r="W1910" s="119"/>
      <c r="X1910" s="119"/>
      <c r="Y1910" s="119"/>
    </row>
    <row r="1911" spans="4:25">
      <c r="D1911" s="119" t="s">
        <v>27308</v>
      </c>
      <c r="E1911" s="119"/>
      <c r="F1911" s="119"/>
      <c r="G1911" s="119"/>
      <c r="H1911" s="119"/>
      <c r="I1911" s="119"/>
      <c r="K1911" s="119" t="s">
        <v>8342</v>
      </c>
      <c r="L1911" s="119"/>
      <c r="M1911" s="119"/>
      <c r="O1911" s="119"/>
      <c r="P1911" s="119"/>
      <c r="Q1911" s="119"/>
      <c r="S1911" s="217" t="s">
        <v>3740</v>
      </c>
      <c r="T1911" s="217"/>
      <c r="U1911" s="217"/>
      <c r="V1911" s="217"/>
      <c r="W1911" s="119"/>
      <c r="X1911" s="119"/>
      <c r="Y1911" s="119"/>
    </row>
    <row r="1912" spans="4:25">
      <c r="D1912" s="119" t="s">
        <v>27315</v>
      </c>
      <c r="E1912" s="119"/>
      <c r="F1912" s="119"/>
      <c r="G1912" s="119"/>
      <c r="H1912" s="119"/>
      <c r="I1912" s="119"/>
      <c r="K1912" s="119" t="s">
        <v>8335</v>
      </c>
      <c r="L1912" s="119"/>
      <c r="M1912" s="119"/>
      <c r="O1912" s="119"/>
      <c r="P1912" s="119"/>
      <c r="Q1912" s="119"/>
      <c r="S1912" s="217" t="s">
        <v>3741</v>
      </c>
      <c r="T1912" s="217"/>
      <c r="U1912" s="217"/>
      <c r="V1912" s="217"/>
      <c r="W1912" s="119"/>
      <c r="X1912" s="119"/>
      <c r="Y1912" s="119"/>
    </row>
    <row r="1913" spans="4:25">
      <c r="D1913" s="119" t="s">
        <v>27308</v>
      </c>
      <c r="E1913" s="119"/>
      <c r="F1913" s="119"/>
      <c r="G1913" s="119"/>
      <c r="H1913" s="119"/>
      <c r="I1913" s="119"/>
      <c r="K1913" s="119" t="s">
        <v>8344</v>
      </c>
      <c r="L1913" s="119"/>
      <c r="M1913" s="119"/>
      <c r="O1913" s="119"/>
      <c r="P1913" s="119"/>
      <c r="Q1913" s="119"/>
      <c r="S1913" s="217" t="s">
        <v>3742</v>
      </c>
      <c r="T1913" s="217"/>
      <c r="U1913" s="217"/>
      <c r="V1913" s="217"/>
      <c r="W1913" s="119"/>
      <c r="X1913" s="119"/>
      <c r="Y1913" s="119"/>
    </row>
    <row r="1914" spans="4:25">
      <c r="D1914" s="119" t="s">
        <v>27320</v>
      </c>
      <c r="E1914" s="119"/>
      <c r="F1914" s="119"/>
      <c r="G1914" s="119"/>
      <c r="H1914" s="119"/>
      <c r="I1914" s="119"/>
      <c r="K1914" s="119" t="s">
        <v>8335</v>
      </c>
      <c r="L1914" s="119"/>
      <c r="M1914" s="119"/>
      <c r="O1914" s="119"/>
      <c r="P1914" s="119"/>
      <c r="Q1914" s="119"/>
      <c r="S1914" s="217" t="s">
        <v>3743</v>
      </c>
      <c r="T1914" s="217"/>
      <c r="U1914" s="217"/>
      <c r="V1914" s="217"/>
      <c r="W1914" s="119"/>
      <c r="X1914" s="119"/>
      <c r="Y1914" s="119"/>
    </row>
    <row r="1915" spans="4:25">
      <c r="D1915" s="119" t="s">
        <v>27308</v>
      </c>
      <c r="E1915" s="119"/>
      <c r="F1915" s="119"/>
      <c r="G1915" s="119"/>
      <c r="H1915" s="119"/>
      <c r="I1915" s="119"/>
      <c r="K1915" s="119" t="s">
        <v>8336</v>
      </c>
      <c r="L1915" s="119"/>
      <c r="M1915" s="119"/>
      <c r="O1915" s="119"/>
      <c r="P1915" s="119"/>
      <c r="Q1915" s="119"/>
      <c r="S1915" s="217" t="s">
        <v>3744</v>
      </c>
      <c r="T1915" s="217"/>
      <c r="U1915" s="217"/>
      <c r="V1915" s="217"/>
      <c r="W1915" s="119"/>
      <c r="X1915" s="119"/>
      <c r="Y1915" s="119"/>
    </row>
    <row r="1916" spans="4:25">
      <c r="D1916" s="119" t="s">
        <v>27321</v>
      </c>
      <c r="E1916" s="119"/>
      <c r="F1916" s="119"/>
      <c r="G1916" s="119"/>
      <c r="H1916" s="119"/>
      <c r="I1916" s="119"/>
      <c r="K1916" s="119" t="s">
        <v>8335</v>
      </c>
      <c r="L1916" s="119"/>
      <c r="M1916" s="119"/>
      <c r="O1916" s="119"/>
      <c r="P1916" s="119"/>
      <c r="Q1916" s="119"/>
      <c r="S1916" s="217" t="s">
        <v>3745</v>
      </c>
      <c r="T1916" s="217"/>
      <c r="U1916" s="217"/>
      <c r="V1916" s="217"/>
      <c r="W1916" s="119"/>
      <c r="X1916" s="119"/>
      <c r="Y1916" s="119"/>
    </row>
    <row r="1917" spans="4:25">
      <c r="D1917" s="119" t="s">
        <v>27308</v>
      </c>
      <c r="E1917" s="119"/>
      <c r="F1917" s="119"/>
      <c r="G1917" s="119"/>
      <c r="H1917" s="119"/>
      <c r="I1917" s="119"/>
      <c r="K1917" s="119" t="s">
        <v>8345</v>
      </c>
      <c r="L1917" s="119"/>
      <c r="M1917" s="119"/>
      <c r="O1917" s="119"/>
      <c r="P1917" s="119"/>
      <c r="Q1917" s="119"/>
      <c r="S1917" s="217" t="s">
        <v>3746</v>
      </c>
      <c r="T1917" s="217"/>
      <c r="U1917" s="217"/>
      <c r="V1917" s="217"/>
      <c r="W1917" s="119"/>
      <c r="X1917" s="119"/>
      <c r="Y1917" s="119"/>
    </row>
    <row r="1918" spans="4:25">
      <c r="D1918" s="119" t="s">
        <v>27322</v>
      </c>
      <c r="E1918" s="119"/>
      <c r="F1918" s="119"/>
      <c r="G1918" s="119"/>
      <c r="H1918" s="119"/>
      <c r="I1918" s="119"/>
      <c r="K1918" s="119" t="s">
        <v>8335</v>
      </c>
      <c r="L1918" s="119"/>
      <c r="M1918" s="119"/>
      <c r="O1918" s="119"/>
      <c r="P1918" s="119"/>
      <c r="Q1918" s="119"/>
      <c r="S1918" s="217" t="s">
        <v>3747</v>
      </c>
      <c r="T1918" s="217"/>
      <c r="U1918" s="217"/>
      <c r="V1918" s="217"/>
      <c r="W1918" s="119"/>
      <c r="X1918" s="119"/>
      <c r="Y1918" s="119"/>
    </row>
    <row r="1919" spans="4:25">
      <c r="D1919" s="119" t="s">
        <v>27308</v>
      </c>
      <c r="E1919" s="119"/>
      <c r="F1919" s="119"/>
      <c r="G1919" s="119"/>
      <c r="H1919" s="119"/>
      <c r="I1919" s="119"/>
      <c r="K1919" s="119" t="s">
        <v>8346</v>
      </c>
      <c r="L1919" s="119"/>
      <c r="M1919" s="119"/>
      <c r="O1919" s="119"/>
      <c r="P1919" s="119"/>
      <c r="Q1919" s="119"/>
      <c r="S1919" s="217" t="s">
        <v>3748</v>
      </c>
      <c r="T1919" s="217"/>
      <c r="U1919" s="217"/>
      <c r="V1919" s="217"/>
      <c r="W1919" s="119"/>
      <c r="X1919" s="119"/>
      <c r="Y1919" s="119"/>
    </row>
    <row r="1920" spans="4:25">
      <c r="D1920" s="119" t="s">
        <v>27323</v>
      </c>
      <c r="E1920" s="119"/>
      <c r="F1920" s="119"/>
      <c r="G1920" s="119"/>
      <c r="H1920" s="119"/>
      <c r="I1920" s="119"/>
      <c r="K1920" s="119" t="s">
        <v>8335</v>
      </c>
      <c r="L1920" s="119"/>
      <c r="M1920" s="119"/>
      <c r="O1920" s="119"/>
      <c r="P1920" s="119"/>
      <c r="Q1920" s="119"/>
      <c r="S1920" s="217" t="s">
        <v>3749</v>
      </c>
      <c r="T1920" s="217"/>
      <c r="U1920" s="217"/>
      <c r="V1920" s="217"/>
      <c r="W1920" s="119"/>
      <c r="X1920" s="119"/>
      <c r="Y1920" s="119"/>
    </row>
    <row r="1921" spans="4:25">
      <c r="D1921" s="119" t="s">
        <v>27308</v>
      </c>
      <c r="E1921" s="119"/>
      <c r="F1921" s="119"/>
      <c r="G1921" s="119"/>
      <c r="H1921" s="119"/>
      <c r="I1921" s="119"/>
      <c r="K1921" s="119" t="s">
        <v>8342</v>
      </c>
      <c r="L1921" s="119"/>
      <c r="M1921" s="119"/>
      <c r="O1921" s="119"/>
      <c r="P1921" s="119"/>
      <c r="Q1921" s="119"/>
      <c r="S1921" s="217" t="s">
        <v>3750</v>
      </c>
      <c r="T1921" s="217"/>
      <c r="U1921" s="217"/>
      <c r="V1921" s="217"/>
      <c r="W1921" s="119"/>
      <c r="X1921" s="119"/>
      <c r="Y1921" s="119"/>
    </row>
    <row r="1922" spans="4:25">
      <c r="D1922" s="119" t="s">
        <v>27324</v>
      </c>
      <c r="E1922" s="119"/>
      <c r="F1922" s="119"/>
      <c r="G1922" s="119"/>
      <c r="H1922" s="119"/>
      <c r="I1922" s="119"/>
      <c r="K1922" s="119" t="s">
        <v>8335</v>
      </c>
      <c r="L1922" s="119"/>
      <c r="M1922" s="119"/>
      <c r="O1922" s="119"/>
      <c r="P1922" s="119"/>
      <c r="Q1922" s="119"/>
      <c r="S1922" s="217" t="s">
        <v>3751</v>
      </c>
      <c r="T1922" s="217"/>
      <c r="U1922" s="217"/>
      <c r="V1922" s="217"/>
      <c r="W1922" s="119"/>
      <c r="X1922" s="119"/>
      <c r="Y1922" s="119"/>
    </row>
    <row r="1923" spans="4:25">
      <c r="D1923" s="119" t="s">
        <v>27308</v>
      </c>
      <c r="E1923" s="119"/>
      <c r="F1923" s="119"/>
      <c r="G1923" s="119"/>
      <c r="H1923" s="119"/>
      <c r="I1923" s="119"/>
      <c r="K1923" s="119" t="s">
        <v>8336</v>
      </c>
      <c r="L1923" s="119"/>
      <c r="M1923" s="119"/>
      <c r="O1923" s="119"/>
      <c r="P1923" s="119"/>
      <c r="Q1923" s="119"/>
      <c r="S1923" s="217" t="s">
        <v>3752</v>
      </c>
      <c r="T1923" s="217"/>
      <c r="U1923" s="217"/>
      <c r="V1923" s="217"/>
      <c r="W1923" s="119"/>
      <c r="X1923" s="119"/>
      <c r="Y1923" s="119"/>
    </row>
    <row r="1924" spans="4:25">
      <c r="D1924" s="119" t="s">
        <v>27325</v>
      </c>
      <c r="E1924" s="119"/>
      <c r="F1924" s="119"/>
      <c r="G1924" s="119"/>
      <c r="H1924" s="119"/>
      <c r="I1924" s="119"/>
      <c r="K1924" s="119" t="s">
        <v>8335</v>
      </c>
      <c r="L1924" s="119"/>
      <c r="M1924" s="119"/>
      <c r="O1924" s="119"/>
      <c r="P1924" s="119"/>
      <c r="Q1924" s="119"/>
      <c r="S1924" s="217" t="s">
        <v>3753</v>
      </c>
      <c r="T1924" s="217"/>
      <c r="U1924" s="217"/>
      <c r="V1924" s="217"/>
      <c r="W1924" s="119"/>
      <c r="X1924" s="119"/>
      <c r="Y1924" s="119"/>
    </row>
    <row r="1925" spans="4:25">
      <c r="D1925" s="119" t="s">
        <v>27308</v>
      </c>
      <c r="E1925" s="119"/>
      <c r="F1925" s="119"/>
      <c r="G1925" s="119"/>
      <c r="H1925" s="119"/>
      <c r="I1925" s="119"/>
      <c r="K1925" s="119" t="s">
        <v>8345</v>
      </c>
      <c r="L1925" s="119"/>
      <c r="M1925" s="119"/>
      <c r="O1925" s="119"/>
      <c r="P1925" s="119"/>
      <c r="Q1925" s="119"/>
      <c r="S1925" s="217" t="s">
        <v>3754</v>
      </c>
      <c r="T1925" s="217"/>
      <c r="U1925" s="217"/>
      <c r="V1925" s="217"/>
      <c r="W1925" s="119"/>
      <c r="X1925" s="119"/>
      <c r="Y1925" s="119"/>
    </row>
    <row r="1926" spans="4:25">
      <c r="D1926" s="119" t="s">
        <v>27315</v>
      </c>
      <c r="E1926" s="119"/>
      <c r="F1926" s="119"/>
      <c r="G1926" s="119"/>
      <c r="H1926" s="119"/>
      <c r="I1926" s="119"/>
      <c r="K1926" s="119" t="s">
        <v>8335</v>
      </c>
      <c r="L1926" s="119"/>
      <c r="M1926" s="119"/>
      <c r="O1926" s="119"/>
      <c r="P1926" s="119"/>
      <c r="Q1926" s="119"/>
      <c r="S1926" s="217" t="s">
        <v>3755</v>
      </c>
      <c r="T1926" s="217"/>
      <c r="U1926" s="217"/>
      <c r="V1926" s="217"/>
      <c r="W1926" s="119"/>
      <c r="X1926" s="119"/>
      <c r="Y1926" s="119"/>
    </row>
    <row r="1927" spans="4:25">
      <c r="D1927" s="119" t="s">
        <v>27308</v>
      </c>
      <c r="E1927" s="119"/>
      <c r="F1927" s="119"/>
      <c r="G1927" s="119"/>
      <c r="H1927" s="119"/>
      <c r="I1927" s="119"/>
      <c r="K1927" s="119" t="s">
        <v>8346</v>
      </c>
      <c r="L1927" s="119"/>
      <c r="M1927" s="119"/>
      <c r="O1927" s="119"/>
      <c r="P1927" s="119"/>
      <c r="Q1927" s="119"/>
      <c r="S1927" s="217" t="s">
        <v>3756</v>
      </c>
      <c r="T1927" s="217"/>
      <c r="U1927" s="217"/>
      <c r="V1927" s="217"/>
      <c r="W1927" s="119"/>
      <c r="X1927" s="119"/>
      <c r="Y1927" s="119"/>
    </row>
    <row r="1928" spans="4:25">
      <c r="D1928" s="119" t="s">
        <v>27322</v>
      </c>
      <c r="E1928" s="119"/>
      <c r="F1928" s="119"/>
      <c r="G1928" s="119"/>
      <c r="H1928" s="119"/>
      <c r="I1928" s="119"/>
      <c r="K1928" s="119" t="s">
        <v>8335</v>
      </c>
      <c r="L1928" s="119"/>
      <c r="M1928" s="119"/>
      <c r="O1928" s="119"/>
      <c r="P1928" s="119"/>
      <c r="Q1928" s="119"/>
      <c r="S1928" s="217" t="s">
        <v>3757</v>
      </c>
      <c r="T1928" s="217"/>
      <c r="U1928" s="217"/>
      <c r="V1928" s="217"/>
      <c r="W1928" s="119"/>
      <c r="X1928" s="119"/>
      <c r="Y1928" s="119"/>
    </row>
    <row r="1929" spans="4:25">
      <c r="D1929" s="119" t="s">
        <v>27308</v>
      </c>
      <c r="E1929" s="119"/>
      <c r="F1929" s="119"/>
      <c r="G1929" s="119"/>
      <c r="H1929" s="119"/>
      <c r="I1929" s="119"/>
      <c r="K1929" s="119" t="s">
        <v>8342</v>
      </c>
      <c r="L1929" s="119"/>
      <c r="M1929" s="119"/>
      <c r="O1929" s="119"/>
      <c r="P1929" s="119"/>
      <c r="Q1929" s="119"/>
      <c r="S1929" s="217" t="s">
        <v>3758</v>
      </c>
      <c r="T1929" s="217"/>
      <c r="U1929" s="217"/>
      <c r="V1929" s="217"/>
      <c r="W1929" s="119"/>
      <c r="X1929" s="119"/>
      <c r="Y1929" s="119"/>
    </row>
    <row r="1930" spans="4:25">
      <c r="D1930" s="119" t="s">
        <v>27323</v>
      </c>
      <c r="E1930" s="119"/>
      <c r="F1930" s="119"/>
      <c r="G1930" s="119"/>
      <c r="H1930" s="119"/>
      <c r="I1930" s="119"/>
      <c r="K1930" s="119" t="s">
        <v>8335</v>
      </c>
      <c r="L1930" s="119"/>
      <c r="M1930" s="119"/>
      <c r="O1930" s="119"/>
      <c r="P1930" s="119"/>
      <c r="Q1930" s="119"/>
      <c r="S1930" s="217" t="s">
        <v>3759</v>
      </c>
      <c r="T1930" s="217"/>
      <c r="U1930" s="217"/>
      <c r="V1930" s="217"/>
      <c r="W1930" s="119"/>
      <c r="X1930" s="119"/>
      <c r="Y1930" s="119"/>
    </row>
    <row r="1931" spans="4:25">
      <c r="D1931" s="119" t="s">
        <v>27308</v>
      </c>
      <c r="E1931" s="119"/>
      <c r="F1931" s="119"/>
      <c r="G1931" s="119"/>
      <c r="H1931" s="119"/>
      <c r="I1931" s="119"/>
      <c r="K1931" s="119" t="s">
        <v>8336</v>
      </c>
      <c r="L1931" s="119"/>
      <c r="M1931" s="119"/>
      <c r="O1931" s="119"/>
      <c r="P1931" s="119"/>
      <c r="Q1931" s="119"/>
      <c r="S1931" s="217" t="s">
        <v>3760</v>
      </c>
      <c r="T1931" s="217"/>
      <c r="U1931" s="217"/>
      <c r="V1931" s="217"/>
      <c r="W1931" s="119"/>
      <c r="X1931" s="119"/>
      <c r="Y1931" s="119"/>
    </row>
    <row r="1932" spans="4:25">
      <c r="D1932" s="119" t="s">
        <v>27324</v>
      </c>
      <c r="E1932" s="119"/>
      <c r="F1932" s="119"/>
      <c r="G1932" s="119"/>
      <c r="H1932" s="119"/>
      <c r="I1932" s="119"/>
      <c r="K1932" s="119" t="s">
        <v>8335</v>
      </c>
      <c r="L1932" s="119"/>
      <c r="M1932" s="119"/>
      <c r="O1932" s="119"/>
      <c r="P1932" s="119"/>
      <c r="Q1932" s="119"/>
      <c r="S1932" s="217" t="s">
        <v>3761</v>
      </c>
      <c r="T1932" s="217"/>
      <c r="U1932" s="217"/>
      <c r="V1932" s="217"/>
      <c r="W1932" s="119"/>
      <c r="X1932" s="119"/>
      <c r="Y1932" s="119"/>
    </row>
    <row r="1933" spans="4:25">
      <c r="D1933" s="119" t="s">
        <v>27308</v>
      </c>
      <c r="E1933" s="119"/>
      <c r="F1933" s="119"/>
      <c r="G1933" s="119"/>
      <c r="H1933" s="119"/>
      <c r="I1933" s="119"/>
      <c r="K1933" s="119" t="s">
        <v>8345</v>
      </c>
      <c r="L1933" s="119"/>
      <c r="M1933" s="119"/>
      <c r="O1933" s="119"/>
      <c r="P1933" s="119"/>
      <c r="Q1933" s="119"/>
      <c r="S1933" s="217" t="s">
        <v>3762</v>
      </c>
      <c r="T1933" s="217"/>
      <c r="U1933" s="217"/>
      <c r="V1933" s="217"/>
      <c r="W1933" s="119"/>
      <c r="X1933" s="119"/>
      <c r="Y1933" s="119"/>
    </row>
    <row r="1934" spans="4:25">
      <c r="D1934" s="119" t="s">
        <v>27325</v>
      </c>
      <c r="E1934" s="119"/>
      <c r="F1934" s="119"/>
      <c r="G1934" s="119"/>
      <c r="H1934" s="119"/>
      <c r="I1934" s="119"/>
      <c r="K1934" s="119" t="s">
        <v>8335</v>
      </c>
      <c r="L1934" s="119"/>
      <c r="M1934" s="119"/>
      <c r="O1934" s="119"/>
      <c r="P1934" s="119"/>
      <c r="Q1934" s="119"/>
      <c r="S1934" s="217" t="s">
        <v>3763</v>
      </c>
      <c r="T1934" s="217"/>
      <c r="U1934" s="217"/>
      <c r="V1934" s="217"/>
      <c r="W1934" s="119"/>
      <c r="X1934" s="119"/>
      <c r="Y1934" s="119"/>
    </row>
    <row r="1935" spans="4:25">
      <c r="D1935" s="119" t="s">
        <v>27308</v>
      </c>
      <c r="E1935" s="119"/>
      <c r="F1935" s="119"/>
      <c r="G1935" s="119"/>
      <c r="H1935" s="119"/>
      <c r="I1935" s="119"/>
      <c r="K1935" s="119" t="s">
        <v>8346</v>
      </c>
      <c r="L1935" s="119"/>
      <c r="M1935" s="119"/>
      <c r="O1935" s="119"/>
      <c r="P1935" s="119"/>
      <c r="Q1935" s="119"/>
      <c r="S1935" s="217" t="s">
        <v>3764</v>
      </c>
      <c r="T1935" s="217"/>
      <c r="U1935" s="217"/>
      <c r="V1935" s="217"/>
      <c r="W1935" s="119"/>
      <c r="X1935" s="119"/>
      <c r="Y1935" s="119"/>
    </row>
    <row r="1936" spans="4:25">
      <c r="D1936" s="119" t="s">
        <v>27315</v>
      </c>
      <c r="E1936" s="119"/>
      <c r="F1936" s="119"/>
      <c r="G1936" s="119"/>
      <c r="H1936" s="119"/>
      <c r="I1936" s="119"/>
      <c r="K1936" s="119" t="s">
        <v>8335</v>
      </c>
      <c r="L1936" s="119"/>
      <c r="M1936" s="119"/>
      <c r="O1936" s="119"/>
      <c r="P1936" s="119"/>
      <c r="Q1936" s="119"/>
      <c r="S1936" s="217" t="s">
        <v>3765</v>
      </c>
      <c r="T1936" s="217"/>
      <c r="U1936" s="217"/>
      <c r="V1936" s="217"/>
      <c r="W1936" s="119"/>
      <c r="X1936" s="119"/>
      <c r="Y1936" s="119"/>
    </row>
    <row r="1937" spans="4:25">
      <c r="D1937" s="119" t="s">
        <v>27308</v>
      </c>
      <c r="E1937" s="119"/>
      <c r="F1937" s="119"/>
      <c r="G1937" s="119"/>
      <c r="H1937" s="119"/>
      <c r="I1937" s="119"/>
      <c r="K1937" s="119" t="s">
        <v>8342</v>
      </c>
      <c r="L1937" s="119"/>
      <c r="M1937" s="119"/>
      <c r="O1937" s="119"/>
      <c r="P1937" s="119"/>
      <c r="Q1937" s="119"/>
      <c r="S1937" s="217" t="s">
        <v>3766</v>
      </c>
      <c r="T1937" s="217"/>
      <c r="U1937" s="217"/>
      <c r="V1937" s="217"/>
      <c r="W1937" s="119"/>
      <c r="X1937" s="119"/>
      <c r="Y1937" s="119"/>
    </row>
    <row r="1938" spans="4:25">
      <c r="D1938" s="119" t="s">
        <v>27322</v>
      </c>
      <c r="E1938" s="119"/>
      <c r="F1938" s="119"/>
      <c r="G1938" s="119"/>
      <c r="H1938" s="119"/>
      <c r="I1938" s="119"/>
      <c r="K1938" s="119" t="s">
        <v>8335</v>
      </c>
      <c r="L1938" s="119"/>
      <c r="M1938" s="119"/>
      <c r="O1938" s="119"/>
      <c r="P1938" s="119"/>
      <c r="Q1938" s="119"/>
      <c r="S1938" s="217" t="s">
        <v>3767</v>
      </c>
      <c r="T1938" s="217"/>
      <c r="U1938" s="217"/>
      <c r="V1938" s="217"/>
      <c r="W1938" s="119"/>
      <c r="X1938" s="119"/>
      <c r="Y1938" s="119"/>
    </row>
    <row r="1939" spans="4:25">
      <c r="D1939" s="119" t="s">
        <v>27308</v>
      </c>
      <c r="E1939" s="119"/>
      <c r="F1939" s="119"/>
      <c r="G1939" s="119"/>
      <c r="H1939" s="119"/>
      <c r="I1939" s="119"/>
      <c r="K1939" s="119" t="s">
        <v>8347</v>
      </c>
      <c r="L1939" s="119"/>
      <c r="M1939" s="119"/>
      <c r="O1939" s="119"/>
      <c r="P1939" s="119"/>
      <c r="Q1939" s="119"/>
      <c r="S1939" s="217" t="s">
        <v>3768</v>
      </c>
      <c r="T1939" s="217"/>
      <c r="U1939" s="217"/>
      <c r="V1939" s="217"/>
      <c r="W1939" s="119"/>
      <c r="X1939" s="119"/>
      <c r="Y1939" s="119"/>
    </row>
    <row r="1940" spans="4:25">
      <c r="D1940" s="119" t="s">
        <v>27323</v>
      </c>
      <c r="E1940" s="119"/>
      <c r="F1940" s="119"/>
      <c r="G1940" s="119"/>
      <c r="H1940" s="119"/>
      <c r="I1940" s="119"/>
      <c r="K1940" s="119" t="s">
        <v>8335</v>
      </c>
      <c r="L1940" s="119"/>
      <c r="M1940" s="119"/>
      <c r="O1940" s="119"/>
      <c r="P1940" s="119"/>
      <c r="Q1940" s="119"/>
      <c r="S1940" s="217" t="s">
        <v>3769</v>
      </c>
      <c r="T1940" s="217"/>
      <c r="U1940" s="217"/>
      <c r="V1940" s="217"/>
      <c r="W1940" s="119"/>
      <c r="X1940" s="119"/>
      <c r="Y1940" s="119"/>
    </row>
    <row r="1941" spans="4:25">
      <c r="D1941" s="119" t="s">
        <v>27308</v>
      </c>
      <c r="E1941" s="119"/>
      <c r="F1941" s="119"/>
      <c r="G1941" s="119"/>
      <c r="H1941" s="119"/>
      <c r="I1941" s="119"/>
      <c r="K1941" s="119" t="s">
        <v>8348</v>
      </c>
      <c r="L1941" s="119"/>
      <c r="M1941" s="119"/>
      <c r="O1941" s="119"/>
      <c r="P1941" s="119"/>
      <c r="Q1941" s="119"/>
      <c r="S1941" s="217" t="s">
        <v>3770</v>
      </c>
      <c r="T1941" s="217"/>
      <c r="U1941" s="217"/>
      <c r="V1941" s="217"/>
      <c r="W1941" s="119"/>
      <c r="X1941" s="119"/>
      <c r="Y1941" s="119"/>
    </row>
    <row r="1942" spans="4:25">
      <c r="D1942" s="119" t="s">
        <v>27324</v>
      </c>
      <c r="E1942" s="119"/>
      <c r="F1942" s="119"/>
      <c r="G1942" s="119"/>
      <c r="H1942" s="119"/>
      <c r="I1942" s="119"/>
      <c r="K1942" s="119" t="s">
        <v>8335</v>
      </c>
      <c r="L1942" s="119"/>
      <c r="M1942" s="119"/>
      <c r="O1942" s="119"/>
      <c r="P1942" s="119"/>
      <c r="Q1942" s="119"/>
      <c r="S1942" s="217" t="s">
        <v>3771</v>
      </c>
      <c r="T1942" s="217"/>
      <c r="U1942" s="217"/>
      <c r="V1942" s="217"/>
      <c r="W1942" s="119"/>
      <c r="X1942" s="119"/>
      <c r="Y1942" s="119"/>
    </row>
    <row r="1943" spans="4:25">
      <c r="D1943" s="119" t="s">
        <v>27308</v>
      </c>
      <c r="E1943" s="119"/>
      <c r="F1943" s="119"/>
      <c r="G1943" s="119"/>
      <c r="H1943" s="119"/>
      <c r="I1943" s="119"/>
      <c r="K1943" s="119" t="s">
        <v>8349</v>
      </c>
      <c r="L1943" s="119"/>
      <c r="M1943" s="119"/>
      <c r="O1943" s="119"/>
      <c r="P1943" s="119"/>
      <c r="Q1943" s="119"/>
      <c r="S1943" s="217" t="s">
        <v>3772</v>
      </c>
      <c r="T1943" s="217"/>
      <c r="U1943" s="217"/>
      <c r="V1943" s="217"/>
      <c r="W1943" s="119"/>
      <c r="X1943" s="119"/>
      <c r="Y1943" s="119"/>
    </row>
    <row r="1944" spans="4:25">
      <c r="D1944" s="119" t="s">
        <v>27326</v>
      </c>
      <c r="E1944" s="119"/>
      <c r="F1944" s="119"/>
      <c r="G1944" s="119"/>
      <c r="H1944" s="119"/>
      <c r="I1944" s="119"/>
      <c r="K1944" s="119" t="s">
        <v>8335</v>
      </c>
      <c r="L1944" s="119"/>
      <c r="M1944" s="119"/>
      <c r="O1944" s="119"/>
      <c r="P1944" s="119"/>
      <c r="Q1944" s="119"/>
      <c r="S1944" s="217" t="s">
        <v>3773</v>
      </c>
      <c r="T1944" s="217"/>
      <c r="U1944" s="217"/>
      <c r="V1944" s="217"/>
      <c r="W1944" s="119"/>
      <c r="X1944" s="119"/>
      <c r="Y1944" s="119"/>
    </row>
    <row r="1945" spans="4:25">
      <c r="D1945" s="119" t="s">
        <v>27327</v>
      </c>
      <c r="E1945" s="119"/>
      <c r="F1945" s="119"/>
      <c r="G1945" s="119"/>
      <c r="H1945" s="119"/>
      <c r="I1945" s="119"/>
      <c r="K1945" s="119" t="s">
        <v>8350</v>
      </c>
      <c r="L1945" s="119"/>
      <c r="M1945" s="119"/>
      <c r="O1945" s="119"/>
      <c r="P1945" s="119"/>
      <c r="Q1945" s="119"/>
      <c r="S1945" s="217" t="s">
        <v>3774</v>
      </c>
      <c r="T1945" s="217"/>
      <c r="U1945" s="217"/>
      <c r="V1945" s="217"/>
      <c r="W1945" s="119"/>
      <c r="X1945" s="119"/>
      <c r="Y1945" s="119"/>
    </row>
    <row r="1946" spans="4:25">
      <c r="D1946" s="119" t="s">
        <v>27328</v>
      </c>
      <c r="E1946" s="119"/>
      <c r="F1946" s="119"/>
      <c r="G1946" s="119"/>
      <c r="H1946" s="119"/>
      <c r="I1946" s="119"/>
      <c r="K1946" s="119" t="s">
        <v>8335</v>
      </c>
      <c r="L1946" s="119"/>
      <c r="M1946" s="119"/>
      <c r="O1946" s="119"/>
      <c r="P1946" s="119"/>
      <c r="Q1946" s="119"/>
      <c r="S1946" s="217" t="s">
        <v>3775</v>
      </c>
      <c r="T1946" s="217"/>
      <c r="U1946" s="217"/>
      <c r="V1946" s="217"/>
      <c r="W1946" s="119"/>
      <c r="X1946" s="119"/>
      <c r="Y1946" s="119"/>
    </row>
    <row r="1947" spans="4:25">
      <c r="D1947" s="119" t="s">
        <v>27329</v>
      </c>
      <c r="E1947" s="119"/>
      <c r="F1947" s="119"/>
      <c r="G1947" s="119"/>
      <c r="H1947" s="119"/>
      <c r="I1947" s="119"/>
      <c r="K1947" s="119" t="s">
        <v>8351</v>
      </c>
      <c r="L1947" s="119"/>
      <c r="M1947" s="119"/>
      <c r="O1947" s="119"/>
      <c r="P1947" s="119"/>
      <c r="Q1947" s="119"/>
      <c r="S1947" s="217" t="s">
        <v>3776</v>
      </c>
      <c r="T1947" s="217"/>
      <c r="U1947" s="217"/>
      <c r="V1947" s="217"/>
      <c r="W1947" s="119"/>
      <c r="X1947" s="119"/>
      <c r="Y1947" s="119"/>
    </row>
    <row r="1948" spans="4:25">
      <c r="D1948" s="119" t="s">
        <v>27330</v>
      </c>
      <c r="E1948" s="119"/>
      <c r="F1948" s="119"/>
      <c r="G1948" s="119"/>
      <c r="H1948" s="119"/>
      <c r="I1948" s="119"/>
      <c r="K1948" s="119" t="s">
        <v>8335</v>
      </c>
      <c r="L1948" s="119"/>
      <c r="M1948" s="119"/>
      <c r="O1948" s="119"/>
      <c r="P1948" s="119"/>
      <c r="Q1948" s="119"/>
      <c r="S1948" s="217" t="s">
        <v>3777</v>
      </c>
      <c r="T1948" s="217"/>
      <c r="U1948" s="217"/>
      <c r="V1948" s="217"/>
      <c r="W1948" s="119"/>
      <c r="X1948" s="119"/>
      <c r="Y1948" s="119"/>
    </row>
    <row r="1949" spans="4:25">
      <c r="D1949" s="119" t="s">
        <v>27331</v>
      </c>
      <c r="E1949" s="119"/>
      <c r="F1949" s="119"/>
      <c r="G1949" s="119"/>
      <c r="H1949" s="119"/>
      <c r="I1949" s="119"/>
      <c r="K1949" s="119" t="s">
        <v>8352</v>
      </c>
      <c r="L1949" s="119"/>
      <c r="M1949" s="119"/>
      <c r="O1949" s="119"/>
      <c r="P1949" s="119"/>
      <c r="Q1949" s="119"/>
      <c r="S1949" s="217" t="s">
        <v>3778</v>
      </c>
      <c r="T1949" s="217"/>
      <c r="U1949" s="217"/>
      <c r="V1949" s="217"/>
      <c r="W1949" s="119"/>
      <c r="X1949" s="119"/>
      <c r="Y1949" s="119"/>
    </row>
    <row r="1950" spans="4:25">
      <c r="D1950" s="119" t="s">
        <v>27332</v>
      </c>
      <c r="E1950" s="119"/>
      <c r="F1950" s="119"/>
      <c r="G1950" s="119"/>
      <c r="H1950" s="119"/>
      <c r="I1950" s="119"/>
      <c r="K1950" s="119" t="s">
        <v>8335</v>
      </c>
      <c r="L1950" s="119"/>
      <c r="M1950" s="119"/>
      <c r="O1950" s="119"/>
      <c r="P1950" s="119"/>
      <c r="Q1950" s="119"/>
      <c r="S1950" s="217" t="s">
        <v>3779</v>
      </c>
      <c r="T1950" s="217"/>
      <c r="U1950" s="217"/>
      <c r="V1950" s="217"/>
      <c r="W1950" s="119"/>
      <c r="X1950" s="119"/>
      <c r="Y1950" s="119"/>
    </row>
    <row r="1951" spans="4:25">
      <c r="D1951" s="119" t="s">
        <v>27333</v>
      </c>
      <c r="E1951" s="119" t="s">
        <v>2241</v>
      </c>
      <c r="F1951" s="119"/>
      <c r="G1951" s="119"/>
      <c r="H1951" s="119"/>
      <c r="I1951" s="119"/>
      <c r="K1951" s="119" t="s">
        <v>8342</v>
      </c>
      <c r="L1951" s="119"/>
      <c r="M1951" s="119"/>
      <c r="O1951" s="119"/>
      <c r="P1951" s="119"/>
      <c r="Q1951" s="119"/>
      <c r="S1951" s="217" t="s">
        <v>3777</v>
      </c>
      <c r="T1951" s="217"/>
      <c r="U1951" s="217"/>
      <c r="V1951" s="217"/>
      <c r="W1951" s="119"/>
      <c r="X1951" s="119"/>
      <c r="Y1951" s="119"/>
    </row>
    <row r="1952" spans="4:25">
      <c r="D1952" s="119" t="s">
        <v>27333</v>
      </c>
      <c r="E1952" s="119" t="s">
        <v>2242</v>
      </c>
      <c r="F1952" s="119"/>
      <c r="G1952" s="119"/>
      <c r="H1952" s="119"/>
      <c r="I1952" s="119"/>
      <c r="K1952" s="119" t="s">
        <v>8335</v>
      </c>
      <c r="L1952" s="119"/>
      <c r="M1952" s="119"/>
      <c r="O1952" s="119"/>
      <c r="P1952" s="119"/>
      <c r="Q1952" s="119"/>
      <c r="S1952" s="217" t="s">
        <v>3780</v>
      </c>
      <c r="T1952" s="217"/>
      <c r="U1952" s="217"/>
      <c r="V1952" s="217"/>
      <c r="W1952" s="119"/>
      <c r="X1952" s="119"/>
      <c r="Y1952" s="119"/>
    </row>
    <row r="1953" spans="4:25">
      <c r="D1953" s="119" t="s">
        <v>27333</v>
      </c>
      <c r="E1953" s="119" t="s">
        <v>2243</v>
      </c>
      <c r="F1953" s="119"/>
      <c r="G1953" s="119"/>
      <c r="H1953" s="119"/>
      <c r="I1953" s="119"/>
      <c r="K1953" s="119" t="s">
        <v>8349</v>
      </c>
      <c r="L1953" s="119"/>
      <c r="M1953" s="119"/>
      <c r="O1953" s="119"/>
      <c r="P1953" s="119"/>
      <c r="Q1953" s="119"/>
      <c r="S1953" s="217" t="s">
        <v>3781</v>
      </c>
      <c r="T1953" s="217"/>
      <c r="U1953" s="217"/>
      <c r="V1953" s="217"/>
      <c r="W1953" s="119"/>
      <c r="X1953" s="119"/>
      <c r="Y1953" s="119"/>
    </row>
    <row r="1954" spans="4:25">
      <c r="D1954" s="119" t="s">
        <v>27333</v>
      </c>
      <c r="E1954" s="119" t="s">
        <v>2244</v>
      </c>
      <c r="F1954" s="119"/>
      <c r="G1954" s="119"/>
      <c r="H1954" s="119"/>
      <c r="I1954" s="119"/>
      <c r="K1954" s="119" t="s">
        <v>8335</v>
      </c>
      <c r="L1954" s="119"/>
      <c r="M1954" s="119"/>
      <c r="O1954" s="119"/>
      <c r="P1954" s="119"/>
      <c r="Q1954" s="119"/>
      <c r="S1954" s="217" t="s">
        <v>3777</v>
      </c>
      <c r="T1954" s="217"/>
      <c r="U1954" s="217"/>
      <c r="V1954" s="217"/>
      <c r="W1954" s="119"/>
      <c r="X1954" s="119"/>
      <c r="Y1954" s="119"/>
    </row>
    <row r="1955" spans="4:25">
      <c r="D1955" s="119" t="s">
        <v>27333</v>
      </c>
      <c r="E1955" s="119" t="s">
        <v>2245</v>
      </c>
      <c r="F1955" s="119"/>
      <c r="G1955" s="119"/>
      <c r="H1955" s="119"/>
      <c r="I1955" s="119"/>
      <c r="K1955" s="119" t="s">
        <v>8350</v>
      </c>
      <c r="L1955" s="119"/>
      <c r="M1955" s="119"/>
      <c r="O1955" s="119"/>
      <c r="P1955" s="119"/>
      <c r="Q1955" s="119"/>
      <c r="S1955" s="217" t="s">
        <v>3782</v>
      </c>
      <c r="T1955" s="217" t="s">
        <v>3783</v>
      </c>
      <c r="U1955" s="217"/>
      <c r="V1955" s="217"/>
      <c r="W1955" s="119"/>
      <c r="X1955" s="119"/>
      <c r="Y1955" s="119"/>
    </row>
    <row r="1956" spans="4:25">
      <c r="D1956" s="119" t="s">
        <v>27333</v>
      </c>
      <c r="E1956" s="119" t="s">
        <v>2246</v>
      </c>
      <c r="F1956" s="119"/>
      <c r="G1956" s="119"/>
      <c r="H1956" s="119"/>
      <c r="I1956" s="119"/>
      <c r="K1956" s="119" t="s">
        <v>8335</v>
      </c>
      <c r="L1956" s="119"/>
      <c r="M1956" s="119"/>
      <c r="O1956" s="119"/>
      <c r="P1956" s="119"/>
      <c r="Q1956" s="119"/>
      <c r="S1956" s="217" t="s">
        <v>3784</v>
      </c>
      <c r="T1956" s="217"/>
      <c r="U1956" s="217"/>
      <c r="V1956" s="217"/>
      <c r="W1956" s="119"/>
      <c r="X1956" s="119"/>
      <c r="Y1956" s="119"/>
    </row>
    <row r="1957" spans="4:25">
      <c r="D1957" s="119" t="s">
        <v>27333</v>
      </c>
      <c r="E1957" s="119"/>
      <c r="F1957" s="119"/>
      <c r="G1957" s="119"/>
      <c r="H1957" s="119"/>
      <c r="I1957" s="119"/>
      <c r="K1957" s="119" t="s">
        <v>8351</v>
      </c>
      <c r="L1957" s="119"/>
      <c r="M1957" s="119"/>
      <c r="O1957" s="119"/>
      <c r="P1957" s="119"/>
      <c r="Q1957" s="119"/>
      <c r="S1957" s="217" t="s">
        <v>3785</v>
      </c>
      <c r="T1957" s="217" t="s">
        <v>3786</v>
      </c>
      <c r="U1957" s="217"/>
      <c r="V1957" s="217"/>
      <c r="W1957" s="119"/>
      <c r="X1957" s="119"/>
      <c r="Y1957" s="119"/>
    </row>
    <row r="1958" spans="4:25">
      <c r="D1958" s="119" t="s">
        <v>27333</v>
      </c>
      <c r="E1958" s="119" t="s">
        <v>2247</v>
      </c>
      <c r="F1958" s="119"/>
      <c r="G1958" s="119"/>
      <c r="H1958" s="119"/>
      <c r="I1958" s="119"/>
      <c r="K1958" s="119" t="s">
        <v>8335</v>
      </c>
      <c r="L1958" s="119"/>
      <c r="M1958" s="119"/>
      <c r="O1958" s="119"/>
      <c r="P1958" s="119"/>
      <c r="Q1958" s="119"/>
      <c r="S1958" s="217" t="s">
        <v>3785</v>
      </c>
      <c r="T1958" s="217" t="s">
        <v>3787</v>
      </c>
      <c r="U1958" s="217"/>
      <c r="V1958" s="217"/>
      <c r="W1958" s="119"/>
      <c r="X1958" s="119"/>
      <c r="Y1958" s="119"/>
    </row>
    <row r="1959" spans="4:25">
      <c r="D1959" s="119" t="s">
        <v>27333</v>
      </c>
      <c r="E1959" s="119" t="s">
        <v>2248</v>
      </c>
      <c r="F1959" s="119"/>
      <c r="G1959" s="119"/>
      <c r="H1959" s="119"/>
      <c r="I1959" s="119"/>
      <c r="K1959" s="119" t="s">
        <v>8352</v>
      </c>
      <c r="L1959" s="119"/>
      <c r="M1959" s="119"/>
      <c r="O1959" s="119"/>
      <c r="P1959" s="119"/>
      <c r="Q1959" s="119"/>
      <c r="S1959" s="217" t="s">
        <v>3785</v>
      </c>
      <c r="T1959" s="217" t="s">
        <v>3788</v>
      </c>
      <c r="U1959" s="217"/>
      <c r="V1959" s="217"/>
      <c r="W1959" s="119"/>
      <c r="X1959" s="119"/>
      <c r="Y1959" s="119"/>
    </row>
    <row r="1960" spans="4:25">
      <c r="D1960" s="119" t="s">
        <v>27333</v>
      </c>
      <c r="E1960" s="119" t="s">
        <v>2249</v>
      </c>
      <c r="F1960" s="119"/>
      <c r="G1960" s="119"/>
      <c r="H1960" s="119"/>
      <c r="I1960" s="119"/>
      <c r="K1960" s="119" t="s">
        <v>8335</v>
      </c>
      <c r="L1960" s="119"/>
      <c r="M1960" s="119"/>
      <c r="O1960" s="119"/>
      <c r="P1960" s="119"/>
      <c r="Q1960" s="119"/>
      <c r="S1960" s="217" t="s">
        <v>3785</v>
      </c>
      <c r="T1960" s="217" t="s">
        <v>3789</v>
      </c>
      <c r="U1960" s="217"/>
      <c r="V1960" s="217"/>
      <c r="W1960" s="119"/>
      <c r="X1960" s="119"/>
      <c r="Y1960" s="119"/>
    </row>
    <row r="1961" spans="4:25">
      <c r="D1961" s="119" t="s">
        <v>27333</v>
      </c>
      <c r="E1961" s="119" t="s">
        <v>27288</v>
      </c>
      <c r="F1961" s="119"/>
      <c r="G1961" s="119"/>
      <c r="H1961" s="119"/>
      <c r="I1961" s="119"/>
      <c r="K1961" s="119" t="s">
        <v>8342</v>
      </c>
      <c r="L1961" s="119"/>
      <c r="M1961" s="119"/>
      <c r="O1961" s="119"/>
      <c r="P1961" s="119"/>
      <c r="Q1961" s="119"/>
      <c r="S1961" s="217" t="s">
        <v>3785</v>
      </c>
      <c r="T1961" s="217" t="s">
        <v>3790</v>
      </c>
      <c r="U1961" s="217"/>
      <c r="V1961" s="217"/>
      <c r="W1961" s="119"/>
      <c r="X1961" s="119"/>
      <c r="Y1961" s="119"/>
    </row>
    <row r="1962" spans="4:25">
      <c r="D1962" s="119" t="s">
        <v>27333</v>
      </c>
      <c r="E1962" s="119" t="s">
        <v>2245</v>
      </c>
      <c r="F1962" s="119"/>
      <c r="G1962" s="119"/>
      <c r="H1962" s="119"/>
      <c r="I1962" s="119"/>
      <c r="K1962" s="119" t="s">
        <v>8335</v>
      </c>
      <c r="L1962" s="119"/>
      <c r="M1962" s="119"/>
      <c r="O1962" s="119"/>
      <c r="P1962" s="119"/>
      <c r="Q1962" s="119"/>
      <c r="S1962" s="217" t="s">
        <v>3785</v>
      </c>
      <c r="T1962" s="217" t="s">
        <v>3791</v>
      </c>
      <c r="U1962" s="217"/>
      <c r="V1962" s="217"/>
      <c r="W1962" s="119"/>
      <c r="X1962" s="119"/>
      <c r="Y1962" s="119"/>
    </row>
    <row r="1963" spans="4:25">
      <c r="D1963" s="119" t="s">
        <v>27333</v>
      </c>
      <c r="E1963" s="119" t="s">
        <v>2251</v>
      </c>
      <c r="F1963" s="119"/>
      <c r="G1963" s="119"/>
      <c r="H1963" s="119"/>
      <c r="I1963" s="119"/>
      <c r="K1963" s="119" t="s">
        <v>8349</v>
      </c>
      <c r="L1963" s="119"/>
      <c r="M1963" s="119"/>
      <c r="O1963" s="119"/>
      <c r="P1963" s="119"/>
      <c r="Q1963" s="119"/>
      <c r="S1963" s="217" t="s">
        <v>3785</v>
      </c>
      <c r="T1963" s="217" t="s">
        <v>3792</v>
      </c>
      <c r="U1963" s="217"/>
      <c r="V1963" s="217"/>
      <c r="W1963" s="119"/>
      <c r="X1963" s="119"/>
      <c r="Y1963" s="119"/>
    </row>
    <row r="1964" spans="4:25">
      <c r="D1964" s="119" t="s">
        <v>27333</v>
      </c>
      <c r="E1964" s="119"/>
      <c r="F1964" s="119"/>
      <c r="G1964" s="119"/>
      <c r="H1964" s="119"/>
      <c r="I1964" s="119"/>
      <c r="K1964" s="119" t="s">
        <v>8335</v>
      </c>
      <c r="L1964" s="119"/>
      <c r="M1964" s="119"/>
      <c r="O1964" s="119"/>
      <c r="P1964" s="119"/>
      <c r="Q1964" s="119"/>
      <c r="S1964" s="217" t="s">
        <v>3785</v>
      </c>
      <c r="T1964" s="217" t="s">
        <v>3793</v>
      </c>
      <c r="U1964" s="217"/>
      <c r="V1964" s="217"/>
      <c r="W1964" s="119"/>
      <c r="X1964" s="119"/>
      <c r="Y1964" s="119"/>
    </row>
    <row r="1965" spans="4:25">
      <c r="D1965" s="119" t="s">
        <v>27333</v>
      </c>
      <c r="E1965" s="119" t="s">
        <v>2252</v>
      </c>
      <c r="F1965" s="119"/>
      <c r="G1965" s="119"/>
      <c r="H1965" s="119"/>
      <c r="I1965" s="119"/>
      <c r="K1965" s="119" t="s">
        <v>8350</v>
      </c>
      <c r="L1965" s="119"/>
      <c r="M1965" s="119"/>
      <c r="O1965" s="119"/>
      <c r="P1965" s="119"/>
      <c r="Q1965" s="119"/>
      <c r="S1965" s="217" t="s">
        <v>3785</v>
      </c>
      <c r="T1965" s="217" t="s">
        <v>3794</v>
      </c>
      <c r="U1965" s="217"/>
      <c r="V1965" s="217"/>
      <c r="W1965" s="119"/>
      <c r="X1965" s="119"/>
      <c r="Y1965" s="119"/>
    </row>
    <row r="1966" spans="4:25">
      <c r="D1966" s="119" t="s">
        <v>27333</v>
      </c>
      <c r="E1966" s="119" t="s">
        <v>2253</v>
      </c>
      <c r="F1966" s="119"/>
      <c r="G1966" s="119"/>
      <c r="H1966" s="119"/>
      <c r="I1966" s="119"/>
      <c r="K1966" s="119" t="s">
        <v>8335</v>
      </c>
      <c r="L1966" s="119"/>
      <c r="M1966" s="119"/>
      <c r="O1966" s="119"/>
      <c r="P1966" s="119"/>
      <c r="Q1966" s="119"/>
      <c r="S1966" s="217" t="s">
        <v>3785</v>
      </c>
      <c r="T1966" s="217" t="s">
        <v>3795</v>
      </c>
      <c r="U1966" s="217"/>
      <c r="V1966" s="217"/>
      <c r="W1966" s="119"/>
      <c r="X1966" s="119"/>
      <c r="Y1966" s="119"/>
    </row>
    <row r="1967" spans="4:25">
      <c r="D1967" s="119" t="s">
        <v>27333</v>
      </c>
      <c r="E1967" s="119" t="s">
        <v>2254</v>
      </c>
      <c r="F1967" s="119"/>
      <c r="G1967" s="119"/>
      <c r="H1967" s="119"/>
      <c r="I1967" s="119"/>
      <c r="K1967" s="119" t="s">
        <v>8351</v>
      </c>
      <c r="L1967" s="119"/>
      <c r="M1967" s="119"/>
      <c r="O1967" s="119"/>
      <c r="P1967" s="119"/>
      <c r="Q1967" s="119"/>
      <c r="S1967" s="217" t="s">
        <v>3785</v>
      </c>
      <c r="T1967" s="217" t="s">
        <v>3796</v>
      </c>
      <c r="U1967" s="217"/>
      <c r="V1967" s="217"/>
      <c r="W1967" s="119"/>
      <c r="X1967" s="119"/>
      <c r="Y1967" s="119"/>
    </row>
    <row r="1968" spans="4:25">
      <c r="D1968" s="119" t="s">
        <v>27333</v>
      </c>
      <c r="E1968" s="119" t="s">
        <v>27289</v>
      </c>
      <c r="F1968" s="119"/>
      <c r="G1968" s="119"/>
      <c r="H1968" s="119"/>
      <c r="I1968" s="119"/>
      <c r="K1968" s="119" t="s">
        <v>8335</v>
      </c>
      <c r="L1968" s="119"/>
      <c r="M1968" s="119"/>
      <c r="O1968" s="119"/>
      <c r="P1968" s="119"/>
      <c r="Q1968" s="119"/>
      <c r="S1968" s="217" t="s">
        <v>3785</v>
      </c>
      <c r="T1968" s="217" t="s">
        <v>3797</v>
      </c>
      <c r="U1968" s="217"/>
      <c r="V1968" s="217"/>
      <c r="W1968" s="119"/>
      <c r="X1968" s="119"/>
      <c r="Y1968" s="119"/>
    </row>
    <row r="1969" spans="4:25">
      <c r="D1969" s="119" t="s">
        <v>27333</v>
      </c>
      <c r="E1969" s="119" t="s">
        <v>2245</v>
      </c>
      <c r="F1969" s="119"/>
      <c r="G1969" s="119"/>
      <c r="H1969" s="119"/>
      <c r="I1969" s="119"/>
      <c r="K1969" s="119" t="s">
        <v>8353</v>
      </c>
      <c r="L1969" s="119"/>
      <c r="M1969" s="119"/>
      <c r="O1969" s="119"/>
      <c r="P1969" s="119"/>
      <c r="Q1969" s="119"/>
      <c r="S1969" s="217" t="s">
        <v>3785</v>
      </c>
      <c r="T1969" s="217" t="s">
        <v>3798</v>
      </c>
      <c r="U1969" s="217"/>
      <c r="V1969" s="217"/>
      <c r="W1969" s="119"/>
      <c r="X1969" s="119"/>
      <c r="Y1969" s="119"/>
    </row>
    <row r="1970" spans="4:25">
      <c r="D1970" s="119" t="s">
        <v>27333</v>
      </c>
      <c r="E1970" s="119" t="s">
        <v>2256</v>
      </c>
      <c r="F1970" s="119"/>
      <c r="G1970" s="119"/>
      <c r="H1970" s="119"/>
      <c r="I1970" s="119"/>
      <c r="K1970" s="119" t="s">
        <v>8354</v>
      </c>
      <c r="L1970" s="119"/>
      <c r="M1970" s="119"/>
      <c r="O1970" s="119"/>
      <c r="P1970" s="119"/>
      <c r="Q1970" s="119"/>
      <c r="S1970" s="217" t="s">
        <v>3785</v>
      </c>
      <c r="T1970" s="217" t="s">
        <v>3799</v>
      </c>
      <c r="U1970" s="217"/>
      <c r="V1970" s="217"/>
      <c r="W1970" s="119"/>
      <c r="X1970" s="119"/>
      <c r="Y1970" s="119"/>
    </row>
    <row r="1971" spans="4:25">
      <c r="D1971" s="119" t="s">
        <v>27333</v>
      </c>
      <c r="E1971" s="119"/>
      <c r="F1971" s="119"/>
      <c r="G1971" s="119"/>
      <c r="H1971" s="119"/>
      <c r="I1971" s="119"/>
      <c r="K1971" s="119" t="s">
        <v>8355</v>
      </c>
      <c r="L1971" s="119"/>
      <c r="M1971" s="119"/>
      <c r="O1971" s="119"/>
      <c r="P1971" s="119"/>
      <c r="Q1971" s="119"/>
      <c r="S1971" s="217" t="s">
        <v>3785</v>
      </c>
      <c r="T1971" s="217" t="s">
        <v>3800</v>
      </c>
      <c r="U1971" s="217"/>
      <c r="V1971" s="217"/>
      <c r="W1971" s="119"/>
      <c r="X1971" s="119"/>
      <c r="Y1971" s="119"/>
    </row>
    <row r="1972" spans="4:25">
      <c r="D1972" s="119" t="s">
        <v>27333</v>
      </c>
      <c r="E1972" s="119" t="s">
        <v>2257</v>
      </c>
      <c r="F1972" s="119"/>
      <c r="G1972" s="119"/>
      <c r="H1972" s="119"/>
      <c r="I1972" s="119"/>
      <c r="K1972" s="119" t="s">
        <v>8356</v>
      </c>
      <c r="L1972" s="119"/>
      <c r="M1972" s="119"/>
      <c r="O1972" s="119"/>
      <c r="P1972" s="119"/>
      <c r="Q1972" s="119"/>
      <c r="S1972" s="217" t="s">
        <v>3785</v>
      </c>
      <c r="T1972" s="217" t="s">
        <v>3801</v>
      </c>
      <c r="U1972" s="217"/>
      <c r="V1972" s="217"/>
      <c r="W1972" s="119"/>
      <c r="X1972" s="119"/>
      <c r="Y1972" s="119"/>
    </row>
    <row r="1973" spans="4:25">
      <c r="D1973" s="119" t="s">
        <v>27333</v>
      </c>
      <c r="E1973" s="119" t="s">
        <v>2258</v>
      </c>
      <c r="F1973" s="119"/>
      <c r="G1973" s="119"/>
      <c r="H1973" s="119"/>
      <c r="I1973" s="119"/>
      <c r="K1973" s="119" t="s">
        <v>8357</v>
      </c>
      <c r="L1973" s="119"/>
      <c r="M1973" s="119"/>
      <c r="O1973" s="119"/>
      <c r="P1973" s="119"/>
      <c r="Q1973" s="119"/>
      <c r="S1973" s="217" t="s">
        <v>3802</v>
      </c>
      <c r="T1973" s="217"/>
      <c r="U1973" s="217"/>
      <c r="V1973" s="217"/>
      <c r="W1973" s="119"/>
      <c r="X1973" s="119"/>
      <c r="Y1973" s="119"/>
    </row>
    <row r="1974" spans="4:25">
      <c r="D1974" s="119" t="s">
        <v>27333</v>
      </c>
      <c r="E1974" s="119" t="s">
        <v>2259</v>
      </c>
      <c r="F1974" s="119"/>
      <c r="G1974" s="119"/>
      <c r="H1974" s="119"/>
      <c r="I1974" s="119"/>
      <c r="K1974" s="119" t="s">
        <v>8358</v>
      </c>
      <c r="L1974" s="119"/>
      <c r="M1974" s="119"/>
      <c r="O1974" s="119"/>
      <c r="P1974" s="119"/>
      <c r="Q1974" s="119"/>
      <c r="S1974" s="217" t="s">
        <v>3785</v>
      </c>
      <c r="T1974" s="217" t="s">
        <v>3803</v>
      </c>
      <c r="U1974" s="217"/>
      <c r="V1974" s="217"/>
      <c r="W1974" s="119"/>
      <c r="X1974" s="119"/>
      <c r="Y1974" s="119"/>
    </row>
    <row r="1975" spans="4:25">
      <c r="D1975" s="119" t="s">
        <v>27333</v>
      </c>
      <c r="E1975" s="119" t="s">
        <v>2265</v>
      </c>
      <c r="F1975" s="119"/>
      <c r="G1975" s="119"/>
      <c r="H1975" s="119"/>
      <c r="I1975" s="119"/>
      <c r="K1975" s="119" t="s">
        <v>8359</v>
      </c>
      <c r="L1975" s="119"/>
      <c r="M1975" s="119"/>
      <c r="O1975" s="119"/>
      <c r="P1975" s="119"/>
      <c r="Q1975" s="119"/>
      <c r="S1975" s="217" t="s">
        <v>3785</v>
      </c>
      <c r="T1975" s="217" t="s">
        <v>3804</v>
      </c>
      <c r="U1975" s="217"/>
      <c r="V1975" s="217"/>
      <c r="W1975" s="119"/>
      <c r="X1975" s="119"/>
      <c r="Y1975" s="119"/>
    </row>
    <row r="1976" spans="4:25">
      <c r="D1976" s="119" t="s">
        <v>27333</v>
      </c>
      <c r="E1976" s="119" t="s">
        <v>2245</v>
      </c>
      <c r="F1976" s="119"/>
      <c r="G1976" s="119"/>
      <c r="H1976" s="119"/>
      <c r="I1976" s="119"/>
      <c r="K1976" s="119" t="s">
        <v>8360</v>
      </c>
      <c r="L1976" s="119" t="s">
        <v>2241</v>
      </c>
      <c r="M1976" s="119"/>
      <c r="O1976" s="119"/>
      <c r="P1976" s="119"/>
      <c r="Q1976" s="119"/>
      <c r="S1976" s="217" t="s">
        <v>3785</v>
      </c>
      <c r="T1976" s="217" t="s">
        <v>3805</v>
      </c>
      <c r="U1976" s="217"/>
      <c r="V1976" s="217"/>
      <c r="W1976" s="119"/>
      <c r="X1976" s="119"/>
      <c r="Y1976" s="119"/>
    </row>
    <row r="1977" spans="4:25">
      <c r="D1977" s="119" t="s">
        <v>27333</v>
      </c>
      <c r="E1977" s="119" t="s">
        <v>2261</v>
      </c>
      <c r="F1977" s="119"/>
      <c r="G1977" s="119"/>
      <c r="H1977" s="119"/>
      <c r="I1977" s="119"/>
      <c r="K1977" s="119" t="s">
        <v>8360</v>
      </c>
      <c r="L1977" s="119" t="s">
        <v>2242</v>
      </c>
      <c r="M1977" s="119"/>
      <c r="O1977" s="119"/>
      <c r="P1977" s="119"/>
      <c r="Q1977" s="119"/>
      <c r="S1977" s="217" t="s">
        <v>3785</v>
      </c>
      <c r="T1977" s="217" t="s">
        <v>3806</v>
      </c>
      <c r="U1977" s="217"/>
      <c r="V1977" s="217"/>
      <c r="W1977" s="119"/>
      <c r="X1977" s="119"/>
      <c r="Y1977" s="119"/>
    </row>
    <row r="1978" spans="4:25">
      <c r="D1978" s="119" t="s">
        <v>27333</v>
      </c>
      <c r="E1978" s="119"/>
      <c r="F1978" s="119"/>
      <c r="G1978" s="119"/>
      <c r="H1978" s="119"/>
      <c r="I1978" s="119"/>
      <c r="K1978" s="119" t="s">
        <v>8360</v>
      </c>
      <c r="L1978" s="119" t="s">
        <v>2243</v>
      </c>
      <c r="M1978" s="119"/>
      <c r="O1978" s="119"/>
      <c r="P1978" s="119"/>
      <c r="Q1978" s="119"/>
      <c r="S1978" s="217" t="s">
        <v>3785</v>
      </c>
      <c r="T1978" s="217" t="s">
        <v>3807</v>
      </c>
      <c r="U1978" s="217"/>
      <c r="V1978" s="217"/>
      <c r="W1978" s="119"/>
      <c r="X1978" s="119"/>
      <c r="Y1978" s="119"/>
    </row>
    <row r="1979" spans="4:25">
      <c r="D1979" s="119" t="s">
        <v>27333</v>
      </c>
      <c r="E1979" s="119" t="s">
        <v>2262</v>
      </c>
      <c r="F1979" s="119"/>
      <c r="G1979" s="119"/>
      <c r="H1979" s="119"/>
      <c r="I1979" s="119"/>
      <c r="K1979" s="119" t="s">
        <v>8360</v>
      </c>
      <c r="L1979" s="119" t="s">
        <v>8313</v>
      </c>
      <c r="M1979" s="119"/>
      <c r="O1979" s="119"/>
      <c r="P1979" s="119"/>
      <c r="Q1979" s="119"/>
      <c r="S1979" s="217" t="s">
        <v>3785</v>
      </c>
      <c r="T1979" s="217" t="s">
        <v>3808</v>
      </c>
      <c r="U1979" s="217"/>
      <c r="V1979" s="217"/>
      <c r="W1979" s="119"/>
      <c r="X1979" s="119"/>
      <c r="Y1979" s="119"/>
    </row>
    <row r="1980" spans="4:25">
      <c r="D1980" s="119" t="s">
        <v>27333</v>
      </c>
      <c r="E1980" s="119" t="s">
        <v>2263</v>
      </c>
      <c r="F1980" s="119"/>
      <c r="G1980" s="119"/>
      <c r="H1980" s="119"/>
      <c r="I1980" s="119"/>
      <c r="K1980" s="119" t="s">
        <v>8360</v>
      </c>
      <c r="L1980" s="119" t="s">
        <v>2245</v>
      </c>
      <c r="M1980" s="119"/>
      <c r="O1980" s="119"/>
      <c r="P1980" s="119"/>
      <c r="Q1980" s="119"/>
      <c r="S1980" s="217" t="s">
        <v>3785</v>
      </c>
      <c r="T1980" s="217" t="s">
        <v>3809</v>
      </c>
      <c r="U1980" s="217"/>
      <c r="V1980" s="217"/>
      <c r="W1980" s="119"/>
      <c r="X1980" s="119"/>
      <c r="Y1980" s="119"/>
    </row>
    <row r="1981" spans="4:25">
      <c r="D1981" s="119" t="s">
        <v>27333</v>
      </c>
      <c r="E1981" s="119" t="s">
        <v>2264</v>
      </c>
      <c r="F1981" s="119"/>
      <c r="G1981" s="119"/>
      <c r="H1981" s="119"/>
      <c r="I1981" s="119"/>
      <c r="K1981" s="119" t="s">
        <v>8360</v>
      </c>
      <c r="L1981" s="119" t="s">
        <v>2246</v>
      </c>
      <c r="M1981" s="119"/>
      <c r="O1981" s="119"/>
      <c r="P1981" s="119"/>
      <c r="Q1981" s="119"/>
      <c r="S1981" s="217" t="s">
        <v>3785</v>
      </c>
      <c r="T1981" s="217" t="s">
        <v>3810</v>
      </c>
      <c r="U1981" s="217"/>
      <c r="V1981" s="217"/>
      <c r="W1981" s="119"/>
      <c r="X1981" s="119"/>
      <c r="Y1981" s="119"/>
    </row>
    <row r="1982" spans="4:25">
      <c r="D1982" s="119" t="s">
        <v>27333</v>
      </c>
      <c r="E1982" s="119" t="s">
        <v>27290</v>
      </c>
      <c r="F1982" s="119"/>
      <c r="G1982" s="119"/>
      <c r="H1982" s="119"/>
      <c r="I1982" s="119"/>
      <c r="K1982" s="119" t="s">
        <v>8360</v>
      </c>
      <c r="L1982" s="119"/>
      <c r="M1982" s="119"/>
      <c r="O1982" s="119"/>
      <c r="P1982" s="119"/>
      <c r="Q1982" s="119"/>
      <c r="S1982" s="217" t="s">
        <v>3785</v>
      </c>
      <c r="T1982" s="217" t="s">
        <v>3811</v>
      </c>
      <c r="U1982" s="217"/>
      <c r="V1982" s="217"/>
      <c r="W1982" s="119"/>
      <c r="X1982" s="119"/>
      <c r="Y1982" s="119"/>
    </row>
    <row r="1983" spans="4:25">
      <c r="D1983" s="119" t="s">
        <v>27333</v>
      </c>
      <c r="E1983" s="119" t="s">
        <v>2245</v>
      </c>
      <c r="F1983" s="119"/>
      <c r="G1983" s="119"/>
      <c r="H1983" s="119"/>
      <c r="I1983" s="119"/>
      <c r="K1983" s="119" t="s">
        <v>8360</v>
      </c>
      <c r="L1983" s="119" t="s">
        <v>2247</v>
      </c>
      <c r="M1983" s="119"/>
      <c r="O1983" s="119"/>
      <c r="P1983" s="119"/>
      <c r="Q1983" s="119"/>
      <c r="S1983" s="217" t="s">
        <v>3785</v>
      </c>
      <c r="T1983" s="217" t="s">
        <v>3812</v>
      </c>
      <c r="U1983" s="217"/>
      <c r="V1983" s="217"/>
      <c r="W1983" s="119"/>
      <c r="X1983" s="119"/>
      <c r="Y1983" s="119"/>
    </row>
    <row r="1984" spans="4:25">
      <c r="D1984" s="119" t="s">
        <v>27333</v>
      </c>
      <c r="E1984" s="119" t="s">
        <v>2261</v>
      </c>
      <c r="F1984" s="119"/>
      <c r="G1984" s="119"/>
      <c r="H1984" s="119"/>
      <c r="I1984" s="119"/>
      <c r="K1984" s="119" t="s">
        <v>8360</v>
      </c>
      <c r="L1984" s="119" t="s">
        <v>2248</v>
      </c>
      <c r="M1984" s="119"/>
      <c r="O1984" s="119"/>
      <c r="P1984" s="119"/>
      <c r="Q1984" s="119"/>
      <c r="S1984" s="217" t="s">
        <v>3785</v>
      </c>
      <c r="T1984" s="217" t="s">
        <v>3813</v>
      </c>
      <c r="U1984" s="217"/>
      <c r="V1984" s="217"/>
      <c r="W1984" s="119"/>
      <c r="X1984" s="119"/>
      <c r="Y1984" s="119"/>
    </row>
    <row r="1985" spans="4:25">
      <c r="D1985" s="119" t="s">
        <v>27333</v>
      </c>
      <c r="E1985" s="119"/>
      <c r="F1985" s="119"/>
      <c r="G1985" s="119"/>
      <c r="H1985" s="119"/>
      <c r="I1985" s="119"/>
      <c r="K1985" s="119" t="s">
        <v>8360</v>
      </c>
      <c r="L1985" s="119" t="s">
        <v>2249</v>
      </c>
      <c r="M1985" s="119"/>
      <c r="O1985" s="119"/>
      <c r="P1985" s="119"/>
      <c r="Q1985" s="119"/>
      <c r="S1985" s="217" t="s">
        <v>3785</v>
      </c>
      <c r="T1985" s="217" t="s">
        <v>3814</v>
      </c>
      <c r="U1985" s="217"/>
      <c r="V1985" s="217"/>
      <c r="W1985" s="119"/>
      <c r="X1985" s="119"/>
      <c r="Y1985" s="119"/>
    </row>
    <row r="1986" spans="4:25">
      <c r="D1986" s="119" t="s">
        <v>27334</v>
      </c>
      <c r="E1986" s="119"/>
      <c r="F1986" s="119"/>
      <c r="G1986" s="119"/>
      <c r="H1986" s="119"/>
      <c r="I1986" s="119"/>
      <c r="K1986" s="119" t="s">
        <v>8360</v>
      </c>
      <c r="L1986" s="119" t="s">
        <v>8314</v>
      </c>
      <c r="M1986" s="119"/>
      <c r="O1986" s="119"/>
      <c r="P1986" s="119"/>
      <c r="Q1986" s="119"/>
      <c r="S1986" s="217" t="s">
        <v>3785</v>
      </c>
      <c r="T1986" s="217" t="s">
        <v>3815</v>
      </c>
      <c r="U1986" s="217"/>
      <c r="V1986" s="217"/>
      <c r="W1986" s="119"/>
      <c r="X1986" s="119"/>
      <c r="Y1986" s="119"/>
    </row>
    <row r="1987" spans="4:25">
      <c r="D1987" s="119" t="s">
        <v>27333</v>
      </c>
      <c r="E1987" s="119" t="s">
        <v>2241</v>
      </c>
      <c r="F1987" s="119"/>
      <c r="G1987" s="119"/>
      <c r="H1987" s="119"/>
      <c r="I1987" s="119"/>
      <c r="K1987" s="119" t="s">
        <v>8360</v>
      </c>
      <c r="L1987" s="119" t="s">
        <v>2245</v>
      </c>
      <c r="M1987" s="119"/>
      <c r="O1987" s="119"/>
      <c r="P1987" s="119"/>
      <c r="Q1987" s="119"/>
      <c r="S1987" s="217" t="s">
        <v>3785</v>
      </c>
      <c r="T1987" s="217" t="s">
        <v>3816</v>
      </c>
      <c r="U1987" s="217"/>
      <c r="V1987" s="217"/>
      <c r="W1987" s="119"/>
      <c r="X1987" s="119"/>
      <c r="Y1987" s="119"/>
    </row>
    <row r="1988" spans="4:25">
      <c r="D1988" s="119" t="s">
        <v>27333</v>
      </c>
      <c r="E1988" s="119" t="s">
        <v>2267</v>
      </c>
      <c r="F1988" s="119"/>
      <c r="G1988" s="119"/>
      <c r="H1988" s="119"/>
      <c r="I1988" s="119"/>
      <c r="K1988" s="119" t="s">
        <v>8360</v>
      </c>
      <c r="L1988" s="119" t="s">
        <v>2251</v>
      </c>
      <c r="M1988" s="119"/>
      <c r="O1988" s="119"/>
      <c r="P1988" s="119"/>
      <c r="Q1988" s="119"/>
      <c r="S1988" s="217" t="s">
        <v>3785</v>
      </c>
      <c r="T1988" s="217" t="s">
        <v>3817</v>
      </c>
      <c r="U1988" s="217"/>
      <c r="V1988" s="217"/>
      <c r="W1988" s="119"/>
      <c r="X1988" s="119"/>
      <c r="Y1988" s="119"/>
    </row>
    <row r="1989" spans="4:25">
      <c r="D1989" s="119" t="s">
        <v>27333</v>
      </c>
      <c r="E1989" s="119" t="s">
        <v>27292</v>
      </c>
      <c r="F1989" s="119"/>
      <c r="G1989" s="119"/>
      <c r="H1989" s="119"/>
      <c r="I1989" s="119"/>
      <c r="K1989" s="119" t="s">
        <v>8360</v>
      </c>
      <c r="L1989" s="119"/>
      <c r="M1989" s="119"/>
      <c r="O1989" s="119"/>
      <c r="P1989" s="119"/>
      <c r="Q1989" s="119"/>
      <c r="S1989" s="217" t="s">
        <v>3818</v>
      </c>
      <c r="T1989" s="217"/>
      <c r="U1989" s="217"/>
      <c r="V1989" s="217"/>
      <c r="W1989" s="119"/>
      <c r="X1989" s="119"/>
      <c r="Y1989" s="119"/>
    </row>
    <row r="1990" spans="4:25">
      <c r="D1990" s="119" t="s">
        <v>27333</v>
      </c>
      <c r="E1990" s="119"/>
      <c r="F1990" s="119"/>
      <c r="G1990" s="119"/>
      <c r="H1990" s="119"/>
      <c r="I1990" s="119"/>
      <c r="K1990" s="119" t="s">
        <v>8360</v>
      </c>
      <c r="L1990" s="119" t="s">
        <v>2252</v>
      </c>
      <c r="M1990" s="119"/>
      <c r="O1990" s="119"/>
      <c r="P1990" s="119"/>
      <c r="Q1990" s="119"/>
      <c r="S1990" s="217" t="s">
        <v>3785</v>
      </c>
      <c r="T1990" s="217" t="s">
        <v>3819</v>
      </c>
      <c r="U1990" s="217"/>
      <c r="V1990" s="217"/>
      <c r="W1990" s="119"/>
      <c r="X1990" s="119"/>
      <c r="Y1990" s="119"/>
    </row>
    <row r="1991" spans="4:25">
      <c r="D1991" s="119" t="s">
        <v>27333</v>
      </c>
      <c r="E1991" s="119" t="s">
        <v>2247</v>
      </c>
      <c r="F1991" s="119"/>
      <c r="G1991" s="119"/>
      <c r="H1991" s="119"/>
      <c r="I1991" s="119"/>
      <c r="K1991" s="119" t="s">
        <v>8360</v>
      </c>
      <c r="L1991" s="119" t="s">
        <v>2253</v>
      </c>
      <c r="M1991" s="119"/>
      <c r="O1991" s="119"/>
      <c r="P1991" s="119"/>
      <c r="Q1991" s="119"/>
      <c r="S1991" s="217" t="s">
        <v>3785</v>
      </c>
      <c r="T1991" s="217" t="s">
        <v>3820</v>
      </c>
      <c r="U1991" s="217"/>
      <c r="V1991" s="217"/>
      <c r="W1991" s="119"/>
      <c r="X1991" s="119"/>
      <c r="Y1991" s="119"/>
    </row>
    <row r="1992" spans="4:25">
      <c r="D1992" s="119" t="s">
        <v>27333</v>
      </c>
      <c r="E1992" s="119" t="s">
        <v>2269</v>
      </c>
      <c r="F1992" s="119"/>
      <c r="G1992" s="119"/>
      <c r="H1992" s="119"/>
      <c r="I1992" s="119"/>
      <c r="K1992" s="119" t="s">
        <v>8360</v>
      </c>
      <c r="L1992" s="119" t="s">
        <v>2254</v>
      </c>
      <c r="M1992" s="119"/>
      <c r="O1992" s="119"/>
      <c r="P1992" s="119"/>
      <c r="Q1992" s="119"/>
      <c r="S1992" s="217" t="s">
        <v>3785</v>
      </c>
      <c r="T1992" s="217" t="s">
        <v>3821</v>
      </c>
      <c r="U1992" s="217"/>
      <c r="V1992" s="217"/>
      <c r="W1992" s="119"/>
      <c r="X1992" s="119"/>
      <c r="Y1992" s="119"/>
    </row>
    <row r="1993" spans="4:25">
      <c r="D1993" s="119" t="s">
        <v>27333</v>
      </c>
      <c r="E1993" s="119" t="s">
        <v>27293</v>
      </c>
      <c r="F1993" s="119"/>
      <c r="G1993" s="119"/>
      <c r="H1993" s="119"/>
      <c r="I1993" s="119"/>
      <c r="K1993" s="119" t="s">
        <v>8360</v>
      </c>
      <c r="L1993" s="119" t="s">
        <v>8315</v>
      </c>
      <c r="M1993" s="119"/>
      <c r="O1993" s="119"/>
      <c r="P1993" s="119"/>
      <c r="Q1993" s="119"/>
      <c r="S1993" s="217" t="s">
        <v>3785</v>
      </c>
      <c r="T1993" s="217" t="s">
        <v>3822</v>
      </c>
      <c r="U1993" s="217"/>
      <c r="V1993" s="217"/>
      <c r="W1993" s="119"/>
      <c r="X1993" s="119"/>
      <c r="Y1993" s="119"/>
    </row>
    <row r="1994" spans="4:25">
      <c r="D1994" s="119" t="s">
        <v>27333</v>
      </c>
      <c r="E1994" s="119"/>
      <c r="F1994" s="119"/>
      <c r="G1994" s="119"/>
      <c r="H1994" s="119"/>
      <c r="I1994" s="119"/>
      <c r="K1994" s="119" t="s">
        <v>8360</v>
      </c>
      <c r="L1994" s="119" t="s">
        <v>2245</v>
      </c>
      <c r="M1994" s="119"/>
      <c r="O1994" s="119"/>
      <c r="P1994" s="119"/>
      <c r="Q1994" s="119"/>
      <c r="S1994" s="217" t="s">
        <v>3785</v>
      </c>
      <c r="T1994" s="217" t="s">
        <v>3823</v>
      </c>
      <c r="U1994" s="217"/>
      <c r="V1994" s="217"/>
      <c r="W1994" s="119"/>
      <c r="X1994" s="119"/>
      <c r="Y1994" s="119"/>
    </row>
    <row r="1995" spans="4:25">
      <c r="D1995" s="119" t="s">
        <v>27333</v>
      </c>
      <c r="E1995" s="119" t="s">
        <v>2252</v>
      </c>
      <c r="F1995" s="119"/>
      <c r="G1995" s="119"/>
      <c r="H1995" s="119"/>
      <c r="I1995" s="119"/>
      <c r="K1995" s="119" t="s">
        <v>8360</v>
      </c>
      <c r="L1995" s="119" t="s">
        <v>2256</v>
      </c>
      <c r="M1995" s="119"/>
      <c r="O1995" s="119"/>
      <c r="P1995" s="119"/>
      <c r="Q1995" s="119"/>
      <c r="S1995" s="217" t="s">
        <v>3785</v>
      </c>
      <c r="T1995" s="217" t="s">
        <v>3824</v>
      </c>
      <c r="U1995" s="217"/>
      <c r="V1995" s="217"/>
      <c r="W1995" s="119"/>
      <c r="X1995" s="119"/>
      <c r="Y1995" s="119"/>
    </row>
    <row r="1996" spans="4:25">
      <c r="D1996" s="119" t="s">
        <v>27333</v>
      </c>
      <c r="E1996" s="119" t="s">
        <v>2271</v>
      </c>
      <c r="F1996" s="119"/>
      <c r="G1996" s="119"/>
      <c r="H1996" s="119"/>
      <c r="I1996" s="119"/>
      <c r="K1996" s="119" t="s">
        <v>8360</v>
      </c>
      <c r="L1996" s="119"/>
      <c r="M1996" s="119"/>
      <c r="O1996" s="119"/>
      <c r="P1996" s="119"/>
      <c r="Q1996" s="119"/>
      <c r="S1996" s="217" t="s">
        <v>3785</v>
      </c>
      <c r="T1996" s="217" t="s">
        <v>3825</v>
      </c>
      <c r="U1996" s="217"/>
      <c r="V1996" s="217"/>
      <c r="W1996" s="119"/>
      <c r="X1996" s="119"/>
      <c r="Y1996" s="119"/>
    </row>
    <row r="1997" spans="4:25">
      <c r="D1997" s="119" t="s">
        <v>27333</v>
      </c>
      <c r="E1997" s="119" t="s">
        <v>2270</v>
      </c>
      <c r="F1997" s="119"/>
      <c r="G1997" s="119"/>
      <c r="H1997" s="119"/>
      <c r="I1997" s="119"/>
      <c r="K1997" s="119" t="s">
        <v>8360</v>
      </c>
      <c r="L1997" s="119" t="s">
        <v>2257</v>
      </c>
      <c r="M1997" s="119"/>
      <c r="O1997" s="119"/>
      <c r="P1997" s="119"/>
      <c r="Q1997" s="119"/>
      <c r="S1997" s="217" t="s">
        <v>3785</v>
      </c>
      <c r="T1997" s="217" t="s">
        <v>3826</v>
      </c>
      <c r="U1997" s="217"/>
      <c r="V1997" s="217"/>
      <c r="W1997" s="119"/>
      <c r="X1997" s="119"/>
      <c r="Y1997" s="119"/>
    </row>
    <row r="1998" spans="4:25">
      <c r="D1998" s="119" t="s">
        <v>27333</v>
      </c>
      <c r="E1998" s="119"/>
      <c r="F1998" s="119"/>
      <c r="G1998" s="119"/>
      <c r="H1998" s="119"/>
      <c r="I1998" s="119"/>
      <c r="K1998" s="119" t="s">
        <v>8360</v>
      </c>
      <c r="L1998" s="119" t="s">
        <v>2258</v>
      </c>
      <c r="M1998" s="119"/>
      <c r="O1998" s="119"/>
      <c r="P1998" s="119"/>
      <c r="Q1998" s="119"/>
      <c r="S1998" s="217" t="s">
        <v>3785</v>
      </c>
      <c r="T1998" s="217" t="s">
        <v>3827</v>
      </c>
      <c r="U1998" s="217"/>
      <c r="V1998" s="217"/>
      <c r="W1998" s="119"/>
      <c r="X1998" s="119"/>
      <c r="Y1998" s="119"/>
    </row>
    <row r="1999" spans="4:25">
      <c r="D1999" s="119" t="s">
        <v>27335</v>
      </c>
      <c r="E1999" s="119"/>
      <c r="F1999" s="119"/>
      <c r="G1999" s="119"/>
      <c r="H1999" s="119"/>
      <c r="I1999" s="119"/>
      <c r="K1999" s="119" t="s">
        <v>8360</v>
      </c>
      <c r="L1999" s="119" t="s">
        <v>2259</v>
      </c>
      <c r="M1999" s="119"/>
      <c r="O1999" s="119"/>
      <c r="P1999" s="119"/>
      <c r="Q1999" s="119"/>
      <c r="S1999" s="217" t="s">
        <v>3785</v>
      </c>
      <c r="T1999" s="217" t="s">
        <v>3828</v>
      </c>
      <c r="U1999" s="217"/>
      <c r="V1999" s="217"/>
      <c r="W1999" s="119"/>
      <c r="X1999" s="119"/>
      <c r="Y1999" s="119"/>
    </row>
    <row r="2000" spans="4:25">
      <c r="D2000" s="119" t="s">
        <v>27336</v>
      </c>
      <c r="E2000" s="119"/>
      <c r="F2000" s="119"/>
      <c r="G2000" s="119"/>
      <c r="H2000" s="119"/>
      <c r="I2000" s="119"/>
      <c r="K2000" s="119" t="s">
        <v>8360</v>
      </c>
      <c r="L2000" s="119" t="s">
        <v>8316</v>
      </c>
      <c r="M2000" s="119"/>
      <c r="O2000" s="119"/>
      <c r="P2000" s="119"/>
      <c r="Q2000" s="119"/>
      <c r="S2000" s="217" t="s">
        <v>3785</v>
      </c>
      <c r="T2000" s="217" t="s">
        <v>3829</v>
      </c>
      <c r="U2000" s="217"/>
      <c r="V2000" s="217"/>
      <c r="W2000" s="119"/>
      <c r="X2000" s="119"/>
      <c r="Y2000" s="119"/>
    </row>
    <row r="2001" spans="4:25">
      <c r="D2001" s="119" t="s">
        <v>27333</v>
      </c>
      <c r="E2001" s="119" t="s">
        <v>2275</v>
      </c>
      <c r="F2001" s="119"/>
      <c r="G2001" s="119"/>
      <c r="H2001" s="119"/>
      <c r="I2001" s="119"/>
      <c r="K2001" s="119" t="s">
        <v>8360</v>
      </c>
      <c r="L2001" s="119" t="s">
        <v>2245</v>
      </c>
      <c r="M2001" s="119"/>
      <c r="O2001" s="119"/>
      <c r="P2001" s="119"/>
      <c r="Q2001" s="119"/>
      <c r="S2001" s="217" t="s">
        <v>3785</v>
      </c>
      <c r="T2001" s="217" t="s">
        <v>3830</v>
      </c>
      <c r="U2001" s="217"/>
      <c r="V2001" s="217"/>
      <c r="W2001" s="119"/>
      <c r="X2001" s="119"/>
      <c r="Y2001" s="119"/>
    </row>
    <row r="2002" spans="4:25">
      <c r="D2002" s="119" t="s">
        <v>27333</v>
      </c>
      <c r="E2002" s="119" t="s">
        <v>2276</v>
      </c>
      <c r="F2002" s="119"/>
      <c r="G2002" s="119"/>
      <c r="H2002" s="119"/>
      <c r="I2002" s="119"/>
      <c r="K2002" s="119" t="s">
        <v>8360</v>
      </c>
      <c r="L2002" s="119" t="s">
        <v>2261</v>
      </c>
      <c r="M2002" s="119"/>
      <c r="O2002" s="119"/>
      <c r="P2002" s="119"/>
      <c r="Q2002" s="119"/>
      <c r="S2002" s="217" t="s">
        <v>3785</v>
      </c>
      <c r="T2002" s="217" t="s">
        <v>3831</v>
      </c>
      <c r="U2002" s="217"/>
      <c r="V2002" s="217"/>
      <c r="W2002" s="119"/>
      <c r="X2002" s="119"/>
      <c r="Y2002" s="119"/>
    </row>
    <row r="2003" spans="4:25">
      <c r="D2003" s="119" t="s">
        <v>27333</v>
      </c>
      <c r="E2003" s="119" t="s">
        <v>27296</v>
      </c>
      <c r="F2003" s="119"/>
      <c r="G2003" s="119"/>
      <c r="H2003" s="119"/>
      <c r="I2003" s="119"/>
      <c r="K2003" s="119" t="s">
        <v>8360</v>
      </c>
      <c r="L2003" s="119"/>
      <c r="M2003" s="119"/>
      <c r="O2003" s="119"/>
      <c r="P2003" s="119"/>
      <c r="Q2003" s="119"/>
      <c r="S2003" s="217" t="s">
        <v>3785</v>
      </c>
      <c r="T2003" s="217" t="s">
        <v>3832</v>
      </c>
      <c r="U2003" s="217"/>
      <c r="V2003" s="217"/>
      <c r="W2003" s="119"/>
      <c r="X2003" s="119"/>
      <c r="Y2003" s="119"/>
    </row>
    <row r="2004" spans="4:25">
      <c r="D2004" s="119" t="s">
        <v>27333</v>
      </c>
      <c r="E2004" s="119" t="s">
        <v>2278</v>
      </c>
      <c r="F2004" s="119"/>
      <c r="G2004" s="119"/>
      <c r="H2004" s="119"/>
      <c r="I2004" s="119"/>
      <c r="K2004" s="119" t="s">
        <v>8360</v>
      </c>
      <c r="L2004" s="119" t="s">
        <v>2262</v>
      </c>
      <c r="M2004" s="119"/>
      <c r="O2004" s="119"/>
      <c r="P2004" s="119"/>
      <c r="Q2004" s="119"/>
      <c r="S2004" s="217" t="s">
        <v>3785</v>
      </c>
      <c r="T2004" s="217" t="s">
        <v>3833</v>
      </c>
      <c r="U2004" s="217"/>
      <c r="V2004" s="217"/>
      <c r="W2004" s="119"/>
      <c r="X2004" s="119"/>
      <c r="Y2004" s="119"/>
    </row>
    <row r="2005" spans="4:25">
      <c r="D2005" s="119" t="s">
        <v>27333</v>
      </c>
      <c r="E2005" s="119"/>
      <c r="F2005" s="119"/>
      <c r="G2005" s="119"/>
      <c r="H2005" s="119"/>
      <c r="I2005" s="119"/>
      <c r="K2005" s="119" t="s">
        <v>8360</v>
      </c>
      <c r="L2005" s="119" t="s">
        <v>2263</v>
      </c>
      <c r="M2005" s="119"/>
      <c r="O2005" s="119"/>
      <c r="P2005" s="119"/>
      <c r="Q2005" s="119"/>
      <c r="S2005" s="217" t="s">
        <v>3785</v>
      </c>
      <c r="T2005" s="217">
        <v>2</v>
      </c>
      <c r="U2005" s="217"/>
      <c r="V2005" s="217"/>
      <c r="W2005" s="119"/>
      <c r="X2005" s="119"/>
      <c r="Y2005" s="119"/>
    </row>
    <row r="2006" spans="4:25">
      <c r="D2006" s="119" t="s">
        <v>27333</v>
      </c>
      <c r="E2006" s="119" t="s">
        <v>2279</v>
      </c>
      <c r="F2006" s="119"/>
      <c r="G2006" s="119"/>
      <c r="H2006" s="119"/>
      <c r="I2006" s="119"/>
      <c r="K2006" s="119" t="s">
        <v>8360</v>
      </c>
      <c r="L2006" s="119" t="s">
        <v>2264</v>
      </c>
      <c r="M2006" s="119"/>
      <c r="O2006" s="119"/>
      <c r="P2006" s="119"/>
      <c r="Q2006" s="119"/>
      <c r="S2006" s="217" t="s">
        <v>3834</v>
      </c>
      <c r="T2006" s="217"/>
      <c r="U2006" s="217"/>
      <c r="V2006" s="217"/>
      <c r="W2006" s="119"/>
      <c r="X2006" s="119"/>
      <c r="Y2006" s="119"/>
    </row>
    <row r="2007" spans="4:25">
      <c r="D2007" s="119" t="s">
        <v>27333</v>
      </c>
      <c r="E2007" s="119" t="s">
        <v>2280</v>
      </c>
      <c r="F2007" s="119"/>
      <c r="G2007" s="119"/>
      <c r="H2007" s="119"/>
      <c r="I2007" s="119"/>
      <c r="K2007" s="119" t="s">
        <v>8360</v>
      </c>
      <c r="L2007" s="119" t="s">
        <v>8317</v>
      </c>
      <c r="M2007" s="119"/>
      <c r="O2007" s="119"/>
      <c r="P2007" s="119"/>
      <c r="Q2007" s="119"/>
      <c r="S2007" s="217" t="s">
        <v>3785</v>
      </c>
      <c r="T2007" s="217" t="s">
        <v>3835</v>
      </c>
      <c r="U2007" s="217"/>
      <c r="V2007" s="217"/>
      <c r="W2007" s="119"/>
      <c r="X2007" s="119"/>
      <c r="Y2007" s="119"/>
    </row>
    <row r="2008" spans="4:25">
      <c r="D2008" s="119" t="s">
        <v>27333</v>
      </c>
      <c r="E2008" s="119" t="s">
        <v>27297</v>
      </c>
      <c r="F2008" s="119"/>
      <c r="G2008" s="119"/>
      <c r="H2008" s="119"/>
      <c r="I2008" s="119"/>
      <c r="K2008" s="119" t="s">
        <v>8360</v>
      </c>
      <c r="L2008" s="119" t="s">
        <v>2245</v>
      </c>
      <c r="M2008" s="119"/>
      <c r="O2008" s="119"/>
      <c r="P2008" s="119"/>
      <c r="Q2008" s="119"/>
      <c r="S2008" s="217" t="s">
        <v>3785</v>
      </c>
      <c r="T2008" s="217" t="s">
        <v>3836</v>
      </c>
      <c r="U2008" s="217"/>
      <c r="V2008" s="217"/>
      <c r="W2008" s="119"/>
      <c r="X2008" s="119"/>
      <c r="Y2008" s="119"/>
    </row>
    <row r="2009" spans="4:25">
      <c r="D2009" s="119" t="s">
        <v>27333</v>
      </c>
      <c r="E2009" s="119" t="s">
        <v>6517</v>
      </c>
      <c r="F2009" s="119"/>
      <c r="G2009" s="119"/>
      <c r="H2009" s="119"/>
      <c r="I2009" s="119"/>
      <c r="K2009" s="119" t="s">
        <v>8360</v>
      </c>
      <c r="L2009" s="119" t="s">
        <v>2261</v>
      </c>
      <c r="M2009" s="119"/>
      <c r="O2009" s="119"/>
      <c r="P2009" s="119"/>
      <c r="Q2009" s="119"/>
      <c r="S2009" s="217" t="s">
        <v>3837</v>
      </c>
      <c r="T2009" s="217"/>
      <c r="U2009" s="217"/>
      <c r="V2009" s="217"/>
      <c r="W2009" s="119"/>
      <c r="X2009" s="119"/>
      <c r="Y2009" s="119"/>
    </row>
    <row r="2010" spans="4:25">
      <c r="D2010" s="119" t="s">
        <v>27333</v>
      </c>
      <c r="E2010" s="119"/>
      <c r="F2010" s="119"/>
      <c r="G2010" s="119"/>
      <c r="H2010" s="119"/>
      <c r="I2010" s="119"/>
      <c r="K2010" s="119" t="s">
        <v>8360</v>
      </c>
      <c r="L2010" s="119"/>
      <c r="M2010" s="119"/>
      <c r="O2010" s="119"/>
      <c r="P2010" s="119"/>
      <c r="Q2010" s="119"/>
      <c r="S2010" s="217" t="s">
        <v>3837</v>
      </c>
      <c r="T2010" s="217"/>
      <c r="U2010" s="217"/>
      <c r="V2010" s="217"/>
      <c r="W2010" s="119"/>
      <c r="X2010" s="119"/>
      <c r="Y2010" s="119"/>
    </row>
    <row r="2011" spans="4:25">
      <c r="D2011" s="119" t="s">
        <v>27333</v>
      </c>
      <c r="E2011" s="119" t="s">
        <v>2285</v>
      </c>
      <c r="F2011" s="119"/>
      <c r="G2011" s="119"/>
      <c r="H2011" s="119"/>
      <c r="I2011" s="119"/>
      <c r="K2011" s="119" t="s">
        <v>8361</v>
      </c>
      <c r="L2011" s="119"/>
      <c r="M2011" s="119"/>
      <c r="O2011" s="119"/>
      <c r="P2011" s="119"/>
      <c r="Q2011" s="119"/>
      <c r="S2011" s="217" t="s">
        <v>3838</v>
      </c>
      <c r="T2011" s="217"/>
      <c r="U2011" s="217"/>
      <c r="V2011" s="217"/>
      <c r="W2011" s="119"/>
      <c r="X2011" s="119"/>
      <c r="Y2011" s="119"/>
    </row>
    <row r="2012" spans="4:25">
      <c r="D2012" s="119" t="s">
        <v>27333</v>
      </c>
      <c r="E2012" s="119" t="s">
        <v>2286</v>
      </c>
      <c r="F2012" s="119"/>
      <c r="G2012" s="119"/>
      <c r="H2012" s="119"/>
      <c r="I2012" s="119"/>
      <c r="K2012" s="119" t="s">
        <v>8360</v>
      </c>
      <c r="L2012" s="119" t="s">
        <v>2241</v>
      </c>
      <c r="M2012" s="119"/>
      <c r="O2012" s="119"/>
      <c r="P2012" s="119"/>
      <c r="Q2012" s="119"/>
      <c r="S2012" s="217" t="s">
        <v>3837</v>
      </c>
      <c r="T2012" s="217"/>
      <c r="U2012" s="217"/>
      <c r="V2012" s="217"/>
      <c r="W2012" s="119"/>
      <c r="X2012" s="119"/>
      <c r="Y2012" s="119"/>
    </row>
    <row r="2013" spans="4:25">
      <c r="D2013" s="119" t="s">
        <v>27333</v>
      </c>
      <c r="E2013" s="119" t="s">
        <v>27298</v>
      </c>
      <c r="F2013" s="119"/>
      <c r="G2013" s="119"/>
      <c r="H2013" s="119"/>
      <c r="I2013" s="119"/>
      <c r="K2013" s="119" t="s">
        <v>8360</v>
      </c>
      <c r="L2013" s="119" t="s">
        <v>2267</v>
      </c>
      <c r="M2013" s="119"/>
      <c r="O2013" s="119"/>
      <c r="P2013" s="119"/>
      <c r="Q2013" s="119"/>
      <c r="S2013" s="217" t="s">
        <v>3785</v>
      </c>
      <c r="T2013" s="217"/>
      <c r="U2013" s="217"/>
      <c r="V2013" s="217"/>
      <c r="W2013" s="119"/>
      <c r="X2013" s="119"/>
      <c r="Y2013" s="119"/>
    </row>
    <row r="2014" spans="4:25">
      <c r="D2014" s="119" t="s">
        <v>27333</v>
      </c>
      <c r="E2014" s="119" t="s">
        <v>2288</v>
      </c>
      <c r="F2014" s="119"/>
      <c r="G2014" s="119"/>
      <c r="H2014" s="119"/>
      <c r="I2014" s="119"/>
      <c r="K2014" s="119" t="s">
        <v>8360</v>
      </c>
      <c r="L2014" s="119" t="s">
        <v>8319</v>
      </c>
      <c r="M2014" s="119"/>
      <c r="O2014" s="119"/>
      <c r="P2014" s="119"/>
      <c r="Q2014" s="119"/>
      <c r="S2014" s="217" t="s">
        <v>3837</v>
      </c>
      <c r="T2014" s="217" t="s">
        <v>3839</v>
      </c>
      <c r="U2014" s="217"/>
      <c r="V2014" s="217"/>
      <c r="W2014" s="119"/>
      <c r="X2014" s="119"/>
      <c r="Y2014" s="119"/>
    </row>
    <row r="2015" spans="4:25">
      <c r="D2015" s="119" t="s">
        <v>27333</v>
      </c>
      <c r="E2015" s="119"/>
      <c r="F2015" s="119"/>
      <c r="G2015" s="119"/>
      <c r="H2015" s="119"/>
      <c r="I2015" s="119"/>
      <c r="K2015" s="119" t="s">
        <v>8360</v>
      </c>
      <c r="L2015" s="119"/>
      <c r="M2015" s="119"/>
      <c r="O2015" s="119"/>
      <c r="P2015" s="119"/>
      <c r="Q2015" s="119"/>
      <c r="S2015" s="217" t="s">
        <v>3837</v>
      </c>
      <c r="T2015" s="217" t="s">
        <v>3670</v>
      </c>
      <c r="U2015" s="217"/>
      <c r="V2015" s="217"/>
      <c r="W2015" s="119"/>
      <c r="X2015" s="119"/>
      <c r="Y2015" s="119"/>
    </row>
    <row r="2016" spans="4:25">
      <c r="D2016" s="119" t="s">
        <v>27337</v>
      </c>
      <c r="E2016" s="119"/>
      <c r="F2016" s="119"/>
      <c r="G2016" s="119"/>
      <c r="H2016" s="119"/>
      <c r="I2016" s="119"/>
      <c r="K2016" s="119" t="s">
        <v>8360</v>
      </c>
      <c r="L2016" s="119" t="s">
        <v>2247</v>
      </c>
      <c r="M2016" s="119"/>
      <c r="O2016" s="119"/>
      <c r="P2016" s="119"/>
      <c r="Q2016" s="119"/>
      <c r="S2016" s="217" t="s">
        <v>3837</v>
      </c>
      <c r="T2016" s="217" t="s">
        <v>3840</v>
      </c>
      <c r="U2016" s="217"/>
      <c r="V2016" s="217"/>
      <c r="W2016" s="119"/>
      <c r="X2016" s="119"/>
      <c r="Y2016" s="119"/>
    </row>
    <row r="2017" spans="4:25">
      <c r="D2017" s="119" t="s">
        <v>27338</v>
      </c>
      <c r="E2017" s="119"/>
      <c r="F2017" s="119"/>
      <c r="G2017" s="119"/>
      <c r="H2017" s="119"/>
      <c r="I2017" s="119"/>
      <c r="K2017" s="119" t="s">
        <v>8360</v>
      </c>
      <c r="L2017" s="119" t="s">
        <v>2269</v>
      </c>
      <c r="M2017" s="119"/>
      <c r="O2017" s="119"/>
      <c r="P2017" s="119"/>
      <c r="Q2017" s="119"/>
      <c r="S2017" s="217" t="s">
        <v>3837</v>
      </c>
      <c r="T2017" s="217" t="s">
        <v>3841</v>
      </c>
      <c r="U2017" s="217"/>
      <c r="V2017" s="217"/>
      <c r="W2017" s="119"/>
      <c r="X2017" s="119"/>
      <c r="Y2017" s="119"/>
    </row>
    <row r="2018" spans="4:25">
      <c r="D2018" s="119" t="s">
        <v>27339</v>
      </c>
      <c r="E2018" s="119"/>
      <c r="F2018" s="119"/>
      <c r="G2018" s="119"/>
      <c r="H2018" s="119"/>
      <c r="I2018" s="119"/>
      <c r="K2018" s="119" t="s">
        <v>8360</v>
      </c>
      <c r="L2018" s="119" t="s">
        <v>6516</v>
      </c>
      <c r="M2018" s="119"/>
      <c r="O2018" s="119"/>
      <c r="P2018" s="119"/>
      <c r="Q2018" s="119"/>
      <c r="S2018" s="217" t="s">
        <v>3837</v>
      </c>
      <c r="T2018" s="217" t="s">
        <v>3842</v>
      </c>
      <c r="U2018" s="217"/>
      <c r="V2018" s="217"/>
      <c r="W2018" s="119"/>
      <c r="X2018" s="119"/>
      <c r="Y2018" s="119"/>
    </row>
    <row r="2019" spans="4:25">
      <c r="D2019" s="119" t="s">
        <v>27340</v>
      </c>
      <c r="E2019" s="119" t="s">
        <v>2241</v>
      </c>
      <c r="F2019" s="119"/>
      <c r="G2019" s="119"/>
      <c r="H2019" s="119"/>
      <c r="I2019" s="119"/>
      <c r="K2019" s="119" t="s">
        <v>8360</v>
      </c>
      <c r="L2019" s="119"/>
      <c r="M2019" s="119"/>
      <c r="O2019" s="119"/>
      <c r="P2019" s="119"/>
      <c r="Q2019" s="119"/>
      <c r="S2019" s="217" t="s">
        <v>3837</v>
      </c>
      <c r="T2019" s="217" t="s">
        <v>3843</v>
      </c>
      <c r="U2019" s="217"/>
      <c r="V2019" s="217"/>
      <c r="W2019" s="119"/>
      <c r="X2019" s="119"/>
      <c r="Y2019" s="119"/>
    </row>
    <row r="2020" spans="4:25">
      <c r="D2020" s="119" t="s">
        <v>27340</v>
      </c>
      <c r="E2020" s="119" t="s">
        <v>2242</v>
      </c>
      <c r="F2020" s="119"/>
      <c r="G2020" s="119"/>
      <c r="H2020" s="119"/>
      <c r="I2020" s="119"/>
      <c r="K2020" s="119" t="s">
        <v>8360</v>
      </c>
      <c r="L2020" s="119" t="s">
        <v>2252</v>
      </c>
      <c r="M2020" s="119"/>
      <c r="O2020" s="119"/>
      <c r="P2020" s="119"/>
      <c r="Q2020" s="119"/>
      <c r="S2020" s="217" t="s">
        <v>3837</v>
      </c>
      <c r="T2020" s="217" t="s">
        <v>3844</v>
      </c>
      <c r="U2020" s="217"/>
      <c r="V2020" s="217"/>
      <c r="W2020" s="119"/>
      <c r="X2020" s="119"/>
      <c r="Y2020" s="119"/>
    </row>
    <row r="2021" spans="4:25">
      <c r="D2021" s="119" t="s">
        <v>27340</v>
      </c>
      <c r="E2021" s="119" t="s">
        <v>2243</v>
      </c>
      <c r="F2021" s="119"/>
      <c r="G2021" s="119"/>
      <c r="H2021" s="119"/>
      <c r="I2021" s="119"/>
      <c r="K2021" s="119" t="s">
        <v>8360</v>
      </c>
      <c r="L2021" s="119" t="s">
        <v>2271</v>
      </c>
      <c r="M2021" s="119"/>
      <c r="O2021" s="119"/>
      <c r="P2021" s="119"/>
      <c r="Q2021" s="119"/>
      <c r="S2021" s="217" t="s">
        <v>3837</v>
      </c>
      <c r="T2021" s="217" t="s">
        <v>3845</v>
      </c>
      <c r="U2021" s="217"/>
      <c r="V2021" s="217"/>
      <c r="W2021" s="119"/>
      <c r="X2021" s="119"/>
      <c r="Y2021" s="119"/>
    </row>
    <row r="2022" spans="4:25">
      <c r="D2022" s="119" t="s">
        <v>27340</v>
      </c>
      <c r="E2022" s="119" t="s">
        <v>2244</v>
      </c>
      <c r="F2022" s="119"/>
      <c r="G2022" s="119"/>
      <c r="H2022" s="119"/>
      <c r="I2022" s="119"/>
      <c r="K2022" s="119" t="s">
        <v>8360</v>
      </c>
      <c r="L2022" s="119" t="s">
        <v>8320</v>
      </c>
      <c r="M2022" s="119"/>
      <c r="O2022" s="119"/>
      <c r="P2022" s="119"/>
      <c r="Q2022" s="119"/>
      <c r="S2022" s="217" t="s">
        <v>3837</v>
      </c>
      <c r="T2022" s="217" t="s">
        <v>3846</v>
      </c>
      <c r="U2022" s="217"/>
      <c r="V2022" s="217"/>
      <c r="W2022" s="119"/>
      <c r="X2022" s="119"/>
      <c r="Y2022" s="119"/>
    </row>
    <row r="2023" spans="4:25">
      <c r="D2023" s="119" t="s">
        <v>27340</v>
      </c>
      <c r="E2023" s="119" t="s">
        <v>2245</v>
      </c>
      <c r="F2023" s="119"/>
      <c r="G2023" s="119"/>
      <c r="H2023" s="119"/>
      <c r="I2023" s="119"/>
      <c r="K2023" s="119" t="s">
        <v>8360</v>
      </c>
      <c r="L2023" s="119"/>
      <c r="M2023" s="119"/>
      <c r="O2023" s="119"/>
      <c r="P2023" s="119"/>
      <c r="Q2023" s="119"/>
      <c r="S2023" s="217" t="s">
        <v>3837</v>
      </c>
      <c r="T2023" s="217" t="s">
        <v>3847</v>
      </c>
      <c r="U2023" s="217"/>
      <c r="V2023" s="217"/>
      <c r="W2023" s="119"/>
      <c r="X2023" s="119"/>
      <c r="Y2023" s="119"/>
    </row>
    <row r="2024" spans="4:25">
      <c r="D2024" s="119" t="s">
        <v>27340</v>
      </c>
      <c r="E2024" s="119" t="s">
        <v>2246</v>
      </c>
      <c r="F2024" s="119"/>
      <c r="G2024" s="119"/>
      <c r="H2024" s="119"/>
      <c r="I2024" s="119"/>
      <c r="K2024" s="119" t="s">
        <v>8362</v>
      </c>
      <c r="L2024" s="119"/>
      <c r="M2024" s="119"/>
      <c r="O2024" s="119"/>
      <c r="P2024" s="119"/>
      <c r="Q2024" s="119"/>
      <c r="S2024" s="217" t="s">
        <v>3848</v>
      </c>
      <c r="T2024" s="217"/>
      <c r="U2024" s="217"/>
      <c r="V2024" s="217"/>
      <c r="W2024" s="119"/>
      <c r="X2024" s="119"/>
      <c r="Y2024" s="119"/>
    </row>
    <row r="2025" spans="4:25">
      <c r="D2025" s="119" t="s">
        <v>27340</v>
      </c>
      <c r="E2025" s="119"/>
      <c r="F2025" s="119"/>
      <c r="G2025" s="119"/>
      <c r="H2025" s="119"/>
      <c r="I2025" s="119"/>
      <c r="K2025" s="119" t="s">
        <v>8363</v>
      </c>
      <c r="L2025" s="119"/>
      <c r="M2025" s="119"/>
      <c r="O2025" s="119"/>
      <c r="P2025" s="119"/>
      <c r="Q2025" s="119"/>
      <c r="S2025" s="217" t="s">
        <v>3849</v>
      </c>
      <c r="T2025" s="217"/>
      <c r="U2025" s="217"/>
      <c r="V2025" s="217"/>
      <c r="W2025" s="119"/>
      <c r="X2025" s="119"/>
      <c r="Y2025" s="119"/>
    </row>
    <row r="2026" spans="4:25">
      <c r="D2026" s="119" t="s">
        <v>27340</v>
      </c>
      <c r="E2026" s="119" t="s">
        <v>2247</v>
      </c>
      <c r="F2026" s="119"/>
      <c r="G2026" s="119"/>
      <c r="H2026" s="119"/>
      <c r="I2026" s="119"/>
      <c r="K2026" s="119" t="s">
        <v>8360</v>
      </c>
      <c r="L2026" s="119" t="s">
        <v>2275</v>
      </c>
      <c r="M2026" s="119"/>
      <c r="O2026" s="119"/>
      <c r="P2026" s="119"/>
      <c r="Q2026" s="119"/>
      <c r="S2026" s="217" t="s">
        <v>3850</v>
      </c>
      <c r="T2026" s="217"/>
      <c r="U2026" s="217"/>
      <c r="V2026" s="217"/>
      <c r="W2026" s="119"/>
      <c r="X2026" s="119"/>
      <c r="Y2026" s="119"/>
    </row>
    <row r="2027" spans="4:25">
      <c r="D2027" s="119" t="s">
        <v>27340</v>
      </c>
      <c r="E2027" s="119" t="s">
        <v>2248</v>
      </c>
      <c r="F2027" s="119"/>
      <c r="G2027" s="119"/>
      <c r="H2027" s="119"/>
      <c r="I2027" s="119"/>
      <c r="K2027" s="119" t="s">
        <v>8360</v>
      </c>
      <c r="L2027" s="119" t="s">
        <v>2276</v>
      </c>
      <c r="M2027" s="119"/>
      <c r="O2027" s="119"/>
      <c r="P2027" s="119"/>
      <c r="Q2027" s="119"/>
      <c r="S2027" s="217" t="s">
        <v>3851</v>
      </c>
      <c r="T2027" s="217"/>
      <c r="U2027" s="217"/>
      <c r="V2027" s="217"/>
      <c r="W2027" s="119"/>
      <c r="X2027" s="119"/>
      <c r="Y2027" s="119"/>
    </row>
    <row r="2028" spans="4:25">
      <c r="D2028" s="119" t="s">
        <v>27340</v>
      </c>
      <c r="E2028" s="119" t="s">
        <v>2249</v>
      </c>
      <c r="F2028" s="119"/>
      <c r="G2028" s="119"/>
      <c r="H2028" s="119"/>
      <c r="I2028" s="119"/>
      <c r="K2028" s="119" t="s">
        <v>8360</v>
      </c>
      <c r="L2028" s="119" t="s">
        <v>8323</v>
      </c>
      <c r="M2028" s="119"/>
      <c r="O2028" s="119"/>
      <c r="P2028" s="119"/>
      <c r="Q2028" s="119"/>
      <c r="S2028" s="217" t="s">
        <v>3852</v>
      </c>
      <c r="T2028" s="217"/>
      <c r="U2028" s="217"/>
      <c r="V2028" s="217"/>
      <c r="W2028" s="119"/>
      <c r="X2028" s="119"/>
      <c r="Y2028" s="119"/>
    </row>
    <row r="2029" spans="4:25">
      <c r="D2029" s="119" t="s">
        <v>27340</v>
      </c>
      <c r="E2029" s="119" t="s">
        <v>27288</v>
      </c>
      <c r="F2029" s="119"/>
      <c r="G2029" s="119"/>
      <c r="H2029" s="119"/>
      <c r="I2029" s="119"/>
      <c r="K2029" s="119" t="s">
        <v>8360</v>
      </c>
      <c r="L2029" s="119" t="s">
        <v>2278</v>
      </c>
      <c r="M2029" s="119"/>
      <c r="O2029" s="119"/>
      <c r="P2029" s="119"/>
      <c r="Q2029" s="119"/>
      <c r="S2029" s="217" t="s">
        <v>3853</v>
      </c>
      <c r="T2029" s="217"/>
      <c r="U2029" s="217"/>
      <c r="V2029" s="217"/>
      <c r="W2029" s="119"/>
      <c r="X2029" s="119"/>
      <c r="Y2029" s="119"/>
    </row>
    <row r="2030" spans="4:25">
      <c r="D2030" s="119" t="s">
        <v>27340</v>
      </c>
      <c r="E2030" s="119" t="s">
        <v>2245</v>
      </c>
      <c r="F2030" s="119"/>
      <c r="G2030" s="119"/>
      <c r="H2030" s="119"/>
      <c r="I2030" s="119"/>
      <c r="K2030" s="119" t="s">
        <v>8360</v>
      </c>
      <c r="L2030" s="119"/>
      <c r="M2030" s="119"/>
      <c r="O2030" s="119"/>
      <c r="P2030" s="119"/>
      <c r="Q2030" s="119"/>
      <c r="S2030" s="217" t="s">
        <v>3854</v>
      </c>
      <c r="T2030" s="217"/>
      <c r="U2030" s="217"/>
      <c r="V2030" s="217"/>
      <c r="W2030" s="119"/>
      <c r="X2030" s="119"/>
      <c r="Y2030" s="119"/>
    </row>
    <row r="2031" spans="4:25">
      <c r="D2031" s="119" t="s">
        <v>27340</v>
      </c>
      <c r="E2031" s="119" t="s">
        <v>2251</v>
      </c>
      <c r="F2031" s="119"/>
      <c r="G2031" s="119"/>
      <c r="H2031" s="119"/>
      <c r="I2031" s="119"/>
      <c r="K2031" s="119" t="s">
        <v>8360</v>
      </c>
      <c r="L2031" s="119" t="s">
        <v>2279</v>
      </c>
      <c r="M2031" s="119"/>
      <c r="O2031" s="119"/>
      <c r="P2031" s="119"/>
      <c r="Q2031" s="119"/>
      <c r="S2031" s="217" t="s">
        <v>3855</v>
      </c>
      <c r="T2031" s="217"/>
      <c r="U2031" s="217"/>
      <c r="V2031" s="217"/>
      <c r="W2031" s="119"/>
      <c r="X2031" s="119"/>
      <c r="Y2031" s="119"/>
    </row>
    <row r="2032" spans="4:25">
      <c r="D2032" s="119" t="s">
        <v>27340</v>
      </c>
      <c r="E2032" s="119"/>
      <c r="F2032" s="119"/>
      <c r="G2032" s="119"/>
      <c r="H2032" s="119"/>
      <c r="I2032" s="119"/>
      <c r="K2032" s="119" t="s">
        <v>8360</v>
      </c>
      <c r="L2032" s="119" t="s">
        <v>2280</v>
      </c>
      <c r="M2032" s="119"/>
      <c r="O2032" s="119"/>
      <c r="P2032" s="119"/>
      <c r="Q2032" s="119"/>
      <c r="S2032" s="217" t="s">
        <v>3856</v>
      </c>
      <c r="T2032" s="217"/>
      <c r="U2032" s="217"/>
      <c r="V2032" s="217"/>
      <c r="W2032" s="119"/>
      <c r="X2032" s="119"/>
      <c r="Y2032" s="119"/>
    </row>
    <row r="2033" spans="4:25">
      <c r="D2033" s="119" t="s">
        <v>27340</v>
      </c>
      <c r="E2033" s="119" t="s">
        <v>2252</v>
      </c>
      <c r="F2033" s="119"/>
      <c r="G2033" s="119"/>
      <c r="H2033" s="119"/>
      <c r="I2033" s="119"/>
      <c r="K2033" s="119" t="s">
        <v>8360</v>
      </c>
      <c r="L2033" s="119" t="s">
        <v>8324</v>
      </c>
      <c r="M2033" s="119"/>
      <c r="O2033" s="119"/>
      <c r="P2033" s="119"/>
      <c r="Q2033" s="119"/>
      <c r="S2033" s="217" t="s">
        <v>3857</v>
      </c>
      <c r="T2033" s="217"/>
      <c r="U2033" s="217"/>
      <c r="V2033" s="217"/>
      <c r="W2033" s="119"/>
      <c r="X2033" s="119"/>
      <c r="Y2033" s="119"/>
    </row>
    <row r="2034" spans="4:25">
      <c r="D2034" s="119" t="s">
        <v>27340</v>
      </c>
      <c r="E2034" s="119" t="s">
        <v>2253</v>
      </c>
      <c r="F2034" s="119"/>
      <c r="G2034" s="119"/>
      <c r="H2034" s="119"/>
      <c r="I2034" s="119"/>
      <c r="K2034" s="119" t="s">
        <v>8360</v>
      </c>
      <c r="L2034" s="119" t="s">
        <v>6517</v>
      </c>
      <c r="M2034" s="119"/>
      <c r="O2034" s="119"/>
      <c r="P2034" s="119"/>
      <c r="Q2034" s="119"/>
      <c r="S2034" s="217" t="s">
        <v>3858</v>
      </c>
      <c r="T2034" s="217"/>
      <c r="U2034" s="217"/>
      <c r="V2034" s="217"/>
      <c r="W2034" s="119"/>
      <c r="X2034" s="119"/>
      <c r="Y2034" s="119"/>
    </row>
    <row r="2035" spans="4:25">
      <c r="D2035" s="119" t="s">
        <v>27340</v>
      </c>
      <c r="E2035" s="119" t="s">
        <v>2254</v>
      </c>
      <c r="F2035" s="119"/>
      <c r="G2035" s="119"/>
      <c r="H2035" s="119"/>
      <c r="I2035" s="119"/>
      <c r="K2035" s="119" t="s">
        <v>8360</v>
      </c>
      <c r="L2035" s="119"/>
      <c r="M2035" s="119"/>
      <c r="O2035" s="119"/>
      <c r="P2035" s="119"/>
      <c r="Q2035" s="119"/>
      <c r="S2035" s="217" t="s">
        <v>3859</v>
      </c>
      <c r="T2035" s="217"/>
      <c r="U2035" s="217"/>
      <c r="V2035" s="217"/>
      <c r="W2035" s="119"/>
      <c r="X2035" s="119"/>
      <c r="Y2035" s="119"/>
    </row>
    <row r="2036" spans="4:25">
      <c r="D2036" s="119" t="s">
        <v>27340</v>
      </c>
      <c r="E2036" s="119" t="s">
        <v>27289</v>
      </c>
      <c r="F2036" s="119"/>
      <c r="G2036" s="119"/>
      <c r="H2036" s="119"/>
      <c r="I2036" s="119"/>
      <c r="K2036" s="119" t="s">
        <v>8360</v>
      </c>
      <c r="L2036" s="119" t="s">
        <v>2285</v>
      </c>
      <c r="M2036" s="119"/>
      <c r="O2036" s="119"/>
      <c r="P2036" s="119"/>
      <c r="Q2036" s="119"/>
      <c r="S2036" s="217" t="s">
        <v>3860</v>
      </c>
      <c r="T2036" s="217"/>
      <c r="U2036" s="217"/>
      <c r="V2036" s="217"/>
      <c r="W2036" s="119"/>
      <c r="X2036" s="119"/>
      <c r="Y2036" s="119"/>
    </row>
    <row r="2037" spans="4:25">
      <c r="D2037" s="119" t="s">
        <v>27340</v>
      </c>
      <c r="E2037" s="119" t="s">
        <v>2245</v>
      </c>
      <c r="F2037" s="119"/>
      <c r="G2037" s="119"/>
      <c r="H2037" s="119"/>
      <c r="I2037" s="119"/>
      <c r="K2037" s="119" t="s">
        <v>8360</v>
      </c>
      <c r="L2037" s="119" t="s">
        <v>2286</v>
      </c>
      <c r="M2037" s="119"/>
      <c r="O2037" s="119"/>
      <c r="P2037" s="119"/>
      <c r="Q2037" s="119"/>
      <c r="S2037" s="217" t="s">
        <v>3861</v>
      </c>
      <c r="T2037" s="217"/>
      <c r="U2037" s="217"/>
      <c r="V2037" s="217"/>
      <c r="W2037" s="119"/>
      <c r="X2037" s="119"/>
      <c r="Y2037" s="119"/>
    </row>
    <row r="2038" spans="4:25">
      <c r="D2038" s="119" t="s">
        <v>27340</v>
      </c>
      <c r="E2038" s="119" t="s">
        <v>2256</v>
      </c>
      <c r="F2038" s="119"/>
      <c r="G2038" s="119"/>
      <c r="H2038" s="119"/>
      <c r="I2038" s="119"/>
      <c r="K2038" s="119" t="s">
        <v>8360</v>
      </c>
      <c r="L2038" s="119" t="s">
        <v>8325</v>
      </c>
      <c r="M2038" s="119"/>
      <c r="O2038" s="119"/>
      <c r="P2038" s="119"/>
      <c r="Q2038" s="119"/>
      <c r="S2038" s="217" t="s">
        <v>3862</v>
      </c>
      <c r="T2038" s="217"/>
      <c r="U2038" s="217"/>
      <c r="V2038" s="217"/>
      <c r="W2038" s="119"/>
      <c r="X2038" s="119"/>
      <c r="Y2038" s="119"/>
    </row>
    <row r="2039" spans="4:25">
      <c r="D2039" s="119" t="s">
        <v>27340</v>
      </c>
      <c r="E2039" s="119"/>
      <c r="F2039" s="119"/>
      <c r="G2039" s="119"/>
      <c r="H2039" s="119"/>
      <c r="I2039" s="119"/>
      <c r="K2039" s="119" t="s">
        <v>8360</v>
      </c>
      <c r="L2039" s="119" t="s">
        <v>2288</v>
      </c>
      <c r="M2039" s="119"/>
      <c r="O2039" s="119"/>
      <c r="P2039" s="119"/>
      <c r="Q2039" s="119"/>
      <c r="S2039" s="217" t="s">
        <v>3863</v>
      </c>
      <c r="T2039" s="217"/>
      <c r="U2039" s="217"/>
      <c r="V2039" s="217"/>
      <c r="W2039" s="119"/>
      <c r="X2039" s="119"/>
      <c r="Y2039" s="119"/>
    </row>
    <row r="2040" spans="4:25">
      <c r="D2040" s="119" t="s">
        <v>27340</v>
      </c>
      <c r="E2040" s="119" t="s">
        <v>2257</v>
      </c>
      <c r="F2040" s="119"/>
      <c r="G2040" s="119"/>
      <c r="H2040" s="119"/>
      <c r="I2040" s="119"/>
      <c r="K2040" s="119" t="s">
        <v>8360</v>
      </c>
      <c r="L2040" s="119"/>
      <c r="M2040" s="119"/>
      <c r="O2040" s="119"/>
      <c r="P2040" s="119"/>
      <c r="Q2040" s="119"/>
      <c r="S2040" s="217" t="s">
        <v>3864</v>
      </c>
      <c r="T2040" s="217"/>
      <c r="U2040" s="217"/>
      <c r="V2040" s="217"/>
      <c r="W2040" s="119"/>
      <c r="X2040" s="119"/>
      <c r="Y2040" s="119"/>
    </row>
    <row r="2041" spans="4:25">
      <c r="D2041" s="119" t="s">
        <v>27340</v>
      </c>
      <c r="E2041" s="119" t="s">
        <v>2258</v>
      </c>
      <c r="F2041" s="119"/>
      <c r="G2041" s="119"/>
      <c r="H2041" s="119"/>
      <c r="I2041" s="119"/>
      <c r="K2041" s="119" t="s">
        <v>8364</v>
      </c>
      <c r="L2041" s="119"/>
      <c r="M2041" s="119"/>
      <c r="O2041" s="119"/>
      <c r="P2041" s="119"/>
      <c r="Q2041" s="119"/>
      <c r="S2041" s="217" t="s">
        <v>3865</v>
      </c>
      <c r="T2041" s="217"/>
      <c r="U2041" s="217"/>
      <c r="V2041" s="217"/>
      <c r="W2041" s="119"/>
      <c r="X2041" s="119"/>
      <c r="Y2041" s="119"/>
    </row>
    <row r="2042" spans="4:25">
      <c r="D2042" s="119" t="s">
        <v>27340</v>
      </c>
      <c r="E2042" s="119" t="s">
        <v>2259</v>
      </c>
      <c r="F2042" s="119"/>
      <c r="G2042" s="119"/>
      <c r="H2042" s="119"/>
      <c r="I2042" s="119"/>
      <c r="K2042" s="119" t="s">
        <v>8365</v>
      </c>
      <c r="L2042" s="119"/>
      <c r="M2042" s="119"/>
      <c r="O2042" s="119"/>
      <c r="P2042" s="119"/>
      <c r="Q2042" s="119"/>
      <c r="S2042" s="217" t="s">
        <v>3866</v>
      </c>
      <c r="T2042" s="217"/>
      <c r="U2042" s="217"/>
      <c r="V2042" s="217"/>
      <c r="W2042" s="119"/>
      <c r="X2042" s="119"/>
      <c r="Y2042" s="119"/>
    </row>
    <row r="2043" spans="4:25">
      <c r="D2043" s="119" t="s">
        <v>27340</v>
      </c>
      <c r="E2043" s="119" t="s">
        <v>2265</v>
      </c>
      <c r="F2043" s="119"/>
      <c r="G2043" s="119"/>
      <c r="H2043" s="119"/>
      <c r="I2043" s="119"/>
      <c r="K2043" s="119" t="s">
        <v>8366</v>
      </c>
      <c r="L2043" s="119"/>
      <c r="M2043" s="119"/>
      <c r="O2043" s="119"/>
      <c r="P2043" s="119"/>
      <c r="Q2043" s="119"/>
      <c r="S2043" s="217" t="s">
        <v>3867</v>
      </c>
      <c r="T2043" s="217"/>
      <c r="U2043" s="217"/>
      <c r="V2043" s="217"/>
      <c r="W2043" s="119"/>
      <c r="X2043" s="119"/>
      <c r="Y2043" s="119"/>
    </row>
    <row r="2044" spans="4:25">
      <c r="D2044" s="119" t="s">
        <v>27340</v>
      </c>
      <c r="E2044" s="119" t="s">
        <v>2245</v>
      </c>
      <c r="F2044" s="119"/>
      <c r="G2044" s="119"/>
      <c r="H2044" s="119"/>
      <c r="I2044" s="119"/>
      <c r="K2044" s="119" t="s">
        <v>8367</v>
      </c>
      <c r="L2044" s="119" t="s">
        <v>2241</v>
      </c>
      <c r="M2044" s="119"/>
      <c r="O2044" s="119"/>
      <c r="P2044" s="119"/>
      <c r="Q2044" s="119"/>
      <c r="S2044" s="217" t="s">
        <v>3868</v>
      </c>
      <c r="T2044" s="217"/>
      <c r="U2044" s="217"/>
      <c r="V2044" s="217"/>
      <c r="W2044" s="119"/>
      <c r="X2044" s="119"/>
      <c r="Y2044" s="119"/>
    </row>
    <row r="2045" spans="4:25">
      <c r="D2045" s="119" t="s">
        <v>27340</v>
      </c>
      <c r="E2045" s="119" t="s">
        <v>2261</v>
      </c>
      <c r="F2045" s="119"/>
      <c r="G2045" s="119"/>
      <c r="H2045" s="119"/>
      <c r="I2045" s="119"/>
      <c r="K2045" s="119" t="s">
        <v>8367</v>
      </c>
      <c r="L2045" s="119" t="s">
        <v>2242</v>
      </c>
      <c r="M2045" s="119"/>
      <c r="O2045" s="119"/>
      <c r="P2045" s="119"/>
      <c r="Q2045" s="119"/>
      <c r="S2045" s="217" t="s">
        <v>3869</v>
      </c>
      <c r="T2045" s="217"/>
      <c r="U2045" s="217"/>
      <c r="V2045" s="217"/>
      <c r="W2045" s="119"/>
      <c r="X2045" s="119"/>
      <c r="Y2045" s="119"/>
    </row>
    <row r="2046" spans="4:25">
      <c r="D2046" s="119" t="s">
        <v>27340</v>
      </c>
      <c r="E2046" s="119"/>
      <c r="F2046" s="119"/>
      <c r="G2046" s="119"/>
      <c r="H2046" s="119"/>
      <c r="I2046" s="119"/>
      <c r="K2046" s="119" t="s">
        <v>8367</v>
      </c>
      <c r="L2046" s="119" t="s">
        <v>2243</v>
      </c>
      <c r="M2046" s="119"/>
      <c r="O2046" s="119"/>
      <c r="P2046" s="119"/>
      <c r="Q2046" s="119"/>
      <c r="S2046" s="217" t="s">
        <v>3870</v>
      </c>
      <c r="T2046" s="217"/>
      <c r="U2046" s="217"/>
      <c r="V2046" s="217"/>
      <c r="W2046" s="119"/>
      <c r="X2046" s="119"/>
      <c r="Y2046" s="119"/>
    </row>
    <row r="2047" spans="4:25">
      <c r="D2047" s="119" t="s">
        <v>27340</v>
      </c>
      <c r="E2047" s="119" t="s">
        <v>2262</v>
      </c>
      <c r="F2047" s="119"/>
      <c r="G2047" s="119"/>
      <c r="H2047" s="119"/>
      <c r="I2047" s="119"/>
      <c r="K2047" s="119" t="s">
        <v>8367</v>
      </c>
      <c r="L2047" s="119" t="s">
        <v>8313</v>
      </c>
      <c r="M2047" s="119"/>
      <c r="O2047" s="119"/>
      <c r="P2047" s="119"/>
      <c r="Q2047" s="119"/>
      <c r="S2047" s="217" t="s">
        <v>3871</v>
      </c>
      <c r="T2047" s="217"/>
      <c r="U2047" s="217"/>
      <c r="V2047" s="217"/>
      <c r="W2047" s="119"/>
      <c r="X2047" s="119"/>
      <c r="Y2047" s="119"/>
    </row>
    <row r="2048" spans="4:25">
      <c r="D2048" s="119" t="s">
        <v>27340</v>
      </c>
      <c r="E2048" s="119" t="s">
        <v>2263</v>
      </c>
      <c r="F2048" s="119"/>
      <c r="G2048" s="119"/>
      <c r="H2048" s="119"/>
      <c r="I2048" s="119"/>
      <c r="K2048" s="119" t="s">
        <v>8367</v>
      </c>
      <c r="L2048" s="119" t="s">
        <v>2245</v>
      </c>
      <c r="M2048" s="119"/>
      <c r="O2048" s="119"/>
      <c r="P2048" s="119"/>
      <c r="Q2048" s="119"/>
      <c r="S2048" s="217" t="s">
        <v>3872</v>
      </c>
      <c r="T2048" s="217"/>
      <c r="U2048" s="217"/>
      <c r="V2048" s="217"/>
      <c r="W2048" s="119"/>
      <c r="X2048" s="119"/>
      <c r="Y2048" s="119"/>
    </row>
    <row r="2049" spans="4:25">
      <c r="D2049" s="119" t="s">
        <v>27340</v>
      </c>
      <c r="E2049" s="119" t="s">
        <v>2264</v>
      </c>
      <c r="F2049" s="119"/>
      <c r="G2049" s="119"/>
      <c r="H2049" s="119"/>
      <c r="I2049" s="119"/>
      <c r="K2049" s="119" t="s">
        <v>8367</v>
      </c>
      <c r="L2049" s="119" t="s">
        <v>2246</v>
      </c>
      <c r="M2049" s="119"/>
      <c r="O2049" s="119"/>
      <c r="P2049" s="119"/>
      <c r="Q2049" s="119"/>
      <c r="S2049" s="217" t="s">
        <v>3871</v>
      </c>
      <c r="T2049" s="217" t="s">
        <v>3873</v>
      </c>
      <c r="U2049" s="217"/>
      <c r="V2049" s="217"/>
      <c r="W2049" s="119"/>
      <c r="X2049" s="119"/>
      <c r="Y2049" s="119"/>
    </row>
    <row r="2050" spans="4:25">
      <c r="D2050" s="119" t="s">
        <v>27340</v>
      </c>
      <c r="E2050" s="119" t="s">
        <v>27290</v>
      </c>
      <c r="F2050" s="119"/>
      <c r="G2050" s="119"/>
      <c r="H2050" s="119"/>
      <c r="I2050" s="119"/>
      <c r="K2050" s="119" t="s">
        <v>8367</v>
      </c>
      <c r="L2050" s="119"/>
      <c r="M2050" s="119"/>
      <c r="O2050" s="119"/>
      <c r="P2050" s="119"/>
      <c r="Q2050" s="119"/>
      <c r="S2050" s="217" t="s">
        <v>3871</v>
      </c>
      <c r="T2050" s="217" t="s">
        <v>3874</v>
      </c>
      <c r="U2050" s="217"/>
      <c r="V2050" s="217"/>
      <c r="W2050" s="119"/>
      <c r="X2050" s="119"/>
      <c r="Y2050" s="119"/>
    </row>
    <row r="2051" spans="4:25">
      <c r="D2051" s="119" t="s">
        <v>27340</v>
      </c>
      <c r="E2051" s="119" t="s">
        <v>2245</v>
      </c>
      <c r="F2051" s="119"/>
      <c r="G2051" s="119"/>
      <c r="H2051" s="119"/>
      <c r="I2051" s="119"/>
      <c r="K2051" s="119" t="s">
        <v>8367</v>
      </c>
      <c r="L2051" s="119" t="s">
        <v>2247</v>
      </c>
      <c r="M2051" s="119"/>
      <c r="O2051" s="119"/>
      <c r="P2051" s="119"/>
      <c r="Q2051" s="119"/>
      <c r="S2051" s="217" t="s">
        <v>3871</v>
      </c>
      <c r="T2051" s="217" t="s">
        <v>3495</v>
      </c>
      <c r="U2051" s="217"/>
      <c r="V2051" s="217"/>
      <c r="W2051" s="119"/>
      <c r="X2051" s="119"/>
      <c r="Y2051" s="119"/>
    </row>
    <row r="2052" spans="4:25">
      <c r="D2052" s="119" t="s">
        <v>27340</v>
      </c>
      <c r="E2052" s="119" t="s">
        <v>2261</v>
      </c>
      <c r="F2052" s="119"/>
      <c r="G2052" s="119"/>
      <c r="H2052" s="119"/>
      <c r="I2052" s="119"/>
      <c r="K2052" s="119" t="s">
        <v>8367</v>
      </c>
      <c r="L2052" s="119" t="s">
        <v>2248</v>
      </c>
      <c r="M2052" s="119"/>
      <c r="O2052" s="119"/>
      <c r="P2052" s="119"/>
      <c r="Q2052" s="119"/>
      <c r="S2052" s="217" t="s">
        <v>3871</v>
      </c>
      <c r="T2052" s="217" t="s">
        <v>3875</v>
      </c>
      <c r="U2052" s="217"/>
      <c r="V2052" s="217"/>
      <c r="W2052" s="119"/>
      <c r="X2052" s="119"/>
      <c r="Y2052" s="119"/>
    </row>
    <row r="2053" spans="4:25">
      <c r="D2053" s="119" t="s">
        <v>27340</v>
      </c>
      <c r="E2053" s="119"/>
      <c r="F2053" s="119"/>
      <c r="G2053" s="119"/>
      <c r="H2053" s="119"/>
      <c r="I2053" s="119"/>
      <c r="K2053" s="119" t="s">
        <v>8367</v>
      </c>
      <c r="L2053" s="119" t="s">
        <v>2249</v>
      </c>
      <c r="M2053" s="119"/>
      <c r="O2053" s="119"/>
      <c r="P2053" s="119"/>
      <c r="Q2053" s="119"/>
      <c r="S2053" s="217" t="s">
        <v>3871</v>
      </c>
      <c r="T2053" s="217" t="s">
        <v>3876</v>
      </c>
      <c r="U2053" s="217"/>
      <c r="V2053" s="217"/>
      <c r="W2053" s="119"/>
      <c r="X2053" s="119"/>
      <c r="Y2053" s="119"/>
    </row>
    <row r="2054" spans="4:25">
      <c r="D2054" s="119" t="s">
        <v>27341</v>
      </c>
      <c r="E2054" s="119"/>
      <c r="F2054" s="119"/>
      <c r="G2054" s="119"/>
      <c r="H2054" s="119"/>
      <c r="I2054" s="119"/>
      <c r="K2054" s="119" t="s">
        <v>8367</v>
      </c>
      <c r="L2054" s="119" t="s">
        <v>8314</v>
      </c>
      <c r="M2054" s="119"/>
      <c r="O2054" s="119"/>
      <c r="P2054" s="119"/>
      <c r="Q2054" s="119"/>
      <c r="S2054" s="217" t="s">
        <v>3877</v>
      </c>
      <c r="T2054" s="217"/>
      <c r="U2054" s="217"/>
      <c r="V2054" s="217"/>
      <c r="W2054" s="119"/>
      <c r="X2054" s="119"/>
      <c r="Y2054" s="119"/>
    </row>
    <row r="2055" spans="4:25">
      <c r="D2055" s="119" t="s">
        <v>27340</v>
      </c>
      <c r="E2055" s="119" t="s">
        <v>2241</v>
      </c>
      <c r="F2055" s="119"/>
      <c r="G2055" s="119"/>
      <c r="H2055" s="119"/>
      <c r="I2055" s="119"/>
      <c r="K2055" s="119" t="s">
        <v>8367</v>
      </c>
      <c r="L2055" s="119" t="s">
        <v>2245</v>
      </c>
      <c r="M2055" s="119"/>
      <c r="O2055" s="119"/>
      <c r="P2055" s="119"/>
      <c r="Q2055" s="119"/>
      <c r="S2055" s="217" t="s">
        <v>3878</v>
      </c>
      <c r="T2055" s="217"/>
      <c r="U2055" s="217"/>
      <c r="V2055" s="217"/>
      <c r="W2055" s="119"/>
      <c r="X2055" s="119"/>
      <c r="Y2055" s="119"/>
    </row>
    <row r="2056" spans="4:25">
      <c r="D2056" s="119" t="s">
        <v>27340</v>
      </c>
      <c r="E2056" s="119" t="s">
        <v>2267</v>
      </c>
      <c r="F2056" s="119"/>
      <c r="G2056" s="119"/>
      <c r="H2056" s="119"/>
      <c r="I2056" s="119"/>
      <c r="K2056" s="119" t="s">
        <v>8367</v>
      </c>
      <c r="L2056" s="119" t="s">
        <v>2251</v>
      </c>
      <c r="M2056" s="119"/>
      <c r="O2056" s="119"/>
      <c r="P2056" s="119"/>
      <c r="Q2056" s="119"/>
      <c r="S2056" s="217" t="s">
        <v>3879</v>
      </c>
      <c r="T2056" s="217"/>
      <c r="U2056" s="217"/>
      <c r="V2056" s="217"/>
      <c r="W2056" s="119"/>
      <c r="X2056" s="119"/>
      <c r="Y2056" s="119"/>
    </row>
    <row r="2057" spans="4:25">
      <c r="D2057" s="119" t="s">
        <v>27340</v>
      </c>
      <c r="E2057" s="119" t="s">
        <v>27292</v>
      </c>
      <c r="F2057" s="119"/>
      <c r="G2057" s="119"/>
      <c r="H2057" s="119"/>
      <c r="I2057" s="119"/>
      <c r="K2057" s="119" t="s">
        <v>8367</v>
      </c>
      <c r="L2057" s="119"/>
      <c r="M2057" s="119"/>
      <c r="O2057" s="119"/>
      <c r="P2057" s="119"/>
      <c r="Q2057" s="119"/>
      <c r="S2057" s="217" t="s">
        <v>3880</v>
      </c>
      <c r="T2057" s="217"/>
      <c r="U2057" s="217"/>
      <c r="V2057" s="217"/>
      <c r="W2057" s="119"/>
      <c r="X2057" s="119"/>
      <c r="Y2057" s="119"/>
    </row>
    <row r="2058" spans="4:25">
      <c r="D2058" s="119" t="s">
        <v>27340</v>
      </c>
      <c r="E2058" s="119"/>
      <c r="F2058" s="119"/>
      <c r="G2058" s="119"/>
      <c r="H2058" s="119"/>
      <c r="I2058" s="119"/>
      <c r="K2058" s="119" t="s">
        <v>8367</v>
      </c>
      <c r="L2058" s="119" t="s">
        <v>2252</v>
      </c>
      <c r="M2058" s="119"/>
      <c r="O2058" s="119"/>
      <c r="P2058" s="119"/>
      <c r="Q2058" s="119"/>
      <c r="S2058" s="217" t="s">
        <v>3881</v>
      </c>
      <c r="T2058" s="217"/>
      <c r="U2058" s="217"/>
      <c r="V2058" s="217"/>
      <c r="W2058" s="119"/>
      <c r="X2058" s="119"/>
      <c r="Y2058" s="119"/>
    </row>
    <row r="2059" spans="4:25">
      <c r="D2059" s="119" t="s">
        <v>27340</v>
      </c>
      <c r="E2059" s="119" t="s">
        <v>2247</v>
      </c>
      <c r="F2059" s="119"/>
      <c r="G2059" s="119"/>
      <c r="H2059" s="119"/>
      <c r="I2059" s="119"/>
      <c r="K2059" s="119" t="s">
        <v>8367</v>
      </c>
      <c r="L2059" s="119" t="s">
        <v>2253</v>
      </c>
      <c r="M2059" s="119"/>
      <c r="O2059" s="119"/>
      <c r="P2059" s="119"/>
      <c r="Q2059" s="119"/>
      <c r="S2059" s="217" t="s">
        <v>3882</v>
      </c>
      <c r="T2059" s="217"/>
      <c r="U2059" s="217"/>
      <c r="V2059" s="217"/>
      <c r="W2059" s="119"/>
      <c r="X2059" s="119"/>
      <c r="Y2059" s="119"/>
    </row>
    <row r="2060" spans="4:25">
      <c r="D2060" s="119" t="s">
        <v>27340</v>
      </c>
      <c r="E2060" s="119" t="s">
        <v>2269</v>
      </c>
      <c r="F2060" s="119"/>
      <c r="G2060" s="119"/>
      <c r="H2060" s="119"/>
      <c r="I2060" s="119"/>
      <c r="K2060" s="119" t="s">
        <v>8367</v>
      </c>
      <c r="L2060" s="119" t="s">
        <v>2254</v>
      </c>
      <c r="M2060" s="119"/>
      <c r="O2060" s="119"/>
      <c r="P2060" s="119"/>
      <c r="Q2060" s="119"/>
      <c r="S2060" s="217" t="s">
        <v>3883</v>
      </c>
      <c r="T2060" s="217"/>
      <c r="U2060" s="217"/>
      <c r="V2060" s="217"/>
      <c r="W2060" s="119"/>
      <c r="X2060" s="119"/>
      <c r="Y2060" s="119"/>
    </row>
    <row r="2061" spans="4:25">
      <c r="D2061" s="119" t="s">
        <v>27340</v>
      </c>
      <c r="E2061" s="119" t="s">
        <v>27293</v>
      </c>
      <c r="F2061" s="119"/>
      <c r="G2061" s="119"/>
      <c r="H2061" s="119"/>
      <c r="I2061" s="119"/>
      <c r="K2061" s="119" t="s">
        <v>8367</v>
      </c>
      <c r="L2061" s="119" t="s">
        <v>8315</v>
      </c>
      <c r="M2061" s="119"/>
      <c r="O2061" s="119"/>
      <c r="P2061" s="119"/>
      <c r="Q2061" s="119"/>
      <c r="S2061" s="217" t="s">
        <v>3882</v>
      </c>
      <c r="T2061" s="217"/>
      <c r="U2061" s="217"/>
      <c r="V2061" s="217"/>
      <c r="W2061" s="119"/>
      <c r="X2061" s="119"/>
      <c r="Y2061" s="119"/>
    </row>
    <row r="2062" spans="4:25">
      <c r="D2062" s="119" t="s">
        <v>27340</v>
      </c>
      <c r="E2062" s="119"/>
      <c r="F2062" s="119"/>
      <c r="G2062" s="119"/>
      <c r="H2062" s="119"/>
      <c r="I2062" s="119"/>
      <c r="K2062" s="119" t="s">
        <v>8367</v>
      </c>
      <c r="L2062" s="119" t="s">
        <v>2245</v>
      </c>
      <c r="M2062" s="119"/>
      <c r="O2062" s="119"/>
      <c r="P2062" s="119"/>
      <c r="Q2062" s="119"/>
      <c r="S2062" s="217" t="s">
        <v>3884</v>
      </c>
      <c r="T2062" s="217"/>
      <c r="U2062" s="217"/>
      <c r="V2062" s="217"/>
      <c r="W2062" s="119"/>
      <c r="X2062" s="119"/>
      <c r="Y2062" s="119"/>
    </row>
    <row r="2063" spans="4:25">
      <c r="D2063" s="119" t="s">
        <v>27340</v>
      </c>
      <c r="E2063" s="119" t="s">
        <v>2252</v>
      </c>
      <c r="F2063" s="119"/>
      <c r="G2063" s="119"/>
      <c r="H2063" s="119"/>
      <c r="I2063" s="119"/>
      <c r="K2063" s="119" t="s">
        <v>8367</v>
      </c>
      <c r="L2063" s="119" t="s">
        <v>2256</v>
      </c>
      <c r="M2063" s="119"/>
      <c r="O2063" s="119"/>
      <c r="P2063" s="119"/>
      <c r="Q2063" s="119"/>
      <c r="S2063" s="217" t="s">
        <v>3885</v>
      </c>
      <c r="T2063" s="217"/>
      <c r="U2063" s="217"/>
      <c r="V2063" s="217"/>
      <c r="W2063" s="119"/>
      <c r="X2063" s="119"/>
      <c r="Y2063" s="119"/>
    </row>
    <row r="2064" spans="4:25">
      <c r="D2064" s="119" t="s">
        <v>27340</v>
      </c>
      <c r="E2064" s="119" t="s">
        <v>2271</v>
      </c>
      <c r="F2064" s="119"/>
      <c r="G2064" s="119"/>
      <c r="H2064" s="119"/>
      <c r="I2064" s="119"/>
      <c r="K2064" s="119" t="s">
        <v>8367</v>
      </c>
      <c r="L2064" s="119"/>
      <c r="M2064" s="119"/>
      <c r="O2064" s="119"/>
      <c r="P2064" s="119"/>
      <c r="Q2064" s="119"/>
      <c r="S2064" s="217" t="s">
        <v>3886</v>
      </c>
      <c r="T2064" s="217"/>
      <c r="U2064" s="217"/>
      <c r="V2064" s="217"/>
      <c r="W2064" s="119"/>
      <c r="X2064" s="119"/>
      <c r="Y2064" s="119"/>
    </row>
    <row r="2065" spans="4:25">
      <c r="D2065" s="119" t="s">
        <v>27340</v>
      </c>
      <c r="E2065" s="119" t="s">
        <v>2270</v>
      </c>
      <c r="F2065" s="119"/>
      <c r="G2065" s="119"/>
      <c r="H2065" s="119"/>
      <c r="I2065" s="119"/>
      <c r="K2065" s="119" t="s">
        <v>8367</v>
      </c>
      <c r="L2065" s="119" t="s">
        <v>2257</v>
      </c>
      <c r="M2065" s="119"/>
      <c r="O2065" s="119"/>
      <c r="P2065" s="119"/>
      <c r="Q2065" s="119"/>
      <c r="S2065" s="217" t="s">
        <v>3887</v>
      </c>
      <c r="T2065" s="217"/>
      <c r="U2065" s="217"/>
      <c r="V2065" s="217"/>
      <c r="W2065" s="119"/>
      <c r="X2065" s="119"/>
      <c r="Y2065" s="119"/>
    </row>
    <row r="2066" spans="4:25">
      <c r="D2066" s="119" t="s">
        <v>27340</v>
      </c>
      <c r="E2066" s="119"/>
      <c r="F2066" s="119"/>
      <c r="G2066" s="119"/>
      <c r="H2066" s="119"/>
      <c r="I2066" s="119"/>
      <c r="K2066" s="119" t="s">
        <v>8367</v>
      </c>
      <c r="L2066" s="119" t="s">
        <v>2258</v>
      </c>
      <c r="M2066" s="119"/>
      <c r="O2066" s="119"/>
      <c r="P2066" s="119"/>
      <c r="Q2066" s="119"/>
      <c r="S2066" s="217" t="s">
        <v>3888</v>
      </c>
      <c r="T2066" s="217"/>
      <c r="U2066" s="217"/>
      <c r="V2066" s="217"/>
      <c r="W2066" s="119"/>
      <c r="X2066" s="119"/>
      <c r="Y2066" s="119"/>
    </row>
    <row r="2067" spans="4:25">
      <c r="D2067" s="119" t="s">
        <v>27342</v>
      </c>
      <c r="E2067" s="119"/>
      <c r="F2067" s="119"/>
      <c r="G2067" s="119"/>
      <c r="H2067" s="119"/>
      <c r="I2067" s="119"/>
      <c r="K2067" s="119" t="s">
        <v>8367</v>
      </c>
      <c r="L2067" s="119" t="s">
        <v>2259</v>
      </c>
      <c r="M2067" s="119"/>
      <c r="O2067" s="119"/>
      <c r="P2067" s="119"/>
      <c r="Q2067" s="119"/>
      <c r="S2067" s="217" t="s">
        <v>3889</v>
      </c>
      <c r="T2067" s="217"/>
      <c r="U2067" s="217"/>
      <c r="V2067" s="217"/>
      <c r="W2067" s="119"/>
      <c r="X2067" s="119"/>
      <c r="Y2067" s="119"/>
    </row>
    <row r="2068" spans="4:25">
      <c r="D2068" s="119" t="s">
        <v>27343</v>
      </c>
      <c r="E2068" s="119"/>
      <c r="F2068" s="119"/>
      <c r="G2068" s="119"/>
      <c r="H2068" s="119"/>
      <c r="I2068" s="119"/>
      <c r="K2068" s="119" t="s">
        <v>8367</v>
      </c>
      <c r="L2068" s="119" t="s">
        <v>8316</v>
      </c>
      <c r="M2068" s="119"/>
      <c r="O2068" s="119"/>
      <c r="P2068" s="119"/>
      <c r="Q2068" s="119"/>
      <c r="S2068" s="217" t="s">
        <v>3890</v>
      </c>
      <c r="T2068" s="217"/>
      <c r="U2068" s="217"/>
      <c r="V2068" s="217"/>
      <c r="W2068" s="119"/>
      <c r="X2068" s="119"/>
      <c r="Y2068" s="119"/>
    </row>
    <row r="2069" spans="4:25">
      <c r="D2069" s="119" t="s">
        <v>27340</v>
      </c>
      <c r="E2069" s="119" t="s">
        <v>2275</v>
      </c>
      <c r="F2069" s="119"/>
      <c r="G2069" s="119"/>
      <c r="H2069" s="119"/>
      <c r="I2069" s="119"/>
      <c r="K2069" s="119" t="s">
        <v>8367</v>
      </c>
      <c r="L2069" s="119" t="s">
        <v>2245</v>
      </c>
      <c r="M2069" s="119"/>
      <c r="O2069" s="119"/>
      <c r="P2069" s="119"/>
      <c r="Q2069" s="119"/>
      <c r="S2069" s="217" t="s">
        <v>3891</v>
      </c>
      <c r="T2069" s="217"/>
      <c r="U2069" s="217"/>
      <c r="V2069" s="217"/>
      <c r="W2069" s="119"/>
      <c r="X2069" s="119"/>
      <c r="Y2069" s="119"/>
    </row>
    <row r="2070" spans="4:25">
      <c r="D2070" s="119" t="s">
        <v>27340</v>
      </c>
      <c r="E2070" s="119" t="s">
        <v>2276</v>
      </c>
      <c r="F2070" s="119"/>
      <c r="G2070" s="119"/>
      <c r="H2070" s="119"/>
      <c r="I2070" s="119"/>
      <c r="K2070" s="119" t="s">
        <v>8367</v>
      </c>
      <c r="L2070" s="119" t="s">
        <v>2261</v>
      </c>
      <c r="M2070" s="119"/>
      <c r="O2070" s="119"/>
      <c r="P2070" s="119"/>
      <c r="Q2070" s="119"/>
      <c r="S2070" s="217" t="s">
        <v>3892</v>
      </c>
      <c r="T2070" s="217"/>
      <c r="U2070" s="217"/>
      <c r="V2070" s="217"/>
      <c r="W2070" s="119"/>
      <c r="X2070" s="119"/>
      <c r="Y2070" s="119"/>
    </row>
    <row r="2071" spans="4:25">
      <c r="D2071" s="119" t="s">
        <v>27340</v>
      </c>
      <c r="E2071" s="119" t="s">
        <v>27296</v>
      </c>
      <c r="F2071" s="119"/>
      <c r="G2071" s="119"/>
      <c r="H2071" s="119"/>
      <c r="I2071" s="119"/>
      <c r="K2071" s="119" t="s">
        <v>8367</v>
      </c>
      <c r="L2071" s="119"/>
      <c r="M2071" s="119"/>
      <c r="O2071" s="119"/>
      <c r="P2071" s="119"/>
      <c r="Q2071" s="119"/>
      <c r="S2071" s="217" t="s">
        <v>3893</v>
      </c>
      <c r="T2071" s="217"/>
      <c r="U2071" s="217"/>
      <c r="V2071" s="217"/>
      <c r="W2071" s="119"/>
      <c r="X2071" s="119"/>
      <c r="Y2071" s="119"/>
    </row>
    <row r="2072" spans="4:25">
      <c r="D2072" s="119" t="s">
        <v>27340</v>
      </c>
      <c r="E2072" s="119" t="s">
        <v>2278</v>
      </c>
      <c r="F2072" s="119"/>
      <c r="G2072" s="119"/>
      <c r="H2072" s="119"/>
      <c r="I2072" s="119"/>
      <c r="K2072" s="119" t="s">
        <v>8367</v>
      </c>
      <c r="L2072" s="119" t="s">
        <v>2262</v>
      </c>
      <c r="M2072" s="119"/>
      <c r="O2072" s="119"/>
      <c r="P2072" s="119"/>
      <c r="Q2072" s="119"/>
      <c r="S2072" s="217" t="s">
        <v>3892</v>
      </c>
      <c r="T2072" s="217"/>
      <c r="U2072" s="217"/>
      <c r="V2072" s="217"/>
      <c r="W2072" s="119"/>
      <c r="X2072" s="119"/>
      <c r="Y2072" s="119"/>
    </row>
    <row r="2073" spans="4:25">
      <c r="D2073" s="119" t="s">
        <v>27340</v>
      </c>
      <c r="E2073" s="119"/>
      <c r="F2073" s="119"/>
      <c r="G2073" s="119"/>
      <c r="H2073" s="119"/>
      <c r="I2073" s="119"/>
      <c r="K2073" s="119" t="s">
        <v>8367</v>
      </c>
      <c r="L2073" s="119" t="s">
        <v>2263</v>
      </c>
      <c r="M2073" s="119"/>
      <c r="O2073" s="119"/>
      <c r="P2073" s="119"/>
      <c r="Q2073" s="119"/>
      <c r="S2073" s="217" t="s">
        <v>3892</v>
      </c>
      <c r="T2073" s="217"/>
      <c r="U2073" s="217"/>
      <c r="V2073" s="217"/>
      <c r="W2073" s="119"/>
      <c r="X2073" s="119"/>
      <c r="Y2073" s="119"/>
    </row>
    <row r="2074" spans="4:25">
      <c r="D2074" s="119" t="s">
        <v>27340</v>
      </c>
      <c r="E2074" s="119" t="s">
        <v>2279</v>
      </c>
      <c r="F2074" s="119"/>
      <c r="G2074" s="119"/>
      <c r="H2074" s="119"/>
      <c r="I2074" s="119"/>
      <c r="K2074" s="119" t="s">
        <v>8367</v>
      </c>
      <c r="L2074" s="119" t="s">
        <v>2264</v>
      </c>
      <c r="M2074" s="119"/>
      <c r="O2074" s="119"/>
      <c r="P2074" s="119"/>
      <c r="Q2074" s="119"/>
      <c r="S2074" s="217" t="s">
        <v>3894</v>
      </c>
      <c r="T2074" s="217"/>
      <c r="U2074" s="217"/>
      <c r="V2074" s="217"/>
      <c r="W2074" s="119"/>
      <c r="X2074" s="119"/>
      <c r="Y2074" s="119"/>
    </row>
    <row r="2075" spans="4:25">
      <c r="D2075" s="119" t="s">
        <v>27340</v>
      </c>
      <c r="E2075" s="119" t="s">
        <v>2280</v>
      </c>
      <c r="F2075" s="119"/>
      <c r="G2075" s="119"/>
      <c r="H2075" s="119"/>
      <c r="I2075" s="119"/>
      <c r="K2075" s="119" t="s">
        <v>8367</v>
      </c>
      <c r="L2075" s="119" t="s">
        <v>8317</v>
      </c>
      <c r="M2075" s="119"/>
      <c r="O2075" s="119"/>
      <c r="P2075" s="119"/>
      <c r="Q2075" s="119"/>
      <c r="S2075" s="217" t="s">
        <v>3895</v>
      </c>
      <c r="T2075" s="217"/>
      <c r="U2075" s="217"/>
      <c r="V2075" s="217"/>
      <c r="W2075" s="119"/>
      <c r="X2075" s="119"/>
      <c r="Y2075" s="119"/>
    </row>
    <row r="2076" spans="4:25">
      <c r="D2076" s="119" t="s">
        <v>27340</v>
      </c>
      <c r="E2076" s="119" t="s">
        <v>27297</v>
      </c>
      <c r="F2076" s="119"/>
      <c r="G2076" s="119"/>
      <c r="H2076" s="119"/>
      <c r="I2076" s="119"/>
      <c r="K2076" s="119" t="s">
        <v>8367</v>
      </c>
      <c r="L2076" s="119" t="s">
        <v>2245</v>
      </c>
      <c r="M2076" s="119"/>
      <c r="O2076" s="119"/>
      <c r="P2076" s="119"/>
      <c r="Q2076" s="119"/>
      <c r="S2076" s="217" t="s">
        <v>3896</v>
      </c>
      <c r="T2076" s="217"/>
      <c r="U2076" s="217"/>
      <c r="V2076" s="217"/>
      <c r="W2076" s="119"/>
      <c r="X2076" s="119"/>
      <c r="Y2076" s="119"/>
    </row>
    <row r="2077" spans="4:25">
      <c r="D2077" s="119" t="s">
        <v>27340</v>
      </c>
      <c r="E2077" s="119" t="s">
        <v>6517</v>
      </c>
      <c r="F2077" s="119"/>
      <c r="G2077" s="119"/>
      <c r="H2077" s="119"/>
      <c r="I2077" s="119"/>
      <c r="K2077" s="119" t="s">
        <v>8367</v>
      </c>
      <c r="L2077" s="119" t="s">
        <v>2261</v>
      </c>
      <c r="M2077" s="119"/>
      <c r="O2077" s="119"/>
      <c r="P2077" s="119"/>
      <c r="Q2077" s="119"/>
      <c r="S2077" s="217" t="s">
        <v>3897</v>
      </c>
      <c r="T2077" s="217"/>
      <c r="U2077" s="217"/>
      <c r="V2077" s="217"/>
      <c r="W2077" s="119"/>
      <c r="X2077" s="119"/>
      <c r="Y2077" s="119"/>
    </row>
    <row r="2078" spans="4:25">
      <c r="D2078" s="119" t="s">
        <v>27340</v>
      </c>
      <c r="E2078" s="119"/>
      <c r="F2078" s="119"/>
      <c r="G2078" s="119"/>
      <c r="H2078" s="119"/>
      <c r="I2078" s="119"/>
      <c r="K2078" s="119" t="s">
        <v>8367</v>
      </c>
      <c r="L2078" s="119"/>
      <c r="M2078" s="119"/>
      <c r="O2078" s="119"/>
      <c r="P2078" s="119"/>
      <c r="Q2078" s="119"/>
      <c r="S2078" s="217" t="s">
        <v>3897</v>
      </c>
      <c r="T2078" s="217"/>
      <c r="U2078" s="217"/>
      <c r="V2078" s="217"/>
      <c r="W2078" s="119"/>
      <c r="X2078" s="119"/>
      <c r="Y2078" s="119"/>
    </row>
    <row r="2079" spans="4:25">
      <c r="D2079" s="119" t="s">
        <v>27340</v>
      </c>
      <c r="E2079" s="119" t="s">
        <v>2285</v>
      </c>
      <c r="F2079" s="119"/>
      <c r="G2079" s="119"/>
      <c r="H2079" s="119"/>
      <c r="I2079" s="119"/>
      <c r="K2079" s="119" t="s">
        <v>8368</v>
      </c>
      <c r="L2079" s="119"/>
      <c r="M2079" s="119"/>
      <c r="O2079" s="119"/>
      <c r="P2079" s="119"/>
      <c r="Q2079" s="119"/>
      <c r="S2079" s="217" t="s">
        <v>3898</v>
      </c>
      <c r="T2079" s="217"/>
      <c r="U2079" s="217"/>
      <c r="V2079" s="217"/>
      <c r="W2079" s="119"/>
      <c r="X2079" s="119"/>
      <c r="Y2079" s="119"/>
    </row>
    <row r="2080" spans="4:25">
      <c r="D2080" s="119" t="s">
        <v>27340</v>
      </c>
      <c r="E2080" s="119" t="s">
        <v>2286</v>
      </c>
      <c r="F2080" s="119"/>
      <c r="G2080" s="119"/>
      <c r="H2080" s="119"/>
      <c r="I2080" s="119"/>
      <c r="K2080" s="119" t="s">
        <v>8367</v>
      </c>
      <c r="L2080" s="119" t="s">
        <v>2241</v>
      </c>
      <c r="M2080" s="119"/>
      <c r="O2080" s="119"/>
      <c r="P2080" s="119"/>
      <c r="Q2080" s="119"/>
      <c r="S2080" s="217" t="s">
        <v>3899</v>
      </c>
      <c r="T2080" s="217"/>
      <c r="U2080" s="217"/>
      <c r="V2080" s="217"/>
      <c r="W2080" s="119"/>
      <c r="X2080" s="119"/>
      <c r="Y2080" s="119"/>
    </row>
    <row r="2081" spans="4:25">
      <c r="D2081" s="119" t="s">
        <v>27340</v>
      </c>
      <c r="E2081" s="119" t="s">
        <v>27298</v>
      </c>
      <c r="F2081" s="119"/>
      <c r="G2081" s="119"/>
      <c r="H2081" s="119"/>
      <c r="I2081" s="119"/>
      <c r="K2081" s="119" t="s">
        <v>8367</v>
      </c>
      <c r="L2081" s="119" t="s">
        <v>2267</v>
      </c>
      <c r="M2081" s="119"/>
      <c r="O2081" s="119"/>
      <c r="P2081" s="119"/>
      <c r="Q2081" s="119"/>
      <c r="S2081" s="217" t="s">
        <v>3900</v>
      </c>
      <c r="T2081" s="217"/>
      <c r="U2081" s="217"/>
      <c r="V2081" s="217"/>
      <c r="W2081" s="119"/>
      <c r="X2081" s="119"/>
      <c r="Y2081" s="119"/>
    </row>
    <row r="2082" spans="4:25">
      <c r="D2082" s="119" t="s">
        <v>27340</v>
      </c>
      <c r="E2082" s="119" t="s">
        <v>6518</v>
      </c>
      <c r="F2082" s="119"/>
      <c r="G2082" s="119"/>
      <c r="H2082" s="119"/>
      <c r="I2082" s="119"/>
      <c r="K2082" s="119" t="s">
        <v>8367</v>
      </c>
      <c r="L2082" s="119" t="s">
        <v>8319</v>
      </c>
      <c r="M2082" s="119"/>
      <c r="O2082" s="119"/>
      <c r="P2082" s="119"/>
      <c r="Q2082" s="119"/>
      <c r="S2082" s="217" t="s">
        <v>3901</v>
      </c>
      <c r="T2082" s="217"/>
      <c r="U2082" s="217"/>
      <c r="V2082" s="217"/>
      <c r="W2082" s="119"/>
      <c r="X2082" s="119"/>
      <c r="Y2082" s="119"/>
    </row>
    <row r="2083" spans="4:25">
      <c r="D2083" s="119" t="s">
        <v>27344</v>
      </c>
      <c r="E2083" s="119"/>
      <c r="F2083" s="119"/>
      <c r="G2083" s="119"/>
      <c r="H2083" s="119"/>
      <c r="I2083" s="119"/>
      <c r="K2083" s="119" t="s">
        <v>8367</v>
      </c>
      <c r="L2083" s="119"/>
      <c r="M2083" s="119"/>
      <c r="O2083" s="119"/>
      <c r="P2083" s="119"/>
      <c r="Q2083" s="119"/>
      <c r="S2083" s="217" t="s">
        <v>3902</v>
      </c>
      <c r="T2083" s="217"/>
      <c r="U2083" s="217"/>
      <c r="V2083" s="217"/>
      <c r="W2083" s="119"/>
      <c r="X2083" s="119"/>
      <c r="Y2083" s="119"/>
    </row>
    <row r="2084" spans="4:25">
      <c r="D2084" s="119" t="s">
        <v>27344</v>
      </c>
      <c r="E2084" s="119"/>
      <c r="F2084" s="119"/>
      <c r="G2084" s="119"/>
      <c r="H2084" s="119"/>
      <c r="I2084" s="119"/>
      <c r="K2084" s="119" t="s">
        <v>8367</v>
      </c>
      <c r="L2084" s="119" t="s">
        <v>2247</v>
      </c>
      <c r="M2084" s="119"/>
      <c r="O2084" s="119"/>
      <c r="P2084" s="119"/>
      <c r="Q2084" s="119"/>
      <c r="S2084" s="217" t="s">
        <v>3903</v>
      </c>
      <c r="T2084" s="217"/>
      <c r="U2084" s="217"/>
      <c r="V2084" s="217"/>
      <c r="W2084" s="119"/>
      <c r="X2084" s="119"/>
      <c r="Y2084" s="119"/>
    </row>
    <row r="2085" spans="4:25">
      <c r="D2085" s="119" t="s">
        <v>27345</v>
      </c>
      <c r="E2085" s="119" t="s">
        <v>6519</v>
      </c>
      <c r="F2085" s="119"/>
      <c r="G2085" s="119"/>
      <c r="H2085" s="119"/>
      <c r="I2085" s="119"/>
      <c r="K2085" s="119" t="s">
        <v>8367</v>
      </c>
      <c r="L2085" s="119" t="s">
        <v>2269</v>
      </c>
      <c r="M2085" s="119"/>
      <c r="O2085" s="119"/>
      <c r="P2085" s="119"/>
      <c r="Q2085" s="119"/>
      <c r="S2085" s="217" t="s">
        <v>3904</v>
      </c>
      <c r="T2085" s="217"/>
      <c r="U2085" s="217"/>
      <c r="V2085" s="217"/>
      <c r="W2085" s="119"/>
      <c r="X2085" s="119"/>
      <c r="Y2085" s="119"/>
    </row>
    <row r="2086" spans="4:25">
      <c r="D2086" s="119" t="s">
        <v>27344</v>
      </c>
      <c r="E2086" s="119"/>
      <c r="F2086" s="119"/>
      <c r="G2086" s="119"/>
      <c r="H2086" s="119"/>
      <c r="I2086" s="119"/>
      <c r="K2086" s="119" t="s">
        <v>8367</v>
      </c>
      <c r="L2086" s="119" t="s">
        <v>6516</v>
      </c>
      <c r="M2086" s="119"/>
      <c r="O2086" s="119"/>
      <c r="P2086" s="119"/>
      <c r="Q2086" s="119"/>
      <c r="S2086" s="217" t="s">
        <v>3905</v>
      </c>
      <c r="T2086" s="217"/>
      <c r="U2086" s="217"/>
      <c r="V2086" s="217"/>
      <c r="W2086" s="119"/>
      <c r="X2086" s="119"/>
      <c r="Y2086" s="119"/>
    </row>
    <row r="2087" spans="4:25">
      <c r="D2087" s="119" t="s">
        <v>27344</v>
      </c>
      <c r="E2087" s="119"/>
      <c r="F2087" s="119"/>
      <c r="G2087" s="119"/>
      <c r="H2087" s="119"/>
      <c r="I2087" s="119"/>
      <c r="K2087" s="119" t="s">
        <v>8367</v>
      </c>
      <c r="L2087" s="119"/>
      <c r="M2087" s="119"/>
      <c r="O2087" s="119"/>
      <c r="P2087" s="119"/>
      <c r="Q2087" s="119"/>
      <c r="S2087" s="217" t="s">
        <v>3902</v>
      </c>
      <c r="T2087" s="217"/>
      <c r="U2087" s="217"/>
      <c r="V2087" s="217"/>
      <c r="W2087" s="119"/>
      <c r="X2087" s="119"/>
      <c r="Y2087" s="119"/>
    </row>
    <row r="2088" spans="4:25">
      <c r="D2088" s="119" t="s">
        <v>27345</v>
      </c>
      <c r="E2088" s="119" t="s">
        <v>6520</v>
      </c>
      <c r="F2088" s="119"/>
      <c r="G2088" s="119"/>
      <c r="H2088" s="119"/>
      <c r="I2088" s="119"/>
      <c r="K2088" s="119" t="s">
        <v>8367</v>
      </c>
      <c r="L2088" s="119" t="s">
        <v>2252</v>
      </c>
      <c r="M2088" s="119"/>
      <c r="O2088" s="119"/>
      <c r="P2088" s="119"/>
      <c r="Q2088" s="119"/>
      <c r="S2088" s="217" t="s">
        <v>3906</v>
      </c>
      <c r="T2088" s="217"/>
      <c r="U2088" s="217"/>
      <c r="V2088" s="217"/>
      <c r="W2088" s="119"/>
      <c r="X2088" s="119"/>
      <c r="Y2088" s="119"/>
    </row>
    <row r="2089" spans="4:25">
      <c r="D2089" s="119" t="s">
        <v>27344</v>
      </c>
      <c r="E2089" s="119"/>
      <c r="F2089" s="119"/>
      <c r="G2089" s="119"/>
      <c r="H2089" s="119"/>
      <c r="I2089" s="119"/>
      <c r="K2089" s="119" t="s">
        <v>8367</v>
      </c>
      <c r="L2089" s="119" t="s">
        <v>2271</v>
      </c>
      <c r="M2089" s="119"/>
      <c r="O2089" s="119"/>
      <c r="P2089" s="119"/>
      <c r="Q2089" s="119"/>
      <c r="S2089" s="217" t="s">
        <v>3907</v>
      </c>
      <c r="T2089" s="217"/>
      <c r="U2089" s="217"/>
      <c r="V2089" s="217"/>
      <c r="W2089" s="119"/>
      <c r="X2089" s="119"/>
      <c r="Y2089" s="119"/>
    </row>
    <row r="2090" spans="4:25">
      <c r="D2090" s="119" t="s">
        <v>27344</v>
      </c>
      <c r="E2090" s="119"/>
      <c r="F2090" s="119"/>
      <c r="G2090" s="119"/>
      <c r="H2090" s="119"/>
      <c r="I2090" s="119"/>
      <c r="K2090" s="119" t="s">
        <v>8367</v>
      </c>
      <c r="L2090" s="119" t="s">
        <v>8320</v>
      </c>
      <c r="M2090" s="119"/>
      <c r="O2090" s="119"/>
      <c r="P2090" s="119"/>
      <c r="Q2090" s="119"/>
      <c r="S2090" s="217" t="s">
        <v>3908</v>
      </c>
      <c r="T2090" s="217"/>
      <c r="U2090" s="217"/>
      <c r="V2090" s="217"/>
      <c r="W2090" s="119"/>
      <c r="X2090" s="119"/>
      <c r="Y2090" s="119"/>
    </row>
    <row r="2091" spans="4:25">
      <c r="D2091" s="119" t="s">
        <v>27345</v>
      </c>
      <c r="E2091" s="119" t="s">
        <v>6521</v>
      </c>
      <c r="F2091" s="119"/>
      <c r="G2091" s="119"/>
      <c r="H2091" s="119"/>
      <c r="I2091" s="119"/>
      <c r="K2091" s="119" t="s">
        <v>8367</v>
      </c>
      <c r="L2091" s="119"/>
      <c r="M2091" s="119"/>
      <c r="O2091" s="119"/>
      <c r="P2091" s="119"/>
      <c r="Q2091" s="119"/>
      <c r="S2091" s="217" t="s">
        <v>3909</v>
      </c>
      <c r="T2091" s="217"/>
      <c r="U2091" s="217"/>
      <c r="V2091" s="217"/>
      <c r="W2091" s="119"/>
      <c r="X2091" s="119"/>
      <c r="Y2091" s="119"/>
    </row>
    <row r="2092" spans="4:25">
      <c r="D2092" s="119" t="s">
        <v>27344</v>
      </c>
      <c r="E2092" s="119"/>
      <c r="F2092" s="119"/>
      <c r="G2092" s="119"/>
      <c r="H2092" s="119"/>
      <c r="I2092" s="119"/>
      <c r="K2092" s="119" t="s">
        <v>8369</v>
      </c>
      <c r="L2092" s="119"/>
      <c r="M2092" s="119"/>
      <c r="O2092" s="119"/>
      <c r="P2092" s="119"/>
      <c r="Q2092" s="119"/>
      <c r="S2092" s="217" t="s">
        <v>3910</v>
      </c>
      <c r="T2092" s="217"/>
      <c r="U2092" s="217"/>
      <c r="V2092" s="217"/>
      <c r="W2092" s="119"/>
      <c r="X2092" s="119"/>
      <c r="Y2092" s="119"/>
    </row>
    <row r="2093" spans="4:25">
      <c r="D2093" s="119" t="s">
        <v>27344</v>
      </c>
      <c r="E2093" s="119"/>
      <c r="F2093" s="119"/>
      <c r="G2093" s="119"/>
      <c r="H2093" s="119"/>
      <c r="I2093" s="119"/>
      <c r="K2093" s="119" t="s">
        <v>8370</v>
      </c>
      <c r="L2093" s="119"/>
      <c r="M2093" s="119"/>
      <c r="O2093" s="119"/>
      <c r="P2093" s="119"/>
      <c r="Q2093" s="119"/>
      <c r="S2093" s="217" t="s">
        <v>3911</v>
      </c>
      <c r="T2093" s="217"/>
      <c r="U2093" s="217"/>
      <c r="V2093" s="217"/>
      <c r="W2093" s="119"/>
      <c r="X2093" s="119"/>
      <c r="Y2093" s="119"/>
    </row>
    <row r="2094" spans="4:25">
      <c r="D2094" s="119" t="s">
        <v>27345</v>
      </c>
      <c r="E2094" s="119" t="s">
        <v>6522</v>
      </c>
      <c r="F2094" s="119"/>
      <c r="G2094" s="119"/>
      <c r="H2094" s="119"/>
      <c r="I2094" s="119"/>
      <c r="K2094" s="119" t="s">
        <v>8367</v>
      </c>
      <c r="L2094" s="119" t="s">
        <v>2275</v>
      </c>
      <c r="M2094" s="119"/>
      <c r="O2094" s="119"/>
      <c r="P2094" s="119"/>
      <c r="Q2094" s="119"/>
      <c r="S2094" s="217" t="s">
        <v>3912</v>
      </c>
      <c r="T2094" s="217"/>
      <c r="U2094" s="217"/>
      <c r="V2094" s="217"/>
      <c r="W2094" s="119"/>
      <c r="X2094" s="119"/>
      <c r="Y2094" s="119"/>
    </row>
    <row r="2095" spans="4:25">
      <c r="D2095" s="119" t="s">
        <v>27344</v>
      </c>
      <c r="E2095" s="119"/>
      <c r="F2095" s="119"/>
      <c r="G2095" s="119"/>
      <c r="H2095" s="119"/>
      <c r="I2095" s="119"/>
      <c r="K2095" s="119" t="s">
        <v>8367</v>
      </c>
      <c r="L2095" s="119" t="s">
        <v>2276</v>
      </c>
      <c r="M2095" s="119"/>
      <c r="O2095" s="119"/>
      <c r="P2095" s="119"/>
      <c r="Q2095" s="119"/>
      <c r="S2095" s="217" t="s">
        <v>3913</v>
      </c>
      <c r="T2095" s="217"/>
      <c r="U2095" s="217"/>
      <c r="V2095" s="217"/>
      <c r="W2095" s="119"/>
      <c r="X2095" s="119"/>
      <c r="Y2095" s="119"/>
    </row>
    <row r="2096" spans="4:25">
      <c r="D2096" s="119" t="s">
        <v>27344</v>
      </c>
      <c r="E2096" s="119"/>
      <c r="F2096" s="119"/>
      <c r="G2096" s="119"/>
      <c r="H2096" s="119"/>
      <c r="I2096" s="119"/>
      <c r="K2096" s="119" t="s">
        <v>8367</v>
      </c>
      <c r="L2096" s="119" t="s">
        <v>8323</v>
      </c>
      <c r="M2096" s="119"/>
      <c r="O2096" s="119"/>
      <c r="P2096" s="119"/>
      <c r="Q2096" s="119"/>
      <c r="S2096" s="217" t="s">
        <v>3914</v>
      </c>
      <c r="T2096" s="217"/>
      <c r="U2096" s="217"/>
      <c r="V2096" s="217"/>
      <c r="W2096" s="119"/>
      <c r="X2096" s="119"/>
      <c r="Y2096" s="119"/>
    </row>
    <row r="2097" spans="4:25">
      <c r="D2097" s="119" t="s">
        <v>27345</v>
      </c>
      <c r="E2097" s="119" t="s">
        <v>6523</v>
      </c>
      <c r="F2097" s="119"/>
      <c r="G2097" s="119"/>
      <c r="H2097" s="119"/>
      <c r="I2097" s="119"/>
      <c r="K2097" s="119" t="s">
        <v>8367</v>
      </c>
      <c r="L2097" s="119" t="s">
        <v>2278</v>
      </c>
      <c r="M2097" s="119"/>
      <c r="O2097" s="119"/>
      <c r="P2097" s="119"/>
      <c r="Q2097" s="119"/>
      <c r="S2097" s="217" t="s">
        <v>3915</v>
      </c>
      <c r="T2097" s="217"/>
      <c r="U2097" s="217"/>
      <c r="V2097" s="217"/>
      <c r="W2097" s="119"/>
      <c r="X2097" s="119"/>
      <c r="Y2097" s="119"/>
    </row>
    <row r="2098" spans="4:25">
      <c r="D2098" s="119" t="s">
        <v>27344</v>
      </c>
      <c r="E2098" s="119"/>
      <c r="F2098" s="119"/>
      <c r="G2098" s="119"/>
      <c r="H2098" s="119"/>
      <c r="I2098" s="119"/>
      <c r="K2098" s="119" t="s">
        <v>8367</v>
      </c>
      <c r="L2098" s="119"/>
      <c r="M2098" s="119"/>
      <c r="O2098" s="119"/>
      <c r="P2098" s="119"/>
      <c r="Q2098" s="119"/>
      <c r="S2098" s="217" t="s">
        <v>3916</v>
      </c>
      <c r="T2098" s="217"/>
      <c r="U2098" s="217"/>
      <c r="V2098" s="217"/>
      <c r="W2098" s="119"/>
      <c r="X2098" s="119"/>
      <c r="Y2098" s="119"/>
    </row>
    <row r="2099" spans="4:25">
      <c r="D2099" s="119" t="s">
        <v>27344</v>
      </c>
      <c r="E2099" s="119"/>
      <c r="F2099" s="119"/>
      <c r="G2099" s="119"/>
      <c r="H2099" s="119"/>
      <c r="I2099" s="119"/>
      <c r="K2099" s="119" t="s">
        <v>8367</v>
      </c>
      <c r="L2099" s="119" t="s">
        <v>2279</v>
      </c>
      <c r="M2099" s="119"/>
      <c r="O2099" s="119"/>
      <c r="P2099" s="119"/>
      <c r="Q2099" s="119"/>
      <c r="S2099" s="217" t="s">
        <v>3917</v>
      </c>
      <c r="T2099" s="217"/>
      <c r="U2099" s="217"/>
      <c r="V2099" s="217"/>
      <c r="W2099" s="119"/>
      <c r="X2099" s="119"/>
      <c r="Y2099" s="119"/>
    </row>
    <row r="2100" spans="4:25">
      <c r="D2100" s="119" t="s">
        <v>27345</v>
      </c>
      <c r="E2100" s="119" t="s">
        <v>6524</v>
      </c>
      <c r="F2100" s="119"/>
      <c r="G2100" s="119"/>
      <c r="H2100" s="119"/>
      <c r="I2100" s="119"/>
      <c r="K2100" s="119" t="s">
        <v>8367</v>
      </c>
      <c r="L2100" s="119" t="s">
        <v>2280</v>
      </c>
      <c r="M2100" s="119"/>
      <c r="O2100" s="119"/>
      <c r="P2100" s="119"/>
      <c r="Q2100" s="119"/>
      <c r="S2100" s="217" t="s">
        <v>3918</v>
      </c>
      <c r="T2100" s="217"/>
      <c r="U2100" s="217"/>
      <c r="V2100" s="217"/>
      <c r="W2100" s="119"/>
      <c r="X2100" s="119"/>
      <c r="Y2100" s="119"/>
    </row>
    <row r="2101" spans="4:25">
      <c r="D2101" s="119" t="s">
        <v>27344</v>
      </c>
      <c r="E2101" s="119"/>
      <c r="F2101" s="119"/>
      <c r="G2101" s="119"/>
      <c r="H2101" s="119"/>
      <c r="I2101" s="119"/>
      <c r="K2101" s="119" t="s">
        <v>8367</v>
      </c>
      <c r="L2101" s="119" t="s">
        <v>8324</v>
      </c>
      <c r="M2101" s="119"/>
      <c r="O2101" s="119"/>
      <c r="P2101" s="119"/>
      <c r="Q2101" s="119"/>
      <c r="S2101" s="217" t="s">
        <v>3919</v>
      </c>
      <c r="T2101" s="217"/>
      <c r="U2101" s="217"/>
      <c r="V2101" s="217"/>
      <c r="W2101" s="119"/>
      <c r="X2101" s="119"/>
      <c r="Y2101" s="119"/>
    </row>
    <row r="2102" spans="4:25">
      <c r="D2102" s="119" t="s">
        <v>27344</v>
      </c>
      <c r="E2102" s="119"/>
      <c r="F2102" s="119"/>
      <c r="G2102" s="119"/>
      <c r="H2102" s="119"/>
      <c r="I2102" s="119"/>
      <c r="K2102" s="119" t="s">
        <v>8367</v>
      </c>
      <c r="L2102" s="119" t="s">
        <v>6517</v>
      </c>
      <c r="M2102" s="119"/>
      <c r="O2102" s="119"/>
      <c r="P2102" s="119"/>
      <c r="Q2102" s="119"/>
      <c r="S2102" s="217" t="s">
        <v>3920</v>
      </c>
      <c r="T2102" s="217"/>
      <c r="U2102" s="217"/>
      <c r="V2102" s="217"/>
      <c r="W2102" s="119"/>
      <c r="X2102" s="119"/>
      <c r="Y2102" s="119"/>
    </row>
    <row r="2103" spans="4:25">
      <c r="D2103" s="119" t="s">
        <v>27346</v>
      </c>
      <c r="E2103" s="119"/>
      <c r="F2103" s="119"/>
      <c r="G2103" s="119"/>
      <c r="H2103" s="119"/>
      <c r="I2103" s="119"/>
      <c r="K2103" s="119" t="s">
        <v>8367</v>
      </c>
      <c r="L2103" s="119"/>
      <c r="M2103" s="119"/>
      <c r="O2103" s="119"/>
      <c r="P2103" s="119"/>
      <c r="Q2103" s="119"/>
      <c r="S2103" s="217" t="s">
        <v>3921</v>
      </c>
      <c r="T2103" s="217"/>
      <c r="U2103" s="217"/>
      <c r="V2103" s="217"/>
      <c r="W2103" s="119"/>
      <c r="X2103" s="119"/>
      <c r="Y2103" s="119"/>
    </row>
    <row r="2104" spans="4:25">
      <c r="D2104" s="119" t="s">
        <v>27344</v>
      </c>
      <c r="E2104" s="119"/>
      <c r="F2104" s="119"/>
      <c r="G2104" s="119"/>
      <c r="H2104" s="119"/>
      <c r="I2104" s="119"/>
      <c r="K2104" s="119" t="s">
        <v>8367</v>
      </c>
      <c r="L2104" s="119" t="s">
        <v>2285</v>
      </c>
      <c r="M2104" s="119"/>
      <c r="O2104" s="119"/>
      <c r="P2104" s="119"/>
      <c r="Q2104" s="119"/>
      <c r="S2104" s="217" t="s">
        <v>3922</v>
      </c>
      <c r="T2104" s="217"/>
      <c r="U2104" s="217"/>
      <c r="V2104" s="217"/>
      <c r="W2104" s="119"/>
      <c r="X2104" s="119"/>
      <c r="Y2104" s="119"/>
    </row>
    <row r="2105" spans="4:25">
      <c r="D2105" s="119" t="s">
        <v>27344</v>
      </c>
      <c r="E2105" s="119"/>
      <c r="F2105" s="119"/>
      <c r="G2105" s="119"/>
      <c r="H2105" s="119"/>
      <c r="I2105" s="119"/>
      <c r="K2105" s="119" t="s">
        <v>8367</v>
      </c>
      <c r="L2105" s="119" t="s">
        <v>2286</v>
      </c>
      <c r="M2105" s="119"/>
      <c r="O2105" s="119"/>
      <c r="P2105" s="119"/>
      <c r="Q2105" s="119"/>
      <c r="S2105" s="217" t="s">
        <v>3923</v>
      </c>
      <c r="T2105" s="217"/>
      <c r="U2105" s="217"/>
      <c r="V2105" s="217"/>
      <c r="W2105" s="119"/>
      <c r="X2105" s="119"/>
      <c r="Y2105" s="119"/>
    </row>
    <row r="2106" spans="4:25">
      <c r="D2106" s="119" t="s">
        <v>27345</v>
      </c>
      <c r="E2106" s="119" t="s">
        <v>6519</v>
      </c>
      <c r="F2106" s="119"/>
      <c r="G2106" s="119"/>
      <c r="H2106" s="119"/>
      <c r="I2106" s="119"/>
      <c r="K2106" s="119" t="s">
        <v>8367</v>
      </c>
      <c r="L2106" s="119" t="s">
        <v>8325</v>
      </c>
      <c r="M2106" s="119"/>
      <c r="O2106" s="119"/>
      <c r="P2106" s="119"/>
      <c r="Q2106" s="119"/>
      <c r="S2106" s="217" t="s">
        <v>3924</v>
      </c>
      <c r="T2106" s="217"/>
      <c r="U2106" s="217"/>
      <c r="V2106" s="217"/>
      <c r="W2106" s="119"/>
      <c r="X2106" s="119"/>
      <c r="Y2106" s="119"/>
    </row>
    <row r="2107" spans="4:25">
      <c r="D2107" s="119" t="s">
        <v>27344</v>
      </c>
      <c r="E2107" s="119"/>
      <c r="F2107" s="119"/>
      <c r="G2107" s="119"/>
      <c r="H2107" s="119"/>
      <c r="I2107" s="119"/>
      <c r="K2107" s="119" t="s">
        <v>8367</v>
      </c>
      <c r="L2107" s="119" t="s">
        <v>6518</v>
      </c>
      <c r="M2107" s="119"/>
      <c r="O2107" s="119"/>
      <c r="P2107" s="119"/>
      <c r="Q2107" s="119"/>
      <c r="S2107" s="217" t="s">
        <v>3925</v>
      </c>
      <c r="T2107" s="217"/>
      <c r="U2107" s="217"/>
      <c r="V2107" s="217"/>
      <c r="W2107" s="119"/>
      <c r="X2107" s="119"/>
      <c r="Y2107" s="119"/>
    </row>
    <row r="2108" spans="4:25">
      <c r="D2108" s="119" t="s">
        <v>27344</v>
      </c>
      <c r="E2108" s="119"/>
      <c r="F2108" s="119"/>
      <c r="G2108" s="119"/>
      <c r="H2108" s="119"/>
      <c r="I2108" s="119"/>
      <c r="K2108" s="119" t="s">
        <v>8371</v>
      </c>
      <c r="L2108" s="119"/>
      <c r="M2108" s="119"/>
      <c r="O2108" s="119"/>
      <c r="P2108" s="119"/>
      <c r="Q2108" s="119"/>
      <c r="S2108" s="217" t="s">
        <v>3926</v>
      </c>
      <c r="T2108" s="217"/>
      <c r="U2108" s="217"/>
      <c r="V2108" s="217"/>
      <c r="W2108" s="119"/>
      <c r="X2108" s="119"/>
      <c r="Y2108" s="119"/>
    </row>
    <row r="2109" spans="4:25">
      <c r="D2109" s="119" t="s">
        <v>27345</v>
      </c>
      <c r="E2109" s="119" t="s">
        <v>6520</v>
      </c>
      <c r="F2109" s="119"/>
      <c r="G2109" s="119"/>
      <c r="H2109" s="119"/>
      <c r="I2109" s="119"/>
      <c r="K2109" s="119" t="s">
        <v>8371</v>
      </c>
      <c r="L2109" s="119"/>
      <c r="M2109" s="119"/>
      <c r="O2109" s="119"/>
      <c r="P2109" s="119"/>
      <c r="Q2109" s="119"/>
      <c r="S2109" s="217" t="s">
        <v>3927</v>
      </c>
      <c r="T2109" s="217"/>
      <c r="U2109" s="217"/>
      <c r="V2109" s="217"/>
      <c r="W2109" s="119"/>
      <c r="X2109" s="119"/>
      <c r="Y2109" s="119"/>
    </row>
    <row r="2110" spans="4:25">
      <c r="D2110" s="119" t="s">
        <v>27344</v>
      </c>
      <c r="E2110" s="119"/>
      <c r="F2110" s="119"/>
      <c r="G2110" s="119"/>
      <c r="H2110" s="119"/>
      <c r="I2110" s="119"/>
      <c r="K2110" s="119" t="s">
        <v>8372</v>
      </c>
      <c r="L2110" s="119" t="s">
        <v>6519</v>
      </c>
      <c r="M2110" s="119"/>
      <c r="O2110" s="119"/>
      <c r="P2110" s="119"/>
      <c r="Q2110" s="119"/>
      <c r="S2110" s="217" t="s">
        <v>3928</v>
      </c>
      <c r="T2110" s="217"/>
      <c r="U2110" s="217"/>
      <c r="V2110" s="217"/>
      <c r="W2110" s="119"/>
      <c r="X2110" s="119"/>
      <c r="Y2110" s="119"/>
    </row>
    <row r="2111" spans="4:25">
      <c r="D2111" s="119" t="s">
        <v>27344</v>
      </c>
      <c r="E2111" s="119"/>
      <c r="F2111" s="119"/>
      <c r="G2111" s="119"/>
      <c r="H2111" s="119"/>
      <c r="I2111" s="119"/>
      <c r="K2111" s="119" t="s">
        <v>8371</v>
      </c>
      <c r="L2111" s="119"/>
      <c r="M2111" s="119"/>
      <c r="O2111" s="119"/>
      <c r="P2111" s="119"/>
      <c r="Q2111" s="119"/>
      <c r="S2111" s="217" t="s">
        <v>3929</v>
      </c>
      <c r="T2111" s="217"/>
      <c r="U2111" s="217"/>
      <c r="V2111" s="217"/>
      <c r="W2111" s="119"/>
      <c r="X2111" s="119"/>
      <c r="Y2111" s="119"/>
    </row>
    <row r="2112" spans="4:25">
      <c r="D2112" s="119" t="s">
        <v>27345</v>
      </c>
      <c r="E2112" s="119" t="s">
        <v>6521</v>
      </c>
      <c r="F2112" s="119"/>
      <c r="G2112" s="119"/>
      <c r="H2112" s="119"/>
      <c r="I2112" s="119"/>
      <c r="K2112" s="119" t="s">
        <v>8371</v>
      </c>
      <c r="L2112" s="119"/>
      <c r="M2112" s="119"/>
      <c r="O2112" s="119"/>
      <c r="P2112" s="119"/>
      <c r="Q2112" s="119"/>
      <c r="S2112" s="217" t="s">
        <v>3930</v>
      </c>
      <c r="T2112" s="217"/>
      <c r="U2112" s="217"/>
      <c r="V2112" s="217"/>
      <c r="W2112" s="119"/>
      <c r="X2112" s="119"/>
      <c r="Y2112" s="119"/>
    </row>
    <row r="2113" spans="4:25">
      <c r="D2113" s="119" t="s">
        <v>27344</v>
      </c>
      <c r="E2113" s="119"/>
      <c r="F2113" s="119"/>
      <c r="G2113" s="119"/>
      <c r="H2113" s="119"/>
      <c r="I2113" s="119"/>
      <c r="K2113" s="119" t="s">
        <v>8372</v>
      </c>
      <c r="L2113" s="119" t="s">
        <v>6520</v>
      </c>
      <c r="M2113" s="119"/>
      <c r="O2113" s="119"/>
      <c r="P2113" s="119"/>
      <c r="Q2113" s="119"/>
      <c r="S2113" s="217" t="s">
        <v>3931</v>
      </c>
      <c r="T2113" s="217"/>
      <c r="U2113" s="217"/>
      <c r="V2113" s="217"/>
      <c r="W2113" s="119"/>
      <c r="X2113" s="119"/>
      <c r="Y2113" s="119"/>
    </row>
    <row r="2114" spans="4:25">
      <c r="D2114" s="119" t="s">
        <v>27344</v>
      </c>
      <c r="E2114" s="119"/>
      <c r="F2114" s="119"/>
      <c r="G2114" s="119"/>
      <c r="H2114" s="119"/>
      <c r="I2114" s="119"/>
      <c r="K2114" s="119" t="s">
        <v>8371</v>
      </c>
      <c r="L2114" s="119"/>
      <c r="M2114" s="119"/>
      <c r="O2114" s="119"/>
      <c r="P2114" s="119"/>
      <c r="Q2114" s="119"/>
      <c r="S2114" s="217" t="s">
        <v>3932</v>
      </c>
      <c r="T2114" s="217"/>
      <c r="U2114" s="217"/>
      <c r="V2114" s="217"/>
      <c r="W2114" s="119"/>
      <c r="X2114" s="119"/>
      <c r="Y2114" s="119"/>
    </row>
    <row r="2115" spans="4:25">
      <c r="D2115" s="119" t="s">
        <v>27345</v>
      </c>
      <c r="E2115" s="119" t="s">
        <v>6522</v>
      </c>
      <c r="F2115" s="119"/>
      <c r="G2115" s="119"/>
      <c r="H2115" s="119"/>
      <c r="I2115" s="119"/>
      <c r="K2115" s="119" t="s">
        <v>8371</v>
      </c>
      <c r="L2115" s="119"/>
      <c r="M2115" s="119"/>
      <c r="O2115" s="119"/>
      <c r="P2115" s="119"/>
      <c r="Q2115" s="119"/>
      <c r="S2115" s="217" t="s">
        <v>3933</v>
      </c>
      <c r="T2115" s="217"/>
      <c r="U2115" s="217"/>
      <c r="V2115" s="217"/>
      <c r="W2115" s="119"/>
      <c r="X2115" s="119"/>
      <c r="Y2115" s="119"/>
    </row>
    <row r="2116" spans="4:25">
      <c r="D2116" s="119" t="s">
        <v>27344</v>
      </c>
      <c r="E2116" s="119"/>
      <c r="F2116" s="119"/>
      <c r="G2116" s="119"/>
      <c r="H2116" s="119"/>
      <c r="I2116" s="119"/>
      <c r="K2116" s="119" t="s">
        <v>8372</v>
      </c>
      <c r="L2116" s="119" t="s">
        <v>6521</v>
      </c>
      <c r="M2116" s="119"/>
      <c r="O2116" s="119"/>
      <c r="P2116" s="119"/>
      <c r="Q2116" s="119"/>
      <c r="S2116" s="217" t="s">
        <v>3934</v>
      </c>
      <c r="T2116" s="217"/>
      <c r="U2116" s="217"/>
      <c r="V2116" s="217"/>
      <c r="W2116" s="119"/>
      <c r="X2116" s="119"/>
      <c r="Y2116" s="119"/>
    </row>
    <row r="2117" spans="4:25">
      <c r="D2117" s="119" t="s">
        <v>27344</v>
      </c>
      <c r="E2117" s="119"/>
      <c r="F2117" s="119"/>
      <c r="G2117" s="119"/>
      <c r="H2117" s="119"/>
      <c r="I2117" s="119"/>
      <c r="K2117" s="119" t="s">
        <v>8371</v>
      </c>
      <c r="L2117" s="119"/>
      <c r="M2117" s="119"/>
      <c r="O2117" s="119"/>
      <c r="P2117" s="119"/>
      <c r="Q2117" s="119"/>
      <c r="S2117" s="217" t="s">
        <v>3935</v>
      </c>
      <c r="T2117" s="217"/>
      <c r="U2117" s="217"/>
      <c r="V2117" s="217"/>
      <c r="W2117" s="119"/>
      <c r="X2117" s="119"/>
      <c r="Y2117" s="119"/>
    </row>
    <row r="2118" spans="4:25">
      <c r="D2118" s="119" t="s">
        <v>27345</v>
      </c>
      <c r="E2118" s="119" t="s">
        <v>6523</v>
      </c>
      <c r="F2118" s="119"/>
      <c r="G2118" s="119"/>
      <c r="H2118" s="119"/>
      <c r="I2118" s="119"/>
      <c r="K2118" s="119" t="s">
        <v>8371</v>
      </c>
      <c r="L2118" s="119"/>
      <c r="M2118" s="119"/>
      <c r="O2118" s="119"/>
      <c r="P2118" s="119"/>
      <c r="Q2118" s="119"/>
      <c r="S2118" s="217" t="s">
        <v>3936</v>
      </c>
      <c r="T2118" s="217"/>
      <c r="U2118" s="217"/>
      <c r="V2118" s="217"/>
      <c r="W2118" s="119"/>
      <c r="X2118" s="119"/>
      <c r="Y2118" s="119"/>
    </row>
    <row r="2119" spans="4:25">
      <c r="D2119" s="119" t="s">
        <v>27344</v>
      </c>
      <c r="E2119" s="119"/>
      <c r="F2119" s="119"/>
      <c r="G2119" s="119"/>
      <c r="H2119" s="119"/>
      <c r="I2119" s="119"/>
      <c r="K2119" s="119" t="s">
        <v>8372</v>
      </c>
      <c r="L2119" s="119" t="s">
        <v>6522</v>
      </c>
      <c r="M2119" s="119"/>
      <c r="O2119" s="119"/>
      <c r="P2119" s="119"/>
      <c r="Q2119" s="119"/>
      <c r="S2119" s="217" t="s">
        <v>3937</v>
      </c>
      <c r="T2119" s="217"/>
      <c r="U2119" s="217"/>
      <c r="V2119" s="217"/>
      <c r="W2119" s="119"/>
      <c r="X2119" s="119"/>
      <c r="Y2119" s="119"/>
    </row>
    <row r="2120" spans="4:25">
      <c r="D2120" s="119" t="s">
        <v>27344</v>
      </c>
      <c r="E2120" s="119"/>
      <c r="F2120" s="119"/>
      <c r="G2120" s="119"/>
      <c r="H2120" s="119"/>
      <c r="I2120" s="119"/>
      <c r="K2120" s="119" t="s">
        <v>8371</v>
      </c>
      <c r="L2120" s="119"/>
      <c r="M2120" s="119"/>
      <c r="O2120" s="119"/>
      <c r="P2120" s="119"/>
      <c r="Q2120" s="119"/>
      <c r="S2120" s="217" t="s">
        <v>3938</v>
      </c>
      <c r="T2120" s="217"/>
      <c r="U2120" s="217"/>
      <c r="V2120" s="217"/>
      <c r="W2120" s="119"/>
      <c r="X2120" s="119"/>
      <c r="Y2120" s="119"/>
    </row>
    <row r="2121" spans="4:25">
      <c r="D2121" s="119" t="s">
        <v>27345</v>
      </c>
      <c r="E2121" s="119" t="s">
        <v>6524</v>
      </c>
      <c r="F2121" s="119"/>
      <c r="G2121" s="119"/>
      <c r="H2121" s="119"/>
      <c r="I2121" s="119"/>
      <c r="K2121" s="119" t="s">
        <v>8371</v>
      </c>
      <c r="L2121" s="119"/>
      <c r="M2121" s="119"/>
      <c r="O2121" s="119"/>
      <c r="P2121" s="119"/>
      <c r="Q2121" s="119"/>
      <c r="S2121" s="217" t="s">
        <v>3929</v>
      </c>
      <c r="T2121" s="217"/>
      <c r="U2121" s="217"/>
      <c r="V2121" s="217"/>
      <c r="W2121" s="119"/>
      <c r="X2121" s="119"/>
      <c r="Y2121" s="119"/>
    </row>
    <row r="2122" spans="4:25">
      <c r="D2122" s="119" t="s">
        <v>27344</v>
      </c>
      <c r="E2122" s="119"/>
      <c r="F2122" s="119"/>
      <c r="G2122" s="119"/>
      <c r="H2122" s="119"/>
      <c r="I2122" s="119"/>
      <c r="K2122" s="119" t="s">
        <v>8372</v>
      </c>
      <c r="L2122" s="119" t="s">
        <v>6523</v>
      </c>
      <c r="M2122" s="119"/>
      <c r="O2122" s="119"/>
      <c r="P2122" s="119"/>
      <c r="Q2122" s="119"/>
      <c r="S2122" s="217" t="s">
        <v>3939</v>
      </c>
      <c r="T2122" s="217"/>
      <c r="U2122" s="217"/>
      <c r="V2122" s="217"/>
      <c r="W2122" s="119"/>
      <c r="X2122" s="119"/>
      <c r="Y2122" s="119"/>
    </row>
    <row r="2123" spans="4:25">
      <c r="D2123" s="119" t="s">
        <v>27344</v>
      </c>
      <c r="E2123" s="119"/>
      <c r="F2123" s="119"/>
      <c r="G2123" s="119"/>
      <c r="H2123" s="119"/>
      <c r="I2123" s="119"/>
      <c r="K2123" s="119" t="s">
        <v>8371</v>
      </c>
      <c r="L2123" s="119"/>
      <c r="M2123" s="119"/>
      <c r="O2123" s="119"/>
      <c r="P2123" s="119"/>
      <c r="Q2123" s="119"/>
      <c r="S2123" s="217" t="s">
        <v>3940</v>
      </c>
      <c r="T2123" s="217"/>
      <c r="U2123" s="217"/>
      <c r="V2123" s="217"/>
      <c r="W2123" s="119"/>
      <c r="X2123" s="119"/>
      <c r="Y2123" s="119"/>
    </row>
    <row r="2124" spans="4:25">
      <c r="D2124" s="119" t="s">
        <v>27346</v>
      </c>
      <c r="E2124" s="119"/>
      <c r="F2124" s="119"/>
      <c r="G2124" s="119"/>
      <c r="H2124" s="119"/>
      <c r="I2124" s="119"/>
      <c r="K2124" s="119" t="s">
        <v>8371</v>
      </c>
      <c r="L2124" s="119"/>
      <c r="M2124" s="119"/>
      <c r="O2124" s="119"/>
      <c r="P2124" s="119"/>
      <c r="Q2124" s="119"/>
      <c r="S2124" s="217" t="s">
        <v>3941</v>
      </c>
      <c r="T2124" s="217"/>
      <c r="U2124" s="217"/>
      <c r="V2124" s="217"/>
      <c r="W2124" s="119"/>
      <c r="X2124" s="119"/>
      <c r="Y2124" s="119"/>
    </row>
    <row r="2125" spans="4:25">
      <c r="D2125" s="119" t="s">
        <v>27344</v>
      </c>
      <c r="E2125" s="119"/>
      <c r="F2125" s="119"/>
      <c r="G2125" s="119"/>
      <c r="H2125" s="119"/>
      <c r="I2125" s="119"/>
      <c r="K2125" s="119" t="s">
        <v>8372</v>
      </c>
      <c r="L2125" s="119" t="s">
        <v>6524</v>
      </c>
      <c r="M2125" s="119"/>
      <c r="O2125" s="119"/>
      <c r="P2125" s="119"/>
      <c r="Q2125" s="119"/>
      <c r="S2125" s="217" t="s">
        <v>3942</v>
      </c>
      <c r="T2125" s="217"/>
      <c r="U2125" s="217"/>
      <c r="V2125" s="217"/>
      <c r="W2125" s="119"/>
      <c r="X2125" s="119"/>
      <c r="Y2125" s="119"/>
    </row>
    <row r="2126" spans="4:25">
      <c r="D2126" s="119" t="s">
        <v>27344</v>
      </c>
      <c r="E2126" s="119"/>
      <c r="F2126" s="119"/>
      <c r="G2126" s="119"/>
      <c r="H2126" s="119"/>
      <c r="I2126" s="119"/>
      <c r="K2126" s="119" t="s">
        <v>8371</v>
      </c>
      <c r="L2126" s="119"/>
      <c r="M2126" s="119"/>
      <c r="O2126" s="119"/>
      <c r="P2126" s="119"/>
      <c r="Q2126" s="119"/>
      <c r="S2126" s="217" t="s">
        <v>3943</v>
      </c>
      <c r="T2126" s="217"/>
      <c r="U2126" s="217"/>
      <c r="V2126" s="217"/>
      <c r="W2126" s="119"/>
      <c r="X2126" s="119"/>
      <c r="Y2126" s="119"/>
    </row>
    <row r="2127" spans="4:25">
      <c r="D2127" s="119" t="s">
        <v>27345</v>
      </c>
      <c r="E2127" s="119" t="s">
        <v>6519</v>
      </c>
      <c r="F2127" s="119"/>
      <c r="G2127" s="119"/>
      <c r="H2127" s="119"/>
      <c r="I2127" s="119"/>
      <c r="K2127" s="119" t="s">
        <v>8371</v>
      </c>
      <c r="L2127" s="119"/>
      <c r="M2127" s="119"/>
      <c r="O2127" s="119"/>
      <c r="P2127" s="119"/>
      <c r="Q2127" s="119"/>
      <c r="S2127" s="217" t="s">
        <v>3943</v>
      </c>
      <c r="T2127" s="217"/>
      <c r="U2127" s="217"/>
      <c r="V2127" s="217"/>
      <c r="W2127" s="119"/>
      <c r="X2127" s="119"/>
      <c r="Y2127" s="119"/>
    </row>
    <row r="2128" spans="4:25">
      <c r="D2128" s="119" t="s">
        <v>27344</v>
      </c>
      <c r="E2128" s="119"/>
      <c r="F2128" s="119"/>
      <c r="G2128" s="119"/>
      <c r="H2128" s="119"/>
      <c r="I2128" s="119"/>
      <c r="K2128" s="119" t="s">
        <v>8373</v>
      </c>
      <c r="L2128" s="119"/>
      <c r="M2128" s="119"/>
      <c r="O2128" s="119"/>
      <c r="P2128" s="119"/>
      <c r="Q2128" s="119"/>
      <c r="S2128" s="217" t="s">
        <v>3944</v>
      </c>
      <c r="T2128" s="217"/>
      <c r="U2128" s="217"/>
      <c r="V2128" s="217"/>
      <c r="W2128" s="119"/>
      <c r="X2128" s="119"/>
      <c r="Y2128" s="119"/>
    </row>
    <row r="2129" spans="4:25">
      <c r="D2129" s="119" t="s">
        <v>27344</v>
      </c>
      <c r="E2129" s="119"/>
      <c r="F2129" s="119"/>
      <c r="G2129" s="119"/>
      <c r="H2129" s="119"/>
      <c r="I2129" s="119"/>
      <c r="K2129" s="119" t="s">
        <v>8371</v>
      </c>
      <c r="L2129" s="119"/>
      <c r="M2129" s="119"/>
      <c r="O2129" s="119"/>
      <c r="P2129" s="119"/>
      <c r="Q2129" s="119"/>
      <c r="S2129" s="217" t="s">
        <v>3945</v>
      </c>
      <c r="T2129" s="217"/>
      <c r="U2129" s="217"/>
      <c r="V2129" s="217"/>
      <c r="W2129" s="119"/>
      <c r="X2129" s="119"/>
      <c r="Y2129" s="119"/>
    </row>
    <row r="2130" spans="4:25">
      <c r="D2130" s="119" t="s">
        <v>27345</v>
      </c>
      <c r="E2130" s="119" t="s">
        <v>6520</v>
      </c>
      <c r="F2130" s="119"/>
      <c r="G2130" s="119"/>
      <c r="H2130" s="119"/>
      <c r="I2130" s="119"/>
      <c r="K2130" s="119" t="s">
        <v>8371</v>
      </c>
      <c r="L2130" s="119"/>
      <c r="M2130" s="119"/>
      <c r="O2130" s="119"/>
      <c r="P2130" s="119"/>
      <c r="Q2130" s="119"/>
      <c r="S2130" s="217" t="s">
        <v>3946</v>
      </c>
      <c r="T2130" s="217"/>
      <c r="U2130" s="217"/>
      <c r="V2130" s="217"/>
      <c r="W2130" s="119"/>
      <c r="X2130" s="119"/>
      <c r="Y2130" s="119"/>
    </row>
    <row r="2131" spans="4:25">
      <c r="D2131" s="119" t="s">
        <v>27344</v>
      </c>
      <c r="E2131" s="119"/>
      <c r="F2131" s="119"/>
      <c r="G2131" s="119"/>
      <c r="H2131" s="119"/>
      <c r="I2131" s="119"/>
      <c r="K2131" s="119" t="s">
        <v>8372</v>
      </c>
      <c r="L2131" s="119" t="s">
        <v>6519</v>
      </c>
      <c r="M2131" s="119"/>
      <c r="O2131" s="119"/>
      <c r="P2131" s="119"/>
      <c r="Q2131" s="119"/>
      <c r="S2131" s="217" t="s">
        <v>3947</v>
      </c>
      <c r="T2131" s="217"/>
      <c r="U2131" s="217"/>
      <c r="V2131" s="217"/>
      <c r="W2131" s="119"/>
      <c r="X2131" s="119"/>
      <c r="Y2131" s="119"/>
    </row>
    <row r="2132" spans="4:25">
      <c r="D2132" s="119" t="s">
        <v>27344</v>
      </c>
      <c r="E2132" s="119"/>
      <c r="F2132" s="119"/>
      <c r="G2132" s="119"/>
      <c r="H2132" s="119"/>
      <c r="I2132" s="119"/>
      <c r="K2132" s="119" t="s">
        <v>8371</v>
      </c>
      <c r="L2132" s="119"/>
      <c r="M2132" s="119"/>
      <c r="O2132" s="119"/>
      <c r="P2132" s="119"/>
      <c r="Q2132" s="119"/>
      <c r="S2132" s="217" t="s">
        <v>3948</v>
      </c>
      <c r="T2132" s="217"/>
      <c r="U2132" s="217"/>
      <c r="V2132" s="217"/>
      <c r="W2132" s="119"/>
      <c r="X2132" s="119"/>
      <c r="Y2132" s="119"/>
    </row>
    <row r="2133" spans="4:25">
      <c r="D2133" s="119" t="s">
        <v>27345</v>
      </c>
      <c r="E2133" s="119" t="s">
        <v>6521</v>
      </c>
      <c r="F2133" s="119"/>
      <c r="G2133" s="119"/>
      <c r="H2133" s="119"/>
      <c r="I2133" s="119"/>
      <c r="K2133" s="119" t="s">
        <v>8371</v>
      </c>
      <c r="L2133" s="119"/>
      <c r="M2133" s="119"/>
      <c r="O2133" s="119"/>
      <c r="P2133" s="119"/>
      <c r="Q2133" s="119"/>
      <c r="S2133" s="217" t="s">
        <v>3949</v>
      </c>
      <c r="T2133" s="217"/>
      <c r="U2133" s="217"/>
      <c r="V2133" s="217"/>
      <c r="W2133" s="119"/>
      <c r="X2133" s="119"/>
      <c r="Y2133" s="119"/>
    </row>
    <row r="2134" spans="4:25">
      <c r="D2134" s="119" t="s">
        <v>27344</v>
      </c>
      <c r="E2134" s="119"/>
      <c r="F2134" s="119"/>
      <c r="G2134" s="119"/>
      <c r="H2134" s="119"/>
      <c r="I2134" s="119"/>
      <c r="K2134" s="119" t="s">
        <v>8372</v>
      </c>
      <c r="L2134" s="119" t="s">
        <v>6520</v>
      </c>
      <c r="M2134" s="119"/>
      <c r="O2134" s="119"/>
      <c r="P2134" s="119"/>
      <c r="Q2134" s="119"/>
      <c r="S2134" s="217" t="s">
        <v>3950</v>
      </c>
      <c r="T2134" s="217"/>
      <c r="U2134" s="217"/>
      <c r="V2134" s="217"/>
      <c r="W2134" s="119"/>
      <c r="X2134" s="119"/>
      <c r="Y2134" s="119"/>
    </row>
    <row r="2135" spans="4:25">
      <c r="D2135" s="119" t="s">
        <v>27344</v>
      </c>
      <c r="E2135" s="119"/>
      <c r="F2135" s="119"/>
      <c r="G2135" s="119"/>
      <c r="H2135" s="119"/>
      <c r="I2135" s="119"/>
      <c r="K2135" s="119" t="s">
        <v>8371</v>
      </c>
      <c r="L2135" s="119"/>
      <c r="M2135" s="119"/>
      <c r="O2135" s="119"/>
      <c r="P2135" s="119"/>
      <c r="Q2135" s="119"/>
      <c r="S2135" s="217" t="s">
        <v>3951</v>
      </c>
      <c r="T2135" s="217"/>
      <c r="U2135" s="217"/>
      <c r="V2135" s="217"/>
      <c r="W2135" s="119"/>
      <c r="X2135" s="119"/>
      <c r="Y2135" s="119"/>
    </row>
    <row r="2136" spans="4:25">
      <c r="D2136" s="119" t="s">
        <v>27345</v>
      </c>
      <c r="E2136" s="119" t="s">
        <v>6522</v>
      </c>
      <c r="F2136" s="119"/>
      <c r="G2136" s="119"/>
      <c r="H2136" s="119"/>
      <c r="I2136" s="119"/>
      <c r="K2136" s="119" t="s">
        <v>8371</v>
      </c>
      <c r="L2136" s="119"/>
      <c r="M2136" s="119"/>
      <c r="O2136" s="119"/>
      <c r="P2136" s="119"/>
      <c r="Q2136" s="119"/>
      <c r="S2136" s="217" t="s">
        <v>3952</v>
      </c>
      <c r="T2136" s="217"/>
      <c r="U2136" s="217"/>
      <c r="V2136" s="217"/>
      <c r="W2136" s="119"/>
      <c r="X2136" s="119"/>
      <c r="Y2136" s="119"/>
    </row>
    <row r="2137" spans="4:25">
      <c r="D2137" s="119" t="s">
        <v>27344</v>
      </c>
      <c r="E2137" s="119"/>
      <c r="F2137" s="119"/>
      <c r="G2137" s="119"/>
      <c r="H2137" s="119"/>
      <c r="I2137" s="119"/>
      <c r="K2137" s="119" t="s">
        <v>8372</v>
      </c>
      <c r="L2137" s="119" t="s">
        <v>6521</v>
      </c>
      <c r="M2137" s="119"/>
      <c r="O2137" s="119"/>
      <c r="P2137" s="119"/>
      <c r="Q2137" s="119"/>
      <c r="S2137" s="217" t="s">
        <v>3953</v>
      </c>
      <c r="T2137" s="217"/>
      <c r="U2137" s="217"/>
      <c r="V2137" s="217"/>
      <c r="W2137" s="119"/>
      <c r="X2137" s="119"/>
      <c r="Y2137" s="119"/>
    </row>
    <row r="2138" spans="4:25">
      <c r="D2138" s="119" t="s">
        <v>27344</v>
      </c>
      <c r="E2138" s="119"/>
      <c r="F2138" s="119"/>
      <c r="G2138" s="119"/>
      <c r="H2138" s="119"/>
      <c r="I2138" s="119"/>
      <c r="K2138" s="119" t="s">
        <v>8371</v>
      </c>
      <c r="L2138" s="119"/>
      <c r="M2138" s="119"/>
      <c r="O2138" s="119"/>
      <c r="P2138" s="119"/>
      <c r="Q2138" s="119"/>
      <c r="S2138" s="217" t="s">
        <v>3954</v>
      </c>
      <c r="T2138" s="217"/>
      <c r="U2138" s="217"/>
      <c r="V2138" s="217"/>
      <c r="W2138" s="119"/>
      <c r="X2138" s="119"/>
      <c r="Y2138" s="119"/>
    </row>
    <row r="2139" spans="4:25">
      <c r="D2139" s="119" t="s">
        <v>27345</v>
      </c>
      <c r="E2139" s="119" t="s">
        <v>6523</v>
      </c>
      <c r="F2139" s="119"/>
      <c r="G2139" s="119"/>
      <c r="H2139" s="119"/>
      <c r="I2139" s="119"/>
      <c r="K2139" s="119" t="s">
        <v>8371</v>
      </c>
      <c r="L2139" s="119"/>
      <c r="M2139" s="119"/>
      <c r="O2139" s="119"/>
      <c r="P2139" s="119"/>
      <c r="Q2139" s="119"/>
      <c r="S2139" s="217" t="s">
        <v>3955</v>
      </c>
      <c r="T2139" s="217"/>
      <c r="U2139" s="217"/>
      <c r="V2139" s="217"/>
      <c r="W2139" s="119"/>
      <c r="X2139" s="119"/>
      <c r="Y2139" s="119"/>
    </row>
    <row r="2140" spans="4:25">
      <c r="D2140" s="119" t="s">
        <v>27344</v>
      </c>
      <c r="E2140" s="119"/>
      <c r="F2140" s="119"/>
      <c r="G2140" s="119"/>
      <c r="H2140" s="119"/>
      <c r="I2140" s="119"/>
      <c r="K2140" s="119" t="s">
        <v>8372</v>
      </c>
      <c r="L2140" s="119" t="s">
        <v>6522</v>
      </c>
      <c r="M2140" s="119"/>
      <c r="O2140" s="119"/>
      <c r="P2140" s="119"/>
      <c r="Q2140" s="119"/>
      <c r="S2140" s="217" t="s">
        <v>3956</v>
      </c>
      <c r="T2140" s="217"/>
      <c r="U2140" s="217"/>
      <c r="V2140" s="217"/>
      <c r="W2140" s="119"/>
      <c r="X2140" s="119"/>
      <c r="Y2140" s="119"/>
    </row>
    <row r="2141" spans="4:25">
      <c r="D2141" s="119" t="s">
        <v>27344</v>
      </c>
      <c r="E2141" s="119"/>
      <c r="F2141" s="119"/>
      <c r="G2141" s="119"/>
      <c r="H2141" s="119"/>
      <c r="I2141" s="119"/>
      <c r="K2141" s="119" t="s">
        <v>8371</v>
      </c>
      <c r="L2141" s="119"/>
      <c r="M2141" s="119"/>
      <c r="O2141" s="119"/>
      <c r="P2141" s="119"/>
      <c r="Q2141" s="119"/>
      <c r="S2141" s="217" t="s">
        <v>3957</v>
      </c>
      <c r="T2141" s="217"/>
      <c r="U2141" s="217"/>
      <c r="V2141" s="217"/>
      <c r="W2141" s="119"/>
      <c r="X2141" s="119"/>
      <c r="Y2141" s="119"/>
    </row>
    <row r="2142" spans="4:25">
      <c r="D2142" s="119" t="s">
        <v>27345</v>
      </c>
      <c r="E2142" s="119" t="s">
        <v>6524</v>
      </c>
      <c r="F2142" s="119"/>
      <c r="G2142" s="119"/>
      <c r="H2142" s="119"/>
      <c r="I2142" s="119"/>
      <c r="K2142" s="119" t="s">
        <v>8371</v>
      </c>
      <c r="L2142" s="119"/>
      <c r="M2142" s="119"/>
      <c r="O2142" s="119"/>
      <c r="P2142" s="119"/>
      <c r="Q2142" s="119"/>
      <c r="S2142" s="217" t="s">
        <v>3956</v>
      </c>
      <c r="T2142" s="217"/>
      <c r="U2142" s="217"/>
      <c r="V2142" s="217"/>
      <c r="W2142" s="119"/>
      <c r="X2142" s="119"/>
      <c r="Y2142" s="119"/>
    </row>
    <row r="2143" spans="4:25">
      <c r="D2143" s="119" t="s">
        <v>27344</v>
      </c>
      <c r="E2143" s="119"/>
      <c r="F2143" s="119"/>
      <c r="G2143" s="119"/>
      <c r="H2143" s="119"/>
      <c r="I2143" s="119"/>
      <c r="K2143" s="119" t="s">
        <v>8372</v>
      </c>
      <c r="L2143" s="119" t="s">
        <v>6523</v>
      </c>
      <c r="M2143" s="119"/>
      <c r="O2143" s="119"/>
      <c r="P2143" s="119"/>
      <c r="Q2143" s="119"/>
      <c r="S2143" s="217" t="s">
        <v>3958</v>
      </c>
      <c r="T2143" s="217"/>
      <c r="U2143" s="217"/>
      <c r="V2143" s="217"/>
      <c r="W2143" s="119"/>
      <c r="X2143" s="119"/>
      <c r="Y2143" s="119"/>
    </row>
    <row r="2144" spans="4:25">
      <c r="D2144" s="119" t="s">
        <v>27344</v>
      </c>
      <c r="E2144" s="119"/>
      <c r="F2144" s="119"/>
      <c r="G2144" s="119"/>
      <c r="H2144" s="119"/>
      <c r="I2144" s="119"/>
      <c r="K2144" s="119" t="s">
        <v>8371</v>
      </c>
      <c r="L2144" s="119"/>
      <c r="M2144" s="119"/>
      <c r="O2144" s="119"/>
      <c r="P2144" s="119"/>
      <c r="Q2144" s="119"/>
      <c r="S2144" s="217" t="s">
        <v>3956</v>
      </c>
      <c r="T2144" s="217"/>
      <c r="U2144" s="217"/>
      <c r="V2144" s="217"/>
      <c r="W2144" s="119"/>
      <c r="X2144" s="119"/>
      <c r="Y2144" s="119"/>
    </row>
    <row r="2145" spans="4:25">
      <c r="D2145" s="119" t="s">
        <v>27346</v>
      </c>
      <c r="E2145" s="119"/>
      <c r="F2145" s="119"/>
      <c r="G2145" s="119"/>
      <c r="H2145" s="119"/>
      <c r="I2145" s="119"/>
      <c r="K2145" s="119" t="s">
        <v>8371</v>
      </c>
      <c r="L2145" s="119"/>
      <c r="M2145" s="119"/>
      <c r="O2145" s="119"/>
      <c r="P2145" s="119"/>
      <c r="Q2145" s="119"/>
      <c r="S2145" s="217" t="s">
        <v>3959</v>
      </c>
      <c r="T2145" s="217"/>
      <c r="U2145" s="217"/>
      <c r="V2145" s="217"/>
      <c r="W2145" s="119"/>
      <c r="X2145" s="119"/>
      <c r="Y2145" s="119"/>
    </row>
    <row r="2146" spans="4:25">
      <c r="D2146" s="119" t="s">
        <v>27344</v>
      </c>
      <c r="E2146" s="119"/>
      <c r="F2146" s="119"/>
      <c r="G2146" s="119"/>
      <c r="H2146" s="119"/>
      <c r="I2146" s="119"/>
      <c r="K2146" s="119" t="s">
        <v>8372</v>
      </c>
      <c r="L2146" s="119" t="s">
        <v>6524</v>
      </c>
      <c r="M2146" s="119"/>
      <c r="O2146" s="119"/>
      <c r="P2146" s="119"/>
      <c r="Q2146" s="119"/>
      <c r="S2146" s="217" t="s">
        <v>3956</v>
      </c>
      <c r="T2146" s="217"/>
      <c r="U2146" s="217"/>
      <c r="V2146" s="217"/>
      <c r="W2146" s="119"/>
      <c r="X2146" s="119"/>
      <c r="Y2146" s="119"/>
    </row>
    <row r="2147" spans="4:25">
      <c r="D2147" s="119" t="s">
        <v>27344</v>
      </c>
      <c r="E2147" s="119"/>
      <c r="F2147" s="119"/>
      <c r="G2147" s="119"/>
      <c r="H2147" s="119"/>
      <c r="I2147" s="119"/>
      <c r="K2147" s="119" t="s">
        <v>8371</v>
      </c>
      <c r="L2147" s="119"/>
      <c r="M2147" s="119"/>
      <c r="O2147" s="119"/>
      <c r="P2147" s="119"/>
      <c r="Q2147" s="119"/>
      <c r="S2147" s="217" t="s">
        <v>3960</v>
      </c>
      <c r="T2147" s="217"/>
      <c r="U2147" s="217"/>
      <c r="V2147" s="217"/>
      <c r="W2147" s="119"/>
      <c r="X2147" s="119"/>
      <c r="Y2147" s="119"/>
    </row>
    <row r="2148" spans="4:25">
      <c r="D2148" s="119" t="s">
        <v>27345</v>
      </c>
      <c r="E2148" s="119" t="s">
        <v>6519</v>
      </c>
      <c r="F2148" s="119"/>
      <c r="G2148" s="119"/>
      <c r="H2148" s="119"/>
      <c r="I2148" s="119"/>
      <c r="K2148" s="119" t="s">
        <v>8371</v>
      </c>
      <c r="L2148" s="119"/>
      <c r="M2148" s="119"/>
      <c r="O2148" s="119"/>
      <c r="P2148" s="119"/>
      <c r="Q2148" s="119"/>
      <c r="S2148" s="217" t="s">
        <v>3961</v>
      </c>
      <c r="T2148" s="217"/>
      <c r="U2148" s="217"/>
      <c r="V2148" s="217"/>
      <c r="W2148" s="119"/>
      <c r="X2148" s="119"/>
      <c r="Y2148" s="119"/>
    </row>
    <row r="2149" spans="4:25">
      <c r="D2149" s="119" t="s">
        <v>27344</v>
      </c>
      <c r="E2149" s="119"/>
      <c r="F2149" s="119"/>
      <c r="G2149" s="119"/>
      <c r="H2149" s="119"/>
      <c r="I2149" s="119"/>
      <c r="K2149" s="119" t="s">
        <v>8373</v>
      </c>
      <c r="L2149" s="119"/>
      <c r="M2149" s="119"/>
      <c r="O2149" s="119"/>
      <c r="P2149" s="119"/>
      <c r="Q2149" s="119"/>
      <c r="S2149" s="217" t="s">
        <v>3962</v>
      </c>
      <c r="T2149" s="217"/>
      <c r="U2149" s="217"/>
      <c r="V2149" s="217"/>
      <c r="W2149" s="119"/>
      <c r="X2149" s="119"/>
      <c r="Y2149" s="119"/>
    </row>
    <row r="2150" spans="4:25">
      <c r="D2150" s="119" t="s">
        <v>27344</v>
      </c>
      <c r="E2150" s="119"/>
      <c r="F2150" s="119"/>
      <c r="G2150" s="119"/>
      <c r="H2150" s="119"/>
      <c r="I2150" s="119"/>
      <c r="K2150" s="119" t="s">
        <v>8371</v>
      </c>
      <c r="L2150" s="119"/>
      <c r="M2150" s="119"/>
      <c r="O2150" s="119"/>
      <c r="P2150" s="119"/>
      <c r="Q2150" s="119"/>
      <c r="S2150" s="217" t="s">
        <v>3963</v>
      </c>
      <c r="T2150" s="217"/>
      <c r="U2150" s="217"/>
      <c r="V2150" s="217"/>
      <c r="W2150" s="119"/>
      <c r="X2150" s="119"/>
      <c r="Y2150" s="119"/>
    </row>
    <row r="2151" spans="4:25">
      <c r="D2151" s="119" t="s">
        <v>27345</v>
      </c>
      <c r="E2151" s="119" t="s">
        <v>6520</v>
      </c>
      <c r="F2151" s="119"/>
      <c r="G2151" s="119"/>
      <c r="H2151" s="119"/>
      <c r="I2151" s="119"/>
      <c r="K2151" s="119" t="s">
        <v>8371</v>
      </c>
      <c r="L2151" s="119"/>
      <c r="M2151" s="119"/>
      <c r="O2151" s="119"/>
      <c r="P2151" s="119"/>
      <c r="Q2151" s="119"/>
      <c r="S2151" s="217" t="s">
        <v>3964</v>
      </c>
      <c r="T2151" s="217"/>
      <c r="U2151" s="217"/>
      <c r="V2151" s="217"/>
      <c r="W2151" s="119"/>
      <c r="X2151" s="119"/>
      <c r="Y2151" s="119"/>
    </row>
    <row r="2152" spans="4:25">
      <c r="D2152" s="119" t="s">
        <v>27344</v>
      </c>
      <c r="E2152" s="119"/>
      <c r="F2152" s="119"/>
      <c r="G2152" s="119"/>
      <c r="H2152" s="119"/>
      <c r="I2152" s="119"/>
      <c r="K2152" s="119" t="s">
        <v>8372</v>
      </c>
      <c r="L2152" s="119" t="s">
        <v>6519</v>
      </c>
      <c r="M2152" s="119"/>
      <c r="O2152" s="119"/>
      <c r="P2152" s="119"/>
      <c r="Q2152" s="119"/>
      <c r="S2152" s="217" t="s">
        <v>3965</v>
      </c>
      <c r="T2152" s="217"/>
      <c r="U2152" s="217"/>
      <c r="V2152" s="217"/>
      <c r="W2152" s="119"/>
      <c r="X2152" s="119"/>
      <c r="Y2152" s="119"/>
    </row>
    <row r="2153" spans="4:25">
      <c r="D2153" s="119" t="s">
        <v>27344</v>
      </c>
      <c r="E2153" s="119"/>
      <c r="F2153" s="119"/>
      <c r="G2153" s="119"/>
      <c r="H2153" s="119"/>
      <c r="I2153" s="119"/>
      <c r="K2153" s="119" t="s">
        <v>8371</v>
      </c>
      <c r="L2153" s="119"/>
      <c r="M2153" s="119"/>
      <c r="O2153" s="119"/>
      <c r="P2153" s="119"/>
      <c r="Q2153" s="119"/>
      <c r="S2153" s="217" t="s">
        <v>3966</v>
      </c>
      <c r="T2153" s="217"/>
      <c r="U2153" s="217"/>
      <c r="V2153" s="217"/>
      <c r="W2153" s="119"/>
      <c r="X2153" s="119"/>
      <c r="Y2153" s="119"/>
    </row>
    <row r="2154" spans="4:25">
      <c r="D2154" s="119" t="s">
        <v>27345</v>
      </c>
      <c r="E2154" s="119" t="s">
        <v>6525</v>
      </c>
      <c r="F2154" s="119"/>
      <c r="G2154" s="119"/>
      <c r="H2154" s="119"/>
      <c r="I2154" s="119"/>
      <c r="K2154" s="119" t="s">
        <v>8371</v>
      </c>
      <c r="L2154" s="119"/>
      <c r="M2154" s="119"/>
      <c r="O2154" s="119"/>
      <c r="P2154" s="119"/>
      <c r="Q2154" s="119"/>
      <c r="S2154" s="217" t="s">
        <v>3967</v>
      </c>
      <c r="T2154" s="217"/>
      <c r="U2154" s="217"/>
      <c r="V2154" s="217"/>
      <c r="W2154" s="119"/>
      <c r="X2154" s="119"/>
      <c r="Y2154" s="119"/>
    </row>
    <row r="2155" spans="4:25">
      <c r="D2155" s="119" t="s">
        <v>27344</v>
      </c>
      <c r="E2155" s="119"/>
      <c r="F2155" s="119"/>
      <c r="G2155" s="119"/>
      <c r="H2155" s="119"/>
      <c r="I2155" s="119"/>
      <c r="K2155" s="119" t="s">
        <v>8372</v>
      </c>
      <c r="L2155" s="119" t="s">
        <v>6520</v>
      </c>
      <c r="M2155" s="119"/>
      <c r="O2155" s="119"/>
      <c r="P2155" s="119"/>
      <c r="Q2155" s="119"/>
      <c r="S2155" s="217" t="s">
        <v>3965</v>
      </c>
      <c r="T2155" s="217"/>
      <c r="U2155" s="217"/>
      <c r="V2155" s="217"/>
      <c r="W2155" s="119"/>
      <c r="X2155" s="119"/>
      <c r="Y2155" s="119"/>
    </row>
    <row r="2156" spans="4:25">
      <c r="D2156" s="119" t="s">
        <v>27344</v>
      </c>
      <c r="E2156" s="119"/>
      <c r="F2156" s="119"/>
      <c r="G2156" s="119"/>
      <c r="H2156" s="119"/>
      <c r="I2156" s="119"/>
      <c r="K2156" s="119" t="s">
        <v>8371</v>
      </c>
      <c r="L2156" s="119"/>
      <c r="M2156" s="119"/>
      <c r="O2156" s="119"/>
      <c r="P2156" s="119"/>
      <c r="Q2156" s="119"/>
      <c r="S2156" s="217" t="s">
        <v>3968</v>
      </c>
      <c r="T2156" s="217"/>
      <c r="U2156" s="217"/>
      <c r="V2156" s="217"/>
      <c r="W2156" s="119"/>
      <c r="X2156" s="119"/>
      <c r="Y2156" s="119"/>
    </row>
    <row r="2157" spans="4:25">
      <c r="D2157" s="119" t="s">
        <v>27345</v>
      </c>
      <c r="E2157" s="119" t="s">
        <v>6522</v>
      </c>
      <c r="F2157" s="119"/>
      <c r="G2157" s="119"/>
      <c r="H2157" s="119"/>
      <c r="I2157" s="119"/>
      <c r="K2157" s="119" t="s">
        <v>8371</v>
      </c>
      <c r="L2157" s="119"/>
      <c r="M2157" s="119"/>
      <c r="O2157" s="119"/>
      <c r="P2157" s="119"/>
      <c r="Q2157" s="119"/>
      <c r="S2157" s="217" t="s">
        <v>3969</v>
      </c>
      <c r="T2157" s="217"/>
      <c r="U2157" s="217"/>
      <c r="V2157" s="217"/>
      <c r="W2157" s="119"/>
      <c r="X2157" s="119"/>
      <c r="Y2157" s="119"/>
    </row>
    <row r="2158" spans="4:25">
      <c r="D2158" s="119" t="s">
        <v>27344</v>
      </c>
      <c r="E2158" s="119"/>
      <c r="F2158" s="119"/>
      <c r="G2158" s="119"/>
      <c r="H2158" s="119"/>
      <c r="I2158" s="119"/>
      <c r="K2158" s="119" t="s">
        <v>8372</v>
      </c>
      <c r="L2158" s="119" t="s">
        <v>6521</v>
      </c>
      <c r="M2158" s="119"/>
      <c r="O2158" s="119"/>
      <c r="P2158" s="119"/>
      <c r="Q2158" s="119"/>
      <c r="S2158" s="217" t="s">
        <v>3970</v>
      </c>
      <c r="T2158" s="217"/>
      <c r="U2158" s="217"/>
      <c r="V2158" s="217"/>
      <c r="W2158" s="119"/>
      <c r="X2158" s="119"/>
      <c r="Y2158" s="119"/>
    </row>
    <row r="2159" spans="4:25">
      <c r="D2159" s="119" t="s">
        <v>27344</v>
      </c>
      <c r="E2159" s="119"/>
      <c r="F2159" s="119"/>
      <c r="G2159" s="119"/>
      <c r="H2159" s="119"/>
      <c r="I2159" s="119"/>
      <c r="K2159" s="119" t="s">
        <v>8371</v>
      </c>
      <c r="L2159" s="119"/>
      <c r="M2159" s="119"/>
      <c r="O2159" s="119"/>
      <c r="P2159" s="119"/>
      <c r="Q2159" s="119"/>
      <c r="S2159" s="217" t="s">
        <v>3971</v>
      </c>
      <c r="T2159" s="217"/>
      <c r="U2159" s="217"/>
      <c r="V2159" s="217"/>
      <c r="W2159" s="119"/>
      <c r="X2159" s="119"/>
      <c r="Y2159" s="119"/>
    </row>
    <row r="2160" spans="4:25">
      <c r="D2160" s="119" t="s">
        <v>27345</v>
      </c>
      <c r="E2160" s="119" t="s">
        <v>6523</v>
      </c>
      <c r="F2160" s="119"/>
      <c r="G2160" s="119"/>
      <c r="H2160" s="119"/>
      <c r="I2160" s="119"/>
      <c r="K2160" s="119" t="s">
        <v>8371</v>
      </c>
      <c r="L2160" s="119"/>
      <c r="M2160" s="119"/>
      <c r="O2160" s="119"/>
      <c r="P2160" s="119"/>
      <c r="Q2160" s="119"/>
      <c r="S2160" s="217" t="s">
        <v>3972</v>
      </c>
      <c r="T2160" s="217"/>
      <c r="U2160" s="217"/>
      <c r="V2160" s="217"/>
      <c r="W2160" s="119"/>
      <c r="X2160" s="119"/>
      <c r="Y2160" s="119"/>
    </row>
    <row r="2161" spans="4:25">
      <c r="D2161" s="119" t="s">
        <v>27344</v>
      </c>
      <c r="E2161" s="119"/>
      <c r="F2161" s="119"/>
      <c r="G2161" s="119"/>
      <c r="H2161" s="119"/>
      <c r="I2161" s="119"/>
      <c r="K2161" s="119" t="s">
        <v>8372</v>
      </c>
      <c r="L2161" s="119" t="s">
        <v>6522</v>
      </c>
      <c r="M2161" s="119"/>
      <c r="O2161" s="119"/>
      <c r="P2161" s="119"/>
      <c r="Q2161" s="119"/>
      <c r="S2161" s="217" t="s">
        <v>3973</v>
      </c>
      <c r="T2161" s="217"/>
      <c r="U2161" s="217"/>
      <c r="V2161" s="217"/>
      <c r="W2161" s="119"/>
      <c r="X2161" s="119"/>
      <c r="Y2161" s="119"/>
    </row>
    <row r="2162" spans="4:25">
      <c r="D2162" s="119" t="s">
        <v>27344</v>
      </c>
      <c r="E2162" s="119"/>
      <c r="F2162" s="119"/>
      <c r="G2162" s="119"/>
      <c r="H2162" s="119"/>
      <c r="I2162" s="119"/>
      <c r="K2162" s="119" t="s">
        <v>8371</v>
      </c>
      <c r="L2162" s="119"/>
      <c r="M2162" s="119"/>
      <c r="O2162" s="119"/>
      <c r="P2162" s="119"/>
      <c r="Q2162" s="119"/>
      <c r="S2162" s="217" t="s">
        <v>3974</v>
      </c>
      <c r="T2162" s="217"/>
      <c r="U2162" s="217"/>
      <c r="V2162" s="217"/>
      <c r="W2162" s="119"/>
      <c r="X2162" s="119"/>
      <c r="Y2162" s="119"/>
    </row>
    <row r="2163" spans="4:25">
      <c r="D2163" s="119" t="s">
        <v>27345</v>
      </c>
      <c r="E2163" s="119" t="s">
        <v>6524</v>
      </c>
      <c r="F2163" s="119"/>
      <c r="G2163" s="119"/>
      <c r="H2163" s="119"/>
      <c r="I2163" s="119"/>
      <c r="K2163" s="119" t="s">
        <v>8371</v>
      </c>
      <c r="L2163" s="119"/>
      <c r="M2163" s="119"/>
      <c r="O2163" s="119"/>
      <c r="P2163" s="119"/>
      <c r="Q2163" s="119"/>
      <c r="S2163" s="217" t="s">
        <v>3975</v>
      </c>
      <c r="T2163" s="217"/>
      <c r="U2163" s="217"/>
      <c r="V2163" s="217"/>
      <c r="W2163" s="119"/>
      <c r="X2163" s="119"/>
      <c r="Y2163" s="119"/>
    </row>
    <row r="2164" spans="4:25">
      <c r="D2164" s="119" t="s">
        <v>27344</v>
      </c>
      <c r="E2164" s="119"/>
      <c r="F2164" s="119"/>
      <c r="G2164" s="119"/>
      <c r="H2164" s="119"/>
      <c r="I2164" s="119"/>
      <c r="K2164" s="119" t="s">
        <v>8372</v>
      </c>
      <c r="L2164" s="119" t="s">
        <v>6523</v>
      </c>
      <c r="M2164" s="119"/>
      <c r="O2164" s="119"/>
      <c r="P2164" s="119"/>
      <c r="Q2164" s="119"/>
      <c r="S2164" s="217" t="s">
        <v>3976</v>
      </c>
      <c r="T2164" s="217"/>
      <c r="U2164" s="217"/>
      <c r="V2164" s="217"/>
      <c r="W2164" s="119"/>
      <c r="X2164" s="119"/>
      <c r="Y2164" s="119"/>
    </row>
    <row r="2165" spans="4:25">
      <c r="D2165" s="119" t="s">
        <v>27344</v>
      </c>
      <c r="E2165" s="119"/>
      <c r="F2165" s="119"/>
      <c r="G2165" s="119"/>
      <c r="H2165" s="119"/>
      <c r="I2165" s="119"/>
      <c r="K2165" s="119" t="s">
        <v>8371</v>
      </c>
      <c r="L2165" s="119"/>
      <c r="M2165" s="119"/>
      <c r="O2165" s="119"/>
      <c r="P2165" s="119"/>
      <c r="Q2165" s="119"/>
      <c r="S2165" s="217" t="s">
        <v>3977</v>
      </c>
      <c r="T2165" s="217"/>
      <c r="U2165" s="217"/>
      <c r="V2165" s="217"/>
      <c r="W2165" s="119"/>
      <c r="X2165" s="119"/>
      <c r="Y2165" s="119"/>
    </row>
    <row r="2166" spans="4:25">
      <c r="D2166" s="119" t="s">
        <v>27346</v>
      </c>
      <c r="E2166" s="119"/>
      <c r="F2166" s="119"/>
      <c r="G2166" s="119"/>
      <c r="H2166" s="119"/>
      <c r="I2166" s="119"/>
      <c r="K2166" s="119" t="s">
        <v>8371</v>
      </c>
      <c r="L2166" s="119"/>
      <c r="M2166" s="119"/>
      <c r="O2166" s="119"/>
      <c r="P2166" s="119"/>
      <c r="Q2166" s="119"/>
      <c r="S2166" s="217" t="s">
        <v>3978</v>
      </c>
      <c r="T2166" s="217"/>
      <c r="U2166" s="217"/>
      <c r="V2166" s="217"/>
      <c r="W2166" s="119"/>
      <c r="X2166" s="119"/>
      <c r="Y2166" s="119"/>
    </row>
    <row r="2167" spans="4:25">
      <c r="D2167" s="119" t="s">
        <v>27344</v>
      </c>
      <c r="E2167" s="119"/>
      <c r="F2167" s="119"/>
      <c r="G2167" s="119"/>
      <c r="H2167" s="119"/>
      <c r="I2167" s="119"/>
      <c r="K2167" s="119" t="s">
        <v>8372</v>
      </c>
      <c r="L2167" s="119" t="s">
        <v>6524</v>
      </c>
      <c r="M2167" s="119"/>
      <c r="O2167" s="119"/>
      <c r="P2167" s="119"/>
      <c r="Q2167" s="119"/>
      <c r="S2167" s="217" t="s">
        <v>3979</v>
      </c>
      <c r="T2167" s="217"/>
      <c r="U2167" s="217"/>
      <c r="V2167" s="217"/>
      <c r="W2167" s="119"/>
      <c r="X2167" s="119"/>
      <c r="Y2167" s="119"/>
    </row>
    <row r="2168" spans="4:25">
      <c r="D2168" s="119" t="s">
        <v>27344</v>
      </c>
      <c r="E2168" s="119"/>
      <c r="F2168" s="119"/>
      <c r="G2168" s="119"/>
      <c r="H2168" s="119"/>
      <c r="I2168" s="119"/>
      <c r="K2168" s="119" t="s">
        <v>8371</v>
      </c>
      <c r="L2168" s="119"/>
      <c r="M2168" s="119"/>
      <c r="O2168" s="119"/>
      <c r="P2168" s="119"/>
      <c r="Q2168" s="119"/>
      <c r="S2168" s="217" t="s">
        <v>3978</v>
      </c>
      <c r="T2168" s="217" t="s">
        <v>3980</v>
      </c>
      <c r="U2168" s="217"/>
      <c r="V2168" s="217"/>
      <c r="W2168" s="119"/>
      <c r="X2168" s="119"/>
      <c r="Y2168" s="119"/>
    </row>
    <row r="2169" spans="4:25">
      <c r="D2169" s="119" t="s">
        <v>27345</v>
      </c>
      <c r="E2169" s="119" t="s">
        <v>6519</v>
      </c>
      <c r="F2169" s="119"/>
      <c r="G2169" s="119"/>
      <c r="H2169" s="119"/>
      <c r="I2169" s="119"/>
      <c r="K2169" s="119" t="s">
        <v>8371</v>
      </c>
      <c r="L2169" s="119"/>
      <c r="M2169" s="119"/>
      <c r="O2169" s="119"/>
      <c r="P2169" s="119"/>
      <c r="Q2169" s="119"/>
      <c r="S2169" s="217" t="s">
        <v>3981</v>
      </c>
      <c r="T2169" s="217"/>
      <c r="U2169" s="217"/>
      <c r="V2169" s="217"/>
      <c r="W2169" s="119"/>
      <c r="X2169" s="119"/>
      <c r="Y2169" s="119"/>
    </row>
    <row r="2170" spans="4:25">
      <c r="D2170" s="119" t="s">
        <v>27344</v>
      </c>
      <c r="E2170" s="119"/>
      <c r="F2170" s="119"/>
      <c r="G2170" s="119"/>
      <c r="H2170" s="119"/>
      <c r="I2170" s="119"/>
      <c r="K2170" s="119" t="s">
        <v>8373</v>
      </c>
      <c r="L2170" s="119"/>
      <c r="M2170" s="119"/>
      <c r="O2170" s="119"/>
      <c r="P2170" s="119"/>
      <c r="Q2170" s="119"/>
      <c r="S2170" s="217" t="s">
        <v>3982</v>
      </c>
      <c r="T2170" s="217"/>
      <c r="U2170" s="217"/>
      <c r="V2170" s="217"/>
      <c r="W2170" s="119"/>
      <c r="X2170" s="119"/>
      <c r="Y2170" s="119"/>
    </row>
    <row r="2171" spans="4:25">
      <c r="D2171" s="119" t="s">
        <v>27344</v>
      </c>
      <c r="E2171" s="119"/>
      <c r="F2171" s="119"/>
      <c r="G2171" s="119"/>
      <c r="H2171" s="119"/>
      <c r="I2171" s="119"/>
      <c r="K2171" s="119" t="s">
        <v>8371</v>
      </c>
      <c r="L2171" s="119"/>
      <c r="M2171" s="119"/>
      <c r="O2171" s="119"/>
      <c r="P2171" s="119"/>
      <c r="Q2171" s="119"/>
      <c r="S2171" s="217" t="s">
        <v>3983</v>
      </c>
      <c r="T2171" s="217"/>
      <c r="U2171" s="217"/>
      <c r="V2171" s="217"/>
      <c r="W2171" s="119"/>
      <c r="X2171" s="119"/>
      <c r="Y2171" s="119"/>
    </row>
    <row r="2172" spans="4:25">
      <c r="D2172" s="119" t="s">
        <v>27345</v>
      </c>
      <c r="E2172" s="119" t="s">
        <v>6520</v>
      </c>
      <c r="F2172" s="119"/>
      <c r="G2172" s="119"/>
      <c r="H2172" s="119"/>
      <c r="I2172" s="119"/>
      <c r="K2172" s="119" t="s">
        <v>8371</v>
      </c>
      <c r="L2172" s="119"/>
      <c r="M2172" s="119"/>
      <c r="O2172" s="119"/>
      <c r="P2172" s="119"/>
      <c r="Q2172" s="119"/>
      <c r="S2172" s="217" t="s">
        <v>3984</v>
      </c>
      <c r="T2172" s="217"/>
      <c r="U2172" s="217"/>
      <c r="V2172" s="217"/>
      <c r="W2172" s="119"/>
      <c r="X2172" s="119"/>
      <c r="Y2172" s="119"/>
    </row>
    <row r="2173" spans="4:25">
      <c r="D2173" s="119" t="s">
        <v>27344</v>
      </c>
      <c r="E2173" s="119"/>
      <c r="F2173" s="119"/>
      <c r="G2173" s="119"/>
      <c r="H2173" s="119"/>
      <c r="I2173" s="119"/>
      <c r="K2173" s="119" t="s">
        <v>8372</v>
      </c>
      <c r="L2173" s="119" t="s">
        <v>6519</v>
      </c>
      <c r="M2173" s="119"/>
      <c r="O2173" s="119"/>
      <c r="P2173" s="119"/>
      <c r="Q2173" s="119"/>
      <c r="S2173" s="217" t="s">
        <v>3985</v>
      </c>
      <c r="T2173" s="217"/>
      <c r="U2173" s="217"/>
      <c r="V2173" s="217"/>
      <c r="W2173" s="119"/>
      <c r="X2173" s="119"/>
      <c r="Y2173" s="119"/>
    </row>
    <row r="2174" spans="4:25">
      <c r="D2174" s="119" t="s">
        <v>27344</v>
      </c>
      <c r="E2174" s="119"/>
      <c r="F2174" s="119"/>
      <c r="G2174" s="119"/>
      <c r="H2174" s="119"/>
      <c r="I2174" s="119"/>
      <c r="K2174" s="119" t="s">
        <v>8371</v>
      </c>
      <c r="L2174" s="119"/>
      <c r="M2174" s="119"/>
      <c r="O2174" s="119"/>
      <c r="P2174" s="119"/>
      <c r="Q2174" s="119"/>
      <c r="S2174" s="217" t="s">
        <v>3986</v>
      </c>
      <c r="T2174" s="217"/>
      <c r="U2174" s="217"/>
      <c r="V2174" s="217"/>
      <c r="W2174" s="119"/>
      <c r="X2174" s="119"/>
      <c r="Y2174" s="119"/>
    </row>
    <row r="2175" spans="4:25">
      <c r="D2175" s="119" t="s">
        <v>27345</v>
      </c>
      <c r="E2175" s="119" t="s">
        <v>6521</v>
      </c>
      <c r="F2175" s="119"/>
      <c r="G2175" s="119"/>
      <c r="H2175" s="119"/>
      <c r="I2175" s="119"/>
      <c r="K2175" s="119" t="s">
        <v>8371</v>
      </c>
      <c r="L2175" s="119"/>
      <c r="M2175" s="119"/>
      <c r="O2175" s="119"/>
      <c r="P2175" s="119"/>
      <c r="Q2175" s="119"/>
      <c r="S2175" s="217" t="s">
        <v>3986</v>
      </c>
      <c r="T2175" s="217"/>
      <c r="U2175" s="217"/>
      <c r="V2175" s="217"/>
      <c r="W2175" s="119"/>
      <c r="X2175" s="119"/>
      <c r="Y2175" s="119"/>
    </row>
    <row r="2176" spans="4:25">
      <c r="D2176" s="119" t="s">
        <v>27344</v>
      </c>
      <c r="E2176" s="119"/>
      <c r="F2176" s="119"/>
      <c r="G2176" s="119"/>
      <c r="H2176" s="119"/>
      <c r="I2176" s="119"/>
      <c r="K2176" s="119" t="s">
        <v>8372</v>
      </c>
      <c r="L2176" s="119" t="s">
        <v>6520</v>
      </c>
      <c r="M2176" s="119"/>
      <c r="O2176" s="119"/>
      <c r="P2176" s="119"/>
      <c r="Q2176" s="119"/>
      <c r="S2176" s="217" t="s">
        <v>3987</v>
      </c>
      <c r="T2176" s="217"/>
      <c r="U2176" s="217"/>
      <c r="V2176" s="217"/>
      <c r="W2176" s="119"/>
      <c r="X2176" s="119"/>
      <c r="Y2176" s="119"/>
    </row>
    <row r="2177" spans="4:25">
      <c r="D2177" s="119" t="s">
        <v>27344</v>
      </c>
      <c r="E2177" s="119"/>
      <c r="F2177" s="119"/>
      <c r="G2177" s="119"/>
      <c r="H2177" s="119"/>
      <c r="I2177" s="119"/>
      <c r="K2177" s="119" t="s">
        <v>8371</v>
      </c>
      <c r="L2177" s="119"/>
      <c r="M2177" s="119"/>
      <c r="O2177" s="119"/>
      <c r="P2177" s="119"/>
      <c r="Q2177" s="119"/>
      <c r="S2177" s="217" t="s">
        <v>3988</v>
      </c>
      <c r="T2177" s="217"/>
      <c r="U2177" s="217"/>
      <c r="V2177" s="217"/>
      <c r="W2177" s="119"/>
      <c r="X2177" s="119"/>
      <c r="Y2177" s="119"/>
    </row>
    <row r="2178" spans="4:25">
      <c r="D2178" s="119" t="s">
        <v>27345</v>
      </c>
      <c r="E2178" s="119" t="s">
        <v>6522</v>
      </c>
      <c r="F2178" s="119"/>
      <c r="G2178" s="119"/>
      <c r="H2178" s="119"/>
      <c r="I2178" s="119"/>
      <c r="K2178" s="119" t="s">
        <v>8371</v>
      </c>
      <c r="L2178" s="119"/>
      <c r="M2178" s="119"/>
      <c r="O2178" s="119"/>
      <c r="P2178" s="119"/>
      <c r="Q2178" s="119"/>
      <c r="S2178" s="217" t="s">
        <v>3987</v>
      </c>
      <c r="T2178" s="217" t="s">
        <v>3989</v>
      </c>
      <c r="U2178" s="217"/>
      <c r="V2178" s="217"/>
      <c r="W2178" s="119"/>
      <c r="X2178" s="119"/>
      <c r="Y2178" s="119"/>
    </row>
    <row r="2179" spans="4:25">
      <c r="D2179" s="119" t="s">
        <v>27344</v>
      </c>
      <c r="E2179" s="119"/>
      <c r="F2179" s="119"/>
      <c r="G2179" s="119"/>
      <c r="H2179" s="119"/>
      <c r="I2179" s="119"/>
      <c r="K2179" s="119" t="s">
        <v>8372</v>
      </c>
      <c r="L2179" s="119" t="s">
        <v>6525</v>
      </c>
      <c r="M2179" s="119"/>
      <c r="O2179" s="119"/>
      <c r="P2179" s="119"/>
      <c r="Q2179" s="119"/>
      <c r="S2179" s="217" t="s">
        <v>3990</v>
      </c>
      <c r="T2179" s="217"/>
      <c r="U2179" s="217"/>
      <c r="V2179" s="217"/>
      <c r="W2179" s="119"/>
      <c r="X2179" s="119"/>
      <c r="Y2179" s="119"/>
    </row>
    <row r="2180" spans="4:25">
      <c r="D2180" s="119" t="s">
        <v>27344</v>
      </c>
      <c r="E2180" s="119"/>
      <c r="F2180" s="119"/>
      <c r="G2180" s="119"/>
      <c r="H2180" s="119"/>
      <c r="I2180" s="119"/>
      <c r="K2180" s="119" t="s">
        <v>8371</v>
      </c>
      <c r="L2180" s="119"/>
      <c r="M2180" s="119"/>
      <c r="O2180" s="119"/>
      <c r="P2180" s="119"/>
      <c r="Q2180" s="119"/>
      <c r="S2180" s="217" t="s">
        <v>3991</v>
      </c>
      <c r="T2180" s="217"/>
      <c r="U2180" s="217"/>
      <c r="V2180" s="217"/>
      <c r="W2180" s="119"/>
      <c r="X2180" s="119"/>
      <c r="Y2180" s="119"/>
    </row>
    <row r="2181" spans="4:25">
      <c r="D2181" s="119" t="s">
        <v>27345</v>
      </c>
      <c r="E2181" s="119" t="s">
        <v>6523</v>
      </c>
      <c r="F2181" s="119"/>
      <c r="G2181" s="119"/>
      <c r="H2181" s="119"/>
      <c r="I2181" s="119"/>
      <c r="K2181" s="119" t="s">
        <v>8371</v>
      </c>
      <c r="L2181" s="119"/>
      <c r="M2181" s="119"/>
      <c r="O2181" s="119"/>
      <c r="P2181" s="119"/>
      <c r="Q2181" s="119"/>
      <c r="S2181" s="217" t="s">
        <v>3992</v>
      </c>
      <c r="T2181" s="217"/>
      <c r="U2181" s="217"/>
      <c r="V2181" s="217"/>
      <c r="W2181" s="119"/>
      <c r="X2181" s="119"/>
      <c r="Y2181" s="119"/>
    </row>
    <row r="2182" spans="4:25">
      <c r="D2182" s="119" t="s">
        <v>27344</v>
      </c>
      <c r="E2182" s="119"/>
      <c r="F2182" s="119"/>
      <c r="G2182" s="119"/>
      <c r="H2182" s="119"/>
      <c r="I2182" s="119"/>
      <c r="K2182" s="119" t="s">
        <v>8372</v>
      </c>
      <c r="L2182" s="119" t="s">
        <v>6522</v>
      </c>
      <c r="M2182" s="119"/>
      <c r="O2182" s="119"/>
      <c r="P2182" s="119"/>
      <c r="Q2182" s="119"/>
      <c r="S2182" s="217" t="s">
        <v>3993</v>
      </c>
      <c r="T2182" s="217"/>
      <c r="U2182" s="217"/>
      <c r="V2182" s="217"/>
      <c r="W2182" s="119"/>
      <c r="X2182" s="119"/>
      <c r="Y2182" s="119"/>
    </row>
    <row r="2183" spans="4:25">
      <c r="D2183" s="119" t="s">
        <v>27344</v>
      </c>
      <c r="E2183" s="119"/>
      <c r="F2183" s="119"/>
      <c r="G2183" s="119"/>
      <c r="H2183" s="119"/>
      <c r="I2183" s="119"/>
      <c r="K2183" s="119" t="s">
        <v>8371</v>
      </c>
      <c r="L2183" s="119"/>
      <c r="M2183" s="119"/>
      <c r="O2183" s="119"/>
      <c r="P2183" s="119"/>
      <c r="Q2183" s="119"/>
      <c r="S2183" s="217" t="s">
        <v>3994</v>
      </c>
      <c r="T2183" s="217"/>
      <c r="U2183" s="217"/>
      <c r="V2183" s="217"/>
      <c r="W2183" s="119"/>
      <c r="X2183" s="119"/>
      <c r="Y2183" s="119"/>
    </row>
    <row r="2184" spans="4:25">
      <c r="D2184" s="119" t="s">
        <v>27345</v>
      </c>
      <c r="E2184" s="119" t="s">
        <v>6524</v>
      </c>
      <c r="F2184" s="119"/>
      <c r="G2184" s="119"/>
      <c r="H2184" s="119"/>
      <c r="I2184" s="119"/>
      <c r="K2184" s="119" t="s">
        <v>8371</v>
      </c>
      <c r="L2184" s="119"/>
      <c r="M2184" s="119"/>
      <c r="O2184" s="119"/>
      <c r="P2184" s="119"/>
      <c r="Q2184" s="119"/>
      <c r="S2184" s="217" t="s">
        <v>3995</v>
      </c>
      <c r="T2184" s="217"/>
      <c r="U2184" s="217"/>
      <c r="V2184" s="217"/>
      <c r="W2184" s="119"/>
      <c r="X2184" s="119"/>
      <c r="Y2184" s="119"/>
    </row>
    <row r="2185" spans="4:25">
      <c r="D2185" s="119" t="s">
        <v>27344</v>
      </c>
      <c r="E2185" s="119"/>
      <c r="F2185" s="119"/>
      <c r="G2185" s="119"/>
      <c r="H2185" s="119"/>
      <c r="I2185" s="119"/>
      <c r="K2185" s="119" t="s">
        <v>8372</v>
      </c>
      <c r="L2185" s="119" t="s">
        <v>6523</v>
      </c>
      <c r="M2185" s="119"/>
      <c r="O2185" s="119"/>
      <c r="P2185" s="119"/>
      <c r="Q2185" s="119"/>
      <c r="S2185" s="217" t="s">
        <v>3996</v>
      </c>
      <c r="T2185" s="217"/>
      <c r="U2185" s="217"/>
      <c r="V2185" s="217"/>
      <c r="W2185" s="119"/>
      <c r="X2185" s="119"/>
      <c r="Y2185" s="119"/>
    </row>
    <row r="2186" spans="4:25">
      <c r="D2186" s="119" t="s">
        <v>27344</v>
      </c>
      <c r="E2186" s="119"/>
      <c r="F2186" s="119"/>
      <c r="G2186" s="119"/>
      <c r="H2186" s="119"/>
      <c r="I2186" s="119"/>
      <c r="K2186" s="119" t="s">
        <v>8371</v>
      </c>
      <c r="L2186" s="119"/>
      <c r="M2186" s="119"/>
      <c r="O2186" s="119"/>
      <c r="P2186" s="119"/>
      <c r="Q2186" s="119"/>
      <c r="S2186" s="217" t="s">
        <v>3997</v>
      </c>
      <c r="T2186" s="217"/>
      <c r="U2186" s="217"/>
      <c r="V2186" s="217"/>
      <c r="W2186" s="119"/>
      <c r="X2186" s="119"/>
      <c r="Y2186" s="119"/>
    </row>
    <row r="2187" spans="4:25">
      <c r="D2187" s="119" t="s">
        <v>27346</v>
      </c>
      <c r="E2187" s="119"/>
      <c r="F2187" s="119"/>
      <c r="G2187" s="119"/>
      <c r="H2187" s="119"/>
      <c r="I2187" s="119"/>
      <c r="K2187" s="119" t="s">
        <v>8371</v>
      </c>
      <c r="L2187" s="119"/>
      <c r="M2187" s="119"/>
      <c r="O2187" s="119"/>
      <c r="P2187" s="119"/>
      <c r="Q2187" s="119"/>
      <c r="S2187" s="217" t="s">
        <v>3998</v>
      </c>
      <c r="T2187" s="217"/>
      <c r="U2187" s="217"/>
      <c r="V2187" s="217"/>
      <c r="W2187" s="119"/>
      <c r="X2187" s="119"/>
      <c r="Y2187" s="119"/>
    </row>
    <row r="2188" spans="4:25">
      <c r="D2188" s="119" t="s">
        <v>27344</v>
      </c>
      <c r="E2188" s="119"/>
      <c r="F2188" s="119"/>
      <c r="G2188" s="119"/>
      <c r="H2188" s="119"/>
      <c r="I2188" s="119"/>
      <c r="K2188" s="119" t="s">
        <v>8372</v>
      </c>
      <c r="L2188" s="119" t="s">
        <v>6524</v>
      </c>
      <c r="M2188" s="119"/>
      <c r="O2188" s="119"/>
      <c r="P2188" s="119"/>
      <c r="Q2188" s="119"/>
      <c r="S2188" s="217" t="s">
        <v>3999</v>
      </c>
      <c r="T2188" s="217"/>
      <c r="U2188" s="217"/>
      <c r="V2188" s="217"/>
      <c r="W2188" s="119"/>
      <c r="X2188" s="119"/>
      <c r="Y2188" s="119"/>
    </row>
    <row r="2189" spans="4:25">
      <c r="D2189" s="119" t="s">
        <v>27344</v>
      </c>
      <c r="E2189" s="119"/>
      <c r="F2189" s="119"/>
      <c r="G2189" s="119"/>
      <c r="H2189" s="119"/>
      <c r="I2189" s="119"/>
      <c r="K2189" s="119" t="s">
        <v>8371</v>
      </c>
      <c r="L2189" s="119"/>
      <c r="M2189" s="119"/>
      <c r="O2189" s="119"/>
      <c r="P2189" s="119"/>
      <c r="Q2189" s="119"/>
      <c r="S2189" s="217" t="s">
        <v>4000</v>
      </c>
      <c r="T2189" s="217"/>
      <c r="U2189" s="217"/>
      <c r="V2189" s="217"/>
      <c r="W2189" s="119"/>
      <c r="X2189" s="119"/>
      <c r="Y2189" s="119"/>
    </row>
    <row r="2190" spans="4:25">
      <c r="D2190" s="119" t="s">
        <v>27347</v>
      </c>
      <c r="E2190" s="119"/>
      <c r="F2190" s="119"/>
      <c r="G2190" s="119"/>
      <c r="H2190" s="119"/>
      <c r="I2190" s="119"/>
      <c r="K2190" s="119" t="s">
        <v>8371</v>
      </c>
      <c r="L2190" s="119"/>
      <c r="M2190" s="119"/>
      <c r="O2190" s="119"/>
      <c r="P2190" s="119"/>
      <c r="Q2190" s="119"/>
      <c r="S2190" s="217" t="s">
        <v>4001</v>
      </c>
      <c r="T2190" s="217"/>
      <c r="U2190" s="217"/>
      <c r="V2190" s="217"/>
      <c r="W2190" s="119"/>
      <c r="X2190" s="119"/>
      <c r="Y2190" s="119"/>
    </row>
    <row r="2191" spans="4:25">
      <c r="D2191" s="119" t="s">
        <v>27344</v>
      </c>
      <c r="E2191" s="119"/>
      <c r="F2191" s="119"/>
      <c r="G2191" s="119"/>
      <c r="H2191" s="119"/>
      <c r="I2191" s="119"/>
      <c r="K2191" s="119" t="s">
        <v>8373</v>
      </c>
      <c r="L2191" s="119"/>
      <c r="M2191" s="119"/>
      <c r="O2191" s="119"/>
      <c r="P2191" s="119"/>
      <c r="Q2191" s="119"/>
      <c r="S2191" s="217" t="s">
        <v>4002</v>
      </c>
      <c r="T2191" s="217"/>
      <c r="U2191" s="217"/>
      <c r="V2191" s="217"/>
      <c r="W2191" s="119"/>
      <c r="X2191" s="119"/>
      <c r="Y2191" s="119"/>
    </row>
    <row r="2192" spans="4:25">
      <c r="D2192" s="119" t="s">
        <v>27344</v>
      </c>
      <c r="E2192" s="119"/>
      <c r="F2192" s="119"/>
      <c r="G2192" s="119"/>
      <c r="H2192" s="119"/>
      <c r="I2192" s="119"/>
      <c r="K2192" s="119" t="s">
        <v>8371</v>
      </c>
      <c r="L2192" s="119"/>
      <c r="M2192" s="119"/>
      <c r="O2192" s="119"/>
      <c r="P2192" s="119"/>
      <c r="Q2192" s="119"/>
      <c r="S2192" s="217" t="s">
        <v>4003</v>
      </c>
      <c r="T2192" s="217"/>
      <c r="U2192" s="217"/>
      <c r="V2192" s="217"/>
      <c r="W2192" s="119"/>
      <c r="X2192" s="119"/>
      <c r="Y2192" s="119"/>
    </row>
    <row r="2193" spans="4:25">
      <c r="D2193" s="119" t="s">
        <v>27345</v>
      </c>
      <c r="E2193" s="119" t="s">
        <v>6519</v>
      </c>
      <c r="F2193" s="119"/>
      <c r="G2193" s="119"/>
      <c r="H2193" s="119"/>
      <c r="I2193" s="119"/>
      <c r="K2193" s="119" t="s">
        <v>8371</v>
      </c>
      <c r="L2193" s="119"/>
      <c r="M2193" s="119"/>
      <c r="O2193" s="119"/>
      <c r="P2193" s="119"/>
      <c r="Q2193" s="119"/>
      <c r="S2193" s="217" t="s">
        <v>4004</v>
      </c>
      <c r="T2193" s="217"/>
      <c r="U2193" s="217"/>
      <c r="V2193" s="217"/>
      <c r="W2193" s="119"/>
      <c r="X2193" s="119"/>
      <c r="Y2193" s="119"/>
    </row>
    <row r="2194" spans="4:25">
      <c r="D2194" s="119" t="s">
        <v>27344</v>
      </c>
      <c r="E2194" s="119"/>
      <c r="F2194" s="119"/>
      <c r="G2194" s="119"/>
      <c r="H2194" s="119"/>
      <c r="I2194" s="119"/>
      <c r="K2194" s="119" t="s">
        <v>8372</v>
      </c>
      <c r="L2194" s="119" t="s">
        <v>6519</v>
      </c>
      <c r="M2194" s="119"/>
      <c r="O2194" s="119"/>
      <c r="P2194" s="119"/>
      <c r="Q2194" s="119"/>
      <c r="S2194" s="217" t="s">
        <v>4005</v>
      </c>
      <c r="T2194" s="217"/>
      <c r="U2194" s="217"/>
      <c r="V2194" s="217"/>
      <c r="W2194" s="119"/>
      <c r="X2194" s="119"/>
      <c r="Y2194" s="119"/>
    </row>
    <row r="2195" spans="4:25">
      <c r="D2195" s="119" t="s">
        <v>27344</v>
      </c>
      <c r="E2195" s="119"/>
      <c r="F2195" s="119"/>
      <c r="G2195" s="119"/>
      <c r="H2195" s="119"/>
      <c r="I2195" s="119"/>
      <c r="K2195" s="119" t="s">
        <v>8371</v>
      </c>
      <c r="L2195" s="119"/>
      <c r="M2195" s="119"/>
      <c r="O2195" s="119"/>
      <c r="P2195" s="119"/>
      <c r="Q2195" s="119"/>
      <c r="S2195" s="217" t="s">
        <v>3996</v>
      </c>
      <c r="T2195" s="217"/>
      <c r="U2195" s="217"/>
      <c r="V2195" s="217"/>
      <c r="W2195" s="119"/>
      <c r="X2195" s="119"/>
      <c r="Y2195" s="119"/>
    </row>
    <row r="2196" spans="4:25">
      <c r="D2196" s="119" t="s">
        <v>27345</v>
      </c>
      <c r="E2196" s="119" t="s">
        <v>6526</v>
      </c>
      <c r="F2196" s="119"/>
      <c r="G2196" s="119"/>
      <c r="H2196" s="119"/>
      <c r="I2196" s="119"/>
      <c r="K2196" s="119" t="s">
        <v>8371</v>
      </c>
      <c r="L2196" s="119"/>
      <c r="M2196" s="119"/>
      <c r="O2196" s="119"/>
      <c r="P2196" s="119"/>
      <c r="Q2196" s="119"/>
      <c r="S2196" s="217" t="s">
        <v>4006</v>
      </c>
      <c r="T2196" s="217"/>
      <c r="U2196" s="217"/>
      <c r="V2196" s="217"/>
      <c r="W2196" s="119"/>
      <c r="X2196" s="119"/>
      <c r="Y2196" s="119"/>
    </row>
    <row r="2197" spans="4:25">
      <c r="D2197" s="119" t="s">
        <v>27344</v>
      </c>
      <c r="E2197" s="119"/>
      <c r="F2197" s="119"/>
      <c r="G2197" s="119"/>
      <c r="H2197" s="119"/>
      <c r="I2197" s="119"/>
      <c r="K2197" s="119" t="s">
        <v>8372</v>
      </c>
      <c r="L2197" s="119" t="s">
        <v>6520</v>
      </c>
      <c r="M2197" s="119"/>
      <c r="O2197" s="119"/>
      <c r="P2197" s="119"/>
      <c r="Q2197" s="119"/>
      <c r="S2197" s="217" t="s">
        <v>4007</v>
      </c>
      <c r="T2197" s="217"/>
      <c r="U2197" s="217"/>
      <c r="V2197" s="217"/>
      <c r="W2197" s="119"/>
      <c r="X2197" s="119"/>
      <c r="Y2197" s="119"/>
    </row>
    <row r="2198" spans="4:25">
      <c r="D2198" s="119" t="s">
        <v>27344</v>
      </c>
      <c r="E2198" s="119"/>
      <c r="F2198" s="119"/>
      <c r="G2198" s="119"/>
      <c r="H2198" s="119"/>
      <c r="I2198" s="119"/>
      <c r="K2198" s="119" t="s">
        <v>8371</v>
      </c>
      <c r="L2198" s="119"/>
      <c r="M2198" s="119"/>
      <c r="O2198" s="119"/>
      <c r="P2198" s="119"/>
      <c r="Q2198" s="119"/>
      <c r="S2198" s="217" t="s">
        <v>4008</v>
      </c>
      <c r="T2198" s="217"/>
      <c r="U2198" s="217"/>
      <c r="V2198" s="217"/>
      <c r="W2198" s="119"/>
      <c r="X2198" s="119"/>
      <c r="Y2198" s="119"/>
    </row>
    <row r="2199" spans="4:25">
      <c r="D2199" s="119" t="s">
        <v>27345</v>
      </c>
      <c r="E2199" s="119" t="s">
        <v>6527</v>
      </c>
      <c r="F2199" s="119"/>
      <c r="G2199" s="119"/>
      <c r="H2199" s="119"/>
      <c r="I2199" s="119"/>
      <c r="K2199" s="119" t="s">
        <v>8371</v>
      </c>
      <c r="L2199" s="119"/>
      <c r="M2199" s="119"/>
      <c r="O2199" s="119"/>
      <c r="P2199" s="119"/>
      <c r="Q2199" s="119"/>
      <c r="S2199" s="217" t="s">
        <v>4009</v>
      </c>
      <c r="T2199" s="217"/>
      <c r="U2199" s="217"/>
      <c r="V2199" s="217"/>
      <c r="W2199" s="119"/>
      <c r="X2199" s="119"/>
      <c r="Y2199" s="119"/>
    </row>
    <row r="2200" spans="4:25">
      <c r="D2200" s="119" t="s">
        <v>27344</v>
      </c>
      <c r="E2200" s="119"/>
      <c r="F2200" s="119"/>
      <c r="G2200" s="119"/>
      <c r="H2200" s="119"/>
      <c r="I2200" s="119"/>
      <c r="K2200" s="119" t="s">
        <v>8372</v>
      </c>
      <c r="L2200" s="119" t="s">
        <v>6521</v>
      </c>
      <c r="M2200" s="119"/>
      <c r="O2200" s="119"/>
      <c r="P2200" s="119"/>
      <c r="Q2200" s="119"/>
      <c r="S2200" s="217" t="s">
        <v>4010</v>
      </c>
      <c r="T2200" s="217"/>
      <c r="U2200" s="217"/>
      <c r="V2200" s="217"/>
      <c r="W2200" s="119"/>
      <c r="X2200" s="119"/>
      <c r="Y2200" s="119"/>
    </row>
    <row r="2201" spans="4:25">
      <c r="D2201" s="119" t="s">
        <v>27344</v>
      </c>
      <c r="E2201" s="119"/>
      <c r="F2201" s="119"/>
      <c r="G2201" s="119"/>
      <c r="H2201" s="119"/>
      <c r="I2201" s="119"/>
      <c r="K2201" s="119" t="s">
        <v>8371</v>
      </c>
      <c r="L2201" s="119"/>
      <c r="M2201" s="119"/>
      <c r="O2201" s="119"/>
      <c r="P2201" s="119"/>
      <c r="Q2201" s="119"/>
      <c r="S2201" s="217" t="s">
        <v>4011</v>
      </c>
      <c r="T2201" s="217"/>
      <c r="U2201" s="217"/>
      <c r="V2201" s="217"/>
      <c r="W2201" s="119"/>
      <c r="X2201" s="119"/>
      <c r="Y2201" s="119"/>
    </row>
    <row r="2202" spans="4:25">
      <c r="D2202" s="119" t="s">
        <v>27346</v>
      </c>
      <c r="E2202" s="119"/>
      <c r="F2202" s="119"/>
      <c r="G2202" s="119"/>
      <c r="H2202" s="119"/>
      <c r="I2202" s="119"/>
      <c r="K2202" s="119" t="s">
        <v>8371</v>
      </c>
      <c r="L2202" s="119"/>
      <c r="M2202" s="119"/>
      <c r="O2202" s="119"/>
      <c r="P2202" s="119"/>
      <c r="Q2202" s="119"/>
      <c r="S2202" s="217" t="s">
        <v>4011</v>
      </c>
      <c r="T2202" s="217"/>
      <c r="U2202" s="217"/>
      <c r="V2202" s="217"/>
      <c r="W2202" s="119"/>
      <c r="X2202" s="119"/>
      <c r="Y2202" s="119"/>
    </row>
    <row r="2203" spans="4:25">
      <c r="D2203" s="119" t="s">
        <v>27344</v>
      </c>
      <c r="E2203" s="119"/>
      <c r="F2203" s="119"/>
      <c r="G2203" s="119"/>
      <c r="H2203" s="119"/>
      <c r="I2203" s="119"/>
      <c r="K2203" s="119" t="s">
        <v>8372</v>
      </c>
      <c r="L2203" s="119" t="s">
        <v>6522</v>
      </c>
      <c r="M2203" s="119"/>
      <c r="O2203" s="119"/>
      <c r="P2203" s="119"/>
      <c r="Q2203" s="119"/>
      <c r="S2203" s="217" t="s">
        <v>4012</v>
      </c>
      <c r="T2203" s="217"/>
      <c r="U2203" s="217"/>
      <c r="V2203" s="217"/>
      <c r="W2203" s="119"/>
      <c r="X2203" s="119"/>
      <c r="Y2203" s="119"/>
    </row>
    <row r="2204" spans="4:25">
      <c r="D2204" s="119" t="s">
        <v>27344</v>
      </c>
      <c r="E2204" s="119"/>
      <c r="F2204" s="119"/>
      <c r="G2204" s="119"/>
      <c r="H2204" s="119"/>
      <c r="I2204" s="119"/>
      <c r="K2204" s="119" t="s">
        <v>8371</v>
      </c>
      <c r="L2204" s="119"/>
      <c r="M2204" s="119"/>
      <c r="O2204" s="119"/>
      <c r="P2204" s="119"/>
      <c r="Q2204" s="119"/>
      <c r="S2204" s="217" t="s">
        <v>4013</v>
      </c>
      <c r="T2204" s="217"/>
      <c r="U2204" s="217"/>
      <c r="V2204" s="217"/>
      <c r="W2204" s="119"/>
      <c r="X2204" s="119"/>
      <c r="Y2204" s="119"/>
    </row>
    <row r="2205" spans="4:25">
      <c r="D2205" s="119" t="s">
        <v>27345</v>
      </c>
      <c r="E2205" s="119" t="s">
        <v>6519</v>
      </c>
      <c r="F2205" s="119"/>
      <c r="G2205" s="119"/>
      <c r="H2205" s="119"/>
      <c r="I2205" s="119"/>
      <c r="K2205" s="119" t="s">
        <v>8371</v>
      </c>
      <c r="L2205" s="119"/>
      <c r="M2205" s="119"/>
      <c r="O2205" s="119"/>
      <c r="P2205" s="119"/>
      <c r="Q2205" s="119"/>
      <c r="S2205" s="217" t="s">
        <v>4014</v>
      </c>
      <c r="T2205" s="217"/>
      <c r="U2205" s="217"/>
      <c r="V2205" s="217"/>
      <c r="W2205" s="119"/>
      <c r="X2205" s="119"/>
      <c r="Y2205" s="119"/>
    </row>
    <row r="2206" spans="4:25">
      <c r="D2206" s="119" t="s">
        <v>27344</v>
      </c>
      <c r="E2206" s="119"/>
      <c r="F2206" s="119"/>
      <c r="G2206" s="119"/>
      <c r="H2206" s="119"/>
      <c r="I2206" s="119"/>
      <c r="K2206" s="119" t="s">
        <v>8372</v>
      </c>
      <c r="L2206" s="119" t="s">
        <v>6523</v>
      </c>
      <c r="M2206" s="119"/>
      <c r="O2206" s="119"/>
      <c r="P2206" s="119"/>
      <c r="Q2206" s="119"/>
      <c r="S2206" s="217" t="s">
        <v>4015</v>
      </c>
      <c r="T2206" s="217"/>
      <c r="U2206" s="217"/>
      <c r="V2206" s="217"/>
      <c r="W2206" s="119"/>
      <c r="X2206" s="119"/>
      <c r="Y2206" s="119"/>
    </row>
    <row r="2207" spans="4:25">
      <c r="D2207" s="119" t="s">
        <v>27344</v>
      </c>
      <c r="E2207" s="119"/>
      <c r="F2207" s="119"/>
      <c r="G2207" s="119"/>
      <c r="H2207" s="119"/>
      <c r="I2207" s="119"/>
      <c r="K2207" s="119" t="s">
        <v>8371</v>
      </c>
      <c r="L2207" s="119"/>
      <c r="M2207" s="119"/>
      <c r="O2207" s="119"/>
      <c r="P2207" s="119"/>
      <c r="Q2207" s="119"/>
      <c r="S2207" s="217" t="s">
        <v>4016</v>
      </c>
      <c r="T2207" s="217"/>
      <c r="U2207" s="217"/>
      <c r="V2207" s="217"/>
      <c r="W2207" s="119"/>
      <c r="X2207" s="119"/>
      <c r="Y2207" s="119"/>
    </row>
    <row r="2208" spans="4:25">
      <c r="D2208" s="119" t="s">
        <v>27345</v>
      </c>
      <c r="E2208" s="119" t="s">
        <v>6526</v>
      </c>
      <c r="F2208" s="119"/>
      <c r="G2208" s="119"/>
      <c r="H2208" s="119"/>
      <c r="I2208" s="119"/>
      <c r="K2208" s="119" t="s">
        <v>8371</v>
      </c>
      <c r="L2208" s="119"/>
      <c r="M2208" s="119"/>
      <c r="O2208" s="119"/>
      <c r="P2208" s="119"/>
      <c r="Q2208" s="119"/>
      <c r="S2208" s="217" t="s">
        <v>4017</v>
      </c>
      <c r="T2208" s="217"/>
      <c r="U2208" s="217"/>
      <c r="V2208" s="217"/>
      <c r="W2208" s="119"/>
      <c r="X2208" s="119"/>
      <c r="Y2208" s="119"/>
    </row>
    <row r="2209" spans="4:25">
      <c r="D2209" s="119" t="s">
        <v>27344</v>
      </c>
      <c r="E2209" s="119"/>
      <c r="F2209" s="119"/>
      <c r="G2209" s="119"/>
      <c r="H2209" s="119"/>
      <c r="I2209" s="119"/>
      <c r="K2209" s="119" t="s">
        <v>8372</v>
      </c>
      <c r="L2209" s="119" t="s">
        <v>6524</v>
      </c>
      <c r="M2209" s="119"/>
      <c r="O2209" s="119"/>
      <c r="P2209" s="119"/>
      <c r="Q2209" s="119"/>
      <c r="S2209" s="217" t="s">
        <v>4018</v>
      </c>
      <c r="T2209" s="217"/>
      <c r="U2209" s="217"/>
      <c r="V2209" s="217"/>
      <c r="W2209" s="119"/>
      <c r="X2209" s="119"/>
      <c r="Y2209" s="119"/>
    </row>
    <row r="2210" spans="4:25">
      <c r="D2210" s="119" t="s">
        <v>27344</v>
      </c>
      <c r="E2210" s="119"/>
      <c r="F2210" s="119"/>
      <c r="G2210" s="119"/>
      <c r="H2210" s="119"/>
      <c r="I2210" s="119"/>
      <c r="K2210" s="119" t="s">
        <v>8371</v>
      </c>
      <c r="L2210" s="119"/>
      <c r="M2210" s="119"/>
      <c r="O2210" s="119"/>
      <c r="P2210" s="119"/>
      <c r="Q2210" s="119"/>
      <c r="S2210" s="217" t="s">
        <v>4019</v>
      </c>
      <c r="T2210" s="217"/>
      <c r="U2210" s="217"/>
      <c r="V2210" s="217"/>
      <c r="W2210" s="119"/>
      <c r="X2210" s="119"/>
      <c r="Y2210" s="119"/>
    </row>
    <row r="2211" spans="4:25">
      <c r="D2211" s="119" t="s">
        <v>27345</v>
      </c>
      <c r="E2211" s="119" t="s">
        <v>6527</v>
      </c>
      <c r="F2211" s="119"/>
      <c r="G2211" s="119"/>
      <c r="H2211" s="119"/>
      <c r="I2211" s="119"/>
      <c r="K2211" s="119" t="s">
        <v>8371</v>
      </c>
      <c r="L2211" s="119"/>
      <c r="M2211" s="119"/>
      <c r="O2211" s="119"/>
      <c r="P2211" s="119"/>
      <c r="Q2211" s="119"/>
      <c r="S2211" s="217" t="s">
        <v>4020</v>
      </c>
      <c r="T2211" s="217"/>
      <c r="U2211" s="217"/>
      <c r="V2211" s="217"/>
      <c r="W2211" s="119"/>
      <c r="X2211" s="119"/>
      <c r="Y2211" s="119"/>
    </row>
    <row r="2212" spans="4:25">
      <c r="D2212" s="119" t="s">
        <v>27344</v>
      </c>
      <c r="E2212" s="119"/>
      <c r="F2212" s="119"/>
      <c r="G2212" s="119"/>
      <c r="H2212" s="119"/>
      <c r="I2212" s="119"/>
      <c r="K2212" s="119" t="s">
        <v>8373</v>
      </c>
      <c r="L2212" s="119"/>
      <c r="M2212" s="119"/>
      <c r="O2212" s="119"/>
      <c r="P2212" s="119"/>
      <c r="Q2212" s="119"/>
      <c r="S2212" s="217" t="s">
        <v>4021</v>
      </c>
      <c r="T2212" s="217"/>
      <c r="U2212" s="217"/>
      <c r="V2212" s="217"/>
      <c r="W2212" s="119"/>
      <c r="X2212" s="119"/>
      <c r="Y2212" s="119"/>
    </row>
    <row r="2213" spans="4:25">
      <c r="D2213" s="119" t="s">
        <v>27344</v>
      </c>
      <c r="E2213" s="119"/>
      <c r="F2213" s="119"/>
      <c r="G2213" s="119"/>
      <c r="H2213" s="119"/>
      <c r="I2213" s="119"/>
      <c r="K2213" s="119" t="s">
        <v>8371</v>
      </c>
      <c r="L2213" s="119"/>
      <c r="M2213" s="119"/>
      <c r="O2213" s="119"/>
      <c r="P2213" s="119"/>
      <c r="Q2213" s="119"/>
      <c r="S2213" s="217" t="s">
        <v>4022</v>
      </c>
      <c r="T2213" s="217"/>
      <c r="U2213" s="217"/>
      <c r="V2213" s="217"/>
      <c r="W2213" s="119"/>
      <c r="X2213" s="119"/>
      <c r="Y2213" s="119"/>
    </row>
    <row r="2214" spans="4:25">
      <c r="D2214" s="119" t="s">
        <v>27346</v>
      </c>
      <c r="E2214" s="119"/>
      <c r="F2214" s="119"/>
      <c r="G2214" s="119"/>
      <c r="H2214" s="119"/>
      <c r="I2214" s="119"/>
      <c r="K2214" s="119" t="s">
        <v>8371</v>
      </c>
      <c r="L2214" s="119"/>
      <c r="M2214" s="119"/>
      <c r="O2214" s="119"/>
      <c r="P2214" s="119"/>
      <c r="Q2214" s="119"/>
      <c r="S2214" s="217" t="s">
        <v>4023</v>
      </c>
      <c r="T2214" s="217"/>
      <c r="U2214" s="217"/>
      <c r="V2214" s="217"/>
      <c r="W2214" s="119"/>
      <c r="X2214" s="119"/>
      <c r="Y2214" s="119"/>
    </row>
    <row r="2215" spans="4:25">
      <c r="D2215" s="119" t="s">
        <v>27344</v>
      </c>
      <c r="E2215" s="119"/>
      <c r="F2215" s="119"/>
      <c r="G2215" s="119"/>
      <c r="H2215" s="119"/>
      <c r="I2215" s="119"/>
      <c r="K2215" s="119" t="s">
        <v>8374</v>
      </c>
      <c r="L2215" s="119"/>
      <c r="M2215" s="119"/>
      <c r="O2215" s="119"/>
      <c r="P2215" s="119"/>
      <c r="Q2215" s="119"/>
      <c r="S2215" s="217" t="s">
        <v>4024</v>
      </c>
      <c r="T2215" s="217"/>
      <c r="U2215" s="217"/>
      <c r="V2215" s="217"/>
      <c r="W2215" s="119"/>
      <c r="X2215" s="119"/>
      <c r="Y2215" s="119"/>
    </row>
    <row r="2216" spans="4:25">
      <c r="D2216" s="119" t="s">
        <v>27344</v>
      </c>
      <c r="E2216" s="119"/>
      <c r="F2216" s="119"/>
      <c r="G2216" s="119"/>
      <c r="H2216" s="119"/>
      <c r="I2216" s="119"/>
      <c r="K2216" s="119" t="s">
        <v>8371</v>
      </c>
      <c r="L2216" s="119"/>
      <c r="M2216" s="119"/>
      <c r="O2216" s="119"/>
      <c r="P2216" s="119"/>
      <c r="Q2216" s="119"/>
      <c r="S2216" s="217" t="s">
        <v>4025</v>
      </c>
      <c r="T2216" s="217"/>
      <c r="U2216" s="217"/>
      <c r="V2216" s="217"/>
      <c r="W2216" s="119"/>
      <c r="X2216" s="119"/>
      <c r="Y2216" s="119"/>
    </row>
    <row r="2217" spans="4:25">
      <c r="D2217" s="119" t="s">
        <v>27345</v>
      </c>
      <c r="E2217" s="119" t="s">
        <v>6519</v>
      </c>
      <c r="F2217" s="119"/>
      <c r="G2217" s="119"/>
      <c r="H2217" s="119"/>
      <c r="I2217" s="119"/>
      <c r="K2217" s="119" t="s">
        <v>8371</v>
      </c>
      <c r="L2217" s="119"/>
      <c r="M2217" s="119"/>
      <c r="O2217" s="119"/>
      <c r="P2217" s="119"/>
      <c r="Q2217" s="119"/>
      <c r="S2217" s="217" t="s">
        <v>4026</v>
      </c>
      <c r="T2217" s="217"/>
      <c r="U2217" s="217"/>
      <c r="V2217" s="217"/>
      <c r="W2217" s="119"/>
      <c r="X2217" s="119"/>
      <c r="Y2217" s="119"/>
    </row>
    <row r="2218" spans="4:25">
      <c r="D2218" s="119" t="s">
        <v>27344</v>
      </c>
      <c r="E2218" s="119"/>
      <c r="F2218" s="119"/>
      <c r="G2218" s="119"/>
      <c r="H2218" s="119"/>
      <c r="I2218" s="119"/>
      <c r="K2218" s="119" t="s">
        <v>8372</v>
      </c>
      <c r="L2218" s="119" t="s">
        <v>6519</v>
      </c>
      <c r="M2218" s="119"/>
      <c r="O2218" s="119"/>
      <c r="P2218" s="119"/>
      <c r="Q2218" s="119"/>
      <c r="S2218" s="217" t="s">
        <v>4027</v>
      </c>
      <c r="T2218" s="217"/>
      <c r="U2218" s="217"/>
      <c r="V2218" s="217"/>
      <c r="W2218" s="119"/>
      <c r="X2218" s="119"/>
      <c r="Y2218" s="119"/>
    </row>
    <row r="2219" spans="4:25">
      <c r="D2219" s="119" t="s">
        <v>27344</v>
      </c>
      <c r="E2219" s="119"/>
      <c r="F2219" s="119"/>
      <c r="G2219" s="119"/>
      <c r="H2219" s="119"/>
      <c r="I2219" s="119"/>
      <c r="K2219" s="119" t="s">
        <v>8371</v>
      </c>
      <c r="L2219" s="119"/>
      <c r="M2219" s="119"/>
      <c r="O2219" s="119"/>
      <c r="P2219" s="119"/>
      <c r="Q2219" s="119"/>
      <c r="S2219" s="217" t="s">
        <v>4028</v>
      </c>
      <c r="T2219" s="217"/>
      <c r="U2219" s="217"/>
      <c r="V2219" s="217"/>
      <c r="W2219" s="119"/>
      <c r="X2219" s="119"/>
      <c r="Y2219" s="119"/>
    </row>
    <row r="2220" spans="4:25">
      <c r="D2220" s="119" t="s">
        <v>27345</v>
      </c>
      <c r="E2220" s="119" t="s">
        <v>6526</v>
      </c>
      <c r="F2220" s="119"/>
      <c r="G2220" s="119"/>
      <c r="H2220" s="119"/>
      <c r="I2220" s="119"/>
      <c r="K2220" s="119" t="s">
        <v>8371</v>
      </c>
      <c r="L2220" s="119"/>
      <c r="M2220" s="119"/>
      <c r="O2220" s="119"/>
      <c r="P2220" s="119"/>
      <c r="Q2220" s="119"/>
      <c r="S2220" s="217" t="s">
        <v>4029</v>
      </c>
      <c r="T2220" s="217"/>
      <c r="U2220" s="217"/>
      <c r="V2220" s="217"/>
      <c r="W2220" s="119"/>
      <c r="X2220" s="119"/>
      <c r="Y2220" s="119"/>
    </row>
    <row r="2221" spans="4:25">
      <c r="D2221" s="119" t="s">
        <v>27344</v>
      </c>
      <c r="E2221" s="119"/>
      <c r="F2221" s="119"/>
      <c r="G2221" s="119"/>
      <c r="H2221" s="119"/>
      <c r="I2221" s="119"/>
      <c r="K2221" s="119" t="s">
        <v>8372</v>
      </c>
      <c r="L2221" s="119" t="s">
        <v>6526</v>
      </c>
      <c r="M2221" s="119"/>
      <c r="O2221" s="119"/>
      <c r="P2221" s="119"/>
      <c r="Q2221" s="119"/>
      <c r="S2221" s="217" t="s">
        <v>4030</v>
      </c>
      <c r="T2221" s="217"/>
      <c r="U2221" s="217"/>
      <c r="V2221" s="217"/>
      <c r="W2221" s="119"/>
      <c r="X2221" s="119"/>
      <c r="Y2221" s="119"/>
    </row>
    <row r="2222" spans="4:25">
      <c r="D2222" s="119" t="s">
        <v>27344</v>
      </c>
      <c r="E2222" s="119"/>
      <c r="F2222" s="119"/>
      <c r="G2222" s="119"/>
      <c r="H2222" s="119"/>
      <c r="I2222" s="119"/>
      <c r="K2222" s="119" t="s">
        <v>8371</v>
      </c>
      <c r="L2222" s="119"/>
      <c r="M2222" s="119"/>
      <c r="O2222" s="119"/>
      <c r="P2222" s="119"/>
      <c r="Q2222" s="119"/>
      <c r="S2222" s="217" t="s">
        <v>4031</v>
      </c>
      <c r="T2222" s="217"/>
      <c r="U2222" s="217"/>
      <c r="V2222" s="217"/>
      <c r="W2222" s="119"/>
      <c r="X2222" s="119"/>
      <c r="Y2222" s="119"/>
    </row>
    <row r="2223" spans="4:25">
      <c r="D2223" s="119" t="s">
        <v>27345</v>
      </c>
      <c r="E2223" s="119" t="s">
        <v>6527</v>
      </c>
      <c r="F2223" s="119"/>
      <c r="G2223" s="119"/>
      <c r="H2223" s="119"/>
      <c r="I2223" s="119"/>
      <c r="K2223" s="119" t="s">
        <v>8371</v>
      </c>
      <c r="L2223" s="119"/>
      <c r="M2223" s="119"/>
      <c r="O2223" s="119"/>
      <c r="P2223" s="119"/>
      <c r="Q2223" s="119"/>
      <c r="S2223" s="217" t="s">
        <v>4032</v>
      </c>
      <c r="T2223" s="217"/>
      <c r="U2223" s="217"/>
      <c r="V2223" s="217"/>
      <c r="W2223" s="119"/>
      <c r="X2223" s="119"/>
      <c r="Y2223" s="119"/>
    </row>
    <row r="2224" spans="4:25">
      <c r="D2224" s="119" t="s">
        <v>27344</v>
      </c>
      <c r="E2224" s="119"/>
      <c r="F2224" s="119"/>
      <c r="G2224" s="119"/>
      <c r="H2224" s="119"/>
      <c r="I2224" s="119"/>
      <c r="K2224" s="119" t="s">
        <v>8372</v>
      </c>
      <c r="L2224" s="119" t="s">
        <v>6527</v>
      </c>
      <c r="M2224" s="119"/>
      <c r="O2224" s="119"/>
      <c r="P2224" s="119"/>
      <c r="Q2224" s="119"/>
      <c r="S2224" s="217" t="s">
        <v>4033</v>
      </c>
      <c r="T2224" s="217"/>
      <c r="U2224" s="217"/>
      <c r="V2224" s="217"/>
      <c r="W2224" s="119"/>
      <c r="X2224" s="119"/>
      <c r="Y2224" s="119"/>
    </row>
    <row r="2225" spans="4:25">
      <c r="D2225" s="119" t="s">
        <v>27344</v>
      </c>
      <c r="E2225" s="119"/>
      <c r="F2225" s="119"/>
      <c r="G2225" s="119"/>
      <c r="H2225" s="119"/>
      <c r="I2225" s="119"/>
      <c r="K2225" s="119" t="s">
        <v>8371</v>
      </c>
      <c r="L2225" s="119"/>
      <c r="M2225" s="119"/>
      <c r="O2225" s="119"/>
      <c r="P2225" s="119"/>
      <c r="Q2225" s="119"/>
      <c r="S2225" s="217" t="s">
        <v>4034</v>
      </c>
      <c r="T2225" s="217"/>
      <c r="U2225" s="217"/>
      <c r="V2225" s="217"/>
      <c r="W2225" s="119"/>
      <c r="X2225" s="119"/>
      <c r="Y2225" s="119"/>
    </row>
    <row r="2226" spans="4:25">
      <c r="D2226" s="119" t="s">
        <v>27346</v>
      </c>
      <c r="E2226" s="119"/>
      <c r="F2226" s="119"/>
      <c r="G2226" s="119"/>
      <c r="H2226" s="119"/>
      <c r="I2226" s="119"/>
      <c r="K2226" s="119" t="s">
        <v>8371</v>
      </c>
      <c r="L2226" s="119"/>
      <c r="M2226" s="119"/>
      <c r="O2226" s="119"/>
      <c r="P2226" s="119"/>
      <c r="Q2226" s="119"/>
      <c r="S2226" s="217" t="s">
        <v>4035</v>
      </c>
      <c r="T2226" s="217"/>
      <c r="U2226" s="217"/>
      <c r="V2226" s="217"/>
      <c r="W2226" s="119"/>
      <c r="X2226" s="119"/>
      <c r="Y2226" s="119"/>
    </row>
    <row r="2227" spans="4:25">
      <c r="D2227" s="119" t="s">
        <v>27344</v>
      </c>
      <c r="E2227" s="119"/>
      <c r="F2227" s="119"/>
      <c r="G2227" s="119"/>
      <c r="H2227" s="119"/>
      <c r="I2227" s="119"/>
      <c r="K2227" s="119" t="s">
        <v>8373</v>
      </c>
      <c r="L2227" s="119"/>
      <c r="M2227" s="119"/>
      <c r="O2227" s="119"/>
      <c r="P2227" s="119"/>
      <c r="Q2227" s="119"/>
      <c r="S2227" s="217" t="s">
        <v>4036</v>
      </c>
      <c r="T2227" s="217"/>
      <c r="U2227" s="217"/>
      <c r="V2227" s="217"/>
      <c r="W2227" s="119"/>
      <c r="X2227" s="119"/>
      <c r="Y2227" s="119"/>
    </row>
    <row r="2228" spans="4:25">
      <c r="D2228" s="119" t="s">
        <v>27344</v>
      </c>
      <c r="E2228" s="119"/>
      <c r="F2228" s="119"/>
      <c r="G2228" s="119"/>
      <c r="H2228" s="119"/>
      <c r="I2228" s="119"/>
      <c r="K2228" s="119" t="s">
        <v>8371</v>
      </c>
      <c r="L2228" s="119"/>
      <c r="M2228" s="119"/>
      <c r="O2228" s="119"/>
      <c r="P2228" s="119"/>
      <c r="Q2228" s="119"/>
      <c r="S2228" s="217" t="s">
        <v>4037</v>
      </c>
      <c r="T2228" s="217"/>
      <c r="U2228" s="217"/>
      <c r="V2228" s="217"/>
      <c r="W2228" s="119"/>
      <c r="X2228" s="119"/>
      <c r="Y2228" s="119"/>
    </row>
    <row r="2229" spans="4:25">
      <c r="D2229" s="119" t="s">
        <v>27348</v>
      </c>
      <c r="E2229" s="119"/>
      <c r="F2229" s="119"/>
      <c r="G2229" s="119"/>
      <c r="H2229" s="119"/>
      <c r="I2229" s="119"/>
      <c r="K2229" s="119" t="s">
        <v>8371</v>
      </c>
      <c r="L2229" s="119"/>
      <c r="M2229" s="119"/>
      <c r="O2229" s="119"/>
      <c r="P2229" s="119"/>
      <c r="Q2229" s="119"/>
      <c r="S2229" s="217" t="s">
        <v>4038</v>
      </c>
      <c r="T2229" s="217"/>
      <c r="U2229" s="217"/>
      <c r="V2229" s="217"/>
      <c r="W2229" s="119"/>
      <c r="X2229" s="119"/>
      <c r="Y2229" s="119"/>
    </row>
    <row r="2230" spans="4:25">
      <c r="D2230" s="119" t="s">
        <v>27344</v>
      </c>
      <c r="E2230" s="119"/>
      <c r="F2230" s="119"/>
      <c r="G2230" s="119"/>
      <c r="H2230" s="119"/>
      <c r="I2230" s="119"/>
      <c r="K2230" s="119" t="s">
        <v>8372</v>
      </c>
      <c r="L2230" s="119" t="s">
        <v>6519</v>
      </c>
      <c r="M2230" s="119"/>
      <c r="O2230" s="119"/>
      <c r="P2230" s="119"/>
      <c r="Q2230" s="119"/>
      <c r="S2230" s="217" t="s">
        <v>4039</v>
      </c>
      <c r="T2230" s="217"/>
      <c r="U2230" s="217"/>
      <c r="V2230" s="217"/>
      <c r="W2230" s="119"/>
      <c r="X2230" s="119"/>
      <c r="Y2230" s="119"/>
    </row>
    <row r="2231" spans="4:25">
      <c r="D2231" s="119" t="s">
        <v>27344</v>
      </c>
      <c r="E2231" s="119"/>
      <c r="F2231" s="119"/>
      <c r="G2231" s="119"/>
      <c r="H2231" s="119"/>
      <c r="I2231" s="119"/>
      <c r="K2231" s="119" t="s">
        <v>8371</v>
      </c>
      <c r="L2231" s="119"/>
      <c r="M2231" s="119"/>
      <c r="O2231" s="119"/>
      <c r="P2231" s="119"/>
      <c r="Q2231" s="119"/>
      <c r="S2231" s="217" t="s">
        <v>4040</v>
      </c>
      <c r="T2231" s="217"/>
      <c r="U2231" s="217"/>
      <c r="V2231" s="217"/>
      <c r="W2231" s="119"/>
      <c r="X2231" s="119"/>
      <c r="Y2231" s="119"/>
    </row>
    <row r="2232" spans="4:25">
      <c r="D2232" s="119" t="s">
        <v>27349</v>
      </c>
      <c r="E2232" s="119"/>
      <c r="F2232" s="119"/>
      <c r="G2232" s="119"/>
      <c r="H2232" s="119"/>
      <c r="I2232" s="119"/>
      <c r="K2232" s="119" t="s">
        <v>8371</v>
      </c>
      <c r="L2232" s="119"/>
      <c r="M2232" s="119"/>
      <c r="O2232" s="119"/>
      <c r="P2232" s="119"/>
      <c r="Q2232" s="119"/>
      <c r="S2232" s="217" t="s">
        <v>4041</v>
      </c>
      <c r="T2232" s="217"/>
      <c r="U2232" s="217"/>
      <c r="V2232" s="217"/>
      <c r="W2232" s="119"/>
      <c r="X2232" s="119"/>
      <c r="Y2232" s="119"/>
    </row>
    <row r="2233" spans="4:25">
      <c r="D2233" s="221" t="s">
        <v>27344</v>
      </c>
      <c r="E2233" s="221"/>
      <c r="F2233" s="221"/>
      <c r="G2233" s="221"/>
      <c r="H2233" s="221"/>
      <c r="I2233" s="221"/>
      <c r="K2233" s="221" t="s">
        <v>8372</v>
      </c>
      <c r="L2233" s="119" t="s">
        <v>6526</v>
      </c>
      <c r="M2233" s="119"/>
      <c r="O2233" s="119"/>
      <c r="P2233" s="119"/>
      <c r="Q2233" s="119"/>
      <c r="S2233" s="217" t="s">
        <v>4042</v>
      </c>
      <c r="T2233" s="217"/>
      <c r="U2233" s="217"/>
      <c r="V2233" s="217"/>
      <c r="W2233" s="119"/>
      <c r="X2233" s="119"/>
      <c r="Y2233" s="119"/>
    </row>
    <row r="2234" spans="4:25">
      <c r="D2234" s="119" t="s">
        <v>27344</v>
      </c>
      <c r="E2234" s="119"/>
      <c r="F2234" s="119"/>
      <c r="G2234" s="119"/>
      <c r="H2234" s="119"/>
      <c r="I2234" s="119"/>
      <c r="K2234" s="119" t="s">
        <v>8371</v>
      </c>
      <c r="L2234" s="119"/>
      <c r="M2234" s="119"/>
      <c r="O2234" s="119"/>
      <c r="P2234" s="119"/>
      <c r="Q2234" s="119"/>
      <c r="S2234" s="217" t="s">
        <v>4043</v>
      </c>
      <c r="T2234" s="217"/>
      <c r="U2234" s="217"/>
      <c r="V2234" s="217"/>
      <c r="W2234" s="119"/>
      <c r="X2234" s="119"/>
      <c r="Y2234" s="119"/>
    </row>
    <row r="2235" spans="4:25">
      <c r="D2235" s="119" t="s">
        <v>27345</v>
      </c>
      <c r="E2235" s="119" t="s">
        <v>6528</v>
      </c>
      <c r="F2235" s="119"/>
      <c r="G2235" s="119"/>
      <c r="H2235" s="119"/>
      <c r="I2235" s="119"/>
      <c r="K2235" s="119" t="s">
        <v>8371</v>
      </c>
      <c r="L2235" s="119"/>
      <c r="M2235" s="119"/>
      <c r="O2235" s="119"/>
      <c r="P2235" s="119"/>
      <c r="Q2235" s="119"/>
      <c r="S2235" s="217" t="s">
        <v>4044</v>
      </c>
      <c r="T2235" s="217"/>
      <c r="U2235" s="217"/>
      <c r="V2235" s="217"/>
      <c r="W2235" s="119"/>
      <c r="X2235" s="119"/>
      <c r="Y2235" s="119"/>
    </row>
    <row r="2236" spans="4:25">
      <c r="D2236" s="119" t="s">
        <v>27344</v>
      </c>
      <c r="E2236" s="119"/>
      <c r="F2236" s="119"/>
      <c r="G2236" s="119"/>
      <c r="H2236" s="119"/>
      <c r="I2236" s="119"/>
      <c r="K2236" s="119" t="s">
        <v>8372</v>
      </c>
      <c r="L2236" s="119" t="s">
        <v>6527</v>
      </c>
      <c r="M2236" s="119"/>
      <c r="O2236" s="119"/>
      <c r="P2236" s="119"/>
      <c r="Q2236" s="119"/>
      <c r="S2236" s="217" t="s">
        <v>4045</v>
      </c>
      <c r="T2236" s="217"/>
      <c r="U2236" s="217"/>
      <c r="V2236" s="217"/>
      <c r="W2236" s="119"/>
      <c r="X2236" s="119"/>
      <c r="Y2236" s="119"/>
    </row>
    <row r="2237" spans="4:25">
      <c r="D2237" s="119" t="s">
        <v>27344</v>
      </c>
      <c r="E2237" s="119"/>
      <c r="F2237" s="119"/>
      <c r="G2237" s="119"/>
      <c r="H2237" s="119"/>
      <c r="I2237" s="119"/>
      <c r="K2237" s="119" t="s">
        <v>8371</v>
      </c>
      <c r="L2237" s="119"/>
      <c r="M2237" s="119"/>
      <c r="O2237" s="119"/>
      <c r="P2237" s="119"/>
      <c r="Q2237" s="119"/>
      <c r="S2237" s="217" t="s">
        <v>4046</v>
      </c>
      <c r="T2237" s="217"/>
      <c r="U2237" s="217"/>
      <c r="V2237" s="217"/>
      <c r="W2237" s="119"/>
      <c r="X2237" s="119"/>
      <c r="Y2237" s="119"/>
    </row>
    <row r="2238" spans="4:25">
      <c r="D2238" s="119" t="s">
        <v>27345</v>
      </c>
      <c r="E2238" s="119" t="s">
        <v>6529</v>
      </c>
      <c r="F2238" s="119"/>
      <c r="G2238" s="119"/>
      <c r="H2238" s="119"/>
      <c r="I2238" s="119"/>
      <c r="K2238" s="119" t="s">
        <v>8371</v>
      </c>
      <c r="L2238" s="119"/>
      <c r="M2238" s="119"/>
      <c r="O2238" s="119"/>
      <c r="P2238" s="119"/>
      <c r="Q2238" s="119"/>
      <c r="S2238" s="217" t="s">
        <v>4047</v>
      </c>
      <c r="T2238" s="217"/>
      <c r="U2238" s="217"/>
      <c r="V2238" s="217"/>
      <c r="W2238" s="119"/>
      <c r="X2238" s="119"/>
      <c r="Y2238" s="119"/>
    </row>
    <row r="2239" spans="4:25">
      <c r="D2239" s="119" t="s">
        <v>27344</v>
      </c>
      <c r="E2239" s="119"/>
      <c r="F2239" s="119"/>
      <c r="G2239" s="119"/>
      <c r="H2239" s="119"/>
      <c r="I2239" s="119"/>
      <c r="K2239" s="119" t="s">
        <v>8373</v>
      </c>
      <c r="L2239" s="119"/>
      <c r="M2239" s="119"/>
      <c r="O2239" s="119"/>
      <c r="P2239" s="119"/>
      <c r="Q2239" s="119"/>
      <c r="S2239" s="217" t="s">
        <v>4048</v>
      </c>
      <c r="T2239" s="217"/>
      <c r="U2239" s="217"/>
      <c r="V2239" s="217"/>
      <c r="W2239" s="119"/>
      <c r="X2239" s="119"/>
      <c r="Y2239" s="119"/>
    </row>
    <row r="2240" spans="4:25">
      <c r="D2240" s="119" t="s">
        <v>27344</v>
      </c>
      <c r="E2240" s="119"/>
      <c r="F2240" s="119"/>
      <c r="G2240" s="119"/>
      <c r="H2240" s="119"/>
      <c r="I2240" s="119"/>
      <c r="K2240" s="119" t="s">
        <v>8371</v>
      </c>
      <c r="L2240" s="119"/>
      <c r="M2240" s="119"/>
      <c r="O2240" s="119"/>
      <c r="P2240" s="119"/>
      <c r="Q2240" s="119"/>
      <c r="S2240" s="217" t="s">
        <v>4049</v>
      </c>
      <c r="T2240" s="217"/>
      <c r="U2240" s="217"/>
      <c r="V2240" s="217"/>
      <c r="W2240" s="119"/>
      <c r="X2240" s="119"/>
      <c r="Y2240" s="119"/>
    </row>
    <row r="2241" spans="4:25">
      <c r="D2241" s="119" t="s">
        <v>27345</v>
      </c>
      <c r="E2241" s="119" t="s">
        <v>6530</v>
      </c>
      <c r="F2241" s="119"/>
      <c r="G2241" s="119"/>
      <c r="H2241" s="119"/>
      <c r="I2241" s="119"/>
      <c r="K2241" s="119" t="s">
        <v>8371</v>
      </c>
      <c r="L2241" s="119"/>
      <c r="M2241" s="119"/>
      <c r="O2241" s="119"/>
      <c r="P2241" s="119"/>
      <c r="Q2241" s="119"/>
      <c r="S2241" s="217" t="s">
        <v>4050</v>
      </c>
      <c r="T2241" s="217"/>
      <c r="U2241" s="217"/>
      <c r="V2241" s="217"/>
      <c r="W2241" s="119"/>
      <c r="X2241" s="119"/>
      <c r="Y2241" s="119"/>
    </row>
    <row r="2242" spans="4:25">
      <c r="D2242" s="119" t="s">
        <v>27344</v>
      </c>
      <c r="E2242" s="119"/>
      <c r="F2242" s="119"/>
      <c r="G2242" s="119"/>
      <c r="H2242" s="119"/>
      <c r="I2242" s="119"/>
      <c r="K2242" s="119" t="s">
        <v>8372</v>
      </c>
      <c r="L2242" s="119" t="s">
        <v>6519</v>
      </c>
      <c r="M2242" s="119"/>
      <c r="O2242" s="119"/>
      <c r="P2242" s="119"/>
      <c r="Q2242" s="119"/>
      <c r="S2242" s="217" t="s">
        <v>4051</v>
      </c>
      <c r="T2242" s="217"/>
      <c r="U2242" s="217"/>
      <c r="V2242" s="217"/>
      <c r="W2242" s="119"/>
      <c r="X2242" s="119"/>
      <c r="Y2242" s="119"/>
    </row>
    <row r="2243" spans="4:25">
      <c r="D2243" s="119" t="s">
        <v>27344</v>
      </c>
      <c r="E2243" s="119"/>
      <c r="F2243" s="119"/>
      <c r="G2243" s="119"/>
      <c r="H2243" s="119"/>
      <c r="I2243" s="119"/>
      <c r="K2243" s="119" t="s">
        <v>8371</v>
      </c>
      <c r="L2243" s="119"/>
      <c r="M2243" s="119"/>
      <c r="O2243" s="119"/>
      <c r="P2243" s="119"/>
      <c r="Q2243" s="119"/>
      <c r="S2243" s="217" t="s">
        <v>4052</v>
      </c>
      <c r="T2243" s="217"/>
      <c r="U2243" s="217"/>
      <c r="V2243" s="217"/>
      <c r="W2243" s="119"/>
      <c r="X2243" s="119"/>
      <c r="Y2243" s="119"/>
    </row>
    <row r="2244" spans="4:25">
      <c r="D2244" s="119" t="s">
        <v>27345</v>
      </c>
      <c r="E2244" s="119" t="s">
        <v>6531</v>
      </c>
      <c r="F2244" s="119"/>
      <c r="G2244" s="119"/>
      <c r="H2244" s="119"/>
      <c r="I2244" s="119"/>
      <c r="K2244" s="119" t="s">
        <v>8371</v>
      </c>
      <c r="L2244" s="119"/>
      <c r="M2244" s="119"/>
      <c r="O2244" s="119"/>
      <c r="P2244" s="119"/>
      <c r="Q2244" s="119"/>
      <c r="S2244" s="217" t="s">
        <v>4053</v>
      </c>
      <c r="T2244" s="217"/>
      <c r="U2244" s="217"/>
      <c r="V2244" s="217"/>
      <c r="W2244" s="119"/>
      <c r="X2244" s="119"/>
      <c r="Y2244" s="119"/>
    </row>
    <row r="2245" spans="4:25">
      <c r="D2245" s="119" t="s">
        <v>27344</v>
      </c>
      <c r="E2245" s="119"/>
      <c r="F2245" s="119"/>
      <c r="G2245" s="119"/>
      <c r="H2245" s="119"/>
      <c r="I2245" s="119"/>
      <c r="K2245" s="119" t="s">
        <v>8372</v>
      </c>
      <c r="L2245" s="119" t="s">
        <v>6526</v>
      </c>
      <c r="M2245" s="119"/>
      <c r="O2245" s="119"/>
      <c r="P2245" s="119"/>
      <c r="Q2245" s="119"/>
      <c r="S2245" s="217" t="s">
        <v>4054</v>
      </c>
      <c r="T2245" s="217"/>
      <c r="U2245" s="217"/>
      <c r="V2245" s="217"/>
      <c r="W2245" s="119"/>
      <c r="X2245" s="119"/>
      <c r="Y2245" s="119"/>
    </row>
    <row r="2246" spans="4:25">
      <c r="D2246" s="119" t="s">
        <v>27344</v>
      </c>
      <c r="E2246" s="119"/>
      <c r="F2246" s="119"/>
      <c r="G2246" s="119"/>
      <c r="H2246" s="119"/>
      <c r="I2246" s="119"/>
      <c r="K2246" s="119" t="s">
        <v>8371</v>
      </c>
      <c r="L2246" s="119"/>
      <c r="M2246" s="119"/>
      <c r="O2246" s="119"/>
      <c r="P2246" s="119"/>
      <c r="Q2246" s="119"/>
      <c r="S2246" s="217" t="s">
        <v>4055</v>
      </c>
      <c r="T2246" s="217"/>
      <c r="U2246" s="217"/>
      <c r="V2246" s="217"/>
      <c r="W2246" s="119"/>
      <c r="X2246" s="119"/>
      <c r="Y2246" s="119"/>
    </row>
    <row r="2247" spans="4:25">
      <c r="D2247" s="119" t="s">
        <v>27346</v>
      </c>
      <c r="E2247" s="119"/>
      <c r="F2247" s="119"/>
      <c r="G2247" s="119"/>
      <c r="H2247" s="119"/>
      <c r="I2247" s="119"/>
      <c r="K2247" s="119" t="s">
        <v>8371</v>
      </c>
      <c r="L2247" s="119"/>
      <c r="M2247" s="119"/>
      <c r="O2247" s="119"/>
      <c r="P2247" s="119"/>
      <c r="Q2247" s="119"/>
      <c r="S2247" s="217" t="s">
        <v>4056</v>
      </c>
      <c r="T2247" s="217"/>
      <c r="U2247" s="217"/>
      <c r="V2247" s="217"/>
      <c r="W2247" s="119"/>
      <c r="X2247" s="119"/>
      <c r="Y2247" s="119"/>
    </row>
    <row r="2248" spans="4:25">
      <c r="D2248" s="119" t="s">
        <v>27344</v>
      </c>
      <c r="E2248" s="119"/>
      <c r="F2248" s="119"/>
      <c r="G2248" s="119"/>
      <c r="H2248" s="119"/>
      <c r="I2248" s="119"/>
      <c r="K2248" s="119" t="s">
        <v>8372</v>
      </c>
      <c r="L2248" s="119" t="s">
        <v>6527</v>
      </c>
      <c r="M2248" s="119"/>
      <c r="O2248" s="119"/>
      <c r="P2248" s="119"/>
      <c r="Q2248" s="119"/>
      <c r="S2248" s="217" t="s">
        <v>4057</v>
      </c>
      <c r="T2248" s="217"/>
      <c r="U2248" s="217"/>
      <c r="V2248" s="217"/>
      <c r="W2248" s="119"/>
      <c r="X2248" s="119"/>
      <c r="Y2248" s="119"/>
    </row>
    <row r="2249" spans="4:25">
      <c r="D2249" s="119" t="s">
        <v>27344</v>
      </c>
      <c r="E2249" s="119"/>
      <c r="F2249" s="119"/>
      <c r="G2249" s="119"/>
      <c r="H2249" s="119"/>
      <c r="I2249" s="119"/>
      <c r="K2249" s="119" t="s">
        <v>8371</v>
      </c>
      <c r="L2249" s="119"/>
      <c r="M2249" s="119"/>
      <c r="O2249" s="119"/>
      <c r="P2249" s="119"/>
      <c r="Q2249" s="119"/>
      <c r="S2249" s="217" t="s">
        <v>4058</v>
      </c>
      <c r="T2249" s="217"/>
      <c r="U2249" s="217"/>
      <c r="V2249" s="217"/>
      <c r="W2249" s="119"/>
      <c r="X2249" s="119"/>
      <c r="Y2249" s="119"/>
    </row>
    <row r="2250" spans="4:25">
      <c r="D2250" s="119" t="s">
        <v>27345</v>
      </c>
      <c r="E2250" s="119" t="s">
        <v>6528</v>
      </c>
      <c r="F2250" s="119"/>
      <c r="G2250" s="119"/>
      <c r="H2250" s="119"/>
      <c r="I2250" s="119"/>
      <c r="K2250" s="119" t="s">
        <v>8371</v>
      </c>
      <c r="L2250" s="119"/>
      <c r="M2250" s="119"/>
      <c r="O2250" s="119"/>
      <c r="P2250" s="119"/>
      <c r="Q2250" s="119"/>
      <c r="S2250" s="217" t="s">
        <v>4059</v>
      </c>
      <c r="T2250" s="217"/>
      <c r="U2250" s="217"/>
      <c r="V2250" s="217"/>
      <c r="W2250" s="119"/>
      <c r="X2250" s="119"/>
      <c r="Y2250" s="119"/>
    </row>
    <row r="2251" spans="4:25">
      <c r="D2251" s="119" t="s">
        <v>27344</v>
      </c>
      <c r="E2251" s="119"/>
      <c r="F2251" s="119"/>
      <c r="G2251" s="119"/>
      <c r="H2251" s="119"/>
      <c r="I2251" s="119"/>
      <c r="K2251" s="119" t="s">
        <v>8373</v>
      </c>
      <c r="L2251" s="119"/>
      <c r="M2251" s="119"/>
      <c r="O2251" s="119"/>
      <c r="P2251" s="119"/>
      <c r="Q2251" s="119"/>
      <c r="S2251" s="217" t="s">
        <v>4060</v>
      </c>
      <c r="T2251" s="217"/>
      <c r="U2251" s="217"/>
      <c r="V2251" s="217"/>
      <c r="W2251" s="119"/>
      <c r="X2251" s="119"/>
      <c r="Y2251" s="119"/>
    </row>
    <row r="2252" spans="4:25">
      <c r="D2252" s="119" t="s">
        <v>27344</v>
      </c>
      <c r="E2252" s="119"/>
      <c r="F2252" s="119"/>
      <c r="G2252" s="119"/>
      <c r="H2252" s="119"/>
      <c r="I2252" s="119"/>
      <c r="K2252" s="119" t="s">
        <v>8371</v>
      </c>
      <c r="L2252" s="119"/>
      <c r="M2252" s="119"/>
      <c r="O2252" s="119"/>
      <c r="P2252" s="119"/>
      <c r="Q2252" s="119"/>
      <c r="S2252" s="217" t="s">
        <v>4061</v>
      </c>
      <c r="T2252" s="217"/>
      <c r="U2252" s="217"/>
      <c r="V2252" s="217"/>
      <c r="W2252" s="119"/>
      <c r="X2252" s="119"/>
      <c r="Y2252" s="119"/>
    </row>
    <row r="2253" spans="4:25">
      <c r="D2253" s="119" t="s">
        <v>27345</v>
      </c>
      <c r="E2253" s="119" t="s">
        <v>6529</v>
      </c>
      <c r="F2253" s="119"/>
      <c r="G2253" s="119"/>
      <c r="H2253" s="119"/>
      <c r="I2253" s="119"/>
      <c r="K2253" s="119" t="s">
        <v>8371</v>
      </c>
      <c r="L2253" s="119"/>
      <c r="M2253" s="119"/>
      <c r="O2253" s="119"/>
      <c r="P2253" s="119"/>
      <c r="Q2253" s="119"/>
      <c r="S2253" s="217" t="s">
        <v>4062</v>
      </c>
      <c r="T2253" s="217"/>
      <c r="U2253" s="217"/>
      <c r="V2253" s="217"/>
      <c r="W2253" s="119"/>
      <c r="X2253" s="119"/>
      <c r="Y2253" s="119"/>
    </row>
    <row r="2254" spans="4:25">
      <c r="D2254" s="119" t="s">
        <v>27344</v>
      </c>
      <c r="E2254" s="119"/>
      <c r="F2254" s="119"/>
      <c r="G2254" s="119"/>
      <c r="H2254" s="119"/>
      <c r="I2254" s="119"/>
      <c r="K2254" s="119" t="s">
        <v>8375</v>
      </c>
      <c r="L2254" s="119"/>
      <c r="M2254" s="119"/>
      <c r="O2254" s="119"/>
      <c r="P2254" s="119"/>
      <c r="Q2254" s="119"/>
      <c r="S2254" s="217" t="s">
        <v>4063</v>
      </c>
      <c r="T2254" s="217"/>
      <c r="U2254" s="217"/>
      <c r="V2254" s="217"/>
      <c r="W2254" s="119"/>
      <c r="X2254" s="119"/>
      <c r="Y2254" s="119"/>
    </row>
    <row r="2255" spans="4:25">
      <c r="D2255" s="119" t="s">
        <v>27344</v>
      </c>
      <c r="E2255" s="119"/>
      <c r="F2255" s="119"/>
      <c r="G2255" s="119"/>
      <c r="H2255" s="119"/>
      <c r="I2255" s="119"/>
      <c r="K2255" s="119" t="s">
        <v>8371</v>
      </c>
      <c r="L2255" s="119"/>
      <c r="M2255" s="119"/>
      <c r="O2255" s="119"/>
      <c r="P2255" s="119"/>
      <c r="Q2255" s="119"/>
      <c r="S2255" s="217" t="s">
        <v>4064</v>
      </c>
      <c r="T2255" s="217"/>
      <c r="U2255" s="217"/>
      <c r="V2255" s="217"/>
      <c r="W2255" s="119"/>
      <c r="X2255" s="119"/>
      <c r="Y2255" s="119"/>
    </row>
    <row r="2256" spans="4:25">
      <c r="D2256" s="119" t="s">
        <v>27345</v>
      </c>
      <c r="E2256" s="119" t="s">
        <v>6530</v>
      </c>
      <c r="F2256" s="119"/>
      <c r="G2256" s="119"/>
      <c r="H2256" s="119"/>
      <c r="I2256" s="119"/>
      <c r="K2256" s="119" t="s">
        <v>8371</v>
      </c>
      <c r="L2256" s="119"/>
      <c r="M2256" s="119"/>
      <c r="O2256" s="119"/>
      <c r="P2256" s="119"/>
      <c r="Q2256" s="119"/>
      <c r="S2256" s="217" t="s">
        <v>4065</v>
      </c>
      <c r="T2256" s="217"/>
      <c r="U2256" s="217"/>
      <c r="V2256" s="217"/>
      <c r="W2256" s="119"/>
      <c r="X2256" s="119"/>
      <c r="Y2256" s="119"/>
    </row>
    <row r="2257" spans="4:25">
      <c r="D2257" s="119" t="s">
        <v>27344</v>
      </c>
      <c r="E2257" s="119"/>
      <c r="F2257" s="119"/>
      <c r="G2257" s="119"/>
      <c r="H2257" s="119"/>
      <c r="I2257" s="119"/>
      <c r="K2257" s="119" t="s">
        <v>8376</v>
      </c>
      <c r="L2257" s="119"/>
      <c r="M2257" s="119"/>
      <c r="O2257" s="119"/>
      <c r="P2257" s="119"/>
      <c r="Q2257" s="119"/>
      <c r="S2257" s="217" t="s">
        <v>4066</v>
      </c>
      <c r="T2257" s="217"/>
      <c r="U2257" s="217"/>
      <c r="V2257" s="217"/>
      <c r="W2257" s="119"/>
      <c r="X2257" s="119"/>
      <c r="Y2257" s="119"/>
    </row>
    <row r="2258" spans="4:25">
      <c r="D2258" s="119" t="s">
        <v>27344</v>
      </c>
      <c r="E2258" s="119"/>
      <c r="F2258" s="119"/>
      <c r="G2258" s="119"/>
      <c r="H2258" s="119"/>
      <c r="I2258" s="119"/>
      <c r="K2258" s="119" t="s">
        <v>8371</v>
      </c>
      <c r="L2258" s="119"/>
      <c r="M2258" s="119"/>
      <c r="O2258" s="119"/>
      <c r="P2258" s="119"/>
      <c r="Q2258" s="119"/>
      <c r="S2258" s="217" t="s">
        <v>4067</v>
      </c>
      <c r="T2258" s="217"/>
      <c r="U2258" s="217"/>
      <c r="V2258" s="217"/>
      <c r="W2258" s="119"/>
      <c r="X2258" s="119"/>
      <c r="Y2258" s="119"/>
    </row>
    <row r="2259" spans="4:25">
      <c r="D2259" s="119" t="s">
        <v>27345</v>
      </c>
      <c r="E2259" s="119" t="s">
        <v>6531</v>
      </c>
      <c r="F2259" s="119"/>
      <c r="G2259" s="119"/>
      <c r="H2259" s="119"/>
      <c r="I2259" s="119"/>
      <c r="K2259" s="119" t="s">
        <v>8371</v>
      </c>
      <c r="L2259" s="119"/>
      <c r="M2259" s="119"/>
      <c r="O2259" s="119"/>
      <c r="P2259" s="119"/>
      <c r="Q2259" s="119"/>
      <c r="S2259" s="217" t="s">
        <v>4068</v>
      </c>
      <c r="T2259" s="217"/>
      <c r="U2259" s="217"/>
      <c r="V2259" s="217"/>
      <c r="W2259" s="119"/>
      <c r="X2259" s="119"/>
      <c r="Y2259" s="119"/>
    </row>
    <row r="2260" spans="4:25">
      <c r="D2260" s="119" t="s">
        <v>27344</v>
      </c>
      <c r="E2260" s="119"/>
      <c r="F2260" s="119"/>
      <c r="G2260" s="119"/>
      <c r="H2260" s="119"/>
      <c r="I2260" s="119"/>
      <c r="K2260" s="119" t="s">
        <v>8372</v>
      </c>
      <c r="L2260" s="119" t="s">
        <v>6528</v>
      </c>
      <c r="M2260" s="119"/>
      <c r="O2260" s="119"/>
      <c r="P2260" s="119"/>
      <c r="Q2260" s="119"/>
      <c r="S2260" s="217" t="s">
        <v>4067</v>
      </c>
      <c r="T2260" s="217"/>
      <c r="U2260" s="217"/>
      <c r="V2260" s="217"/>
      <c r="W2260" s="119"/>
      <c r="X2260" s="119"/>
      <c r="Y2260" s="119"/>
    </row>
    <row r="2261" spans="4:25">
      <c r="D2261" s="119" t="s">
        <v>27344</v>
      </c>
      <c r="E2261" s="119"/>
      <c r="F2261" s="119"/>
      <c r="G2261" s="119"/>
      <c r="H2261" s="119"/>
      <c r="I2261" s="119"/>
      <c r="K2261" s="119" t="s">
        <v>8371</v>
      </c>
      <c r="L2261" s="119"/>
      <c r="M2261" s="119"/>
      <c r="O2261" s="119"/>
      <c r="P2261" s="119"/>
      <c r="Q2261" s="119"/>
      <c r="S2261" s="217" t="s">
        <v>4069</v>
      </c>
      <c r="T2261" s="217"/>
      <c r="U2261" s="217"/>
      <c r="V2261" s="217"/>
      <c r="W2261" s="119"/>
      <c r="X2261" s="119"/>
      <c r="Y2261" s="119"/>
    </row>
    <row r="2262" spans="4:25">
      <c r="D2262" s="119" t="s">
        <v>27346</v>
      </c>
      <c r="E2262" s="119"/>
      <c r="F2262" s="119"/>
      <c r="G2262" s="119"/>
      <c r="H2262" s="119"/>
      <c r="I2262" s="119"/>
      <c r="K2262" s="119" t="s">
        <v>8371</v>
      </c>
      <c r="L2262" s="119"/>
      <c r="M2262" s="119"/>
      <c r="O2262" s="119"/>
      <c r="P2262" s="119"/>
      <c r="Q2262" s="119"/>
      <c r="S2262" s="217" t="s">
        <v>4070</v>
      </c>
      <c r="T2262" s="217"/>
      <c r="U2262" s="217"/>
      <c r="V2262" s="217"/>
      <c r="W2262" s="119"/>
      <c r="X2262" s="119"/>
      <c r="Y2262" s="119"/>
    </row>
    <row r="2263" spans="4:25">
      <c r="D2263" s="119" t="s">
        <v>27344</v>
      </c>
      <c r="E2263" s="119"/>
      <c r="F2263" s="119"/>
      <c r="G2263" s="119"/>
      <c r="H2263" s="119"/>
      <c r="I2263" s="119"/>
      <c r="K2263" s="119" t="s">
        <v>8372</v>
      </c>
      <c r="L2263" s="119" t="s">
        <v>6529</v>
      </c>
      <c r="M2263" s="119"/>
      <c r="O2263" s="119"/>
      <c r="P2263" s="119"/>
      <c r="Q2263" s="119"/>
      <c r="S2263" s="217" t="s">
        <v>4071</v>
      </c>
      <c r="T2263" s="217"/>
      <c r="U2263" s="217"/>
      <c r="V2263" s="217"/>
      <c r="W2263" s="119"/>
      <c r="X2263" s="119"/>
      <c r="Y2263" s="119"/>
    </row>
    <row r="2264" spans="4:25">
      <c r="D2264" s="119" t="s">
        <v>27344</v>
      </c>
      <c r="E2264" s="119"/>
      <c r="F2264" s="119"/>
      <c r="G2264" s="119"/>
      <c r="H2264" s="119"/>
      <c r="I2264" s="119"/>
      <c r="K2264" s="119" t="s">
        <v>8371</v>
      </c>
      <c r="L2264" s="119"/>
      <c r="M2264" s="119"/>
      <c r="O2264" s="119"/>
      <c r="P2264" s="119"/>
      <c r="Q2264" s="119"/>
      <c r="S2264" s="217" t="s">
        <v>4072</v>
      </c>
      <c r="T2264" s="217"/>
      <c r="U2264" s="217"/>
      <c r="V2264" s="217"/>
      <c r="W2264" s="119"/>
      <c r="X2264" s="119"/>
      <c r="Y2264" s="119"/>
    </row>
    <row r="2265" spans="4:25">
      <c r="D2265" s="119" t="s">
        <v>27345</v>
      </c>
      <c r="E2265" s="119" t="s">
        <v>6528</v>
      </c>
      <c r="F2265" s="119"/>
      <c r="G2265" s="119"/>
      <c r="H2265" s="119"/>
      <c r="I2265" s="119"/>
      <c r="K2265" s="119" t="s">
        <v>8371</v>
      </c>
      <c r="L2265" s="119"/>
      <c r="M2265" s="119"/>
      <c r="O2265" s="119"/>
      <c r="P2265" s="119"/>
      <c r="Q2265" s="119"/>
      <c r="S2265" s="217" t="s">
        <v>4073</v>
      </c>
      <c r="T2265" s="217"/>
      <c r="U2265" s="217"/>
      <c r="V2265" s="217"/>
      <c r="W2265" s="119"/>
      <c r="X2265" s="119"/>
      <c r="Y2265" s="119"/>
    </row>
    <row r="2266" spans="4:25">
      <c r="D2266" s="119" t="s">
        <v>27344</v>
      </c>
      <c r="E2266" s="119"/>
      <c r="F2266" s="119"/>
      <c r="G2266" s="119"/>
      <c r="H2266" s="119"/>
      <c r="I2266" s="119"/>
      <c r="K2266" s="119" t="s">
        <v>8372</v>
      </c>
      <c r="L2266" s="119" t="s">
        <v>6530</v>
      </c>
      <c r="M2266" s="119"/>
      <c r="O2266" s="119"/>
      <c r="P2266" s="119"/>
      <c r="Q2266" s="119"/>
      <c r="S2266" s="217" t="s">
        <v>4074</v>
      </c>
      <c r="T2266" s="217"/>
      <c r="U2266" s="217"/>
      <c r="V2266" s="217"/>
      <c r="W2266" s="119"/>
      <c r="X2266" s="119"/>
      <c r="Y2266" s="119"/>
    </row>
    <row r="2267" spans="4:25">
      <c r="D2267" s="119" t="s">
        <v>27344</v>
      </c>
      <c r="E2267" s="119"/>
      <c r="F2267" s="119"/>
      <c r="G2267" s="119"/>
      <c r="H2267" s="119"/>
      <c r="I2267" s="119"/>
      <c r="K2267" s="119" t="s">
        <v>8371</v>
      </c>
      <c r="L2267" s="119"/>
      <c r="M2267" s="119"/>
      <c r="O2267" s="119"/>
      <c r="P2267" s="119"/>
      <c r="Q2267" s="119"/>
      <c r="S2267" s="217" t="s">
        <v>4075</v>
      </c>
      <c r="T2267" s="217"/>
      <c r="U2267" s="217"/>
      <c r="V2267" s="217"/>
      <c r="W2267" s="119"/>
      <c r="X2267" s="119"/>
      <c r="Y2267" s="119"/>
    </row>
    <row r="2268" spans="4:25">
      <c r="D2268" s="119" t="s">
        <v>27345</v>
      </c>
      <c r="E2268" s="119" t="s">
        <v>6529</v>
      </c>
      <c r="F2268" s="119"/>
      <c r="G2268" s="119"/>
      <c r="H2268" s="119"/>
      <c r="I2268" s="119"/>
      <c r="K2268" s="119" t="s">
        <v>8371</v>
      </c>
      <c r="L2268" s="119"/>
      <c r="M2268" s="119"/>
      <c r="O2268" s="119"/>
      <c r="P2268" s="119"/>
      <c r="Q2268" s="119"/>
      <c r="S2268" s="217" t="s">
        <v>4076</v>
      </c>
      <c r="T2268" s="217"/>
      <c r="U2268" s="217"/>
      <c r="V2268" s="217"/>
      <c r="W2268" s="119"/>
      <c r="X2268" s="119"/>
      <c r="Y2268" s="119"/>
    </row>
    <row r="2269" spans="4:25">
      <c r="D2269" s="119" t="s">
        <v>27344</v>
      </c>
      <c r="E2269" s="119"/>
      <c r="F2269" s="119"/>
      <c r="G2269" s="119"/>
      <c r="H2269" s="119"/>
      <c r="I2269" s="119"/>
      <c r="K2269" s="119" t="s">
        <v>8372</v>
      </c>
      <c r="L2269" s="119" t="s">
        <v>6531</v>
      </c>
      <c r="M2269" s="119"/>
      <c r="O2269" s="119"/>
      <c r="P2269" s="119"/>
      <c r="Q2269" s="119"/>
      <c r="S2269" s="217" t="s">
        <v>4077</v>
      </c>
      <c r="T2269" s="217"/>
      <c r="U2269" s="217"/>
      <c r="V2269" s="217"/>
      <c r="W2269" s="119"/>
      <c r="X2269" s="119"/>
      <c r="Y2269" s="119"/>
    </row>
    <row r="2270" spans="4:25">
      <c r="D2270" s="119" t="s">
        <v>27344</v>
      </c>
      <c r="E2270" s="119"/>
      <c r="F2270" s="119"/>
      <c r="G2270" s="119"/>
      <c r="H2270" s="119"/>
      <c r="I2270" s="119"/>
      <c r="K2270" s="119" t="s">
        <v>8371</v>
      </c>
      <c r="L2270" s="119"/>
      <c r="M2270" s="119"/>
      <c r="O2270" s="119"/>
      <c r="P2270" s="119"/>
      <c r="Q2270" s="119"/>
      <c r="S2270" s="217" t="s">
        <v>4078</v>
      </c>
      <c r="T2270" s="217"/>
      <c r="U2270" s="217"/>
      <c r="V2270" s="217"/>
      <c r="W2270" s="119"/>
      <c r="X2270" s="119"/>
      <c r="Y2270" s="119"/>
    </row>
    <row r="2271" spans="4:25">
      <c r="D2271" s="119" t="s">
        <v>27345</v>
      </c>
      <c r="E2271" s="119" t="s">
        <v>6530</v>
      </c>
      <c r="F2271" s="119"/>
      <c r="G2271" s="119"/>
      <c r="H2271" s="119"/>
      <c r="I2271" s="119"/>
      <c r="K2271" s="119" t="s">
        <v>8371</v>
      </c>
      <c r="L2271" s="119"/>
      <c r="M2271" s="119"/>
      <c r="O2271" s="119"/>
      <c r="P2271" s="119"/>
      <c r="Q2271" s="119"/>
      <c r="S2271" s="217" t="s">
        <v>4079</v>
      </c>
      <c r="T2271" s="217"/>
      <c r="U2271" s="217"/>
      <c r="V2271" s="217"/>
      <c r="W2271" s="119"/>
      <c r="X2271" s="119"/>
      <c r="Y2271" s="119"/>
    </row>
    <row r="2272" spans="4:25">
      <c r="D2272" s="119" t="s">
        <v>27344</v>
      </c>
      <c r="E2272" s="119"/>
      <c r="F2272" s="119"/>
      <c r="G2272" s="119"/>
      <c r="H2272" s="119"/>
      <c r="I2272" s="119"/>
      <c r="K2272" s="119" t="s">
        <v>8373</v>
      </c>
      <c r="L2272" s="119"/>
      <c r="M2272" s="119"/>
      <c r="O2272" s="119"/>
      <c r="P2272" s="119"/>
      <c r="Q2272" s="119"/>
      <c r="S2272" s="217" t="s">
        <v>4080</v>
      </c>
      <c r="T2272" s="217"/>
      <c r="U2272" s="217"/>
      <c r="V2272" s="217"/>
      <c r="W2272" s="119"/>
      <c r="X2272" s="119"/>
      <c r="Y2272" s="119"/>
    </row>
    <row r="2273" spans="4:25">
      <c r="D2273" s="119" t="s">
        <v>27344</v>
      </c>
      <c r="E2273" s="119"/>
      <c r="F2273" s="119"/>
      <c r="G2273" s="119"/>
      <c r="H2273" s="119"/>
      <c r="I2273" s="119"/>
      <c r="K2273" s="119" t="s">
        <v>8371</v>
      </c>
      <c r="L2273" s="119"/>
      <c r="M2273" s="119"/>
      <c r="O2273" s="119"/>
      <c r="P2273" s="119"/>
      <c r="Q2273" s="119"/>
      <c r="S2273" s="217" t="s">
        <v>4081</v>
      </c>
      <c r="T2273" s="217"/>
      <c r="U2273" s="217"/>
      <c r="V2273" s="217"/>
      <c r="W2273" s="119"/>
      <c r="X2273" s="119"/>
      <c r="Y2273" s="119"/>
    </row>
    <row r="2274" spans="4:25">
      <c r="D2274" s="119" t="s">
        <v>27345</v>
      </c>
      <c r="E2274" s="119" t="s">
        <v>6532</v>
      </c>
      <c r="F2274" s="119"/>
      <c r="G2274" s="119"/>
      <c r="H2274" s="119"/>
      <c r="I2274" s="119"/>
      <c r="K2274" s="119" t="s">
        <v>8371</v>
      </c>
      <c r="L2274" s="119"/>
      <c r="M2274" s="119"/>
      <c r="O2274" s="119"/>
      <c r="P2274" s="119"/>
      <c r="Q2274" s="119"/>
      <c r="S2274" s="217" t="s">
        <v>4082</v>
      </c>
      <c r="T2274" s="217"/>
      <c r="U2274" s="217"/>
      <c r="V2274" s="217"/>
      <c r="W2274" s="119"/>
      <c r="X2274" s="119"/>
      <c r="Y2274" s="119"/>
    </row>
    <row r="2275" spans="4:25">
      <c r="D2275" s="221" t="s">
        <v>27350</v>
      </c>
      <c r="E2275" s="119"/>
      <c r="F2275" s="119"/>
      <c r="G2275" s="119"/>
      <c r="H2275" s="119"/>
      <c r="I2275" s="119"/>
      <c r="K2275" s="119" t="s">
        <v>8372</v>
      </c>
      <c r="L2275" s="119" t="s">
        <v>6528</v>
      </c>
      <c r="M2275" s="119"/>
      <c r="O2275" s="119"/>
      <c r="P2275" s="119"/>
      <c r="Q2275" s="119"/>
      <c r="S2275" s="217" t="s">
        <v>4082</v>
      </c>
      <c r="T2275" s="217"/>
      <c r="U2275" s="217"/>
      <c r="V2275" s="217"/>
      <c r="W2275" s="119"/>
      <c r="X2275" s="119"/>
      <c r="Y2275" s="119"/>
    </row>
    <row r="2276" spans="4:25">
      <c r="D2276" s="119" t="s">
        <v>27351</v>
      </c>
      <c r="E2276" s="119"/>
      <c r="F2276" s="119"/>
      <c r="G2276" s="119"/>
      <c r="H2276" s="119"/>
      <c r="I2276" s="119"/>
      <c r="K2276" s="119" t="s">
        <v>8371</v>
      </c>
      <c r="L2276" s="119"/>
      <c r="M2276" s="119"/>
      <c r="O2276" s="119"/>
      <c r="P2276" s="119"/>
      <c r="Q2276" s="119"/>
      <c r="S2276" s="217" t="s">
        <v>4083</v>
      </c>
      <c r="T2276" s="217"/>
      <c r="U2276" s="217"/>
      <c r="V2276" s="217"/>
      <c r="W2276" s="119"/>
      <c r="X2276" s="119"/>
      <c r="Y2276" s="119"/>
    </row>
    <row r="2277" spans="4:25">
      <c r="D2277" s="119" t="s">
        <v>27352</v>
      </c>
      <c r="E2277" s="119"/>
      <c r="F2277" s="119"/>
      <c r="G2277" s="119"/>
      <c r="H2277" s="119"/>
      <c r="I2277" s="119"/>
      <c r="K2277" s="119" t="s">
        <v>8371</v>
      </c>
      <c r="L2277" s="119"/>
      <c r="M2277" s="119"/>
      <c r="O2277" s="119"/>
      <c r="P2277" s="119"/>
      <c r="Q2277" s="119"/>
      <c r="S2277" s="217" t="s">
        <v>4084</v>
      </c>
      <c r="T2277" s="217"/>
      <c r="U2277" s="217"/>
      <c r="V2277" s="217"/>
      <c r="W2277" s="119"/>
      <c r="X2277" s="119"/>
      <c r="Y2277" s="119"/>
    </row>
    <row r="2278" spans="4:25">
      <c r="D2278" s="119" t="s">
        <v>27353</v>
      </c>
      <c r="E2278" s="119"/>
      <c r="F2278" s="119"/>
      <c r="G2278" s="119"/>
      <c r="H2278" s="119"/>
      <c r="I2278" s="119"/>
      <c r="K2278" s="119" t="s">
        <v>8372</v>
      </c>
      <c r="L2278" s="119" t="s">
        <v>6529</v>
      </c>
      <c r="M2278" s="119"/>
      <c r="O2278" s="119"/>
      <c r="P2278" s="119"/>
      <c r="Q2278" s="119"/>
      <c r="S2278" s="217" t="s">
        <v>4085</v>
      </c>
      <c r="T2278" s="217"/>
      <c r="U2278" s="217"/>
      <c r="V2278" s="217"/>
      <c r="W2278" s="119"/>
      <c r="X2278" s="119"/>
      <c r="Y2278" s="119"/>
    </row>
    <row r="2279" spans="4:25">
      <c r="D2279" s="119" t="s">
        <v>27354</v>
      </c>
      <c r="E2279" s="119"/>
      <c r="F2279" s="119"/>
      <c r="G2279" s="119"/>
      <c r="H2279" s="119"/>
      <c r="I2279" s="119"/>
      <c r="K2279" s="119" t="s">
        <v>8371</v>
      </c>
      <c r="L2279" s="119"/>
      <c r="M2279" s="119"/>
      <c r="O2279" s="119"/>
      <c r="P2279" s="119"/>
      <c r="Q2279" s="119"/>
      <c r="S2279" s="217" t="s">
        <v>4086</v>
      </c>
      <c r="T2279" s="217"/>
      <c r="U2279" s="217"/>
      <c r="V2279" s="217"/>
      <c r="W2279" s="119"/>
      <c r="X2279" s="119"/>
      <c r="Y2279" s="119"/>
    </row>
    <row r="2280" spans="4:25">
      <c r="D2280" s="119" t="s">
        <v>27355</v>
      </c>
      <c r="E2280" s="119"/>
      <c r="F2280" s="119"/>
      <c r="G2280" s="119"/>
      <c r="H2280" s="119"/>
      <c r="I2280" s="119"/>
      <c r="K2280" s="119" t="s">
        <v>8371</v>
      </c>
      <c r="L2280" s="119"/>
      <c r="M2280" s="119"/>
      <c r="O2280" s="119"/>
      <c r="P2280" s="119"/>
      <c r="Q2280" s="119"/>
      <c r="S2280" s="217" t="s">
        <v>4087</v>
      </c>
      <c r="T2280" s="217"/>
      <c r="U2280" s="217"/>
      <c r="V2280" s="217"/>
      <c r="W2280" s="119"/>
      <c r="X2280" s="119"/>
      <c r="Y2280" s="119"/>
    </row>
    <row r="2281" spans="4:25">
      <c r="D2281" s="119" t="s">
        <v>27356</v>
      </c>
      <c r="E2281" s="119" t="s">
        <v>6533</v>
      </c>
      <c r="F2281" s="119"/>
      <c r="G2281" s="119"/>
      <c r="H2281" s="119"/>
      <c r="I2281" s="119"/>
      <c r="K2281" s="119" t="s">
        <v>8372</v>
      </c>
      <c r="L2281" s="119" t="s">
        <v>6530</v>
      </c>
      <c r="M2281" s="119"/>
      <c r="O2281" s="119"/>
      <c r="P2281" s="119"/>
      <c r="Q2281" s="119"/>
      <c r="S2281" s="217" t="s">
        <v>4088</v>
      </c>
      <c r="T2281" s="217"/>
      <c r="U2281" s="217"/>
      <c r="V2281" s="217"/>
      <c r="W2281" s="119"/>
      <c r="X2281" s="119"/>
      <c r="Y2281" s="119"/>
    </row>
    <row r="2282" spans="4:25">
      <c r="D2282" s="119" t="s">
        <v>27356</v>
      </c>
      <c r="E2282" s="119" t="s">
        <v>6411</v>
      </c>
      <c r="F2282" s="119"/>
      <c r="G2282" s="119"/>
      <c r="H2282" s="119"/>
      <c r="I2282" s="119"/>
      <c r="K2282" s="119" t="s">
        <v>8371</v>
      </c>
      <c r="L2282" s="119"/>
      <c r="M2282" s="119"/>
      <c r="O2282" s="119"/>
      <c r="P2282" s="119"/>
      <c r="Q2282" s="119"/>
      <c r="S2282" s="217" t="s">
        <v>4089</v>
      </c>
      <c r="T2282" s="217"/>
      <c r="U2282" s="217"/>
      <c r="V2282" s="217"/>
      <c r="W2282" s="119"/>
      <c r="X2282" s="119"/>
      <c r="Y2282" s="119"/>
    </row>
    <row r="2283" spans="4:25">
      <c r="D2283" s="119" t="s">
        <v>27356</v>
      </c>
      <c r="E2283" s="119" t="s">
        <v>6412</v>
      </c>
      <c r="F2283" s="119"/>
      <c r="G2283" s="119"/>
      <c r="H2283" s="119"/>
      <c r="I2283" s="119"/>
      <c r="K2283" s="119" t="s">
        <v>8371</v>
      </c>
      <c r="L2283" s="119"/>
      <c r="M2283" s="119"/>
      <c r="O2283" s="119"/>
      <c r="P2283" s="119"/>
      <c r="Q2283" s="119"/>
      <c r="S2283" s="217" t="s">
        <v>4090</v>
      </c>
      <c r="T2283" s="217"/>
      <c r="U2283" s="217"/>
      <c r="V2283" s="217"/>
      <c r="W2283" s="119"/>
      <c r="X2283" s="119"/>
      <c r="Y2283" s="119"/>
    </row>
    <row r="2284" spans="4:25">
      <c r="D2284" s="119" t="s">
        <v>27356</v>
      </c>
      <c r="E2284" s="119" t="s">
        <v>6534</v>
      </c>
      <c r="F2284" s="119"/>
      <c r="G2284" s="119"/>
      <c r="H2284" s="119"/>
      <c r="I2284" s="119"/>
      <c r="K2284" s="119" t="s">
        <v>8372</v>
      </c>
      <c r="L2284" s="119" t="s">
        <v>6531</v>
      </c>
      <c r="M2284" s="119"/>
      <c r="O2284" s="119"/>
      <c r="P2284" s="119"/>
      <c r="Q2284" s="119"/>
      <c r="S2284" s="217" t="s">
        <v>4091</v>
      </c>
      <c r="T2284" s="217"/>
      <c r="U2284" s="217"/>
      <c r="V2284" s="217"/>
      <c r="W2284" s="119"/>
      <c r="X2284" s="119"/>
      <c r="Y2284" s="119"/>
    </row>
    <row r="2285" spans="4:25">
      <c r="D2285" s="119" t="s">
        <v>27356</v>
      </c>
      <c r="E2285" s="119" t="s">
        <v>6535</v>
      </c>
      <c r="F2285" s="119"/>
      <c r="G2285" s="119"/>
      <c r="H2285" s="119"/>
      <c r="I2285" s="119"/>
      <c r="K2285" s="119" t="s">
        <v>8371</v>
      </c>
      <c r="L2285" s="119"/>
      <c r="M2285" s="119"/>
      <c r="O2285" s="119"/>
      <c r="P2285" s="119"/>
      <c r="Q2285" s="119"/>
      <c r="S2285" s="217" t="s">
        <v>4092</v>
      </c>
      <c r="T2285" s="217"/>
      <c r="U2285" s="217"/>
      <c r="V2285" s="217"/>
      <c r="W2285" s="119"/>
      <c r="X2285" s="119"/>
      <c r="Y2285" s="119"/>
    </row>
    <row r="2286" spans="4:25">
      <c r="D2286" s="119" t="s">
        <v>27357</v>
      </c>
      <c r="E2286" s="119"/>
      <c r="F2286" s="119"/>
      <c r="G2286" s="119"/>
      <c r="H2286" s="119"/>
      <c r="I2286" s="119"/>
      <c r="K2286" s="119" t="s">
        <v>8371</v>
      </c>
      <c r="L2286" s="119"/>
      <c r="M2286" s="119"/>
      <c r="O2286" s="119"/>
      <c r="P2286" s="119"/>
      <c r="Q2286" s="119"/>
      <c r="S2286" s="217" t="s">
        <v>4093</v>
      </c>
      <c r="T2286" s="217"/>
      <c r="U2286" s="217"/>
      <c r="V2286" s="217"/>
      <c r="W2286" s="119"/>
      <c r="X2286" s="119"/>
      <c r="Y2286" s="119"/>
    </row>
    <row r="2287" spans="4:25">
      <c r="D2287" s="119" t="s">
        <v>27358</v>
      </c>
      <c r="E2287" s="119"/>
      <c r="F2287" s="119"/>
      <c r="G2287" s="119"/>
      <c r="H2287" s="119"/>
      <c r="I2287" s="119"/>
      <c r="K2287" s="119" t="s">
        <v>8373</v>
      </c>
      <c r="L2287" s="119"/>
      <c r="M2287" s="119"/>
      <c r="O2287" s="119"/>
      <c r="P2287" s="119"/>
      <c r="Q2287" s="119"/>
      <c r="S2287" s="217" t="s">
        <v>4094</v>
      </c>
      <c r="T2287" s="217"/>
      <c r="U2287" s="217"/>
      <c r="V2287" s="217"/>
      <c r="W2287" s="119"/>
      <c r="X2287" s="119"/>
      <c r="Y2287" s="119"/>
    </row>
    <row r="2288" spans="4:25">
      <c r="D2288" s="119" t="s">
        <v>27359</v>
      </c>
      <c r="E2288" s="119"/>
      <c r="F2288" s="119"/>
      <c r="G2288" s="119"/>
      <c r="H2288" s="119"/>
      <c r="I2288" s="119"/>
      <c r="K2288" s="119" t="s">
        <v>8371</v>
      </c>
      <c r="L2288" s="119"/>
      <c r="M2288" s="119"/>
      <c r="O2288" s="119"/>
      <c r="P2288" s="119"/>
      <c r="Q2288" s="119"/>
      <c r="S2288" s="217" t="s">
        <v>4095</v>
      </c>
      <c r="T2288" s="217"/>
      <c r="U2288" s="217"/>
      <c r="V2288" s="217"/>
      <c r="W2288" s="119"/>
      <c r="X2288" s="119"/>
      <c r="Y2288" s="119"/>
    </row>
    <row r="2289" spans="4:25">
      <c r="D2289" s="119" t="s">
        <v>27360</v>
      </c>
      <c r="E2289" s="119"/>
      <c r="F2289" s="119"/>
      <c r="G2289" s="119"/>
      <c r="H2289" s="119"/>
      <c r="I2289" s="119"/>
      <c r="K2289" s="119" t="s">
        <v>8371</v>
      </c>
      <c r="L2289" s="119"/>
      <c r="M2289" s="119"/>
      <c r="O2289" s="119"/>
      <c r="P2289" s="119"/>
      <c r="Q2289" s="119"/>
      <c r="S2289" s="217" t="s">
        <v>4096</v>
      </c>
      <c r="T2289" s="217"/>
      <c r="U2289" s="217"/>
      <c r="V2289" s="217"/>
      <c r="W2289" s="119"/>
      <c r="X2289" s="119"/>
      <c r="Y2289" s="119"/>
    </row>
    <row r="2290" spans="4:25">
      <c r="D2290" s="119" t="s">
        <v>27361</v>
      </c>
      <c r="E2290" s="119"/>
      <c r="F2290" s="119"/>
      <c r="G2290" s="119"/>
      <c r="H2290" s="119"/>
      <c r="I2290" s="119"/>
      <c r="K2290" s="119" t="s">
        <v>8372</v>
      </c>
      <c r="L2290" s="119" t="s">
        <v>6528</v>
      </c>
      <c r="M2290" s="119"/>
      <c r="O2290" s="119"/>
      <c r="P2290" s="119"/>
      <c r="Q2290" s="119"/>
      <c r="S2290" s="217" t="s">
        <v>4097</v>
      </c>
      <c r="T2290" s="217"/>
      <c r="U2290" s="217"/>
      <c r="V2290" s="217"/>
      <c r="W2290" s="119"/>
      <c r="X2290" s="119"/>
      <c r="Y2290" s="119"/>
    </row>
    <row r="2291" spans="4:25">
      <c r="D2291" s="119" t="s">
        <v>27362</v>
      </c>
      <c r="E2291" s="119"/>
      <c r="F2291" s="119"/>
      <c r="G2291" s="119"/>
      <c r="H2291" s="119"/>
      <c r="I2291" s="119"/>
      <c r="K2291" s="119" t="s">
        <v>8371</v>
      </c>
      <c r="L2291" s="119"/>
      <c r="M2291" s="119"/>
      <c r="O2291" s="119"/>
      <c r="P2291" s="119"/>
      <c r="Q2291" s="119"/>
      <c r="S2291" s="217" t="s">
        <v>4098</v>
      </c>
      <c r="T2291" s="217"/>
      <c r="U2291" s="217"/>
      <c r="V2291" s="217"/>
      <c r="W2291" s="119"/>
      <c r="X2291" s="119"/>
      <c r="Y2291" s="119"/>
    </row>
    <row r="2292" spans="4:25">
      <c r="D2292" s="119" t="s">
        <v>27363</v>
      </c>
      <c r="E2292" s="119"/>
      <c r="F2292" s="119"/>
      <c r="G2292" s="119"/>
      <c r="H2292" s="119"/>
      <c r="I2292" s="119"/>
      <c r="K2292" s="119" t="s">
        <v>8371</v>
      </c>
      <c r="L2292" s="119"/>
      <c r="M2292" s="119"/>
      <c r="O2292" s="119"/>
      <c r="P2292" s="119"/>
      <c r="Q2292" s="119"/>
      <c r="S2292" s="217" t="s">
        <v>4099</v>
      </c>
      <c r="T2292" s="217"/>
      <c r="U2292" s="217"/>
      <c r="V2292" s="217"/>
      <c r="W2292" s="119"/>
      <c r="X2292" s="119"/>
      <c r="Y2292" s="119"/>
    </row>
    <row r="2293" spans="4:25">
      <c r="D2293" s="119" t="s">
        <v>27357</v>
      </c>
      <c r="E2293" s="119"/>
      <c r="F2293" s="119"/>
      <c r="G2293" s="119"/>
      <c r="H2293" s="119"/>
      <c r="I2293" s="119"/>
      <c r="K2293" s="119" t="s">
        <v>8372</v>
      </c>
      <c r="L2293" s="119" t="s">
        <v>6529</v>
      </c>
      <c r="M2293" s="119"/>
      <c r="O2293" s="119"/>
      <c r="P2293" s="119"/>
      <c r="Q2293" s="119"/>
      <c r="S2293" s="217" t="s">
        <v>4100</v>
      </c>
      <c r="T2293" s="217"/>
      <c r="U2293" s="217"/>
      <c r="V2293" s="217"/>
      <c r="W2293" s="119"/>
      <c r="X2293" s="119"/>
      <c r="Y2293" s="119"/>
    </row>
    <row r="2294" spans="4:25">
      <c r="D2294" s="119" t="s">
        <v>27356</v>
      </c>
      <c r="E2294" s="119"/>
      <c r="F2294" s="119"/>
      <c r="G2294" s="119"/>
      <c r="H2294" s="119"/>
      <c r="I2294" s="119"/>
      <c r="K2294" s="119" t="s">
        <v>8371</v>
      </c>
      <c r="L2294" s="119"/>
      <c r="M2294" s="119"/>
      <c r="O2294" s="119"/>
      <c r="P2294" s="119"/>
      <c r="Q2294" s="119"/>
      <c r="S2294" s="217" t="s">
        <v>4101</v>
      </c>
      <c r="T2294" s="217"/>
      <c r="U2294" s="217"/>
      <c r="V2294" s="217"/>
      <c r="W2294" s="119"/>
      <c r="X2294" s="119"/>
      <c r="Y2294" s="119"/>
    </row>
    <row r="2295" spans="4:25">
      <c r="D2295" s="119" t="s">
        <v>27364</v>
      </c>
      <c r="E2295" s="119"/>
      <c r="F2295" s="119"/>
      <c r="G2295" s="119"/>
      <c r="H2295" s="119"/>
      <c r="I2295" s="119"/>
      <c r="K2295" s="119" t="s">
        <v>8371</v>
      </c>
      <c r="L2295" s="119"/>
      <c r="M2295" s="119"/>
      <c r="O2295" s="119"/>
      <c r="P2295" s="119"/>
      <c r="Q2295" s="119"/>
      <c r="S2295" s="217" t="s">
        <v>4102</v>
      </c>
      <c r="T2295" s="217"/>
      <c r="U2295" s="217"/>
      <c r="V2295" s="217"/>
      <c r="W2295" s="119"/>
      <c r="X2295" s="119"/>
      <c r="Y2295" s="119"/>
    </row>
    <row r="2296" spans="4:25">
      <c r="D2296" s="119" t="s">
        <v>27365</v>
      </c>
      <c r="E2296" s="119"/>
      <c r="F2296" s="119"/>
      <c r="G2296" s="119"/>
      <c r="H2296" s="119"/>
      <c r="I2296" s="119"/>
      <c r="K2296" s="119" t="s">
        <v>8372</v>
      </c>
      <c r="L2296" s="119" t="s">
        <v>6530</v>
      </c>
      <c r="M2296" s="119"/>
      <c r="O2296" s="119"/>
      <c r="P2296" s="119"/>
      <c r="Q2296" s="119"/>
      <c r="S2296" s="217" t="s">
        <v>4103</v>
      </c>
      <c r="T2296" s="217"/>
      <c r="U2296" s="217"/>
      <c r="V2296" s="217"/>
      <c r="W2296" s="119"/>
      <c r="X2296" s="119"/>
      <c r="Y2296" s="119"/>
    </row>
    <row r="2297" spans="4:25">
      <c r="D2297" s="119" t="s">
        <v>27366</v>
      </c>
      <c r="E2297" s="119"/>
      <c r="F2297" s="119"/>
      <c r="G2297" s="119"/>
      <c r="H2297" s="119"/>
      <c r="I2297" s="119"/>
      <c r="K2297" s="119" t="s">
        <v>8371</v>
      </c>
      <c r="L2297" s="119"/>
      <c r="M2297" s="119"/>
      <c r="O2297" s="119"/>
      <c r="P2297" s="119"/>
      <c r="Q2297" s="119"/>
      <c r="S2297" s="217" t="s">
        <v>4104</v>
      </c>
      <c r="T2297" s="217"/>
      <c r="U2297" s="217"/>
      <c r="V2297" s="217"/>
      <c r="W2297" s="119"/>
      <c r="X2297" s="119"/>
      <c r="Y2297" s="119"/>
    </row>
    <row r="2298" spans="4:25">
      <c r="D2298" s="119" t="s">
        <v>27367</v>
      </c>
      <c r="E2298" s="119"/>
      <c r="F2298" s="119"/>
      <c r="G2298" s="119"/>
      <c r="H2298" s="119"/>
      <c r="I2298" s="119"/>
      <c r="K2298" s="119" t="s">
        <v>8371</v>
      </c>
      <c r="L2298" s="119"/>
      <c r="M2298" s="119"/>
      <c r="O2298" s="119"/>
      <c r="P2298" s="119"/>
      <c r="Q2298" s="119"/>
      <c r="S2298" s="217" t="s">
        <v>4105</v>
      </c>
      <c r="T2298" s="217"/>
      <c r="U2298" s="217"/>
      <c r="V2298" s="217"/>
      <c r="W2298" s="119"/>
      <c r="X2298" s="119"/>
      <c r="Y2298" s="119"/>
    </row>
    <row r="2299" spans="4:25">
      <c r="D2299" s="119" t="s">
        <v>27368</v>
      </c>
      <c r="E2299" s="119"/>
      <c r="F2299" s="119"/>
      <c r="G2299" s="119"/>
      <c r="H2299" s="119"/>
      <c r="I2299" s="119"/>
      <c r="K2299" s="119" t="s">
        <v>8372</v>
      </c>
      <c r="L2299" s="119" t="s">
        <v>6532</v>
      </c>
      <c r="M2299" s="119"/>
      <c r="O2299" s="119"/>
      <c r="P2299" s="119"/>
      <c r="Q2299" s="119"/>
      <c r="S2299" s="217" t="s">
        <v>4106</v>
      </c>
      <c r="T2299" s="217"/>
      <c r="U2299" s="217"/>
      <c r="V2299" s="217"/>
      <c r="W2299" s="119"/>
      <c r="X2299" s="119"/>
      <c r="Y2299" s="119"/>
    </row>
    <row r="2300" spans="4:25">
      <c r="D2300" s="221" t="s">
        <v>27369</v>
      </c>
      <c r="E2300" s="119"/>
      <c r="F2300" s="119"/>
      <c r="G2300" s="119"/>
      <c r="H2300" s="119"/>
      <c r="I2300" s="119"/>
      <c r="K2300" s="221" t="s">
        <v>8377</v>
      </c>
      <c r="L2300" s="119"/>
      <c r="M2300" s="119"/>
      <c r="O2300" s="119"/>
      <c r="P2300" s="119"/>
      <c r="Q2300" s="119"/>
      <c r="S2300" s="217" t="s">
        <v>4107</v>
      </c>
      <c r="T2300" s="217"/>
      <c r="U2300" s="217"/>
      <c r="V2300" s="217"/>
      <c r="W2300" s="119"/>
      <c r="X2300" s="119"/>
      <c r="Y2300" s="119"/>
    </row>
    <row r="2301" spans="4:25">
      <c r="D2301" s="119" t="s">
        <v>27357</v>
      </c>
      <c r="E2301" s="119"/>
      <c r="F2301" s="119"/>
      <c r="G2301" s="119"/>
      <c r="H2301" s="119"/>
      <c r="I2301" s="119"/>
      <c r="K2301" s="119" t="s">
        <v>8378</v>
      </c>
      <c r="L2301" s="119"/>
      <c r="M2301" s="119"/>
      <c r="O2301" s="119"/>
      <c r="P2301" s="119"/>
      <c r="Q2301" s="119"/>
      <c r="S2301" s="217" t="s">
        <v>4108</v>
      </c>
      <c r="T2301" s="217"/>
      <c r="U2301" s="217"/>
      <c r="V2301" s="217"/>
      <c r="W2301" s="119"/>
      <c r="X2301" s="119"/>
      <c r="Y2301" s="119"/>
    </row>
    <row r="2302" spans="4:25">
      <c r="D2302" s="119" t="s">
        <v>27370</v>
      </c>
      <c r="E2302" s="119"/>
      <c r="F2302" s="119"/>
      <c r="G2302" s="119"/>
      <c r="H2302" s="119"/>
      <c r="I2302" s="119"/>
      <c r="K2302" s="119" t="s">
        <v>8379</v>
      </c>
      <c r="L2302" s="119"/>
      <c r="M2302" s="119"/>
      <c r="O2302" s="119"/>
      <c r="P2302" s="119"/>
      <c r="Q2302" s="119"/>
      <c r="S2302" s="217" t="s">
        <v>4109</v>
      </c>
      <c r="T2302" s="217"/>
      <c r="U2302" s="217"/>
      <c r="V2302" s="217"/>
      <c r="W2302" s="119"/>
      <c r="X2302" s="119"/>
      <c r="Y2302" s="119"/>
    </row>
    <row r="2303" spans="4:25">
      <c r="D2303" s="119" t="s">
        <v>27371</v>
      </c>
      <c r="E2303" s="119"/>
      <c r="F2303" s="119"/>
      <c r="G2303" s="119"/>
      <c r="H2303" s="119"/>
      <c r="I2303" s="119"/>
      <c r="K2303" s="119" t="s">
        <v>8380</v>
      </c>
      <c r="L2303" s="119"/>
      <c r="M2303" s="119"/>
      <c r="O2303" s="119"/>
      <c r="P2303" s="119"/>
      <c r="Q2303" s="119"/>
      <c r="S2303" s="217" t="s">
        <v>4110</v>
      </c>
      <c r="T2303" s="217"/>
      <c r="U2303" s="217"/>
      <c r="V2303" s="217"/>
      <c r="W2303" s="119"/>
      <c r="X2303" s="119"/>
      <c r="Y2303" s="119"/>
    </row>
    <row r="2304" spans="4:25">
      <c r="D2304" s="119" t="s">
        <v>27372</v>
      </c>
      <c r="E2304" s="119"/>
      <c r="F2304" s="119"/>
      <c r="G2304" s="119"/>
      <c r="H2304" s="119"/>
      <c r="I2304" s="119"/>
      <c r="K2304" s="119" t="s">
        <v>8381</v>
      </c>
      <c r="L2304" s="119"/>
      <c r="M2304" s="119"/>
      <c r="O2304" s="119"/>
      <c r="P2304" s="119"/>
      <c r="Q2304" s="119"/>
      <c r="S2304" s="217" t="s">
        <v>4111</v>
      </c>
      <c r="T2304" s="217"/>
      <c r="U2304" s="217"/>
      <c r="V2304" s="217"/>
      <c r="W2304" s="119"/>
      <c r="X2304" s="119"/>
      <c r="Y2304" s="119"/>
    </row>
    <row r="2305" spans="4:25">
      <c r="D2305" s="119" t="s">
        <v>27373</v>
      </c>
      <c r="E2305" s="119"/>
      <c r="F2305" s="119"/>
      <c r="G2305" s="119"/>
      <c r="H2305" s="119"/>
      <c r="I2305" s="119"/>
      <c r="K2305" s="119" t="s">
        <v>8382</v>
      </c>
      <c r="L2305" s="119"/>
      <c r="M2305" s="119"/>
      <c r="O2305" s="119"/>
      <c r="P2305" s="119"/>
      <c r="Q2305" s="119"/>
      <c r="S2305" s="217" t="s">
        <v>4112</v>
      </c>
      <c r="T2305" s="217"/>
      <c r="U2305" s="217"/>
      <c r="V2305" s="217"/>
      <c r="W2305" s="119"/>
      <c r="X2305" s="119"/>
      <c r="Y2305" s="119"/>
    </row>
    <row r="2306" spans="4:25">
      <c r="D2306" s="119" t="s">
        <v>27374</v>
      </c>
      <c r="E2306" s="119"/>
      <c r="F2306" s="119"/>
      <c r="G2306" s="119"/>
      <c r="H2306" s="119"/>
      <c r="I2306" s="119"/>
      <c r="K2306" s="119" t="s">
        <v>8383</v>
      </c>
      <c r="L2306" s="119" t="s">
        <v>6533</v>
      </c>
      <c r="M2306" s="119"/>
      <c r="O2306" s="119"/>
      <c r="P2306" s="119"/>
      <c r="Q2306" s="119"/>
      <c r="S2306" s="217" t="s">
        <v>4113</v>
      </c>
      <c r="T2306" s="217"/>
      <c r="U2306" s="217"/>
      <c r="V2306" s="217"/>
      <c r="W2306" s="119"/>
      <c r="X2306" s="119"/>
      <c r="Y2306" s="119"/>
    </row>
    <row r="2307" spans="4:25">
      <c r="D2307" s="119" t="s">
        <v>27375</v>
      </c>
      <c r="E2307" s="119"/>
      <c r="F2307" s="119"/>
      <c r="G2307" s="119"/>
      <c r="H2307" s="119"/>
      <c r="I2307" s="119"/>
      <c r="K2307" s="119" t="s">
        <v>8383</v>
      </c>
      <c r="L2307" s="119" t="s">
        <v>6411</v>
      </c>
      <c r="M2307" s="119"/>
      <c r="O2307" s="119"/>
      <c r="P2307" s="119"/>
      <c r="Q2307" s="119"/>
      <c r="S2307" s="217" t="s">
        <v>4114</v>
      </c>
      <c r="T2307" s="217"/>
      <c r="U2307" s="217"/>
      <c r="V2307" s="217"/>
      <c r="W2307" s="119"/>
      <c r="X2307" s="119"/>
      <c r="Y2307" s="119"/>
    </row>
    <row r="2308" spans="4:25">
      <c r="D2308" s="119" t="s">
        <v>27376</v>
      </c>
      <c r="E2308" s="119"/>
      <c r="F2308" s="119"/>
      <c r="G2308" s="119"/>
      <c r="H2308" s="119"/>
      <c r="I2308" s="119"/>
      <c r="K2308" s="119" t="s">
        <v>8383</v>
      </c>
      <c r="L2308" s="119" t="s">
        <v>6412</v>
      </c>
      <c r="M2308" s="119"/>
      <c r="O2308" s="119"/>
      <c r="P2308" s="119"/>
      <c r="Q2308" s="119"/>
      <c r="S2308" s="217" t="s">
        <v>4115</v>
      </c>
      <c r="T2308" s="217"/>
      <c r="U2308" s="217"/>
      <c r="V2308" s="217"/>
      <c r="W2308" s="119"/>
      <c r="X2308" s="119"/>
      <c r="Y2308" s="119"/>
    </row>
    <row r="2309" spans="4:25">
      <c r="D2309" s="119" t="s">
        <v>27377</v>
      </c>
      <c r="E2309" s="119"/>
      <c r="F2309" s="119"/>
      <c r="G2309" s="119"/>
      <c r="H2309" s="119"/>
      <c r="I2309" s="119"/>
      <c r="K2309" s="119" t="s">
        <v>8383</v>
      </c>
      <c r="L2309" s="119" t="s">
        <v>6534</v>
      </c>
      <c r="M2309" s="119"/>
      <c r="O2309" s="119"/>
      <c r="P2309" s="119"/>
      <c r="Q2309" s="119"/>
      <c r="S2309" s="217" t="s">
        <v>4116</v>
      </c>
      <c r="T2309" s="217"/>
      <c r="U2309" s="217"/>
      <c r="V2309" s="217"/>
      <c r="W2309" s="119"/>
      <c r="X2309" s="119"/>
      <c r="Y2309" s="119"/>
    </row>
    <row r="2310" spans="4:25">
      <c r="D2310" s="119" t="s">
        <v>27378</v>
      </c>
      <c r="E2310" s="119"/>
      <c r="F2310" s="119"/>
      <c r="G2310" s="119"/>
      <c r="H2310" s="119"/>
      <c r="I2310" s="119"/>
      <c r="K2310" s="119" t="s">
        <v>8383</v>
      </c>
      <c r="L2310" s="119" t="s">
        <v>6535</v>
      </c>
      <c r="M2310" s="119"/>
      <c r="O2310" s="119"/>
      <c r="P2310" s="119"/>
      <c r="Q2310" s="119"/>
      <c r="S2310" s="217" t="s">
        <v>4117</v>
      </c>
      <c r="T2310" s="217"/>
      <c r="U2310" s="217"/>
      <c r="V2310" s="217"/>
      <c r="W2310" s="119"/>
      <c r="X2310" s="119"/>
      <c r="Y2310" s="119"/>
    </row>
    <row r="2311" spans="4:25">
      <c r="D2311" s="119" t="s">
        <v>27379</v>
      </c>
      <c r="E2311" s="119"/>
      <c r="F2311" s="119"/>
      <c r="G2311" s="119"/>
      <c r="H2311" s="119"/>
      <c r="I2311" s="119"/>
      <c r="K2311" s="119" t="s">
        <v>8384</v>
      </c>
      <c r="L2311" s="119"/>
      <c r="M2311" s="119"/>
      <c r="O2311" s="119"/>
      <c r="P2311" s="119"/>
      <c r="Q2311" s="119"/>
      <c r="S2311" s="217" t="s">
        <v>4118</v>
      </c>
      <c r="T2311" s="217"/>
      <c r="U2311" s="217"/>
      <c r="V2311" s="217"/>
      <c r="W2311" s="119"/>
      <c r="X2311" s="119"/>
      <c r="Y2311" s="119"/>
    </row>
    <row r="2312" spans="4:25">
      <c r="D2312" s="119" t="s">
        <v>27380</v>
      </c>
      <c r="E2312" s="119"/>
      <c r="F2312" s="119"/>
      <c r="G2312" s="119"/>
      <c r="H2312" s="119"/>
      <c r="I2312" s="119"/>
      <c r="K2312" s="119" t="s">
        <v>8385</v>
      </c>
      <c r="L2312" s="119"/>
      <c r="M2312" s="119"/>
      <c r="O2312" s="119"/>
      <c r="P2312" s="119"/>
      <c r="Q2312" s="119"/>
      <c r="S2312" s="217" t="s">
        <v>4119</v>
      </c>
      <c r="T2312" s="217"/>
      <c r="U2312" s="217"/>
      <c r="V2312" s="217"/>
      <c r="W2312" s="119"/>
      <c r="X2312" s="119"/>
      <c r="Y2312" s="119"/>
    </row>
    <row r="2313" spans="4:25">
      <c r="D2313" s="119" t="s">
        <v>27381</v>
      </c>
      <c r="E2313" s="119"/>
      <c r="F2313" s="119"/>
      <c r="G2313" s="119"/>
      <c r="H2313" s="119"/>
      <c r="I2313" s="119"/>
      <c r="K2313" s="119" t="s">
        <v>8386</v>
      </c>
      <c r="L2313" s="119"/>
      <c r="M2313" s="119"/>
      <c r="O2313" s="119"/>
      <c r="P2313" s="119"/>
      <c r="Q2313" s="119"/>
      <c r="S2313" s="217" t="s">
        <v>4120</v>
      </c>
      <c r="T2313" s="217"/>
      <c r="U2313" s="217"/>
      <c r="V2313" s="217"/>
      <c r="W2313" s="119"/>
      <c r="X2313" s="119"/>
      <c r="Y2313" s="119"/>
    </row>
    <row r="2314" spans="4:25">
      <c r="D2314" s="119" t="s">
        <v>27382</v>
      </c>
      <c r="E2314" s="119"/>
      <c r="F2314" s="119"/>
      <c r="G2314" s="119"/>
      <c r="H2314" s="119"/>
      <c r="I2314" s="119"/>
      <c r="K2314" s="119" t="s">
        <v>8387</v>
      </c>
      <c r="L2314" s="119"/>
      <c r="M2314" s="119"/>
      <c r="O2314" s="119"/>
      <c r="P2314" s="119"/>
      <c r="Q2314" s="119"/>
      <c r="S2314" s="217" t="s">
        <v>4121</v>
      </c>
      <c r="T2314" s="217"/>
      <c r="U2314" s="217"/>
      <c r="V2314" s="217"/>
      <c r="W2314" s="119"/>
      <c r="X2314" s="119"/>
      <c r="Y2314" s="119"/>
    </row>
    <row r="2315" spans="4:25">
      <c r="D2315" s="119" t="s">
        <v>27383</v>
      </c>
      <c r="E2315" s="119"/>
      <c r="F2315" s="119"/>
      <c r="G2315" s="119"/>
      <c r="H2315" s="119"/>
      <c r="I2315" s="119"/>
      <c r="K2315" s="119" t="s">
        <v>8388</v>
      </c>
      <c r="L2315" s="119"/>
      <c r="M2315" s="119"/>
      <c r="O2315" s="119"/>
      <c r="P2315" s="119"/>
      <c r="Q2315" s="119"/>
      <c r="S2315" s="217" t="s">
        <v>4122</v>
      </c>
      <c r="T2315" s="217"/>
      <c r="U2315" s="217"/>
      <c r="V2315" s="217"/>
      <c r="W2315" s="119"/>
      <c r="X2315" s="119"/>
      <c r="Y2315" s="119"/>
    </row>
    <row r="2316" spans="4:25">
      <c r="D2316" s="119" t="s">
        <v>27384</v>
      </c>
      <c r="E2316" s="119"/>
      <c r="F2316" s="119"/>
      <c r="G2316" s="119"/>
      <c r="H2316" s="119"/>
      <c r="I2316" s="119"/>
      <c r="K2316" s="119" t="s">
        <v>8389</v>
      </c>
      <c r="L2316" s="119"/>
      <c r="M2316" s="119"/>
      <c r="O2316" s="119"/>
      <c r="P2316" s="119"/>
      <c r="Q2316" s="119"/>
      <c r="S2316" s="217" t="s">
        <v>4123</v>
      </c>
      <c r="T2316" s="217"/>
      <c r="U2316" s="217"/>
      <c r="V2316" s="217"/>
      <c r="W2316" s="119"/>
      <c r="X2316" s="119"/>
      <c r="Y2316" s="119"/>
    </row>
    <row r="2317" spans="4:25">
      <c r="D2317" s="119" t="s">
        <v>27385</v>
      </c>
      <c r="E2317" s="119"/>
      <c r="F2317" s="119"/>
      <c r="G2317" s="119"/>
      <c r="H2317" s="119"/>
      <c r="I2317" s="119"/>
      <c r="K2317" s="119" t="s">
        <v>8390</v>
      </c>
      <c r="L2317" s="119"/>
      <c r="M2317" s="119"/>
      <c r="O2317" s="119"/>
      <c r="P2317" s="119"/>
      <c r="Q2317" s="119"/>
      <c r="S2317" s="217" t="s">
        <v>4124</v>
      </c>
      <c r="T2317" s="217"/>
      <c r="U2317" s="217"/>
      <c r="V2317" s="217"/>
      <c r="W2317" s="119"/>
      <c r="X2317" s="119"/>
      <c r="Y2317" s="119"/>
    </row>
    <row r="2318" spans="4:25">
      <c r="D2318" s="119" t="s">
        <v>27386</v>
      </c>
      <c r="E2318" s="119"/>
      <c r="F2318" s="119"/>
      <c r="G2318" s="119"/>
      <c r="H2318" s="119"/>
      <c r="I2318" s="119"/>
      <c r="K2318" s="119" t="s">
        <v>8384</v>
      </c>
      <c r="L2318" s="119"/>
      <c r="M2318" s="119"/>
      <c r="O2318" s="119"/>
      <c r="P2318" s="119"/>
      <c r="Q2318" s="119"/>
      <c r="S2318" s="217" t="s">
        <v>4125</v>
      </c>
      <c r="T2318" s="217"/>
      <c r="U2318" s="217"/>
      <c r="V2318" s="217"/>
      <c r="W2318" s="119"/>
      <c r="X2318" s="119"/>
      <c r="Y2318" s="119"/>
    </row>
    <row r="2319" spans="4:25">
      <c r="D2319" s="119" t="s">
        <v>27387</v>
      </c>
      <c r="E2319" s="119"/>
      <c r="F2319" s="119"/>
      <c r="G2319" s="119"/>
      <c r="H2319" s="119"/>
      <c r="I2319" s="119"/>
      <c r="K2319" s="119" t="s">
        <v>8383</v>
      </c>
      <c r="L2319" s="119"/>
      <c r="M2319" s="119"/>
      <c r="O2319" s="119"/>
      <c r="P2319" s="119"/>
      <c r="Q2319" s="119"/>
      <c r="S2319" s="217" t="s">
        <v>4126</v>
      </c>
      <c r="T2319" s="217"/>
      <c r="U2319" s="217"/>
      <c r="V2319" s="217"/>
      <c r="W2319" s="119"/>
      <c r="X2319" s="119"/>
      <c r="Y2319" s="119"/>
    </row>
    <row r="2320" spans="4:25">
      <c r="D2320" s="119" t="s">
        <v>27388</v>
      </c>
      <c r="E2320" s="119"/>
      <c r="F2320" s="119"/>
      <c r="G2320" s="119"/>
      <c r="H2320" s="119"/>
      <c r="I2320" s="119"/>
      <c r="K2320" s="119" t="s">
        <v>8391</v>
      </c>
      <c r="L2320" s="119"/>
      <c r="M2320" s="119"/>
      <c r="O2320" s="119"/>
      <c r="P2320" s="119"/>
      <c r="Q2320" s="119"/>
      <c r="S2320" s="217" t="s">
        <v>4127</v>
      </c>
      <c r="T2320" s="217"/>
      <c r="U2320" s="217"/>
      <c r="V2320" s="217"/>
      <c r="W2320" s="119"/>
      <c r="X2320" s="119"/>
      <c r="Y2320" s="119"/>
    </row>
    <row r="2321" spans="4:25">
      <c r="D2321" s="119" t="s">
        <v>27389</v>
      </c>
      <c r="E2321" s="119"/>
      <c r="F2321" s="119"/>
      <c r="G2321" s="119"/>
      <c r="H2321" s="119"/>
      <c r="I2321" s="119"/>
      <c r="K2321" s="119" t="s">
        <v>8392</v>
      </c>
      <c r="L2321" s="119"/>
      <c r="M2321" s="119"/>
      <c r="O2321" s="119"/>
      <c r="P2321" s="119"/>
      <c r="Q2321" s="119"/>
      <c r="S2321" s="217" t="s">
        <v>4128</v>
      </c>
      <c r="T2321" s="217"/>
      <c r="U2321" s="217"/>
      <c r="V2321" s="217"/>
      <c r="W2321" s="119"/>
      <c r="X2321" s="119"/>
      <c r="Y2321" s="119"/>
    </row>
    <row r="2322" spans="4:25">
      <c r="D2322" s="119" t="s">
        <v>27390</v>
      </c>
      <c r="E2322" s="119"/>
      <c r="F2322" s="119"/>
      <c r="G2322" s="119"/>
      <c r="H2322" s="119"/>
      <c r="I2322" s="119"/>
      <c r="K2322" s="119" t="s">
        <v>8393</v>
      </c>
      <c r="L2322" s="119"/>
      <c r="M2322" s="119"/>
      <c r="O2322" s="119"/>
      <c r="P2322" s="119"/>
      <c r="Q2322" s="119"/>
      <c r="S2322" s="217" t="s">
        <v>4129</v>
      </c>
      <c r="T2322" s="217"/>
      <c r="U2322" s="217"/>
      <c r="V2322" s="217"/>
      <c r="W2322" s="119"/>
      <c r="X2322" s="119"/>
      <c r="Y2322" s="119"/>
    </row>
    <row r="2323" spans="4:25">
      <c r="D2323" s="119" t="s">
        <v>27391</v>
      </c>
      <c r="E2323" s="119"/>
      <c r="F2323" s="119"/>
      <c r="G2323" s="119"/>
      <c r="H2323" s="119"/>
      <c r="I2323" s="119"/>
      <c r="K2323" s="119" t="s">
        <v>8394</v>
      </c>
      <c r="L2323" s="119"/>
      <c r="M2323" s="119"/>
      <c r="O2323" s="119"/>
      <c r="P2323" s="119"/>
      <c r="Q2323" s="119"/>
      <c r="S2323" s="217" t="s">
        <v>4130</v>
      </c>
      <c r="T2323" s="217"/>
      <c r="U2323" s="217"/>
      <c r="V2323" s="217"/>
      <c r="W2323" s="119"/>
      <c r="X2323" s="119"/>
      <c r="Y2323" s="119"/>
    </row>
    <row r="2324" spans="4:25">
      <c r="D2324" s="119" t="s">
        <v>27392</v>
      </c>
      <c r="E2324" s="119"/>
      <c r="F2324" s="119"/>
      <c r="G2324" s="119"/>
      <c r="H2324" s="119"/>
      <c r="I2324" s="119"/>
      <c r="K2324" s="119" t="s">
        <v>8395</v>
      </c>
      <c r="L2324" s="119"/>
      <c r="M2324" s="119"/>
      <c r="O2324" s="119"/>
      <c r="P2324" s="119"/>
      <c r="Q2324" s="119"/>
      <c r="S2324" s="217" t="s">
        <v>4131</v>
      </c>
      <c r="T2324" s="217"/>
      <c r="U2324" s="217"/>
      <c r="V2324" s="217"/>
      <c r="W2324" s="119"/>
      <c r="X2324" s="119"/>
      <c r="Y2324" s="119"/>
    </row>
    <row r="2325" spans="4:25">
      <c r="D2325" s="119" t="s">
        <v>27393</v>
      </c>
      <c r="E2325" s="119"/>
      <c r="F2325" s="119"/>
      <c r="G2325" s="119"/>
      <c r="H2325" s="119"/>
      <c r="I2325" s="119"/>
      <c r="K2325" s="119" t="s">
        <v>8396</v>
      </c>
      <c r="L2325" s="119"/>
      <c r="M2325" s="119"/>
      <c r="O2325" s="119"/>
      <c r="P2325" s="119"/>
      <c r="Q2325" s="119"/>
      <c r="S2325" s="217" t="s">
        <v>4132</v>
      </c>
      <c r="T2325" s="217"/>
      <c r="U2325" s="217"/>
      <c r="V2325" s="217"/>
      <c r="W2325" s="119"/>
      <c r="X2325" s="119"/>
      <c r="Y2325" s="119"/>
    </row>
    <row r="2326" spans="4:25">
      <c r="D2326" s="119" t="s">
        <v>27394</v>
      </c>
      <c r="E2326" s="119"/>
      <c r="F2326" s="119"/>
      <c r="G2326" s="119"/>
      <c r="H2326" s="119"/>
      <c r="I2326" s="119"/>
      <c r="K2326" s="119" t="s">
        <v>8397</v>
      </c>
      <c r="L2326" s="119"/>
      <c r="M2326" s="119"/>
      <c r="O2326" s="119"/>
      <c r="P2326" s="119"/>
      <c r="Q2326" s="119"/>
      <c r="S2326" s="217" t="s">
        <v>4133</v>
      </c>
      <c r="T2326" s="217"/>
      <c r="U2326" s="217"/>
      <c r="V2326" s="217"/>
      <c r="W2326" s="119"/>
      <c r="X2326" s="119"/>
      <c r="Y2326" s="119"/>
    </row>
    <row r="2327" spans="4:25">
      <c r="D2327" s="119" t="s">
        <v>27395</v>
      </c>
      <c r="E2327" s="119"/>
      <c r="F2327" s="119"/>
      <c r="G2327" s="119"/>
      <c r="H2327" s="119"/>
      <c r="I2327" s="119"/>
      <c r="K2327" s="119" t="s">
        <v>8398</v>
      </c>
      <c r="L2327" s="119"/>
      <c r="M2327" s="119"/>
      <c r="O2327" s="119"/>
      <c r="P2327" s="119"/>
      <c r="Q2327" s="119"/>
      <c r="S2327" s="217" t="s">
        <v>4134</v>
      </c>
      <c r="T2327" s="217"/>
      <c r="U2327" s="217"/>
      <c r="V2327" s="217"/>
      <c r="W2327" s="119"/>
      <c r="X2327" s="119"/>
      <c r="Y2327" s="119"/>
    </row>
    <row r="2328" spans="4:25">
      <c r="D2328" s="119" t="s">
        <v>27396</v>
      </c>
      <c r="E2328" s="119"/>
      <c r="F2328" s="119"/>
      <c r="G2328" s="119"/>
      <c r="H2328" s="119"/>
      <c r="I2328" s="119"/>
      <c r="K2328" s="119" t="s">
        <v>8399</v>
      </c>
      <c r="L2328" s="119"/>
      <c r="M2328" s="119"/>
      <c r="O2328" s="119"/>
      <c r="P2328" s="119"/>
      <c r="Q2328" s="119"/>
      <c r="S2328" s="217" t="s">
        <v>4135</v>
      </c>
      <c r="T2328" s="217"/>
      <c r="U2328" s="217"/>
      <c r="V2328" s="217"/>
      <c r="W2328" s="119"/>
      <c r="X2328" s="119"/>
      <c r="Y2328" s="119"/>
    </row>
    <row r="2329" spans="4:25">
      <c r="D2329" s="119" t="s">
        <v>27397</v>
      </c>
      <c r="E2329" s="119"/>
      <c r="F2329" s="119"/>
      <c r="G2329" s="119"/>
      <c r="H2329" s="119"/>
      <c r="I2329" s="119"/>
      <c r="K2329" s="119" t="s">
        <v>8400</v>
      </c>
      <c r="L2329" s="119"/>
      <c r="M2329" s="119"/>
      <c r="O2329" s="119"/>
      <c r="P2329" s="119"/>
      <c r="Q2329" s="119"/>
      <c r="S2329" s="217" t="s">
        <v>4136</v>
      </c>
      <c r="T2329" s="217"/>
      <c r="U2329" s="217"/>
      <c r="V2329" s="217"/>
      <c r="W2329" s="119"/>
      <c r="X2329" s="119"/>
      <c r="Y2329" s="119"/>
    </row>
    <row r="2330" spans="4:25">
      <c r="D2330" s="119" t="s">
        <v>27398</v>
      </c>
      <c r="E2330" s="119"/>
      <c r="F2330" s="119"/>
      <c r="G2330" s="119"/>
      <c r="H2330" s="119"/>
      <c r="I2330" s="119"/>
      <c r="K2330" s="119" t="s">
        <v>8401</v>
      </c>
      <c r="L2330" s="119"/>
      <c r="M2330" s="119"/>
      <c r="O2330" s="119"/>
      <c r="P2330" s="119"/>
      <c r="Q2330" s="119"/>
      <c r="S2330" s="217" t="s">
        <v>4137</v>
      </c>
      <c r="T2330" s="217"/>
      <c r="U2330" s="217"/>
      <c r="V2330" s="217"/>
      <c r="W2330" s="119"/>
      <c r="X2330" s="119"/>
      <c r="Y2330" s="119"/>
    </row>
    <row r="2331" spans="4:25">
      <c r="D2331" s="119" t="s">
        <v>27399</v>
      </c>
      <c r="E2331" s="119"/>
      <c r="F2331" s="119"/>
      <c r="G2331" s="119"/>
      <c r="H2331" s="119"/>
      <c r="I2331" s="119"/>
      <c r="K2331" s="119" t="s">
        <v>8402</v>
      </c>
      <c r="L2331" s="119"/>
      <c r="M2331" s="119"/>
      <c r="O2331" s="119"/>
      <c r="P2331" s="119"/>
      <c r="Q2331" s="119"/>
      <c r="S2331" s="217" t="s">
        <v>4138</v>
      </c>
      <c r="T2331" s="217"/>
      <c r="U2331" s="217"/>
      <c r="V2331" s="217"/>
      <c r="W2331" s="119"/>
      <c r="X2331" s="119"/>
      <c r="Y2331" s="119"/>
    </row>
    <row r="2332" spans="4:25">
      <c r="D2332" s="119" t="s">
        <v>27400</v>
      </c>
      <c r="E2332" s="119"/>
      <c r="F2332" s="119"/>
      <c r="G2332" s="119"/>
      <c r="H2332" s="119"/>
      <c r="I2332" s="119"/>
      <c r="K2332" s="119" t="s">
        <v>8403</v>
      </c>
      <c r="L2332" s="119"/>
      <c r="M2332" s="119"/>
      <c r="O2332" s="119"/>
      <c r="P2332" s="119"/>
      <c r="Q2332" s="119"/>
      <c r="S2332" s="217" t="s">
        <v>4139</v>
      </c>
      <c r="T2332" s="217"/>
      <c r="U2332" s="217"/>
      <c r="V2332" s="217"/>
      <c r="W2332" s="119"/>
      <c r="X2332" s="119"/>
      <c r="Y2332" s="119"/>
    </row>
    <row r="2333" spans="4:25">
      <c r="D2333" s="119" t="s">
        <v>27401</v>
      </c>
      <c r="E2333" s="119"/>
      <c r="F2333" s="119"/>
      <c r="G2333" s="119"/>
      <c r="H2333" s="119"/>
      <c r="I2333" s="119"/>
      <c r="K2333" s="119" t="s">
        <v>8404</v>
      </c>
      <c r="L2333" s="119"/>
      <c r="M2333" s="119"/>
      <c r="O2333" s="119"/>
      <c r="P2333" s="119"/>
      <c r="Q2333" s="119"/>
      <c r="S2333" s="217" t="s">
        <v>4140</v>
      </c>
      <c r="T2333" s="217"/>
      <c r="U2333" s="217"/>
      <c r="V2333" s="217"/>
      <c r="W2333" s="119"/>
      <c r="X2333" s="119"/>
      <c r="Y2333" s="119"/>
    </row>
    <row r="2334" spans="4:25">
      <c r="D2334" s="119" t="s">
        <v>27402</v>
      </c>
      <c r="E2334" s="119"/>
      <c r="F2334" s="119"/>
      <c r="G2334" s="119"/>
      <c r="H2334" s="119"/>
      <c r="I2334" s="119"/>
      <c r="K2334" s="119" t="s">
        <v>8405</v>
      </c>
      <c r="L2334" s="119"/>
      <c r="M2334" s="119"/>
      <c r="O2334" s="119"/>
      <c r="P2334" s="119"/>
      <c r="Q2334" s="119"/>
      <c r="S2334" s="217" t="s">
        <v>4141</v>
      </c>
      <c r="T2334" s="217"/>
      <c r="U2334" s="217"/>
      <c r="V2334" s="217"/>
      <c r="W2334" s="119"/>
      <c r="X2334" s="119"/>
      <c r="Y2334" s="119"/>
    </row>
    <row r="2335" spans="4:25">
      <c r="D2335" s="119" t="s">
        <v>27403</v>
      </c>
      <c r="E2335" s="119"/>
      <c r="F2335" s="119"/>
      <c r="G2335" s="119"/>
      <c r="H2335" s="119"/>
      <c r="I2335" s="119"/>
      <c r="K2335" s="119" t="s">
        <v>8406</v>
      </c>
      <c r="L2335" s="119"/>
      <c r="M2335" s="119"/>
      <c r="O2335" s="119"/>
      <c r="P2335" s="119"/>
      <c r="Q2335" s="119"/>
      <c r="S2335" s="217" t="s">
        <v>4142</v>
      </c>
      <c r="T2335" s="217"/>
      <c r="U2335" s="217"/>
      <c r="V2335" s="217"/>
      <c r="W2335" s="119"/>
      <c r="X2335" s="119"/>
      <c r="Y2335" s="119"/>
    </row>
    <row r="2336" spans="4:25">
      <c r="D2336" s="119" t="s">
        <v>27404</v>
      </c>
      <c r="E2336" s="119"/>
      <c r="F2336" s="119"/>
      <c r="G2336" s="119"/>
      <c r="H2336" s="119"/>
      <c r="I2336" s="119"/>
      <c r="K2336" s="119" t="s">
        <v>8407</v>
      </c>
      <c r="L2336" s="119"/>
      <c r="M2336" s="119"/>
      <c r="O2336" s="119"/>
      <c r="P2336" s="119"/>
      <c r="Q2336" s="119"/>
      <c r="S2336" s="217" t="s">
        <v>4133</v>
      </c>
      <c r="T2336" s="217"/>
      <c r="U2336" s="217"/>
      <c r="V2336" s="217"/>
      <c r="W2336" s="119"/>
      <c r="X2336" s="119"/>
      <c r="Y2336" s="119"/>
    </row>
    <row r="2337" spans="4:25">
      <c r="D2337" s="119" t="s">
        <v>27405</v>
      </c>
      <c r="E2337" s="119"/>
      <c r="F2337" s="119"/>
      <c r="G2337" s="119"/>
      <c r="H2337" s="119"/>
      <c r="I2337" s="119"/>
      <c r="K2337" s="119" t="s">
        <v>8408</v>
      </c>
      <c r="L2337" s="119"/>
      <c r="M2337" s="119"/>
      <c r="O2337" s="119"/>
      <c r="P2337" s="119"/>
      <c r="Q2337" s="119"/>
      <c r="S2337" s="217" t="s">
        <v>4143</v>
      </c>
      <c r="T2337" s="217"/>
      <c r="U2337" s="217"/>
      <c r="V2337" s="217"/>
      <c r="W2337" s="119"/>
      <c r="X2337" s="119"/>
      <c r="Y2337" s="119"/>
    </row>
    <row r="2338" spans="4:25">
      <c r="D2338" s="119" t="s">
        <v>27406</v>
      </c>
      <c r="E2338" s="119"/>
      <c r="F2338" s="119"/>
      <c r="G2338" s="119"/>
      <c r="H2338" s="119"/>
      <c r="I2338" s="119"/>
      <c r="K2338" s="119" t="s">
        <v>8409</v>
      </c>
      <c r="L2338" s="119"/>
      <c r="M2338" s="119"/>
      <c r="O2338" s="119"/>
      <c r="P2338" s="119"/>
      <c r="Q2338" s="119"/>
      <c r="S2338" s="217" t="s">
        <v>4144</v>
      </c>
      <c r="T2338" s="217"/>
      <c r="U2338" s="217"/>
      <c r="V2338" s="217"/>
      <c r="W2338" s="119"/>
      <c r="X2338" s="119"/>
      <c r="Y2338" s="119"/>
    </row>
    <row r="2339" spans="4:25">
      <c r="D2339" s="119" t="s">
        <v>27407</v>
      </c>
      <c r="E2339" s="119"/>
      <c r="F2339" s="119"/>
      <c r="G2339" s="119"/>
      <c r="H2339" s="119"/>
      <c r="I2339" s="119"/>
      <c r="K2339" s="119" t="s">
        <v>8410</v>
      </c>
      <c r="L2339" s="119"/>
      <c r="M2339" s="119"/>
      <c r="O2339" s="119"/>
      <c r="P2339" s="119"/>
      <c r="Q2339" s="119"/>
      <c r="S2339" s="217" t="s">
        <v>4145</v>
      </c>
      <c r="T2339" s="217"/>
      <c r="U2339" s="217"/>
      <c r="V2339" s="217"/>
      <c r="W2339" s="119"/>
      <c r="X2339" s="119"/>
      <c r="Y2339" s="119"/>
    </row>
    <row r="2340" spans="4:25">
      <c r="D2340" s="119" t="s">
        <v>27408</v>
      </c>
      <c r="E2340" s="119"/>
      <c r="F2340" s="119"/>
      <c r="G2340" s="119"/>
      <c r="H2340" s="119"/>
      <c r="I2340" s="119"/>
      <c r="K2340" s="119" t="s">
        <v>8411</v>
      </c>
      <c r="L2340" s="119"/>
      <c r="M2340" s="119"/>
      <c r="O2340" s="119"/>
      <c r="P2340" s="119"/>
      <c r="Q2340" s="119"/>
      <c r="S2340" s="217" t="s">
        <v>4146</v>
      </c>
      <c r="T2340" s="217"/>
      <c r="U2340" s="217"/>
      <c r="V2340" s="217"/>
      <c r="W2340" s="119"/>
      <c r="X2340" s="119"/>
      <c r="Y2340" s="119"/>
    </row>
    <row r="2341" spans="4:25">
      <c r="D2341" s="119" t="s">
        <v>27409</v>
      </c>
      <c r="E2341" s="119"/>
      <c r="F2341" s="119"/>
      <c r="G2341" s="119"/>
      <c r="H2341" s="119"/>
      <c r="I2341" s="119"/>
      <c r="K2341" s="119" t="s">
        <v>8412</v>
      </c>
      <c r="L2341" s="119"/>
      <c r="M2341" s="119"/>
      <c r="O2341" s="119"/>
      <c r="P2341" s="119"/>
      <c r="Q2341" s="119"/>
      <c r="S2341" s="217" t="s">
        <v>4147</v>
      </c>
      <c r="T2341" s="217"/>
      <c r="U2341" s="217"/>
      <c r="V2341" s="217"/>
      <c r="W2341" s="119"/>
      <c r="X2341" s="119"/>
      <c r="Y2341" s="119"/>
    </row>
    <row r="2342" spans="4:25">
      <c r="D2342" s="119" t="s">
        <v>27410</v>
      </c>
      <c r="E2342" s="119"/>
      <c r="F2342" s="119"/>
      <c r="G2342" s="119"/>
      <c r="H2342" s="119"/>
      <c r="I2342" s="119"/>
      <c r="K2342" s="119" t="s">
        <v>8413</v>
      </c>
      <c r="L2342" s="119"/>
      <c r="M2342" s="119"/>
      <c r="O2342" s="119"/>
      <c r="P2342" s="119"/>
      <c r="Q2342" s="119"/>
      <c r="S2342" s="217" t="s">
        <v>4147</v>
      </c>
      <c r="T2342" s="217"/>
      <c r="U2342" s="217"/>
      <c r="V2342" s="217"/>
      <c r="W2342" s="119"/>
      <c r="X2342" s="119"/>
      <c r="Y2342" s="119"/>
    </row>
    <row r="2343" spans="4:25">
      <c r="D2343" s="119" t="s">
        <v>27411</v>
      </c>
      <c r="E2343" s="119"/>
      <c r="F2343" s="119"/>
      <c r="G2343" s="119"/>
      <c r="H2343" s="119"/>
      <c r="I2343" s="119"/>
      <c r="K2343" s="119" t="s">
        <v>8414</v>
      </c>
      <c r="L2343" s="119"/>
      <c r="M2343" s="119"/>
      <c r="O2343" s="119"/>
      <c r="P2343" s="119"/>
      <c r="Q2343" s="119"/>
      <c r="S2343" s="217" t="s">
        <v>4148</v>
      </c>
      <c r="T2343" s="217"/>
      <c r="U2343" s="217"/>
      <c r="V2343" s="217"/>
      <c r="W2343" s="119"/>
      <c r="X2343" s="119"/>
      <c r="Y2343" s="119"/>
    </row>
    <row r="2344" spans="4:25">
      <c r="D2344" s="119" t="s">
        <v>27412</v>
      </c>
      <c r="E2344" s="119"/>
      <c r="F2344" s="119"/>
      <c r="G2344" s="119"/>
      <c r="H2344" s="119"/>
      <c r="I2344" s="119"/>
      <c r="K2344" s="119" t="s">
        <v>8415</v>
      </c>
      <c r="L2344" s="119"/>
      <c r="M2344" s="119"/>
      <c r="O2344" s="119"/>
      <c r="P2344" s="119"/>
      <c r="Q2344" s="119"/>
      <c r="S2344" s="217" t="s">
        <v>4149</v>
      </c>
      <c r="T2344" s="217"/>
      <c r="U2344" s="217"/>
      <c r="V2344" s="217"/>
      <c r="W2344" s="119"/>
      <c r="X2344" s="119"/>
      <c r="Y2344" s="119"/>
    </row>
    <row r="2345" spans="4:25">
      <c r="D2345" s="119" t="s">
        <v>27413</v>
      </c>
      <c r="E2345" s="119"/>
      <c r="F2345" s="119"/>
      <c r="G2345" s="119"/>
      <c r="H2345" s="119"/>
      <c r="I2345" s="119"/>
      <c r="K2345" s="119" t="s">
        <v>8416</v>
      </c>
      <c r="L2345" s="119"/>
      <c r="M2345" s="119"/>
      <c r="O2345" s="119"/>
      <c r="P2345" s="119"/>
      <c r="Q2345" s="119"/>
      <c r="S2345" s="217" t="s">
        <v>4150</v>
      </c>
      <c r="T2345" s="217"/>
      <c r="U2345" s="217"/>
      <c r="V2345" s="217"/>
      <c r="W2345" s="119"/>
      <c r="X2345" s="119"/>
      <c r="Y2345" s="119"/>
    </row>
    <row r="2346" spans="4:25">
      <c r="D2346" s="119" t="s">
        <v>27414</v>
      </c>
      <c r="E2346" s="119"/>
      <c r="F2346" s="119"/>
      <c r="G2346" s="119"/>
      <c r="H2346" s="119"/>
      <c r="I2346" s="119"/>
      <c r="K2346" s="119" t="s">
        <v>8417</v>
      </c>
      <c r="L2346" s="119"/>
      <c r="M2346" s="119"/>
      <c r="O2346" s="119"/>
      <c r="P2346" s="119"/>
      <c r="Q2346" s="119"/>
      <c r="S2346" s="217" t="s">
        <v>4151</v>
      </c>
      <c r="T2346" s="217"/>
      <c r="U2346" s="217"/>
      <c r="V2346" s="217"/>
      <c r="W2346" s="119"/>
      <c r="X2346" s="119"/>
      <c r="Y2346" s="119"/>
    </row>
    <row r="2347" spans="4:25">
      <c r="D2347" s="119" t="s">
        <v>27415</v>
      </c>
      <c r="E2347" s="119"/>
      <c r="F2347" s="119"/>
      <c r="G2347" s="119"/>
      <c r="H2347" s="119"/>
      <c r="I2347" s="119"/>
      <c r="K2347" s="119" t="s">
        <v>8418</v>
      </c>
      <c r="L2347" s="119"/>
      <c r="M2347" s="119"/>
      <c r="O2347" s="119"/>
      <c r="P2347" s="119"/>
      <c r="Q2347" s="119"/>
      <c r="S2347" s="217" t="s">
        <v>4152</v>
      </c>
      <c r="T2347" s="217"/>
      <c r="U2347" s="217"/>
      <c r="V2347" s="217"/>
      <c r="W2347" s="119"/>
      <c r="X2347" s="119"/>
      <c r="Y2347" s="119"/>
    </row>
    <row r="2348" spans="4:25">
      <c r="D2348" s="119" t="s">
        <v>27416</v>
      </c>
      <c r="E2348" s="119"/>
      <c r="F2348" s="119"/>
      <c r="G2348" s="119"/>
      <c r="H2348" s="119"/>
      <c r="I2348" s="119"/>
      <c r="K2348" s="119" t="s">
        <v>8419</v>
      </c>
      <c r="L2348" s="119"/>
      <c r="M2348" s="119"/>
      <c r="O2348" s="119"/>
      <c r="P2348" s="119"/>
      <c r="Q2348" s="119"/>
      <c r="S2348" s="217" t="s">
        <v>4153</v>
      </c>
      <c r="T2348" s="217"/>
      <c r="U2348" s="217"/>
      <c r="V2348" s="217"/>
      <c r="W2348" s="119"/>
      <c r="X2348" s="119"/>
      <c r="Y2348" s="119"/>
    </row>
    <row r="2349" spans="4:25">
      <c r="D2349" s="119" t="s">
        <v>27417</v>
      </c>
      <c r="E2349" s="119"/>
      <c r="F2349" s="119"/>
      <c r="G2349" s="119"/>
      <c r="H2349" s="119"/>
      <c r="I2349" s="119"/>
      <c r="K2349" s="119" t="s">
        <v>8420</v>
      </c>
      <c r="L2349" s="119"/>
      <c r="M2349" s="119"/>
      <c r="O2349" s="119"/>
      <c r="P2349" s="119"/>
      <c r="Q2349" s="119"/>
      <c r="S2349" s="217" t="s">
        <v>4154</v>
      </c>
      <c r="T2349" s="217"/>
      <c r="U2349" s="217"/>
      <c r="V2349" s="217"/>
      <c r="W2349" s="119"/>
      <c r="X2349" s="119"/>
      <c r="Y2349" s="119"/>
    </row>
    <row r="2350" spans="4:25">
      <c r="D2350" s="119" t="s">
        <v>27418</v>
      </c>
      <c r="E2350" s="119"/>
      <c r="F2350" s="119"/>
      <c r="G2350" s="119"/>
      <c r="H2350" s="119"/>
      <c r="I2350" s="119"/>
      <c r="K2350" s="119" t="s">
        <v>8421</v>
      </c>
      <c r="L2350" s="119"/>
      <c r="M2350" s="119"/>
      <c r="O2350" s="119"/>
      <c r="P2350" s="119"/>
      <c r="Q2350" s="119"/>
      <c r="S2350" s="217" t="s">
        <v>4155</v>
      </c>
      <c r="T2350" s="217"/>
      <c r="U2350" s="217"/>
      <c r="V2350" s="217"/>
      <c r="W2350" s="119"/>
      <c r="X2350" s="119"/>
      <c r="Y2350" s="119"/>
    </row>
    <row r="2351" spans="4:25">
      <c r="D2351" s="119" t="s">
        <v>27419</v>
      </c>
      <c r="E2351" s="119"/>
      <c r="F2351" s="119"/>
      <c r="G2351" s="119"/>
      <c r="H2351" s="119"/>
      <c r="I2351" s="119"/>
      <c r="K2351" s="119" t="s">
        <v>8422</v>
      </c>
      <c r="L2351" s="119"/>
      <c r="M2351" s="119"/>
      <c r="O2351" s="119"/>
      <c r="P2351" s="119"/>
      <c r="Q2351" s="119"/>
      <c r="S2351" s="217" t="s">
        <v>4156</v>
      </c>
      <c r="T2351" s="217"/>
      <c r="U2351" s="217"/>
      <c r="V2351" s="217"/>
      <c r="W2351" s="119"/>
      <c r="X2351" s="119"/>
      <c r="Y2351" s="119"/>
    </row>
    <row r="2352" spans="4:25">
      <c r="D2352" s="119" t="s">
        <v>27420</v>
      </c>
      <c r="E2352" s="119"/>
      <c r="F2352" s="119"/>
      <c r="G2352" s="119"/>
      <c r="H2352" s="119"/>
      <c r="I2352" s="119"/>
      <c r="K2352" s="119" t="s">
        <v>8423</v>
      </c>
      <c r="L2352" s="119"/>
      <c r="M2352" s="119"/>
      <c r="O2352" s="119"/>
      <c r="P2352" s="119"/>
      <c r="Q2352" s="119"/>
      <c r="S2352" s="217" t="s">
        <v>4157</v>
      </c>
      <c r="T2352" s="217"/>
      <c r="U2352" s="217"/>
      <c r="V2352" s="217"/>
      <c r="W2352" s="119"/>
      <c r="X2352" s="119"/>
      <c r="Y2352" s="119"/>
    </row>
    <row r="2353" spans="4:25">
      <c r="D2353" s="119" t="s">
        <v>27421</v>
      </c>
      <c r="E2353" s="119"/>
      <c r="F2353" s="119"/>
      <c r="G2353" s="119"/>
      <c r="H2353" s="119"/>
      <c r="I2353" s="119"/>
      <c r="K2353" s="119" t="s">
        <v>8424</v>
      </c>
      <c r="L2353" s="119"/>
      <c r="M2353" s="119"/>
      <c r="O2353" s="119"/>
      <c r="P2353" s="119"/>
      <c r="Q2353" s="119"/>
      <c r="S2353" s="217" t="s">
        <v>4158</v>
      </c>
      <c r="T2353" s="217"/>
      <c r="U2353" s="217"/>
      <c r="V2353" s="217"/>
      <c r="W2353" s="119"/>
      <c r="X2353" s="119"/>
      <c r="Y2353" s="119"/>
    </row>
    <row r="2354" spans="4:25">
      <c r="D2354" s="119" t="s">
        <v>27422</v>
      </c>
      <c r="E2354" s="119"/>
      <c r="F2354" s="119"/>
      <c r="G2354" s="119"/>
      <c r="H2354" s="119"/>
      <c r="I2354" s="119"/>
      <c r="K2354" s="119" t="s">
        <v>8425</v>
      </c>
      <c r="L2354" s="119"/>
      <c r="M2354" s="119"/>
      <c r="O2354" s="119"/>
      <c r="P2354" s="119"/>
      <c r="Q2354" s="119"/>
      <c r="S2354" s="217" t="s">
        <v>4159</v>
      </c>
      <c r="T2354" s="217"/>
      <c r="U2354" s="217"/>
      <c r="V2354" s="217"/>
      <c r="W2354" s="119"/>
      <c r="X2354" s="119"/>
      <c r="Y2354" s="119"/>
    </row>
    <row r="2355" spans="4:25">
      <c r="D2355" s="119" t="s">
        <v>27423</v>
      </c>
      <c r="E2355" s="119"/>
      <c r="F2355" s="119"/>
      <c r="G2355" s="119"/>
      <c r="H2355" s="119"/>
      <c r="I2355" s="119"/>
      <c r="K2355" s="119" t="s">
        <v>8426</v>
      </c>
      <c r="L2355" s="119"/>
      <c r="M2355" s="119"/>
      <c r="O2355" s="119"/>
      <c r="P2355" s="119"/>
      <c r="Q2355" s="119"/>
      <c r="S2355" s="217" t="s">
        <v>4160</v>
      </c>
      <c r="T2355" s="217"/>
      <c r="U2355" s="217"/>
      <c r="V2355" s="217"/>
      <c r="W2355" s="119"/>
      <c r="X2355" s="119"/>
      <c r="Y2355" s="119"/>
    </row>
    <row r="2356" spans="4:25">
      <c r="D2356" s="119" t="s">
        <v>27424</v>
      </c>
      <c r="E2356" s="119"/>
      <c r="F2356" s="119"/>
      <c r="G2356" s="119"/>
      <c r="H2356" s="119"/>
      <c r="I2356" s="119"/>
      <c r="K2356" s="119" t="s">
        <v>8427</v>
      </c>
      <c r="L2356" s="119"/>
      <c r="M2356" s="119"/>
      <c r="O2356" s="119"/>
      <c r="P2356" s="119"/>
      <c r="Q2356" s="119"/>
      <c r="S2356" s="217" t="s">
        <v>4161</v>
      </c>
      <c r="T2356" s="217"/>
      <c r="U2356" s="217"/>
      <c r="V2356" s="217"/>
      <c r="W2356" s="119"/>
      <c r="X2356" s="119"/>
      <c r="Y2356" s="119"/>
    </row>
    <row r="2357" spans="4:25">
      <c r="D2357" s="119" t="s">
        <v>27425</v>
      </c>
      <c r="E2357" s="119"/>
      <c r="F2357" s="119"/>
      <c r="G2357" s="119"/>
      <c r="H2357" s="119"/>
      <c r="I2357" s="119"/>
      <c r="K2357" s="119" t="s">
        <v>8428</v>
      </c>
      <c r="L2357" s="119"/>
      <c r="M2357" s="119"/>
      <c r="O2357" s="119"/>
      <c r="P2357" s="119"/>
      <c r="Q2357" s="119"/>
      <c r="S2357" s="217" t="s">
        <v>4162</v>
      </c>
      <c r="T2357" s="217"/>
      <c r="U2357" s="217"/>
      <c r="V2357" s="217"/>
      <c r="W2357" s="119"/>
      <c r="X2357" s="119"/>
      <c r="Y2357" s="119"/>
    </row>
    <row r="2358" spans="4:25">
      <c r="D2358" s="119" t="s">
        <v>27426</v>
      </c>
      <c r="E2358" s="119"/>
      <c r="F2358" s="119"/>
      <c r="G2358" s="119"/>
      <c r="H2358" s="119"/>
      <c r="I2358" s="119"/>
      <c r="K2358" s="119" t="s">
        <v>8429</v>
      </c>
      <c r="L2358" s="119"/>
      <c r="M2358" s="119"/>
      <c r="O2358" s="119"/>
      <c r="P2358" s="119"/>
      <c r="Q2358" s="119"/>
      <c r="S2358" s="217" t="s">
        <v>4163</v>
      </c>
      <c r="T2358" s="217"/>
      <c r="U2358" s="217"/>
      <c r="V2358" s="217"/>
      <c r="W2358" s="119"/>
      <c r="X2358" s="119"/>
      <c r="Y2358" s="119"/>
    </row>
    <row r="2359" spans="4:25">
      <c r="D2359" s="119" t="s">
        <v>27427</v>
      </c>
      <c r="E2359" s="119"/>
      <c r="F2359" s="119"/>
      <c r="G2359" s="119"/>
      <c r="H2359" s="119"/>
      <c r="I2359" s="119"/>
      <c r="K2359" s="119" t="s">
        <v>8430</v>
      </c>
      <c r="L2359" s="119"/>
      <c r="M2359" s="119"/>
      <c r="O2359" s="119"/>
      <c r="P2359" s="119"/>
      <c r="Q2359" s="119"/>
      <c r="S2359" s="217" t="s">
        <v>4160</v>
      </c>
      <c r="T2359" s="217"/>
      <c r="U2359" s="217"/>
      <c r="V2359" s="217"/>
      <c r="W2359" s="119"/>
      <c r="X2359" s="119"/>
      <c r="Y2359" s="119"/>
    </row>
    <row r="2360" spans="4:25">
      <c r="D2360" s="119" t="s">
        <v>27428</v>
      </c>
      <c r="E2360" s="119"/>
      <c r="F2360" s="119"/>
      <c r="G2360" s="119"/>
      <c r="H2360" s="119"/>
      <c r="I2360" s="119"/>
      <c r="K2360" s="119" t="s">
        <v>8431</v>
      </c>
      <c r="L2360" s="119"/>
      <c r="M2360" s="119"/>
      <c r="O2360" s="119"/>
      <c r="P2360" s="119"/>
      <c r="Q2360" s="119"/>
      <c r="S2360" s="217" t="s">
        <v>4164</v>
      </c>
      <c r="T2360" s="217"/>
      <c r="U2360" s="217"/>
      <c r="V2360" s="217"/>
      <c r="W2360" s="119"/>
      <c r="X2360" s="119"/>
      <c r="Y2360" s="119"/>
    </row>
    <row r="2361" spans="4:25">
      <c r="D2361" s="119" t="s">
        <v>27429</v>
      </c>
      <c r="E2361" s="119"/>
      <c r="F2361" s="119"/>
      <c r="G2361" s="119"/>
      <c r="H2361" s="119"/>
      <c r="I2361" s="119"/>
      <c r="K2361" s="119" t="s">
        <v>8432</v>
      </c>
      <c r="L2361" s="119"/>
      <c r="M2361" s="119"/>
      <c r="O2361" s="119"/>
      <c r="P2361" s="119"/>
      <c r="Q2361" s="119"/>
      <c r="S2361" s="217" t="s">
        <v>4165</v>
      </c>
      <c r="T2361" s="217"/>
      <c r="U2361" s="217"/>
      <c r="V2361" s="217"/>
      <c r="W2361" s="119"/>
      <c r="X2361" s="119"/>
      <c r="Y2361" s="119"/>
    </row>
    <row r="2362" spans="4:25">
      <c r="D2362" s="119" t="s">
        <v>27430</v>
      </c>
      <c r="E2362" s="119"/>
      <c r="F2362" s="119"/>
      <c r="G2362" s="119"/>
      <c r="H2362" s="119"/>
      <c r="I2362" s="119"/>
      <c r="K2362" s="119" t="s">
        <v>8433</v>
      </c>
      <c r="L2362" s="119"/>
      <c r="M2362" s="119"/>
      <c r="O2362" s="119"/>
      <c r="P2362" s="119"/>
      <c r="Q2362" s="119"/>
      <c r="S2362" s="217" t="s">
        <v>4166</v>
      </c>
      <c r="T2362" s="217"/>
      <c r="U2362" s="217"/>
      <c r="V2362" s="217"/>
      <c r="W2362" s="119"/>
      <c r="X2362" s="119"/>
      <c r="Y2362" s="119"/>
    </row>
    <row r="2363" spans="4:25">
      <c r="D2363" s="119" t="s">
        <v>27431</v>
      </c>
      <c r="E2363" s="119"/>
      <c r="F2363" s="119"/>
      <c r="G2363" s="119"/>
      <c r="H2363" s="119"/>
      <c r="I2363" s="119"/>
      <c r="K2363" s="119" t="s">
        <v>8434</v>
      </c>
      <c r="L2363" s="119"/>
      <c r="M2363" s="119"/>
      <c r="O2363" s="119"/>
      <c r="P2363" s="119"/>
      <c r="Q2363" s="119"/>
      <c r="S2363" s="217" t="s">
        <v>4167</v>
      </c>
      <c r="T2363" s="217"/>
      <c r="U2363" s="217"/>
      <c r="V2363" s="217"/>
      <c r="W2363" s="119"/>
      <c r="X2363" s="119"/>
      <c r="Y2363" s="119"/>
    </row>
    <row r="2364" spans="4:25">
      <c r="D2364" s="119" t="s">
        <v>27432</v>
      </c>
      <c r="E2364" s="119"/>
      <c r="F2364" s="119"/>
      <c r="G2364" s="119"/>
      <c r="H2364" s="119"/>
      <c r="I2364" s="119"/>
      <c r="K2364" s="119" t="s">
        <v>8435</v>
      </c>
      <c r="L2364" s="119"/>
      <c r="M2364" s="119"/>
      <c r="O2364" s="119"/>
      <c r="P2364" s="119"/>
      <c r="Q2364" s="119"/>
      <c r="S2364" s="217" t="s">
        <v>4168</v>
      </c>
      <c r="T2364" s="217"/>
      <c r="U2364" s="217"/>
      <c r="V2364" s="217"/>
      <c r="W2364" s="119"/>
      <c r="X2364" s="119"/>
      <c r="Y2364" s="119"/>
    </row>
    <row r="2365" spans="4:25">
      <c r="D2365" s="119" t="s">
        <v>27433</v>
      </c>
      <c r="E2365" s="119"/>
      <c r="F2365" s="119"/>
      <c r="G2365" s="119"/>
      <c r="H2365" s="119"/>
      <c r="I2365" s="119"/>
      <c r="K2365" s="119" t="s">
        <v>8436</v>
      </c>
      <c r="L2365" s="119"/>
      <c r="M2365" s="119"/>
      <c r="O2365" s="119"/>
      <c r="P2365" s="119"/>
      <c r="Q2365" s="119"/>
      <c r="S2365" s="217" t="s">
        <v>4169</v>
      </c>
      <c r="T2365" s="217"/>
      <c r="U2365" s="217"/>
      <c r="V2365" s="217"/>
      <c r="W2365" s="119"/>
      <c r="X2365" s="119"/>
      <c r="Y2365" s="119"/>
    </row>
    <row r="2366" spans="4:25">
      <c r="D2366" s="119" t="s">
        <v>27434</v>
      </c>
      <c r="E2366" s="119"/>
      <c r="F2366" s="119"/>
      <c r="G2366" s="119"/>
      <c r="H2366" s="119"/>
      <c r="I2366" s="119"/>
      <c r="K2366" s="119" t="s">
        <v>8437</v>
      </c>
      <c r="L2366" s="119"/>
      <c r="M2366" s="119"/>
      <c r="O2366" s="119"/>
      <c r="P2366" s="119"/>
      <c r="Q2366" s="119"/>
      <c r="S2366" s="217" t="s">
        <v>4170</v>
      </c>
      <c r="T2366" s="217"/>
      <c r="U2366" s="217"/>
      <c r="V2366" s="217"/>
      <c r="W2366" s="119"/>
      <c r="X2366" s="119"/>
      <c r="Y2366" s="119"/>
    </row>
    <row r="2367" spans="4:25">
      <c r="D2367" s="119" t="s">
        <v>27435</v>
      </c>
      <c r="E2367" s="119"/>
      <c r="F2367" s="119"/>
      <c r="G2367" s="119"/>
      <c r="H2367" s="119"/>
      <c r="I2367" s="119"/>
      <c r="K2367" s="119" t="s">
        <v>8438</v>
      </c>
      <c r="L2367" s="119"/>
      <c r="M2367" s="119"/>
      <c r="O2367" s="119"/>
      <c r="P2367" s="119"/>
      <c r="Q2367" s="119"/>
      <c r="S2367" s="217" t="s">
        <v>4171</v>
      </c>
      <c r="T2367" s="217"/>
      <c r="U2367" s="217"/>
      <c r="V2367" s="217"/>
      <c r="W2367" s="119"/>
      <c r="X2367" s="119"/>
      <c r="Y2367" s="119"/>
    </row>
    <row r="2368" spans="4:25">
      <c r="D2368" s="119" t="s">
        <v>27436</v>
      </c>
      <c r="E2368" s="119"/>
      <c r="F2368" s="119"/>
      <c r="G2368" s="119"/>
      <c r="H2368" s="119"/>
      <c r="I2368" s="119"/>
      <c r="K2368" s="119" t="s">
        <v>8439</v>
      </c>
      <c r="L2368" s="119"/>
      <c r="M2368" s="119"/>
      <c r="O2368" s="119"/>
      <c r="P2368" s="119"/>
      <c r="Q2368" s="119"/>
      <c r="S2368" s="217" t="s">
        <v>4172</v>
      </c>
      <c r="T2368" s="217"/>
      <c r="U2368" s="217"/>
      <c r="V2368" s="217"/>
      <c r="W2368" s="119"/>
      <c r="X2368" s="119"/>
      <c r="Y2368" s="119"/>
    </row>
    <row r="2369" spans="4:25">
      <c r="D2369" s="119" t="s">
        <v>27437</v>
      </c>
      <c r="E2369" s="119"/>
      <c r="F2369" s="119"/>
      <c r="G2369" s="119"/>
      <c r="H2369" s="119"/>
      <c r="I2369" s="119"/>
      <c r="K2369" s="119" t="s">
        <v>8440</v>
      </c>
      <c r="L2369" s="119"/>
      <c r="M2369" s="119"/>
      <c r="O2369" s="119"/>
      <c r="P2369" s="119"/>
      <c r="Q2369" s="119"/>
      <c r="S2369" s="217" t="s">
        <v>4173</v>
      </c>
      <c r="T2369" s="217"/>
      <c r="U2369" s="217"/>
      <c r="V2369" s="217"/>
      <c r="W2369" s="119"/>
      <c r="X2369" s="119"/>
      <c r="Y2369" s="119"/>
    </row>
    <row r="2370" spans="4:25">
      <c r="D2370" s="119" t="s">
        <v>27438</v>
      </c>
      <c r="E2370" s="119"/>
      <c r="F2370" s="119"/>
      <c r="G2370" s="119"/>
      <c r="H2370" s="119"/>
      <c r="I2370" s="119"/>
      <c r="K2370" s="119" t="s">
        <v>8441</v>
      </c>
      <c r="L2370" s="119"/>
      <c r="M2370" s="119"/>
      <c r="O2370" s="119"/>
      <c r="P2370" s="119"/>
      <c r="Q2370" s="119"/>
      <c r="S2370" s="217" t="s">
        <v>4174</v>
      </c>
      <c r="T2370" s="217"/>
      <c r="U2370" s="217"/>
      <c r="V2370" s="217"/>
      <c r="W2370" s="119"/>
      <c r="X2370" s="119"/>
      <c r="Y2370" s="119"/>
    </row>
    <row r="2371" spans="4:25">
      <c r="D2371" s="119" t="s">
        <v>27439</v>
      </c>
      <c r="E2371" s="119"/>
      <c r="F2371" s="119"/>
      <c r="G2371" s="119"/>
      <c r="H2371" s="119"/>
      <c r="I2371" s="119"/>
      <c r="K2371" s="119" t="s">
        <v>8442</v>
      </c>
      <c r="L2371" s="119"/>
      <c r="M2371" s="119"/>
      <c r="O2371" s="119"/>
      <c r="P2371" s="119"/>
      <c r="Q2371" s="119"/>
      <c r="S2371" s="217" t="s">
        <v>4175</v>
      </c>
      <c r="T2371" s="217"/>
      <c r="U2371" s="217"/>
      <c r="V2371" s="217"/>
      <c r="W2371" s="119"/>
      <c r="X2371" s="119"/>
      <c r="Y2371" s="119"/>
    </row>
    <row r="2372" spans="4:25">
      <c r="D2372" s="119" t="s">
        <v>27440</v>
      </c>
      <c r="E2372" s="119"/>
      <c r="F2372" s="119"/>
      <c r="G2372" s="119"/>
      <c r="H2372" s="119"/>
      <c r="I2372" s="119"/>
      <c r="K2372" s="119" t="s">
        <v>8443</v>
      </c>
      <c r="L2372" s="119"/>
      <c r="M2372" s="119"/>
      <c r="O2372" s="119"/>
      <c r="P2372" s="119"/>
      <c r="Q2372" s="119"/>
      <c r="S2372" s="217" t="s">
        <v>4176</v>
      </c>
      <c r="T2372" s="217"/>
      <c r="U2372" s="217"/>
      <c r="V2372" s="217"/>
      <c r="W2372" s="119"/>
      <c r="X2372" s="119"/>
      <c r="Y2372" s="119"/>
    </row>
    <row r="2373" spans="4:25">
      <c r="D2373" s="119" t="s">
        <v>27441</v>
      </c>
      <c r="E2373" s="119"/>
      <c r="F2373" s="119"/>
      <c r="G2373" s="119"/>
      <c r="H2373" s="119"/>
      <c r="I2373" s="119"/>
      <c r="K2373" s="119" t="s">
        <v>8444</v>
      </c>
      <c r="L2373" s="119"/>
      <c r="M2373" s="119"/>
      <c r="O2373" s="119"/>
      <c r="P2373" s="119"/>
      <c r="Q2373" s="119"/>
      <c r="S2373" s="217" t="s">
        <v>4177</v>
      </c>
      <c r="T2373" s="217"/>
      <c r="U2373" s="217"/>
      <c r="V2373" s="217"/>
      <c r="W2373" s="119"/>
      <c r="X2373" s="119"/>
      <c r="Y2373" s="119"/>
    </row>
    <row r="2374" spans="4:25">
      <c r="D2374" s="119" t="s">
        <v>27442</v>
      </c>
      <c r="E2374" s="119"/>
      <c r="F2374" s="119"/>
      <c r="G2374" s="119"/>
      <c r="H2374" s="119"/>
      <c r="I2374" s="119"/>
      <c r="K2374" s="119" t="s">
        <v>8445</v>
      </c>
      <c r="L2374" s="119"/>
      <c r="M2374" s="119"/>
      <c r="O2374" s="119"/>
      <c r="P2374" s="119"/>
      <c r="Q2374" s="119"/>
      <c r="S2374" s="217" t="s">
        <v>4178</v>
      </c>
      <c r="T2374" s="217"/>
      <c r="U2374" s="217"/>
      <c r="V2374" s="217"/>
      <c r="W2374" s="119"/>
      <c r="X2374" s="119"/>
      <c r="Y2374" s="119"/>
    </row>
    <row r="2375" spans="4:25">
      <c r="D2375" s="119" t="s">
        <v>27443</v>
      </c>
      <c r="E2375" s="119"/>
      <c r="F2375" s="119"/>
      <c r="G2375" s="119"/>
      <c r="H2375" s="119"/>
      <c r="I2375" s="119"/>
      <c r="K2375" s="119" t="s">
        <v>8446</v>
      </c>
      <c r="L2375" s="119"/>
      <c r="M2375" s="119"/>
      <c r="O2375" s="119"/>
      <c r="P2375" s="119"/>
      <c r="Q2375" s="119"/>
      <c r="S2375" s="217" t="s">
        <v>4178</v>
      </c>
      <c r="T2375" s="217"/>
      <c r="U2375" s="217"/>
      <c r="V2375" s="217"/>
      <c r="W2375" s="119"/>
      <c r="X2375" s="119"/>
      <c r="Y2375" s="119"/>
    </row>
    <row r="2376" spans="4:25">
      <c r="D2376" s="119" t="s">
        <v>27444</v>
      </c>
      <c r="E2376" s="119"/>
      <c r="F2376" s="119"/>
      <c r="G2376" s="119"/>
      <c r="H2376" s="119"/>
      <c r="I2376" s="119"/>
      <c r="K2376" s="119" t="s">
        <v>8447</v>
      </c>
      <c r="L2376" s="119"/>
      <c r="M2376" s="119"/>
      <c r="O2376" s="119"/>
      <c r="P2376" s="119"/>
      <c r="Q2376" s="119"/>
      <c r="S2376" s="217" t="s">
        <v>4179</v>
      </c>
      <c r="T2376" s="217"/>
      <c r="U2376" s="217"/>
      <c r="V2376" s="217"/>
      <c r="W2376" s="119"/>
      <c r="X2376" s="119"/>
      <c r="Y2376" s="119"/>
    </row>
    <row r="2377" spans="4:25">
      <c r="D2377" s="119" t="s">
        <v>27445</v>
      </c>
      <c r="E2377" s="119"/>
      <c r="F2377" s="119"/>
      <c r="G2377" s="119"/>
      <c r="H2377" s="119"/>
      <c r="I2377" s="119"/>
      <c r="K2377" s="119" t="s">
        <v>8448</v>
      </c>
      <c r="L2377" s="119"/>
      <c r="M2377" s="119"/>
      <c r="O2377" s="119"/>
      <c r="P2377" s="119"/>
      <c r="Q2377" s="119"/>
      <c r="S2377" s="217" t="s">
        <v>4180</v>
      </c>
      <c r="T2377" s="217"/>
      <c r="U2377" s="217"/>
      <c r="V2377" s="217"/>
      <c r="W2377" s="119"/>
      <c r="X2377" s="119"/>
      <c r="Y2377" s="119"/>
    </row>
    <row r="2378" spans="4:25">
      <c r="D2378" s="119" t="s">
        <v>27446</v>
      </c>
      <c r="E2378" s="119"/>
      <c r="F2378" s="119"/>
      <c r="G2378" s="119"/>
      <c r="H2378" s="119"/>
      <c r="I2378" s="119"/>
      <c r="K2378" s="119" t="s">
        <v>8449</v>
      </c>
      <c r="L2378" s="119"/>
      <c r="M2378" s="119"/>
      <c r="O2378" s="119"/>
      <c r="P2378" s="119"/>
      <c r="Q2378" s="119"/>
      <c r="S2378" s="217" t="s">
        <v>4181</v>
      </c>
      <c r="T2378" s="217"/>
      <c r="U2378" s="217"/>
      <c r="V2378" s="217"/>
      <c r="W2378" s="119"/>
      <c r="X2378" s="119"/>
      <c r="Y2378" s="119"/>
    </row>
    <row r="2379" spans="4:25">
      <c r="D2379" s="119" t="s">
        <v>27447</v>
      </c>
      <c r="E2379" s="119"/>
      <c r="F2379" s="119"/>
      <c r="G2379" s="119"/>
      <c r="H2379" s="119"/>
      <c r="I2379" s="119"/>
      <c r="K2379" s="119" t="s">
        <v>8450</v>
      </c>
      <c r="L2379" s="119"/>
      <c r="M2379" s="119"/>
      <c r="O2379" s="119"/>
      <c r="P2379" s="119"/>
      <c r="Q2379" s="119"/>
      <c r="S2379" s="217" t="s">
        <v>4182</v>
      </c>
      <c r="T2379" s="217"/>
      <c r="U2379" s="217"/>
      <c r="V2379" s="217"/>
      <c r="W2379" s="119"/>
      <c r="X2379" s="119"/>
      <c r="Y2379" s="119"/>
    </row>
    <row r="2380" spans="4:25">
      <c r="D2380" s="119" t="s">
        <v>27448</v>
      </c>
      <c r="E2380" s="119"/>
      <c r="F2380" s="119"/>
      <c r="G2380" s="119"/>
      <c r="H2380" s="119"/>
      <c r="I2380" s="119"/>
      <c r="K2380" s="119" t="s">
        <v>8451</v>
      </c>
      <c r="L2380" s="119"/>
      <c r="M2380" s="119"/>
      <c r="O2380" s="119"/>
      <c r="P2380" s="119"/>
      <c r="Q2380" s="119"/>
      <c r="S2380" s="217" t="s">
        <v>4183</v>
      </c>
      <c r="T2380" s="217"/>
      <c r="U2380" s="217"/>
      <c r="V2380" s="217"/>
      <c r="W2380" s="119"/>
      <c r="X2380" s="119"/>
      <c r="Y2380" s="119"/>
    </row>
    <row r="2381" spans="4:25">
      <c r="D2381" s="119" t="s">
        <v>27449</v>
      </c>
      <c r="E2381" s="119"/>
      <c r="F2381" s="119"/>
      <c r="G2381" s="119"/>
      <c r="H2381" s="119"/>
      <c r="I2381" s="119"/>
      <c r="K2381" s="119" t="s">
        <v>8452</v>
      </c>
      <c r="L2381" s="119"/>
      <c r="M2381" s="119"/>
      <c r="O2381" s="119"/>
      <c r="P2381" s="119"/>
      <c r="Q2381" s="119"/>
      <c r="S2381" s="217" t="s">
        <v>4184</v>
      </c>
      <c r="T2381" s="217"/>
      <c r="U2381" s="217"/>
      <c r="V2381" s="217"/>
      <c r="W2381" s="119"/>
      <c r="X2381" s="119"/>
      <c r="Y2381" s="119"/>
    </row>
    <row r="2382" spans="4:25">
      <c r="D2382" s="119" t="s">
        <v>27450</v>
      </c>
      <c r="E2382" s="119"/>
      <c r="F2382" s="119"/>
      <c r="G2382" s="119"/>
      <c r="H2382" s="119"/>
      <c r="I2382" s="119"/>
      <c r="K2382" s="119" t="s">
        <v>8453</v>
      </c>
      <c r="L2382" s="119"/>
      <c r="M2382" s="119"/>
      <c r="O2382" s="119"/>
      <c r="P2382" s="119"/>
      <c r="Q2382" s="119"/>
      <c r="S2382" s="217" t="s">
        <v>4185</v>
      </c>
      <c r="T2382" s="217"/>
      <c r="U2382" s="217"/>
      <c r="V2382" s="217"/>
      <c r="W2382" s="119"/>
      <c r="X2382" s="119"/>
      <c r="Y2382" s="119"/>
    </row>
    <row r="2383" spans="4:25">
      <c r="D2383" s="119" t="s">
        <v>27451</v>
      </c>
      <c r="E2383" s="119"/>
      <c r="F2383" s="119"/>
      <c r="G2383" s="119"/>
      <c r="H2383" s="119"/>
      <c r="I2383" s="119"/>
      <c r="K2383" s="119" t="s">
        <v>8454</v>
      </c>
      <c r="L2383" s="119"/>
      <c r="M2383" s="119"/>
      <c r="O2383" s="119"/>
      <c r="P2383" s="119"/>
      <c r="Q2383" s="119"/>
      <c r="S2383" s="217" t="s">
        <v>4186</v>
      </c>
      <c r="T2383" s="217"/>
      <c r="U2383" s="217"/>
      <c r="V2383" s="217"/>
      <c r="W2383" s="119"/>
      <c r="X2383" s="119"/>
      <c r="Y2383" s="119"/>
    </row>
    <row r="2384" spans="4:25">
      <c r="D2384" s="119" t="s">
        <v>27452</v>
      </c>
      <c r="E2384" s="119"/>
      <c r="F2384" s="119"/>
      <c r="G2384" s="119"/>
      <c r="H2384" s="119"/>
      <c r="I2384" s="119"/>
      <c r="K2384" s="119" t="s">
        <v>8455</v>
      </c>
      <c r="L2384" s="119"/>
      <c r="M2384" s="119"/>
      <c r="O2384" s="119"/>
      <c r="P2384" s="119"/>
      <c r="Q2384" s="119"/>
      <c r="S2384" s="217" t="s">
        <v>4187</v>
      </c>
      <c r="T2384" s="217"/>
      <c r="U2384" s="217"/>
      <c r="V2384" s="217"/>
      <c r="W2384" s="119"/>
      <c r="X2384" s="119"/>
      <c r="Y2384" s="119"/>
    </row>
    <row r="2385" spans="4:25">
      <c r="D2385" s="119" t="s">
        <v>27453</v>
      </c>
      <c r="E2385" s="119"/>
      <c r="F2385" s="119"/>
      <c r="G2385" s="119"/>
      <c r="H2385" s="119"/>
      <c r="I2385" s="119"/>
      <c r="K2385" s="119" t="s">
        <v>8456</v>
      </c>
      <c r="L2385" s="119"/>
      <c r="M2385" s="119"/>
      <c r="O2385" s="119"/>
      <c r="P2385" s="119"/>
      <c r="Q2385" s="119"/>
      <c r="S2385" s="217" t="s">
        <v>4188</v>
      </c>
      <c r="T2385" s="217"/>
      <c r="U2385" s="217"/>
      <c r="V2385" s="217"/>
      <c r="W2385" s="119"/>
      <c r="X2385" s="119"/>
      <c r="Y2385" s="119"/>
    </row>
    <row r="2386" spans="4:25">
      <c r="D2386" s="119" t="s">
        <v>27454</v>
      </c>
      <c r="E2386" s="119"/>
      <c r="F2386" s="119"/>
      <c r="G2386" s="119"/>
      <c r="H2386" s="119"/>
      <c r="I2386" s="119"/>
      <c r="K2386" s="119" t="s">
        <v>8457</v>
      </c>
      <c r="L2386" s="119"/>
      <c r="M2386" s="119"/>
      <c r="O2386" s="119"/>
      <c r="P2386" s="119"/>
      <c r="Q2386" s="119"/>
      <c r="S2386" s="217" t="s">
        <v>4189</v>
      </c>
      <c r="T2386" s="217"/>
      <c r="U2386" s="217"/>
      <c r="V2386" s="217"/>
      <c r="W2386" s="119"/>
      <c r="X2386" s="119"/>
      <c r="Y2386" s="119"/>
    </row>
    <row r="2387" spans="4:25">
      <c r="D2387" s="119" t="s">
        <v>27455</v>
      </c>
      <c r="E2387" s="119"/>
      <c r="F2387" s="119"/>
      <c r="G2387" s="119"/>
      <c r="H2387" s="119"/>
      <c r="I2387" s="119"/>
      <c r="K2387" s="119" t="s">
        <v>8458</v>
      </c>
      <c r="L2387" s="119"/>
      <c r="M2387" s="119"/>
      <c r="O2387" s="119"/>
      <c r="P2387" s="119"/>
      <c r="Q2387" s="119"/>
      <c r="S2387" s="217" t="s">
        <v>4190</v>
      </c>
      <c r="T2387" s="217"/>
      <c r="U2387" s="217"/>
      <c r="V2387" s="217"/>
      <c r="W2387" s="119"/>
      <c r="X2387" s="119"/>
      <c r="Y2387" s="119"/>
    </row>
    <row r="2388" spans="4:25">
      <c r="D2388" s="119" t="s">
        <v>27456</v>
      </c>
      <c r="E2388" s="119"/>
      <c r="F2388" s="119"/>
      <c r="G2388" s="119"/>
      <c r="H2388" s="119"/>
      <c r="I2388" s="119"/>
      <c r="K2388" s="119" t="s">
        <v>8459</v>
      </c>
      <c r="L2388" s="119"/>
      <c r="M2388" s="119"/>
      <c r="O2388" s="119"/>
      <c r="P2388" s="119"/>
      <c r="Q2388" s="119"/>
      <c r="S2388" s="217" t="s">
        <v>4191</v>
      </c>
      <c r="T2388" s="217"/>
      <c r="U2388" s="217"/>
      <c r="V2388" s="217"/>
      <c r="W2388" s="119"/>
      <c r="X2388" s="119"/>
      <c r="Y2388" s="119"/>
    </row>
    <row r="2389" spans="4:25">
      <c r="D2389" s="119" t="s">
        <v>27457</v>
      </c>
      <c r="E2389" s="119"/>
      <c r="F2389" s="119"/>
      <c r="G2389" s="119"/>
      <c r="H2389" s="119"/>
      <c r="I2389" s="119"/>
      <c r="K2389" s="119" t="s">
        <v>8460</v>
      </c>
      <c r="L2389" s="119"/>
      <c r="M2389" s="119"/>
      <c r="O2389" s="119"/>
      <c r="P2389" s="119"/>
      <c r="Q2389" s="119"/>
      <c r="S2389" s="217" t="s">
        <v>4191</v>
      </c>
      <c r="T2389" s="217"/>
      <c r="U2389" s="217"/>
      <c r="V2389" s="217"/>
      <c r="W2389" s="119"/>
      <c r="X2389" s="119"/>
      <c r="Y2389" s="119"/>
    </row>
    <row r="2390" spans="4:25">
      <c r="D2390" s="119" t="s">
        <v>27458</v>
      </c>
      <c r="E2390" s="119"/>
      <c r="F2390" s="119"/>
      <c r="G2390" s="119"/>
      <c r="H2390" s="119"/>
      <c r="I2390" s="119"/>
      <c r="K2390" s="119" t="s">
        <v>8461</v>
      </c>
      <c r="L2390" s="119"/>
      <c r="M2390" s="119"/>
      <c r="O2390" s="119"/>
      <c r="P2390" s="119"/>
      <c r="Q2390" s="119"/>
      <c r="S2390" s="217" t="s">
        <v>4192</v>
      </c>
      <c r="T2390" s="217"/>
      <c r="U2390" s="217"/>
      <c r="V2390" s="217"/>
      <c r="W2390" s="119"/>
      <c r="X2390" s="119"/>
      <c r="Y2390" s="119"/>
    </row>
    <row r="2391" spans="4:25">
      <c r="D2391" s="119" t="s">
        <v>27459</v>
      </c>
      <c r="E2391" s="119"/>
      <c r="F2391" s="119"/>
      <c r="G2391" s="119"/>
      <c r="H2391" s="119"/>
      <c r="I2391" s="119"/>
      <c r="K2391" s="119" t="s">
        <v>8462</v>
      </c>
      <c r="L2391" s="119"/>
      <c r="M2391" s="119"/>
      <c r="O2391" s="119"/>
      <c r="P2391" s="119"/>
      <c r="Q2391" s="119"/>
      <c r="S2391" s="217" t="s">
        <v>4191</v>
      </c>
      <c r="T2391" s="217"/>
      <c r="U2391" s="217"/>
      <c r="V2391" s="217"/>
      <c r="W2391" s="119"/>
      <c r="X2391" s="119"/>
      <c r="Y2391" s="119"/>
    </row>
    <row r="2392" spans="4:25">
      <c r="D2392" s="119" t="s">
        <v>27460</v>
      </c>
      <c r="E2392" s="119"/>
      <c r="F2392" s="119"/>
      <c r="G2392" s="119"/>
      <c r="H2392" s="119"/>
      <c r="I2392" s="119"/>
      <c r="K2392" s="119" t="s">
        <v>8463</v>
      </c>
      <c r="L2392" s="119"/>
      <c r="M2392" s="119"/>
      <c r="O2392" s="119"/>
      <c r="P2392" s="119"/>
      <c r="Q2392" s="119"/>
      <c r="S2392" s="217" t="s">
        <v>4193</v>
      </c>
      <c r="T2392" s="217"/>
      <c r="U2392" s="217"/>
      <c r="V2392" s="217"/>
      <c r="W2392" s="119"/>
      <c r="X2392" s="119"/>
      <c r="Y2392" s="119"/>
    </row>
    <row r="2393" spans="4:25">
      <c r="D2393" s="119" t="s">
        <v>27461</v>
      </c>
      <c r="E2393" s="119"/>
      <c r="F2393" s="119"/>
      <c r="G2393" s="119"/>
      <c r="H2393" s="119"/>
      <c r="I2393" s="119"/>
      <c r="K2393" s="119" t="s">
        <v>8464</v>
      </c>
      <c r="L2393" s="119"/>
      <c r="M2393" s="119"/>
      <c r="O2393" s="119"/>
      <c r="P2393" s="119"/>
      <c r="Q2393" s="119"/>
      <c r="S2393" s="217" t="s">
        <v>4194</v>
      </c>
      <c r="T2393" s="217"/>
      <c r="U2393" s="217"/>
      <c r="V2393" s="217"/>
      <c r="W2393" s="119"/>
      <c r="X2393" s="119"/>
      <c r="Y2393" s="119"/>
    </row>
    <row r="2394" spans="4:25">
      <c r="D2394" s="119" t="s">
        <v>27462</v>
      </c>
      <c r="E2394" s="119"/>
      <c r="F2394" s="119"/>
      <c r="G2394" s="119"/>
      <c r="H2394" s="119"/>
      <c r="I2394" s="119"/>
      <c r="K2394" s="119" t="s">
        <v>8465</v>
      </c>
      <c r="L2394" s="119"/>
      <c r="M2394" s="119"/>
      <c r="O2394" s="119"/>
      <c r="P2394" s="119"/>
      <c r="Q2394" s="119"/>
      <c r="S2394" s="217" t="s">
        <v>4195</v>
      </c>
      <c r="T2394" s="217"/>
      <c r="U2394" s="217"/>
      <c r="V2394" s="217"/>
      <c r="W2394" s="119"/>
      <c r="X2394" s="119"/>
      <c r="Y2394" s="119"/>
    </row>
    <row r="2395" spans="4:25">
      <c r="D2395" s="119" t="s">
        <v>27463</v>
      </c>
      <c r="E2395" s="119"/>
      <c r="F2395" s="119"/>
      <c r="G2395" s="119"/>
      <c r="H2395" s="119"/>
      <c r="I2395" s="119"/>
      <c r="K2395" s="119" t="s">
        <v>8466</v>
      </c>
      <c r="L2395" s="119"/>
      <c r="M2395" s="119"/>
      <c r="O2395" s="119"/>
      <c r="P2395" s="119"/>
      <c r="Q2395" s="119"/>
      <c r="S2395" s="217" t="s">
        <v>4196</v>
      </c>
      <c r="T2395" s="217"/>
      <c r="U2395" s="217"/>
      <c r="V2395" s="217"/>
      <c r="W2395" s="119"/>
      <c r="X2395" s="119"/>
      <c r="Y2395" s="119"/>
    </row>
    <row r="2396" spans="4:25">
      <c r="D2396" s="221" t="s">
        <v>27464</v>
      </c>
      <c r="E2396" s="221"/>
      <c r="F2396" s="221"/>
      <c r="G2396" s="221"/>
      <c r="H2396" s="221"/>
      <c r="I2396" s="221"/>
      <c r="K2396" s="221" t="s">
        <v>8467</v>
      </c>
      <c r="L2396" s="119"/>
      <c r="M2396" s="119"/>
      <c r="O2396" s="119"/>
      <c r="P2396" s="119"/>
      <c r="Q2396" s="119"/>
      <c r="S2396" s="217" t="s">
        <v>4197</v>
      </c>
      <c r="T2396" s="217"/>
      <c r="U2396" s="217"/>
      <c r="V2396" s="217"/>
      <c r="W2396" s="119"/>
      <c r="X2396" s="119"/>
      <c r="Y2396" s="119"/>
    </row>
    <row r="2397" spans="4:25">
      <c r="D2397" s="119" t="s">
        <v>27465</v>
      </c>
      <c r="E2397" s="119"/>
      <c r="F2397" s="119"/>
      <c r="G2397" s="119"/>
      <c r="H2397" s="119"/>
      <c r="I2397" s="119"/>
      <c r="K2397" s="119" t="s">
        <v>8468</v>
      </c>
      <c r="L2397" s="119"/>
      <c r="M2397" s="119"/>
      <c r="O2397" s="119"/>
      <c r="P2397" s="119"/>
      <c r="Q2397" s="119"/>
      <c r="S2397" s="217" t="s">
        <v>4197</v>
      </c>
      <c r="T2397" s="217"/>
      <c r="U2397" s="217"/>
      <c r="V2397" s="217"/>
      <c r="W2397" s="119"/>
      <c r="X2397" s="119"/>
      <c r="Y2397" s="119"/>
    </row>
    <row r="2398" spans="4:25">
      <c r="D2398" s="119" t="s">
        <v>27466</v>
      </c>
      <c r="E2398" s="119"/>
      <c r="F2398" s="119"/>
      <c r="G2398" s="119"/>
      <c r="H2398" s="119"/>
      <c r="I2398" s="119"/>
      <c r="K2398" s="119" t="s">
        <v>8469</v>
      </c>
      <c r="L2398" s="119"/>
      <c r="M2398" s="119"/>
      <c r="O2398" s="119"/>
      <c r="P2398" s="119"/>
      <c r="Q2398" s="119"/>
      <c r="S2398" s="217" t="s">
        <v>4198</v>
      </c>
      <c r="T2398" s="217"/>
      <c r="U2398" s="217"/>
      <c r="V2398" s="217"/>
      <c r="W2398" s="119"/>
      <c r="X2398" s="119"/>
      <c r="Y2398" s="119"/>
    </row>
    <row r="2399" spans="4:25">
      <c r="D2399" s="119" t="s">
        <v>27467</v>
      </c>
      <c r="E2399" s="119"/>
      <c r="F2399" s="119"/>
      <c r="G2399" s="119"/>
      <c r="H2399" s="119"/>
      <c r="I2399" s="119"/>
      <c r="K2399" s="119" t="s">
        <v>8470</v>
      </c>
      <c r="L2399" s="119"/>
      <c r="M2399" s="119"/>
      <c r="O2399" s="119"/>
      <c r="P2399" s="119"/>
      <c r="Q2399" s="119"/>
      <c r="S2399" s="217" t="s">
        <v>4199</v>
      </c>
      <c r="T2399" s="217"/>
      <c r="U2399" s="217"/>
      <c r="V2399" s="217"/>
      <c r="W2399" s="119"/>
      <c r="X2399" s="119"/>
      <c r="Y2399" s="119"/>
    </row>
    <row r="2400" spans="4:25">
      <c r="D2400" s="119" t="s">
        <v>27468</v>
      </c>
      <c r="E2400" s="119"/>
      <c r="F2400" s="119"/>
      <c r="G2400" s="119"/>
      <c r="H2400" s="119"/>
      <c r="I2400" s="119"/>
      <c r="K2400" s="119" t="s">
        <v>8471</v>
      </c>
      <c r="L2400" s="119"/>
      <c r="M2400" s="119"/>
      <c r="O2400" s="119"/>
      <c r="P2400" s="119"/>
      <c r="Q2400" s="119"/>
      <c r="S2400" s="217" t="s">
        <v>4200</v>
      </c>
      <c r="T2400" s="217"/>
      <c r="U2400" s="217"/>
      <c r="V2400" s="217"/>
      <c r="W2400" s="119"/>
      <c r="X2400" s="119"/>
      <c r="Y2400" s="119"/>
    </row>
    <row r="2401" spans="4:25">
      <c r="D2401" s="119" t="s">
        <v>27469</v>
      </c>
      <c r="E2401" s="119"/>
      <c r="F2401" s="119"/>
      <c r="G2401" s="119"/>
      <c r="H2401" s="119"/>
      <c r="I2401" s="119"/>
      <c r="K2401" s="119" t="s">
        <v>8472</v>
      </c>
      <c r="L2401" s="119"/>
      <c r="M2401" s="119"/>
      <c r="O2401" s="119"/>
      <c r="P2401" s="119"/>
      <c r="Q2401" s="119"/>
      <c r="S2401" s="217" t="s">
        <v>4201</v>
      </c>
      <c r="T2401" s="217"/>
      <c r="U2401" s="217"/>
      <c r="V2401" s="217"/>
      <c r="W2401" s="119"/>
      <c r="X2401" s="119"/>
      <c r="Y2401" s="119"/>
    </row>
    <row r="2402" spans="4:25">
      <c r="D2402" s="119" t="s">
        <v>27470</v>
      </c>
      <c r="E2402" s="119"/>
      <c r="F2402" s="119"/>
      <c r="G2402" s="119"/>
      <c r="H2402" s="119"/>
      <c r="I2402" s="119"/>
      <c r="K2402" s="119" t="s">
        <v>8473</v>
      </c>
      <c r="L2402" s="119"/>
      <c r="M2402" s="119"/>
      <c r="O2402" s="119"/>
      <c r="P2402" s="119"/>
      <c r="Q2402" s="119"/>
      <c r="S2402" s="217" t="s">
        <v>4202</v>
      </c>
      <c r="T2402" s="217"/>
      <c r="U2402" s="217"/>
      <c r="V2402" s="217"/>
      <c r="W2402" s="119"/>
      <c r="X2402" s="119"/>
      <c r="Y2402" s="119"/>
    </row>
    <row r="2403" spans="4:25">
      <c r="D2403" s="119" t="s">
        <v>27471</v>
      </c>
      <c r="E2403" s="119"/>
      <c r="F2403" s="119"/>
      <c r="G2403" s="119"/>
      <c r="H2403" s="119"/>
      <c r="I2403" s="119"/>
      <c r="K2403" s="119" t="s">
        <v>8474</v>
      </c>
      <c r="L2403" s="119"/>
      <c r="M2403" s="119"/>
      <c r="O2403" s="119"/>
      <c r="P2403" s="119"/>
      <c r="Q2403" s="119"/>
      <c r="S2403" s="217" t="s">
        <v>4203</v>
      </c>
      <c r="T2403" s="217"/>
      <c r="U2403" s="217"/>
      <c r="V2403" s="217"/>
      <c r="W2403" s="119"/>
      <c r="X2403" s="119"/>
      <c r="Y2403" s="119"/>
    </row>
    <row r="2404" spans="4:25">
      <c r="D2404" s="221" t="s">
        <v>27472</v>
      </c>
      <c r="E2404" s="221"/>
      <c r="F2404" s="221"/>
      <c r="G2404" s="221"/>
      <c r="H2404" s="221"/>
      <c r="I2404" s="221"/>
      <c r="K2404" s="221" t="s">
        <v>8475</v>
      </c>
      <c r="L2404" s="119"/>
      <c r="M2404" s="119"/>
      <c r="O2404" s="119"/>
      <c r="P2404" s="119"/>
      <c r="Q2404" s="119"/>
      <c r="S2404" s="217" t="s">
        <v>4204</v>
      </c>
      <c r="T2404" s="217"/>
      <c r="U2404" s="217"/>
      <c r="V2404" s="217"/>
      <c r="W2404" s="119"/>
      <c r="X2404" s="119"/>
      <c r="Y2404" s="119"/>
    </row>
    <row r="2405" spans="4:25">
      <c r="D2405" s="119" t="s">
        <v>27473</v>
      </c>
      <c r="E2405" s="119"/>
      <c r="F2405" s="119"/>
      <c r="G2405" s="119"/>
      <c r="H2405" s="119"/>
      <c r="I2405" s="119"/>
      <c r="K2405" s="119" t="s">
        <v>8476</v>
      </c>
      <c r="L2405" s="119"/>
      <c r="M2405" s="119"/>
      <c r="O2405" s="119"/>
      <c r="P2405" s="119"/>
      <c r="Q2405" s="119"/>
      <c r="S2405" s="217" t="s">
        <v>4204</v>
      </c>
      <c r="T2405" s="217"/>
      <c r="U2405" s="217"/>
      <c r="V2405" s="217"/>
      <c r="W2405" s="119"/>
      <c r="X2405" s="119"/>
      <c r="Y2405" s="119"/>
    </row>
    <row r="2406" spans="4:25">
      <c r="D2406" s="119" t="s">
        <v>27474</v>
      </c>
      <c r="E2406" s="119"/>
      <c r="F2406" s="119"/>
      <c r="G2406" s="119"/>
      <c r="H2406" s="119"/>
      <c r="I2406" s="119"/>
      <c r="K2406" s="119" t="s">
        <v>8477</v>
      </c>
      <c r="L2406" s="119"/>
      <c r="M2406" s="119"/>
      <c r="O2406" s="119"/>
      <c r="P2406" s="119"/>
      <c r="Q2406" s="119"/>
      <c r="S2406" s="217" t="s">
        <v>4205</v>
      </c>
      <c r="T2406" s="217"/>
      <c r="U2406" s="217"/>
      <c r="V2406" s="217"/>
      <c r="W2406" s="119"/>
      <c r="X2406" s="119"/>
      <c r="Y2406" s="119"/>
    </row>
    <row r="2407" spans="4:25">
      <c r="D2407" s="119" t="s">
        <v>27475</v>
      </c>
      <c r="E2407" s="119"/>
      <c r="F2407" s="119"/>
      <c r="G2407" s="119"/>
      <c r="H2407" s="119"/>
      <c r="I2407" s="119"/>
      <c r="K2407" s="119" t="s">
        <v>8478</v>
      </c>
      <c r="L2407" s="119"/>
      <c r="M2407" s="119"/>
      <c r="O2407" s="119"/>
      <c r="P2407" s="119"/>
      <c r="Q2407" s="119"/>
      <c r="S2407" s="217" t="s">
        <v>4206</v>
      </c>
      <c r="T2407" s="217"/>
      <c r="U2407" s="217"/>
      <c r="V2407" s="217"/>
      <c r="W2407" s="119"/>
      <c r="X2407" s="119"/>
      <c r="Y2407" s="119"/>
    </row>
    <row r="2408" spans="4:25">
      <c r="D2408" s="119" t="s">
        <v>27476</v>
      </c>
      <c r="E2408" s="119"/>
      <c r="F2408" s="119"/>
      <c r="G2408" s="119"/>
      <c r="H2408" s="119"/>
      <c r="I2408" s="119"/>
      <c r="K2408" s="119" t="s">
        <v>8479</v>
      </c>
      <c r="L2408" s="119"/>
      <c r="M2408" s="119"/>
      <c r="O2408" s="119"/>
      <c r="P2408" s="119"/>
      <c r="Q2408" s="119"/>
      <c r="S2408" s="217" t="s">
        <v>4207</v>
      </c>
      <c r="T2408" s="217"/>
      <c r="U2408" s="217"/>
      <c r="V2408" s="217"/>
      <c r="W2408" s="119"/>
      <c r="X2408" s="119"/>
      <c r="Y2408" s="119"/>
    </row>
    <row r="2409" spans="4:25">
      <c r="D2409" s="119" t="s">
        <v>27477</v>
      </c>
      <c r="E2409" s="119"/>
      <c r="F2409" s="119"/>
      <c r="G2409" s="119"/>
      <c r="H2409" s="119"/>
      <c r="I2409" s="119"/>
      <c r="K2409" s="119" t="s">
        <v>8480</v>
      </c>
      <c r="L2409" s="119"/>
      <c r="M2409" s="119"/>
      <c r="O2409" s="119"/>
      <c r="P2409" s="119"/>
      <c r="Q2409" s="119"/>
      <c r="S2409" s="217" t="s">
        <v>4208</v>
      </c>
      <c r="T2409" s="217"/>
      <c r="U2409" s="217"/>
      <c r="V2409" s="217"/>
      <c r="W2409" s="119"/>
      <c r="X2409" s="119"/>
      <c r="Y2409" s="119"/>
    </row>
    <row r="2410" spans="4:25">
      <c r="D2410" s="119" t="s">
        <v>27478</v>
      </c>
      <c r="E2410" s="119"/>
      <c r="F2410" s="119"/>
      <c r="G2410" s="119"/>
      <c r="H2410" s="119"/>
      <c r="I2410" s="119"/>
      <c r="K2410" s="119" t="s">
        <v>8481</v>
      </c>
      <c r="L2410" s="119"/>
      <c r="M2410" s="119"/>
      <c r="O2410" s="119"/>
      <c r="P2410" s="119"/>
      <c r="Q2410" s="119"/>
      <c r="S2410" s="217" t="s">
        <v>4209</v>
      </c>
      <c r="T2410" s="217"/>
      <c r="U2410" s="217"/>
      <c r="V2410" s="217"/>
      <c r="W2410" s="119"/>
      <c r="X2410" s="119"/>
      <c r="Y2410" s="119"/>
    </row>
    <row r="2411" spans="4:25">
      <c r="D2411" s="119" t="s">
        <v>27479</v>
      </c>
      <c r="E2411" s="119"/>
      <c r="F2411" s="119"/>
      <c r="G2411" s="119"/>
      <c r="H2411" s="119"/>
      <c r="I2411" s="119"/>
      <c r="K2411" s="119" t="s">
        <v>8482</v>
      </c>
      <c r="L2411" s="119"/>
      <c r="M2411" s="119"/>
      <c r="O2411" s="119"/>
      <c r="P2411" s="119"/>
      <c r="Q2411" s="119"/>
      <c r="S2411" s="217" t="s">
        <v>4210</v>
      </c>
      <c r="T2411" s="217"/>
      <c r="U2411" s="217"/>
      <c r="V2411" s="217"/>
      <c r="W2411" s="119"/>
      <c r="X2411" s="119"/>
      <c r="Y2411" s="119"/>
    </row>
    <row r="2412" spans="4:25">
      <c r="D2412" s="119" t="s">
        <v>27480</v>
      </c>
      <c r="E2412" s="119"/>
      <c r="F2412" s="119"/>
      <c r="G2412" s="119"/>
      <c r="H2412" s="119"/>
      <c r="I2412" s="119"/>
      <c r="K2412" s="119" t="s">
        <v>8483</v>
      </c>
      <c r="L2412" s="119"/>
      <c r="M2412" s="119"/>
      <c r="O2412" s="119"/>
      <c r="P2412" s="119"/>
      <c r="Q2412" s="119"/>
      <c r="S2412" s="217" t="s">
        <v>4211</v>
      </c>
      <c r="T2412" s="217"/>
      <c r="U2412" s="217"/>
      <c r="V2412" s="217"/>
      <c r="W2412" s="119"/>
      <c r="X2412" s="119"/>
      <c r="Y2412" s="119"/>
    </row>
    <row r="2413" spans="4:25">
      <c r="D2413" s="119" t="s">
        <v>27481</v>
      </c>
      <c r="E2413" s="119"/>
      <c r="F2413" s="119"/>
      <c r="G2413" s="119"/>
      <c r="H2413" s="119"/>
      <c r="I2413" s="119"/>
      <c r="K2413" s="119" t="s">
        <v>8484</v>
      </c>
      <c r="L2413" s="119"/>
      <c r="M2413" s="119"/>
      <c r="O2413" s="119"/>
      <c r="P2413" s="119"/>
      <c r="Q2413" s="119"/>
      <c r="S2413" s="217" t="s">
        <v>4212</v>
      </c>
      <c r="T2413" s="217"/>
      <c r="U2413" s="217"/>
      <c r="V2413" s="217"/>
      <c r="W2413" s="119"/>
      <c r="X2413" s="119"/>
      <c r="Y2413" s="119"/>
    </row>
    <row r="2414" spans="4:25">
      <c r="D2414" s="119" t="s">
        <v>27482</v>
      </c>
      <c r="E2414" s="119"/>
      <c r="F2414" s="119"/>
      <c r="G2414" s="119"/>
      <c r="H2414" s="119"/>
      <c r="I2414" s="119"/>
      <c r="K2414" s="119" t="s">
        <v>8485</v>
      </c>
      <c r="L2414" s="119"/>
      <c r="M2414" s="119"/>
      <c r="O2414" s="119"/>
      <c r="P2414" s="119"/>
      <c r="Q2414" s="119"/>
      <c r="S2414" s="217" t="s">
        <v>4213</v>
      </c>
      <c r="T2414" s="217"/>
      <c r="U2414" s="217"/>
      <c r="V2414" s="217"/>
      <c r="W2414" s="119"/>
      <c r="X2414" s="119"/>
      <c r="Y2414" s="119"/>
    </row>
    <row r="2415" spans="4:25">
      <c r="D2415" s="119" t="s">
        <v>27483</v>
      </c>
      <c r="E2415" s="119"/>
      <c r="F2415" s="119"/>
      <c r="G2415" s="119"/>
      <c r="H2415" s="119"/>
      <c r="I2415" s="119"/>
      <c r="K2415" s="119" t="s">
        <v>8486</v>
      </c>
      <c r="L2415" s="119"/>
      <c r="M2415" s="119"/>
      <c r="O2415" s="119"/>
      <c r="P2415" s="119"/>
      <c r="Q2415" s="119"/>
      <c r="S2415" s="217" t="s">
        <v>4214</v>
      </c>
      <c r="T2415" s="217"/>
      <c r="U2415" s="217"/>
      <c r="V2415" s="217"/>
      <c r="W2415" s="119"/>
      <c r="X2415" s="119"/>
      <c r="Y2415" s="119"/>
    </row>
    <row r="2416" spans="4:25">
      <c r="D2416" s="119" t="s">
        <v>27484</v>
      </c>
      <c r="E2416" s="119"/>
      <c r="F2416" s="119"/>
      <c r="G2416" s="119"/>
      <c r="H2416" s="119"/>
      <c r="I2416" s="119"/>
      <c r="K2416" s="119" t="s">
        <v>8487</v>
      </c>
      <c r="L2416" s="119"/>
      <c r="M2416" s="119"/>
      <c r="O2416" s="119"/>
      <c r="P2416" s="119"/>
      <c r="Q2416" s="119"/>
      <c r="S2416" s="217" t="s">
        <v>4215</v>
      </c>
      <c r="T2416" s="217"/>
      <c r="U2416" s="217"/>
      <c r="V2416" s="217"/>
      <c r="W2416" s="119"/>
      <c r="X2416" s="119"/>
      <c r="Y2416" s="119"/>
    </row>
    <row r="2417" spans="4:25">
      <c r="D2417" s="119" t="s">
        <v>27485</v>
      </c>
      <c r="E2417" s="119"/>
      <c r="F2417" s="119"/>
      <c r="G2417" s="119"/>
      <c r="H2417" s="119"/>
      <c r="I2417" s="119"/>
      <c r="K2417" s="119" t="s">
        <v>8488</v>
      </c>
      <c r="L2417" s="119"/>
      <c r="M2417" s="119"/>
      <c r="O2417" s="119"/>
      <c r="P2417" s="119"/>
      <c r="Q2417" s="119"/>
      <c r="S2417" s="217" t="s">
        <v>4216</v>
      </c>
      <c r="T2417" s="217"/>
      <c r="U2417" s="217"/>
      <c r="V2417" s="217"/>
      <c r="W2417" s="119"/>
      <c r="X2417" s="119"/>
      <c r="Y2417" s="119"/>
    </row>
    <row r="2418" spans="4:25">
      <c r="D2418" s="119" t="s">
        <v>27486</v>
      </c>
      <c r="E2418" s="119"/>
      <c r="F2418" s="119"/>
      <c r="G2418" s="119"/>
      <c r="H2418" s="119"/>
      <c r="I2418" s="119"/>
      <c r="K2418" s="119" t="s">
        <v>8489</v>
      </c>
      <c r="L2418" s="119"/>
      <c r="M2418" s="119"/>
      <c r="O2418" s="119"/>
      <c r="P2418" s="119"/>
      <c r="Q2418" s="119"/>
      <c r="S2418" s="217" t="s">
        <v>4217</v>
      </c>
      <c r="T2418" s="217"/>
      <c r="U2418" s="217"/>
      <c r="V2418" s="217"/>
      <c r="W2418" s="119"/>
      <c r="X2418" s="119"/>
      <c r="Y2418" s="119"/>
    </row>
    <row r="2419" spans="4:25">
      <c r="D2419" s="119" t="s">
        <v>27487</v>
      </c>
      <c r="E2419" s="119"/>
      <c r="F2419" s="119"/>
      <c r="G2419" s="119"/>
      <c r="H2419" s="119"/>
      <c r="I2419" s="119"/>
      <c r="K2419" s="119" t="s">
        <v>8490</v>
      </c>
      <c r="L2419" s="119"/>
      <c r="M2419" s="119"/>
      <c r="O2419" s="119"/>
      <c r="P2419" s="119"/>
      <c r="Q2419" s="119"/>
      <c r="S2419" s="217" t="s">
        <v>4218</v>
      </c>
      <c r="T2419" s="217"/>
      <c r="U2419" s="217"/>
      <c r="V2419" s="217"/>
      <c r="W2419" s="119"/>
      <c r="X2419" s="119"/>
      <c r="Y2419" s="119"/>
    </row>
    <row r="2420" spans="4:25">
      <c r="D2420" s="119" t="s">
        <v>27488</v>
      </c>
      <c r="E2420" s="119"/>
      <c r="F2420" s="119"/>
      <c r="G2420" s="119"/>
      <c r="H2420" s="119"/>
      <c r="I2420" s="119"/>
      <c r="K2420" s="119" t="s">
        <v>8491</v>
      </c>
      <c r="L2420" s="119"/>
      <c r="M2420" s="119"/>
      <c r="O2420" s="119"/>
      <c r="P2420" s="119"/>
      <c r="Q2420" s="119"/>
      <c r="S2420" s="217" t="s">
        <v>4219</v>
      </c>
      <c r="T2420" s="217"/>
      <c r="U2420" s="217"/>
      <c r="V2420" s="217"/>
      <c r="W2420" s="119"/>
      <c r="X2420" s="119"/>
      <c r="Y2420" s="119"/>
    </row>
    <row r="2421" spans="4:25">
      <c r="D2421" s="119" t="s">
        <v>27489</v>
      </c>
      <c r="E2421" s="119"/>
      <c r="F2421" s="119"/>
      <c r="G2421" s="119"/>
      <c r="H2421" s="119"/>
      <c r="I2421" s="119"/>
      <c r="K2421" s="119" t="s">
        <v>8492</v>
      </c>
      <c r="L2421" s="119"/>
      <c r="M2421" s="119"/>
      <c r="O2421" s="119"/>
      <c r="P2421" s="119"/>
      <c r="Q2421" s="119"/>
      <c r="S2421" s="217" t="s">
        <v>4220</v>
      </c>
      <c r="T2421" s="217"/>
      <c r="U2421" s="217"/>
      <c r="V2421" s="217"/>
      <c r="W2421" s="119"/>
      <c r="X2421" s="119"/>
      <c r="Y2421" s="119"/>
    </row>
    <row r="2422" spans="4:25">
      <c r="D2422" s="119" t="s">
        <v>27490</v>
      </c>
      <c r="E2422" s="119"/>
      <c r="F2422" s="119"/>
      <c r="G2422" s="119"/>
      <c r="H2422" s="119"/>
      <c r="I2422" s="119"/>
      <c r="K2422" s="119" t="s">
        <v>8493</v>
      </c>
      <c r="L2422" s="119"/>
      <c r="M2422" s="119"/>
      <c r="O2422" s="119"/>
      <c r="P2422" s="119"/>
      <c r="Q2422" s="119"/>
      <c r="S2422" s="217" t="s">
        <v>4221</v>
      </c>
      <c r="T2422" s="217"/>
      <c r="U2422" s="217"/>
      <c r="V2422" s="217"/>
      <c r="W2422" s="119"/>
      <c r="X2422" s="119"/>
      <c r="Y2422" s="119"/>
    </row>
    <row r="2423" spans="4:25">
      <c r="D2423" s="119" t="s">
        <v>27491</v>
      </c>
      <c r="E2423" s="119"/>
      <c r="F2423" s="119"/>
      <c r="G2423" s="119"/>
      <c r="H2423" s="119"/>
      <c r="I2423" s="119"/>
      <c r="K2423" s="119" t="s">
        <v>8494</v>
      </c>
      <c r="L2423" s="119"/>
      <c r="M2423" s="119"/>
      <c r="O2423" s="119"/>
      <c r="P2423" s="119"/>
      <c r="Q2423" s="119"/>
      <c r="S2423" s="217" t="s">
        <v>4221</v>
      </c>
      <c r="T2423" s="217"/>
      <c r="U2423" s="217"/>
      <c r="V2423" s="217"/>
      <c r="W2423" s="119"/>
      <c r="X2423" s="119"/>
      <c r="Y2423" s="119"/>
    </row>
    <row r="2424" spans="4:25">
      <c r="D2424" s="119" t="s">
        <v>27492</v>
      </c>
      <c r="E2424" s="119"/>
      <c r="F2424" s="119"/>
      <c r="G2424" s="119"/>
      <c r="H2424" s="119"/>
      <c r="I2424" s="119"/>
      <c r="K2424" s="119" t="s">
        <v>8495</v>
      </c>
      <c r="L2424" s="119"/>
      <c r="M2424" s="119"/>
      <c r="O2424" s="119"/>
      <c r="P2424" s="119"/>
      <c r="Q2424" s="119"/>
      <c r="S2424" s="217" t="s">
        <v>4222</v>
      </c>
      <c r="T2424" s="217"/>
      <c r="U2424" s="217"/>
      <c r="V2424" s="217"/>
      <c r="W2424" s="119"/>
      <c r="X2424" s="119"/>
      <c r="Y2424" s="119"/>
    </row>
    <row r="2425" spans="4:25">
      <c r="D2425" s="119" t="s">
        <v>27493</v>
      </c>
      <c r="E2425" s="119"/>
      <c r="F2425" s="119"/>
      <c r="G2425" s="119"/>
      <c r="H2425" s="119"/>
      <c r="I2425" s="119"/>
      <c r="K2425" s="119" t="s">
        <v>8496</v>
      </c>
      <c r="L2425" s="119"/>
      <c r="M2425" s="119"/>
      <c r="O2425" s="119"/>
      <c r="P2425" s="119"/>
      <c r="Q2425" s="119"/>
      <c r="S2425" s="217" t="s">
        <v>4223</v>
      </c>
      <c r="T2425" s="217"/>
      <c r="U2425" s="217"/>
      <c r="V2425" s="217"/>
      <c r="W2425" s="119"/>
      <c r="X2425" s="119"/>
      <c r="Y2425" s="119"/>
    </row>
    <row r="2426" spans="4:25">
      <c r="D2426" s="119" t="s">
        <v>27494</v>
      </c>
      <c r="E2426" s="119"/>
      <c r="F2426" s="119"/>
      <c r="G2426" s="119"/>
      <c r="H2426" s="119"/>
      <c r="I2426" s="119"/>
      <c r="K2426" s="119" t="s">
        <v>8497</v>
      </c>
      <c r="L2426" s="119"/>
      <c r="M2426" s="119"/>
      <c r="O2426" s="119"/>
      <c r="P2426" s="119"/>
      <c r="Q2426" s="119"/>
      <c r="S2426" s="217" t="s">
        <v>4224</v>
      </c>
      <c r="T2426" s="217"/>
      <c r="U2426" s="217"/>
      <c r="V2426" s="217"/>
      <c r="W2426" s="119"/>
      <c r="X2426" s="119"/>
      <c r="Y2426" s="119"/>
    </row>
    <row r="2427" spans="4:25">
      <c r="D2427" s="119" t="s">
        <v>27495</v>
      </c>
      <c r="E2427" s="119"/>
      <c r="F2427" s="119"/>
      <c r="G2427" s="119"/>
      <c r="H2427" s="119"/>
      <c r="I2427" s="119"/>
      <c r="K2427" s="119" t="s">
        <v>8498</v>
      </c>
      <c r="L2427" s="119"/>
      <c r="M2427" s="119"/>
      <c r="O2427" s="119"/>
      <c r="P2427" s="119"/>
      <c r="Q2427" s="119"/>
      <c r="S2427" s="217" t="s">
        <v>4225</v>
      </c>
      <c r="T2427" s="217"/>
      <c r="U2427" s="217"/>
      <c r="V2427" s="217"/>
      <c r="W2427" s="119"/>
      <c r="X2427" s="119"/>
      <c r="Y2427" s="119"/>
    </row>
    <row r="2428" spans="4:25">
      <c r="D2428" s="119" t="s">
        <v>27496</v>
      </c>
      <c r="E2428" s="119"/>
      <c r="F2428" s="119"/>
      <c r="G2428" s="119"/>
      <c r="H2428" s="119"/>
      <c r="I2428" s="119"/>
      <c r="K2428" s="119" t="s">
        <v>8499</v>
      </c>
      <c r="L2428" s="119"/>
      <c r="M2428" s="119"/>
      <c r="O2428" s="119"/>
      <c r="P2428" s="119"/>
      <c r="Q2428" s="119"/>
      <c r="S2428" s="217" t="s">
        <v>4226</v>
      </c>
      <c r="T2428" s="217"/>
      <c r="U2428" s="217"/>
      <c r="V2428" s="217"/>
      <c r="W2428" s="119"/>
      <c r="X2428" s="119"/>
      <c r="Y2428" s="119"/>
    </row>
    <row r="2429" spans="4:25">
      <c r="D2429" s="119" t="s">
        <v>27497</v>
      </c>
      <c r="E2429" s="119"/>
      <c r="F2429" s="119"/>
      <c r="G2429" s="119"/>
      <c r="H2429" s="119"/>
      <c r="I2429" s="119"/>
      <c r="K2429" s="119" t="s">
        <v>8500</v>
      </c>
      <c r="L2429" s="119"/>
      <c r="M2429" s="119"/>
      <c r="O2429" s="119"/>
      <c r="P2429" s="119"/>
      <c r="Q2429" s="119"/>
      <c r="S2429" s="217" t="s">
        <v>4227</v>
      </c>
      <c r="T2429" s="217"/>
      <c r="U2429" s="217"/>
      <c r="V2429" s="217"/>
      <c r="W2429" s="119"/>
      <c r="X2429" s="119"/>
      <c r="Y2429" s="119"/>
    </row>
    <row r="2430" spans="4:25">
      <c r="D2430" s="119" t="s">
        <v>27498</v>
      </c>
      <c r="E2430" s="119"/>
      <c r="F2430" s="119"/>
      <c r="G2430" s="119"/>
      <c r="H2430" s="119"/>
      <c r="I2430" s="119"/>
      <c r="K2430" s="119" t="s">
        <v>8501</v>
      </c>
      <c r="L2430" s="119"/>
      <c r="M2430" s="119"/>
      <c r="O2430" s="119"/>
      <c r="P2430" s="119"/>
      <c r="Q2430" s="119"/>
      <c r="S2430" s="217" t="s">
        <v>4228</v>
      </c>
      <c r="T2430" s="217"/>
      <c r="U2430" s="217"/>
      <c r="V2430" s="217"/>
      <c r="W2430" s="119"/>
      <c r="X2430" s="119"/>
      <c r="Y2430" s="119"/>
    </row>
    <row r="2431" spans="4:25">
      <c r="D2431" s="119" t="s">
        <v>27499</v>
      </c>
      <c r="E2431" s="119"/>
      <c r="F2431" s="119"/>
      <c r="G2431" s="119"/>
      <c r="H2431" s="119"/>
      <c r="I2431" s="119"/>
      <c r="K2431" s="119" t="s">
        <v>8502</v>
      </c>
      <c r="L2431" s="119"/>
      <c r="M2431" s="119"/>
      <c r="O2431" s="119"/>
      <c r="P2431" s="119"/>
      <c r="Q2431" s="119"/>
      <c r="S2431" s="217" t="s">
        <v>4229</v>
      </c>
      <c r="T2431" s="217"/>
      <c r="U2431" s="217"/>
      <c r="V2431" s="217"/>
      <c r="W2431" s="119"/>
      <c r="X2431" s="119"/>
      <c r="Y2431" s="119"/>
    </row>
    <row r="2432" spans="4:25">
      <c r="D2432" s="119" t="s">
        <v>27500</v>
      </c>
      <c r="E2432" s="119"/>
      <c r="F2432" s="119"/>
      <c r="G2432" s="119"/>
      <c r="H2432" s="119"/>
      <c r="I2432" s="119"/>
      <c r="K2432" s="119" t="s">
        <v>8503</v>
      </c>
      <c r="L2432" s="119"/>
      <c r="M2432" s="119"/>
      <c r="O2432" s="119"/>
      <c r="P2432" s="119"/>
      <c r="Q2432" s="119"/>
      <c r="S2432" s="217" t="s">
        <v>4230</v>
      </c>
      <c r="T2432" s="217"/>
      <c r="U2432" s="217"/>
      <c r="V2432" s="217"/>
      <c r="W2432" s="119"/>
      <c r="X2432" s="119"/>
      <c r="Y2432" s="119"/>
    </row>
    <row r="2433" spans="4:25">
      <c r="D2433" s="119" t="s">
        <v>27501</v>
      </c>
      <c r="E2433" s="119"/>
      <c r="F2433" s="119"/>
      <c r="G2433" s="119"/>
      <c r="H2433" s="119"/>
      <c r="I2433" s="119"/>
      <c r="K2433" s="119" t="s">
        <v>8504</v>
      </c>
      <c r="L2433" s="119"/>
      <c r="M2433" s="119"/>
      <c r="O2433" s="119"/>
      <c r="P2433" s="119"/>
      <c r="Q2433" s="119"/>
      <c r="S2433" s="217" t="s">
        <v>4231</v>
      </c>
      <c r="T2433" s="217"/>
      <c r="U2433" s="217"/>
      <c r="V2433" s="217"/>
      <c r="W2433" s="119"/>
      <c r="X2433" s="119"/>
      <c r="Y2433" s="119"/>
    </row>
    <row r="2434" spans="4:25">
      <c r="D2434" s="119" t="s">
        <v>27502</v>
      </c>
      <c r="E2434" s="119"/>
      <c r="F2434" s="119"/>
      <c r="G2434" s="119"/>
      <c r="H2434" s="119"/>
      <c r="I2434" s="119"/>
      <c r="K2434" s="119" t="s">
        <v>8505</v>
      </c>
      <c r="L2434" s="119"/>
      <c r="M2434" s="119"/>
      <c r="O2434" s="119"/>
      <c r="P2434" s="119"/>
      <c r="Q2434" s="119"/>
      <c r="S2434" s="217" t="s">
        <v>4232</v>
      </c>
      <c r="T2434" s="217"/>
      <c r="U2434" s="217"/>
      <c r="V2434" s="217"/>
      <c r="W2434" s="119"/>
      <c r="X2434" s="119"/>
      <c r="Y2434" s="119"/>
    </row>
    <row r="2435" spans="4:25">
      <c r="D2435" s="119" t="s">
        <v>27503</v>
      </c>
      <c r="E2435" s="119"/>
      <c r="F2435" s="119"/>
      <c r="G2435" s="119"/>
      <c r="H2435" s="119"/>
      <c r="I2435" s="119"/>
      <c r="K2435" s="119" t="s">
        <v>8506</v>
      </c>
      <c r="L2435" s="119"/>
      <c r="M2435" s="119"/>
      <c r="O2435" s="119"/>
      <c r="P2435" s="119"/>
      <c r="Q2435" s="119"/>
      <c r="S2435" s="217" t="s">
        <v>4233</v>
      </c>
      <c r="T2435" s="217"/>
      <c r="U2435" s="217"/>
      <c r="V2435" s="217"/>
      <c r="W2435" s="119"/>
      <c r="X2435" s="119"/>
      <c r="Y2435" s="119"/>
    </row>
    <row r="2436" spans="4:25">
      <c r="D2436" s="119" t="s">
        <v>27504</v>
      </c>
      <c r="E2436" s="119"/>
      <c r="F2436" s="119"/>
      <c r="G2436" s="119"/>
      <c r="H2436" s="119"/>
      <c r="I2436" s="119"/>
      <c r="K2436" s="119" t="s">
        <v>8507</v>
      </c>
      <c r="L2436" s="119"/>
      <c r="M2436" s="119"/>
      <c r="O2436" s="119"/>
      <c r="P2436" s="119"/>
      <c r="Q2436" s="119"/>
      <c r="S2436" s="217" t="s">
        <v>4234</v>
      </c>
      <c r="T2436" s="217"/>
      <c r="U2436" s="217"/>
      <c r="V2436" s="217"/>
      <c r="W2436" s="119"/>
      <c r="X2436" s="119"/>
      <c r="Y2436" s="119"/>
    </row>
    <row r="2437" spans="4:25">
      <c r="D2437" s="119" t="s">
        <v>27505</v>
      </c>
      <c r="E2437" s="119"/>
      <c r="F2437" s="119"/>
      <c r="G2437" s="119"/>
      <c r="H2437" s="119"/>
      <c r="I2437" s="119"/>
      <c r="K2437" s="119" t="s">
        <v>8508</v>
      </c>
      <c r="L2437" s="119"/>
      <c r="M2437" s="119"/>
      <c r="O2437" s="119"/>
      <c r="P2437" s="119"/>
      <c r="Q2437" s="119"/>
      <c r="S2437" s="217" t="s">
        <v>4235</v>
      </c>
      <c r="T2437" s="217"/>
      <c r="U2437" s="217"/>
      <c r="V2437" s="217"/>
      <c r="W2437" s="119"/>
      <c r="X2437" s="119"/>
      <c r="Y2437" s="119"/>
    </row>
    <row r="2438" spans="4:25">
      <c r="D2438" s="221" t="s">
        <v>27506</v>
      </c>
      <c r="E2438" s="119"/>
      <c r="F2438" s="119"/>
      <c r="G2438" s="119"/>
      <c r="H2438" s="119"/>
      <c r="I2438" s="119"/>
      <c r="K2438" s="119" t="s">
        <v>8509</v>
      </c>
      <c r="L2438" s="119"/>
      <c r="M2438" s="119"/>
      <c r="O2438" s="119"/>
      <c r="P2438" s="119"/>
      <c r="Q2438" s="119"/>
      <c r="S2438" s="217" t="s">
        <v>4236</v>
      </c>
      <c r="T2438" s="217"/>
      <c r="U2438" s="217"/>
      <c r="V2438" s="217"/>
      <c r="W2438" s="119"/>
      <c r="X2438" s="119"/>
      <c r="Y2438" s="119"/>
    </row>
    <row r="2439" spans="4:25">
      <c r="D2439" s="119" t="s">
        <v>27507</v>
      </c>
      <c r="E2439" s="119"/>
      <c r="F2439" s="119"/>
      <c r="G2439" s="119"/>
      <c r="H2439" s="119"/>
      <c r="I2439" s="119"/>
      <c r="K2439" s="119" t="s">
        <v>8510</v>
      </c>
      <c r="L2439" s="119"/>
      <c r="M2439" s="119"/>
      <c r="O2439" s="119"/>
      <c r="P2439" s="119"/>
      <c r="Q2439" s="119"/>
      <c r="S2439" s="217" t="s">
        <v>4237</v>
      </c>
      <c r="T2439" s="217"/>
      <c r="U2439" s="217"/>
      <c r="V2439" s="217"/>
      <c r="W2439" s="119"/>
      <c r="X2439" s="119"/>
      <c r="Y2439" s="119"/>
    </row>
    <row r="2440" spans="4:25">
      <c r="D2440" s="119" t="s">
        <v>27508</v>
      </c>
      <c r="E2440" s="119"/>
      <c r="F2440" s="119"/>
      <c r="G2440" s="119"/>
      <c r="H2440" s="119"/>
      <c r="I2440" s="119"/>
      <c r="K2440" s="119" t="s">
        <v>8511</v>
      </c>
      <c r="L2440" s="119"/>
      <c r="M2440" s="119"/>
      <c r="O2440" s="119"/>
      <c r="P2440" s="119"/>
      <c r="Q2440" s="119"/>
      <c r="S2440" s="217" t="s">
        <v>4238</v>
      </c>
      <c r="T2440" s="217"/>
      <c r="U2440" s="217"/>
      <c r="V2440" s="217"/>
      <c r="W2440" s="119"/>
      <c r="X2440" s="119"/>
      <c r="Y2440" s="119"/>
    </row>
    <row r="2441" spans="4:25">
      <c r="D2441" s="119" t="s">
        <v>27509</v>
      </c>
      <c r="E2441" s="119"/>
      <c r="F2441" s="119"/>
      <c r="G2441" s="119"/>
      <c r="H2441" s="119"/>
      <c r="I2441" s="119"/>
      <c r="K2441" s="119" t="s">
        <v>8512</v>
      </c>
      <c r="L2441" s="119"/>
      <c r="M2441" s="119"/>
      <c r="O2441" s="119"/>
      <c r="P2441" s="119"/>
      <c r="Q2441" s="119"/>
      <c r="S2441" s="217" t="s">
        <v>4239</v>
      </c>
      <c r="T2441" s="217"/>
      <c r="U2441" s="217"/>
      <c r="V2441" s="217"/>
      <c r="W2441" s="119"/>
      <c r="X2441" s="119"/>
      <c r="Y2441" s="119"/>
    </row>
    <row r="2442" spans="4:25">
      <c r="D2442" s="119" t="s">
        <v>27510</v>
      </c>
      <c r="E2442" s="119"/>
      <c r="F2442" s="119"/>
      <c r="G2442" s="119"/>
      <c r="H2442" s="119"/>
      <c r="I2442" s="119"/>
      <c r="K2442" s="119" t="s">
        <v>8513</v>
      </c>
      <c r="L2442" s="119"/>
      <c r="M2442" s="119"/>
      <c r="O2442" s="119"/>
      <c r="P2442" s="119"/>
      <c r="Q2442" s="119"/>
      <c r="S2442" s="217" t="s">
        <v>4240</v>
      </c>
      <c r="T2442" s="217"/>
      <c r="U2442" s="217"/>
      <c r="V2442" s="217"/>
      <c r="W2442" s="119"/>
      <c r="X2442" s="119"/>
      <c r="Y2442" s="119"/>
    </row>
    <row r="2443" spans="4:25">
      <c r="D2443" s="119" t="s">
        <v>27511</v>
      </c>
      <c r="E2443" s="119"/>
      <c r="F2443" s="119"/>
      <c r="G2443" s="119"/>
      <c r="H2443" s="119"/>
      <c r="I2443" s="119"/>
      <c r="K2443" s="119" t="s">
        <v>8514</v>
      </c>
      <c r="L2443" s="119"/>
      <c r="M2443" s="119"/>
      <c r="O2443" s="119"/>
      <c r="P2443" s="119"/>
      <c r="Q2443" s="119"/>
      <c r="S2443" s="217" t="s">
        <v>4241</v>
      </c>
      <c r="T2443" s="217"/>
      <c r="U2443" s="217"/>
      <c r="V2443" s="217"/>
      <c r="W2443" s="119"/>
      <c r="X2443" s="119"/>
      <c r="Y2443" s="119"/>
    </row>
    <row r="2444" spans="4:25">
      <c r="D2444" s="119" t="s">
        <v>27512</v>
      </c>
      <c r="E2444" s="119"/>
      <c r="F2444" s="119"/>
      <c r="G2444" s="119"/>
      <c r="H2444" s="119"/>
      <c r="I2444" s="119"/>
      <c r="K2444" s="119" t="s">
        <v>8515</v>
      </c>
      <c r="L2444" s="119"/>
      <c r="M2444" s="119"/>
      <c r="O2444" s="119"/>
      <c r="P2444" s="119"/>
      <c r="Q2444" s="119"/>
      <c r="S2444" s="217" t="s">
        <v>4242</v>
      </c>
      <c r="T2444" s="217"/>
      <c r="U2444" s="217"/>
      <c r="V2444" s="217"/>
      <c r="W2444" s="119"/>
      <c r="X2444" s="119"/>
      <c r="Y2444" s="119"/>
    </row>
    <row r="2445" spans="4:25">
      <c r="D2445" s="119" t="s">
        <v>27513</v>
      </c>
      <c r="E2445" s="119"/>
      <c r="F2445" s="119"/>
      <c r="G2445" s="119"/>
      <c r="H2445" s="119"/>
      <c r="I2445" s="119"/>
      <c r="K2445" s="119" t="s">
        <v>8516</v>
      </c>
      <c r="L2445" s="119"/>
      <c r="M2445" s="119"/>
      <c r="O2445" s="119"/>
      <c r="P2445" s="119"/>
      <c r="Q2445" s="119"/>
      <c r="S2445" s="217" t="s">
        <v>4243</v>
      </c>
      <c r="T2445" s="217"/>
      <c r="U2445" s="217"/>
      <c r="V2445" s="217"/>
      <c r="W2445" s="119"/>
      <c r="X2445" s="119"/>
      <c r="Y2445" s="119"/>
    </row>
    <row r="2446" spans="4:25">
      <c r="D2446" s="221" t="s">
        <v>27514</v>
      </c>
      <c r="E2446" s="119"/>
      <c r="F2446" s="119"/>
      <c r="G2446" s="119"/>
      <c r="H2446" s="119"/>
      <c r="I2446" s="119"/>
      <c r="K2446" s="119" t="s">
        <v>8517</v>
      </c>
      <c r="L2446" s="119"/>
      <c r="M2446" s="119"/>
      <c r="O2446" s="119"/>
      <c r="P2446" s="119"/>
      <c r="Q2446" s="119"/>
      <c r="S2446" s="217" t="s">
        <v>4244</v>
      </c>
      <c r="T2446" s="217"/>
      <c r="U2446" s="217"/>
      <c r="V2446" s="217"/>
      <c r="W2446" s="119"/>
      <c r="X2446" s="119"/>
      <c r="Y2446" s="119"/>
    </row>
    <row r="2447" spans="4:25">
      <c r="D2447" s="119" t="s">
        <v>27515</v>
      </c>
      <c r="E2447" s="119"/>
      <c r="F2447" s="119"/>
      <c r="G2447" s="119"/>
      <c r="H2447" s="119"/>
      <c r="I2447" s="119"/>
      <c r="K2447" s="119" t="s">
        <v>8518</v>
      </c>
      <c r="L2447" s="119"/>
      <c r="M2447" s="119"/>
      <c r="O2447" s="119"/>
      <c r="P2447" s="119"/>
      <c r="Q2447" s="119"/>
      <c r="S2447" s="217" t="s">
        <v>4244</v>
      </c>
      <c r="T2447" s="217"/>
      <c r="U2447" s="217"/>
      <c r="V2447" s="217"/>
      <c r="W2447" s="119"/>
      <c r="X2447" s="119"/>
      <c r="Y2447" s="119"/>
    </row>
    <row r="2448" spans="4:25">
      <c r="D2448" s="119" t="s">
        <v>27516</v>
      </c>
      <c r="E2448" s="119"/>
      <c r="F2448" s="119"/>
      <c r="G2448" s="119"/>
      <c r="H2448" s="119"/>
      <c r="I2448" s="119"/>
      <c r="K2448" s="119" t="s">
        <v>8519</v>
      </c>
      <c r="L2448" s="119"/>
      <c r="M2448" s="119"/>
      <c r="O2448" s="119"/>
      <c r="P2448" s="119"/>
      <c r="Q2448" s="119"/>
      <c r="S2448" s="217" t="s">
        <v>4245</v>
      </c>
      <c r="T2448" s="217"/>
      <c r="U2448" s="217"/>
      <c r="V2448" s="217"/>
      <c r="W2448" s="119"/>
      <c r="X2448" s="119"/>
      <c r="Y2448" s="119"/>
    </row>
    <row r="2449" spans="4:25">
      <c r="D2449" s="119" t="s">
        <v>27517</v>
      </c>
      <c r="E2449" s="119"/>
      <c r="F2449" s="119"/>
      <c r="G2449" s="119"/>
      <c r="H2449" s="119"/>
      <c r="I2449" s="119"/>
      <c r="K2449" s="119" t="s">
        <v>8520</v>
      </c>
      <c r="L2449" s="119"/>
      <c r="M2449" s="119"/>
      <c r="O2449" s="119"/>
      <c r="P2449" s="119"/>
      <c r="Q2449" s="119"/>
      <c r="S2449" s="217" t="s">
        <v>4246</v>
      </c>
      <c r="T2449" s="217"/>
      <c r="U2449" s="217"/>
      <c r="V2449" s="217"/>
      <c r="W2449" s="119"/>
      <c r="X2449" s="119"/>
      <c r="Y2449" s="119"/>
    </row>
    <row r="2450" spans="4:25">
      <c r="D2450" s="119" t="s">
        <v>27516</v>
      </c>
      <c r="E2450" s="119"/>
      <c r="F2450" s="119"/>
      <c r="G2450" s="119"/>
      <c r="H2450" s="119"/>
      <c r="I2450" s="119"/>
      <c r="K2450" s="119" t="s">
        <v>8521</v>
      </c>
      <c r="L2450" s="119"/>
      <c r="M2450" s="119"/>
      <c r="O2450" s="119"/>
      <c r="P2450" s="119"/>
      <c r="Q2450" s="119"/>
      <c r="S2450" s="217" t="s">
        <v>4247</v>
      </c>
      <c r="T2450" s="217"/>
      <c r="U2450" s="217"/>
      <c r="V2450" s="217"/>
      <c r="W2450" s="119"/>
      <c r="X2450" s="119"/>
      <c r="Y2450" s="119"/>
    </row>
    <row r="2451" spans="4:25">
      <c r="D2451" s="119" t="s">
        <v>27518</v>
      </c>
      <c r="E2451" s="119"/>
      <c r="F2451" s="119"/>
      <c r="G2451" s="119"/>
      <c r="H2451" s="119"/>
      <c r="I2451" s="119"/>
      <c r="K2451" s="119" t="s">
        <v>8522</v>
      </c>
      <c r="L2451" s="119"/>
      <c r="M2451" s="119"/>
      <c r="O2451" s="119"/>
      <c r="P2451" s="119"/>
      <c r="Q2451" s="119"/>
      <c r="S2451" s="217" t="s">
        <v>4248</v>
      </c>
      <c r="T2451" s="217"/>
      <c r="U2451" s="217"/>
      <c r="V2451" s="217"/>
      <c r="W2451" s="119"/>
      <c r="X2451" s="119"/>
      <c r="Y2451" s="119"/>
    </row>
    <row r="2452" spans="4:25">
      <c r="D2452" s="119" t="s">
        <v>27516</v>
      </c>
      <c r="E2452" s="119"/>
      <c r="F2452" s="119"/>
      <c r="G2452" s="119"/>
      <c r="H2452" s="119"/>
      <c r="I2452" s="119"/>
      <c r="K2452" s="119" t="s">
        <v>8523</v>
      </c>
      <c r="L2452" s="119"/>
      <c r="M2452" s="119"/>
      <c r="O2452" s="119"/>
      <c r="P2452" s="119"/>
      <c r="Q2452" s="119"/>
      <c r="S2452" s="217" t="s">
        <v>4249</v>
      </c>
      <c r="T2452" s="217"/>
      <c r="U2452" s="217"/>
      <c r="V2452" s="217"/>
      <c r="W2452" s="119"/>
      <c r="X2452" s="119"/>
      <c r="Y2452" s="119"/>
    </row>
    <row r="2453" spans="4:25">
      <c r="D2453" s="119" t="s">
        <v>27519</v>
      </c>
      <c r="E2453" s="119"/>
      <c r="F2453" s="119"/>
      <c r="G2453" s="119"/>
      <c r="H2453" s="119"/>
      <c r="I2453" s="119"/>
      <c r="K2453" s="119" t="s">
        <v>8524</v>
      </c>
      <c r="L2453" s="119"/>
      <c r="M2453" s="119"/>
      <c r="O2453" s="119"/>
      <c r="P2453" s="119"/>
      <c r="Q2453" s="119"/>
      <c r="S2453" s="217" t="s">
        <v>4250</v>
      </c>
      <c r="T2453" s="217"/>
      <c r="U2453" s="217"/>
      <c r="V2453" s="217"/>
      <c r="W2453" s="119"/>
      <c r="X2453" s="119"/>
      <c r="Y2453" s="119"/>
    </row>
    <row r="2454" spans="4:25">
      <c r="D2454" s="119" t="s">
        <v>27516</v>
      </c>
      <c r="E2454" s="119"/>
      <c r="F2454" s="119"/>
      <c r="G2454" s="119"/>
      <c r="H2454" s="119"/>
      <c r="I2454" s="119"/>
      <c r="K2454" s="119" t="s">
        <v>8525</v>
      </c>
      <c r="L2454" s="119"/>
      <c r="M2454" s="119"/>
      <c r="O2454" s="119"/>
      <c r="P2454" s="119"/>
      <c r="Q2454" s="119"/>
      <c r="S2454" s="217" t="s">
        <v>4251</v>
      </c>
      <c r="T2454" s="217"/>
      <c r="U2454" s="217"/>
      <c r="V2454" s="217"/>
      <c r="W2454" s="119"/>
      <c r="X2454" s="119"/>
      <c r="Y2454" s="119"/>
    </row>
    <row r="2455" spans="4:25">
      <c r="D2455" s="119" t="s">
        <v>27520</v>
      </c>
      <c r="E2455" s="119"/>
      <c r="F2455" s="119"/>
      <c r="G2455" s="119"/>
      <c r="H2455" s="119"/>
      <c r="I2455" s="119"/>
      <c r="K2455" s="119" t="s">
        <v>8526</v>
      </c>
      <c r="L2455" s="119"/>
      <c r="M2455" s="119"/>
      <c r="O2455" s="119"/>
      <c r="P2455" s="119"/>
      <c r="Q2455" s="119"/>
      <c r="S2455" s="217" t="s">
        <v>4252</v>
      </c>
      <c r="T2455" s="217"/>
      <c r="U2455" s="217"/>
      <c r="V2455" s="217"/>
      <c r="W2455" s="119"/>
      <c r="X2455" s="119"/>
      <c r="Y2455" s="119"/>
    </row>
    <row r="2456" spans="4:25">
      <c r="D2456" s="119" t="s">
        <v>27516</v>
      </c>
      <c r="E2456" s="119"/>
      <c r="F2456" s="119"/>
      <c r="G2456" s="119"/>
      <c r="H2456" s="119"/>
      <c r="I2456" s="119"/>
      <c r="K2456" s="119" t="s">
        <v>8527</v>
      </c>
      <c r="L2456" s="119"/>
      <c r="M2456" s="119"/>
      <c r="O2456" s="119"/>
      <c r="P2456" s="119"/>
      <c r="Q2456" s="119"/>
      <c r="S2456" s="217" t="s">
        <v>4253</v>
      </c>
      <c r="T2456" s="217"/>
      <c r="U2456" s="217"/>
      <c r="V2456" s="217"/>
      <c r="W2456" s="119"/>
      <c r="X2456" s="119"/>
      <c r="Y2456" s="119"/>
    </row>
    <row r="2457" spans="4:25">
      <c r="D2457" s="119" t="s">
        <v>27521</v>
      </c>
      <c r="E2457" s="119"/>
      <c r="F2457" s="119"/>
      <c r="G2457" s="119"/>
      <c r="H2457" s="119"/>
      <c r="I2457" s="119"/>
      <c r="K2457" s="119" t="s">
        <v>8528</v>
      </c>
      <c r="L2457" s="119"/>
      <c r="M2457" s="119"/>
      <c r="O2457" s="119"/>
      <c r="P2457" s="119"/>
      <c r="Q2457" s="119"/>
      <c r="S2457" s="217" t="s">
        <v>4254</v>
      </c>
      <c r="T2457" s="217"/>
      <c r="U2457" s="217"/>
      <c r="V2457" s="217"/>
      <c r="W2457" s="119"/>
      <c r="X2457" s="119"/>
      <c r="Y2457" s="119"/>
    </row>
    <row r="2458" spans="4:25">
      <c r="D2458" s="119" t="s">
        <v>27516</v>
      </c>
      <c r="E2458" s="119"/>
      <c r="F2458" s="119"/>
      <c r="G2458" s="119"/>
      <c r="H2458" s="119"/>
      <c r="I2458" s="119"/>
      <c r="K2458" s="119" t="s">
        <v>8529</v>
      </c>
      <c r="L2458" s="119"/>
      <c r="M2458" s="119"/>
      <c r="O2458" s="119"/>
      <c r="P2458" s="119"/>
      <c r="Q2458" s="119"/>
      <c r="S2458" s="217" t="s">
        <v>4255</v>
      </c>
      <c r="T2458" s="217"/>
      <c r="U2458" s="217"/>
      <c r="V2458" s="217"/>
      <c r="W2458" s="119"/>
      <c r="X2458" s="119"/>
      <c r="Y2458" s="119"/>
    </row>
    <row r="2459" spans="4:25">
      <c r="D2459" s="119" t="s">
        <v>27522</v>
      </c>
      <c r="E2459" s="119"/>
      <c r="F2459" s="119"/>
      <c r="G2459" s="119"/>
      <c r="H2459" s="119"/>
      <c r="I2459" s="119"/>
      <c r="K2459" s="119" t="s">
        <v>8530</v>
      </c>
      <c r="L2459" s="119"/>
      <c r="M2459" s="119"/>
      <c r="O2459" s="119"/>
      <c r="P2459" s="119"/>
      <c r="Q2459" s="119"/>
      <c r="S2459" s="217" t="s">
        <v>4256</v>
      </c>
      <c r="T2459" s="217"/>
      <c r="U2459" s="217"/>
      <c r="V2459" s="217"/>
      <c r="W2459" s="119"/>
      <c r="X2459" s="119"/>
      <c r="Y2459" s="119"/>
    </row>
    <row r="2460" spans="4:25">
      <c r="D2460" s="119" t="s">
        <v>27516</v>
      </c>
      <c r="E2460" s="119"/>
      <c r="F2460" s="119"/>
      <c r="G2460" s="119"/>
      <c r="H2460" s="119"/>
      <c r="I2460" s="119"/>
      <c r="K2460" s="119" t="s">
        <v>8531</v>
      </c>
      <c r="L2460" s="119"/>
      <c r="M2460" s="119"/>
      <c r="O2460" s="119"/>
      <c r="P2460" s="119"/>
      <c r="Q2460" s="119"/>
      <c r="S2460" s="217" t="s">
        <v>4257</v>
      </c>
      <c r="T2460" s="217"/>
      <c r="U2460" s="217"/>
      <c r="V2460" s="217"/>
      <c r="W2460" s="119"/>
      <c r="X2460" s="119"/>
      <c r="Y2460" s="119"/>
    </row>
    <row r="2461" spans="4:25">
      <c r="D2461" s="119" t="s">
        <v>27523</v>
      </c>
      <c r="E2461" s="119"/>
      <c r="F2461" s="119"/>
      <c r="G2461" s="119"/>
      <c r="H2461" s="119"/>
      <c r="I2461" s="119"/>
      <c r="K2461" s="119" t="s">
        <v>8532</v>
      </c>
      <c r="L2461" s="119"/>
      <c r="M2461" s="119"/>
      <c r="O2461" s="119"/>
      <c r="P2461" s="119"/>
      <c r="Q2461" s="119"/>
      <c r="S2461" s="217" t="s">
        <v>4258</v>
      </c>
      <c r="T2461" s="217"/>
      <c r="U2461" s="217"/>
      <c r="V2461" s="217"/>
      <c r="W2461" s="119"/>
      <c r="X2461" s="119"/>
      <c r="Y2461" s="119"/>
    </row>
    <row r="2462" spans="4:25">
      <c r="D2462" s="119" t="s">
        <v>27516</v>
      </c>
      <c r="E2462" s="119"/>
      <c r="F2462" s="119"/>
      <c r="G2462" s="119"/>
      <c r="H2462" s="119"/>
      <c r="I2462" s="119"/>
      <c r="K2462" s="119" t="s">
        <v>8533</v>
      </c>
      <c r="L2462" s="119"/>
      <c r="M2462" s="119"/>
      <c r="O2462" s="119"/>
      <c r="P2462" s="119"/>
      <c r="Q2462" s="119"/>
      <c r="S2462" s="217" t="s">
        <v>4259</v>
      </c>
      <c r="T2462" s="217"/>
      <c r="U2462" s="217"/>
      <c r="V2462" s="217"/>
      <c r="W2462" s="119"/>
      <c r="X2462" s="119"/>
      <c r="Y2462" s="119"/>
    </row>
    <row r="2463" spans="4:25">
      <c r="D2463" s="221" t="s">
        <v>27524</v>
      </c>
      <c r="E2463" s="119"/>
      <c r="F2463" s="119"/>
      <c r="G2463" s="119"/>
      <c r="H2463" s="119"/>
      <c r="I2463" s="119"/>
      <c r="K2463" s="221" t="s">
        <v>8534</v>
      </c>
      <c r="L2463" s="119"/>
      <c r="M2463" s="119"/>
      <c r="O2463" s="119"/>
      <c r="P2463" s="119"/>
      <c r="Q2463" s="119"/>
      <c r="S2463" s="217" t="s">
        <v>4260</v>
      </c>
      <c r="T2463" s="217"/>
      <c r="U2463" s="217"/>
      <c r="V2463" s="217"/>
      <c r="W2463" s="119"/>
      <c r="X2463" s="119"/>
      <c r="Y2463" s="119"/>
    </row>
    <row r="2464" spans="4:25">
      <c r="D2464" s="119" t="s">
        <v>27516</v>
      </c>
      <c r="E2464" s="119"/>
      <c r="F2464" s="119"/>
      <c r="G2464" s="119"/>
      <c r="H2464" s="119"/>
      <c r="I2464" s="119"/>
      <c r="K2464" s="119" t="s">
        <v>8535</v>
      </c>
      <c r="L2464" s="119"/>
      <c r="M2464" s="119"/>
      <c r="O2464" s="119"/>
      <c r="P2464" s="119"/>
      <c r="Q2464" s="119"/>
      <c r="S2464" s="217" t="s">
        <v>4261</v>
      </c>
      <c r="T2464" s="217"/>
      <c r="U2464" s="217"/>
      <c r="V2464" s="217"/>
      <c r="W2464" s="119"/>
      <c r="X2464" s="119"/>
      <c r="Y2464" s="119"/>
    </row>
    <row r="2465" spans="4:25">
      <c r="D2465" s="119" t="s">
        <v>27525</v>
      </c>
      <c r="E2465" s="119"/>
      <c r="F2465" s="119"/>
      <c r="G2465" s="119"/>
      <c r="H2465" s="119"/>
      <c r="I2465" s="119"/>
      <c r="K2465" s="119" t="s">
        <v>8536</v>
      </c>
      <c r="L2465" s="119"/>
      <c r="M2465" s="119"/>
      <c r="O2465" s="119"/>
      <c r="P2465" s="119"/>
      <c r="Q2465" s="119"/>
      <c r="S2465" s="217" t="s">
        <v>4262</v>
      </c>
      <c r="T2465" s="217"/>
      <c r="U2465" s="217"/>
      <c r="V2465" s="217"/>
      <c r="W2465" s="119"/>
      <c r="X2465" s="119"/>
      <c r="Y2465" s="119"/>
    </row>
    <row r="2466" spans="4:25">
      <c r="D2466" s="119" t="s">
        <v>27516</v>
      </c>
      <c r="E2466" s="119"/>
      <c r="F2466" s="119"/>
      <c r="G2466" s="119"/>
      <c r="H2466" s="119"/>
      <c r="I2466" s="119"/>
      <c r="K2466" s="119" t="s">
        <v>8537</v>
      </c>
      <c r="L2466" s="119"/>
      <c r="M2466" s="119"/>
      <c r="O2466" s="119"/>
      <c r="P2466" s="119"/>
      <c r="Q2466" s="119"/>
      <c r="S2466" s="217" t="s">
        <v>4263</v>
      </c>
      <c r="T2466" s="217"/>
      <c r="U2466" s="217"/>
      <c r="V2466" s="217"/>
      <c r="W2466" s="119"/>
      <c r="X2466" s="119"/>
      <c r="Y2466" s="119"/>
    </row>
    <row r="2467" spans="4:25">
      <c r="D2467" s="119" t="s">
        <v>27526</v>
      </c>
      <c r="E2467" s="119"/>
      <c r="F2467" s="119"/>
      <c r="G2467" s="119"/>
      <c r="H2467" s="119"/>
      <c r="I2467" s="119"/>
      <c r="K2467" s="119" t="s">
        <v>8538</v>
      </c>
      <c r="L2467" s="119"/>
      <c r="M2467" s="119"/>
      <c r="O2467" s="119"/>
      <c r="P2467" s="119"/>
      <c r="Q2467" s="119"/>
      <c r="S2467" s="217" t="s">
        <v>4264</v>
      </c>
      <c r="T2467" s="217"/>
      <c r="U2467" s="217"/>
      <c r="V2467" s="217"/>
      <c r="W2467" s="119"/>
      <c r="X2467" s="119"/>
      <c r="Y2467" s="119"/>
    </row>
    <row r="2468" spans="4:25">
      <c r="D2468" s="119" t="s">
        <v>27516</v>
      </c>
      <c r="E2468" s="119"/>
      <c r="F2468" s="119"/>
      <c r="G2468" s="119"/>
      <c r="H2468" s="119"/>
      <c r="I2468" s="119"/>
      <c r="K2468" s="119" t="s">
        <v>8539</v>
      </c>
      <c r="L2468" s="119"/>
      <c r="M2468" s="119"/>
      <c r="O2468" s="119"/>
      <c r="P2468" s="119"/>
      <c r="Q2468" s="119"/>
      <c r="S2468" s="217" t="s">
        <v>4265</v>
      </c>
      <c r="T2468" s="217"/>
      <c r="U2468" s="217"/>
      <c r="V2468" s="217"/>
      <c r="W2468" s="119"/>
      <c r="X2468" s="119"/>
      <c r="Y2468" s="119"/>
    </row>
    <row r="2469" spans="4:25">
      <c r="D2469" s="119" t="s">
        <v>27527</v>
      </c>
      <c r="E2469" s="119"/>
      <c r="F2469" s="119"/>
      <c r="G2469" s="119"/>
      <c r="H2469" s="119"/>
      <c r="I2469" s="119"/>
      <c r="K2469" s="119" t="s">
        <v>8540</v>
      </c>
      <c r="L2469" s="119"/>
      <c r="M2469" s="119"/>
      <c r="O2469" s="119"/>
      <c r="P2469" s="119"/>
      <c r="Q2469" s="119"/>
      <c r="S2469" s="217" t="s">
        <v>4266</v>
      </c>
      <c r="T2469" s="217"/>
      <c r="U2469" s="217"/>
      <c r="V2469" s="217"/>
      <c r="W2469" s="119"/>
      <c r="X2469" s="119"/>
      <c r="Y2469" s="119"/>
    </row>
    <row r="2470" spans="4:25">
      <c r="D2470" s="119" t="s">
        <v>27516</v>
      </c>
      <c r="E2470" s="119"/>
      <c r="F2470" s="119"/>
      <c r="G2470" s="119"/>
      <c r="H2470" s="119"/>
      <c r="I2470" s="119"/>
      <c r="K2470" s="119" t="s">
        <v>8541</v>
      </c>
      <c r="L2470" s="119"/>
      <c r="M2470" s="119"/>
      <c r="O2470" s="119"/>
      <c r="P2470" s="119"/>
      <c r="Q2470" s="119"/>
      <c r="S2470" s="217" t="s">
        <v>4267</v>
      </c>
      <c r="T2470" s="217"/>
      <c r="U2470" s="217"/>
      <c r="V2470" s="217"/>
      <c r="W2470" s="119"/>
      <c r="X2470" s="119"/>
      <c r="Y2470" s="119"/>
    </row>
    <row r="2471" spans="4:25">
      <c r="D2471" s="221" t="s">
        <v>27528</v>
      </c>
      <c r="E2471" s="119"/>
      <c r="F2471" s="119"/>
      <c r="G2471" s="119"/>
      <c r="H2471" s="119"/>
      <c r="I2471" s="119"/>
      <c r="K2471" s="221" t="s">
        <v>8542</v>
      </c>
      <c r="L2471" s="119"/>
      <c r="M2471" s="119"/>
      <c r="O2471" s="119"/>
      <c r="P2471" s="119"/>
      <c r="Q2471" s="119"/>
      <c r="S2471" s="217" t="s">
        <v>4266</v>
      </c>
      <c r="T2471" s="217"/>
      <c r="U2471" s="217"/>
      <c r="V2471" s="217"/>
      <c r="W2471" s="119"/>
      <c r="X2471" s="119"/>
      <c r="Y2471" s="119"/>
    </row>
    <row r="2472" spans="4:25">
      <c r="D2472" s="119" t="s">
        <v>27516</v>
      </c>
      <c r="E2472" s="119"/>
      <c r="F2472" s="119"/>
      <c r="G2472" s="119"/>
      <c r="H2472" s="119"/>
      <c r="I2472" s="119"/>
      <c r="K2472" s="119" t="s">
        <v>8543</v>
      </c>
      <c r="L2472" s="119"/>
      <c r="M2472" s="119"/>
      <c r="O2472" s="119"/>
      <c r="P2472" s="119"/>
      <c r="Q2472" s="119"/>
      <c r="S2472" s="217" t="s">
        <v>4268</v>
      </c>
      <c r="T2472" s="217"/>
      <c r="U2472" s="217"/>
      <c r="V2472" s="217"/>
      <c r="W2472" s="119"/>
      <c r="X2472" s="119"/>
      <c r="Y2472" s="119"/>
    </row>
    <row r="2473" spans="4:25">
      <c r="D2473" s="119" t="s">
        <v>27529</v>
      </c>
      <c r="E2473" s="119"/>
      <c r="F2473" s="119"/>
      <c r="G2473" s="119"/>
      <c r="H2473" s="119"/>
      <c r="I2473" s="119"/>
      <c r="K2473" s="119" t="s">
        <v>8544</v>
      </c>
      <c r="L2473" s="119"/>
      <c r="M2473" s="119"/>
      <c r="O2473" s="119"/>
      <c r="P2473" s="119"/>
      <c r="Q2473" s="119"/>
      <c r="S2473" s="217" t="s">
        <v>4269</v>
      </c>
      <c r="T2473" s="217"/>
      <c r="U2473" s="217"/>
      <c r="V2473" s="217"/>
      <c r="W2473" s="119"/>
      <c r="X2473" s="119"/>
      <c r="Y2473" s="119"/>
    </row>
    <row r="2474" spans="4:25">
      <c r="D2474" s="119" t="s">
        <v>27516</v>
      </c>
      <c r="E2474" s="119"/>
      <c r="F2474" s="119"/>
      <c r="G2474" s="119"/>
      <c r="H2474" s="119"/>
      <c r="I2474" s="119"/>
      <c r="K2474" s="119" t="s">
        <v>8545</v>
      </c>
      <c r="L2474" s="119"/>
      <c r="M2474" s="119"/>
      <c r="O2474" s="119"/>
      <c r="P2474" s="119"/>
      <c r="Q2474" s="119"/>
      <c r="S2474" s="217" t="s">
        <v>4270</v>
      </c>
      <c r="T2474" s="217"/>
      <c r="U2474" s="217"/>
      <c r="V2474" s="217"/>
      <c r="W2474" s="119"/>
      <c r="X2474" s="119"/>
      <c r="Y2474" s="119"/>
    </row>
    <row r="2475" spans="4:25">
      <c r="D2475" s="119" t="s">
        <v>27530</v>
      </c>
      <c r="E2475" s="119"/>
      <c r="F2475" s="119"/>
      <c r="G2475" s="119"/>
      <c r="H2475" s="119"/>
      <c r="I2475" s="119"/>
      <c r="K2475" s="119" t="s">
        <v>8544</v>
      </c>
      <c r="L2475" s="119"/>
      <c r="M2475" s="119"/>
      <c r="O2475" s="119"/>
      <c r="P2475" s="119"/>
      <c r="Q2475" s="119"/>
      <c r="S2475" s="217" t="s">
        <v>4271</v>
      </c>
      <c r="T2475" s="217"/>
      <c r="U2475" s="217"/>
      <c r="V2475" s="217"/>
      <c r="W2475" s="119"/>
      <c r="X2475" s="119"/>
      <c r="Y2475" s="119"/>
    </row>
    <row r="2476" spans="4:25">
      <c r="D2476" s="119" t="s">
        <v>27516</v>
      </c>
      <c r="E2476" s="119"/>
      <c r="F2476" s="119"/>
      <c r="G2476" s="119"/>
      <c r="H2476" s="119"/>
      <c r="I2476" s="119"/>
      <c r="K2476" s="119" t="s">
        <v>8546</v>
      </c>
      <c r="L2476" s="119"/>
      <c r="M2476" s="119"/>
      <c r="O2476" s="119"/>
      <c r="P2476" s="119"/>
      <c r="Q2476" s="119"/>
      <c r="S2476" s="217" t="s">
        <v>4272</v>
      </c>
      <c r="T2476" s="217"/>
      <c r="U2476" s="217"/>
      <c r="V2476" s="217"/>
      <c r="W2476" s="119"/>
      <c r="X2476" s="119"/>
      <c r="Y2476" s="119"/>
    </row>
    <row r="2477" spans="4:25">
      <c r="D2477" s="119" t="s">
        <v>27531</v>
      </c>
      <c r="E2477" s="119"/>
      <c r="F2477" s="119"/>
      <c r="G2477" s="119"/>
      <c r="H2477" s="119"/>
      <c r="I2477" s="119"/>
      <c r="K2477" s="119" t="s">
        <v>8544</v>
      </c>
      <c r="L2477" s="119"/>
      <c r="M2477" s="119"/>
      <c r="O2477" s="119"/>
      <c r="P2477" s="119"/>
      <c r="Q2477" s="119"/>
      <c r="S2477" s="217" t="s">
        <v>4273</v>
      </c>
      <c r="T2477" s="217"/>
      <c r="U2477" s="217"/>
      <c r="V2477" s="217"/>
      <c r="W2477" s="119"/>
      <c r="X2477" s="119"/>
      <c r="Y2477" s="119"/>
    </row>
    <row r="2478" spans="4:25">
      <c r="D2478" s="119" t="s">
        <v>27516</v>
      </c>
      <c r="E2478" s="119"/>
      <c r="F2478" s="119"/>
      <c r="G2478" s="119"/>
      <c r="H2478" s="119"/>
      <c r="I2478" s="119"/>
      <c r="K2478" s="119" t="s">
        <v>8547</v>
      </c>
      <c r="L2478" s="119"/>
      <c r="M2478" s="119"/>
      <c r="O2478" s="119"/>
      <c r="P2478" s="119"/>
      <c r="Q2478" s="119"/>
      <c r="S2478" s="217" t="s">
        <v>4274</v>
      </c>
      <c r="T2478" s="217"/>
      <c r="U2478" s="217"/>
      <c r="V2478" s="217"/>
      <c r="W2478" s="119"/>
      <c r="X2478" s="119"/>
      <c r="Y2478" s="119"/>
    </row>
    <row r="2479" spans="4:25">
      <c r="D2479" s="119" t="s">
        <v>27532</v>
      </c>
      <c r="E2479" s="119"/>
      <c r="F2479" s="119"/>
      <c r="G2479" s="119"/>
      <c r="H2479" s="119"/>
      <c r="I2479" s="119"/>
      <c r="K2479" s="119" t="s">
        <v>8544</v>
      </c>
      <c r="L2479" s="119"/>
      <c r="M2479" s="119"/>
      <c r="O2479" s="119"/>
      <c r="P2479" s="119"/>
      <c r="Q2479" s="119"/>
      <c r="S2479" s="217" t="s">
        <v>4275</v>
      </c>
      <c r="T2479" s="217"/>
      <c r="U2479" s="217"/>
      <c r="V2479" s="217"/>
      <c r="W2479" s="119"/>
      <c r="X2479" s="119"/>
      <c r="Y2479" s="119"/>
    </row>
    <row r="2480" spans="4:25">
      <c r="D2480" s="119" t="s">
        <v>27516</v>
      </c>
      <c r="E2480" s="119"/>
      <c r="F2480" s="119"/>
      <c r="G2480" s="119"/>
      <c r="H2480" s="119"/>
      <c r="I2480" s="119"/>
      <c r="K2480" s="119" t="s">
        <v>8548</v>
      </c>
      <c r="L2480" s="119"/>
      <c r="M2480" s="119"/>
      <c r="O2480" s="119"/>
      <c r="P2480" s="119"/>
      <c r="Q2480" s="119"/>
      <c r="S2480" s="217" t="s">
        <v>4276</v>
      </c>
      <c r="T2480" s="217"/>
      <c r="U2480" s="217"/>
      <c r="V2480" s="217"/>
      <c r="W2480" s="119"/>
      <c r="X2480" s="119"/>
      <c r="Y2480" s="119"/>
    </row>
    <row r="2481" spans="4:25">
      <c r="D2481" s="119" t="s">
        <v>27533</v>
      </c>
      <c r="E2481" s="119"/>
      <c r="F2481" s="119"/>
      <c r="G2481" s="119"/>
      <c r="H2481" s="119"/>
      <c r="I2481" s="119"/>
      <c r="K2481" s="119" t="s">
        <v>8544</v>
      </c>
      <c r="L2481" s="119"/>
      <c r="M2481" s="119"/>
      <c r="O2481" s="119"/>
      <c r="P2481" s="119"/>
      <c r="Q2481" s="119"/>
      <c r="S2481" s="217" t="s">
        <v>4277</v>
      </c>
      <c r="T2481" s="217"/>
      <c r="U2481" s="217"/>
      <c r="V2481" s="217"/>
      <c r="W2481" s="119"/>
      <c r="X2481" s="119"/>
      <c r="Y2481" s="119"/>
    </row>
    <row r="2482" spans="4:25">
      <c r="D2482" s="119" t="s">
        <v>27516</v>
      </c>
      <c r="E2482" s="119"/>
      <c r="F2482" s="119"/>
      <c r="G2482" s="119"/>
      <c r="H2482" s="119"/>
      <c r="I2482" s="119"/>
      <c r="K2482" s="119" t="s">
        <v>8549</v>
      </c>
      <c r="L2482" s="119"/>
      <c r="M2482" s="119"/>
      <c r="O2482" s="119"/>
      <c r="P2482" s="119"/>
      <c r="Q2482" s="119"/>
      <c r="S2482" s="217" t="s">
        <v>4278</v>
      </c>
      <c r="T2482" s="217"/>
      <c r="U2482" s="217"/>
      <c r="V2482" s="217"/>
      <c r="W2482" s="119"/>
      <c r="X2482" s="119"/>
      <c r="Y2482" s="119"/>
    </row>
    <row r="2483" spans="4:25">
      <c r="D2483" s="119" t="s">
        <v>27534</v>
      </c>
      <c r="E2483" s="119"/>
      <c r="F2483" s="119"/>
      <c r="G2483" s="119"/>
      <c r="H2483" s="119"/>
      <c r="I2483" s="119"/>
      <c r="K2483" s="119" t="s">
        <v>8544</v>
      </c>
      <c r="L2483" s="119"/>
      <c r="M2483" s="119"/>
      <c r="O2483" s="119"/>
      <c r="P2483" s="119"/>
      <c r="Q2483" s="119"/>
      <c r="S2483" s="217" t="s">
        <v>4279</v>
      </c>
      <c r="T2483" s="217"/>
      <c r="U2483" s="217"/>
      <c r="V2483" s="217"/>
      <c r="W2483" s="119"/>
      <c r="X2483" s="119"/>
      <c r="Y2483" s="119"/>
    </row>
    <row r="2484" spans="4:25">
      <c r="D2484" s="119" t="s">
        <v>27516</v>
      </c>
      <c r="E2484" s="119"/>
      <c r="F2484" s="119"/>
      <c r="G2484" s="119"/>
      <c r="H2484" s="119"/>
      <c r="I2484" s="119"/>
      <c r="K2484" s="119" t="s">
        <v>8550</v>
      </c>
      <c r="L2484" s="119"/>
      <c r="M2484" s="119"/>
      <c r="O2484" s="119"/>
      <c r="P2484" s="119"/>
      <c r="Q2484" s="119"/>
      <c r="S2484" s="217" t="s">
        <v>4280</v>
      </c>
      <c r="T2484" s="217"/>
      <c r="U2484" s="217"/>
      <c r="V2484" s="217"/>
      <c r="W2484" s="119"/>
      <c r="X2484" s="119"/>
      <c r="Y2484" s="119"/>
    </row>
    <row r="2485" spans="4:25">
      <c r="D2485" s="119" t="s">
        <v>27535</v>
      </c>
      <c r="E2485" s="119"/>
      <c r="F2485" s="119"/>
      <c r="G2485" s="119"/>
      <c r="H2485" s="119"/>
      <c r="I2485" s="119"/>
      <c r="K2485" s="119" t="s">
        <v>8544</v>
      </c>
      <c r="L2485" s="119"/>
      <c r="M2485" s="119"/>
      <c r="O2485" s="119"/>
      <c r="P2485" s="119"/>
      <c r="Q2485" s="119"/>
      <c r="S2485" s="217" t="s">
        <v>4281</v>
      </c>
      <c r="T2485" s="217"/>
      <c r="U2485" s="217"/>
      <c r="V2485" s="217"/>
      <c r="W2485" s="119"/>
      <c r="X2485" s="119"/>
      <c r="Y2485" s="119"/>
    </row>
    <row r="2486" spans="4:25">
      <c r="D2486" s="119" t="s">
        <v>27516</v>
      </c>
      <c r="E2486" s="119"/>
      <c r="F2486" s="119"/>
      <c r="G2486" s="119"/>
      <c r="H2486" s="119"/>
      <c r="I2486" s="119"/>
      <c r="K2486" s="119" t="s">
        <v>8551</v>
      </c>
      <c r="L2486" s="119"/>
      <c r="M2486" s="119"/>
      <c r="O2486" s="119"/>
      <c r="P2486" s="119"/>
      <c r="Q2486" s="119"/>
      <c r="S2486" s="217" t="s">
        <v>4282</v>
      </c>
      <c r="T2486" s="217"/>
      <c r="U2486" s="217"/>
      <c r="V2486" s="217"/>
      <c r="W2486" s="119"/>
      <c r="X2486" s="119"/>
      <c r="Y2486" s="119"/>
    </row>
    <row r="2487" spans="4:25">
      <c r="D2487" s="119" t="s">
        <v>27536</v>
      </c>
      <c r="E2487" s="119"/>
      <c r="F2487" s="119"/>
      <c r="G2487" s="119"/>
      <c r="H2487" s="119"/>
      <c r="I2487" s="119"/>
      <c r="K2487" s="119" t="s">
        <v>8544</v>
      </c>
      <c r="L2487" s="119"/>
      <c r="M2487" s="119"/>
      <c r="O2487" s="119"/>
      <c r="P2487" s="119"/>
      <c r="Q2487" s="119"/>
      <c r="S2487" s="217" t="s">
        <v>4283</v>
      </c>
      <c r="T2487" s="217"/>
      <c r="U2487" s="217"/>
      <c r="V2487" s="217"/>
      <c r="W2487" s="119"/>
      <c r="X2487" s="119"/>
      <c r="Y2487" s="119"/>
    </row>
    <row r="2488" spans="4:25">
      <c r="D2488" s="119" t="s">
        <v>27516</v>
      </c>
      <c r="E2488" s="119"/>
      <c r="F2488" s="119"/>
      <c r="G2488" s="119"/>
      <c r="H2488" s="119"/>
      <c r="I2488" s="119"/>
      <c r="K2488" s="119" t="s">
        <v>8552</v>
      </c>
      <c r="L2488" s="119"/>
      <c r="M2488" s="119"/>
      <c r="O2488" s="119"/>
      <c r="P2488" s="119"/>
      <c r="Q2488" s="119"/>
      <c r="S2488" s="217" t="s">
        <v>4284</v>
      </c>
      <c r="T2488" s="217"/>
      <c r="U2488" s="217"/>
      <c r="V2488" s="217"/>
      <c r="W2488" s="119"/>
      <c r="X2488" s="119"/>
      <c r="Y2488" s="119"/>
    </row>
    <row r="2489" spans="4:25">
      <c r="D2489" s="119" t="s">
        <v>27537</v>
      </c>
      <c r="E2489" s="119"/>
      <c r="F2489" s="119"/>
      <c r="G2489" s="119"/>
      <c r="H2489" s="119"/>
      <c r="I2489" s="119"/>
      <c r="K2489" s="119" t="s">
        <v>8544</v>
      </c>
      <c r="L2489" s="119"/>
      <c r="M2489" s="119"/>
      <c r="O2489" s="119"/>
      <c r="P2489" s="119"/>
      <c r="Q2489" s="119"/>
      <c r="S2489" s="217" t="s">
        <v>4285</v>
      </c>
      <c r="T2489" s="217"/>
      <c r="U2489" s="217"/>
      <c r="V2489" s="217"/>
      <c r="W2489" s="119"/>
      <c r="X2489" s="119"/>
      <c r="Y2489" s="119"/>
    </row>
    <row r="2490" spans="4:25">
      <c r="D2490" s="119" t="s">
        <v>27516</v>
      </c>
      <c r="E2490" s="119"/>
      <c r="F2490" s="119"/>
      <c r="G2490" s="119"/>
      <c r="H2490" s="119"/>
      <c r="I2490" s="119"/>
      <c r="K2490" s="119" t="s">
        <v>8553</v>
      </c>
      <c r="L2490" s="119"/>
      <c r="M2490" s="119"/>
      <c r="O2490" s="119"/>
      <c r="P2490" s="119"/>
      <c r="Q2490" s="119"/>
      <c r="S2490" s="217" t="s">
        <v>4286</v>
      </c>
      <c r="T2490" s="217"/>
      <c r="U2490" s="217"/>
      <c r="V2490" s="217"/>
      <c r="W2490" s="119"/>
      <c r="X2490" s="119"/>
      <c r="Y2490" s="119"/>
    </row>
    <row r="2491" spans="4:25">
      <c r="D2491" s="119" t="s">
        <v>27538</v>
      </c>
      <c r="E2491" s="119"/>
      <c r="F2491" s="119"/>
      <c r="G2491" s="119"/>
      <c r="H2491" s="119"/>
      <c r="I2491" s="119"/>
      <c r="K2491" s="119" t="s">
        <v>8544</v>
      </c>
      <c r="L2491" s="119"/>
      <c r="M2491" s="119"/>
      <c r="O2491" s="119"/>
      <c r="P2491" s="119"/>
      <c r="Q2491" s="119"/>
      <c r="S2491" s="217" t="s">
        <v>4287</v>
      </c>
      <c r="T2491" s="217"/>
      <c r="U2491" s="217"/>
      <c r="V2491" s="217"/>
      <c r="W2491" s="119"/>
      <c r="X2491" s="119"/>
      <c r="Y2491" s="119"/>
    </row>
    <row r="2492" spans="4:25">
      <c r="D2492" s="119" t="s">
        <v>27516</v>
      </c>
      <c r="E2492" s="119"/>
      <c r="F2492" s="119"/>
      <c r="G2492" s="119"/>
      <c r="H2492" s="119"/>
      <c r="I2492" s="119"/>
      <c r="K2492" s="119" t="s">
        <v>8554</v>
      </c>
      <c r="L2492" s="119"/>
      <c r="M2492" s="119"/>
      <c r="O2492" s="119"/>
      <c r="P2492" s="119"/>
      <c r="Q2492" s="119"/>
      <c r="S2492" s="217" t="s">
        <v>4288</v>
      </c>
      <c r="T2492" s="217"/>
      <c r="U2492" s="217"/>
      <c r="V2492" s="217"/>
      <c r="W2492" s="119"/>
      <c r="X2492" s="119"/>
      <c r="Y2492" s="119"/>
    </row>
    <row r="2493" spans="4:25">
      <c r="D2493" s="119" t="s">
        <v>27539</v>
      </c>
      <c r="E2493" s="119"/>
      <c r="F2493" s="119"/>
      <c r="G2493" s="119"/>
      <c r="H2493" s="119"/>
      <c r="I2493" s="119"/>
      <c r="K2493" s="119" t="s">
        <v>8544</v>
      </c>
      <c r="L2493" s="119"/>
      <c r="M2493" s="119"/>
      <c r="O2493" s="119"/>
      <c r="P2493" s="119"/>
      <c r="Q2493" s="119"/>
      <c r="S2493" s="217" t="s">
        <v>4289</v>
      </c>
      <c r="T2493" s="217"/>
      <c r="U2493" s="217"/>
      <c r="V2493" s="217"/>
      <c r="W2493" s="119"/>
      <c r="X2493" s="119"/>
      <c r="Y2493" s="119"/>
    </row>
    <row r="2494" spans="4:25">
      <c r="D2494" s="119" t="s">
        <v>27516</v>
      </c>
      <c r="E2494" s="119"/>
      <c r="F2494" s="119"/>
      <c r="G2494" s="119"/>
      <c r="H2494" s="119"/>
      <c r="I2494" s="119"/>
      <c r="K2494" s="119" t="s">
        <v>8555</v>
      </c>
      <c r="L2494" s="119"/>
      <c r="M2494" s="119"/>
      <c r="O2494" s="119"/>
      <c r="P2494" s="119"/>
      <c r="Q2494" s="119"/>
      <c r="S2494" s="217" t="s">
        <v>4290</v>
      </c>
      <c r="T2494" s="217"/>
      <c r="U2494" s="217"/>
      <c r="V2494" s="217"/>
      <c r="W2494" s="119"/>
      <c r="X2494" s="119"/>
      <c r="Y2494" s="119"/>
    </row>
    <row r="2495" spans="4:25">
      <c r="D2495" s="119" t="s">
        <v>27540</v>
      </c>
      <c r="E2495" s="119"/>
      <c r="F2495" s="119"/>
      <c r="G2495" s="119"/>
      <c r="H2495" s="119"/>
      <c r="I2495" s="119"/>
      <c r="K2495" s="119" t="s">
        <v>8544</v>
      </c>
      <c r="L2495" s="119"/>
      <c r="M2495" s="119"/>
      <c r="O2495" s="119"/>
      <c r="P2495" s="119"/>
      <c r="Q2495" s="119"/>
      <c r="S2495" s="217" t="s">
        <v>4291</v>
      </c>
      <c r="T2495" s="217"/>
      <c r="U2495" s="217"/>
      <c r="V2495" s="217"/>
      <c r="W2495" s="119"/>
      <c r="X2495" s="119"/>
      <c r="Y2495" s="119"/>
    </row>
    <row r="2496" spans="4:25">
      <c r="D2496" s="119" t="s">
        <v>27516</v>
      </c>
      <c r="E2496" s="119"/>
      <c r="F2496" s="119"/>
      <c r="G2496" s="119"/>
      <c r="H2496" s="119"/>
      <c r="I2496" s="119"/>
      <c r="K2496" s="119" t="s">
        <v>8556</v>
      </c>
      <c r="L2496" s="119"/>
      <c r="M2496" s="119"/>
      <c r="O2496" s="119"/>
      <c r="P2496" s="119"/>
      <c r="Q2496" s="119"/>
      <c r="S2496" s="217" t="s">
        <v>4292</v>
      </c>
      <c r="T2496" s="217"/>
      <c r="U2496" s="217"/>
      <c r="V2496" s="217"/>
      <c r="W2496" s="119"/>
      <c r="X2496" s="119"/>
      <c r="Y2496" s="119"/>
    </row>
    <row r="2497" spans="4:25">
      <c r="D2497" s="119" t="s">
        <v>27541</v>
      </c>
      <c r="E2497" s="119"/>
      <c r="F2497" s="119"/>
      <c r="G2497" s="119"/>
      <c r="H2497" s="119"/>
      <c r="I2497" s="119"/>
      <c r="K2497" s="119" t="s">
        <v>8544</v>
      </c>
      <c r="L2497" s="119"/>
      <c r="M2497" s="119"/>
      <c r="O2497" s="119"/>
      <c r="P2497" s="119"/>
      <c r="Q2497" s="119"/>
      <c r="S2497" s="217" t="s">
        <v>4293</v>
      </c>
      <c r="T2497" s="217"/>
      <c r="U2497" s="217"/>
      <c r="V2497" s="217"/>
      <c r="W2497" s="119"/>
      <c r="X2497" s="119"/>
      <c r="Y2497" s="119"/>
    </row>
    <row r="2498" spans="4:25">
      <c r="D2498" s="119" t="s">
        <v>27516</v>
      </c>
      <c r="E2498" s="119"/>
      <c r="F2498" s="119"/>
      <c r="G2498" s="119"/>
      <c r="H2498" s="119"/>
      <c r="I2498" s="119"/>
      <c r="K2498" s="119" t="s">
        <v>8557</v>
      </c>
      <c r="L2498" s="119"/>
      <c r="M2498" s="119"/>
      <c r="O2498" s="119"/>
      <c r="P2498" s="119"/>
      <c r="Q2498" s="119"/>
      <c r="S2498" s="217" t="s">
        <v>4294</v>
      </c>
      <c r="T2498" s="217"/>
      <c r="U2498" s="217"/>
      <c r="V2498" s="217"/>
      <c r="W2498" s="119"/>
      <c r="X2498" s="119"/>
      <c r="Y2498" s="119"/>
    </row>
    <row r="2499" spans="4:25">
      <c r="D2499" s="119" t="s">
        <v>27542</v>
      </c>
      <c r="E2499" s="119"/>
      <c r="F2499" s="119"/>
      <c r="G2499" s="119"/>
      <c r="H2499" s="119"/>
      <c r="I2499" s="119"/>
      <c r="K2499" s="119" t="s">
        <v>8544</v>
      </c>
      <c r="L2499" s="119"/>
      <c r="M2499" s="119"/>
      <c r="O2499" s="119"/>
      <c r="P2499" s="119"/>
      <c r="Q2499" s="119"/>
      <c r="S2499" s="217" t="s">
        <v>4294</v>
      </c>
      <c r="T2499" s="217"/>
      <c r="U2499" s="217"/>
      <c r="V2499" s="217"/>
      <c r="W2499" s="119"/>
      <c r="X2499" s="119"/>
      <c r="Y2499" s="119"/>
    </row>
    <row r="2500" spans="4:25">
      <c r="D2500" s="119" t="s">
        <v>27516</v>
      </c>
      <c r="E2500" s="119"/>
      <c r="F2500" s="119"/>
      <c r="G2500" s="119"/>
      <c r="H2500" s="119"/>
      <c r="I2500" s="119"/>
      <c r="K2500" s="119" t="s">
        <v>8558</v>
      </c>
      <c r="L2500" s="119"/>
      <c r="M2500" s="119"/>
      <c r="O2500" s="119"/>
      <c r="P2500" s="119"/>
      <c r="Q2500" s="119"/>
      <c r="S2500" s="217" t="s">
        <v>4295</v>
      </c>
      <c r="T2500" s="217"/>
      <c r="U2500" s="217"/>
      <c r="V2500" s="217"/>
      <c r="W2500" s="119"/>
      <c r="X2500" s="119"/>
      <c r="Y2500" s="119"/>
    </row>
    <row r="2501" spans="4:25">
      <c r="D2501" s="119" t="s">
        <v>27543</v>
      </c>
      <c r="E2501" s="119"/>
      <c r="F2501" s="119"/>
      <c r="G2501" s="119"/>
      <c r="H2501" s="119"/>
      <c r="I2501" s="119"/>
      <c r="K2501" s="119" t="s">
        <v>8544</v>
      </c>
      <c r="L2501" s="119"/>
      <c r="M2501" s="119"/>
      <c r="O2501" s="119"/>
      <c r="P2501" s="119"/>
      <c r="Q2501" s="119"/>
      <c r="S2501" s="217" t="s">
        <v>4296</v>
      </c>
      <c r="T2501" s="217"/>
      <c r="U2501" s="217"/>
      <c r="V2501" s="217"/>
      <c r="W2501" s="119"/>
      <c r="X2501" s="119"/>
      <c r="Y2501" s="119"/>
    </row>
    <row r="2502" spans="4:25">
      <c r="D2502" s="119" t="s">
        <v>27516</v>
      </c>
      <c r="E2502" s="119"/>
      <c r="F2502" s="119"/>
      <c r="G2502" s="119"/>
      <c r="H2502" s="119"/>
      <c r="I2502" s="119"/>
      <c r="K2502" s="119" t="s">
        <v>8559</v>
      </c>
      <c r="L2502" s="119"/>
      <c r="M2502" s="119"/>
      <c r="O2502" s="119"/>
      <c r="P2502" s="119"/>
      <c r="Q2502" s="119"/>
      <c r="S2502" s="217" t="s">
        <v>4297</v>
      </c>
      <c r="T2502" s="217"/>
      <c r="U2502" s="217"/>
      <c r="V2502" s="217"/>
      <c r="W2502" s="119"/>
      <c r="X2502" s="119"/>
      <c r="Y2502" s="119"/>
    </row>
    <row r="2503" spans="4:25">
      <c r="D2503" s="119" t="s">
        <v>27544</v>
      </c>
      <c r="E2503" s="119"/>
      <c r="F2503" s="119"/>
      <c r="G2503" s="119"/>
      <c r="H2503" s="119"/>
      <c r="I2503" s="119"/>
      <c r="K2503" s="119" t="s">
        <v>8544</v>
      </c>
      <c r="L2503" s="119"/>
      <c r="M2503" s="119"/>
      <c r="O2503" s="119"/>
      <c r="P2503" s="119"/>
      <c r="Q2503" s="119"/>
      <c r="S2503" s="217" t="s">
        <v>4298</v>
      </c>
      <c r="T2503" s="217"/>
      <c r="U2503" s="217"/>
      <c r="V2503" s="217"/>
      <c r="W2503" s="119"/>
      <c r="X2503" s="119"/>
      <c r="Y2503" s="119"/>
    </row>
    <row r="2504" spans="4:25">
      <c r="D2504" s="119" t="s">
        <v>27516</v>
      </c>
      <c r="E2504" s="119"/>
      <c r="F2504" s="119"/>
      <c r="G2504" s="119"/>
      <c r="H2504" s="119"/>
      <c r="I2504" s="119"/>
      <c r="K2504" s="119" t="s">
        <v>8560</v>
      </c>
      <c r="L2504" s="119"/>
      <c r="M2504" s="119"/>
      <c r="O2504" s="119"/>
      <c r="P2504" s="119"/>
      <c r="Q2504" s="119"/>
      <c r="S2504" s="217" t="s">
        <v>4299</v>
      </c>
      <c r="T2504" s="217"/>
      <c r="U2504" s="217"/>
      <c r="V2504" s="217"/>
      <c r="W2504" s="119"/>
      <c r="X2504" s="119"/>
      <c r="Y2504" s="119"/>
    </row>
    <row r="2505" spans="4:25">
      <c r="D2505" s="119" t="s">
        <v>27545</v>
      </c>
      <c r="E2505" s="119"/>
      <c r="F2505" s="119"/>
      <c r="G2505" s="119"/>
      <c r="H2505" s="119"/>
      <c r="I2505" s="119"/>
      <c r="K2505" s="119" t="s">
        <v>8544</v>
      </c>
      <c r="L2505" s="119"/>
      <c r="M2505" s="119"/>
      <c r="O2505" s="119"/>
      <c r="P2505" s="119"/>
      <c r="Q2505" s="119"/>
      <c r="S2505" s="217" t="s">
        <v>4300</v>
      </c>
      <c r="T2505" s="217"/>
      <c r="U2505" s="217"/>
      <c r="V2505" s="217"/>
      <c r="W2505" s="119"/>
      <c r="X2505" s="119"/>
      <c r="Y2505" s="119"/>
    </row>
    <row r="2506" spans="4:25">
      <c r="D2506" s="119" t="s">
        <v>27516</v>
      </c>
      <c r="E2506" s="119"/>
      <c r="F2506" s="119"/>
      <c r="G2506" s="119"/>
      <c r="H2506" s="119"/>
      <c r="I2506" s="119"/>
      <c r="K2506" s="119" t="s">
        <v>8561</v>
      </c>
      <c r="L2506" s="119"/>
      <c r="M2506" s="119"/>
      <c r="O2506" s="119"/>
      <c r="P2506" s="119"/>
      <c r="Q2506" s="119"/>
      <c r="S2506" s="217" t="s">
        <v>4301</v>
      </c>
      <c r="T2506" s="217"/>
      <c r="U2506" s="217"/>
      <c r="V2506" s="217"/>
      <c r="W2506" s="119"/>
      <c r="X2506" s="119"/>
      <c r="Y2506" s="119"/>
    </row>
    <row r="2507" spans="4:25">
      <c r="D2507" s="119" t="s">
        <v>27546</v>
      </c>
      <c r="E2507" s="119"/>
      <c r="F2507" s="119"/>
      <c r="G2507" s="119"/>
      <c r="H2507" s="119"/>
      <c r="I2507" s="119"/>
      <c r="K2507" s="119" t="s">
        <v>8544</v>
      </c>
      <c r="L2507" s="119"/>
      <c r="M2507" s="119"/>
      <c r="O2507" s="119"/>
      <c r="P2507" s="119"/>
      <c r="Q2507" s="119"/>
      <c r="S2507" s="217" t="s">
        <v>4302</v>
      </c>
      <c r="T2507" s="217"/>
      <c r="U2507" s="217"/>
      <c r="V2507" s="217"/>
      <c r="W2507" s="119"/>
      <c r="X2507" s="119"/>
      <c r="Y2507" s="119"/>
    </row>
    <row r="2508" spans="4:25">
      <c r="D2508" s="119" t="s">
        <v>27516</v>
      </c>
      <c r="E2508" s="119"/>
      <c r="F2508" s="119"/>
      <c r="G2508" s="119"/>
      <c r="H2508" s="119"/>
      <c r="I2508" s="119"/>
      <c r="K2508" s="119" t="s">
        <v>8562</v>
      </c>
      <c r="L2508" s="119"/>
      <c r="M2508" s="119"/>
      <c r="O2508" s="119"/>
      <c r="P2508" s="119"/>
      <c r="Q2508" s="119"/>
      <c r="S2508" s="217" t="s">
        <v>4303</v>
      </c>
      <c r="T2508" s="217"/>
      <c r="U2508" s="217"/>
      <c r="V2508" s="217"/>
      <c r="W2508" s="119"/>
      <c r="X2508" s="119"/>
      <c r="Y2508" s="119"/>
    </row>
    <row r="2509" spans="4:25">
      <c r="D2509" s="119" t="s">
        <v>27547</v>
      </c>
      <c r="E2509" s="119"/>
      <c r="F2509" s="119"/>
      <c r="G2509" s="119"/>
      <c r="H2509" s="119"/>
      <c r="I2509" s="119"/>
      <c r="K2509" s="119" t="s">
        <v>8544</v>
      </c>
      <c r="L2509" s="119"/>
      <c r="M2509" s="119"/>
      <c r="O2509" s="119"/>
      <c r="P2509" s="119"/>
      <c r="Q2509" s="119"/>
      <c r="S2509" s="217" t="s">
        <v>4304</v>
      </c>
      <c r="T2509" s="217"/>
      <c r="U2509" s="217"/>
      <c r="V2509" s="217"/>
      <c r="W2509" s="119"/>
      <c r="X2509" s="119"/>
      <c r="Y2509" s="119"/>
    </row>
    <row r="2510" spans="4:25">
      <c r="D2510" s="119" t="s">
        <v>27516</v>
      </c>
      <c r="E2510" s="119"/>
      <c r="F2510" s="119"/>
      <c r="G2510" s="119"/>
      <c r="H2510" s="119"/>
      <c r="I2510" s="119"/>
      <c r="K2510" s="119" t="s">
        <v>8563</v>
      </c>
      <c r="L2510" s="119"/>
      <c r="M2510" s="119"/>
      <c r="O2510" s="119"/>
      <c r="P2510" s="119"/>
      <c r="Q2510" s="119"/>
      <c r="S2510" s="217" t="s">
        <v>4305</v>
      </c>
      <c r="T2510" s="217"/>
      <c r="U2510" s="217"/>
      <c r="V2510" s="217"/>
      <c r="W2510" s="119"/>
      <c r="X2510" s="119"/>
      <c r="Y2510" s="119"/>
    </row>
    <row r="2511" spans="4:25">
      <c r="D2511" s="119" t="s">
        <v>27548</v>
      </c>
      <c r="E2511" s="119"/>
      <c r="F2511" s="119"/>
      <c r="G2511" s="119"/>
      <c r="H2511" s="119"/>
      <c r="I2511" s="119"/>
      <c r="K2511" s="119" t="s">
        <v>8544</v>
      </c>
      <c r="L2511" s="119"/>
      <c r="M2511" s="119"/>
      <c r="O2511" s="119"/>
      <c r="P2511" s="119"/>
      <c r="Q2511" s="119"/>
      <c r="S2511" s="217" t="s">
        <v>4306</v>
      </c>
      <c r="T2511" s="217"/>
      <c r="U2511" s="217"/>
      <c r="V2511" s="217"/>
      <c r="W2511" s="119"/>
      <c r="X2511" s="119"/>
      <c r="Y2511" s="119"/>
    </row>
    <row r="2512" spans="4:25">
      <c r="D2512" s="119" t="s">
        <v>27516</v>
      </c>
      <c r="E2512" s="119"/>
      <c r="F2512" s="119"/>
      <c r="G2512" s="119"/>
      <c r="H2512" s="119"/>
      <c r="I2512" s="119"/>
      <c r="K2512" s="119" t="s">
        <v>8564</v>
      </c>
      <c r="L2512" s="119"/>
      <c r="M2512" s="119"/>
      <c r="O2512" s="119"/>
      <c r="P2512" s="119"/>
      <c r="Q2512" s="119"/>
      <c r="S2512" s="217" t="s">
        <v>4307</v>
      </c>
      <c r="T2512" s="217"/>
      <c r="U2512" s="217"/>
      <c r="V2512" s="217"/>
      <c r="W2512" s="119"/>
      <c r="X2512" s="119"/>
      <c r="Y2512" s="119"/>
    </row>
    <row r="2513" spans="4:25">
      <c r="D2513" s="119" t="s">
        <v>27549</v>
      </c>
      <c r="E2513" s="119"/>
      <c r="F2513" s="119"/>
      <c r="G2513" s="119"/>
      <c r="H2513" s="119"/>
      <c r="I2513" s="119"/>
      <c r="K2513" s="119" t="s">
        <v>8544</v>
      </c>
      <c r="L2513" s="119"/>
      <c r="M2513" s="119"/>
      <c r="O2513" s="119"/>
      <c r="P2513" s="119"/>
      <c r="Q2513" s="119"/>
      <c r="S2513" s="217" t="s">
        <v>4308</v>
      </c>
      <c r="T2513" s="217"/>
      <c r="U2513" s="217"/>
      <c r="V2513" s="217"/>
      <c r="W2513" s="119"/>
      <c r="X2513" s="119"/>
      <c r="Y2513" s="119"/>
    </row>
    <row r="2514" spans="4:25">
      <c r="D2514" s="119" t="s">
        <v>27516</v>
      </c>
      <c r="E2514" s="119"/>
      <c r="F2514" s="119"/>
      <c r="G2514" s="119"/>
      <c r="H2514" s="119"/>
      <c r="I2514" s="119"/>
      <c r="K2514" s="119" t="s">
        <v>8565</v>
      </c>
      <c r="L2514" s="119"/>
      <c r="M2514" s="119"/>
      <c r="O2514" s="119"/>
      <c r="P2514" s="119"/>
      <c r="Q2514" s="119"/>
      <c r="S2514" s="217" t="s">
        <v>4309</v>
      </c>
      <c r="T2514" s="217"/>
      <c r="U2514" s="217"/>
      <c r="V2514" s="217"/>
      <c r="W2514" s="119"/>
      <c r="X2514" s="119"/>
      <c r="Y2514" s="119"/>
    </row>
    <row r="2515" spans="4:25">
      <c r="D2515" s="119" t="s">
        <v>27550</v>
      </c>
      <c r="E2515" s="119"/>
      <c r="F2515" s="119"/>
      <c r="G2515" s="119"/>
      <c r="H2515" s="119"/>
      <c r="I2515" s="119"/>
      <c r="K2515" s="119" t="s">
        <v>8544</v>
      </c>
      <c r="L2515" s="119"/>
      <c r="M2515" s="119"/>
      <c r="O2515" s="119"/>
      <c r="P2515" s="119"/>
      <c r="Q2515" s="119"/>
      <c r="S2515" s="217" t="s">
        <v>4309</v>
      </c>
      <c r="T2515" s="217"/>
      <c r="U2515" s="217"/>
      <c r="V2515" s="217"/>
      <c r="W2515" s="119"/>
      <c r="X2515" s="119"/>
      <c r="Y2515" s="119"/>
    </row>
    <row r="2516" spans="4:25">
      <c r="D2516" s="119" t="s">
        <v>27516</v>
      </c>
      <c r="E2516" s="119"/>
      <c r="F2516" s="119"/>
      <c r="G2516" s="119"/>
      <c r="H2516" s="119"/>
      <c r="I2516" s="119"/>
      <c r="K2516" s="119" t="s">
        <v>8566</v>
      </c>
      <c r="L2516" s="119"/>
      <c r="M2516" s="119"/>
      <c r="O2516" s="119"/>
      <c r="P2516" s="119"/>
      <c r="Q2516" s="119"/>
      <c r="S2516" s="217" t="s">
        <v>4310</v>
      </c>
      <c r="T2516" s="217"/>
      <c r="U2516" s="217"/>
      <c r="V2516" s="217"/>
      <c r="W2516" s="119"/>
      <c r="X2516" s="119"/>
      <c r="Y2516" s="119"/>
    </row>
    <row r="2517" spans="4:25">
      <c r="D2517" s="119" t="s">
        <v>27551</v>
      </c>
      <c r="E2517" s="119"/>
      <c r="F2517" s="119"/>
      <c r="G2517" s="119"/>
      <c r="H2517" s="119"/>
      <c r="I2517" s="119"/>
      <c r="K2517" s="119" t="s">
        <v>8544</v>
      </c>
      <c r="L2517" s="119"/>
      <c r="M2517" s="119"/>
      <c r="O2517" s="119"/>
      <c r="P2517" s="119"/>
      <c r="Q2517" s="119"/>
      <c r="S2517" s="217" t="s">
        <v>4311</v>
      </c>
      <c r="T2517" s="217"/>
      <c r="U2517" s="217"/>
      <c r="V2517" s="217"/>
      <c r="W2517" s="119"/>
      <c r="X2517" s="119"/>
      <c r="Y2517" s="119"/>
    </row>
    <row r="2518" spans="4:25">
      <c r="D2518" s="119" t="s">
        <v>27516</v>
      </c>
      <c r="E2518" s="119"/>
      <c r="F2518" s="119"/>
      <c r="G2518" s="119"/>
      <c r="H2518" s="119"/>
      <c r="I2518" s="119"/>
      <c r="K2518" s="119" t="s">
        <v>8567</v>
      </c>
      <c r="L2518" s="119"/>
      <c r="M2518" s="119"/>
      <c r="O2518" s="119"/>
      <c r="P2518" s="119"/>
      <c r="Q2518" s="119"/>
      <c r="S2518" s="217" t="s">
        <v>4312</v>
      </c>
      <c r="T2518" s="217"/>
      <c r="U2518" s="217"/>
      <c r="V2518" s="217"/>
      <c r="W2518" s="119"/>
      <c r="X2518" s="119"/>
      <c r="Y2518" s="119"/>
    </row>
    <row r="2519" spans="4:25">
      <c r="D2519" s="119" t="s">
        <v>27552</v>
      </c>
      <c r="E2519" s="119"/>
      <c r="F2519" s="119"/>
      <c r="G2519" s="119"/>
      <c r="H2519" s="119"/>
      <c r="I2519" s="119"/>
      <c r="K2519" s="119" t="s">
        <v>8544</v>
      </c>
      <c r="L2519" s="119"/>
      <c r="M2519" s="119"/>
      <c r="O2519" s="119"/>
      <c r="P2519" s="119"/>
      <c r="Q2519" s="119"/>
      <c r="S2519" s="217" t="s">
        <v>4313</v>
      </c>
      <c r="T2519" s="217"/>
      <c r="U2519" s="217"/>
      <c r="V2519" s="217"/>
      <c r="W2519" s="119"/>
      <c r="X2519" s="119"/>
      <c r="Y2519" s="119"/>
    </row>
    <row r="2520" spans="4:25">
      <c r="D2520" s="119" t="s">
        <v>27516</v>
      </c>
      <c r="E2520" s="119"/>
      <c r="F2520" s="119"/>
      <c r="G2520" s="119"/>
      <c r="H2520" s="119"/>
      <c r="I2520" s="119"/>
      <c r="K2520" s="119" t="s">
        <v>8568</v>
      </c>
      <c r="L2520" s="119"/>
      <c r="M2520" s="119"/>
      <c r="O2520" s="119"/>
      <c r="P2520" s="119"/>
      <c r="Q2520" s="119"/>
      <c r="S2520" s="217" t="s">
        <v>4314</v>
      </c>
      <c r="T2520" s="217"/>
      <c r="U2520" s="217"/>
      <c r="V2520" s="217"/>
      <c r="W2520" s="119"/>
      <c r="X2520" s="119"/>
      <c r="Y2520" s="119"/>
    </row>
    <row r="2521" spans="4:25">
      <c r="D2521" s="119" t="s">
        <v>27553</v>
      </c>
      <c r="E2521" s="119"/>
      <c r="F2521" s="119"/>
      <c r="G2521" s="119"/>
      <c r="H2521" s="119"/>
      <c r="I2521" s="119"/>
      <c r="K2521" s="119" t="s">
        <v>8544</v>
      </c>
      <c r="L2521" s="119"/>
      <c r="M2521" s="119"/>
      <c r="O2521" s="119"/>
      <c r="P2521" s="119"/>
      <c r="Q2521" s="119"/>
      <c r="S2521" s="217" t="s">
        <v>4315</v>
      </c>
      <c r="T2521" s="217"/>
      <c r="U2521" s="217"/>
      <c r="V2521" s="217"/>
      <c r="W2521" s="119"/>
      <c r="X2521" s="119"/>
      <c r="Y2521" s="119"/>
    </row>
    <row r="2522" spans="4:25">
      <c r="D2522" s="119" t="s">
        <v>27516</v>
      </c>
      <c r="E2522" s="119"/>
      <c r="F2522" s="119"/>
      <c r="G2522" s="119"/>
      <c r="H2522" s="119"/>
      <c r="I2522" s="119"/>
      <c r="K2522" s="119" t="s">
        <v>8569</v>
      </c>
      <c r="L2522" s="119"/>
      <c r="M2522" s="119"/>
      <c r="O2522" s="119"/>
      <c r="P2522" s="119"/>
      <c r="Q2522" s="119"/>
      <c r="S2522" s="217" t="s">
        <v>4316</v>
      </c>
      <c r="T2522" s="217"/>
      <c r="U2522" s="217"/>
      <c r="V2522" s="217"/>
      <c r="W2522" s="119"/>
      <c r="X2522" s="119"/>
      <c r="Y2522" s="119"/>
    </row>
    <row r="2523" spans="4:25">
      <c r="D2523" s="119" t="s">
        <v>27554</v>
      </c>
      <c r="E2523" s="119"/>
      <c r="F2523" s="119"/>
      <c r="G2523" s="119"/>
      <c r="H2523" s="119"/>
      <c r="I2523" s="119"/>
      <c r="K2523" s="119" t="s">
        <v>8544</v>
      </c>
      <c r="L2523" s="119"/>
      <c r="M2523" s="119"/>
      <c r="O2523" s="119"/>
      <c r="P2523" s="119"/>
      <c r="Q2523" s="119"/>
      <c r="S2523" s="217" t="s">
        <v>4317</v>
      </c>
      <c r="T2523" s="217"/>
      <c r="U2523" s="217"/>
      <c r="V2523" s="217"/>
      <c r="W2523" s="119"/>
      <c r="X2523" s="119"/>
      <c r="Y2523" s="119"/>
    </row>
    <row r="2524" spans="4:25">
      <c r="D2524" s="119" t="s">
        <v>27516</v>
      </c>
      <c r="E2524" s="119"/>
      <c r="F2524" s="119"/>
      <c r="G2524" s="119"/>
      <c r="H2524" s="119"/>
      <c r="I2524" s="119"/>
      <c r="K2524" s="119" t="s">
        <v>8570</v>
      </c>
      <c r="L2524" s="119"/>
      <c r="M2524" s="119"/>
      <c r="O2524" s="119"/>
      <c r="P2524" s="119"/>
      <c r="Q2524" s="119"/>
      <c r="S2524" s="217" t="s">
        <v>4318</v>
      </c>
      <c r="T2524" s="217"/>
      <c r="U2524" s="217"/>
      <c r="V2524" s="217"/>
      <c r="W2524" s="119"/>
      <c r="X2524" s="119"/>
      <c r="Y2524" s="119"/>
    </row>
    <row r="2525" spans="4:25">
      <c r="D2525" s="119" t="s">
        <v>27555</v>
      </c>
      <c r="E2525" s="119"/>
      <c r="F2525" s="119"/>
      <c r="G2525" s="119"/>
      <c r="H2525" s="119"/>
      <c r="I2525" s="119"/>
      <c r="K2525" s="119" t="s">
        <v>8544</v>
      </c>
      <c r="L2525" s="119"/>
      <c r="M2525" s="119"/>
      <c r="O2525" s="119"/>
      <c r="P2525" s="119"/>
      <c r="Q2525" s="119"/>
      <c r="S2525" s="217" t="s">
        <v>4319</v>
      </c>
      <c r="T2525" s="217"/>
      <c r="U2525" s="217"/>
      <c r="V2525" s="217"/>
      <c r="W2525" s="119"/>
      <c r="X2525" s="119"/>
      <c r="Y2525" s="119"/>
    </row>
    <row r="2526" spans="4:25">
      <c r="D2526" s="119" t="s">
        <v>27516</v>
      </c>
      <c r="E2526" s="119"/>
      <c r="F2526" s="119"/>
      <c r="G2526" s="119"/>
      <c r="H2526" s="119"/>
      <c r="I2526" s="119"/>
      <c r="K2526" s="119" t="s">
        <v>8571</v>
      </c>
      <c r="L2526" s="119"/>
      <c r="M2526" s="119"/>
      <c r="O2526" s="119"/>
      <c r="P2526" s="119"/>
      <c r="Q2526" s="119"/>
      <c r="S2526" s="217" t="s">
        <v>4320</v>
      </c>
      <c r="T2526" s="217"/>
      <c r="U2526" s="217"/>
      <c r="V2526" s="217"/>
      <c r="W2526" s="119"/>
      <c r="X2526" s="119"/>
      <c r="Y2526" s="119"/>
    </row>
    <row r="2527" spans="4:25">
      <c r="D2527" s="119" t="s">
        <v>27556</v>
      </c>
      <c r="E2527" s="119"/>
      <c r="F2527" s="119"/>
      <c r="G2527" s="119"/>
      <c r="H2527" s="119"/>
      <c r="I2527" s="119"/>
      <c r="K2527" s="119" t="s">
        <v>8544</v>
      </c>
      <c r="L2527" s="119"/>
      <c r="M2527" s="119"/>
      <c r="O2527" s="119"/>
      <c r="P2527" s="119"/>
      <c r="Q2527" s="119"/>
      <c r="S2527" s="217" t="s">
        <v>4321</v>
      </c>
      <c r="T2527" s="217"/>
      <c r="U2527" s="217"/>
      <c r="V2527" s="217"/>
      <c r="W2527" s="119"/>
      <c r="X2527" s="119"/>
      <c r="Y2527" s="119"/>
    </row>
    <row r="2528" spans="4:25">
      <c r="D2528" s="119" t="s">
        <v>27516</v>
      </c>
      <c r="E2528" s="119"/>
      <c r="F2528" s="119"/>
      <c r="G2528" s="119"/>
      <c r="H2528" s="119"/>
      <c r="I2528" s="119"/>
      <c r="K2528" s="119" t="s">
        <v>8572</v>
      </c>
      <c r="L2528" s="119"/>
      <c r="M2528" s="119"/>
      <c r="O2528" s="119"/>
      <c r="P2528" s="119"/>
      <c r="Q2528" s="119"/>
      <c r="S2528" s="217" t="s">
        <v>4322</v>
      </c>
      <c r="T2528" s="217"/>
      <c r="U2528" s="217"/>
      <c r="V2528" s="217"/>
      <c r="W2528" s="119"/>
      <c r="X2528" s="119"/>
      <c r="Y2528" s="119"/>
    </row>
    <row r="2529" spans="4:25">
      <c r="D2529" s="119" t="s">
        <v>27557</v>
      </c>
      <c r="E2529" s="119"/>
      <c r="F2529" s="119"/>
      <c r="G2529" s="119"/>
      <c r="H2529" s="119"/>
      <c r="I2529" s="119"/>
      <c r="K2529" s="119" t="s">
        <v>8544</v>
      </c>
      <c r="L2529" s="119"/>
      <c r="M2529" s="119"/>
      <c r="O2529" s="119"/>
      <c r="P2529" s="119"/>
      <c r="Q2529" s="119"/>
      <c r="S2529" s="217" t="s">
        <v>4323</v>
      </c>
      <c r="T2529" s="217"/>
      <c r="U2529" s="217"/>
      <c r="V2529" s="217"/>
      <c r="W2529" s="119"/>
      <c r="X2529" s="119"/>
      <c r="Y2529" s="119"/>
    </row>
    <row r="2530" spans="4:25">
      <c r="D2530" s="119" t="s">
        <v>27516</v>
      </c>
      <c r="E2530" s="119"/>
      <c r="F2530" s="119"/>
      <c r="G2530" s="119"/>
      <c r="H2530" s="119"/>
      <c r="I2530" s="119"/>
      <c r="K2530" s="119" t="s">
        <v>8573</v>
      </c>
      <c r="L2530" s="119"/>
      <c r="M2530" s="119"/>
      <c r="O2530" s="119"/>
      <c r="P2530" s="119"/>
      <c r="Q2530" s="119"/>
      <c r="S2530" s="217" t="s">
        <v>4324</v>
      </c>
      <c r="T2530" s="217"/>
      <c r="U2530" s="217"/>
      <c r="V2530" s="217"/>
      <c r="W2530" s="119"/>
      <c r="X2530" s="119"/>
      <c r="Y2530" s="119"/>
    </row>
    <row r="2531" spans="4:25">
      <c r="D2531" s="119" t="s">
        <v>27558</v>
      </c>
      <c r="E2531" s="119"/>
      <c r="F2531" s="119"/>
      <c r="G2531" s="119"/>
      <c r="H2531" s="119"/>
      <c r="I2531" s="119"/>
      <c r="K2531" s="119" t="s">
        <v>8544</v>
      </c>
      <c r="L2531" s="119"/>
      <c r="M2531" s="119"/>
      <c r="O2531" s="119"/>
      <c r="P2531" s="119"/>
      <c r="Q2531" s="119"/>
      <c r="S2531" s="217" t="s">
        <v>4325</v>
      </c>
      <c r="T2531" s="217"/>
      <c r="U2531" s="217"/>
      <c r="V2531" s="217"/>
      <c r="W2531" s="119"/>
      <c r="X2531" s="119"/>
      <c r="Y2531" s="119"/>
    </row>
    <row r="2532" spans="4:25">
      <c r="D2532" s="119" t="s">
        <v>27516</v>
      </c>
      <c r="E2532" s="119"/>
      <c r="F2532" s="119"/>
      <c r="G2532" s="119"/>
      <c r="H2532" s="119"/>
      <c r="I2532" s="119"/>
      <c r="K2532" s="119" t="s">
        <v>8574</v>
      </c>
      <c r="L2532" s="119"/>
      <c r="M2532" s="119"/>
      <c r="O2532" s="119"/>
      <c r="P2532" s="119"/>
      <c r="Q2532" s="119"/>
      <c r="S2532" s="217" t="s">
        <v>4326</v>
      </c>
      <c r="T2532" s="217"/>
      <c r="U2532" s="217"/>
      <c r="V2532" s="217"/>
      <c r="W2532" s="119"/>
      <c r="X2532" s="119"/>
      <c r="Y2532" s="119"/>
    </row>
    <row r="2533" spans="4:25">
      <c r="D2533" s="119" t="s">
        <v>27559</v>
      </c>
      <c r="E2533" s="119"/>
      <c r="F2533" s="119"/>
      <c r="G2533" s="119"/>
      <c r="H2533" s="119"/>
      <c r="I2533" s="119"/>
      <c r="K2533" s="119" t="s">
        <v>8544</v>
      </c>
      <c r="L2533" s="119"/>
      <c r="M2533" s="119"/>
      <c r="O2533" s="119"/>
      <c r="P2533" s="119"/>
      <c r="Q2533" s="119"/>
      <c r="S2533" s="217" t="s">
        <v>4327</v>
      </c>
      <c r="T2533" s="217"/>
      <c r="U2533" s="217"/>
      <c r="V2533" s="217"/>
      <c r="W2533" s="119"/>
      <c r="X2533" s="119"/>
      <c r="Y2533" s="119"/>
    </row>
    <row r="2534" spans="4:25">
      <c r="D2534" s="119" t="s">
        <v>27516</v>
      </c>
      <c r="E2534" s="119"/>
      <c r="F2534" s="119"/>
      <c r="G2534" s="119"/>
      <c r="H2534" s="119"/>
      <c r="I2534" s="119"/>
      <c r="K2534" s="119" t="s">
        <v>8575</v>
      </c>
      <c r="L2534" s="119"/>
      <c r="M2534" s="119"/>
      <c r="O2534" s="119"/>
      <c r="P2534" s="119"/>
      <c r="Q2534" s="119"/>
      <c r="S2534" s="217" t="s">
        <v>4328</v>
      </c>
      <c r="T2534" s="217"/>
      <c r="U2534" s="217"/>
      <c r="V2534" s="217"/>
      <c r="W2534" s="119"/>
      <c r="X2534" s="119"/>
      <c r="Y2534" s="119"/>
    </row>
    <row r="2535" spans="4:25">
      <c r="D2535" s="119" t="s">
        <v>27560</v>
      </c>
      <c r="E2535" s="119"/>
      <c r="F2535" s="119"/>
      <c r="G2535" s="119"/>
      <c r="H2535" s="119"/>
      <c r="I2535" s="119"/>
      <c r="K2535" s="119" t="s">
        <v>8544</v>
      </c>
      <c r="L2535" s="119"/>
      <c r="M2535" s="119"/>
      <c r="O2535" s="119"/>
      <c r="P2535" s="119"/>
      <c r="Q2535" s="119"/>
      <c r="S2535" s="217" t="s">
        <v>4329</v>
      </c>
      <c r="T2535" s="217"/>
      <c r="U2535" s="217"/>
      <c r="V2535" s="217"/>
      <c r="W2535" s="119"/>
      <c r="X2535" s="119"/>
      <c r="Y2535" s="119"/>
    </row>
    <row r="2536" spans="4:25">
      <c r="D2536" s="119" t="s">
        <v>27516</v>
      </c>
      <c r="E2536" s="119"/>
      <c r="F2536" s="119"/>
      <c r="G2536" s="119"/>
      <c r="H2536" s="119"/>
      <c r="I2536" s="119"/>
      <c r="K2536" s="119" t="s">
        <v>8576</v>
      </c>
      <c r="L2536" s="119"/>
      <c r="M2536" s="119"/>
      <c r="O2536" s="119"/>
      <c r="P2536" s="119"/>
      <c r="Q2536" s="119"/>
      <c r="S2536" s="217" t="s">
        <v>4330</v>
      </c>
      <c r="T2536" s="217"/>
      <c r="U2536" s="217"/>
      <c r="V2536" s="217"/>
      <c r="W2536" s="119"/>
      <c r="X2536" s="119"/>
      <c r="Y2536" s="119"/>
    </row>
    <row r="2537" spans="4:25">
      <c r="D2537" s="119" t="s">
        <v>27561</v>
      </c>
      <c r="E2537" s="119"/>
      <c r="F2537" s="119"/>
      <c r="G2537" s="119"/>
      <c r="H2537" s="119"/>
      <c r="I2537" s="119"/>
      <c r="K2537" s="119" t="s">
        <v>8544</v>
      </c>
      <c r="L2537" s="119"/>
      <c r="M2537" s="119"/>
      <c r="O2537" s="119"/>
      <c r="P2537" s="119"/>
      <c r="Q2537" s="119"/>
      <c r="S2537" s="217" t="s">
        <v>4331</v>
      </c>
      <c r="T2537" s="217"/>
      <c r="U2537" s="217"/>
      <c r="V2537" s="217"/>
      <c r="W2537" s="119"/>
      <c r="X2537" s="119"/>
      <c r="Y2537" s="119"/>
    </row>
    <row r="2538" spans="4:25">
      <c r="D2538" s="119" t="s">
        <v>27516</v>
      </c>
      <c r="E2538" s="119"/>
      <c r="F2538" s="119"/>
      <c r="G2538" s="119"/>
      <c r="H2538" s="119"/>
      <c r="I2538" s="119"/>
      <c r="K2538" s="119" t="s">
        <v>8577</v>
      </c>
      <c r="L2538" s="119"/>
      <c r="M2538" s="119"/>
      <c r="O2538" s="119"/>
      <c r="P2538" s="119"/>
      <c r="Q2538" s="119"/>
      <c r="S2538" s="217" t="s">
        <v>4332</v>
      </c>
      <c r="T2538" s="217"/>
      <c r="U2538" s="217"/>
      <c r="V2538" s="217"/>
      <c r="W2538" s="119"/>
      <c r="X2538" s="119"/>
      <c r="Y2538" s="119"/>
    </row>
    <row r="2539" spans="4:25">
      <c r="D2539" s="119" t="s">
        <v>27562</v>
      </c>
      <c r="E2539" s="119"/>
      <c r="F2539" s="119"/>
      <c r="G2539" s="119"/>
      <c r="H2539" s="119"/>
      <c r="I2539" s="119"/>
      <c r="K2539" s="119" t="s">
        <v>8544</v>
      </c>
      <c r="L2539" s="119"/>
      <c r="M2539" s="119"/>
      <c r="O2539" s="119"/>
      <c r="P2539" s="119"/>
      <c r="Q2539" s="119"/>
      <c r="S2539" s="217" t="s">
        <v>4333</v>
      </c>
      <c r="T2539" s="217"/>
      <c r="U2539" s="217"/>
      <c r="V2539" s="217"/>
      <c r="W2539" s="119"/>
      <c r="X2539" s="119"/>
      <c r="Y2539" s="119"/>
    </row>
    <row r="2540" spans="4:25">
      <c r="D2540" s="119" t="s">
        <v>27516</v>
      </c>
      <c r="E2540" s="119"/>
      <c r="F2540" s="119"/>
      <c r="G2540" s="119"/>
      <c r="H2540" s="119"/>
      <c r="I2540" s="119"/>
      <c r="K2540" s="119" t="s">
        <v>8578</v>
      </c>
      <c r="L2540" s="119"/>
      <c r="M2540" s="119"/>
      <c r="O2540" s="119"/>
      <c r="P2540" s="119"/>
      <c r="Q2540" s="119"/>
      <c r="S2540" s="217" t="s">
        <v>4334</v>
      </c>
      <c r="T2540" s="217"/>
      <c r="U2540" s="217"/>
      <c r="V2540" s="217"/>
      <c r="W2540" s="119"/>
      <c r="X2540" s="119"/>
      <c r="Y2540" s="119"/>
    </row>
    <row r="2541" spans="4:25">
      <c r="D2541" s="119" t="s">
        <v>27563</v>
      </c>
      <c r="E2541" s="119"/>
      <c r="F2541" s="119"/>
      <c r="G2541" s="119"/>
      <c r="H2541" s="119"/>
      <c r="I2541" s="119"/>
      <c r="K2541" s="119" t="s">
        <v>8544</v>
      </c>
      <c r="L2541" s="119"/>
      <c r="M2541" s="119"/>
      <c r="O2541" s="119"/>
      <c r="P2541" s="119"/>
      <c r="Q2541" s="119"/>
      <c r="S2541" s="217" t="s">
        <v>4335</v>
      </c>
      <c r="T2541" s="217"/>
      <c r="U2541" s="217"/>
      <c r="V2541" s="217"/>
      <c r="W2541" s="119"/>
      <c r="X2541" s="119"/>
      <c r="Y2541" s="119"/>
    </row>
    <row r="2542" spans="4:25">
      <c r="D2542" s="119" t="s">
        <v>27516</v>
      </c>
      <c r="E2542" s="119"/>
      <c r="F2542" s="119"/>
      <c r="G2542" s="119"/>
      <c r="H2542" s="119"/>
      <c r="I2542" s="119"/>
      <c r="K2542" s="119" t="s">
        <v>8579</v>
      </c>
      <c r="L2542" s="119"/>
      <c r="M2542" s="119"/>
      <c r="O2542" s="119"/>
      <c r="P2542" s="119"/>
      <c r="Q2542" s="119"/>
      <c r="S2542" s="217" t="s">
        <v>4336</v>
      </c>
      <c r="T2542" s="217"/>
      <c r="U2542" s="217"/>
      <c r="V2542" s="217"/>
      <c r="W2542" s="119"/>
      <c r="X2542" s="119"/>
      <c r="Y2542" s="119"/>
    </row>
    <row r="2543" spans="4:25">
      <c r="D2543" s="119" t="s">
        <v>27564</v>
      </c>
      <c r="E2543" s="119"/>
      <c r="F2543" s="119"/>
      <c r="G2543" s="119"/>
      <c r="H2543" s="119"/>
      <c r="I2543" s="119"/>
      <c r="K2543" s="119" t="s">
        <v>8544</v>
      </c>
      <c r="L2543" s="119"/>
      <c r="M2543" s="119"/>
      <c r="O2543" s="119"/>
      <c r="P2543" s="119"/>
      <c r="Q2543" s="119"/>
      <c r="S2543" s="217" t="s">
        <v>4337</v>
      </c>
      <c r="T2543" s="217"/>
      <c r="U2543" s="217"/>
      <c r="V2543" s="217"/>
      <c r="W2543" s="119"/>
      <c r="X2543" s="119"/>
      <c r="Y2543" s="119"/>
    </row>
    <row r="2544" spans="4:25">
      <c r="D2544" s="119" t="s">
        <v>27516</v>
      </c>
      <c r="E2544" s="119"/>
      <c r="F2544" s="119"/>
      <c r="G2544" s="119"/>
      <c r="H2544" s="119"/>
      <c r="I2544" s="119"/>
      <c r="K2544" s="119" t="s">
        <v>8580</v>
      </c>
      <c r="L2544" s="119"/>
      <c r="M2544" s="119"/>
      <c r="O2544" s="119"/>
      <c r="P2544" s="119"/>
      <c r="Q2544" s="119"/>
      <c r="S2544" s="217" t="s">
        <v>4338</v>
      </c>
      <c r="T2544" s="217"/>
      <c r="U2544" s="217"/>
      <c r="V2544" s="217"/>
      <c r="W2544" s="119"/>
      <c r="X2544" s="119"/>
      <c r="Y2544" s="119"/>
    </row>
    <row r="2545" spans="4:25">
      <c r="D2545" s="119" t="s">
        <v>27565</v>
      </c>
      <c r="E2545" s="119"/>
      <c r="F2545" s="119"/>
      <c r="G2545" s="119"/>
      <c r="H2545" s="119"/>
      <c r="I2545" s="119"/>
      <c r="K2545" s="119" t="s">
        <v>8544</v>
      </c>
      <c r="L2545" s="119"/>
      <c r="M2545" s="119"/>
      <c r="O2545" s="119"/>
      <c r="P2545" s="119"/>
      <c r="Q2545" s="119"/>
      <c r="S2545" s="217" t="s">
        <v>4339</v>
      </c>
      <c r="T2545" s="217"/>
      <c r="U2545" s="217"/>
      <c r="V2545" s="217"/>
      <c r="W2545" s="119"/>
      <c r="X2545" s="119"/>
      <c r="Y2545" s="119"/>
    </row>
    <row r="2546" spans="4:25">
      <c r="D2546" s="119" t="s">
        <v>27516</v>
      </c>
      <c r="E2546" s="119"/>
      <c r="F2546" s="119"/>
      <c r="G2546" s="119"/>
      <c r="H2546" s="119"/>
      <c r="I2546" s="119"/>
      <c r="K2546" s="119" t="s">
        <v>8581</v>
      </c>
      <c r="L2546" s="119"/>
      <c r="M2546" s="119"/>
      <c r="O2546" s="119"/>
      <c r="P2546" s="119"/>
      <c r="Q2546" s="119"/>
      <c r="S2546" s="217" t="s">
        <v>4340</v>
      </c>
      <c r="T2546" s="217"/>
      <c r="U2546" s="217"/>
      <c r="V2546" s="217"/>
      <c r="W2546" s="119"/>
      <c r="X2546" s="119"/>
      <c r="Y2546" s="119"/>
    </row>
    <row r="2547" spans="4:25">
      <c r="D2547" s="119" t="s">
        <v>27566</v>
      </c>
      <c r="E2547" s="119"/>
      <c r="F2547" s="119"/>
      <c r="G2547" s="119"/>
      <c r="H2547" s="119"/>
      <c r="I2547" s="119"/>
      <c r="K2547" s="119" t="s">
        <v>8544</v>
      </c>
      <c r="L2547" s="119"/>
      <c r="M2547" s="119"/>
      <c r="O2547" s="119"/>
      <c r="P2547" s="119"/>
      <c r="Q2547" s="119"/>
      <c r="S2547" s="217" t="s">
        <v>4341</v>
      </c>
      <c r="T2547" s="217"/>
      <c r="U2547" s="217"/>
      <c r="V2547" s="217"/>
      <c r="W2547" s="119"/>
      <c r="X2547" s="119"/>
      <c r="Y2547" s="119"/>
    </row>
    <row r="2548" spans="4:25">
      <c r="D2548" s="119" t="s">
        <v>27516</v>
      </c>
      <c r="E2548" s="119"/>
      <c r="F2548" s="119"/>
      <c r="G2548" s="119"/>
      <c r="H2548" s="119"/>
      <c r="I2548" s="119"/>
      <c r="K2548" s="119" t="s">
        <v>8582</v>
      </c>
      <c r="L2548" s="119"/>
      <c r="M2548" s="119"/>
      <c r="O2548" s="119"/>
      <c r="P2548" s="119"/>
      <c r="Q2548" s="119"/>
      <c r="S2548" s="217" t="s">
        <v>4342</v>
      </c>
      <c r="T2548" s="217"/>
      <c r="U2548" s="217"/>
      <c r="V2548" s="217"/>
      <c r="W2548" s="119"/>
      <c r="X2548" s="119"/>
      <c r="Y2548" s="119"/>
    </row>
    <row r="2549" spans="4:25">
      <c r="D2549" s="119" t="s">
        <v>27567</v>
      </c>
      <c r="E2549" s="119"/>
      <c r="F2549" s="119"/>
      <c r="G2549" s="119"/>
      <c r="H2549" s="119"/>
      <c r="I2549" s="119"/>
      <c r="K2549" s="119" t="s">
        <v>8544</v>
      </c>
      <c r="L2549" s="119"/>
      <c r="M2549" s="119"/>
      <c r="O2549" s="119"/>
      <c r="P2549" s="119"/>
      <c r="Q2549" s="119"/>
      <c r="S2549" s="217" t="s">
        <v>4343</v>
      </c>
      <c r="T2549" s="217"/>
      <c r="U2549" s="217"/>
      <c r="V2549" s="217"/>
      <c r="W2549" s="119"/>
      <c r="X2549" s="119"/>
      <c r="Y2549" s="119"/>
    </row>
    <row r="2550" spans="4:25">
      <c r="D2550" s="119" t="s">
        <v>27516</v>
      </c>
      <c r="E2550" s="119"/>
      <c r="F2550" s="119"/>
      <c r="G2550" s="119"/>
      <c r="H2550" s="119"/>
      <c r="I2550" s="119"/>
      <c r="K2550" s="119" t="s">
        <v>8583</v>
      </c>
      <c r="L2550" s="119"/>
      <c r="M2550" s="119"/>
      <c r="O2550" s="119"/>
      <c r="P2550" s="119"/>
      <c r="Q2550" s="119"/>
      <c r="S2550" s="217" t="s">
        <v>4344</v>
      </c>
      <c r="T2550" s="217"/>
      <c r="U2550" s="217"/>
      <c r="V2550" s="217"/>
      <c r="W2550" s="119"/>
      <c r="X2550" s="119"/>
      <c r="Y2550" s="119"/>
    </row>
    <row r="2551" spans="4:25">
      <c r="D2551" s="119" t="s">
        <v>27568</v>
      </c>
      <c r="E2551" s="119"/>
      <c r="F2551" s="119"/>
      <c r="G2551" s="119"/>
      <c r="H2551" s="119"/>
      <c r="I2551" s="119"/>
      <c r="K2551" s="119" t="s">
        <v>8544</v>
      </c>
      <c r="L2551" s="119"/>
      <c r="M2551" s="119"/>
      <c r="O2551" s="119"/>
      <c r="P2551" s="119"/>
      <c r="Q2551" s="119"/>
      <c r="S2551" s="217" t="s">
        <v>4345</v>
      </c>
      <c r="T2551" s="217"/>
      <c r="U2551" s="217"/>
      <c r="V2551" s="217"/>
      <c r="W2551" s="119"/>
      <c r="X2551" s="119"/>
      <c r="Y2551" s="119"/>
    </row>
    <row r="2552" spans="4:25">
      <c r="D2552" s="119" t="s">
        <v>27516</v>
      </c>
      <c r="E2552" s="119"/>
      <c r="F2552" s="119"/>
      <c r="G2552" s="119"/>
      <c r="H2552" s="119"/>
      <c r="I2552" s="119"/>
      <c r="K2552" s="119" t="s">
        <v>8584</v>
      </c>
      <c r="L2552" s="119"/>
      <c r="M2552" s="119"/>
      <c r="O2552" s="119"/>
      <c r="P2552" s="119"/>
      <c r="Q2552" s="119"/>
      <c r="S2552" s="217" t="s">
        <v>4346</v>
      </c>
      <c r="T2552" s="217"/>
      <c r="U2552" s="217"/>
      <c r="V2552" s="217"/>
      <c r="W2552" s="119"/>
      <c r="X2552" s="119"/>
      <c r="Y2552" s="119"/>
    </row>
    <row r="2553" spans="4:25">
      <c r="D2553" s="119" t="s">
        <v>27569</v>
      </c>
      <c r="E2553" s="119"/>
      <c r="F2553" s="119"/>
      <c r="G2553" s="119"/>
      <c r="H2553" s="119"/>
      <c r="I2553" s="119"/>
      <c r="K2553" s="119" t="s">
        <v>8544</v>
      </c>
      <c r="L2553" s="119"/>
      <c r="M2553" s="119"/>
      <c r="O2553" s="119"/>
      <c r="P2553" s="119"/>
      <c r="Q2553" s="119"/>
      <c r="S2553" s="217" t="s">
        <v>4347</v>
      </c>
      <c r="T2553" s="217"/>
      <c r="U2553" s="217"/>
      <c r="V2553" s="217"/>
      <c r="W2553" s="119"/>
      <c r="X2553" s="119"/>
      <c r="Y2553" s="119"/>
    </row>
    <row r="2554" spans="4:25">
      <c r="D2554" s="119" t="s">
        <v>27516</v>
      </c>
      <c r="E2554" s="119"/>
      <c r="F2554" s="119"/>
      <c r="G2554" s="119"/>
      <c r="H2554" s="119"/>
      <c r="I2554" s="119"/>
      <c r="K2554" s="119" t="s">
        <v>8585</v>
      </c>
      <c r="L2554" s="119"/>
      <c r="M2554" s="119"/>
      <c r="O2554" s="119"/>
      <c r="P2554" s="119"/>
      <c r="Q2554" s="119"/>
      <c r="S2554" s="217" t="s">
        <v>4348</v>
      </c>
      <c r="T2554" s="217"/>
      <c r="U2554" s="217"/>
      <c r="V2554" s="217"/>
      <c r="W2554" s="119"/>
      <c r="X2554" s="119"/>
      <c r="Y2554" s="119"/>
    </row>
    <row r="2555" spans="4:25">
      <c r="D2555" s="119" t="s">
        <v>27570</v>
      </c>
      <c r="E2555" s="119"/>
      <c r="F2555" s="119"/>
      <c r="G2555" s="119"/>
      <c r="H2555" s="119"/>
      <c r="I2555" s="119"/>
      <c r="K2555" s="119" t="s">
        <v>8544</v>
      </c>
      <c r="L2555" s="119"/>
      <c r="M2555" s="119"/>
      <c r="O2555" s="119"/>
      <c r="P2555" s="119"/>
      <c r="Q2555" s="119"/>
      <c r="S2555" s="217" t="s">
        <v>4349</v>
      </c>
      <c r="T2555" s="217"/>
      <c r="U2555" s="217"/>
      <c r="V2555" s="217"/>
      <c r="W2555" s="119"/>
      <c r="X2555" s="119"/>
      <c r="Y2555" s="119"/>
    </row>
    <row r="2556" spans="4:25">
      <c r="D2556" s="119" t="s">
        <v>27516</v>
      </c>
      <c r="E2556" s="119"/>
      <c r="F2556" s="119"/>
      <c r="G2556" s="119"/>
      <c r="H2556" s="119"/>
      <c r="I2556" s="119"/>
      <c r="K2556" s="119" t="s">
        <v>8586</v>
      </c>
      <c r="L2556" s="119"/>
      <c r="M2556" s="119"/>
      <c r="O2556" s="119"/>
      <c r="P2556" s="119"/>
      <c r="Q2556" s="119"/>
      <c r="S2556" s="217" t="s">
        <v>4350</v>
      </c>
      <c r="T2556" s="217"/>
      <c r="U2556" s="217"/>
      <c r="V2556" s="217"/>
      <c r="W2556" s="119"/>
      <c r="X2556" s="119"/>
      <c r="Y2556" s="119"/>
    </row>
    <row r="2557" spans="4:25">
      <c r="D2557" s="119" t="s">
        <v>27571</v>
      </c>
      <c r="E2557" s="119"/>
      <c r="F2557" s="119"/>
      <c r="G2557" s="119"/>
      <c r="H2557" s="119"/>
      <c r="I2557" s="119"/>
      <c r="K2557" s="119" t="s">
        <v>8544</v>
      </c>
      <c r="L2557" s="119"/>
      <c r="M2557" s="119"/>
      <c r="O2557" s="119"/>
      <c r="P2557" s="119"/>
      <c r="Q2557" s="119"/>
      <c r="S2557" s="217" t="s">
        <v>4351</v>
      </c>
      <c r="T2557" s="217"/>
      <c r="U2557" s="217"/>
      <c r="V2557" s="217"/>
      <c r="W2557" s="119"/>
      <c r="X2557" s="119"/>
      <c r="Y2557" s="119"/>
    </row>
    <row r="2558" spans="4:25">
      <c r="D2558" s="119" t="s">
        <v>27516</v>
      </c>
      <c r="E2558" s="119"/>
      <c r="F2558" s="119"/>
      <c r="G2558" s="119"/>
      <c r="H2558" s="119"/>
      <c r="I2558" s="119"/>
      <c r="K2558" s="119" t="s">
        <v>8587</v>
      </c>
      <c r="L2558" s="119"/>
      <c r="M2558" s="119"/>
      <c r="O2558" s="119"/>
      <c r="P2558" s="119"/>
      <c r="Q2558" s="119"/>
      <c r="S2558" s="217" t="s">
        <v>4352</v>
      </c>
      <c r="T2558" s="217"/>
      <c r="U2558" s="217"/>
      <c r="V2558" s="217"/>
      <c r="W2558" s="119"/>
      <c r="X2558" s="119"/>
      <c r="Y2558" s="119"/>
    </row>
    <row r="2559" spans="4:25">
      <c r="D2559" s="119" t="s">
        <v>27572</v>
      </c>
      <c r="E2559" s="119"/>
      <c r="F2559" s="119"/>
      <c r="G2559" s="119"/>
      <c r="H2559" s="119"/>
      <c r="I2559" s="119"/>
      <c r="K2559" s="119" t="s">
        <v>8544</v>
      </c>
      <c r="L2559" s="119"/>
      <c r="M2559" s="119"/>
      <c r="O2559" s="119"/>
      <c r="P2559" s="119"/>
      <c r="Q2559" s="119"/>
      <c r="S2559" s="217" t="s">
        <v>4353</v>
      </c>
      <c r="T2559" s="217"/>
      <c r="U2559" s="217"/>
      <c r="V2559" s="217"/>
      <c r="W2559" s="119"/>
      <c r="X2559" s="119"/>
      <c r="Y2559" s="119"/>
    </row>
    <row r="2560" spans="4:25">
      <c r="D2560" s="119" t="s">
        <v>27516</v>
      </c>
      <c r="E2560" s="119"/>
      <c r="F2560" s="119"/>
      <c r="G2560" s="119"/>
      <c r="H2560" s="119"/>
      <c r="I2560" s="119"/>
      <c r="K2560" s="119" t="s">
        <v>8588</v>
      </c>
      <c r="L2560" s="119"/>
      <c r="M2560" s="119"/>
      <c r="O2560" s="119"/>
      <c r="P2560" s="119"/>
      <c r="Q2560" s="119"/>
      <c r="S2560" s="217" t="s">
        <v>4354</v>
      </c>
      <c r="T2560" s="217"/>
      <c r="U2560" s="217"/>
      <c r="V2560" s="217"/>
      <c r="W2560" s="119"/>
      <c r="X2560" s="119"/>
      <c r="Y2560" s="119"/>
    </row>
    <row r="2561" spans="4:25">
      <c r="D2561" s="119" t="s">
        <v>27573</v>
      </c>
      <c r="E2561" s="119"/>
      <c r="F2561" s="119"/>
      <c r="G2561" s="119"/>
      <c r="H2561" s="119"/>
      <c r="I2561" s="119"/>
      <c r="K2561" s="119" t="s">
        <v>8544</v>
      </c>
      <c r="L2561" s="119"/>
      <c r="M2561" s="119"/>
      <c r="O2561" s="119"/>
      <c r="P2561" s="119"/>
      <c r="Q2561" s="119"/>
      <c r="S2561" s="217" t="s">
        <v>4355</v>
      </c>
      <c r="T2561" s="217"/>
      <c r="U2561" s="217"/>
      <c r="V2561" s="217"/>
      <c r="W2561" s="119"/>
      <c r="X2561" s="119"/>
      <c r="Y2561" s="119"/>
    </row>
    <row r="2562" spans="4:25">
      <c r="D2562" s="119" t="s">
        <v>27516</v>
      </c>
      <c r="E2562" s="119"/>
      <c r="F2562" s="119"/>
      <c r="G2562" s="119"/>
      <c r="H2562" s="119"/>
      <c r="I2562" s="119"/>
      <c r="K2562" s="119" t="s">
        <v>8589</v>
      </c>
      <c r="L2562" s="119"/>
      <c r="M2562" s="119"/>
      <c r="O2562" s="119"/>
      <c r="P2562" s="119"/>
      <c r="Q2562" s="119"/>
      <c r="S2562" s="217" t="s">
        <v>4353</v>
      </c>
      <c r="T2562" s="217"/>
      <c r="U2562" s="217"/>
      <c r="V2562" s="217"/>
      <c r="W2562" s="119"/>
      <c r="X2562" s="119"/>
      <c r="Y2562" s="119"/>
    </row>
    <row r="2563" spans="4:25">
      <c r="D2563" s="119" t="s">
        <v>27574</v>
      </c>
      <c r="E2563" s="119"/>
      <c r="F2563" s="119"/>
      <c r="G2563" s="119"/>
      <c r="H2563" s="119"/>
      <c r="I2563" s="119"/>
      <c r="K2563" s="119" t="s">
        <v>8544</v>
      </c>
      <c r="L2563" s="119"/>
      <c r="M2563" s="119"/>
      <c r="O2563" s="119"/>
      <c r="P2563" s="119"/>
      <c r="Q2563" s="119"/>
      <c r="S2563" s="217" t="s">
        <v>4356</v>
      </c>
      <c r="T2563" s="217"/>
      <c r="U2563" s="217"/>
      <c r="V2563" s="217"/>
      <c r="W2563" s="119"/>
      <c r="X2563" s="119"/>
      <c r="Y2563" s="119"/>
    </row>
    <row r="2564" spans="4:25">
      <c r="D2564" s="119" t="s">
        <v>27516</v>
      </c>
      <c r="E2564" s="119"/>
      <c r="F2564" s="119"/>
      <c r="G2564" s="119"/>
      <c r="H2564" s="119"/>
      <c r="I2564" s="119"/>
      <c r="K2564" s="119" t="s">
        <v>8590</v>
      </c>
      <c r="L2564" s="119"/>
      <c r="M2564" s="119"/>
      <c r="O2564" s="119"/>
      <c r="P2564" s="119"/>
      <c r="Q2564" s="119"/>
      <c r="S2564" s="217" t="s">
        <v>4357</v>
      </c>
      <c r="T2564" s="217"/>
      <c r="U2564" s="217"/>
      <c r="V2564" s="217"/>
      <c r="W2564" s="119"/>
      <c r="X2564" s="119"/>
      <c r="Y2564" s="119"/>
    </row>
    <row r="2565" spans="4:25">
      <c r="D2565" s="119" t="s">
        <v>27575</v>
      </c>
      <c r="E2565" s="119"/>
      <c r="F2565" s="119"/>
      <c r="G2565" s="119"/>
      <c r="H2565" s="119"/>
      <c r="I2565" s="119"/>
      <c r="K2565" s="119" t="s">
        <v>8544</v>
      </c>
      <c r="L2565" s="119"/>
      <c r="M2565" s="119"/>
      <c r="O2565" s="119"/>
      <c r="P2565" s="119"/>
      <c r="Q2565" s="119"/>
      <c r="S2565" s="217" t="s">
        <v>4358</v>
      </c>
      <c r="T2565" s="217"/>
      <c r="U2565" s="217"/>
      <c r="V2565" s="217"/>
      <c r="W2565" s="119"/>
      <c r="X2565" s="119"/>
      <c r="Y2565" s="119"/>
    </row>
    <row r="2566" spans="4:25">
      <c r="D2566" s="119" t="s">
        <v>27516</v>
      </c>
      <c r="E2566" s="119"/>
      <c r="F2566" s="119"/>
      <c r="G2566" s="119"/>
      <c r="H2566" s="119"/>
      <c r="I2566" s="119"/>
      <c r="K2566" s="119" t="s">
        <v>8591</v>
      </c>
      <c r="L2566" s="119"/>
      <c r="M2566" s="119"/>
      <c r="O2566" s="119"/>
      <c r="P2566" s="119"/>
      <c r="Q2566" s="119"/>
      <c r="S2566" s="217" t="s">
        <v>4359</v>
      </c>
      <c r="T2566" s="217"/>
      <c r="U2566" s="217"/>
      <c r="V2566" s="217"/>
      <c r="W2566" s="119"/>
      <c r="X2566" s="119"/>
      <c r="Y2566" s="119"/>
    </row>
    <row r="2567" spans="4:25">
      <c r="D2567" s="119" t="s">
        <v>27576</v>
      </c>
      <c r="E2567" s="119"/>
      <c r="F2567" s="119"/>
      <c r="G2567" s="119"/>
      <c r="H2567" s="119"/>
      <c r="I2567" s="119"/>
      <c r="K2567" s="119" t="s">
        <v>8544</v>
      </c>
      <c r="L2567" s="119"/>
      <c r="M2567" s="119"/>
      <c r="O2567" s="119"/>
      <c r="P2567" s="119"/>
      <c r="Q2567" s="119"/>
      <c r="S2567" s="217" t="s">
        <v>4360</v>
      </c>
      <c r="T2567" s="217"/>
      <c r="U2567" s="217"/>
      <c r="V2567" s="217"/>
      <c r="W2567" s="119"/>
      <c r="X2567" s="119"/>
      <c r="Y2567" s="119"/>
    </row>
    <row r="2568" spans="4:25">
      <c r="D2568" s="119" t="s">
        <v>27516</v>
      </c>
      <c r="E2568" s="119"/>
      <c r="F2568" s="119"/>
      <c r="G2568" s="119"/>
      <c r="H2568" s="119"/>
      <c r="I2568" s="119"/>
      <c r="K2568" s="119" t="s">
        <v>8592</v>
      </c>
      <c r="L2568" s="119"/>
      <c r="M2568" s="119"/>
      <c r="O2568" s="119"/>
      <c r="P2568" s="119"/>
      <c r="Q2568" s="119"/>
      <c r="S2568" s="217" t="s">
        <v>4361</v>
      </c>
      <c r="T2568" s="217"/>
      <c r="U2568" s="217"/>
      <c r="V2568" s="217"/>
      <c r="W2568" s="119"/>
      <c r="X2568" s="119"/>
      <c r="Y2568" s="119"/>
    </row>
    <row r="2569" spans="4:25">
      <c r="D2569" s="119" t="s">
        <v>27577</v>
      </c>
      <c r="E2569" s="119"/>
      <c r="F2569" s="119"/>
      <c r="G2569" s="119"/>
      <c r="H2569" s="119"/>
      <c r="I2569" s="119"/>
      <c r="K2569" s="119" t="s">
        <v>8544</v>
      </c>
      <c r="L2569" s="119"/>
      <c r="M2569" s="119"/>
      <c r="O2569" s="119"/>
      <c r="P2569" s="119"/>
      <c r="Q2569" s="119"/>
      <c r="S2569" s="217" t="s">
        <v>4362</v>
      </c>
      <c r="T2569" s="217"/>
      <c r="U2569" s="217"/>
      <c r="V2569" s="217"/>
      <c r="W2569" s="119"/>
      <c r="X2569" s="119"/>
      <c r="Y2569" s="119"/>
    </row>
    <row r="2570" spans="4:25">
      <c r="D2570" s="119" t="s">
        <v>27516</v>
      </c>
      <c r="E2570" s="119"/>
      <c r="F2570" s="119"/>
      <c r="G2570" s="119"/>
      <c r="H2570" s="119"/>
      <c r="I2570" s="119"/>
      <c r="K2570" s="119" t="s">
        <v>8593</v>
      </c>
      <c r="L2570" s="119"/>
      <c r="M2570" s="119"/>
      <c r="O2570" s="119"/>
      <c r="P2570" s="119"/>
      <c r="Q2570" s="119"/>
      <c r="S2570" s="217" t="s">
        <v>4363</v>
      </c>
      <c r="T2570" s="217"/>
      <c r="U2570" s="217"/>
      <c r="V2570" s="217"/>
      <c r="W2570" s="119"/>
      <c r="X2570" s="119"/>
      <c r="Y2570" s="119"/>
    </row>
    <row r="2571" spans="4:25">
      <c r="D2571" s="119" t="s">
        <v>27578</v>
      </c>
      <c r="E2571" s="119"/>
      <c r="F2571" s="119"/>
      <c r="G2571" s="119"/>
      <c r="H2571" s="119"/>
      <c r="I2571" s="119"/>
      <c r="K2571" s="119" t="s">
        <v>8544</v>
      </c>
      <c r="L2571" s="119"/>
      <c r="M2571" s="119"/>
      <c r="O2571" s="119"/>
      <c r="P2571" s="119"/>
      <c r="Q2571" s="119"/>
      <c r="S2571" s="217" t="s">
        <v>4361</v>
      </c>
      <c r="T2571" s="217"/>
      <c r="U2571" s="217"/>
      <c r="V2571" s="217"/>
      <c r="W2571" s="119"/>
      <c r="X2571" s="119"/>
      <c r="Y2571" s="119"/>
    </row>
    <row r="2572" spans="4:25">
      <c r="D2572" s="119" t="s">
        <v>27516</v>
      </c>
      <c r="E2572" s="119"/>
      <c r="F2572" s="119"/>
      <c r="G2572" s="119"/>
      <c r="H2572" s="119"/>
      <c r="I2572" s="119"/>
      <c r="K2572" s="119" t="s">
        <v>8594</v>
      </c>
      <c r="L2572" s="119"/>
      <c r="M2572" s="119"/>
      <c r="O2572" s="119"/>
      <c r="P2572" s="119"/>
      <c r="Q2572" s="119"/>
      <c r="S2572" s="217" t="s">
        <v>4364</v>
      </c>
      <c r="T2572" s="217"/>
      <c r="U2572" s="217"/>
      <c r="V2572" s="217"/>
      <c r="W2572" s="119"/>
      <c r="X2572" s="119"/>
      <c r="Y2572" s="119"/>
    </row>
    <row r="2573" spans="4:25">
      <c r="D2573" s="119" t="s">
        <v>27579</v>
      </c>
      <c r="E2573" s="119"/>
      <c r="F2573" s="119"/>
      <c r="G2573" s="119"/>
      <c r="H2573" s="119"/>
      <c r="I2573" s="119"/>
      <c r="K2573" s="119" t="s">
        <v>8544</v>
      </c>
      <c r="L2573" s="119"/>
      <c r="M2573" s="119"/>
      <c r="O2573" s="119"/>
      <c r="P2573" s="119"/>
      <c r="Q2573" s="119"/>
      <c r="S2573" s="217" t="s">
        <v>4365</v>
      </c>
      <c r="T2573" s="217"/>
      <c r="U2573" s="217"/>
      <c r="V2573" s="217"/>
      <c r="W2573" s="119"/>
      <c r="X2573" s="119"/>
      <c r="Y2573" s="119"/>
    </row>
    <row r="2574" spans="4:25">
      <c r="D2574" s="119" t="s">
        <v>27516</v>
      </c>
      <c r="E2574" s="119"/>
      <c r="F2574" s="119"/>
      <c r="G2574" s="119"/>
      <c r="H2574" s="119"/>
      <c r="I2574" s="119"/>
      <c r="K2574" s="119" t="s">
        <v>8595</v>
      </c>
      <c r="L2574" s="119"/>
      <c r="M2574" s="119"/>
      <c r="O2574" s="119"/>
      <c r="P2574" s="119"/>
      <c r="Q2574" s="119"/>
      <c r="S2574" s="217" t="s">
        <v>4366</v>
      </c>
      <c r="T2574" s="217"/>
      <c r="U2574" s="217"/>
      <c r="V2574" s="217"/>
      <c r="W2574" s="119"/>
      <c r="X2574" s="119"/>
      <c r="Y2574" s="119"/>
    </row>
    <row r="2575" spans="4:25">
      <c r="D2575" s="119" t="s">
        <v>27580</v>
      </c>
      <c r="E2575" s="119"/>
      <c r="F2575" s="119"/>
      <c r="G2575" s="119"/>
      <c r="H2575" s="119"/>
      <c r="I2575" s="119"/>
      <c r="K2575" s="119" t="s">
        <v>8544</v>
      </c>
      <c r="L2575" s="119"/>
      <c r="M2575" s="119"/>
      <c r="O2575" s="119"/>
      <c r="P2575" s="119"/>
      <c r="Q2575" s="119"/>
      <c r="S2575" s="217" t="s">
        <v>4367</v>
      </c>
      <c r="T2575" s="217"/>
      <c r="U2575" s="217"/>
      <c r="V2575" s="217"/>
      <c r="W2575" s="119"/>
      <c r="X2575" s="119"/>
      <c r="Y2575" s="119"/>
    </row>
    <row r="2576" spans="4:25">
      <c r="D2576" s="119" t="s">
        <v>27516</v>
      </c>
      <c r="E2576" s="119"/>
      <c r="F2576" s="119"/>
      <c r="G2576" s="119"/>
      <c r="H2576" s="119"/>
      <c r="I2576" s="119"/>
      <c r="K2576" s="119" t="s">
        <v>8596</v>
      </c>
      <c r="L2576" s="119"/>
      <c r="M2576" s="119"/>
      <c r="O2576" s="119"/>
      <c r="P2576" s="119"/>
      <c r="Q2576" s="119"/>
      <c r="S2576" s="217" t="s">
        <v>4368</v>
      </c>
      <c r="T2576" s="217"/>
      <c r="U2576" s="217"/>
      <c r="V2576" s="217"/>
      <c r="W2576" s="119"/>
      <c r="X2576" s="119"/>
      <c r="Y2576" s="119"/>
    </row>
    <row r="2577" spans="4:25">
      <c r="D2577" s="119" t="s">
        <v>27581</v>
      </c>
      <c r="E2577" s="119"/>
      <c r="F2577" s="119"/>
      <c r="G2577" s="119"/>
      <c r="H2577" s="119"/>
      <c r="I2577" s="119"/>
      <c r="K2577" s="119" t="s">
        <v>8544</v>
      </c>
      <c r="L2577" s="119"/>
      <c r="M2577" s="119"/>
      <c r="O2577" s="119"/>
      <c r="P2577" s="119"/>
      <c r="Q2577" s="119"/>
      <c r="S2577" s="217" t="s">
        <v>4369</v>
      </c>
      <c r="T2577" s="217"/>
      <c r="U2577" s="217"/>
      <c r="V2577" s="217"/>
      <c r="W2577" s="119"/>
      <c r="X2577" s="119"/>
      <c r="Y2577" s="119"/>
    </row>
    <row r="2578" spans="4:25">
      <c r="D2578" s="119" t="s">
        <v>27516</v>
      </c>
      <c r="E2578" s="119"/>
      <c r="F2578" s="119"/>
      <c r="G2578" s="119"/>
      <c r="H2578" s="119"/>
      <c r="I2578" s="119"/>
      <c r="K2578" s="119" t="s">
        <v>8597</v>
      </c>
      <c r="L2578" s="119"/>
      <c r="M2578" s="119"/>
      <c r="O2578" s="119"/>
      <c r="P2578" s="119"/>
      <c r="Q2578" s="119"/>
      <c r="S2578" s="217" t="s">
        <v>4370</v>
      </c>
      <c r="T2578" s="217"/>
      <c r="U2578" s="217"/>
      <c r="V2578" s="217"/>
      <c r="W2578" s="119"/>
      <c r="X2578" s="119"/>
      <c r="Y2578" s="119"/>
    </row>
    <row r="2579" spans="4:25">
      <c r="D2579" s="119" t="s">
        <v>27582</v>
      </c>
      <c r="E2579" s="119"/>
      <c r="F2579" s="119"/>
      <c r="G2579" s="119"/>
      <c r="H2579" s="119"/>
      <c r="I2579" s="119"/>
      <c r="K2579" s="119" t="s">
        <v>8544</v>
      </c>
      <c r="L2579" s="119"/>
      <c r="M2579" s="119"/>
      <c r="O2579" s="119"/>
      <c r="P2579" s="119"/>
      <c r="Q2579" s="119"/>
      <c r="S2579" s="217" t="s">
        <v>4371</v>
      </c>
      <c r="T2579" s="217"/>
      <c r="U2579" s="217"/>
      <c r="V2579" s="217"/>
      <c r="W2579" s="119"/>
      <c r="X2579" s="119"/>
      <c r="Y2579" s="119"/>
    </row>
    <row r="2580" spans="4:25">
      <c r="D2580" s="119" t="s">
        <v>27516</v>
      </c>
      <c r="E2580" s="119"/>
      <c r="F2580" s="119"/>
      <c r="G2580" s="119"/>
      <c r="H2580" s="119"/>
      <c r="I2580" s="119"/>
      <c r="K2580" s="119" t="s">
        <v>8598</v>
      </c>
      <c r="L2580" s="119"/>
      <c r="M2580" s="119"/>
      <c r="O2580" s="119"/>
      <c r="P2580" s="119"/>
      <c r="Q2580" s="119"/>
      <c r="S2580" s="217" t="s">
        <v>4372</v>
      </c>
      <c r="T2580" s="217"/>
      <c r="U2580" s="217"/>
      <c r="V2580" s="217"/>
      <c r="W2580" s="119"/>
      <c r="X2580" s="119"/>
      <c r="Y2580" s="119"/>
    </row>
    <row r="2581" spans="4:25">
      <c r="D2581" s="119" t="s">
        <v>27583</v>
      </c>
      <c r="E2581" s="119"/>
      <c r="F2581" s="119"/>
      <c r="G2581" s="119"/>
      <c r="H2581" s="119"/>
      <c r="I2581" s="119"/>
      <c r="K2581" s="119" t="s">
        <v>8544</v>
      </c>
      <c r="L2581" s="119"/>
      <c r="M2581" s="119"/>
      <c r="O2581" s="119"/>
      <c r="P2581" s="119"/>
      <c r="Q2581" s="119"/>
      <c r="S2581" s="217" t="s">
        <v>4373</v>
      </c>
      <c r="T2581" s="217"/>
      <c r="U2581" s="217"/>
      <c r="V2581" s="217"/>
      <c r="W2581" s="119"/>
      <c r="X2581" s="119"/>
      <c r="Y2581" s="119"/>
    </row>
    <row r="2582" spans="4:25">
      <c r="D2582" s="119" t="s">
        <v>27516</v>
      </c>
      <c r="E2582" s="119"/>
      <c r="F2582" s="119"/>
      <c r="G2582" s="119"/>
      <c r="H2582" s="119"/>
      <c r="I2582" s="119"/>
      <c r="K2582" s="119" t="s">
        <v>8599</v>
      </c>
      <c r="L2582" s="119"/>
      <c r="M2582" s="119"/>
      <c r="O2582" s="119"/>
      <c r="P2582" s="119"/>
      <c r="Q2582" s="119"/>
      <c r="S2582" s="217" t="s">
        <v>4374</v>
      </c>
      <c r="T2582" s="217"/>
      <c r="U2582" s="217"/>
      <c r="V2582" s="217"/>
      <c r="W2582" s="119"/>
      <c r="X2582" s="119"/>
      <c r="Y2582" s="119"/>
    </row>
    <row r="2583" spans="4:25">
      <c r="D2583" s="119" t="s">
        <v>27584</v>
      </c>
      <c r="E2583" s="119"/>
      <c r="F2583" s="119"/>
      <c r="G2583" s="119"/>
      <c r="H2583" s="119"/>
      <c r="I2583" s="119"/>
      <c r="K2583" s="119" t="s">
        <v>8544</v>
      </c>
      <c r="L2583" s="119"/>
      <c r="M2583" s="119"/>
      <c r="O2583" s="119"/>
      <c r="P2583" s="119"/>
      <c r="Q2583" s="119"/>
      <c r="S2583" s="217" t="s">
        <v>4375</v>
      </c>
      <c r="T2583" s="217"/>
      <c r="U2583" s="217"/>
      <c r="V2583" s="217"/>
      <c r="W2583" s="119"/>
      <c r="X2583" s="119"/>
      <c r="Y2583" s="119"/>
    </row>
    <row r="2584" spans="4:25">
      <c r="D2584" s="119" t="s">
        <v>27516</v>
      </c>
      <c r="E2584" s="119"/>
      <c r="F2584" s="119"/>
      <c r="G2584" s="119"/>
      <c r="H2584" s="119"/>
      <c r="I2584" s="119"/>
      <c r="K2584" s="119" t="s">
        <v>8600</v>
      </c>
      <c r="L2584" s="119"/>
      <c r="M2584" s="119"/>
      <c r="O2584" s="119"/>
      <c r="P2584" s="119"/>
      <c r="Q2584" s="119"/>
      <c r="S2584" s="217" t="s">
        <v>4376</v>
      </c>
      <c r="T2584" s="217"/>
      <c r="U2584" s="217"/>
      <c r="V2584" s="217"/>
      <c r="W2584" s="119"/>
      <c r="X2584" s="119"/>
      <c r="Y2584" s="119"/>
    </row>
    <row r="2585" spans="4:25">
      <c r="D2585" s="119" t="s">
        <v>27585</v>
      </c>
      <c r="E2585" s="119"/>
      <c r="F2585" s="119"/>
      <c r="G2585" s="119"/>
      <c r="H2585" s="119"/>
      <c r="I2585" s="119"/>
      <c r="K2585" s="119" t="s">
        <v>8544</v>
      </c>
      <c r="L2585" s="119"/>
      <c r="M2585" s="119"/>
      <c r="O2585" s="119"/>
      <c r="P2585" s="119"/>
      <c r="Q2585" s="119"/>
      <c r="S2585" s="217" t="s">
        <v>4377</v>
      </c>
      <c r="T2585" s="217"/>
      <c r="U2585" s="217"/>
      <c r="V2585" s="217"/>
      <c r="W2585" s="119"/>
      <c r="X2585" s="119"/>
      <c r="Y2585" s="119"/>
    </row>
    <row r="2586" spans="4:25">
      <c r="D2586" s="119" t="s">
        <v>27516</v>
      </c>
      <c r="E2586" s="119"/>
      <c r="F2586" s="119"/>
      <c r="G2586" s="119"/>
      <c r="H2586" s="119"/>
      <c r="I2586" s="119"/>
      <c r="K2586" s="119" t="s">
        <v>8601</v>
      </c>
      <c r="L2586" s="119"/>
      <c r="M2586" s="119"/>
      <c r="O2586" s="119"/>
      <c r="P2586" s="119"/>
      <c r="Q2586" s="119"/>
      <c r="S2586" s="217" t="s">
        <v>4378</v>
      </c>
      <c r="T2586" s="217"/>
      <c r="U2586" s="217"/>
      <c r="V2586" s="217"/>
      <c r="W2586" s="119"/>
      <c r="X2586" s="119"/>
      <c r="Y2586" s="119"/>
    </row>
    <row r="2587" spans="4:25">
      <c r="D2587" s="119" t="s">
        <v>27586</v>
      </c>
      <c r="E2587" s="119"/>
      <c r="F2587" s="119"/>
      <c r="G2587" s="119"/>
      <c r="H2587" s="119"/>
      <c r="I2587" s="119"/>
      <c r="K2587" s="119" t="s">
        <v>8544</v>
      </c>
      <c r="L2587" s="119"/>
      <c r="M2587" s="119"/>
      <c r="O2587" s="119"/>
      <c r="P2587" s="119"/>
      <c r="Q2587" s="119"/>
      <c r="S2587" s="217" t="s">
        <v>4379</v>
      </c>
      <c r="T2587" s="217"/>
      <c r="U2587" s="217"/>
      <c r="V2587" s="217"/>
      <c r="W2587" s="119"/>
      <c r="X2587" s="119"/>
      <c r="Y2587" s="119"/>
    </row>
    <row r="2588" spans="4:25">
      <c r="D2588" s="119" t="s">
        <v>27516</v>
      </c>
      <c r="E2588" s="119"/>
      <c r="F2588" s="119"/>
      <c r="G2588" s="119"/>
      <c r="H2588" s="119"/>
      <c r="I2588" s="119"/>
      <c r="K2588" s="119" t="s">
        <v>8602</v>
      </c>
      <c r="L2588" s="119"/>
      <c r="M2588" s="119"/>
      <c r="O2588" s="119"/>
      <c r="P2588" s="119"/>
      <c r="Q2588" s="119"/>
      <c r="S2588" s="217" t="s">
        <v>4380</v>
      </c>
      <c r="T2588" s="217"/>
      <c r="U2588" s="217"/>
      <c r="V2588" s="217"/>
      <c r="W2588" s="119"/>
      <c r="X2588" s="119"/>
      <c r="Y2588" s="119"/>
    </row>
    <row r="2589" spans="4:25">
      <c r="D2589" s="119" t="s">
        <v>27587</v>
      </c>
      <c r="E2589" s="119"/>
      <c r="F2589" s="119"/>
      <c r="G2589" s="119"/>
      <c r="H2589" s="119"/>
      <c r="I2589" s="119"/>
      <c r="K2589" s="119" t="s">
        <v>8544</v>
      </c>
      <c r="L2589" s="119"/>
      <c r="M2589" s="119"/>
      <c r="O2589" s="119"/>
      <c r="P2589" s="119"/>
      <c r="Q2589" s="119"/>
      <c r="S2589" s="217" t="s">
        <v>4381</v>
      </c>
      <c r="T2589" s="217"/>
      <c r="U2589" s="217"/>
      <c r="V2589" s="217"/>
      <c r="W2589" s="119"/>
      <c r="X2589" s="119"/>
      <c r="Y2589" s="119"/>
    </row>
    <row r="2590" spans="4:25">
      <c r="D2590" s="119" t="s">
        <v>27516</v>
      </c>
      <c r="E2590" s="119"/>
      <c r="F2590" s="119"/>
      <c r="G2590" s="119"/>
      <c r="H2590" s="119"/>
      <c r="I2590" s="119"/>
      <c r="K2590" s="119" t="s">
        <v>8603</v>
      </c>
      <c r="L2590" s="119"/>
      <c r="M2590" s="119"/>
      <c r="O2590" s="119"/>
      <c r="P2590" s="119"/>
      <c r="Q2590" s="119"/>
      <c r="S2590" s="217" t="s">
        <v>4382</v>
      </c>
      <c r="T2590" s="217"/>
      <c r="U2590" s="217"/>
      <c r="V2590" s="217"/>
      <c r="W2590" s="119"/>
      <c r="X2590" s="119"/>
      <c r="Y2590" s="119"/>
    </row>
    <row r="2591" spans="4:25">
      <c r="D2591" s="119" t="s">
        <v>27588</v>
      </c>
      <c r="E2591" s="119"/>
      <c r="F2591" s="119"/>
      <c r="G2591" s="119"/>
      <c r="H2591" s="119"/>
      <c r="I2591" s="119"/>
      <c r="K2591" s="119" t="s">
        <v>8544</v>
      </c>
      <c r="L2591" s="119"/>
      <c r="M2591" s="119"/>
      <c r="O2591" s="119"/>
      <c r="P2591" s="119"/>
      <c r="Q2591" s="119"/>
      <c r="S2591" s="217" t="s">
        <v>4370</v>
      </c>
      <c r="T2591" s="217"/>
      <c r="U2591" s="217"/>
      <c r="V2591" s="217"/>
      <c r="W2591" s="119"/>
      <c r="X2591" s="119"/>
      <c r="Y2591" s="119"/>
    </row>
    <row r="2592" spans="4:25">
      <c r="D2592" s="119" t="s">
        <v>27516</v>
      </c>
      <c r="E2592" s="119"/>
      <c r="F2592" s="119"/>
      <c r="G2592" s="119"/>
      <c r="H2592" s="119"/>
      <c r="I2592" s="119"/>
      <c r="K2592" s="119" t="s">
        <v>8604</v>
      </c>
      <c r="L2592" s="119"/>
      <c r="M2592" s="119"/>
      <c r="O2592" s="119"/>
      <c r="P2592" s="119"/>
      <c r="Q2592" s="119"/>
      <c r="S2592" s="217" t="s">
        <v>4383</v>
      </c>
      <c r="T2592" s="217"/>
      <c r="U2592" s="217"/>
      <c r="V2592" s="217"/>
      <c r="W2592" s="119"/>
      <c r="X2592" s="119"/>
      <c r="Y2592" s="119"/>
    </row>
    <row r="2593" spans="4:25">
      <c r="D2593" s="119" t="s">
        <v>27589</v>
      </c>
      <c r="E2593" s="119"/>
      <c r="F2593" s="119"/>
      <c r="G2593" s="119"/>
      <c r="H2593" s="119"/>
      <c r="I2593" s="119"/>
      <c r="K2593" s="119" t="s">
        <v>8544</v>
      </c>
      <c r="L2593" s="119"/>
      <c r="M2593" s="119"/>
      <c r="O2593" s="119"/>
      <c r="P2593" s="119"/>
      <c r="Q2593" s="119"/>
      <c r="S2593" s="217" t="s">
        <v>4384</v>
      </c>
      <c r="T2593" s="217"/>
      <c r="U2593" s="217"/>
      <c r="V2593" s="217"/>
      <c r="W2593" s="119"/>
      <c r="X2593" s="119"/>
      <c r="Y2593" s="119"/>
    </row>
    <row r="2594" spans="4:25">
      <c r="D2594" s="119" t="s">
        <v>27516</v>
      </c>
      <c r="E2594" s="119"/>
      <c r="F2594" s="119"/>
      <c r="G2594" s="119"/>
      <c r="H2594" s="119"/>
      <c r="I2594" s="119"/>
      <c r="K2594" s="119" t="s">
        <v>8605</v>
      </c>
      <c r="L2594" s="119"/>
      <c r="M2594" s="119"/>
      <c r="O2594" s="119"/>
      <c r="P2594" s="119"/>
      <c r="Q2594" s="119"/>
      <c r="S2594" s="217" t="s">
        <v>4385</v>
      </c>
      <c r="T2594" s="217"/>
      <c r="U2594" s="217"/>
      <c r="V2594" s="217"/>
      <c r="W2594" s="119"/>
      <c r="X2594" s="119"/>
      <c r="Y2594" s="119"/>
    </row>
    <row r="2595" spans="4:25">
      <c r="D2595" s="119" t="s">
        <v>27590</v>
      </c>
      <c r="E2595" s="119"/>
      <c r="F2595" s="119"/>
      <c r="G2595" s="119"/>
      <c r="H2595" s="119"/>
      <c r="I2595" s="119"/>
      <c r="K2595" s="119" t="s">
        <v>8544</v>
      </c>
      <c r="L2595" s="119"/>
      <c r="M2595" s="119"/>
      <c r="O2595" s="119"/>
      <c r="P2595" s="119"/>
      <c r="Q2595" s="119"/>
      <c r="S2595" s="217" t="s">
        <v>4386</v>
      </c>
      <c r="T2595" s="217"/>
      <c r="U2595" s="217"/>
      <c r="V2595" s="217"/>
      <c r="W2595" s="119"/>
      <c r="X2595" s="119"/>
      <c r="Y2595" s="119"/>
    </row>
    <row r="2596" spans="4:25">
      <c r="D2596" s="119" t="s">
        <v>27516</v>
      </c>
      <c r="E2596" s="119"/>
      <c r="F2596" s="119"/>
      <c r="G2596" s="119"/>
      <c r="H2596" s="119"/>
      <c r="I2596" s="119"/>
      <c r="K2596" s="119" t="s">
        <v>8606</v>
      </c>
      <c r="L2596" s="119"/>
      <c r="M2596" s="119"/>
      <c r="O2596" s="119"/>
      <c r="P2596" s="119"/>
      <c r="Q2596" s="119"/>
      <c r="S2596" s="217" t="s">
        <v>4387</v>
      </c>
      <c r="T2596" s="217"/>
      <c r="U2596" s="217"/>
      <c r="V2596" s="217"/>
      <c r="W2596" s="119"/>
      <c r="X2596" s="119"/>
      <c r="Y2596" s="119"/>
    </row>
    <row r="2597" spans="4:25">
      <c r="D2597" s="119" t="s">
        <v>27591</v>
      </c>
      <c r="E2597" s="119"/>
      <c r="F2597" s="119"/>
      <c r="G2597" s="119"/>
      <c r="H2597" s="119"/>
      <c r="I2597" s="119"/>
      <c r="K2597" s="119" t="s">
        <v>8544</v>
      </c>
      <c r="L2597" s="119"/>
      <c r="M2597" s="119"/>
      <c r="O2597" s="119"/>
      <c r="P2597" s="119"/>
      <c r="Q2597" s="119"/>
      <c r="S2597" s="217" t="s">
        <v>4388</v>
      </c>
      <c r="T2597" s="217"/>
      <c r="U2597" s="217"/>
      <c r="V2597" s="217"/>
      <c r="W2597" s="119"/>
      <c r="X2597" s="119"/>
      <c r="Y2597" s="119"/>
    </row>
    <row r="2598" spans="4:25">
      <c r="D2598" s="119" t="s">
        <v>27516</v>
      </c>
      <c r="E2598" s="119"/>
      <c r="F2598" s="119"/>
      <c r="G2598" s="119"/>
      <c r="H2598" s="119"/>
      <c r="I2598" s="119"/>
      <c r="K2598" s="119" t="s">
        <v>8607</v>
      </c>
      <c r="L2598" s="119"/>
      <c r="M2598" s="119"/>
      <c r="O2598" s="119"/>
      <c r="P2598" s="119"/>
      <c r="Q2598" s="119"/>
      <c r="S2598" s="217" t="s">
        <v>4389</v>
      </c>
      <c r="T2598" s="217"/>
      <c r="U2598" s="217"/>
      <c r="V2598" s="217"/>
      <c r="W2598" s="119"/>
      <c r="X2598" s="119"/>
      <c r="Y2598" s="119"/>
    </row>
    <row r="2599" spans="4:25">
      <c r="D2599" s="119" t="s">
        <v>27592</v>
      </c>
      <c r="E2599" s="119"/>
      <c r="F2599" s="119"/>
      <c r="G2599" s="119"/>
      <c r="H2599" s="119"/>
      <c r="I2599" s="119"/>
      <c r="K2599" s="119" t="s">
        <v>8544</v>
      </c>
      <c r="L2599" s="119"/>
      <c r="M2599" s="119"/>
      <c r="O2599" s="119"/>
      <c r="P2599" s="119"/>
      <c r="Q2599" s="119"/>
      <c r="S2599" s="217" t="s">
        <v>4390</v>
      </c>
      <c r="T2599" s="217"/>
      <c r="U2599" s="217"/>
      <c r="V2599" s="217"/>
      <c r="W2599" s="119"/>
      <c r="X2599" s="119"/>
      <c r="Y2599" s="119"/>
    </row>
    <row r="2600" spans="4:25">
      <c r="D2600" s="119" t="s">
        <v>27516</v>
      </c>
      <c r="E2600" s="119"/>
      <c r="F2600" s="119"/>
      <c r="G2600" s="119"/>
      <c r="H2600" s="119"/>
      <c r="I2600" s="119"/>
      <c r="K2600" s="119" t="s">
        <v>8608</v>
      </c>
      <c r="L2600" s="119"/>
      <c r="M2600" s="119"/>
      <c r="O2600" s="119"/>
      <c r="P2600" s="119"/>
      <c r="Q2600" s="119"/>
      <c r="S2600" s="217" t="s">
        <v>4391</v>
      </c>
      <c r="T2600" s="217"/>
      <c r="U2600" s="217"/>
      <c r="V2600" s="217"/>
      <c r="W2600" s="119"/>
      <c r="X2600" s="119"/>
      <c r="Y2600" s="119"/>
    </row>
    <row r="2601" spans="4:25">
      <c r="D2601" s="119" t="s">
        <v>27593</v>
      </c>
      <c r="E2601" s="119"/>
      <c r="F2601" s="119"/>
      <c r="G2601" s="119"/>
      <c r="H2601" s="119"/>
      <c r="I2601" s="119"/>
      <c r="K2601" s="119" t="s">
        <v>8544</v>
      </c>
      <c r="L2601" s="119"/>
      <c r="M2601" s="119"/>
      <c r="O2601" s="119"/>
      <c r="P2601" s="119"/>
      <c r="Q2601" s="119"/>
      <c r="S2601" s="217" t="s">
        <v>4392</v>
      </c>
      <c r="T2601" s="217"/>
      <c r="U2601" s="217"/>
      <c r="V2601" s="217"/>
      <c r="W2601" s="119"/>
      <c r="X2601" s="119"/>
      <c r="Y2601" s="119"/>
    </row>
    <row r="2602" spans="4:25">
      <c r="D2602" s="119" t="s">
        <v>27516</v>
      </c>
      <c r="E2602" s="119"/>
      <c r="F2602" s="119"/>
      <c r="G2602" s="119"/>
      <c r="H2602" s="119"/>
      <c r="I2602" s="119"/>
      <c r="K2602" s="119" t="s">
        <v>8609</v>
      </c>
      <c r="L2602" s="119"/>
      <c r="M2602" s="119"/>
      <c r="O2602" s="119"/>
      <c r="P2602" s="119"/>
      <c r="Q2602" s="119"/>
      <c r="S2602" s="217" t="s">
        <v>4393</v>
      </c>
      <c r="T2602" s="217"/>
      <c r="U2602" s="217"/>
      <c r="V2602" s="217"/>
      <c r="W2602" s="119"/>
      <c r="X2602" s="119"/>
      <c r="Y2602" s="119"/>
    </row>
    <row r="2603" spans="4:25">
      <c r="D2603" s="119" t="s">
        <v>27594</v>
      </c>
      <c r="E2603" s="119"/>
      <c r="F2603" s="119"/>
      <c r="G2603" s="119"/>
      <c r="H2603" s="119"/>
      <c r="I2603" s="119"/>
      <c r="K2603" s="119" t="s">
        <v>8544</v>
      </c>
      <c r="L2603" s="119"/>
      <c r="M2603" s="119"/>
      <c r="O2603" s="119"/>
      <c r="P2603" s="119"/>
      <c r="Q2603" s="119"/>
      <c r="S2603" s="217" t="s">
        <v>4394</v>
      </c>
      <c r="T2603" s="217"/>
      <c r="U2603" s="217"/>
      <c r="V2603" s="217"/>
      <c r="W2603" s="119"/>
      <c r="X2603" s="119"/>
      <c r="Y2603" s="119"/>
    </row>
    <row r="2604" spans="4:25">
      <c r="D2604" s="119" t="s">
        <v>27516</v>
      </c>
      <c r="E2604" s="119"/>
      <c r="F2604" s="119"/>
      <c r="G2604" s="119"/>
      <c r="H2604" s="119"/>
      <c r="I2604" s="119"/>
      <c r="K2604" s="119" t="s">
        <v>8610</v>
      </c>
      <c r="L2604" s="119"/>
      <c r="M2604" s="119"/>
      <c r="O2604" s="119"/>
      <c r="P2604" s="119"/>
      <c r="Q2604" s="119"/>
      <c r="S2604" s="217" t="s">
        <v>4395</v>
      </c>
      <c r="T2604" s="217"/>
      <c r="U2604" s="217"/>
      <c r="V2604" s="217"/>
      <c r="W2604" s="119"/>
      <c r="X2604" s="119"/>
      <c r="Y2604" s="119"/>
    </row>
    <row r="2605" spans="4:25">
      <c r="D2605" s="119" t="s">
        <v>27595</v>
      </c>
      <c r="E2605" s="119"/>
      <c r="F2605" s="119"/>
      <c r="G2605" s="119"/>
      <c r="H2605" s="119"/>
      <c r="I2605" s="119"/>
      <c r="K2605" s="119" t="s">
        <v>8544</v>
      </c>
      <c r="L2605" s="119"/>
      <c r="M2605" s="119"/>
      <c r="O2605" s="119"/>
      <c r="P2605" s="119"/>
      <c r="Q2605" s="119"/>
      <c r="S2605" s="217" t="s">
        <v>4396</v>
      </c>
      <c r="T2605" s="217"/>
      <c r="U2605" s="217"/>
      <c r="V2605" s="217"/>
      <c r="W2605" s="119"/>
      <c r="X2605" s="119"/>
      <c r="Y2605" s="119"/>
    </row>
    <row r="2606" spans="4:25">
      <c r="D2606" s="119" t="s">
        <v>27516</v>
      </c>
      <c r="E2606" s="119"/>
      <c r="F2606" s="119"/>
      <c r="G2606" s="119"/>
      <c r="H2606" s="119"/>
      <c r="I2606" s="119"/>
      <c r="K2606" s="119" t="s">
        <v>8611</v>
      </c>
      <c r="L2606" s="119"/>
      <c r="M2606" s="119"/>
      <c r="O2606" s="119"/>
      <c r="P2606" s="119"/>
      <c r="Q2606" s="119"/>
      <c r="S2606" s="217" t="s">
        <v>4397</v>
      </c>
      <c r="T2606" s="217"/>
      <c r="U2606" s="217"/>
      <c r="V2606" s="217"/>
      <c r="W2606" s="119"/>
      <c r="X2606" s="119"/>
      <c r="Y2606" s="119"/>
    </row>
    <row r="2607" spans="4:25">
      <c r="D2607" s="119" t="s">
        <v>27596</v>
      </c>
      <c r="E2607" s="119"/>
      <c r="F2607" s="119"/>
      <c r="G2607" s="119"/>
      <c r="H2607" s="119"/>
      <c r="I2607" s="119"/>
      <c r="K2607" s="119" t="s">
        <v>8544</v>
      </c>
      <c r="L2607" s="119"/>
      <c r="M2607" s="119"/>
      <c r="O2607" s="119"/>
      <c r="P2607" s="119"/>
      <c r="Q2607" s="119"/>
      <c r="S2607" s="217" t="s">
        <v>4398</v>
      </c>
      <c r="T2607" s="217"/>
      <c r="U2607" s="217"/>
      <c r="V2607" s="217"/>
      <c r="W2607" s="119"/>
      <c r="X2607" s="119"/>
      <c r="Y2607" s="119"/>
    </row>
    <row r="2608" spans="4:25">
      <c r="D2608" s="119" t="s">
        <v>27516</v>
      </c>
      <c r="E2608" s="119"/>
      <c r="F2608" s="119"/>
      <c r="G2608" s="119"/>
      <c r="H2608" s="119"/>
      <c r="I2608" s="119"/>
      <c r="K2608" s="119" t="s">
        <v>8612</v>
      </c>
      <c r="L2608" s="119"/>
      <c r="M2608" s="119"/>
      <c r="O2608" s="119"/>
      <c r="P2608" s="119"/>
      <c r="Q2608" s="119"/>
      <c r="S2608" s="217" t="s">
        <v>4399</v>
      </c>
      <c r="T2608" s="217"/>
      <c r="U2608" s="217"/>
      <c r="V2608" s="217"/>
      <c r="W2608" s="119"/>
      <c r="X2608" s="119"/>
      <c r="Y2608" s="119"/>
    </row>
    <row r="2609" spans="4:25">
      <c r="D2609" s="119" t="s">
        <v>27597</v>
      </c>
      <c r="E2609" s="119"/>
      <c r="F2609" s="119"/>
      <c r="G2609" s="119"/>
      <c r="H2609" s="119"/>
      <c r="I2609" s="119"/>
      <c r="K2609" s="119" t="s">
        <v>8544</v>
      </c>
      <c r="L2609" s="119"/>
      <c r="M2609" s="119"/>
      <c r="O2609" s="119"/>
      <c r="P2609" s="119"/>
      <c r="Q2609" s="119"/>
      <c r="S2609" s="217" t="s">
        <v>4400</v>
      </c>
      <c r="T2609" s="217"/>
      <c r="U2609" s="217"/>
      <c r="V2609" s="217"/>
      <c r="W2609" s="119"/>
      <c r="X2609" s="119"/>
      <c r="Y2609" s="119"/>
    </row>
    <row r="2610" spans="4:25">
      <c r="D2610" s="119" t="s">
        <v>27516</v>
      </c>
      <c r="E2610" s="119"/>
      <c r="F2610" s="119"/>
      <c r="G2610" s="119"/>
      <c r="H2610" s="119"/>
      <c r="I2610" s="119"/>
      <c r="K2610" s="119" t="s">
        <v>8613</v>
      </c>
      <c r="L2610" s="119"/>
      <c r="M2610" s="119"/>
      <c r="O2610" s="119"/>
      <c r="P2610" s="119"/>
      <c r="Q2610" s="119"/>
      <c r="S2610" s="217" t="s">
        <v>4401</v>
      </c>
      <c r="T2610" s="217"/>
      <c r="U2610" s="217"/>
      <c r="V2610" s="217"/>
      <c r="W2610" s="119"/>
      <c r="X2610" s="119"/>
      <c r="Y2610" s="119"/>
    </row>
    <row r="2611" spans="4:25">
      <c r="D2611" s="119" t="s">
        <v>27598</v>
      </c>
      <c r="E2611" s="119"/>
      <c r="F2611" s="119"/>
      <c r="G2611" s="119"/>
      <c r="H2611" s="119"/>
      <c r="I2611" s="119"/>
      <c r="K2611" s="119" t="s">
        <v>8544</v>
      </c>
      <c r="L2611" s="119"/>
      <c r="M2611" s="119"/>
      <c r="O2611" s="119"/>
      <c r="P2611" s="119"/>
      <c r="Q2611" s="119"/>
      <c r="S2611" s="217" t="s">
        <v>4402</v>
      </c>
      <c r="T2611" s="217"/>
      <c r="U2611" s="217"/>
      <c r="V2611" s="217"/>
      <c r="W2611" s="119"/>
      <c r="X2611" s="119"/>
      <c r="Y2611" s="119"/>
    </row>
    <row r="2612" spans="4:25">
      <c r="D2612" s="119" t="s">
        <v>27516</v>
      </c>
      <c r="E2612" s="119"/>
      <c r="F2612" s="119"/>
      <c r="G2612" s="119"/>
      <c r="H2612" s="119"/>
      <c r="I2612" s="119"/>
      <c r="K2612" s="119" t="s">
        <v>8614</v>
      </c>
      <c r="L2612" s="119"/>
      <c r="M2612" s="119"/>
      <c r="O2612" s="119"/>
      <c r="P2612" s="119"/>
      <c r="Q2612" s="119"/>
      <c r="S2612" s="217" t="s">
        <v>4400</v>
      </c>
      <c r="T2612" s="217"/>
      <c r="U2612" s="217"/>
      <c r="V2612" s="217"/>
      <c r="W2612" s="119"/>
      <c r="X2612" s="119"/>
      <c r="Y2612" s="119"/>
    </row>
    <row r="2613" spans="4:25">
      <c r="D2613" s="119" t="s">
        <v>27599</v>
      </c>
      <c r="E2613" s="119"/>
      <c r="F2613" s="119"/>
      <c r="G2613" s="119"/>
      <c r="H2613" s="119"/>
      <c r="I2613" s="119"/>
      <c r="K2613" s="119" t="s">
        <v>8544</v>
      </c>
      <c r="L2613" s="119"/>
      <c r="M2613" s="119"/>
      <c r="O2613" s="119"/>
      <c r="P2613" s="119"/>
      <c r="Q2613" s="119"/>
      <c r="S2613" s="217" t="s">
        <v>4403</v>
      </c>
      <c r="T2613" s="217"/>
      <c r="U2613" s="217"/>
      <c r="V2613" s="217"/>
      <c r="W2613" s="119"/>
      <c r="X2613" s="119"/>
      <c r="Y2613" s="119"/>
    </row>
    <row r="2614" spans="4:25">
      <c r="D2614" s="119" t="s">
        <v>27516</v>
      </c>
      <c r="E2614" s="119"/>
      <c r="F2614" s="119"/>
      <c r="G2614" s="119"/>
      <c r="H2614" s="119"/>
      <c r="I2614" s="119"/>
      <c r="K2614" s="119" t="s">
        <v>8615</v>
      </c>
      <c r="L2614" s="119"/>
      <c r="M2614" s="119"/>
      <c r="O2614" s="119"/>
      <c r="P2614" s="119"/>
      <c r="Q2614" s="119"/>
      <c r="S2614" s="217" t="s">
        <v>4404</v>
      </c>
      <c r="T2614" s="217"/>
      <c r="U2614" s="217"/>
      <c r="V2614" s="217"/>
      <c r="W2614" s="119"/>
      <c r="X2614" s="119"/>
      <c r="Y2614" s="119"/>
    </row>
    <row r="2615" spans="4:25">
      <c r="D2615" s="119" t="s">
        <v>27600</v>
      </c>
      <c r="E2615" s="119"/>
      <c r="F2615" s="119"/>
      <c r="G2615" s="119"/>
      <c r="H2615" s="119"/>
      <c r="I2615" s="119"/>
      <c r="K2615" s="119" t="s">
        <v>8544</v>
      </c>
      <c r="L2615" s="119"/>
      <c r="M2615" s="119"/>
      <c r="O2615" s="119"/>
      <c r="P2615" s="119"/>
      <c r="Q2615" s="119"/>
      <c r="S2615" s="217" t="s">
        <v>4405</v>
      </c>
      <c r="T2615" s="217"/>
      <c r="U2615" s="217"/>
      <c r="V2615" s="217"/>
      <c r="W2615" s="119"/>
      <c r="X2615" s="119"/>
      <c r="Y2615" s="119"/>
    </row>
    <row r="2616" spans="4:25">
      <c r="D2616" s="119" t="s">
        <v>27516</v>
      </c>
      <c r="E2616" s="119"/>
      <c r="F2616" s="119"/>
      <c r="G2616" s="119"/>
      <c r="H2616" s="119"/>
      <c r="I2616" s="119"/>
      <c r="K2616" s="119" t="s">
        <v>8616</v>
      </c>
      <c r="L2616" s="119"/>
      <c r="M2616" s="119"/>
      <c r="O2616" s="119"/>
      <c r="P2616" s="119"/>
      <c r="Q2616" s="119"/>
      <c r="S2616" s="217" t="s">
        <v>4406</v>
      </c>
      <c r="T2616" s="217"/>
      <c r="U2616" s="217"/>
      <c r="V2616" s="217"/>
      <c r="W2616" s="119"/>
      <c r="X2616" s="119"/>
      <c r="Y2616" s="119"/>
    </row>
    <row r="2617" spans="4:25">
      <c r="D2617" s="119" t="s">
        <v>27601</v>
      </c>
      <c r="E2617" s="119"/>
      <c r="F2617" s="119"/>
      <c r="G2617" s="119"/>
      <c r="H2617" s="119"/>
      <c r="I2617" s="119"/>
      <c r="K2617" s="119" t="s">
        <v>8544</v>
      </c>
      <c r="L2617" s="119"/>
      <c r="M2617" s="119"/>
      <c r="O2617" s="119"/>
      <c r="P2617" s="119"/>
      <c r="Q2617" s="119"/>
      <c r="S2617" s="217" t="s">
        <v>4407</v>
      </c>
      <c r="T2617" s="217"/>
      <c r="U2617" s="217"/>
      <c r="V2617" s="217"/>
      <c r="W2617" s="119"/>
      <c r="X2617" s="119"/>
      <c r="Y2617" s="119"/>
    </row>
    <row r="2618" spans="4:25">
      <c r="D2618" s="119" t="s">
        <v>27516</v>
      </c>
      <c r="E2618" s="119"/>
      <c r="F2618" s="119"/>
      <c r="G2618" s="119"/>
      <c r="H2618" s="119"/>
      <c r="I2618" s="119"/>
      <c r="K2618" s="119" t="s">
        <v>8617</v>
      </c>
      <c r="L2618" s="119"/>
      <c r="M2618" s="119"/>
      <c r="O2618" s="119"/>
      <c r="P2618" s="119"/>
      <c r="Q2618" s="119"/>
      <c r="S2618" s="217" t="s">
        <v>4408</v>
      </c>
      <c r="T2618" s="217"/>
      <c r="U2618" s="217"/>
      <c r="V2618" s="217"/>
      <c r="W2618" s="119"/>
      <c r="X2618" s="119"/>
      <c r="Y2618" s="119"/>
    </row>
    <row r="2619" spans="4:25">
      <c r="D2619" s="119" t="s">
        <v>27602</v>
      </c>
      <c r="E2619" s="119"/>
      <c r="F2619" s="119"/>
      <c r="G2619" s="119"/>
      <c r="H2619" s="119"/>
      <c r="I2619" s="119"/>
      <c r="K2619" s="119" t="s">
        <v>8544</v>
      </c>
      <c r="L2619" s="119"/>
      <c r="M2619" s="119"/>
      <c r="O2619" s="119"/>
      <c r="P2619" s="119"/>
      <c r="Q2619" s="119"/>
      <c r="S2619" s="217" t="s">
        <v>4409</v>
      </c>
      <c r="T2619" s="217"/>
      <c r="U2619" s="217"/>
      <c r="V2619" s="217"/>
      <c r="W2619" s="119"/>
      <c r="X2619" s="119"/>
      <c r="Y2619" s="119"/>
    </row>
    <row r="2620" spans="4:25">
      <c r="D2620" s="119" t="s">
        <v>27516</v>
      </c>
      <c r="E2620" s="119"/>
      <c r="F2620" s="119"/>
      <c r="G2620" s="119"/>
      <c r="H2620" s="119"/>
      <c r="I2620" s="119"/>
      <c r="K2620" s="119" t="s">
        <v>8618</v>
      </c>
      <c r="L2620" s="119"/>
      <c r="M2620" s="119"/>
      <c r="O2620" s="119"/>
      <c r="P2620" s="119"/>
      <c r="Q2620" s="119"/>
      <c r="S2620" s="217" t="s">
        <v>4410</v>
      </c>
      <c r="T2620" s="217"/>
      <c r="U2620" s="217"/>
      <c r="V2620" s="217"/>
      <c r="W2620" s="119"/>
      <c r="X2620" s="119"/>
      <c r="Y2620" s="119"/>
    </row>
    <row r="2621" spans="4:25">
      <c r="D2621" s="119" t="s">
        <v>27603</v>
      </c>
      <c r="E2621" s="119"/>
      <c r="F2621" s="119"/>
      <c r="G2621" s="119"/>
      <c r="H2621" s="119"/>
      <c r="I2621" s="119"/>
      <c r="K2621" s="119" t="s">
        <v>8544</v>
      </c>
      <c r="L2621" s="119"/>
      <c r="M2621" s="119"/>
      <c r="O2621" s="119"/>
      <c r="P2621" s="119"/>
      <c r="Q2621" s="119"/>
      <c r="S2621" s="217" t="s">
        <v>4411</v>
      </c>
      <c r="T2621" s="217"/>
      <c r="U2621" s="217"/>
      <c r="V2621" s="217"/>
      <c r="W2621" s="119"/>
      <c r="X2621" s="119"/>
      <c r="Y2621" s="119"/>
    </row>
    <row r="2622" spans="4:25">
      <c r="D2622" s="119" t="s">
        <v>27516</v>
      </c>
      <c r="E2622" s="119"/>
      <c r="F2622" s="119"/>
      <c r="G2622" s="119"/>
      <c r="H2622" s="119"/>
      <c r="I2622" s="119"/>
      <c r="K2622" s="119" t="s">
        <v>8619</v>
      </c>
      <c r="L2622" s="119"/>
      <c r="M2622" s="119"/>
      <c r="O2622" s="119"/>
      <c r="P2622" s="119"/>
      <c r="Q2622" s="119"/>
      <c r="S2622" s="217" t="s">
        <v>4412</v>
      </c>
      <c r="T2622" s="217"/>
      <c r="U2622" s="217"/>
      <c r="V2622" s="217"/>
      <c r="W2622" s="119"/>
      <c r="X2622" s="119"/>
      <c r="Y2622" s="119"/>
    </row>
    <row r="2623" spans="4:25">
      <c r="D2623" s="119" t="s">
        <v>27604</v>
      </c>
      <c r="E2623" s="119"/>
      <c r="F2623" s="119"/>
      <c r="G2623" s="119"/>
      <c r="H2623" s="119"/>
      <c r="I2623" s="119"/>
      <c r="K2623" s="119" t="s">
        <v>8544</v>
      </c>
      <c r="L2623" s="119"/>
      <c r="M2623" s="119"/>
      <c r="O2623" s="119"/>
      <c r="P2623" s="119"/>
      <c r="Q2623" s="119"/>
      <c r="S2623" s="217" t="s">
        <v>4413</v>
      </c>
      <c r="T2623" s="217"/>
      <c r="U2623" s="217"/>
      <c r="V2623" s="217"/>
      <c r="W2623" s="119"/>
      <c r="X2623" s="119"/>
      <c r="Y2623" s="119"/>
    </row>
    <row r="2624" spans="4:25">
      <c r="D2624" s="119" t="s">
        <v>27516</v>
      </c>
      <c r="E2624" s="119"/>
      <c r="F2624" s="119"/>
      <c r="G2624" s="119"/>
      <c r="H2624" s="119"/>
      <c r="I2624" s="119"/>
      <c r="K2624" s="119" t="s">
        <v>8620</v>
      </c>
      <c r="L2624" s="119"/>
      <c r="M2624" s="119"/>
      <c r="O2624" s="119"/>
      <c r="P2624" s="119"/>
      <c r="Q2624" s="119"/>
      <c r="S2624" s="217" t="s">
        <v>4414</v>
      </c>
      <c r="T2624" s="217"/>
      <c r="U2624" s="217"/>
      <c r="V2624" s="217"/>
      <c r="W2624" s="119"/>
      <c r="X2624" s="119"/>
      <c r="Y2624" s="119"/>
    </row>
    <row r="2625" spans="4:25">
      <c r="D2625" s="119" t="s">
        <v>27605</v>
      </c>
      <c r="E2625" s="119"/>
      <c r="F2625" s="119"/>
      <c r="G2625" s="119"/>
      <c r="H2625" s="119"/>
      <c r="I2625" s="119"/>
      <c r="K2625" s="119" t="s">
        <v>8544</v>
      </c>
      <c r="L2625" s="119"/>
      <c r="M2625" s="119"/>
      <c r="O2625" s="119"/>
      <c r="P2625" s="119"/>
      <c r="Q2625" s="119"/>
      <c r="S2625" s="217" t="s">
        <v>4415</v>
      </c>
      <c r="T2625" s="217"/>
      <c r="U2625" s="217"/>
      <c r="V2625" s="217"/>
      <c r="W2625" s="119"/>
      <c r="X2625" s="119"/>
      <c r="Y2625" s="119"/>
    </row>
    <row r="2626" spans="4:25">
      <c r="D2626" s="119" t="s">
        <v>27516</v>
      </c>
      <c r="E2626" s="119"/>
      <c r="F2626" s="119"/>
      <c r="G2626" s="119"/>
      <c r="H2626" s="119"/>
      <c r="I2626" s="119"/>
      <c r="K2626" s="119" t="s">
        <v>8621</v>
      </c>
      <c r="L2626" s="119"/>
      <c r="M2626" s="119"/>
      <c r="O2626" s="119"/>
      <c r="P2626" s="119"/>
      <c r="Q2626" s="119"/>
      <c r="S2626" s="217" t="s">
        <v>4414</v>
      </c>
      <c r="T2626" s="217"/>
      <c r="U2626" s="217"/>
      <c r="V2626" s="217"/>
      <c r="W2626" s="119"/>
      <c r="X2626" s="119"/>
      <c r="Y2626" s="119"/>
    </row>
    <row r="2627" spans="4:25">
      <c r="D2627" s="119" t="s">
        <v>27606</v>
      </c>
      <c r="E2627" s="119"/>
      <c r="F2627" s="119"/>
      <c r="G2627" s="119"/>
      <c r="H2627" s="119"/>
      <c r="I2627" s="119"/>
      <c r="K2627" s="119" t="s">
        <v>8544</v>
      </c>
      <c r="L2627" s="119"/>
      <c r="M2627" s="119"/>
      <c r="O2627" s="119"/>
      <c r="P2627" s="119"/>
      <c r="Q2627" s="119"/>
      <c r="S2627" s="217" t="s">
        <v>4416</v>
      </c>
      <c r="T2627" s="217"/>
      <c r="U2627" s="217"/>
      <c r="V2627" s="217"/>
      <c r="W2627" s="119"/>
      <c r="X2627" s="119"/>
      <c r="Y2627" s="119"/>
    </row>
    <row r="2628" spans="4:25">
      <c r="D2628" s="119" t="s">
        <v>27516</v>
      </c>
      <c r="E2628" s="119"/>
      <c r="F2628" s="119"/>
      <c r="G2628" s="119"/>
      <c r="H2628" s="119"/>
      <c r="I2628" s="119"/>
      <c r="K2628" s="119" t="s">
        <v>8622</v>
      </c>
      <c r="L2628" s="119"/>
      <c r="M2628" s="119"/>
      <c r="O2628" s="119"/>
      <c r="P2628" s="119"/>
      <c r="Q2628" s="119"/>
      <c r="S2628" s="217" t="s">
        <v>4417</v>
      </c>
      <c r="T2628" s="217"/>
      <c r="U2628" s="217"/>
      <c r="V2628" s="217"/>
      <c r="W2628" s="119"/>
      <c r="X2628" s="119"/>
      <c r="Y2628" s="119"/>
    </row>
    <row r="2629" spans="4:25">
      <c r="D2629" s="119" t="s">
        <v>27607</v>
      </c>
      <c r="E2629" s="119"/>
      <c r="F2629" s="119"/>
      <c r="G2629" s="119"/>
      <c r="H2629" s="119"/>
      <c r="I2629" s="119"/>
      <c r="K2629" s="119" t="s">
        <v>8544</v>
      </c>
      <c r="L2629" s="119"/>
      <c r="M2629" s="119"/>
      <c r="O2629" s="119"/>
      <c r="P2629" s="119"/>
      <c r="Q2629" s="119"/>
      <c r="S2629" s="217" t="s">
        <v>4418</v>
      </c>
      <c r="T2629" s="217"/>
      <c r="U2629" s="217"/>
      <c r="V2629" s="217"/>
      <c r="W2629" s="119"/>
      <c r="X2629" s="119"/>
      <c r="Y2629" s="119"/>
    </row>
    <row r="2630" spans="4:25">
      <c r="D2630" s="119" t="s">
        <v>27516</v>
      </c>
      <c r="E2630" s="119"/>
      <c r="F2630" s="119"/>
      <c r="G2630" s="119"/>
      <c r="H2630" s="119"/>
      <c r="I2630" s="119"/>
      <c r="K2630" s="119" t="s">
        <v>8623</v>
      </c>
      <c r="L2630" s="119"/>
      <c r="M2630" s="119"/>
      <c r="O2630" s="119"/>
      <c r="P2630" s="119"/>
      <c r="Q2630" s="119"/>
      <c r="S2630" s="217" t="s">
        <v>4419</v>
      </c>
      <c r="T2630" s="217"/>
      <c r="U2630" s="217"/>
      <c r="V2630" s="217"/>
      <c r="W2630" s="119"/>
      <c r="X2630" s="119"/>
      <c r="Y2630" s="119"/>
    </row>
    <row r="2631" spans="4:25">
      <c r="D2631" s="119" t="s">
        <v>27608</v>
      </c>
      <c r="E2631" s="119"/>
      <c r="F2631" s="119"/>
      <c r="G2631" s="119"/>
      <c r="H2631" s="119"/>
      <c r="I2631" s="119"/>
      <c r="K2631" s="119" t="s">
        <v>8544</v>
      </c>
      <c r="L2631" s="119"/>
      <c r="M2631" s="119"/>
      <c r="O2631" s="119"/>
      <c r="P2631" s="119"/>
      <c r="Q2631" s="119"/>
      <c r="S2631" s="217" t="s">
        <v>4420</v>
      </c>
      <c r="T2631" s="217"/>
      <c r="U2631" s="217"/>
      <c r="V2631" s="217"/>
      <c r="W2631" s="119"/>
      <c r="X2631" s="119"/>
      <c r="Y2631" s="119"/>
    </row>
    <row r="2632" spans="4:25">
      <c r="D2632" s="119" t="s">
        <v>27516</v>
      </c>
      <c r="E2632" s="119"/>
      <c r="F2632" s="119"/>
      <c r="G2632" s="119"/>
      <c r="H2632" s="119"/>
      <c r="I2632" s="119"/>
      <c r="K2632" s="119" t="s">
        <v>8624</v>
      </c>
      <c r="L2632" s="119"/>
      <c r="M2632" s="119"/>
      <c r="O2632" s="119"/>
      <c r="P2632" s="119"/>
      <c r="Q2632" s="119"/>
      <c r="S2632" s="217" t="s">
        <v>4420</v>
      </c>
      <c r="T2632" s="217"/>
      <c r="U2632" s="217"/>
      <c r="V2632" s="217"/>
      <c r="W2632" s="119"/>
      <c r="X2632" s="119"/>
      <c r="Y2632" s="119"/>
    </row>
    <row r="2633" spans="4:25">
      <c r="D2633" s="119" t="s">
        <v>27609</v>
      </c>
      <c r="E2633" s="119"/>
      <c r="F2633" s="119"/>
      <c r="G2633" s="119"/>
      <c r="H2633" s="119"/>
      <c r="I2633" s="119"/>
      <c r="K2633" s="119" t="s">
        <v>8544</v>
      </c>
      <c r="L2633" s="119"/>
      <c r="M2633" s="119"/>
      <c r="O2633" s="119"/>
      <c r="P2633" s="119"/>
      <c r="Q2633" s="119"/>
      <c r="S2633" s="217" t="s">
        <v>4421</v>
      </c>
      <c r="T2633" s="217"/>
      <c r="U2633" s="217"/>
      <c r="V2633" s="217"/>
      <c r="W2633" s="119"/>
      <c r="X2633" s="119"/>
      <c r="Y2633" s="119"/>
    </row>
    <row r="2634" spans="4:25">
      <c r="D2634" s="119" t="s">
        <v>27516</v>
      </c>
      <c r="E2634" s="119"/>
      <c r="F2634" s="119"/>
      <c r="G2634" s="119"/>
      <c r="H2634" s="119"/>
      <c r="I2634" s="119"/>
      <c r="K2634" s="119" t="s">
        <v>8625</v>
      </c>
      <c r="L2634" s="119"/>
      <c r="M2634" s="119"/>
      <c r="O2634" s="119"/>
      <c r="P2634" s="119"/>
      <c r="Q2634" s="119"/>
      <c r="S2634" s="217" t="s">
        <v>4422</v>
      </c>
      <c r="T2634" s="217" t="s">
        <v>4423</v>
      </c>
      <c r="U2634" s="217"/>
      <c r="V2634" s="217"/>
      <c r="W2634" s="119"/>
      <c r="X2634" s="119"/>
      <c r="Y2634" s="119"/>
    </row>
    <row r="2635" spans="4:25">
      <c r="D2635" s="119" t="s">
        <v>27610</v>
      </c>
      <c r="E2635" s="119"/>
      <c r="F2635" s="119"/>
      <c r="G2635" s="119"/>
      <c r="H2635" s="119"/>
      <c r="I2635" s="119"/>
      <c r="K2635" s="119" t="s">
        <v>8544</v>
      </c>
      <c r="L2635" s="119"/>
      <c r="M2635" s="119"/>
      <c r="O2635" s="119"/>
      <c r="P2635" s="119"/>
      <c r="Q2635" s="119"/>
      <c r="S2635" s="217" t="s">
        <v>4422</v>
      </c>
      <c r="T2635" s="217" t="s">
        <v>4424</v>
      </c>
      <c r="U2635" s="217"/>
      <c r="V2635" s="217"/>
      <c r="W2635" s="119"/>
      <c r="X2635" s="119"/>
      <c r="Y2635" s="119"/>
    </row>
    <row r="2636" spans="4:25">
      <c r="D2636" s="119" t="s">
        <v>27516</v>
      </c>
      <c r="E2636" s="119"/>
      <c r="F2636" s="119"/>
      <c r="G2636" s="119"/>
      <c r="H2636" s="119"/>
      <c r="I2636" s="119"/>
      <c r="K2636" s="119" t="s">
        <v>8626</v>
      </c>
      <c r="L2636" s="119"/>
      <c r="M2636" s="119"/>
      <c r="O2636" s="119"/>
      <c r="P2636" s="119"/>
      <c r="Q2636" s="119"/>
      <c r="S2636" s="217" t="s">
        <v>4422</v>
      </c>
      <c r="T2636" s="217" t="s">
        <v>4425</v>
      </c>
      <c r="U2636" s="217"/>
      <c r="V2636" s="217"/>
      <c r="W2636" s="119"/>
      <c r="X2636" s="119"/>
      <c r="Y2636" s="119"/>
    </row>
    <row r="2637" spans="4:25">
      <c r="D2637" s="119" t="s">
        <v>27611</v>
      </c>
      <c r="E2637" s="119"/>
      <c r="F2637" s="119"/>
      <c r="G2637" s="119"/>
      <c r="H2637" s="119"/>
      <c r="I2637" s="119"/>
      <c r="K2637" s="119" t="s">
        <v>8544</v>
      </c>
      <c r="L2637" s="119"/>
      <c r="M2637" s="119"/>
      <c r="O2637" s="119"/>
      <c r="P2637" s="119"/>
      <c r="Q2637" s="119"/>
      <c r="S2637" s="217" t="s">
        <v>4422</v>
      </c>
      <c r="T2637" s="217" t="s">
        <v>4426</v>
      </c>
      <c r="U2637" s="217"/>
      <c r="V2637" s="217"/>
      <c r="W2637" s="119"/>
      <c r="X2637" s="119"/>
      <c r="Y2637" s="119"/>
    </row>
    <row r="2638" spans="4:25">
      <c r="D2638" s="119" t="s">
        <v>27516</v>
      </c>
      <c r="E2638" s="119"/>
      <c r="F2638" s="119"/>
      <c r="G2638" s="119"/>
      <c r="H2638" s="119"/>
      <c r="I2638" s="119"/>
      <c r="K2638" s="119" t="s">
        <v>8627</v>
      </c>
      <c r="L2638" s="119"/>
      <c r="M2638" s="119"/>
      <c r="O2638" s="119"/>
      <c r="P2638" s="119"/>
      <c r="Q2638" s="119"/>
      <c r="S2638" s="217" t="s">
        <v>4427</v>
      </c>
      <c r="T2638" s="217"/>
      <c r="U2638" s="217"/>
      <c r="V2638" s="217"/>
      <c r="W2638" s="119"/>
      <c r="X2638" s="119"/>
      <c r="Y2638" s="119"/>
    </row>
    <row r="2639" spans="4:25">
      <c r="D2639" s="119" t="s">
        <v>27612</v>
      </c>
      <c r="E2639" s="119"/>
      <c r="F2639" s="119"/>
      <c r="G2639" s="119"/>
      <c r="H2639" s="119"/>
      <c r="I2639" s="119"/>
      <c r="K2639" s="119" t="s">
        <v>8544</v>
      </c>
      <c r="L2639" s="119"/>
      <c r="M2639" s="119"/>
      <c r="O2639" s="119"/>
      <c r="P2639" s="119"/>
      <c r="Q2639" s="119"/>
      <c r="S2639" s="217" t="s">
        <v>4428</v>
      </c>
      <c r="T2639" s="217"/>
      <c r="U2639" s="217"/>
      <c r="V2639" s="217"/>
      <c r="W2639" s="119"/>
      <c r="X2639" s="119"/>
      <c r="Y2639" s="119"/>
    </row>
    <row r="2640" spans="4:25">
      <c r="D2640" s="119" t="s">
        <v>27516</v>
      </c>
      <c r="E2640" s="119"/>
      <c r="F2640" s="119"/>
      <c r="G2640" s="119"/>
      <c r="H2640" s="119"/>
      <c r="I2640" s="119"/>
      <c r="K2640" s="119" t="s">
        <v>8628</v>
      </c>
      <c r="L2640" s="119"/>
      <c r="M2640" s="119"/>
      <c r="O2640" s="119"/>
      <c r="P2640" s="119"/>
      <c r="Q2640" s="119"/>
      <c r="S2640" s="217" t="s">
        <v>4429</v>
      </c>
      <c r="T2640" s="217"/>
      <c r="U2640" s="217"/>
      <c r="V2640" s="217"/>
      <c r="W2640" s="119"/>
      <c r="X2640" s="119"/>
      <c r="Y2640" s="119"/>
    </row>
    <row r="2641" spans="4:25">
      <c r="D2641" s="119" t="s">
        <v>27613</v>
      </c>
      <c r="E2641" s="119"/>
      <c r="F2641" s="119"/>
      <c r="G2641" s="119"/>
      <c r="H2641" s="119"/>
      <c r="I2641" s="119"/>
      <c r="K2641" s="119" t="s">
        <v>8544</v>
      </c>
      <c r="L2641" s="119"/>
      <c r="M2641" s="119"/>
      <c r="O2641" s="119"/>
      <c r="P2641" s="119"/>
      <c r="Q2641" s="119"/>
      <c r="S2641" s="217" t="s">
        <v>4430</v>
      </c>
      <c r="T2641" s="217"/>
      <c r="U2641" s="217"/>
      <c r="V2641" s="217"/>
      <c r="W2641" s="119"/>
      <c r="X2641" s="119"/>
      <c r="Y2641" s="119"/>
    </row>
    <row r="2642" spans="4:25">
      <c r="D2642" s="119" t="s">
        <v>27516</v>
      </c>
      <c r="E2642" s="119"/>
      <c r="F2642" s="119"/>
      <c r="G2642" s="119"/>
      <c r="H2642" s="119"/>
      <c r="I2642" s="119"/>
      <c r="K2642" s="119" t="s">
        <v>8629</v>
      </c>
      <c r="L2642" s="119"/>
      <c r="M2642" s="119"/>
      <c r="O2642" s="119"/>
      <c r="P2642" s="119"/>
      <c r="Q2642" s="119"/>
      <c r="S2642" s="217" t="s">
        <v>4431</v>
      </c>
      <c r="T2642" s="217"/>
      <c r="U2642" s="217"/>
      <c r="V2642" s="217"/>
      <c r="W2642" s="119"/>
      <c r="X2642" s="119"/>
      <c r="Y2642" s="119"/>
    </row>
    <row r="2643" spans="4:25">
      <c r="D2643" s="119" t="s">
        <v>27614</v>
      </c>
      <c r="E2643" s="119"/>
      <c r="F2643" s="119"/>
      <c r="G2643" s="119"/>
      <c r="H2643" s="119"/>
      <c r="I2643" s="119"/>
      <c r="K2643" s="119" t="s">
        <v>8544</v>
      </c>
      <c r="L2643" s="119"/>
      <c r="M2643" s="119"/>
      <c r="O2643" s="119"/>
      <c r="P2643" s="119"/>
      <c r="Q2643" s="119"/>
      <c r="S2643" s="217" t="s">
        <v>4432</v>
      </c>
      <c r="T2643" s="217"/>
      <c r="U2643" s="217"/>
      <c r="V2643" s="217"/>
      <c r="W2643" s="119"/>
      <c r="X2643" s="119"/>
      <c r="Y2643" s="119"/>
    </row>
    <row r="2644" spans="4:25">
      <c r="D2644" s="119" t="s">
        <v>27516</v>
      </c>
      <c r="E2644" s="119"/>
      <c r="F2644" s="119"/>
      <c r="G2644" s="119"/>
      <c r="H2644" s="119"/>
      <c r="I2644" s="119"/>
      <c r="K2644" s="119" t="s">
        <v>8630</v>
      </c>
      <c r="L2644" s="119"/>
      <c r="M2644" s="119"/>
      <c r="O2644" s="119"/>
      <c r="P2644" s="119"/>
      <c r="Q2644" s="119"/>
      <c r="S2644" s="217" t="s">
        <v>4433</v>
      </c>
      <c r="T2644" s="217"/>
      <c r="U2644" s="217"/>
      <c r="V2644" s="217"/>
      <c r="W2644" s="119"/>
      <c r="X2644" s="119"/>
      <c r="Y2644" s="119"/>
    </row>
    <row r="2645" spans="4:25">
      <c r="D2645" s="119" t="s">
        <v>27615</v>
      </c>
      <c r="E2645" s="119"/>
      <c r="F2645" s="119"/>
      <c r="G2645" s="119"/>
      <c r="H2645" s="119"/>
      <c r="I2645" s="119"/>
      <c r="K2645" s="119" t="s">
        <v>8544</v>
      </c>
      <c r="L2645" s="119"/>
      <c r="M2645" s="119"/>
      <c r="O2645" s="119"/>
      <c r="P2645" s="119"/>
      <c r="Q2645" s="119"/>
      <c r="S2645" s="217" t="s">
        <v>4434</v>
      </c>
      <c r="T2645" s="217"/>
      <c r="U2645" s="217"/>
      <c r="V2645" s="217"/>
      <c r="W2645" s="119"/>
      <c r="X2645" s="119"/>
      <c r="Y2645" s="119"/>
    </row>
    <row r="2646" spans="4:25">
      <c r="D2646" s="119" t="s">
        <v>27516</v>
      </c>
      <c r="E2646" s="119"/>
      <c r="F2646" s="119"/>
      <c r="G2646" s="119"/>
      <c r="H2646" s="119"/>
      <c r="I2646" s="119"/>
      <c r="K2646" s="119" t="s">
        <v>8631</v>
      </c>
      <c r="L2646" s="119"/>
      <c r="M2646" s="119"/>
      <c r="O2646" s="119"/>
      <c r="P2646" s="119"/>
      <c r="Q2646" s="119"/>
      <c r="S2646" s="217" t="s">
        <v>4435</v>
      </c>
      <c r="T2646" s="217"/>
      <c r="U2646" s="217"/>
      <c r="V2646" s="217"/>
      <c r="W2646" s="119"/>
      <c r="X2646" s="119"/>
      <c r="Y2646" s="119"/>
    </row>
    <row r="2647" spans="4:25">
      <c r="D2647" s="119" t="s">
        <v>27616</v>
      </c>
      <c r="E2647" s="119"/>
      <c r="F2647" s="119"/>
      <c r="G2647" s="119"/>
      <c r="H2647" s="119"/>
      <c r="I2647" s="119"/>
      <c r="K2647" s="119" t="s">
        <v>8544</v>
      </c>
      <c r="L2647" s="119"/>
      <c r="M2647" s="119"/>
      <c r="O2647" s="119"/>
      <c r="P2647" s="119"/>
      <c r="Q2647" s="119"/>
      <c r="S2647" s="217" t="s">
        <v>4433</v>
      </c>
      <c r="T2647" s="217"/>
      <c r="U2647" s="217"/>
      <c r="V2647" s="217"/>
      <c r="W2647" s="119"/>
      <c r="X2647" s="119"/>
      <c r="Y2647" s="119"/>
    </row>
    <row r="2648" spans="4:25">
      <c r="D2648" s="119" t="s">
        <v>27516</v>
      </c>
      <c r="E2648" s="119"/>
      <c r="F2648" s="119"/>
      <c r="G2648" s="119"/>
      <c r="H2648" s="119"/>
      <c r="I2648" s="119"/>
      <c r="K2648" s="119" t="s">
        <v>8632</v>
      </c>
      <c r="L2648" s="119"/>
      <c r="M2648" s="119"/>
      <c r="O2648" s="119"/>
      <c r="P2648" s="119"/>
      <c r="Q2648" s="119"/>
      <c r="S2648" s="217" t="s">
        <v>4436</v>
      </c>
      <c r="T2648" s="217"/>
      <c r="U2648" s="217"/>
      <c r="V2648" s="217"/>
      <c r="W2648" s="119"/>
      <c r="X2648" s="119"/>
      <c r="Y2648" s="119"/>
    </row>
    <row r="2649" spans="4:25">
      <c r="D2649" s="119" t="s">
        <v>27617</v>
      </c>
      <c r="E2649" s="119"/>
      <c r="F2649" s="119"/>
      <c r="G2649" s="119"/>
      <c r="H2649" s="119"/>
      <c r="I2649" s="119"/>
      <c r="K2649" s="119" t="s">
        <v>8544</v>
      </c>
      <c r="L2649" s="119"/>
      <c r="M2649" s="119"/>
      <c r="O2649" s="119"/>
      <c r="P2649" s="119"/>
      <c r="Q2649" s="119"/>
      <c r="S2649" s="217" t="s">
        <v>4437</v>
      </c>
      <c r="T2649" s="217"/>
      <c r="U2649" s="217"/>
      <c r="V2649" s="217"/>
      <c r="W2649" s="119"/>
      <c r="X2649" s="119"/>
      <c r="Y2649" s="119"/>
    </row>
    <row r="2650" spans="4:25">
      <c r="D2650" s="119" t="s">
        <v>27516</v>
      </c>
      <c r="E2650" s="119"/>
      <c r="F2650" s="119"/>
      <c r="G2650" s="119"/>
      <c r="H2650" s="119"/>
      <c r="I2650" s="119"/>
      <c r="K2650" s="119" t="s">
        <v>8633</v>
      </c>
      <c r="L2650" s="119"/>
      <c r="M2650" s="119"/>
      <c r="O2650" s="119"/>
      <c r="P2650" s="119"/>
      <c r="Q2650" s="119"/>
      <c r="S2650" s="217" t="s">
        <v>4438</v>
      </c>
      <c r="T2650" s="217"/>
      <c r="U2650" s="217"/>
      <c r="V2650" s="217"/>
      <c r="W2650" s="119"/>
      <c r="X2650" s="119"/>
      <c r="Y2650" s="119"/>
    </row>
    <row r="2651" spans="4:25">
      <c r="D2651" s="119" t="s">
        <v>27618</v>
      </c>
      <c r="E2651" s="119"/>
      <c r="F2651" s="119"/>
      <c r="G2651" s="119"/>
      <c r="H2651" s="119"/>
      <c r="I2651" s="119"/>
      <c r="K2651" s="119" t="s">
        <v>8544</v>
      </c>
      <c r="L2651" s="119"/>
      <c r="M2651" s="119"/>
      <c r="O2651" s="119"/>
      <c r="P2651" s="119"/>
      <c r="Q2651" s="119"/>
      <c r="S2651" s="217" t="s">
        <v>4439</v>
      </c>
      <c r="T2651" s="217"/>
      <c r="U2651" s="217"/>
      <c r="V2651" s="217"/>
      <c r="W2651" s="119"/>
      <c r="X2651" s="119"/>
      <c r="Y2651" s="119"/>
    </row>
    <row r="2652" spans="4:25">
      <c r="D2652" s="119" t="s">
        <v>27516</v>
      </c>
      <c r="E2652" s="119"/>
      <c r="F2652" s="119"/>
      <c r="G2652" s="119"/>
      <c r="H2652" s="119"/>
      <c r="I2652" s="119"/>
      <c r="K2652" s="119" t="s">
        <v>8634</v>
      </c>
      <c r="L2652" s="119"/>
      <c r="M2652" s="119"/>
      <c r="O2652" s="119"/>
      <c r="P2652" s="119"/>
      <c r="Q2652" s="119"/>
      <c r="S2652" s="217" t="s">
        <v>4440</v>
      </c>
      <c r="T2652" s="217"/>
      <c r="U2652" s="217"/>
      <c r="V2652" s="217"/>
      <c r="W2652" s="119"/>
      <c r="X2652" s="119"/>
      <c r="Y2652" s="119"/>
    </row>
    <row r="2653" spans="4:25">
      <c r="D2653" s="119" t="s">
        <v>27619</v>
      </c>
      <c r="E2653" s="119"/>
      <c r="F2653" s="119"/>
      <c r="G2653" s="119"/>
      <c r="H2653" s="119"/>
      <c r="I2653" s="119"/>
      <c r="K2653" s="119" t="s">
        <v>8544</v>
      </c>
      <c r="L2653" s="119"/>
      <c r="M2653" s="119"/>
      <c r="O2653" s="119"/>
      <c r="P2653" s="119"/>
      <c r="Q2653" s="119"/>
      <c r="S2653" s="217" t="s">
        <v>4441</v>
      </c>
      <c r="T2653" s="217"/>
      <c r="U2653" s="217"/>
      <c r="V2653" s="217"/>
      <c r="W2653" s="119"/>
      <c r="X2653" s="119"/>
      <c r="Y2653" s="119"/>
    </row>
    <row r="2654" spans="4:25">
      <c r="D2654" s="119" t="s">
        <v>27516</v>
      </c>
      <c r="E2654" s="119"/>
      <c r="F2654" s="119"/>
      <c r="G2654" s="119"/>
      <c r="H2654" s="119"/>
      <c r="I2654" s="119"/>
      <c r="K2654" s="119" t="s">
        <v>8635</v>
      </c>
      <c r="L2654" s="119"/>
      <c r="M2654" s="119"/>
      <c r="O2654" s="119"/>
      <c r="P2654" s="119"/>
      <c r="Q2654" s="119"/>
      <c r="S2654" s="217" t="s">
        <v>4442</v>
      </c>
      <c r="T2654" s="217"/>
      <c r="U2654" s="217"/>
      <c r="V2654" s="217"/>
      <c r="W2654" s="119"/>
      <c r="X2654" s="119"/>
      <c r="Y2654" s="119"/>
    </row>
    <row r="2655" spans="4:25">
      <c r="D2655" s="119" t="s">
        <v>27620</v>
      </c>
      <c r="E2655" s="119"/>
      <c r="F2655" s="119"/>
      <c r="G2655" s="119"/>
      <c r="H2655" s="119"/>
      <c r="I2655" s="119"/>
      <c r="K2655" s="119" t="s">
        <v>8544</v>
      </c>
      <c r="L2655" s="119"/>
      <c r="M2655" s="119"/>
      <c r="O2655" s="119"/>
      <c r="P2655" s="119"/>
      <c r="Q2655" s="119"/>
      <c r="S2655" s="217" t="s">
        <v>4443</v>
      </c>
      <c r="T2655" s="217"/>
      <c r="U2655" s="217"/>
      <c r="V2655" s="217"/>
      <c r="W2655" s="119"/>
      <c r="X2655" s="119"/>
      <c r="Y2655" s="119"/>
    </row>
    <row r="2656" spans="4:25">
      <c r="D2656" s="119" t="s">
        <v>27516</v>
      </c>
      <c r="E2656" s="119"/>
      <c r="F2656" s="119"/>
      <c r="G2656" s="119"/>
      <c r="H2656" s="119"/>
      <c r="I2656" s="119"/>
      <c r="K2656" s="119" t="s">
        <v>8636</v>
      </c>
      <c r="L2656" s="119"/>
      <c r="M2656" s="119"/>
      <c r="O2656" s="119"/>
      <c r="P2656" s="119"/>
      <c r="Q2656" s="119"/>
      <c r="S2656" s="217" t="s">
        <v>4444</v>
      </c>
      <c r="T2656" s="217"/>
      <c r="U2656" s="217"/>
      <c r="V2656" s="217"/>
      <c r="W2656" s="119"/>
      <c r="X2656" s="119"/>
      <c r="Y2656" s="119"/>
    </row>
    <row r="2657" spans="4:25">
      <c r="D2657" s="119" t="s">
        <v>27621</v>
      </c>
      <c r="E2657" s="119"/>
      <c r="F2657" s="119"/>
      <c r="G2657" s="119"/>
      <c r="H2657" s="119"/>
      <c r="I2657" s="119"/>
      <c r="K2657" s="119" t="s">
        <v>8544</v>
      </c>
      <c r="L2657" s="119"/>
      <c r="M2657" s="119"/>
      <c r="O2657" s="119"/>
      <c r="P2657" s="119"/>
      <c r="Q2657" s="119"/>
      <c r="S2657" s="217" t="s">
        <v>4445</v>
      </c>
      <c r="T2657" s="217"/>
      <c r="U2657" s="217"/>
      <c r="V2657" s="217"/>
      <c r="W2657" s="119"/>
      <c r="X2657" s="119"/>
      <c r="Y2657" s="119"/>
    </row>
    <row r="2658" spans="4:25">
      <c r="D2658" s="119" t="s">
        <v>27516</v>
      </c>
      <c r="E2658" s="119"/>
      <c r="F2658" s="119"/>
      <c r="G2658" s="119"/>
      <c r="H2658" s="119"/>
      <c r="I2658" s="119"/>
      <c r="K2658" s="119" t="s">
        <v>8637</v>
      </c>
      <c r="L2658" s="119"/>
      <c r="M2658" s="119"/>
      <c r="O2658" s="119"/>
      <c r="P2658" s="119"/>
      <c r="Q2658" s="119"/>
      <c r="S2658" s="217" t="s">
        <v>4446</v>
      </c>
      <c r="T2658" s="217"/>
      <c r="U2658" s="217"/>
      <c r="V2658" s="217"/>
      <c r="W2658" s="119"/>
      <c r="X2658" s="119"/>
      <c r="Y2658" s="119"/>
    </row>
    <row r="2659" spans="4:25">
      <c r="D2659" s="119" t="s">
        <v>27622</v>
      </c>
      <c r="E2659" s="119"/>
      <c r="F2659" s="119"/>
      <c r="G2659" s="119"/>
      <c r="H2659" s="119"/>
      <c r="I2659" s="119"/>
      <c r="K2659" s="119" t="s">
        <v>8544</v>
      </c>
      <c r="L2659" s="119"/>
      <c r="M2659" s="119"/>
      <c r="O2659" s="119"/>
      <c r="P2659" s="119"/>
      <c r="Q2659" s="119"/>
      <c r="S2659" s="217" t="s">
        <v>4447</v>
      </c>
      <c r="T2659" s="217"/>
      <c r="U2659" s="217"/>
      <c r="V2659" s="217"/>
      <c r="W2659" s="119"/>
      <c r="X2659" s="119"/>
      <c r="Y2659" s="119"/>
    </row>
    <row r="2660" spans="4:25">
      <c r="D2660" s="119" t="s">
        <v>27516</v>
      </c>
      <c r="E2660" s="119"/>
      <c r="F2660" s="119"/>
      <c r="G2660" s="119"/>
      <c r="H2660" s="119"/>
      <c r="I2660" s="119"/>
      <c r="K2660" s="119" t="s">
        <v>8638</v>
      </c>
      <c r="L2660" s="119"/>
      <c r="M2660" s="119"/>
      <c r="O2660" s="119"/>
      <c r="P2660" s="119"/>
      <c r="Q2660" s="119"/>
      <c r="S2660" s="217" t="s">
        <v>4448</v>
      </c>
      <c r="T2660" s="217"/>
      <c r="U2660" s="217"/>
      <c r="V2660" s="217"/>
      <c r="W2660" s="119"/>
      <c r="X2660" s="119"/>
      <c r="Y2660" s="119"/>
    </row>
    <row r="2661" spans="4:25">
      <c r="D2661" s="119" t="s">
        <v>27623</v>
      </c>
      <c r="E2661" s="119"/>
      <c r="F2661" s="119"/>
      <c r="G2661" s="119"/>
      <c r="H2661" s="119"/>
      <c r="I2661" s="119"/>
      <c r="K2661" s="119" t="s">
        <v>8544</v>
      </c>
      <c r="L2661" s="119"/>
      <c r="M2661" s="119"/>
      <c r="O2661" s="119"/>
      <c r="P2661" s="119"/>
      <c r="Q2661" s="119"/>
      <c r="S2661" s="217" t="s">
        <v>4449</v>
      </c>
      <c r="T2661" s="217"/>
      <c r="U2661" s="217"/>
      <c r="V2661" s="217"/>
      <c r="W2661" s="119"/>
      <c r="X2661" s="119"/>
      <c r="Y2661" s="119"/>
    </row>
    <row r="2662" spans="4:25">
      <c r="D2662" s="119" t="s">
        <v>27516</v>
      </c>
      <c r="E2662" s="119"/>
      <c r="F2662" s="119"/>
      <c r="G2662" s="119"/>
      <c r="H2662" s="119"/>
      <c r="I2662" s="119"/>
      <c r="K2662" s="119" t="s">
        <v>8639</v>
      </c>
      <c r="L2662" s="119"/>
      <c r="M2662" s="119"/>
      <c r="O2662" s="119"/>
      <c r="P2662" s="119"/>
      <c r="Q2662" s="119"/>
      <c r="S2662" s="217" t="s">
        <v>4450</v>
      </c>
      <c r="T2662" s="217"/>
      <c r="U2662" s="217"/>
      <c r="V2662" s="217"/>
      <c r="W2662" s="119"/>
      <c r="X2662" s="119"/>
      <c r="Y2662" s="119"/>
    </row>
    <row r="2663" spans="4:25">
      <c r="D2663" s="119" t="s">
        <v>27624</v>
      </c>
      <c r="E2663" s="119"/>
      <c r="F2663" s="119"/>
      <c r="G2663" s="119"/>
      <c r="H2663" s="119"/>
      <c r="I2663" s="119"/>
      <c r="K2663" s="119" t="s">
        <v>8544</v>
      </c>
      <c r="L2663" s="119"/>
      <c r="M2663" s="119"/>
      <c r="O2663" s="119"/>
      <c r="P2663" s="119"/>
      <c r="Q2663" s="119"/>
      <c r="S2663" s="217" t="s">
        <v>4451</v>
      </c>
      <c r="T2663" s="217"/>
      <c r="U2663" s="217"/>
      <c r="V2663" s="217"/>
      <c r="W2663" s="119"/>
      <c r="X2663" s="119"/>
      <c r="Y2663" s="119"/>
    </row>
    <row r="2664" spans="4:25">
      <c r="D2664" s="119" t="s">
        <v>27516</v>
      </c>
      <c r="E2664" s="119"/>
      <c r="F2664" s="119"/>
      <c r="G2664" s="119"/>
      <c r="H2664" s="119"/>
      <c r="I2664" s="119"/>
      <c r="K2664" s="119" t="s">
        <v>8640</v>
      </c>
      <c r="L2664" s="119"/>
      <c r="M2664" s="119"/>
      <c r="O2664" s="119"/>
      <c r="P2664" s="119"/>
      <c r="Q2664" s="119"/>
      <c r="S2664" s="217" t="s">
        <v>4452</v>
      </c>
      <c r="T2664" s="217"/>
      <c r="U2664" s="217"/>
      <c r="V2664" s="217"/>
      <c r="W2664" s="119"/>
      <c r="X2664" s="119"/>
      <c r="Y2664" s="119"/>
    </row>
    <row r="2665" spans="4:25">
      <c r="D2665" s="119" t="s">
        <v>27625</v>
      </c>
      <c r="E2665" s="119"/>
      <c r="F2665" s="119"/>
      <c r="G2665" s="119"/>
      <c r="H2665" s="119"/>
      <c r="I2665" s="119"/>
      <c r="K2665" s="119" t="s">
        <v>8544</v>
      </c>
      <c r="L2665" s="119"/>
      <c r="M2665" s="119"/>
      <c r="O2665" s="119"/>
      <c r="P2665" s="119"/>
      <c r="Q2665" s="119"/>
      <c r="S2665" s="217" t="s">
        <v>4453</v>
      </c>
      <c r="T2665" s="217"/>
      <c r="U2665" s="217"/>
      <c r="V2665" s="217"/>
      <c r="W2665" s="119"/>
      <c r="X2665" s="119"/>
      <c r="Y2665" s="119"/>
    </row>
    <row r="2666" spans="4:25">
      <c r="D2666" s="119" t="s">
        <v>27516</v>
      </c>
      <c r="E2666" s="119"/>
      <c r="F2666" s="119"/>
      <c r="G2666" s="119"/>
      <c r="H2666" s="119"/>
      <c r="I2666" s="119"/>
      <c r="K2666" s="119" t="s">
        <v>8641</v>
      </c>
      <c r="L2666" s="119"/>
      <c r="M2666" s="119"/>
      <c r="O2666" s="119"/>
      <c r="P2666" s="119"/>
      <c r="Q2666" s="119"/>
      <c r="S2666" s="217" t="s">
        <v>4441</v>
      </c>
      <c r="T2666" s="217"/>
      <c r="U2666" s="217"/>
      <c r="V2666" s="217"/>
      <c r="W2666" s="119"/>
      <c r="X2666" s="119"/>
      <c r="Y2666" s="119"/>
    </row>
    <row r="2667" spans="4:25">
      <c r="D2667" s="119" t="s">
        <v>27626</v>
      </c>
      <c r="E2667" s="119"/>
      <c r="F2667" s="119"/>
      <c r="G2667" s="119"/>
      <c r="H2667" s="119"/>
      <c r="I2667" s="119"/>
      <c r="K2667" s="119" t="s">
        <v>8544</v>
      </c>
      <c r="L2667" s="119"/>
      <c r="M2667" s="119"/>
      <c r="O2667" s="119"/>
      <c r="P2667" s="119"/>
      <c r="Q2667" s="119"/>
      <c r="S2667" s="217" t="s">
        <v>4454</v>
      </c>
      <c r="T2667" s="217"/>
      <c r="U2667" s="217"/>
      <c r="V2667" s="217"/>
      <c r="W2667" s="119"/>
      <c r="X2667" s="119"/>
      <c r="Y2667" s="119"/>
    </row>
    <row r="2668" spans="4:25">
      <c r="D2668" s="119" t="s">
        <v>27516</v>
      </c>
      <c r="E2668" s="119"/>
      <c r="F2668" s="119"/>
      <c r="G2668" s="119"/>
      <c r="H2668" s="119"/>
      <c r="I2668" s="119"/>
      <c r="K2668" s="119" t="s">
        <v>8642</v>
      </c>
      <c r="L2668" s="119"/>
      <c r="M2668" s="119"/>
      <c r="O2668" s="119"/>
      <c r="P2668" s="119"/>
      <c r="Q2668" s="119"/>
      <c r="S2668" s="217" t="s">
        <v>4455</v>
      </c>
      <c r="T2668" s="217"/>
      <c r="U2668" s="217"/>
      <c r="V2668" s="217"/>
      <c r="W2668" s="119"/>
      <c r="X2668" s="119"/>
      <c r="Y2668" s="119"/>
    </row>
    <row r="2669" spans="4:25">
      <c r="D2669" s="119" t="s">
        <v>27627</v>
      </c>
      <c r="E2669" s="119"/>
      <c r="F2669" s="119"/>
      <c r="G2669" s="119"/>
      <c r="H2669" s="119"/>
      <c r="I2669" s="119"/>
      <c r="K2669" s="119" t="s">
        <v>8544</v>
      </c>
      <c r="L2669" s="119"/>
      <c r="M2669" s="119"/>
      <c r="O2669" s="119"/>
      <c r="P2669" s="119"/>
      <c r="Q2669" s="119"/>
      <c r="S2669" s="217" t="s">
        <v>4456</v>
      </c>
      <c r="T2669" s="217"/>
      <c r="U2669" s="217"/>
      <c r="V2669" s="217"/>
      <c r="W2669" s="119"/>
      <c r="X2669" s="119"/>
      <c r="Y2669" s="119"/>
    </row>
    <row r="2670" spans="4:25">
      <c r="D2670" s="119" t="s">
        <v>27516</v>
      </c>
      <c r="E2670" s="119"/>
      <c r="F2670" s="119"/>
      <c r="G2670" s="119"/>
      <c r="H2670" s="119"/>
      <c r="I2670" s="119"/>
      <c r="K2670" s="119" t="s">
        <v>8643</v>
      </c>
      <c r="L2670" s="119"/>
      <c r="M2670" s="119"/>
      <c r="O2670" s="119"/>
      <c r="P2670" s="119"/>
      <c r="Q2670" s="119"/>
      <c r="S2670" s="217" t="s">
        <v>4441</v>
      </c>
      <c r="T2670" s="217" t="s">
        <v>4457</v>
      </c>
      <c r="U2670" s="217"/>
      <c r="V2670" s="217"/>
      <c r="W2670" s="119"/>
      <c r="X2670" s="119"/>
      <c r="Y2670" s="119"/>
    </row>
    <row r="2671" spans="4:25">
      <c r="D2671" s="119" t="s">
        <v>27628</v>
      </c>
      <c r="E2671" s="119"/>
      <c r="F2671" s="119"/>
      <c r="G2671" s="119"/>
      <c r="H2671" s="119"/>
      <c r="I2671" s="119"/>
      <c r="K2671" s="119" t="s">
        <v>8544</v>
      </c>
      <c r="L2671" s="119"/>
      <c r="M2671" s="119"/>
      <c r="O2671" s="119"/>
      <c r="P2671" s="119"/>
      <c r="Q2671" s="119"/>
      <c r="S2671" s="217" t="s">
        <v>4441</v>
      </c>
      <c r="T2671" s="217" t="s">
        <v>4458</v>
      </c>
      <c r="U2671" s="217"/>
      <c r="V2671" s="217"/>
      <c r="W2671" s="119"/>
      <c r="X2671" s="119"/>
      <c r="Y2671" s="119"/>
    </row>
    <row r="2672" spans="4:25">
      <c r="D2672" s="119" t="s">
        <v>27516</v>
      </c>
      <c r="E2672" s="119"/>
      <c r="F2672" s="119"/>
      <c r="G2672" s="119"/>
      <c r="H2672" s="119"/>
      <c r="I2672" s="119"/>
      <c r="K2672" s="119" t="s">
        <v>8644</v>
      </c>
      <c r="L2672" s="119"/>
      <c r="M2672" s="119"/>
      <c r="O2672" s="119"/>
      <c r="P2672" s="119"/>
      <c r="Q2672" s="119"/>
      <c r="S2672" s="217" t="s">
        <v>4441</v>
      </c>
      <c r="T2672" s="217" t="s">
        <v>4459</v>
      </c>
      <c r="U2672" s="217"/>
      <c r="V2672" s="217"/>
      <c r="W2672" s="119"/>
      <c r="X2672" s="119"/>
      <c r="Y2672" s="119"/>
    </row>
    <row r="2673" spans="4:25">
      <c r="D2673" s="119" t="s">
        <v>27629</v>
      </c>
      <c r="E2673" s="119"/>
      <c r="F2673" s="119"/>
      <c r="G2673" s="119"/>
      <c r="H2673" s="119"/>
      <c r="I2673" s="119"/>
      <c r="K2673" s="119" t="s">
        <v>8544</v>
      </c>
      <c r="L2673" s="119"/>
      <c r="M2673" s="119"/>
      <c r="O2673" s="119"/>
      <c r="P2673" s="119"/>
      <c r="Q2673" s="119"/>
      <c r="S2673" s="217" t="s">
        <v>4441</v>
      </c>
      <c r="T2673" s="217" t="s">
        <v>4460</v>
      </c>
      <c r="U2673" s="217"/>
      <c r="V2673" s="217"/>
      <c r="W2673" s="119"/>
      <c r="X2673" s="119"/>
      <c r="Y2673" s="119"/>
    </row>
    <row r="2674" spans="4:25">
      <c r="D2674" s="119" t="s">
        <v>27516</v>
      </c>
      <c r="E2674" s="119"/>
      <c r="F2674" s="119"/>
      <c r="G2674" s="119"/>
      <c r="H2674" s="119"/>
      <c r="I2674" s="119"/>
      <c r="K2674" s="119" t="s">
        <v>8645</v>
      </c>
      <c r="L2674" s="119"/>
      <c r="M2674" s="119"/>
      <c r="O2674" s="119"/>
      <c r="P2674" s="119"/>
      <c r="Q2674" s="119"/>
      <c r="S2674" s="217" t="s">
        <v>4441</v>
      </c>
      <c r="T2674" s="217" t="s">
        <v>4461</v>
      </c>
      <c r="U2674" s="217"/>
      <c r="V2674" s="217"/>
      <c r="W2674" s="119"/>
      <c r="X2674" s="119"/>
      <c r="Y2674" s="119"/>
    </row>
    <row r="2675" spans="4:25">
      <c r="D2675" s="119" t="s">
        <v>27630</v>
      </c>
      <c r="E2675" s="119"/>
      <c r="F2675" s="119"/>
      <c r="G2675" s="119"/>
      <c r="H2675" s="119"/>
      <c r="I2675" s="119"/>
      <c r="K2675" s="119" t="s">
        <v>8544</v>
      </c>
      <c r="L2675" s="119"/>
      <c r="M2675" s="119"/>
      <c r="O2675" s="119"/>
      <c r="P2675" s="119"/>
      <c r="Q2675" s="119"/>
      <c r="S2675" s="217" t="s">
        <v>4462</v>
      </c>
      <c r="T2675" s="217"/>
      <c r="U2675" s="217"/>
      <c r="V2675" s="217"/>
      <c r="W2675" s="119"/>
      <c r="X2675" s="119"/>
      <c r="Y2675" s="119"/>
    </row>
    <row r="2676" spans="4:25">
      <c r="D2676" s="119" t="s">
        <v>27516</v>
      </c>
      <c r="E2676" s="119"/>
      <c r="F2676" s="119"/>
      <c r="G2676" s="119"/>
      <c r="H2676" s="119"/>
      <c r="I2676" s="119"/>
      <c r="K2676" s="119" t="s">
        <v>8646</v>
      </c>
      <c r="L2676" s="119"/>
      <c r="M2676" s="119"/>
      <c r="O2676" s="119"/>
      <c r="P2676" s="119"/>
      <c r="Q2676" s="119"/>
      <c r="S2676" s="217" t="s">
        <v>4463</v>
      </c>
      <c r="T2676" s="217"/>
      <c r="U2676" s="217"/>
      <c r="V2676" s="217"/>
      <c r="W2676" s="119"/>
      <c r="X2676" s="119"/>
      <c r="Y2676" s="119"/>
    </row>
    <row r="2677" spans="4:25">
      <c r="D2677" s="119" t="s">
        <v>27631</v>
      </c>
      <c r="E2677" s="119"/>
      <c r="F2677" s="119"/>
      <c r="G2677" s="119"/>
      <c r="H2677" s="119"/>
      <c r="I2677" s="119"/>
      <c r="K2677" s="119" t="s">
        <v>8544</v>
      </c>
      <c r="L2677" s="119"/>
      <c r="M2677" s="119"/>
      <c r="O2677" s="119"/>
      <c r="P2677" s="119"/>
      <c r="Q2677" s="119"/>
      <c r="S2677" s="217" t="s">
        <v>4464</v>
      </c>
      <c r="T2677" s="217"/>
      <c r="U2677" s="217"/>
      <c r="V2677" s="217"/>
      <c r="W2677" s="119"/>
      <c r="X2677" s="119"/>
      <c r="Y2677" s="119"/>
    </row>
    <row r="2678" spans="4:25">
      <c r="D2678" s="119" t="s">
        <v>27516</v>
      </c>
      <c r="E2678" s="119"/>
      <c r="F2678" s="119"/>
      <c r="G2678" s="119"/>
      <c r="H2678" s="119"/>
      <c r="I2678" s="119"/>
      <c r="K2678" s="119" t="s">
        <v>8647</v>
      </c>
      <c r="L2678" s="119"/>
      <c r="M2678" s="119"/>
      <c r="O2678" s="119"/>
      <c r="P2678" s="119"/>
      <c r="Q2678" s="119"/>
      <c r="S2678" s="217" t="s">
        <v>4465</v>
      </c>
      <c r="T2678" s="217"/>
      <c r="U2678" s="217"/>
      <c r="V2678" s="217"/>
      <c r="W2678" s="119"/>
      <c r="X2678" s="119"/>
      <c r="Y2678" s="119"/>
    </row>
    <row r="2679" spans="4:25">
      <c r="D2679" s="119" t="s">
        <v>27632</v>
      </c>
      <c r="E2679" s="119"/>
      <c r="F2679" s="119"/>
      <c r="G2679" s="119"/>
      <c r="H2679" s="119"/>
      <c r="I2679" s="119"/>
      <c r="K2679" s="119" t="s">
        <v>8544</v>
      </c>
      <c r="L2679" s="119"/>
      <c r="M2679" s="119"/>
      <c r="O2679" s="119"/>
      <c r="P2679" s="119"/>
      <c r="Q2679" s="119"/>
      <c r="S2679" s="217" t="s">
        <v>4466</v>
      </c>
      <c r="T2679" s="217"/>
      <c r="U2679" s="217"/>
      <c r="V2679" s="217"/>
      <c r="W2679" s="119"/>
      <c r="X2679" s="119"/>
      <c r="Y2679" s="119"/>
    </row>
    <row r="2680" spans="4:25">
      <c r="D2680" s="119" t="s">
        <v>27516</v>
      </c>
      <c r="E2680" s="119"/>
      <c r="F2680" s="119"/>
      <c r="G2680" s="119"/>
      <c r="H2680" s="119"/>
      <c r="I2680" s="119"/>
      <c r="K2680" s="119" t="s">
        <v>8648</v>
      </c>
      <c r="L2680" s="119"/>
      <c r="M2680" s="119"/>
      <c r="O2680" s="119"/>
      <c r="P2680" s="119"/>
      <c r="Q2680" s="119"/>
      <c r="S2680" s="217" t="s">
        <v>4467</v>
      </c>
      <c r="T2680" s="217"/>
      <c r="U2680" s="217"/>
      <c r="V2680" s="217"/>
      <c r="W2680" s="119"/>
      <c r="X2680" s="119"/>
      <c r="Y2680" s="119"/>
    </row>
    <row r="2681" spans="4:25">
      <c r="D2681" s="119" t="s">
        <v>27633</v>
      </c>
      <c r="E2681" s="119"/>
      <c r="F2681" s="119"/>
      <c r="G2681" s="119"/>
      <c r="H2681" s="119"/>
      <c r="I2681" s="119"/>
      <c r="K2681" s="119" t="s">
        <v>8544</v>
      </c>
      <c r="L2681" s="119"/>
      <c r="M2681" s="119"/>
      <c r="O2681" s="119"/>
      <c r="P2681" s="119"/>
      <c r="Q2681" s="119"/>
      <c r="S2681" s="217" t="s">
        <v>4468</v>
      </c>
      <c r="T2681" s="217"/>
      <c r="U2681" s="217"/>
      <c r="V2681" s="217"/>
      <c r="W2681" s="119"/>
      <c r="X2681" s="119"/>
      <c r="Y2681" s="119"/>
    </row>
    <row r="2682" spans="4:25">
      <c r="D2682" s="119" t="s">
        <v>27516</v>
      </c>
      <c r="E2682" s="119"/>
      <c r="F2682" s="119"/>
      <c r="G2682" s="119"/>
      <c r="H2682" s="119"/>
      <c r="I2682" s="119"/>
      <c r="K2682" s="119" t="s">
        <v>8649</v>
      </c>
      <c r="L2682" s="119"/>
      <c r="M2682" s="119"/>
      <c r="O2682" s="119"/>
      <c r="P2682" s="119"/>
      <c r="Q2682" s="119"/>
      <c r="S2682" s="217" t="s">
        <v>4469</v>
      </c>
      <c r="T2682" s="217"/>
      <c r="U2682" s="217"/>
      <c r="V2682" s="217"/>
      <c r="W2682" s="119"/>
      <c r="X2682" s="119"/>
      <c r="Y2682" s="119"/>
    </row>
    <row r="2683" spans="4:25">
      <c r="D2683" s="119" t="s">
        <v>27634</v>
      </c>
      <c r="E2683" s="119"/>
      <c r="F2683" s="119"/>
      <c r="G2683" s="119"/>
      <c r="H2683" s="119"/>
      <c r="I2683" s="119"/>
      <c r="K2683" s="119" t="s">
        <v>8544</v>
      </c>
      <c r="L2683" s="119"/>
      <c r="M2683" s="119"/>
      <c r="O2683" s="119"/>
      <c r="P2683" s="119"/>
      <c r="Q2683" s="119"/>
      <c r="S2683" s="217" t="s">
        <v>4470</v>
      </c>
      <c r="T2683" s="217"/>
      <c r="U2683" s="217"/>
      <c r="V2683" s="217"/>
      <c r="W2683" s="119"/>
      <c r="X2683" s="119"/>
      <c r="Y2683" s="119"/>
    </row>
    <row r="2684" spans="4:25">
      <c r="D2684" s="119" t="s">
        <v>27516</v>
      </c>
      <c r="E2684" s="119"/>
      <c r="F2684" s="119"/>
      <c r="G2684" s="119"/>
      <c r="H2684" s="119"/>
      <c r="I2684" s="119"/>
      <c r="K2684" s="119" t="s">
        <v>8650</v>
      </c>
      <c r="L2684" s="119"/>
      <c r="M2684" s="119"/>
      <c r="O2684" s="119"/>
      <c r="P2684" s="119"/>
      <c r="Q2684" s="119"/>
      <c r="S2684" s="217" t="s">
        <v>4471</v>
      </c>
      <c r="T2684" s="217"/>
      <c r="U2684" s="217"/>
      <c r="V2684" s="217"/>
      <c r="W2684" s="119"/>
      <c r="X2684" s="119"/>
      <c r="Y2684" s="119"/>
    </row>
    <row r="2685" spans="4:25">
      <c r="D2685" s="119" t="s">
        <v>27635</v>
      </c>
      <c r="E2685" s="119"/>
      <c r="F2685" s="119"/>
      <c r="G2685" s="119"/>
      <c r="H2685" s="119"/>
      <c r="I2685" s="119"/>
      <c r="K2685" s="119" t="s">
        <v>8544</v>
      </c>
      <c r="L2685" s="119"/>
      <c r="M2685" s="119"/>
      <c r="O2685" s="119"/>
      <c r="P2685" s="119"/>
      <c r="Q2685" s="119"/>
      <c r="S2685" s="217" t="s">
        <v>4472</v>
      </c>
      <c r="T2685" s="217"/>
      <c r="U2685" s="217"/>
      <c r="V2685" s="217"/>
      <c r="W2685" s="119"/>
      <c r="X2685" s="119"/>
      <c r="Y2685" s="119"/>
    </row>
    <row r="2686" spans="4:25">
      <c r="D2686" s="119" t="s">
        <v>27516</v>
      </c>
      <c r="E2686" s="119"/>
      <c r="F2686" s="119"/>
      <c r="G2686" s="119"/>
      <c r="H2686" s="119"/>
      <c r="I2686" s="119"/>
      <c r="K2686" s="119" t="s">
        <v>8651</v>
      </c>
      <c r="L2686" s="119"/>
      <c r="M2686" s="119"/>
      <c r="O2686" s="119"/>
      <c r="P2686" s="119"/>
      <c r="Q2686" s="119"/>
      <c r="S2686" s="217" t="s">
        <v>4473</v>
      </c>
      <c r="T2686" s="217"/>
      <c r="U2686" s="217"/>
      <c r="V2686" s="217"/>
      <c r="W2686" s="119"/>
      <c r="X2686" s="119"/>
      <c r="Y2686" s="119"/>
    </row>
    <row r="2687" spans="4:25">
      <c r="D2687" s="119" t="s">
        <v>27636</v>
      </c>
      <c r="E2687" s="119"/>
      <c r="F2687" s="119"/>
      <c r="G2687" s="119"/>
      <c r="H2687" s="119"/>
      <c r="I2687" s="119"/>
      <c r="K2687" s="119" t="s">
        <v>8544</v>
      </c>
      <c r="L2687" s="119"/>
      <c r="M2687" s="119"/>
      <c r="O2687" s="119"/>
      <c r="P2687" s="119"/>
      <c r="Q2687" s="119"/>
      <c r="S2687" s="217" t="s">
        <v>4471</v>
      </c>
      <c r="T2687" s="217"/>
      <c r="U2687" s="217"/>
      <c r="V2687" s="217"/>
      <c r="W2687" s="119"/>
      <c r="X2687" s="119"/>
      <c r="Y2687" s="119"/>
    </row>
    <row r="2688" spans="4:25">
      <c r="D2688" s="119" t="s">
        <v>27516</v>
      </c>
      <c r="E2688" s="119"/>
      <c r="F2688" s="119"/>
      <c r="G2688" s="119"/>
      <c r="H2688" s="119"/>
      <c r="I2688" s="119"/>
      <c r="K2688" s="119" t="s">
        <v>8652</v>
      </c>
      <c r="L2688" s="119"/>
      <c r="M2688" s="119"/>
      <c r="O2688" s="119"/>
      <c r="P2688" s="119"/>
      <c r="Q2688" s="119"/>
      <c r="S2688" s="217" t="s">
        <v>4474</v>
      </c>
      <c r="T2688" s="217"/>
      <c r="U2688" s="217"/>
      <c r="V2688" s="217"/>
      <c r="W2688" s="119"/>
      <c r="X2688" s="119"/>
      <c r="Y2688" s="119"/>
    </row>
    <row r="2689" spans="4:25">
      <c r="D2689" s="119" t="s">
        <v>27637</v>
      </c>
      <c r="E2689" s="119"/>
      <c r="F2689" s="119"/>
      <c r="G2689" s="119"/>
      <c r="H2689" s="119"/>
      <c r="I2689" s="119"/>
      <c r="K2689" s="119" t="s">
        <v>8544</v>
      </c>
      <c r="L2689" s="119"/>
      <c r="M2689" s="119"/>
      <c r="O2689" s="119"/>
      <c r="P2689" s="119"/>
      <c r="Q2689" s="119"/>
      <c r="S2689" s="217" t="s">
        <v>4475</v>
      </c>
      <c r="T2689" s="217"/>
      <c r="U2689" s="217"/>
      <c r="V2689" s="217"/>
      <c r="W2689" s="119"/>
      <c r="X2689" s="119"/>
      <c r="Y2689" s="119"/>
    </row>
    <row r="2690" spans="4:25">
      <c r="D2690" s="119" t="s">
        <v>27516</v>
      </c>
      <c r="E2690" s="119"/>
      <c r="F2690" s="119"/>
      <c r="G2690" s="119"/>
      <c r="H2690" s="119"/>
      <c r="I2690" s="119"/>
      <c r="K2690" s="119" t="s">
        <v>8653</v>
      </c>
      <c r="L2690" s="119"/>
      <c r="M2690" s="119"/>
      <c r="O2690" s="119"/>
      <c r="P2690" s="119"/>
      <c r="Q2690" s="119"/>
      <c r="S2690" s="217" t="s">
        <v>4476</v>
      </c>
      <c r="T2690" s="217"/>
      <c r="U2690" s="217"/>
      <c r="V2690" s="217"/>
      <c r="W2690" s="119"/>
      <c r="X2690" s="119"/>
      <c r="Y2690" s="119"/>
    </row>
    <row r="2691" spans="4:25">
      <c r="D2691" s="119" t="s">
        <v>27638</v>
      </c>
      <c r="E2691" s="119"/>
      <c r="F2691" s="119"/>
      <c r="G2691" s="119"/>
      <c r="H2691" s="119"/>
      <c r="I2691" s="119"/>
      <c r="K2691" s="119" t="s">
        <v>8544</v>
      </c>
      <c r="L2691" s="119"/>
      <c r="M2691" s="119"/>
      <c r="O2691" s="119"/>
      <c r="P2691" s="119"/>
      <c r="Q2691" s="119"/>
      <c r="S2691" s="217" t="s">
        <v>4477</v>
      </c>
      <c r="T2691" s="217"/>
      <c r="U2691" s="217"/>
      <c r="V2691" s="217"/>
      <c r="W2691" s="119"/>
      <c r="X2691" s="119"/>
      <c r="Y2691" s="119"/>
    </row>
    <row r="2692" spans="4:25">
      <c r="D2692" s="119" t="s">
        <v>27516</v>
      </c>
      <c r="E2692" s="119"/>
      <c r="F2692" s="119"/>
      <c r="G2692" s="119"/>
      <c r="H2692" s="119"/>
      <c r="I2692" s="119"/>
      <c r="K2692" s="119" t="s">
        <v>8654</v>
      </c>
      <c r="L2692" s="119"/>
      <c r="M2692" s="119"/>
      <c r="O2692" s="119"/>
      <c r="P2692" s="119"/>
      <c r="Q2692" s="119"/>
      <c r="S2692" s="217" t="s">
        <v>4478</v>
      </c>
      <c r="T2692" s="217"/>
      <c r="U2692" s="217"/>
      <c r="V2692" s="217"/>
      <c r="W2692" s="119"/>
      <c r="X2692" s="119"/>
      <c r="Y2692" s="119"/>
    </row>
    <row r="2693" spans="4:25">
      <c r="D2693" s="119" t="s">
        <v>27639</v>
      </c>
      <c r="E2693" s="119"/>
      <c r="F2693" s="119"/>
      <c r="G2693" s="119"/>
      <c r="H2693" s="119"/>
      <c r="I2693" s="119"/>
      <c r="K2693" s="119" t="s">
        <v>8544</v>
      </c>
      <c r="L2693" s="119"/>
      <c r="M2693" s="119"/>
      <c r="O2693" s="119"/>
      <c r="P2693" s="119"/>
      <c r="Q2693" s="119"/>
      <c r="S2693" s="217" t="s">
        <v>4479</v>
      </c>
      <c r="T2693" s="217"/>
      <c r="U2693" s="217"/>
      <c r="V2693" s="217"/>
      <c r="W2693" s="119"/>
      <c r="X2693" s="119"/>
      <c r="Y2693" s="119"/>
    </row>
    <row r="2694" spans="4:25">
      <c r="D2694" s="119" t="s">
        <v>27516</v>
      </c>
      <c r="E2694" s="119"/>
      <c r="F2694" s="119"/>
      <c r="G2694" s="119"/>
      <c r="H2694" s="119"/>
      <c r="I2694" s="119"/>
      <c r="K2694" s="119" t="s">
        <v>8655</v>
      </c>
      <c r="L2694" s="119"/>
      <c r="M2694" s="119"/>
      <c r="O2694" s="119"/>
      <c r="P2694" s="119"/>
      <c r="Q2694" s="119"/>
      <c r="S2694" s="217" t="s">
        <v>4480</v>
      </c>
      <c r="T2694" s="217"/>
      <c r="U2694" s="217"/>
      <c r="V2694" s="217"/>
      <c r="W2694" s="119"/>
      <c r="X2694" s="119"/>
      <c r="Y2694" s="119"/>
    </row>
    <row r="2695" spans="4:25">
      <c r="D2695" s="119" t="s">
        <v>27640</v>
      </c>
      <c r="E2695" s="119"/>
      <c r="F2695" s="119"/>
      <c r="G2695" s="119"/>
      <c r="H2695" s="119"/>
      <c r="I2695" s="119"/>
      <c r="K2695" s="119" t="s">
        <v>8544</v>
      </c>
      <c r="L2695" s="119"/>
      <c r="M2695" s="119"/>
      <c r="O2695" s="119"/>
      <c r="P2695" s="119"/>
      <c r="Q2695" s="119"/>
      <c r="S2695" s="217" t="s">
        <v>4481</v>
      </c>
      <c r="T2695" s="217"/>
      <c r="U2695" s="217"/>
      <c r="V2695" s="217"/>
      <c r="W2695" s="119"/>
      <c r="X2695" s="119"/>
      <c r="Y2695" s="119"/>
    </row>
    <row r="2696" spans="4:25">
      <c r="D2696" s="119" t="s">
        <v>27516</v>
      </c>
      <c r="E2696" s="119"/>
      <c r="F2696" s="119"/>
      <c r="G2696" s="119"/>
      <c r="H2696" s="119"/>
      <c r="I2696" s="119"/>
      <c r="K2696" s="119" t="s">
        <v>8656</v>
      </c>
      <c r="L2696" s="119"/>
      <c r="M2696" s="119"/>
      <c r="O2696" s="119"/>
      <c r="P2696" s="119"/>
      <c r="Q2696" s="119"/>
      <c r="S2696" s="217" t="s">
        <v>4482</v>
      </c>
      <c r="T2696" s="217"/>
      <c r="U2696" s="217"/>
      <c r="V2696" s="217"/>
      <c r="W2696" s="119"/>
      <c r="X2696" s="119"/>
      <c r="Y2696" s="119"/>
    </row>
    <row r="2697" spans="4:25">
      <c r="D2697" s="119" t="s">
        <v>27641</v>
      </c>
      <c r="E2697" s="119"/>
      <c r="F2697" s="119"/>
      <c r="G2697" s="119"/>
      <c r="H2697" s="119"/>
      <c r="I2697" s="119"/>
      <c r="K2697" s="119" t="s">
        <v>8544</v>
      </c>
      <c r="L2697" s="119"/>
      <c r="M2697" s="119"/>
      <c r="O2697" s="119"/>
      <c r="P2697" s="119"/>
      <c r="Q2697" s="119"/>
      <c r="S2697" s="217" t="s">
        <v>4482</v>
      </c>
      <c r="T2697" s="217"/>
      <c r="U2697" s="217"/>
      <c r="V2697" s="217"/>
      <c r="W2697" s="119"/>
      <c r="X2697" s="119"/>
      <c r="Y2697" s="119"/>
    </row>
    <row r="2698" spans="4:25">
      <c r="D2698" s="119" t="s">
        <v>27516</v>
      </c>
      <c r="E2698" s="119"/>
      <c r="F2698" s="119"/>
      <c r="G2698" s="119"/>
      <c r="H2698" s="119"/>
      <c r="I2698" s="119"/>
      <c r="K2698" s="119" t="s">
        <v>8657</v>
      </c>
      <c r="L2698" s="119"/>
      <c r="M2698" s="119"/>
      <c r="O2698" s="119"/>
      <c r="P2698" s="119"/>
      <c r="Q2698" s="119"/>
      <c r="S2698" s="217" t="s">
        <v>4483</v>
      </c>
      <c r="T2698" s="217"/>
      <c r="U2698" s="217"/>
      <c r="V2698" s="217"/>
      <c r="W2698" s="119"/>
      <c r="X2698" s="119"/>
      <c r="Y2698" s="119"/>
    </row>
    <row r="2699" spans="4:25">
      <c r="D2699" s="119" t="s">
        <v>27642</v>
      </c>
      <c r="E2699" s="119"/>
      <c r="F2699" s="119"/>
      <c r="G2699" s="119"/>
      <c r="H2699" s="119"/>
      <c r="I2699" s="119"/>
      <c r="K2699" s="119" t="s">
        <v>8544</v>
      </c>
      <c r="L2699" s="119"/>
      <c r="M2699" s="119"/>
      <c r="O2699" s="119"/>
      <c r="P2699" s="119"/>
      <c r="Q2699" s="119"/>
      <c r="S2699" s="217" t="s">
        <v>4484</v>
      </c>
      <c r="T2699" s="217"/>
      <c r="U2699" s="217"/>
      <c r="V2699" s="217"/>
      <c r="W2699" s="119"/>
      <c r="X2699" s="119"/>
      <c r="Y2699" s="119"/>
    </row>
    <row r="2700" spans="4:25">
      <c r="D2700" s="119" t="s">
        <v>27516</v>
      </c>
      <c r="E2700" s="119"/>
      <c r="F2700" s="119"/>
      <c r="G2700" s="119"/>
      <c r="H2700" s="119"/>
      <c r="I2700" s="119"/>
      <c r="K2700" s="119" t="s">
        <v>8658</v>
      </c>
      <c r="L2700" s="119"/>
      <c r="M2700" s="119"/>
      <c r="O2700" s="119"/>
      <c r="P2700" s="119"/>
      <c r="Q2700" s="119"/>
      <c r="S2700" s="217" t="s">
        <v>4485</v>
      </c>
      <c r="T2700" s="217"/>
      <c r="U2700" s="217"/>
      <c r="V2700" s="217"/>
      <c r="W2700" s="119"/>
      <c r="X2700" s="119"/>
      <c r="Y2700" s="119"/>
    </row>
    <row r="2701" spans="4:25">
      <c r="D2701" s="119" t="s">
        <v>27643</v>
      </c>
      <c r="E2701" s="119"/>
      <c r="F2701" s="119"/>
      <c r="G2701" s="119"/>
      <c r="H2701" s="119"/>
      <c r="I2701" s="119"/>
      <c r="K2701" s="119" t="s">
        <v>8544</v>
      </c>
      <c r="L2701" s="119"/>
      <c r="M2701" s="119"/>
      <c r="O2701" s="119"/>
      <c r="P2701" s="119"/>
      <c r="Q2701" s="119"/>
      <c r="S2701" s="217" t="s">
        <v>4486</v>
      </c>
      <c r="T2701" s="217"/>
      <c r="U2701" s="217"/>
      <c r="V2701" s="217"/>
      <c r="W2701" s="119"/>
      <c r="X2701" s="119"/>
      <c r="Y2701" s="119"/>
    </row>
    <row r="2702" spans="4:25">
      <c r="D2702" s="119" t="s">
        <v>27516</v>
      </c>
      <c r="E2702" s="119"/>
      <c r="F2702" s="119"/>
      <c r="G2702" s="119"/>
      <c r="H2702" s="119"/>
      <c r="I2702" s="119"/>
      <c r="K2702" s="119" t="s">
        <v>8659</v>
      </c>
      <c r="L2702" s="119"/>
      <c r="M2702" s="119"/>
      <c r="O2702" s="119"/>
      <c r="P2702" s="119"/>
      <c r="Q2702" s="119"/>
      <c r="S2702" s="217" t="s">
        <v>4487</v>
      </c>
      <c r="T2702" s="217"/>
      <c r="U2702" s="217"/>
      <c r="V2702" s="217"/>
      <c r="W2702" s="119"/>
      <c r="X2702" s="119"/>
      <c r="Y2702" s="119"/>
    </row>
    <row r="2703" spans="4:25">
      <c r="D2703" s="119" t="s">
        <v>27644</v>
      </c>
      <c r="E2703" s="119"/>
      <c r="F2703" s="119"/>
      <c r="G2703" s="119"/>
      <c r="H2703" s="119"/>
      <c r="I2703" s="119"/>
      <c r="K2703" s="119" t="s">
        <v>8544</v>
      </c>
      <c r="L2703" s="119"/>
      <c r="M2703" s="119"/>
      <c r="O2703" s="119"/>
      <c r="P2703" s="119"/>
      <c r="Q2703" s="119"/>
      <c r="S2703" s="217" t="s">
        <v>4488</v>
      </c>
      <c r="T2703" s="217"/>
      <c r="U2703" s="217"/>
      <c r="V2703" s="217"/>
      <c r="W2703" s="119"/>
      <c r="X2703" s="119"/>
      <c r="Y2703" s="119"/>
    </row>
    <row r="2704" spans="4:25">
      <c r="D2704" s="119" t="s">
        <v>27516</v>
      </c>
      <c r="E2704" s="119"/>
      <c r="F2704" s="119"/>
      <c r="G2704" s="119"/>
      <c r="H2704" s="119"/>
      <c r="I2704" s="119"/>
      <c r="K2704" s="119" t="s">
        <v>8660</v>
      </c>
      <c r="L2704" s="119"/>
      <c r="M2704" s="119"/>
      <c r="O2704" s="119"/>
      <c r="P2704" s="119"/>
      <c r="Q2704" s="119"/>
      <c r="S2704" s="217" t="s">
        <v>4489</v>
      </c>
      <c r="T2704" s="217"/>
      <c r="U2704" s="217"/>
      <c r="V2704" s="217"/>
      <c r="W2704" s="119"/>
      <c r="X2704" s="119"/>
      <c r="Y2704" s="119"/>
    </row>
    <row r="2705" spans="4:25">
      <c r="D2705" s="119" t="s">
        <v>27645</v>
      </c>
      <c r="E2705" s="119"/>
      <c r="F2705" s="119"/>
      <c r="G2705" s="119"/>
      <c r="H2705" s="119"/>
      <c r="I2705" s="119"/>
      <c r="K2705" s="119" t="s">
        <v>8544</v>
      </c>
      <c r="L2705" s="119"/>
      <c r="M2705" s="119"/>
      <c r="O2705" s="119"/>
      <c r="P2705" s="119"/>
      <c r="Q2705" s="119"/>
      <c r="S2705" s="217" t="s">
        <v>4490</v>
      </c>
      <c r="T2705" s="217"/>
      <c r="U2705" s="217"/>
      <c r="V2705" s="217"/>
      <c r="W2705" s="119"/>
      <c r="X2705" s="119"/>
      <c r="Y2705" s="119"/>
    </row>
    <row r="2706" spans="4:25">
      <c r="D2706" s="119" t="s">
        <v>27516</v>
      </c>
      <c r="E2706" s="119"/>
      <c r="F2706" s="119"/>
      <c r="G2706" s="119"/>
      <c r="H2706" s="119"/>
      <c r="I2706" s="119"/>
      <c r="K2706" s="119" t="s">
        <v>8661</v>
      </c>
      <c r="L2706" s="119"/>
      <c r="M2706" s="119"/>
      <c r="O2706" s="119"/>
      <c r="P2706" s="119"/>
      <c r="Q2706" s="119"/>
      <c r="S2706" s="217" t="s">
        <v>4491</v>
      </c>
      <c r="T2706" s="217"/>
      <c r="U2706" s="217"/>
      <c r="V2706" s="217"/>
      <c r="W2706" s="119"/>
      <c r="X2706" s="119"/>
      <c r="Y2706" s="119"/>
    </row>
    <row r="2707" spans="4:25">
      <c r="D2707" s="119" t="s">
        <v>27646</v>
      </c>
      <c r="E2707" s="119"/>
      <c r="F2707" s="119"/>
      <c r="G2707" s="119"/>
      <c r="H2707" s="119"/>
      <c r="I2707" s="119"/>
      <c r="K2707" s="119" t="s">
        <v>8544</v>
      </c>
      <c r="L2707" s="119"/>
      <c r="M2707" s="119"/>
      <c r="O2707" s="119"/>
      <c r="P2707" s="119"/>
      <c r="Q2707" s="119"/>
      <c r="S2707" s="217" t="s">
        <v>4492</v>
      </c>
      <c r="T2707" s="217"/>
      <c r="U2707" s="217"/>
      <c r="V2707" s="217"/>
      <c r="W2707" s="119"/>
      <c r="X2707" s="119"/>
      <c r="Y2707" s="119"/>
    </row>
    <row r="2708" spans="4:25">
      <c r="D2708" s="119" t="s">
        <v>27516</v>
      </c>
      <c r="E2708" s="119"/>
      <c r="F2708" s="119"/>
      <c r="G2708" s="119"/>
      <c r="H2708" s="119"/>
      <c r="I2708" s="119"/>
      <c r="K2708" s="119" t="s">
        <v>8662</v>
      </c>
      <c r="L2708" s="119"/>
      <c r="M2708" s="119"/>
      <c r="O2708" s="119"/>
      <c r="P2708" s="119"/>
      <c r="Q2708" s="119"/>
      <c r="S2708" s="217" t="s">
        <v>4493</v>
      </c>
      <c r="T2708" s="217"/>
      <c r="U2708" s="217"/>
      <c r="V2708" s="217"/>
      <c r="W2708" s="119"/>
      <c r="X2708" s="119"/>
      <c r="Y2708" s="119"/>
    </row>
    <row r="2709" spans="4:25">
      <c r="D2709" s="119" t="s">
        <v>27647</v>
      </c>
      <c r="E2709" s="119"/>
      <c r="F2709" s="119"/>
      <c r="G2709" s="119"/>
      <c r="H2709" s="119"/>
      <c r="I2709" s="119"/>
      <c r="K2709" s="119" t="s">
        <v>8544</v>
      </c>
      <c r="L2709" s="119"/>
      <c r="M2709" s="119"/>
      <c r="O2709" s="119"/>
      <c r="P2709" s="119"/>
      <c r="Q2709" s="119"/>
      <c r="S2709" s="217" t="s">
        <v>4494</v>
      </c>
      <c r="T2709" s="217"/>
      <c r="U2709" s="217"/>
      <c r="V2709" s="217"/>
      <c r="W2709" s="119"/>
      <c r="X2709" s="119"/>
      <c r="Y2709" s="119"/>
    </row>
    <row r="2710" spans="4:25">
      <c r="D2710" s="119" t="s">
        <v>27516</v>
      </c>
      <c r="E2710" s="119"/>
      <c r="F2710" s="119"/>
      <c r="G2710" s="119"/>
      <c r="H2710" s="119"/>
      <c r="I2710" s="119"/>
      <c r="K2710" s="119" t="s">
        <v>8663</v>
      </c>
      <c r="L2710" s="119"/>
      <c r="M2710" s="119"/>
      <c r="O2710" s="119"/>
      <c r="P2710" s="119"/>
      <c r="Q2710" s="119"/>
      <c r="S2710" s="217" t="s">
        <v>4495</v>
      </c>
      <c r="T2710" s="217"/>
      <c r="U2710" s="217"/>
      <c r="V2710" s="217"/>
      <c r="W2710" s="119"/>
      <c r="X2710" s="119"/>
      <c r="Y2710" s="119"/>
    </row>
    <row r="2711" spans="4:25">
      <c r="D2711" s="119" t="s">
        <v>27648</v>
      </c>
      <c r="E2711" s="119"/>
      <c r="F2711" s="119"/>
      <c r="G2711" s="119"/>
      <c r="H2711" s="119"/>
      <c r="I2711" s="119"/>
      <c r="K2711" s="119" t="s">
        <v>8544</v>
      </c>
      <c r="L2711" s="119"/>
      <c r="M2711" s="119"/>
      <c r="O2711" s="119"/>
      <c r="P2711" s="119"/>
      <c r="Q2711" s="119"/>
      <c r="S2711" s="217" t="s">
        <v>4496</v>
      </c>
      <c r="T2711" s="217"/>
      <c r="U2711" s="217"/>
      <c r="V2711" s="217"/>
      <c r="W2711" s="119"/>
      <c r="X2711" s="119"/>
      <c r="Y2711" s="119"/>
    </row>
    <row r="2712" spans="4:25">
      <c r="D2712" s="119" t="s">
        <v>27516</v>
      </c>
      <c r="E2712" s="119"/>
      <c r="F2712" s="119"/>
      <c r="G2712" s="119"/>
      <c r="H2712" s="119"/>
      <c r="I2712" s="119"/>
      <c r="K2712" s="119" t="s">
        <v>8664</v>
      </c>
      <c r="L2712" s="119"/>
      <c r="M2712" s="119"/>
      <c r="O2712" s="119"/>
      <c r="P2712" s="119"/>
      <c r="Q2712" s="119"/>
      <c r="S2712" s="217" t="s">
        <v>4497</v>
      </c>
      <c r="T2712" s="217"/>
      <c r="U2712" s="217"/>
      <c r="V2712" s="217"/>
      <c r="W2712" s="119"/>
      <c r="X2712" s="119"/>
      <c r="Y2712" s="119"/>
    </row>
    <row r="2713" spans="4:25">
      <c r="D2713" s="119" t="s">
        <v>27649</v>
      </c>
      <c r="E2713" s="119"/>
      <c r="F2713" s="119"/>
      <c r="G2713" s="119"/>
      <c r="H2713" s="119"/>
      <c r="I2713" s="119"/>
      <c r="K2713" s="119" t="s">
        <v>8544</v>
      </c>
      <c r="L2713" s="119"/>
      <c r="M2713" s="119"/>
      <c r="O2713" s="119"/>
      <c r="P2713" s="119"/>
      <c r="Q2713" s="119"/>
      <c r="S2713" s="217" t="s">
        <v>4498</v>
      </c>
      <c r="T2713" s="217"/>
      <c r="U2713" s="217"/>
      <c r="V2713" s="217"/>
      <c r="W2713" s="119"/>
      <c r="X2713" s="119"/>
      <c r="Y2713" s="119"/>
    </row>
    <row r="2714" spans="4:25">
      <c r="D2714" s="119" t="s">
        <v>27516</v>
      </c>
      <c r="E2714" s="119"/>
      <c r="F2714" s="119"/>
      <c r="G2714" s="119"/>
      <c r="H2714" s="119"/>
      <c r="I2714" s="119"/>
      <c r="K2714" s="119" t="s">
        <v>8665</v>
      </c>
      <c r="L2714" s="119"/>
      <c r="M2714" s="119"/>
      <c r="O2714" s="119"/>
      <c r="P2714" s="119"/>
      <c r="Q2714" s="119"/>
      <c r="S2714" s="217" t="s">
        <v>4499</v>
      </c>
      <c r="T2714" s="217"/>
      <c r="U2714" s="217"/>
      <c r="V2714" s="217"/>
      <c r="W2714" s="119"/>
      <c r="X2714" s="119"/>
      <c r="Y2714" s="119"/>
    </row>
    <row r="2715" spans="4:25">
      <c r="D2715" s="119" t="s">
        <v>27650</v>
      </c>
      <c r="E2715" s="119"/>
      <c r="F2715" s="119"/>
      <c r="G2715" s="119"/>
      <c r="H2715" s="119"/>
      <c r="I2715" s="119"/>
      <c r="K2715" s="119" t="s">
        <v>8544</v>
      </c>
      <c r="L2715" s="119"/>
      <c r="M2715" s="119"/>
      <c r="O2715" s="119"/>
      <c r="P2715" s="119"/>
      <c r="Q2715" s="119"/>
      <c r="S2715" s="217" t="s">
        <v>4500</v>
      </c>
      <c r="T2715" s="217"/>
      <c r="U2715" s="217"/>
      <c r="V2715" s="217"/>
      <c r="W2715" s="119"/>
      <c r="X2715" s="119"/>
      <c r="Y2715" s="119"/>
    </row>
    <row r="2716" spans="4:25">
      <c r="D2716" s="119" t="s">
        <v>27651</v>
      </c>
      <c r="E2716" s="119"/>
      <c r="F2716" s="119"/>
      <c r="G2716" s="119"/>
      <c r="H2716" s="119"/>
      <c r="I2716" s="119"/>
      <c r="K2716" s="119" t="s">
        <v>8666</v>
      </c>
      <c r="L2716" s="119"/>
      <c r="M2716" s="119"/>
      <c r="O2716" s="119"/>
      <c r="P2716" s="119"/>
      <c r="Q2716" s="119"/>
      <c r="S2716" s="217" t="s">
        <v>4501</v>
      </c>
      <c r="T2716" s="217"/>
      <c r="U2716" s="217"/>
      <c r="V2716" s="217"/>
      <c r="W2716" s="119"/>
      <c r="X2716" s="119"/>
      <c r="Y2716" s="119"/>
    </row>
    <row r="2717" spans="4:25">
      <c r="D2717" s="119" t="s">
        <v>27652</v>
      </c>
      <c r="E2717" s="119"/>
      <c r="F2717" s="119"/>
      <c r="G2717" s="119"/>
      <c r="H2717" s="119"/>
      <c r="I2717" s="119"/>
      <c r="K2717" s="119" t="s">
        <v>8544</v>
      </c>
      <c r="L2717" s="119"/>
      <c r="M2717" s="119"/>
      <c r="O2717" s="119"/>
      <c r="P2717" s="119"/>
      <c r="Q2717" s="119"/>
      <c r="S2717" s="217" t="s">
        <v>4502</v>
      </c>
      <c r="T2717" s="217"/>
      <c r="U2717" s="217"/>
      <c r="V2717" s="217"/>
      <c r="W2717" s="119"/>
      <c r="X2717" s="119"/>
      <c r="Y2717" s="119"/>
    </row>
    <row r="2718" spans="4:25">
      <c r="D2718" s="96" t="s">
        <v>27653</v>
      </c>
      <c r="K2718" s="96" t="s">
        <v>8667</v>
      </c>
      <c r="S2718" s="217" t="s">
        <v>4503</v>
      </c>
      <c r="T2718" s="217"/>
      <c r="U2718" s="217"/>
      <c r="V2718" s="217"/>
    </row>
    <row r="2719" spans="4:25">
      <c r="D2719" s="96" t="s">
        <v>27654</v>
      </c>
      <c r="K2719" s="96" t="s">
        <v>8544</v>
      </c>
      <c r="S2719" s="217" t="s">
        <v>4504</v>
      </c>
      <c r="T2719" s="217"/>
      <c r="U2719" s="217"/>
      <c r="V2719" s="217"/>
    </row>
    <row r="2720" spans="4:25">
      <c r="D2720" s="96" t="s">
        <v>27655</v>
      </c>
      <c r="K2720" s="96" t="s">
        <v>8668</v>
      </c>
      <c r="S2720" s="217" t="s">
        <v>4505</v>
      </c>
      <c r="T2720" s="217"/>
      <c r="U2720" s="217"/>
      <c r="V2720" s="217"/>
    </row>
    <row r="2721" spans="4:22">
      <c r="D2721" s="96" t="s">
        <v>27656</v>
      </c>
      <c r="K2721" s="96" t="s">
        <v>8544</v>
      </c>
      <c r="S2721" s="217" t="s">
        <v>4506</v>
      </c>
      <c r="T2721" s="217"/>
      <c r="U2721" s="217"/>
      <c r="V2721" s="217"/>
    </row>
    <row r="2722" spans="4:22">
      <c r="D2722" s="96" t="s">
        <v>27657</v>
      </c>
      <c r="K2722" s="96" t="s">
        <v>8669</v>
      </c>
      <c r="S2722" s="217" t="s">
        <v>4507</v>
      </c>
      <c r="T2722" s="217"/>
      <c r="U2722" s="217"/>
      <c r="V2722" s="217"/>
    </row>
    <row r="2723" spans="4:22">
      <c r="D2723" s="96" t="s">
        <v>27658</v>
      </c>
      <c r="K2723" s="96" t="s">
        <v>8544</v>
      </c>
      <c r="S2723" s="217" t="s">
        <v>4508</v>
      </c>
      <c r="T2723" s="217"/>
      <c r="U2723" s="217"/>
      <c r="V2723" s="217"/>
    </row>
    <row r="2724" spans="4:22">
      <c r="D2724" s="96" t="s">
        <v>27659</v>
      </c>
      <c r="K2724" s="96" t="s">
        <v>8670</v>
      </c>
      <c r="S2724" s="217" t="s">
        <v>4509</v>
      </c>
      <c r="T2724" s="217"/>
      <c r="U2724" s="217"/>
      <c r="V2724" s="217"/>
    </row>
    <row r="2725" spans="4:22">
      <c r="D2725" s="96" t="s">
        <v>27660</v>
      </c>
      <c r="K2725" s="96" t="s">
        <v>8544</v>
      </c>
      <c r="S2725" s="217" t="s">
        <v>4510</v>
      </c>
      <c r="T2725" s="217"/>
      <c r="U2725" s="217"/>
      <c r="V2725" s="217"/>
    </row>
    <row r="2726" spans="4:22">
      <c r="D2726" s="96" t="s">
        <v>27661</v>
      </c>
      <c r="K2726" s="96" t="s">
        <v>8671</v>
      </c>
      <c r="S2726" s="217" t="s">
        <v>4511</v>
      </c>
      <c r="T2726" s="217"/>
      <c r="U2726" s="217"/>
      <c r="V2726" s="217"/>
    </row>
    <row r="2727" spans="4:22">
      <c r="D2727" s="96" t="s">
        <v>27662</v>
      </c>
      <c r="K2727" s="96" t="s">
        <v>8544</v>
      </c>
      <c r="S2727" s="217" t="s">
        <v>4512</v>
      </c>
      <c r="T2727" s="217"/>
      <c r="U2727" s="217"/>
      <c r="V2727" s="217"/>
    </row>
    <row r="2728" spans="4:22">
      <c r="D2728" s="96" t="s">
        <v>27663</v>
      </c>
      <c r="K2728" s="96" t="s">
        <v>8672</v>
      </c>
      <c r="S2728" s="217" t="s">
        <v>4513</v>
      </c>
      <c r="T2728" s="217"/>
      <c r="U2728" s="217"/>
      <c r="V2728" s="217"/>
    </row>
    <row r="2729" spans="4:22">
      <c r="D2729" s="96" t="s">
        <v>27664</v>
      </c>
      <c r="K2729" s="96" t="s">
        <v>8544</v>
      </c>
      <c r="S2729" s="217" t="s">
        <v>4514</v>
      </c>
      <c r="T2729" s="217"/>
      <c r="U2729" s="217"/>
      <c r="V2729" s="217"/>
    </row>
    <row r="2730" spans="4:22">
      <c r="D2730" s="96" t="s">
        <v>27665</v>
      </c>
      <c r="K2730" s="96" t="s">
        <v>8673</v>
      </c>
      <c r="S2730" s="217" t="s">
        <v>4515</v>
      </c>
      <c r="T2730" s="217"/>
      <c r="U2730" s="217"/>
      <c r="V2730" s="217"/>
    </row>
    <row r="2731" spans="4:22">
      <c r="D2731" s="96" t="s">
        <v>27666</v>
      </c>
      <c r="K2731" s="96" t="s">
        <v>8544</v>
      </c>
      <c r="S2731" s="217" t="s">
        <v>4516</v>
      </c>
      <c r="T2731" s="217"/>
      <c r="U2731" s="217"/>
      <c r="V2731" s="217"/>
    </row>
    <row r="2732" spans="4:22">
      <c r="D2732" s="96" t="s">
        <v>27667</v>
      </c>
      <c r="K2732" s="96" t="s">
        <v>8674</v>
      </c>
      <c r="S2732" s="217" t="s">
        <v>4517</v>
      </c>
      <c r="T2732" s="217"/>
      <c r="U2732" s="217"/>
      <c r="V2732" s="217"/>
    </row>
    <row r="2733" spans="4:22">
      <c r="D2733" s="96" t="s">
        <v>27668</v>
      </c>
      <c r="K2733" s="96" t="s">
        <v>8544</v>
      </c>
      <c r="S2733" s="217" t="s">
        <v>4518</v>
      </c>
      <c r="T2733" s="217"/>
      <c r="U2733" s="217"/>
      <c r="V2733" s="217"/>
    </row>
    <row r="2734" spans="4:22">
      <c r="D2734" s="96" t="s">
        <v>27669</v>
      </c>
      <c r="K2734" s="96" t="s">
        <v>8675</v>
      </c>
      <c r="S2734" s="217" t="s">
        <v>4519</v>
      </c>
      <c r="T2734" s="217"/>
      <c r="U2734" s="217"/>
      <c r="V2734" s="217"/>
    </row>
    <row r="2735" spans="4:22">
      <c r="D2735" s="96" t="s">
        <v>27670</v>
      </c>
      <c r="K2735" s="96" t="s">
        <v>8544</v>
      </c>
      <c r="S2735" s="217" t="s">
        <v>4520</v>
      </c>
      <c r="T2735" s="217"/>
      <c r="U2735" s="217"/>
      <c r="V2735" s="217"/>
    </row>
    <row r="2736" spans="4:22">
      <c r="D2736" s="96" t="s">
        <v>27671</v>
      </c>
      <c r="K2736" s="96" t="s">
        <v>8676</v>
      </c>
      <c r="S2736" s="217" t="s">
        <v>4521</v>
      </c>
      <c r="T2736" s="217"/>
      <c r="U2736" s="217"/>
      <c r="V2736" s="217"/>
    </row>
    <row r="2737" spans="4:22">
      <c r="D2737" s="96" t="s">
        <v>27672</v>
      </c>
      <c r="K2737" s="96" t="s">
        <v>8544</v>
      </c>
      <c r="S2737" s="217" t="s">
        <v>4520</v>
      </c>
      <c r="T2737" s="217"/>
      <c r="U2737" s="217"/>
      <c r="V2737" s="217"/>
    </row>
    <row r="2738" spans="4:22">
      <c r="D2738" s="96" t="s">
        <v>27673</v>
      </c>
      <c r="K2738" s="96" t="s">
        <v>8677</v>
      </c>
      <c r="S2738" s="217" t="s">
        <v>4522</v>
      </c>
      <c r="T2738" s="217"/>
      <c r="U2738" s="217"/>
      <c r="V2738" s="217"/>
    </row>
    <row r="2739" spans="4:22">
      <c r="D2739" s="96" t="s">
        <v>27674</v>
      </c>
      <c r="K2739" s="96" t="s">
        <v>8544</v>
      </c>
      <c r="S2739" s="217" t="s">
        <v>4523</v>
      </c>
      <c r="T2739" s="217"/>
      <c r="U2739" s="217"/>
      <c r="V2739" s="217"/>
    </row>
    <row r="2740" spans="4:22">
      <c r="D2740" s="96" t="s">
        <v>27675</v>
      </c>
      <c r="K2740" s="96" t="s">
        <v>8678</v>
      </c>
      <c r="S2740" s="217" t="s">
        <v>4524</v>
      </c>
      <c r="T2740" s="217"/>
      <c r="U2740" s="217"/>
      <c r="V2740" s="217"/>
    </row>
    <row r="2741" spans="4:22">
      <c r="D2741" s="96" t="s">
        <v>27676</v>
      </c>
      <c r="K2741" s="96" t="s">
        <v>8679</v>
      </c>
      <c r="S2741" s="217" t="s">
        <v>4525</v>
      </c>
      <c r="T2741" s="217"/>
      <c r="U2741" s="217"/>
      <c r="V2741" s="217"/>
    </row>
    <row r="2742" spans="4:22">
      <c r="D2742" s="96" t="s">
        <v>27677</v>
      </c>
      <c r="K2742" s="96" t="s">
        <v>8680</v>
      </c>
      <c r="S2742" s="217" t="s">
        <v>4526</v>
      </c>
      <c r="T2742" s="217"/>
      <c r="U2742" s="217"/>
      <c r="V2742" s="217"/>
    </row>
    <row r="2743" spans="4:22">
      <c r="D2743" s="96" t="s">
        <v>27678</v>
      </c>
      <c r="K2743" s="96" t="s">
        <v>8681</v>
      </c>
      <c r="S2743" s="217" t="s">
        <v>4527</v>
      </c>
      <c r="T2743" s="217"/>
      <c r="U2743" s="217"/>
      <c r="V2743" s="217"/>
    </row>
    <row r="2744" spans="4:22">
      <c r="D2744" s="96" t="s">
        <v>27679</v>
      </c>
      <c r="K2744" s="96" t="s">
        <v>8682</v>
      </c>
      <c r="S2744" s="217" t="s">
        <v>4528</v>
      </c>
      <c r="T2744" s="217"/>
      <c r="U2744" s="217"/>
      <c r="V2744" s="217"/>
    </row>
    <row r="2745" spans="4:22">
      <c r="D2745" s="96" t="s">
        <v>27680</v>
      </c>
      <c r="K2745" s="96" t="s">
        <v>8683</v>
      </c>
      <c r="S2745" s="217" t="s">
        <v>4528</v>
      </c>
      <c r="T2745" s="217"/>
      <c r="U2745" s="217"/>
      <c r="V2745" s="217"/>
    </row>
    <row r="2746" spans="4:22">
      <c r="D2746" s="96" t="s">
        <v>27681</v>
      </c>
      <c r="K2746" s="96" t="s">
        <v>8684</v>
      </c>
      <c r="S2746" s="217" t="s">
        <v>4529</v>
      </c>
      <c r="T2746" s="217"/>
      <c r="U2746" s="217"/>
      <c r="V2746" s="217"/>
    </row>
    <row r="2747" spans="4:22">
      <c r="D2747" s="96" t="s">
        <v>27682</v>
      </c>
      <c r="K2747" s="96" t="s">
        <v>8685</v>
      </c>
      <c r="S2747" s="217" t="s">
        <v>4530</v>
      </c>
      <c r="T2747" s="217"/>
      <c r="U2747" s="217"/>
      <c r="V2747" s="217"/>
    </row>
    <row r="2748" spans="4:22">
      <c r="D2748" s="96" t="s">
        <v>27683</v>
      </c>
      <c r="K2748" s="96" t="s">
        <v>8686</v>
      </c>
      <c r="S2748" s="217" t="s">
        <v>4531</v>
      </c>
      <c r="T2748" s="217"/>
      <c r="U2748" s="217"/>
      <c r="V2748" s="217"/>
    </row>
    <row r="2749" spans="4:22">
      <c r="D2749" s="96" t="s">
        <v>27684</v>
      </c>
      <c r="K2749" s="96" t="s">
        <v>8687</v>
      </c>
      <c r="S2749" s="217" t="s">
        <v>4532</v>
      </c>
      <c r="T2749" s="217"/>
      <c r="U2749" s="217"/>
      <c r="V2749" s="217"/>
    </row>
    <row r="2750" spans="4:22">
      <c r="D2750" s="96" t="s">
        <v>27685</v>
      </c>
      <c r="K2750" s="96" t="s">
        <v>8688</v>
      </c>
      <c r="S2750" s="217" t="s">
        <v>4533</v>
      </c>
      <c r="T2750" s="217"/>
      <c r="U2750" s="217"/>
      <c r="V2750" s="217"/>
    </row>
    <row r="2751" spans="4:22">
      <c r="D2751" s="96" t="s">
        <v>27686</v>
      </c>
      <c r="K2751" s="96" t="s">
        <v>8689</v>
      </c>
      <c r="S2751" s="217" t="s">
        <v>4534</v>
      </c>
      <c r="T2751" s="217"/>
      <c r="U2751" s="217"/>
      <c r="V2751" s="217"/>
    </row>
    <row r="2752" spans="4:22">
      <c r="D2752" s="96" t="s">
        <v>27687</v>
      </c>
      <c r="K2752" s="96" t="s">
        <v>8690</v>
      </c>
      <c r="S2752" s="217" t="s">
        <v>4535</v>
      </c>
      <c r="T2752" s="217"/>
      <c r="U2752" s="217"/>
      <c r="V2752" s="217"/>
    </row>
    <row r="2753" spans="4:22">
      <c r="D2753" s="96" t="s">
        <v>27688</v>
      </c>
      <c r="K2753" s="96" t="s">
        <v>8691</v>
      </c>
      <c r="S2753" s="217" t="s">
        <v>4535</v>
      </c>
      <c r="T2753" s="217"/>
      <c r="U2753" s="217"/>
      <c r="V2753" s="217"/>
    </row>
    <row r="2754" spans="4:22">
      <c r="D2754" s="96" t="s">
        <v>27689</v>
      </c>
      <c r="K2754" s="96" t="s">
        <v>8692</v>
      </c>
      <c r="S2754" s="217" t="s">
        <v>4536</v>
      </c>
      <c r="T2754" s="217"/>
      <c r="U2754" s="217"/>
      <c r="V2754" s="217"/>
    </row>
    <row r="2755" spans="4:22">
      <c r="D2755" s="96" t="s">
        <v>27690</v>
      </c>
      <c r="K2755" s="96" t="s">
        <v>8693</v>
      </c>
      <c r="S2755" s="217" t="s">
        <v>4537</v>
      </c>
      <c r="T2755" s="217"/>
      <c r="U2755" s="217"/>
      <c r="V2755" s="217"/>
    </row>
    <row r="2756" spans="4:22">
      <c r="D2756" s="96" t="s">
        <v>27691</v>
      </c>
      <c r="K2756" s="96" t="s">
        <v>8694</v>
      </c>
      <c r="S2756" s="217" t="s">
        <v>4538</v>
      </c>
      <c r="T2756" s="217"/>
      <c r="U2756" s="217"/>
      <c r="V2756" s="217"/>
    </row>
    <row r="2757" spans="4:22">
      <c r="D2757" s="96" t="s">
        <v>27692</v>
      </c>
      <c r="K2757" s="96" t="s">
        <v>8695</v>
      </c>
      <c r="S2757" s="217" t="s">
        <v>4539</v>
      </c>
      <c r="T2757" s="217"/>
      <c r="U2757" s="217"/>
      <c r="V2757" s="217"/>
    </row>
    <row r="2758" spans="4:22">
      <c r="D2758" s="96" t="s">
        <v>27693</v>
      </c>
      <c r="K2758" s="96" t="s">
        <v>8696</v>
      </c>
      <c r="S2758" s="217" t="s">
        <v>4540</v>
      </c>
      <c r="T2758" s="217"/>
      <c r="U2758" s="217"/>
      <c r="V2758" s="217"/>
    </row>
    <row r="2759" spans="4:22">
      <c r="D2759" s="96" t="s">
        <v>27694</v>
      </c>
      <c r="K2759" s="96" t="s">
        <v>8697</v>
      </c>
      <c r="S2759" s="217" t="s">
        <v>4541</v>
      </c>
      <c r="T2759" s="217"/>
      <c r="U2759" s="217"/>
      <c r="V2759" s="217"/>
    </row>
    <row r="2760" spans="4:22">
      <c r="D2760" s="96" t="s">
        <v>27695</v>
      </c>
      <c r="K2760" s="96" t="s">
        <v>8698</v>
      </c>
      <c r="S2760" s="217" t="s">
        <v>4542</v>
      </c>
      <c r="T2760" s="217"/>
      <c r="U2760" s="217"/>
      <c r="V2760" s="217"/>
    </row>
    <row r="2761" spans="4:22">
      <c r="D2761" s="96" t="s">
        <v>27696</v>
      </c>
      <c r="K2761" s="96" t="s">
        <v>8699</v>
      </c>
      <c r="S2761" s="217" t="s">
        <v>4542</v>
      </c>
      <c r="T2761" s="217"/>
      <c r="U2761" s="217"/>
      <c r="V2761" s="217"/>
    </row>
    <row r="2762" spans="4:22">
      <c r="D2762" s="96" t="s">
        <v>27697</v>
      </c>
      <c r="K2762" s="96" t="s">
        <v>8700</v>
      </c>
      <c r="S2762" s="217" t="s">
        <v>4543</v>
      </c>
      <c r="T2762" s="217"/>
      <c r="U2762" s="217"/>
      <c r="V2762" s="217"/>
    </row>
    <row r="2763" spans="4:22">
      <c r="D2763" s="96" t="s">
        <v>27698</v>
      </c>
      <c r="K2763" s="96" t="s">
        <v>8701</v>
      </c>
      <c r="S2763" s="217" t="s">
        <v>4544</v>
      </c>
      <c r="T2763" s="217"/>
      <c r="U2763" s="217"/>
      <c r="V2763" s="217"/>
    </row>
    <row r="2764" spans="4:22">
      <c r="D2764" s="96" t="s">
        <v>27699</v>
      </c>
      <c r="K2764" s="96" t="s">
        <v>8702</v>
      </c>
      <c r="S2764" s="217" t="s">
        <v>4545</v>
      </c>
      <c r="T2764" s="217"/>
      <c r="U2764" s="217"/>
      <c r="V2764" s="217"/>
    </row>
    <row r="2765" spans="4:22">
      <c r="D2765" s="96" t="s">
        <v>27700</v>
      </c>
      <c r="K2765" s="96" t="s">
        <v>8703</v>
      </c>
      <c r="S2765" s="217" t="s">
        <v>4546</v>
      </c>
      <c r="T2765" s="217"/>
      <c r="U2765" s="217"/>
      <c r="V2765" s="217"/>
    </row>
    <row r="2766" spans="4:22">
      <c r="D2766" s="96" t="s">
        <v>27701</v>
      </c>
      <c r="K2766" s="96" t="s">
        <v>8704</v>
      </c>
      <c r="S2766" s="217" t="s">
        <v>4547</v>
      </c>
      <c r="T2766" s="217"/>
      <c r="U2766" s="217"/>
      <c r="V2766" s="217"/>
    </row>
    <row r="2767" spans="4:22">
      <c r="D2767" s="96" t="s">
        <v>27702</v>
      </c>
      <c r="K2767" s="96" t="s">
        <v>8705</v>
      </c>
      <c r="S2767" s="217" t="s">
        <v>4548</v>
      </c>
      <c r="T2767" s="217"/>
      <c r="U2767" s="217"/>
      <c r="V2767" s="217"/>
    </row>
    <row r="2768" spans="4:22">
      <c r="D2768" s="96" t="s">
        <v>27703</v>
      </c>
      <c r="K2768" s="96" t="s">
        <v>8706</v>
      </c>
      <c r="S2768" s="217" t="s">
        <v>4549</v>
      </c>
      <c r="T2768" s="217"/>
      <c r="U2768" s="217"/>
      <c r="V2768" s="217"/>
    </row>
    <row r="2769" spans="4:22">
      <c r="D2769" s="96" t="s">
        <v>27704</v>
      </c>
      <c r="K2769" s="96" t="s">
        <v>8707</v>
      </c>
      <c r="S2769" s="217" t="s">
        <v>4550</v>
      </c>
      <c r="T2769" s="217"/>
      <c r="U2769" s="217"/>
      <c r="V2769" s="217"/>
    </row>
    <row r="2770" spans="4:22">
      <c r="D2770" s="96" t="s">
        <v>27705</v>
      </c>
      <c r="K2770" s="96" t="s">
        <v>8708</v>
      </c>
      <c r="S2770" s="217" t="s">
        <v>4551</v>
      </c>
      <c r="T2770" s="217"/>
      <c r="U2770" s="217"/>
      <c r="V2770" s="217"/>
    </row>
    <row r="2771" spans="4:22">
      <c r="D2771" s="96" t="s">
        <v>27706</v>
      </c>
      <c r="K2771" s="96" t="s">
        <v>8709</v>
      </c>
      <c r="S2771" s="217" t="s">
        <v>4552</v>
      </c>
      <c r="T2771" s="217"/>
      <c r="U2771" s="217"/>
      <c r="V2771" s="217"/>
    </row>
    <row r="2772" spans="4:22">
      <c r="D2772" s="96" t="s">
        <v>27707</v>
      </c>
      <c r="K2772" s="96" t="s">
        <v>8710</v>
      </c>
      <c r="S2772" s="217" t="s">
        <v>4553</v>
      </c>
      <c r="T2772" s="217"/>
      <c r="U2772" s="217"/>
      <c r="V2772" s="217"/>
    </row>
    <row r="2773" spans="4:22">
      <c r="D2773" s="96" t="s">
        <v>27708</v>
      </c>
      <c r="K2773" s="96" t="s">
        <v>8711</v>
      </c>
      <c r="S2773" s="217" t="s">
        <v>4554</v>
      </c>
      <c r="T2773" s="217"/>
      <c r="U2773" s="217"/>
      <c r="V2773" s="217"/>
    </row>
    <row r="2774" spans="4:22">
      <c r="D2774" s="96" t="s">
        <v>27709</v>
      </c>
      <c r="K2774" s="96" t="s">
        <v>8712</v>
      </c>
      <c r="S2774" s="217" t="s">
        <v>4555</v>
      </c>
      <c r="T2774" s="217"/>
      <c r="U2774" s="217"/>
      <c r="V2774" s="217"/>
    </row>
    <row r="2775" spans="4:22">
      <c r="D2775" s="96" t="s">
        <v>27710</v>
      </c>
      <c r="K2775" s="96" t="s">
        <v>8713</v>
      </c>
      <c r="S2775" s="217" t="s">
        <v>4556</v>
      </c>
      <c r="T2775" s="217"/>
      <c r="U2775" s="217"/>
      <c r="V2775" s="217"/>
    </row>
    <row r="2776" spans="4:22">
      <c r="D2776" s="96" t="s">
        <v>27711</v>
      </c>
      <c r="K2776" s="96" t="s">
        <v>8714</v>
      </c>
      <c r="S2776" s="217" t="s">
        <v>4557</v>
      </c>
      <c r="T2776" s="217"/>
      <c r="U2776" s="217"/>
      <c r="V2776" s="217"/>
    </row>
    <row r="2777" spans="4:22">
      <c r="D2777" s="96" t="s">
        <v>27712</v>
      </c>
      <c r="K2777" s="96" t="s">
        <v>8715</v>
      </c>
      <c r="S2777" s="217" t="s">
        <v>4558</v>
      </c>
      <c r="T2777" s="217"/>
      <c r="U2777" s="217"/>
      <c r="V2777" s="217"/>
    </row>
    <row r="2778" spans="4:22">
      <c r="D2778" s="96" t="s">
        <v>27713</v>
      </c>
      <c r="K2778" s="96" t="s">
        <v>8716</v>
      </c>
      <c r="S2778" s="217" t="s">
        <v>4559</v>
      </c>
      <c r="T2778" s="217"/>
      <c r="U2778" s="217"/>
      <c r="V2778" s="217"/>
    </row>
    <row r="2779" spans="4:22">
      <c r="D2779" s="96" t="s">
        <v>27714</v>
      </c>
      <c r="K2779" s="96" t="s">
        <v>8717</v>
      </c>
      <c r="S2779" s="217" t="s">
        <v>4560</v>
      </c>
      <c r="T2779" s="217"/>
      <c r="U2779" s="217"/>
      <c r="V2779" s="217"/>
    </row>
    <row r="2780" spans="4:22">
      <c r="D2780" s="96" t="s">
        <v>27715</v>
      </c>
      <c r="K2780" s="96" t="s">
        <v>8718</v>
      </c>
      <c r="S2780" s="217" t="s">
        <v>4561</v>
      </c>
      <c r="T2780" s="217"/>
      <c r="U2780" s="217"/>
      <c r="V2780" s="217"/>
    </row>
    <row r="2781" spans="4:22">
      <c r="D2781" s="96" t="s">
        <v>27716</v>
      </c>
      <c r="K2781" s="96" t="s">
        <v>8719</v>
      </c>
      <c r="S2781" s="217" t="s">
        <v>4562</v>
      </c>
      <c r="T2781" s="217"/>
      <c r="U2781" s="217"/>
      <c r="V2781" s="217"/>
    </row>
    <row r="2782" spans="4:22">
      <c r="D2782" s="96" t="s">
        <v>27717</v>
      </c>
      <c r="K2782" s="96" t="s">
        <v>8720</v>
      </c>
      <c r="S2782" s="217" t="s">
        <v>4563</v>
      </c>
      <c r="T2782" s="217"/>
      <c r="U2782" s="217"/>
      <c r="V2782" s="217"/>
    </row>
    <row r="2783" spans="4:22">
      <c r="D2783" s="96" t="s">
        <v>27718</v>
      </c>
      <c r="K2783" s="96" t="s">
        <v>8721</v>
      </c>
      <c r="S2783" s="217" t="s">
        <v>4564</v>
      </c>
      <c r="T2783" s="217"/>
      <c r="U2783" s="217"/>
      <c r="V2783" s="217"/>
    </row>
    <row r="2784" spans="4:22">
      <c r="D2784" s="96" t="s">
        <v>27719</v>
      </c>
      <c r="K2784" s="96" t="s">
        <v>8722</v>
      </c>
      <c r="S2784" s="217" t="s">
        <v>4565</v>
      </c>
      <c r="T2784" s="217"/>
      <c r="U2784" s="217"/>
      <c r="V2784" s="217"/>
    </row>
    <row r="2785" spans="4:22">
      <c r="D2785" s="96" t="s">
        <v>27720</v>
      </c>
      <c r="K2785" s="96" t="s">
        <v>8723</v>
      </c>
      <c r="S2785" s="217" t="s">
        <v>4566</v>
      </c>
      <c r="T2785" s="217"/>
      <c r="U2785" s="217"/>
      <c r="V2785" s="217"/>
    </row>
    <row r="2786" spans="4:22">
      <c r="D2786" s="96" t="s">
        <v>27721</v>
      </c>
      <c r="K2786" s="96" t="s">
        <v>8724</v>
      </c>
      <c r="S2786" s="217" t="s">
        <v>4567</v>
      </c>
      <c r="T2786" s="217"/>
      <c r="U2786" s="217"/>
      <c r="V2786" s="217"/>
    </row>
    <row r="2787" spans="4:22">
      <c r="D2787" s="96" t="s">
        <v>27722</v>
      </c>
      <c r="K2787" s="96" t="s">
        <v>8725</v>
      </c>
      <c r="S2787" s="217" t="s">
        <v>4568</v>
      </c>
      <c r="T2787" s="217"/>
      <c r="U2787" s="217"/>
      <c r="V2787" s="217"/>
    </row>
    <row r="2788" spans="4:22">
      <c r="D2788" s="96" t="s">
        <v>27723</v>
      </c>
      <c r="K2788" s="96" t="s">
        <v>8726</v>
      </c>
      <c r="S2788" s="217" t="s">
        <v>4569</v>
      </c>
      <c r="T2788" s="217"/>
      <c r="U2788" s="217"/>
      <c r="V2788" s="217"/>
    </row>
    <row r="2789" spans="4:22">
      <c r="D2789" s="96" t="s">
        <v>27724</v>
      </c>
      <c r="K2789" s="96" t="s">
        <v>8727</v>
      </c>
      <c r="S2789" s="217" t="s">
        <v>4570</v>
      </c>
      <c r="T2789" s="217"/>
      <c r="U2789" s="217"/>
      <c r="V2789" s="217"/>
    </row>
    <row r="2790" spans="4:22">
      <c r="D2790" s="96" t="s">
        <v>27725</v>
      </c>
      <c r="K2790" s="96" t="s">
        <v>8728</v>
      </c>
      <c r="S2790" s="217" t="s">
        <v>4571</v>
      </c>
      <c r="T2790" s="217"/>
      <c r="U2790" s="217"/>
      <c r="V2790" s="217"/>
    </row>
    <row r="2791" spans="4:22">
      <c r="D2791" s="96" t="s">
        <v>27726</v>
      </c>
      <c r="K2791" s="96" t="s">
        <v>8729</v>
      </c>
      <c r="S2791" s="217" t="s">
        <v>4572</v>
      </c>
      <c r="T2791" s="217"/>
      <c r="U2791" s="217"/>
      <c r="V2791" s="217"/>
    </row>
    <row r="2792" spans="4:22">
      <c r="D2792" s="96" t="s">
        <v>27727</v>
      </c>
      <c r="K2792" s="96" t="s">
        <v>8730</v>
      </c>
      <c r="S2792" s="217" t="s">
        <v>4573</v>
      </c>
      <c r="T2792" s="217"/>
      <c r="U2792" s="217"/>
      <c r="V2792" s="217"/>
    </row>
    <row r="2793" spans="4:22">
      <c r="D2793" s="96" t="s">
        <v>27728</v>
      </c>
      <c r="K2793" s="96" t="s">
        <v>8731</v>
      </c>
      <c r="S2793" s="217" t="s">
        <v>4574</v>
      </c>
      <c r="T2793" s="217"/>
      <c r="U2793" s="217"/>
      <c r="V2793" s="217"/>
    </row>
    <row r="2794" spans="4:22">
      <c r="D2794" s="96" t="s">
        <v>27729</v>
      </c>
      <c r="K2794" s="96" t="s">
        <v>8732</v>
      </c>
      <c r="S2794" s="217" t="s">
        <v>4575</v>
      </c>
      <c r="T2794" s="217"/>
      <c r="U2794" s="217"/>
      <c r="V2794" s="217"/>
    </row>
    <row r="2795" spans="4:22">
      <c r="D2795" s="96" t="s">
        <v>27730</v>
      </c>
      <c r="K2795" s="96" t="s">
        <v>8733</v>
      </c>
      <c r="S2795" s="217" t="s">
        <v>4576</v>
      </c>
      <c r="T2795" s="217"/>
      <c r="U2795" s="217"/>
      <c r="V2795" s="217"/>
    </row>
    <row r="2796" spans="4:22">
      <c r="D2796" s="96" t="s">
        <v>27731</v>
      </c>
      <c r="K2796" s="96" t="s">
        <v>8734</v>
      </c>
      <c r="S2796" s="217" t="s">
        <v>4577</v>
      </c>
      <c r="T2796" s="217"/>
      <c r="U2796" s="217"/>
      <c r="V2796" s="217"/>
    </row>
    <row r="2797" spans="4:22">
      <c r="D2797" s="96" t="s">
        <v>27732</v>
      </c>
      <c r="K2797" s="96" t="s">
        <v>8735</v>
      </c>
      <c r="S2797" s="217" t="s">
        <v>4578</v>
      </c>
      <c r="T2797" s="217"/>
      <c r="U2797" s="217"/>
      <c r="V2797" s="217"/>
    </row>
    <row r="2798" spans="4:22">
      <c r="D2798" s="96" t="s">
        <v>27733</v>
      </c>
      <c r="K2798" s="96" t="s">
        <v>8736</v>
      </c>
      <c r="S2798" s="217" t="s">
        <v>4579</v>
      </c>
      <c r="T2798" s="217"/>
      <c r="U2798" s="217"/>
      <c r="V2798" s="217"/>
    </row>
    <row r="2799" spans="4:22">
      <c r="D2799" s="96" t="s">
        <v>27734</v>
      </c>
      <c r="K2799" s="96" t="s">
        <v>8737</v>
      </c>
      <c r="S2799" s="217" t="s">
        <v>4576</v>
      </c>
      <c r="T2799" s="217"/>
      <c r="U2799" s="217"/>
      <c r="V2799" s="217"/>
    </row>
    <row r="2800" spans="4:22">
      <c r="D2800" s="96" t="s">
        <v>27735</v>
      </c>
      <c r="K2800" s="96" t="s">
        <v>8738</v>
      </c>
      <c r="S2800" s="217" t="s">
        <v>4580</v>
      </c>
      <c r="T2800" s="217"/>
      <c r="U2800" s="217"/>
      <c r="V2800" s="217"/>
    </row>
    <row r="2801" spans="4:22">
      <c r="D2801" s="96" t="s">
        <v>27736</v>
      </c>
      <c r="K2801" s="96" t="s">
        <v>8739</v>
      </c>
      <c r="S2801" s="217" t="s">
        <v>4581</v>
      </c>
      <c r="T2801" s="217"/>
      <c r="U2801" s="217"/>
      <c r="V2801" s="217"/>
    </row>
    <row r="2802" spans="4:22">
      <c r="D2802" s="96" t="s">
        <v>27737</v>
      </c>
      <c r="K2802" s="96" t="s">
        <v>8740</v>
      </c>
      <c r="S2802" s="217" t="s">
        <v>4582</v>
      </c>
      <c r="T2802" s="217"/>
      <c r="U2802" s="217"/>
      <c r="V2802" s="217"/>
    </row>
    <row r="2803" spans="4:22">
      <c r="D2803" s="96" t="s">
        <v>27738</v>
      </c>
      <c r="K2803" s="96" t="s">
        <v>8741</v>
      </c>
      <c r="S2803" s="217" t="s">
        <v>4583</v>
      </c>
      <c r="T2803" s="217"/>
      <c r="U2803" s="217"/>
      <c r="V2803" s="217"/>
    </row>
    <row r="2804" spans="4:22">
      <c r="D2804" s="96" t="s">
        <v>27739</v>
      </c>
      <c r="K2804" s="96" t="s">
        <v>8742</v>
      </c>
      <c r="S2804" s="217" t="s">
        <v>4584</v>
      </c>
      <c r="T2804" s="217"/>
      <c r="U2804" s="217"/>
      <c r="V2804" s="217"/>
    </row>
    <row r="2805" spans="4:22">
      <c r="D2805" s="96" t="s">
        <v>27740</v>
      </c>
      <c r="K2805" s="96" t="s">
        <v>8743</v>
      </c>
      <c r="S2805" s="217" t="s">
        <v>4585</v>
      </c>
      <c r="T2805" s="217"/>
      <c r="U2805" s="217"/>
      <c r="V2805" s="217"/>
    </row>
    <row r="2806" spans="4:22">
      <c r="D2806" s="96" t="s">
        <v>27741</v>
      </c>
      <c r="K2806" s="96" t="s">
        <v>8744</v>
      </c>
      <c r="S2806" s="217" t="s">
        <v>4586</v>
      </c>
      <c r="T2806" s="217"/>
      <c r="U2806" s="217"/>
      <c r="V2806" s="217"/>
    </row>
    <row r="2807" spans="4:22">
      <c r="D2807" s="96" t="s">
        <v>27742</v>
      </c>
      <c r="K2807" s="96" t="s">
        <v>8745</v>
      </c>
      <c r="S2807" s="217" t="s">
        <v>4587</v>
      </c>
      <c r="T2807" s="217"/>
      <c r="U2807" s="217"/>
      <c r="V2807" s="217"/>
    </row>
    <row r="2808" spans="4:22">
      <c r="D2808" s="96" t="s">
        <v>27743</v>
      </c>
      <c r="K2808" s="96" t="s">
        <v>8746</v>
      </c>
      <c r="S2808" s="217" t="s">
        <v>4588</v>
      </c>
      <c r="T2808" s="217"/>
      <c r="U2808" s="217"/>
      <c r="V2808" s="217"/>
    </row>
    <row r="2809" spans="4:22">
      <c r="D2809" s="96" t="s">
        <v>27744</v>
      </c>
      <c r="K2809" s="96" t="s">
        <v>8747</v>
      </c>
      <c r="S2809" s="217" t="s">
        <v>4589</v>
      </c>
      <c r="T2809" s="217"/>
      <c r="U2809" s="217"/>
      <c r="V2809" s="217"/>
    </row>
    <row r="2810" spans="4:22">
      <c r="D2810" s="96" t="s">
        <v>27745</v>
      </c>
      <c r="K2810" s="96" t="s">
        <v>8748</v>
      </c>
      <c r="S2810" s="217" t="s">
        <v>4590</v>
      </c>
      <c r="T2810" s="217"/>
      <c r="U2810" s="217"/>
      <c r="V2810" s="217"/>
    </row>
    <row r="2811" spans="4:22">
      <c r="D2811" s="96" t="s">
        <v>27746</v>
      </c>
      <c r="K2811" s="96" t="s">
        <v>8749</v>
      </c>
      <c r="S2811" s="217" t="s">
        <v>4588</v>
      </c>
      <c r="T2811" s="217"/>
      <c r="U2811" s="217"/>
      <c r="V2811" s="217"/>
    </row>
    <row r="2812" spans="4:22">
      <c r="D2812" s="96" t="s">
        <v>27747</v>
      </c>
      <c r="K2812" s="96" t="s">
        <v>8750</v>
      </c>
      <c r="S2812" s="217" t="s">
        <v>4591</v>
      </c>
      <c r="T2812" s="217"/>
      <c r="U2812" s="217"/>
      <c r="V2812" s="217"/>
    </row>
    <row r="2813" spans="4:22">
      <c r="D2813" s="96" t="s">
        <v>27748</v>
      </c>
      <c r="K2813" s="96" t="s">
        <v>8751</v>
      </c>
      <c r="S2813" s="217" t="s">
        <v>4592</v>
      </c>
      <c r="T2813" s="217"/>
      <c r="U2813" s="217"/>
      <c r="V2813" s="217"/>
    </row>
    <row r="2814" spans="4:22">
      <c r="D2814" s="96" t="s">
        <v>27749</v>
      </c>
      <c r="K2814" s="96" t="s">
        <v>8752</v>
      </c>
      <c r="S2814" s="217" t="s">
        <v>4588</v>
      </c>
      <c r="T2814" s="217"/>
      <c r="U2814" s="217"/>
      <c r="V2814" s="217"/>
    </row>
    <row r="2815" spans="4:22">
      <c r="D2815" s="96" t="s">
        <v>27750</v>
      </c>
      <c r="K2815" s="96" t="s">
        <v>8753</v>
      </c>
      <c r="S2815" s="217" t="s">
        <v>4588</v>
      </c>
      <c r="T2815" s="217"/>
      <c r="U2815" s="217"/>
      <c r="V2815" s="217"/>
    </row>
    <row r="2816" spans="4:22">
      <c r="D2816" s="96" t="s">
        <v>27751</v>
      </c>
      <c r="K2816" s="96" t="s">
        <v>8754</v>
      </c>
      <c r="S2816" s="217" t="s">
        <v>4593</v>
      </c>
      <c r="T2816" s="217"/>
      <c r="U2816" s="217"/>
      <c r="V2816" s="217"/>
    </row>
    <row r="2817" spans="4:22">
      <c r="D2817" s="96" t="s">
        <v>27752</v>
      </c>
      <c r="K2817" s="96" t="s">
        <v>8755</v>
      </c>
      <c r="S2817" s="217" t="s">
        <v>4594</v>
      </c>
      <c r="T2817" s="217"/>
      <c r="U2817" s="217"/>
      <c r="V2817" s="217"/>
    </row>
    <row r="2818" spans="4:22">
      <c r="D2818" s="96" t="s">
        <v>27753</v>
      </c>
      <c r="K2818" s="96" t="s">
        <v>8756</v>
      </c>
      <c r="S2818" s="217" t="s">
        <v>4595</v>
      </c>
      <c r="T2818" s="217"/>
      <c r="U2818" s="217"/>
      <c r="V2818" s="217"/>
    </row>
    <row r="2819" spans="4:22">
      <c r="D2819" s="96" t="s">
        <v>27754</v>
      </c>
      <c r="K2819" s="96" t="s">
        <v>8757</v>
      </c>
      <c r="S2819" s="217" t="s">
        <v>4596</v>
      </c>
      <c r="T2819" s="217"/>
      <c r="U2819" s="217"/>
      <c r="V2819" s="217"/>
    </row>
    <row r="2820" spans="4:22">
      <c r="D2820" s="96" t="s">
        <v>27755</v>
      </c>
      <c r="K2820" s="96" t="s">
        <v>8758</v>
      </c>
      <c r="S2820" s="217" t="s">
        <v>4597</v>
      </c>
      <c r="T2820" s="217"/>
      <c r="U2820" s="217"/>
      <c r="V2820" s="217"/>
    </row>
    <row r="2821" spans="4:22">
      <c r="D2821" s="96" t="s">
        <v>27756</v>
      </c>
      <c r="K2821" s="96" t="s">
        <v>8759</v>
      </c>
      <c r="S2821" s="217" t="s">
        <v>4598</v>
      </c>
      <c r="T2821" s="217"/>
      <c r="U2821" s="217"/>
      <c r="V2821" s="217"/>
    </row>
    <row r="2822" spans="4:22">
      <c r="D2822" s="96" t="s">
        <v>27757</v>
      </c>
      <c r="K2822" s="96" t="s">
        <v>8760</v>
      </c>
      <c r="S2822" s="217" t="s">
        <v>4599</v>
      </c>
      <c r="T2822" s="217"/>
      <c r="U2822" s="217"/>
      <c r="V2822" s="217"/>
    </row>
    <row r="2823" spans="4:22">
      <c r="D2823" s="96" t="s">
        <v>27758</v>
      </c>
      <c r="K2823" s="96" t="s">
        <v>8761</v>
      </c>
      <c r="S2823" s="217" t="s">
        <v>4600</v>
      </c>
      <c r="T2823" s="217"/>
      <c r="U2823" s="217"/>
      <c r="V2823" s="217"/>
    </row>
    <row r="2824" spans="4:22">
      <c r="D2824" s="96" t="s">
        <v>27759</v>
      </c>
      <c r="K2824" s="96" t="s">
        <v>8762</v>
      </c>
      <c r="S2824" s="217" t="s">
        <v>4601</v>
      </c>
      <c r="T2824" s="217"/>
      <c r="U2824" s="217"/>
      <c r="V2824" s="217"/>
    </row>
    <row r="2825" spans="4:22">
      <c r="D2825" s="96" t="s">
        <v>27760</v>
      </c>
      <c r="K2825" s="96" t="s">
        <v>8763</v>
      </c>
      <c r="S2825" s="217" t="s">
        <v>4602</v>
      </c>
      <c r="T2825" s="217"/>
      <c r="U2825" s="217"/>
      <c r="V2825" s="217"/>
    </row>
    <row r="2826" spans="4:22">
      <c r="D2826" s="96" t="s">
        <v>27761</v>
      </c>
      <c r="K2826" s="96" t="s">
        <v>8764</v>
      </c>
      <c r="S2826" s="217" t="s">
        <v>4603</v>
      </c>
      <c r="T2826" s="217"/>
      <c r="U2826" s="217"/>
      <c r="V2826" s="217"/>
    </row>
    <row r="2827" spans="4:22">
      <c r="D2827" s="96" t="s">
        <v>27762</v>
      </c>
      <c r="K2827" s="96" t="s">
        <v>8765</v>
      </c>
      <c r="S2827" s="217" t="s">
        <v>4604</v>
      </c>
      <c r="T2827" s="217"/>
      <c r="U2827" s="217"/>
      <c r="V2827" s="217"/>
    </row>
    <row r="2828" spans="4:22">
      <c r="D2828" s="96" t="s">
        <v>27763</v>
      </c>
      <c r="K2828" s="96" t="s">
        <v>8766</v>
      </c>
      <c r="S2828" s="217" t="s">
        <v>4605</v>
      </c>
      <c r="T2828" s="217"/>
      <c r="U2828" s="217"/>
      <c r="V2828" s="217"/>
    </row>
    <row r="2829" spans="4:22">
      <c r="D2829" s="96" t="s">
        <v>27764</v>
      </c>
      <c r="K2829" s="96" t="s">
        <v>8767</v>
      </c>
      <c r="S2829" s="217" t="s">
        <v>4606</v>
      </c>
      <c r="T2829" s="217"/>
      <c r="U2829" s="217"/>
      <c r="V2829" s="217"/>
    </row>
    <row r="2830" spans="4:22">
      <c r="D2830" s="96" t="s">
        <v>27765</v>
      </c>
      <c r="K2830" s="96" t="s">
        <v>8768</v>
      </c>
      <c r="S2830" s="217" t="s">
        <v>4607</v>
      </c>
      <c r="T2830" s="217"/>
      <c r="U2830" s="217"/>
      <c r="V2830" s="217"/>
    </row>
    <row r="2831" spans="4:22">
      <c r="D2831" s="96" t="s">
        <v>27766</v>
      </c>
      <c r="K2831" s="96" t="s">
        <v>8769</v>
      </c>
      <c r="S2831" s="217" t="s">
        <v>4608</v>
      </c>
      <c r="T2831" s="217"/>
      <c r="U2831" s="217"/>
      <c r="V2831" s="217"/>
    </row>
    <row r="2832" spans="4:22">
      <c r="D2832" s="96" t="s">
        <v>27767</v>
      </c>
      <c r="K2832" s="96" t="s">
        <v>8770</v>
      </c>
      <c r="S2832" s="217" t="s">
        <v>4609</v>
      </c>
      <c r="T2832" s="217"/>
      <c r="U2832" s="217"/>
      <c r="V2832" s="217"/>
    </row>
    <row r="2833" spans="4:22">
      <c r="D2833" s="96" t="s">
        <v>27768</v>
      </c>
      <c r="K2833" s="96" t="s">
        <v>8771</v>
      </c>
      <c r="S2833" s="217" t="s">
        <v>4610</v>
      </c>
      <c r="T2833" s="217"/>
      <c r="U2833" s="217"/>
      <c r="V2833" s="217"/>
    </row>
    <row r="2834" spans="4:22">
      <c r="D2834" s="96" t="s">
        <v>27769</v>
      </c>
      <c r="K2834" s="96" t="s">
        <v>8772</v>
      </c>
      <c r="S2834" s="217" t="s">
        <v>4611</v>
      </c>
      <c r="T2834" s="217"/>
      <c r="U2834" s="217"/>
      <c r="V2834" s="217"/>
    </row>
    <row r="2835" spans="4:22">
      <c r="D2835" s="96" t="s">
        <v>27770</v>
      </c>
      <c r="K2835" s="96" t="s">
        <v>8773</v>
      </c>
      <c r="S2835" s="217" t="s">
        <v>4612</v>
      </c>
      <c r="T2835" s="217"/>
      <c r="U2835" s="217"/>
      <c r="V2835" s="217"/>
    </row>
    <row r="2836" spans="4:22">
      <c r="D2836" s="96" t="s">
        <v>27771</v>
      </c>
      <c r="K2836" s="96" t="s">
        <v>8774</v>
      </c>
      <c r="S2836" s="217" t="s">
        <v>4613</v>
      </c>
      <c r="T2836" s="217"/>
      <c r="U2836" s="217"/>
      <c r="V2836" s="217"/>
    </row>
    <row r="2837" spans="4:22">
      <c r="D2837" s="96" t="s">
        <v>27772</v>
      </c>
      <c r="K2837" s="96" t="s">
        <v>8775</v>
      </c>
      <c r="S2837" s="217" t="s">
        <v>4614</v>
      </c>
      <c r="T2837" s="217"/>
      <c r="U2837" s="217"/>
      <c r="V2837" s="217"/>
    </row>
    <row r="2838" spans="4:22">
      <c r="D2838" s="96" t="s">
        <v>27773</v>
      </c>
      <c r="K2838" s="96" t="s">
        <v>8776</v>
      </c>
      <c r="S2838" s="217" t="s">
        <v>4615</v>
      </c>
      <c r="T2838" s="217"/>
      <c r="U2838" s="217"/>
      <c r="V2838" s="217"/>
    </row>
    <row r="2839" spans="4:22">
      <c r="D2839" s="96" t="s">
        <v>27774</v>
      </c>
      <c r="K2839" s="96" t="s">
        <v>8777</v>
      </c>
      <c r="S2839" s="217" t="s">
        <v>4616</v>
      </c>
      <c r="T2839" s="217"/>
      <c r="U2839" s="217"/>
      <c r="V2839" s="217"/>
    </row>
    <row r="2840" spans="4:22">
      <c r="D2840" s="96" t="s">
        <v>27775</v>
      </c>
      <c r="K2840" s="96" t="s">
        <v>8778</v>
      </c>
      <c r="S2840" s="217" t="s">
        <v>4617</v>
      </c>
      <c r="T2840" s="217"/>
      <c r="U2840" s="217"/>
      <c r="V2840" s="217"/>
    </row>
    <row r="2841" spans="4:22">
      <c r="D2841" s="96" t="s">
        <v>27776</v>
      </c>
      <c r="K2841" s="96" t="s">
        <v>8779</v>
      </c>
      <c r="S2841" s="217" t="s">
        <v>4618</v>
      </c>
      <c r="T2841" s="217"/>
      <c r="U2841" s="217"/>
      <c r="V2841" s="217"/>
    </row>
    <row r="2842" spans="4:22">
      <c r="D2842" s="96" t="s">
        <v>27777</v>
      </c>
      <c r="K2842" s="96" t="s">
        <v>8780</v>
      </c>
      <c r="S2842" s="217" t="s">
        <v>4619</v>
      </c>
      <c r="T2842" s="217"/>
      <c r="U2842" s="217"/>
      <c r="V2842" s="217"/>
    </row>
    <row r="2843" spans="4:22">
      <c r="D2843" s="96" t="s">
        <v>27778</v>
      </c>
      <c r="K2843" s="96" t="s">
        <v>8781</v>
      </c>
      <c r="S2843" s="217" t="s">
        <v>4620</v>
      </c>
      <c r="T2843" s="217"/>
      <c r="U2843" s="217"/>
      <c r="V2843" s="217"/>
    </row>
    <row r="2844" spans="4:22">
      <c r="D2844" s="96" t="s">
        <v>27779</v>
      </c>
      <c r="K2844" s="96" t="s">
        <v>8782</v>
      </c>
      <c r="S2844" s="217" t="s">
        <v>4621</v>
      </c>
      <c r="T2844" s="217"/>
      <c r="U2844" s="217"/>
      <c r="V2844" s="217"/>
    </row>
    <row r="2845" spans="4:22">
      <c r="D2845" s="96" t="s">
        <v>27780</v>
      </c>
      <c r="K2845" s="96" t="s">
        <v>8783</v>
      </c>
      <c r="S2845" s="217" t="s">
        <v>4622</v>
      </c>
      <c r="T2845" s="217"/>
      <c r="U2845" s="217"/>
      <c r="V2845" s="217"/>
    </row>
    <row r="2846" spans="4:22">
      <c r="D2846" s="96" t="s">
        <v>27781</v>
      </c>
      <c r="K2846" s="96" t="s">
        <v>8784</v>
      </c>
      <c r="S2846" s="217" t="s">
        <v>4623</v>
      </c>
      <c r="T2846" s="217"/>
      <c r="U2846" s="217"/>
      <c r="V2846" s="217"/>
    </row>
    <row r="2847" spans="4:22">
      <c r="D2847" s="96" t="s">
        <v>27782</v>
      </c>
      <c r="K2847" s="96" t="s">
        <v>8785</v>
      </c>
      <c r="S2847" s="217" t="s">
        <v>4624</v>
      </c>
      <c r="T2847" s="217"/>
      <c r="U2847" s="217"/>
      <c r="V2847" s="217"/>
    </row>
    <row r="2848" spans="4:22">
      <c r="D2848" s="96" t="s">
        <v>27783</v>
      </c>
      <c r="K2848" s="96" t="s">
        <v>8786</v>
      </c>
      <c r="S2848" s="217" t="s">
        <v>4625</v>
      </c>
      <c r="T2848" s="217"/>
      <c r="U2848" s="217"/>
      <c r="V2848" s="217"/>
    </row>
    <row r="2849" spans="4:22">
      <c r="D2849" s="96" t="s">
        <v>27784</v>
      </c>
      <c r="K2849" s="96" t="s">
        <v>8787</v>
      </c>
      <c r="S2849" s="217" t="s">
        <v>4626</v>
      </c>
      <c r="T2849" s="217"/>
      <c r="U2849" s="217"/>
      <c r="V2849" s="217"/>
    </row>
    <row r="2850" spans="4:22">
      <c r="D2850" s="96" t="s">
        <v>27785</v>
      </c>
      <c r="K2850" s="96" t="s">
        <v>8788</v>
      </c>
      <c r="S2850" s="217" t="s">
        <v>4627</v>
      </c>
      <c r="T2850" s="217"/>
      <c r="U2850" s="217"/>
      <c r="V2850" s="217"/>
    </row>
    <row r="2851" spans="4:22">
      <c r="D2851" s="96" t="s">
        <v>27786</v>
      </c>
      <c r="K2851" s="96" t="s">
        <v>8789</v>
      </c>
      <c r="S2851" s="217" t="s">
        <v>4628</v>
      </c>
      <c r="T2851" s="217"/>
      <c r="U2851" s="217"/>
      <c r="V2851" s="217"/>
    </row>
    <row r="2852" spans="4:22">
      <c r="D2852" s="96" t="s">
        <v>27787</v>
      </c>
      <c r="K2852" s="96" t="s">
        <v>8790</v>
      </c>
      <c r="S2852" s="217" t="s">
        <v>4629</v>
      </c>
      <c r="T2852" s="217"/>
      <c r="U2852" s="217"/>
      <c r="V2852" s="217"/>
    </row>
    <row r="2853" spans="4:22">
      <c r="D2853" s="96" t="s">
        <v>27788</v>
      </c>
      <c r="K2853" s="96" t="s">
        <v>8791</v>
      </c>
      <c r="S2853" s="217" t="s">
        <v>4630</v>
      </c>
      <c r="T2853" s="217"/>
      <c r="U2853" s="217"/>
      <c r="V2853" s="217"/>
    </row>
    <row r="2854" spans="4:22">
      <c r="D2854" s="96" t="s">
        <v>27789</v>
      </c>
      <c r="K2854" s="96" t="s">
        <v>8792</v>
      </c>
      <c r="S2854" s="217" t="s">
        <v>4631</v>
      </c>
      <c r="T2854" s="217"/>
      <c r="U2854" s="217"/>
      <c r="V2854" s="217"/>
    </row>
    <row r="2855" spans="4:22">
      <c r="D2855" s="96" t="s">
        <v>27790</v>
      </c>
      <c r="K2855" s="96" t="s">
        <v>8793</v>
      </c>
      <c r="S2855" s="217" t="s">
        <v>4632</v>
      </c>
      <c r="T2855" s="217"/>
      <c r="U2855" s="217"/>
      <c r="V2855" s="217"/>
    </row>
    <row r="2856" spans="4:22">
      <c r="D2856" s="96" t="s">
        <v>27791</v>
      </c>
      <c r="K2856" s="96" t="s">
        <v>8794</v>
      </c>
      <c r="S2856" s="217" t="s">
        <v>4633</v>
      </c>
      <c r="T2856" s="217"/>
      <c r="U2856" s="217"/>
      <c r="V2856" s="217"/>
    </row>
    <row r="2857" spans="4:22">
      <c r="D2857" s="96" t="s">
        <v>27792</v>
      </c>
      <c r="K2857" s="96" t="s">
        <v>8795</v>
      </c>
      <c r="S2857" s="217" t="s">
        <v>4634</v>
      </c>
      <c r="T2857" s="217"/>
      <c r="U2857" s="217"/>
      <c r="V2857" s="217"/>
    </row>
    <row r="2858" spans="4:22">
      <c r="D2858" s="96" t="s">
        <v>27793</v>
      </c>
      <c r="K2858" s="96" t="s">
        <v>8796</v>
      </c>
      <c r="S2858" s="217" t="s">
        <v>4635</v>
      </c>
      <c r="T2858" s="217"/>
      <c r="U2858" s="217"/>
      <c r="V2858" s="217"/>
    </row>
    <row r="2859" spans="4:22">
      <c r="D2859" s="96" t="s">
        <v>27794</v>
      </c>
      <c r="K2859" s="96" t="s">
        <v>8797</v>
      </c>
      <c r="S2859" s="217" t="s">
        <v>4636</v>
      </c>
      <c r="T2859" s="217"/>
      <c r="U2859" s="217"/>
      <c r="V2859" s="217"/>
    </row>
    <row r="2860" spans="4:22">
      <c r="D2860" s="96" t="s">
        <v>27795</v>
      </c>
      <c r="K2860" s="96" t="s">
        <v>8798</v>
      </c>
      <c r="S2860" s="217" t="s">
        <v>4637</v>
      </c>
      <c r="T2860" s="217"/>
      <c r="U2860" s="217"/>
      <c r="V2860" s="217"/>
    </row>
    <row r="2861" spans="4:22">
      <c r="D2861" s="96" t="s">
        <v>27796</v>
      </c>
      <c r="K2861" s="96" t="s">
        <v>8799</v>
      </c>
      <c r="S2861" s="217" t="s">
        <v>4638</v>
      </c>
      <c r="T2861" s="217"/>
      <c r="U2861" s="217"/>
      <c r="V2861" s="217"/>
    </row>
    <row r="2862" spans="4:22">
      <c r="D2862" s="96" t="s">
        <v>27797</v>
      </c>
      <c r="K2862" s="96" t="s">
        <v>8800</v>
      </c>
      <c r="S2862" s="217" t="s">
        <v>4639</v>
      </c>
      <c r="T2862" s="217"/>
      <c r="U2862" s="217"/>
      <c r="V2862" s="217"/>
    </row>
    <row r="2863" spans="4:22">
      <c r="D2863" s="96" t="s">
        <v>27798</v>
      </c>
      <c r="K2863" s="96" t="s">
        <v>8801</v>
      </c>
      <c r="S2863" s="217" t="s">
        <v>4640</v>
      </c>
      <c r="T2863" s="217"/>
      <c r="U2863" s="217"/>
      <c r="V2863" s="217"/>
    </row>
    <row r="2864" spans="4:22">
      <c r="D2864" s="96" t="s">
        <v>27799</v>
      </c>
      <c r="K2864" s="96" t="s">
        <v>8802</v>
      </c>
      <c r="S2864" s="217" t="s">
        <v>4640</v>
      </c>
      <c r="T2864" s="217"/>
      <c r="U2864" s="217"/>
      <c r="V2864" s="217"/>
    </row>
    <row r="2865" spans="4:22">
      <c r="D2865" s="96" t="s">
        <v>27800</v>
      </c>
      <c r="K2865" s="96" t="s">
        <v>8803</v>
      </c>
      <c r="S2865" s="217" t="s">
        <v>4641</v>
      </c>
      <c r="T2865" s="217"/>
      <c r="U2865" s="217"/>
      <c r="V2865" s="217"/>
    </row>
    <row r="2866" spans="4:22">
      <c r="D2866" s="96" t="s">
        <v>27801</v>
      </c>
      <c r="K2866" s="96" t="s">
        <v>8804</v>
      </c>
      <c r="S2866" s="217" t="s">
        <v>4642</v>
      </c>
      <c r="T2866" s="217"/>
      <c r="U2866" s="217"/>
      <c r="V2866" s="217"/>
    </row>
    <row r="2867" spans="4:22">
      <c r="D2867" s="96" t="s">
        <v>27802</v>
      </c>
      <c r="K2867" s="96" t="s">
        <v>8805</v>
      </c>
      <c r="S2867" s="217" t="s">
        <v>4643</v>
      </c>
      <c r="T2867" s="217"/>
      <c r="U2867" s="217"/>
      <c r="V2867" s="217"/>
    </row>
    <row r="2868" spans="4:22">
      <c r="D2868" s="96" t="s">
        <v>27803</v>
      </c>
      <c r="K2868" s="96" t="s">
        <v>8806</v>
      </c>
      <c r="S2868" s="217" t="s">
        <v>4644</v>
      </c>
      <c r="T2868" s="217"/>
      <c r="U2868" s="217"/>
      <c r="V2868" s="217"/>
    </row>
    <row r="2869" spans="4:22">
      <c r="D2869" s="96" t="s">
        <v>27804</v>
      </c>
      <c r="K2869" s="96" t="s">
        <v>8807</v>
      </c>
      <c r="S2869" s="217" t="s">
        <v>4645</v>
      </c>
      <c r="T2869" s="217"/>
      <c r="U2869" s="217"/>
      <c r="V2869" s="217"/>
    </row>
    <row r="2870" spans="4:22">
      <c r="D2870" s="96" t="s">
        <v>27805</v>
      </c>
      <c r="K2870" s="96" t="s">
        <v>8808</v>
      </c>
      <c r="S2870" s="217" t="s">
        <v>4646</v>
      </c>
      <c r="T2870" s="217"/>
      <c r="U2870" s="217"/>
      <c r="V2870" s="217"/>
    </row>
    <row r="2871" spans="4:22">
      <c r="D2871" s="96" t="s">
        <v>27806</v>
      </c>
      <c r="K2871" s="96" t="s">
        <v>8809</v>
      </c>
      <c r="S2871" s="217" t="s">
        <v>4647</v>
      </c>
      <c r="T2871" s="217"/>
      <c r="U2871" s="217"/>
      <c r="V2871" s="217"/>
    </row>
    <row r="2872" spans="4:22">
      <c r="D2872" s="96" t="s">
        <v>27807</v>
      </c>
      <c r="K2872" s="96" t="s">
        <v>8810</v>
      </c>
      <c r="S2872" s="217" t="s">
        <v>4648</v>
      </c>
      <c r="T2872" s="217"/>
      <c r="U2872" s="217"/>
      <c r="V2872" s="217"/>
    </row>
    <row r="2873" spans="4:22">
      <c r="D2873" s="96" t="s">
        <v>27808</v>
      </c>
      <c r="K2873" s="96" t="s">
        <v>8811</v>
      </c>
      <c r="S2873" s="217" t="s">
        <v>4649</v>
      </c>
      <c r="T2873" s="217"/>
      <c r="U2873" s="217"/>
      <c r="V2873" s="217"/>
    </row>
    <row r="2874" spans="4:22">
      <c r="D2874" s="96" t="s">
        <v>27809</v>
      </c>
      <c r="K2874" s="96" t="s">
        <v>8812</v>
      </c>
      <c r="S2874" s="217" t="s">
        <v>4650</v>
      </c>
      <c r="T2874" s="217"/>
      <c r="U2874" s="217"/>
      <c r="V2874" s="217"/>
    </row>
    <row r="2875" spans="4:22">
      <c r="D2875" s="96" t="s">
        <v>27810</v>
      </c>
      <c r="K2875" s="96" t="s">
        <v>8813</v>
      </c>
      <c r="S2875" s="217" t="s">
        <v>4651</v>
      </c>
      <c r="T2875" s="217"/>
      <c r="U2875" s="217"/>
      <c r="V2875" s="217"/>
    </row>
    <row r="2876" spans="4:22">
      <c r="D2876" s="96" t="s">
        <v>27811</v>
      </c>
      <c r="K2876" s="96" t="s">
        <v>8814</v>
      </c>
      <c r="S2876" s="217" t="s">
        <v>4652</v>
      </c>
      <c r="T2876" s="217"/>
      <c r="U2876" s="217"/>
      <c r="V2876" s="217"/>
    </row>
    <row r="2877" spans="4:22">
      <c r="D2877" s="96" t="s">
        <v>27812</v>
      </c>
      <c r="K2877" s="96" t="s">
        <v>8815</v>
      </c>
      <c r="S2877" s="217" t="s">
        <v>4652</v>
      </c>
      <c r="T2877" s="217"/>
      <c r="U2877" s="217"/>
      <c r="V2877" s="217"/>
    </row>
    <row r="2878" spans="4:22">
      <c r="D2878" s="96" t="s">
        <v>27813</v>
      </c>
      <c r="K2878" s="96" t="s">
        <v>8816</v>
      </c>
      <c r="S2878" s="217" t="s">
        <v>4653</v>
      </c>
      <c r="T2878" s="217"/>
      <c r="U2878" s="217"/>
      <c r="V2878" s="217"/>
    </row>
    <row r="2879" spans="4:22">
      <c r="D2879" s="96" t="s">
        <v>27814</v>
      </c>
      <c r="K2879" s="96" t="s">
        <v>8817</v>
      </c>
      <c r="S2879" s="217" t="s">
        <v>4654</v>
      </c>
      <c r="T2879" s="217"/>
      <c r="U2879" s="217"/>
      <c r="V2879" s="217"/>
    </row>
    <row r="2880" spans="4:22">
      <c r="D2880" s="96" t="s">
        <v>27815</v>
      </c>
      <c r="K2880" s="96" t="s">
        <v>8818</v>
      </c>
      <c r="S2880" s="217" t="s">
        <v>4655</v>
      </c>
      <c r="T2880" s="217"/>
      <c r="U2880" s="217"/>
      <c r="V2880" s="217"/>
    </row>
    <row r="2881" spans="4:22">
      <c r="D2881" s="96" t="s">
        <v>27816</v>
      </c>
      <c r="K2881" s="96" t="s">
        <v>8819</v>
      </c>
      <c r="S2881" s="217" t="s">
        <v>4656</v>
      </c>
      <c r="T2881" s="217"/>
      <c r="U2881" s="217"/>
      <c r="V2881" s="217"/>
    </row>
    <row r="2882" spans="4:22">
      <c r="D2882" s="96" t="s">
        <v>27817</v>
      </c>
      <c r="K2882" s="96" t="s">
        <v>8820</v>
      </c>
      <c r="S2882" s="217" t="s">
        <v>4657</v>
      </c>
      <c r="T2882" s="217"/>
      <c r="U2882" s="217"/>
      <c r="V2882" s="217"/>
    </row>
    <row r="2883" spans="4:22">
      <c r="D2883" s="96" t="s">
        <v>27818</v>
      </c>
      <c r="K2883" s="96" t="s">
        <v>8821</v>
      </c>
      <c r="S2883" s="217" t="s">
        <v>4658</v>
      </c>
      <c r="T2883" s="217"/>
      <c r="U2883" s="217"/>
      <c r="V2883" s="217"/>
    </row>
    <row r="2884" spans="4:22">
      <c r="D2884" s="96" t="s">
        <v>27819</v>
      </c>
      <c r="K2884" s="96" t="s">
        <v>8822</v>
      </c>
      <c r="S2884" s="217" t="s">
        <v>4659</v>
      </c>
      <c r="T2884" s="217"/>
      <c r="U2884" s="217"/>
      <c r="V2884" s="217"/>
    </row>
    <row r="2885" spans="4:22">
      <c r="D2885" s="96" t="s">
        <v>27820</v>
      </c>
      <c r="K2885" s="96" t="s">
        <v>8823</v>
      </c>
      <c r="S2885" s="217" t="s">
        <v>4660</v>
      </c>
      <c r="T2885" s="217"/>
      <c r="U2885" s="217"/>
      <c r="V2885" s="217"/>
    </row>
    <row r="2886" spans="4:22">
      <c r="D2886" s="96" t="s">
        <v>27821</v>
      </c>
      <c r="K2886" s="96" t="s">
        <v>8824</v>
      </c>
      <c r="S2886" s="217" t="s">
        <v>4661</v>
      </c>
      <c r="T2886" s="217"/>
      <c r="U2886" s="217"/>
      <c r="V2886" s="217"/>
    </row>
    <row r="2887" spans="4:22">
      <c r="D2887" s="96" t="s">
        <v>27822</v>
      </c>
      <c r="K2887" s="96" t="s">
        <v>8825</v>
      </c>
      <c r="S2887" s="217" t="s">
        <v>4662</v>
      </c>
      <c r="T2887" s="217"/>
      <c r="U2887" s="217"/>
      <c r="V2887" s="217"/>
    </row>
    <row r="2888" spans="4:22">
      <c r="D2888" s="96" t="s">
        <v>27823</v>
      </c>
      <c r="K2888" s="96" t="s">
        <v>8826</v>
      </c>
      <c r="S2888" s="217" t="s">
        <v>4663</v>
      </c>
      <c r="T2888" s="217"/>
      <c r="U2888" s="217"/>
      <c r="V2888" s="217"/>
    </row>
    <row r="2889" spans="4:22">
      <c r="D2889" s="96" t="s">
        <v>27824</v>
      </c>
      <c r="K2889" s="96" t="s">
        <v>8827</v>
      </c>
      <c r="S2889" s="217" t="s">
        <v>4664</v>
      </c>
      <c r="T2889" s="217"/>
      <c r="U2889" s="217"/>
      <c r="V2889" s="217"/>
    </row>
    <row r="2890" spans="4:22">
      <c r="D2890" s="96" t="s">
        <v>27825</v>
      </c>
      <c r="K2890" s="96" t="s">
        <v>8828</v>
      </c>
      <c r="S2890" s="217" t="s">
        <v>4665</v>
      </c>
      <c r="T2890" s="217"/>
      <c r="U2890" s="217"/>
      <c r="V2890" s="217"/>
    </row>
    <row r="2891" spans="4:22">
      <c r="D2891" s="96" t="s">
        <v>27826</v>
      </c>
      <c r="K2891" s="96" t="s">
        <v>8829</v>
      </c>
      <c r="S2891" s="217" t="s">
        <v>4666</v>
      </c>
      <c r="T2891" s="217"/>
      <c r="U2891" s="217"/>
      <c r="V2891" s="217"/>
    </row>
    <row r="2892" spans="4:22">
      <c r="D2892" s="96" t="s">
        <v>27827</v>
      </c>
      <c r="K2892" s="96" t="s">
        <v>8830</v>
      </c>
      <c r="S2892" s="217" t="s">
        <v>4667</v>
      </c>
      <c r="T2892" s="217"/>
      <c r="U2892" s="217"/>
      <c r="V2892" s="217"/>
    </row>
    <row r="2893" spans="4:22">
      <c r="D2893" s="96" t="s">
        <v>27828</v>
      </c>
      <c r="K2893" s="96" t="s">
        <v>8831</v>
      </c>
      <c r="S2893" s="217" t="s">
        <v>4668</v>
      </c>
      <c r="T2893" s="217"/>
      <c r="U2893" s="217"/>
      <c r="V2893" s="217"/>
    </row>
    <row r="2894" spans="4:22">
      <c r="D2894" s="96" t="s">
        <v>27829</v>
      </c>
      <c r="K2894" s="96" t="s">
        <v>8832</v>
      </c>
      <c r="S2894" s="217" t="s">
        <v>4665</v>
      </c>
      <c r="T2894" s="217"/>
      <c r="U2894" s="217"/>
      <c r="V2894" s="217"/>
    </row>
    <row r="2895" spans="4:22">
      <c r="D2895" s="96" t="s">
        <v>27830</v>
      </c>
      <c r="K2895" s="96" t="s">
        <v>8833</v>
      </c>
      <c r="S2895" s="217" t="s">
        <v>4669</v>
      </c>
      <c r="T2895" s="217"/>
      <c r="U2895" s="217"/>
      <c r="V2895" s="217"/>
    </row>
    <row r="2896" spans="4:22">
      <c r="D2896" s="96" t="s">
        <v>27831</v>
      </c>
      <c r="K2896" s="96" t="s">
        <v>8834</v>
      </c>
      <c r="S2896" s="217" t="s">
        <v>4670</v>
      </c>
      <c r="T2896" s="217"/>
      <c r="U2896" s="217"/>
      <c r="V2896" s="217"/>
    </row>
    <row r="2897" spans="4:22">
      <c r="D2897" s="96" t="s">
        <v>27832</v>
      </c>
      <c r="K2897" s="96" t="s">
        <v>8835</v>
      </c>
      <c r="S2897" s="217" t="s">
        <v>4671</v>
      </c>
      <c r="T2897" s="217"/>
      <c r="U2897" s="217"/>
      <c r="V2897" s="217"/>
    </row>
    <row r="2898" spans="4:22">
      <c r="D2898" s="96" t="s">
        <v>27833</v>
      </c>
      <c r="K2898" s="96" t="s">
        <v>8836</v>
      </c>
      <c r="S2898" s="217" t="s">
        <v>4672</v>
      </c>
      <c r="T2898" s="217"/>
      <c r="U2898" s="217"/>
      <c r="V2898" s="217"/>
    </row>
    <row r="2899" spans="4:22">
      <c r="D2899" s="96" t="s">
        <v>27834</v>
      </c>
      <c r="K2899" s="96" t="s">
        <v>8837</v>
      </c>
      <c r="S2899" s="217" t="s">
        <v>4673</v>
      </c>
      <c r="T2899" s="217"/>
      <c r="U2899" s="217"/>
      <c r="V2899" s="217"/>
    </row>
    <row r="2900" spans="4:22">
      <c r="D2900" s="96" t="s">
        <v>27835</v>
      </c>
      <c r="K2900" s="96" t="s">
        <v>8838</v>
      </c>
      <c r="S2900" s="217" t="s">
        <v>4674</v>
      </c>
      <c r="T2900" s="217"/>
      <c r="U2900" s="217"/>
      <c r="V2900" s="217"/>
    </row>
    <row r="2901" spans="4:22">
      <c r="D2901" s="96" t="s">
        <v>27836</v>
      </c>
      <c r="K2901" s="96" t="s">
        <v>8839</v>
      </c>
      <c r="S2901" s="217" t="s">
        <v>4675</v>
      </c>
      <c r="T2901" s="217"/>
      <c r="U2901" s="217"/>
      <c r="V2901" s="217"/>
    </row>
    <row r="2902" spans="4:22">
      <c r="D2902" s="96" t="s">
        <v>27837</v>
      </c>
      <c r="K2902" s="96" t="s">
        <v>8840</v>
      </c>
      <c r="S2902" s="217" t="s">
        <v>4676</v>
      </c>
      <c r="T2902" s="217"/>
      <c r="U2902" s="217"/>
      <c r="V2902" s="217"/>
    </row>
    <row r="2903" spans="4:22">
      <c r="D2903" s="96" t="s">
        <v>27838</v>
      </c>
      <c r="K2903" s="96" t="s">
        <v>8841</v>
      </c>
      <c r="S2903" s="217" t="s">
        <v>4677</v>
      </c>
      <c r="T2903" s="217"/>
      <c r="U2903" s="217"/>
      <c r="V2903" s="217"/>
    </row>
    <row r="2904" spans="4:22">
      <c r="D2904" s="96" t="s">
        <v>27839</v>
      </c>
      <c r="K2904" s="96" t="s">
        <v>8842</v>
      </c>
      <c r="S2904" s="217" t="s">
        <v>4678</v>
      </c>
      <c r="T2904" s="217"/>
      <c r="U2904" s="217"/>
      <c r="V2904" s="217"/>
    </row>
    <row r="2905" spans="4:22">
      <c r="D2905" s="96" t="s">
        <v>27840</v>
      </c>
      <c r="K2905" s="96" t="s">
        <v>8843</v>
      </c>
      <c r="S2905" s="217" t="s">
        <v>4679</v>
      </c>
      <c r="T2905" s="217"/>
      <c r="U2905" s="217"/>
      <c r="V2905" s="217"/>
    </row>
    <row r="2906" spans="4:22">
      <c r="D2906" s="96" t="s">
        <v>27841</v>
      </c>
      <c r="K2906" s="96" t="s">
        <v>8844</v>
      </c>
      <c r="S2906" s="217" t="s">
        <v>4680</v>
      </c>
      <c r="T2906" s="217"/>
      <c r="U2906" s="217"/>
      <c r="V2906" s="217"/>
    </row>
    <row r="2907" spans="4:22">
      <c r="D2907" s="96" t="s">
        <v>27842</v>
      </c>
      <c r="K2907" s="96" t="s">
        <v>8845</v>
      </c>
      <c r="S2907" s="217" t="s">
        <v>4681</v>
      </c>
      <c r="T2907" s="217"/>
      <c r="U2907" s="217"/>
      <c r="V2907" s="217"/>
    </row>
    <row r="2908" spans="4:22">
      <c r="D2908" s="96" t="s">
        <v>27843</v>
      </c>
      <c r="K2908" s="96" t="s">
        <v>8846</v>
      </c>
      <c r="S2908" s="217" t="s">
        <v>4682</v>
      </c>
      <c r="T2908" s="217"/>
      <c r="U2908" s="217"/>
      <c r="V2908" s="217"/>
    </row>
    <row r="2909" spans="4:22">
      <c r="D2909" s="96" t="s">
        <v>27844</v>
      </c>
      <c r="K2909" s="96" t="s">
        <v>8847</v>
      </c>
      <c r="S2909" s="217" t="s">
        <v>4683</v>
      </c>
      <c r="T2909" s="217"/>
      <c r="U2909" s="217"/>
      <c r="V2909" s="217"/>
    </row>
    <row r="2910" spans="4:22">
      <c r="D2910" s="96" t="s">
        <v>27845</v>
      </c>
      <c r="K2910" s="96" t="s">
        <v>8848</v>
      </c>
      <c r="S2910" s="217" t="s">
        <v>4684</v>
      </c>
      <c r="T2910" s="217"/>
      <c r="U2910" s="217"/>
      <c r="V2910" s="217"/>
    </row>
    <row r="2911" spans="4:22">
      <c r="D2911" s="96" t="s">
        <v>27846</v>
      </c>
      <c r="K2911" s="96" t="s">
        <v>8849</v>
      </c>
      <c r="S2911" s="217" t="s">
        <v>4685</v>
      </c>
      <c r="T2911" s="217"/>
      <c r="U2911" s="217"/>
      <c r="V2911" s="217"/>
    </row>
    <row r="2912" spans="4:22">
      <c r="D2912" s="96" t="s">
        <v>27847</v>
      </c>
      <c r="K2912" s="96" t="s">
        <v>8850</v>
      </c>
      <c r="S2912" s="217" t="s">
        <v>4686</v>
      </c>
      <c r="T2912" s="217"/>
      <c r="U2912" s="217"/>
      <c r="V2912" s="217"/>
    </row>
    <row r="2913" spans="4:22">
      <c r="D2913" s="96" t="s">
        <v>27848</v>
      </c>
      <c r="K2913" s="96" t="s">
        <v>8851</v>
      </c>
      <c r="S2913" s="217" t="s">
        <v>4687</v>
      </c>
      <c r="T2913" s="217"/>
      <c r="U2913" s="217"/>
      <c r="V2913" s="217"/>
    </row>
    <row r="2914" spans="4:22">
      <c r="D2914" s="96" t="s">
        <v>27849</v>
      </c>
      <c r="K2914" s="96" t="s">
        <v>8852</v>
      </c>
      <c r="S2914" s="217" t="s">
        <v>4686</v>
      </c>
      <c r="T2914" s="217"/>
      <c r="U2914" s="217"/>
      <c r="V2914" s="217"/>
    </row>
    <row r="2915" spans="4:22">
      <c r="D2915" s="96" t="s">
        <v>27850</v>
      </c>
      <c r="K2915" s="96" t="s">
        <v>8853</v>
      </c>
      <c r="S2915" s="217" t="s">
        <v>4686</v>
      </c>
      <c r="T2915" s="217"/>
      <c r="U2915" s="217"/>
      <c r="V2915" s="217"/>
    </row>
    <row r="2916" spans="4:22">
      <c r="D2916" s="96" t="s">
        <v>27851</v>
      </c>
      <c r="K2916" s="96" t="s">
        <v>8854</v>
      </c>
      <c r="S2916" s="217" t="s">
        <v>4688</v>
      </c>
      <c r="T2916" s="217"/>
      <c r="U2916" s="217"/>
      <c r="V2916" s="217"/>
    </row>
    <row r="2917" spans="4:22">
      <c r="D2917" s="96" t="s">
        <v>27852</v>
      </c>
      <c r="K2917" s="96" t="s">
        <v>8855</v>
      </c>
      <c r="S2917" s="217" t="s">
        <v>4688</v>
      </c>
      <c r="T2917" s="217">
        <v>10668</v>
      </c>
      <c r="U2917" s="217">
        <v>9389</v>
      </c>
      <c r="V2917" s="217">
        <v>10526</v>
      </c>
    </row>
    <row r="2918" spans="4:22">
      <c r="D2918" s="96" t="s">
        <v>27853</v>
      </c>
      <c r="K2918" s="96" t="s">
        <v>8856</v>
      </c>
      <c r="S2918" s="217" t="s">
        <v>4688</v>
      </c>
      <c r="T2918" s="217">
        <v>9885</v>
      </c>
      <c r="U2918" s="217">
        <v>9153</v>
      </c>
      <c r="V2918" s="217"/>
    </row>
    <row r="2919" spans="4:22">
      <c r="D2919" s="96" t="s">
        <v>27854</v>
      </c>
      <c r="K2919" s="96" t="s">
        <v>8857</v>
      </c>
      <c r="S2919" s="217" t="s">
        <v>4689</v>
      </c>
      <c r="T2919" s="217">
        <v>9880</v>
      </c>
      <c r="U2919" s="217">
        <v>9906</v>
      </c>
      <c r="V2919" s="217">
        <v>9281</v>
      </c>
    </row>
    <row r="2920" spans="4:22">
      <c r="D2920" s="96" t="s">
        <v>27855</v>
      </c>
      <c r="K2920" s="96" t="s">
        <v>8858</v>
      </c>
      <c r="S2920" s="217" t="s">
        <v>4689</v>
      </c>
      <c r="T2920" s="217">
        <v>9779</v>
      </c>
      <c r="U2920" s="217">
        <v>9035</v>
      </c>
      <c r="V2920" s="217">
        <v>10174</v>
      </c>
    </row>
    <row r="2921" spans="4:22">
      <c r="D2921" s="96" t="s">
        <v>27856</v>
      </c>
      <c r="K2921" s="96" t="s">
        <v>8859</v>
      </c>
      <c r="S2921" s="217" t="s">
        <v>4689</v>
      </c>
      <c r="T2921" s="217">
        <v>9701</v>
      </c>
      <c r="U2921" s="217">
        <v>8982</v>
      </c>
      <c r="V2921" s="217">
        <v>9930</v>
      </c>
    </row>
    <row r="2922" spans="4:22">
      <c r="D2922" s="96" t="s">
        <v>27857</v>
      </c>
      <c r="K2922" s="96" t="s">
        <v>8860</v>
      </c>
      <c r="S2922" s="217" t="s">
        <v>4689</v>
      </c>
      <c r="T2922" s="217">
        <v>9898</v>
      </c>
      <c r="U2922" s="217">
        <v>9222</v>
      </c>
      <c r="V2922" s="217">
        <v>9521</v>
      </c>
    </row>
    <row r="2923" spans="4:22">
      <c r="D2923" s="96" t="s">
        <v>27858</v>
      </c>
      <c r="K2923" s="96" t="s">
        <v>8861</v>
      </c>
      <c r="S2923" s="217" t="s">
        <v>4689</v>
      </c>
      <c r="T2923" s="217">
        <v>9713</v>
      </c>
      <c r="U2923" s="217">
        <v>9604</v>
      </c>
      <c r="V2923" s="217">
        <v>9474</v>
      </c>
    </row>
    <row r="2924" spans="4:22">
      <c r="D2924" s="96" t="s">
        <v>27859</v>
      </c>
      <c r="K2924" s="96" t="s">
        <v>8862</v>
      </c>
      <c r="S2924" s="217" t="s">
        <v>4689</v>
      </c>
      <c r="T2924" s="217">
        <v>9694</v>
      </c>
      <c r="U2924" s="217">
        <v>9016</v>
      </c>
      <c r="V2924" s="217">
        <v>9797</v>
      </c>
    </row>
    <row r="2925" spans="4:22">
      <c r="D2925" s="96" t="s">
        <v>27860</v>
      </c>
      <c r="K2925" s="96" t="s">
        <v>8863</v>
      </c>
      <c r="S2925" s="217" t="s">
        <v>4689</v>
      </c>
      <c r="T2925" s="217"/>
      <c r="U2925" s="217"/>
      <c r="V2925" s="217"/>
    </row>
    <row r="2926" spans="4:22">
      <c r="D2926" s="96" t="s">
        <v>27861</v>
      </c>
      <c r="K2926" s="96" t="s">
        <v>8864</v>
      </c>
      <c r="S2926" s="217" t="s">
        <v>4690</v>
      </c>
      <c r="T2926" s="217"/>
      <c r="U2926" s="217"/>
      <c r="V2926" s="217"/>
    </row>
    <row r="2927" spans="4:22">
      <c r="D2927" s="96" t="s">
        <v>27862</v>
      </c>
      <c r="K2927" s="96" t="s">
        <v>8865</v>
      </c>
      <c r="S2927" s="217" t="s">
        <v>4691</v>
      </c>
      <c r="T2927" s="217"/>
      <c r="U2927" s="217"/>
      <c r="V2927" s="217"/>
    </row>
    <row r="2928" spans="4:22">
      <c r="D2928" s="96" t="s">
        <v>27863</v>
      </c>
      <c r="K2928" s="96" t="s">
        <v>8866</v>
      </c>
      <c r="S2928" s="217" t="s">
        <v>4692</v>
      </c>
      <c r="T2928" s="217"/>
      <c r="U2928" s="217"/>
      <c r="V2928" s="217"/>
    </row>
    <row r="2929" spans="4:22">
      <c r="D2929" s="96" t="s">
        <v>27864</v>
      </c>
      <c r="K2929" s="96" t="s">
        <v>8867</v>
      </c>
      <c r="S2929" s="217" t="s">
        <v>4693</v>
      </c>
      <c r="T2929" s="217"/>
      <c r="U2929" s="217"/>
      <c r="V2929" s="217"/>
    </row>
    <row r="2930" spans="4:22">
      <c r="D2930" s="96" t="s">
        <v>27865</v>
      </c>
      <c r="K2930" s="96" t="s">
        <v>8868</v>
      </c>
      <c r="S2930" s="217" t="s">
        <v>4694</v>
      </c>
      <c r="T2930" s="217"/>
      <c r="U2930" s="217"/>
      <c r="V2930" s="217"/>
    </row>
    <row r="2931" spans="4:22">
      <c r="D2931" s="96" t="s">
        <v>27866</v>
      </c>
      <c r="K2931" s="96" t="s">
        <v>8869</v>
      </c>
      <c r="S2931" s="217" t="s">
        <v>4695</v>
      </c>
      <c r="T2931" s="217"/>
      <c r="U2931" s="217"/>
      <c r="V2931" s="217"/>
    </row>
    <row r="2932" spans="4:22">
      <c r="D2932" s="96" t="s">
        <v>27867</v>
      </c>
      <c r="K2932" s="96" t="s">
        <v>8870</v>
      </c>
      <c r="S2932" s="217" t="s">
        <v>4696</v>
      </c>
      <c r="T2932" s="217"/>
      <c r="U2932" s="217"/>
      <c r="V2932" s="217"/>
    </row>
    <row r="2933" spans="4:22">
      <c r="D2933" s="96" t="s">
        <v>27868</v>
      </c>
      <c r="K2933" s="96" t="s">
        <v>8871</v>
      </c>
      <c r="S2933" s="217" t="s">
        <v>4697</v>
      </c>
      <c r="T2933" s="217"/>
      <c r="U2933" s="217"/>
      <c r="V2933" s="217"/>
    </row>
    <row r="2934" spans="4:22">
      <c r="D2934" s="96" t="s">
        <v>27869</v>
      </c>
      <c r="K2934" s="96" t="s">
        <v>8872</v>
      </c>
      <c r="S2934" s="217" t="s">
        <v>4698</v>
      </c>
      <c r="T2934" s="217"/>
      <c r="U2934" s="217"/>
      <c r="V2934" s="217"/>
    </row>
    <row r="2935" spans="4:22">
      <c r="D2935" s="96" t="s">
        <v>27870</v>
      </c>
      <c r="K2935" s="96" t="s">
        <v>8873</v>
      </c>
      <c r="S2935" s="217" t="s">
        <v>4697</v>
      </c>
      <c r="T2935" s="217" t="s">
        <v>4699</v>
      </c>
      <c r="U2935" s="217"/>
      <c r="V2935" s="217"/>
    </row>
    <row r="2936" spans="4:22">
      <c r="D2936" s="96" t="s">
        <v>27871</v>
      </c>
      <c r="K2936" s="96" t="s">
        <v>8874</v>
      </c>
      <c r="S2936" s="217" t="s">
        <v>4697</v>
      </c>
      <c r="T2936" s="217" t="s">
        <v>4700</v>
      </c>
      <c r="U2936" s="217"/>
      <c r="V2936" s="217"/>
    </row>
    <row r="2937" spans="4:22">
      <c r="D2937" s="96" t="s">
        <v>27872</v>
      </c>
      <c r="K2937" s="96" t="s">
        <v>8875</v>
      </c>
      <c r="S2937" s="217" t="s">
        <v>4697</v>
      </c>
      <c r="T2937" s="217" t="s">
        <v>4701</v>
      </c>
      <c r="U2937" s="217"/>
      <c r="V2937" s="217"/>
    </row>
    <row r="2938" spans="4:22">
      <c r="D2938" s="96" t="s">
        <v>27873</v>
      </c>
      <c r="K2938" s="96" t="s">
        <v>8876</v>
      </c>
      <c r="S2938" s="217" t="s">
        <v>4702</v>
      </c>
      <c r="T2938" s="217"/>
      <c r="U2938" s="217"/>
      <c r="V2938" s="217"/>
    </row>
    <row r="2939" spans="4:22">
      <c r="D2939" s="96" t="s">
        <v>27874</v>
      </c>
      <c r="K2939" s="96" t="s">
        <v>8877</v>
      </c>
      <c r="S2939" s="217" t="s">
        <v>4703</v>
      </c>
      <c r="T2939" s="217" t="s">
        <v>4704</v>
      </c>
      <c r="U2939" s="217"/>
      <c r="V2939" s="217"/>
    </row>
    <row r="2940" spans="4:22">
      <c r="D2940" s="96" t="s">
        <v>27875</v>
      </c>
      <c r="K2940" s="96" t="s">
        <v>8878</v>
      </c>
      <c r="S2940" s="217" t="s">
        <v>4705</v>
      </c>
      <c r="T2940" s="217"/>
      <c r="U2940" s="217"/>
      <c r="V2940" s="217"/>
    </row>
    <row r="2941" spans="4:22">
      <c r="D2941" s="96" t="s">
        <v>27876</v>
      </c>
      <c r="K2941" s="96" t="s">
        <v>8879</v>
      </c>
      <c r="S2941" s="217" t="s">
        <v>4706</v>
      </c>
      <c r="T2941" s="217"/>
      <c r="U2941" s="217"/>
      <c r="V2941" s="217"/>
    </row>
    <row r="2942" spans="4:22">
      <c r="D2942" s="96" t="s">
        <v>27877</v>
      </c>
      <c r="K2942" s="96" t="s">
        <v>8880</v>
      </c>
      <c r="S2942" s="217" t="s">
        <v>4707</v>
      </c>
      <c r="T2942" s="217"/>
      <c r="U2942" s="217"/>
      <c r="V2942" s="217"/>
    </row>
    <row r="2943" spans="4:22">
      <c r="D2943" s="96" t="s">
        <v>27878</v>
      </c>
      <c r="K2943" s="96" t="s">
        <v>8881</v>
      </c>
      <c r="S2943" s="217" t="s">
        <v>4708</v>
      </c>
      <c r="T2943" s="217"/>
      <c r="U2943" s="217"/>
      <c r="V2943" s="217"/>
    </row>
    <row r="2944" spans="4:22">
      <c r="D2944" s="96" t="s">
        <v>27879</v>
      </c>
      <c r="K2944" s="96" t="s">
        <v>8882</v>
      </c>
      <c r="S2944" s="217" t="s">
        <v>4709</v>
      </c>
      <c r="T2944" s="217"/>
      <c r="U2944" s="217"/>
      <c r="V2944" s="217"/>
    </row>
    <row r="2945" spans="4:22">
      <c r="D2945" s="96" t="s">
        <v>27880</v>
      </c>
      <c r="K2945" s="96" t="s">
        <v>8883</v>
      </c>
      <c r="S2945" s="217" t="s">
        <v>4710</v>
      </c>
      <c r="T2945" s="217"/>
      <c r="U2945" s="217"/>
      <c r="V2945" s="217"/>
    </row>
    <row r="2946" spans="4:22">
      <c r="D2946" s="96" t="s">
        <v>27881</v>
      </c>
      <c r="K2946" s="96" t="s">
        <v>8884</v>
      </c>
      <c r="S2946" s="217" t="s">
        <v>4711</v>
      </c>
      <c r="T2946" s="217"/>
      <c r="U2946" s="217"/>
      <c r="V2946" s="217"/>
    </row>
    <row r="2947" spans="4:22">
      <c r="D2947" s="96" t="s">
        <v>27882</v>
      </c>
      <c r="K2947" s="96" t="s">
        <v>8885</v>
      </c>
      <c r="S2947" s="217" t="s">
        <v>4712</v>
      </c>
      <c r="T2947" s="217"/>
      <c r="U2947" s="217"/>
      <c r="V2947" s="217"/>
    </row>
    <row r="2948" spans="4:22">
      <c r="D2948" s="96" t="s">
        <v>27883</v>
      </c>
      <c r="K2948" s="96" t="s">
        <v>8886</v>
      </c>
      <c r="S2948" s="217" t="s">
        <v>4713</v>
      </c>
      <c r="T2948" s="217"/>
      <c r="U2948" s="217"/>
      <c r="V2948" s="217"/>
    </row>
    <row r="2949" spans="4:22">
      <c r="D2949" s="96" t="s">
        <v>27884</v>
      </c>
      <c r="K2949" s="96" t="s">
        <v>8887</v>
      </c>
      <c r="S2949" s="217" t="s">
        <v>4714</v>
      </c>
      <c r="T2949" s="217"/>
      <c r="U2949" s="217"/>
      <c r="V2949" s="217"/>
    </row>
    <row r="2950" spans="4:22">
      <c r="D2950" s="96" t="s">
        <v>27885</v>
      </c>
      <c r="K2950" s="96" t="s">
        <v>8888</v>
      </c>
      <c r="S2950" s="217" t="s">
        <v>4715</v>
      </c>
      <c r="T2950" s="217"/>
      <c r="U2950" s="217"/>
      <c r="V2950" s="217"/>
    </row>
    <row r="2951" spans="4:22">
      <c r="D2951" s="96" t="s">
        <v>27886</v>
      </c>
      <c r="K2951" s="96" t="s">
        <v>8889</v>
      </c>
      <c r="S2951" s="217" t="s">
        <v>4716</v>
      </c>
      <c r="T2951" s="217"/>
      <c r="U2951" s="217"/>
      <c r="V2951" s="217"/>
    </row>
    <row r="2952" spans="4:22">
      <c r="D2952" s="96" t="s">
        <v>27887</v>
      </c>
      <c r="K2952" s="96" t="s">
        <v>8890</v>
      </c>
      <c r="S2952" s="217" t="s">
        <v>4717</v>
      </c>
      <c r="T2952" s="217"/>
      <c r="U2952" s="217"/>
      <c r="V2952" s="217"/>
    </row>
    <row r="2953" spans="4:22">
      <c r="D2953" s="96" t="s">
        <v>27888</v>
      </c>
      <c r="K2953" s="96" t="s">
        <v>8891</v>
      </c>
      <c r="S2953" s="217" t="s">
        <v>4718</v>
      </c>
      <c r="T2953" s="217"/>
      <c r="U2953" s="217"/>
      <c r="V2953" s="217"/>
    </row>
    <row r="2954" spans="4:22">
      <c r="D2954" s="96" t="s">
        <v>27889</v>
      </c>
      <c r="K2954" s="96" t="s">
        <v>8892</v>
      </c>
      <c r="S2954" s="217" t="s">
        <v>4719</v>
      </c>
      <c r="T2954" s="217"/>
      <c r="U2954" s="217"/>
      <c r="V2954" s="217"/>
    </row>
    <row r="2955" spans="4:22">
      <c r="D2955" s="96" t="s">
        <v>27890</v>
      </c>
      <c r="K2955" s="96" t="s">
        <v>8893</v>
      </c>
      <c r="S2955" s="217" t="s">
        <v>4720</v>
      </c>
      <c r="T2955" s="217"/>
      <c r="U2955" s="217"/>
      <c r="V2955" s="217"/>
    </row>
    <row r="2956" spans="4:22">
      <c r="D2956" s="96" t="s">
        <v>27891</v>
      </c>
      <c r="K2956" s="96" t="s">
        <v>8894</v>
      </c>
      <c r="S2956" s="217" t="s">
        <v>4720</v>
      </c>
      <c r="T2956" s="217"/>
      <c r="U2956" s="217"/>
      <c r="V2956" s="217"/>
    </row>
    <row r="2957" spans="4:22">
      <c r="D2957" s="96" t="s">
        <v>27892</v>
      </c>
      <c r="K2957" s="96" t="s">
        <v>8895</v>
      </c>
      <c r="S2957" s="217" t="s">
        <v>4720</v>
      </c>
      <c r="T2957" s="217"/>
      <c r="U2957" s="217"/>
      <c r="V2957" s="217"/>
    </row>
    <row r="2958" spans="4:22">
      <c r="D2958" s="96" t="s">
        <v>27893</v>
      </c>
      <c r="K2958" s="96" t="s">
        <v>8896</v>
      </c>
      <c r="S2958" s="217" t="s">
        <v>4721</v>
      </c>
      <c r="T2958" s="217"/>
      <c r="U2958" s="217"/>
      <c r="V2958" s="217"/>
    </row>
    <row r="2959" spans="4:22">
      <c r="D2959" s="96" t="s">
        <v>27894</v>
      </c>
      <c r="K2959" s="96" t="s">
        <v>8897</v>
      </c>
      <c r="S2959" s="217" t="s">
        <v>4722</v>
      </c>
      <c r="T2959" s="217"/>
      <c r="U2959" s="217"/>
      <c r="V2959" s="217"/>
    </row>
    <row r="2960" spans="4:22">
      <c r="D2960" s="96" t="s">
        <v>27895</v>
      </c>
      <c r="K2960" s="96" t="s">
        <v>8898</v>
      </c>
      <c r="S2960" s="217" t="s">
        <v>4723</v>
      </c>
      <c r="T2960" s="217"/>
      <c r="U2960" s="217"/>
      <c r="V2960" s="217"/>
    </row>
    <row r="2961" spans="4:22">
      <c r="D2961" s="96" t="s">
        <v>27896</v>
      </c>
      <c r="K2961" s="96" t="s">
        <v>8899</v>
      </c>
      <c r="S2961" s="217" t="s">
        <v>4724</v>
      </c>
      <c r="T2961" s="217"/>
      <c r="U2961" s="217"/>
      <c r="V2961" s="217"/>
    </row>
    <row r="2962" spans="4:22">
      <c r="D2962" s="96" t="s">
        <v>27897</v>
      </c>
      <c r="K2962" s="96" t="s">
        <v>8900</v>
      </c>
      <c r="S2962" s="217" t="s">
        <v>4725</v>
      </c>
      <c r="T2962" s="217"/>
      <c r="U2962" s="217"/>
      <c r="V2962" s="217"/>
    </row>
    <row r="2963" spans="4:22">
      <c r="D2963" s="96" t="s">
        <v>27898</v>
      </c>
      <c r="K2963" s="96" t="s">
        <v>8901</v>
      </c>
      <c r="S2963" s="217" t="s">
        <v>4726</v>
      </c>
      <c r="T2963" s="217"/>
      <c r="U2963" s="217"/>
      <c r="V2963" s="217"/>
    </row>
    <row r="2964" spans="4:22">
      <c r="D2964" s="96" t="s">
        <v>27899</v>
      </c>
      <c r="K2964" s="96" t="s">
        <v>8902</v>
      </c>
      <c r="S2964" s="217" t="s">
        <v>4727</v>
      </c>
      <c r="T2964" s="217"/>
      <c r="U2964" s="217"/>
      <c r="V2964" s="217"/>
    </row>
    <row r="2965" spans="4:22">
      <c r="D2965" s="96" t="s">
        <v>27900</v>
      </c>
      <c r="K2965" s="96" t="s">
        <v>8903</v>
      </c>
      <c r="S2965" s="217" t="s">
        <v>4728</v>
      </c>
      <c r="T2965" s="217"/>
      <c r="U2965" s="217"/>
      <c r="V2965" s="217"/>
    </row>
    <row r="2966" spans="4:22">
      <c r="D2966" s="96" t="s">
        <v>27901</v>
      </c>
      <c r="K2966" s="96" t="s">
        <v>8904</v>
      </c>
      <c r="S2966" s="217" t="s">
        <v>4729</v>
      </c>
      <c r="T2966" s="217"/>
      <c r="U2966" s="217"/>
      <c r="V2966" s="217"/>
    </row>
    <row r="2967" spans="4:22">
      <c r="D2967" s="96" t="s">
        <v>27902</v>
      </c>
      <c r="K2967" s="96" t="s">
        <v>8905</v>
      </c>
      <c r="S2967" s="217" t="s">
        <v>4730</v>
      </c>
      <c r="T2967" s="217"/>
      <c r="U2967" s="217"/>
      <c r="V2967" s="217"/>
    </row>
    <row r="2968" spans="4:22">
      <c r="D2968" s="96" t="s">
        <v>27903</v>
      </c>
      <c r="K2968" s="96" t="s">
        <v>8906</v>
      </c>
      <c r="S2968" s="217" t="s">
        <v>4731</v>
      </c>
      <c r="T2968" s="217"/>
      <c r="U2968" s="217"/>
      <c r="V2968" s="217"/>
    </row>
    <row r="2969" spans="4:22">
      <c r="D2969" s="96" t="s">
        <v>27904</v>
      </c>
      <c r="K2969" s="96" t="s">
        <v>8907</v>
      </c>
      <c r="S2969" s="217" t="s">
        <v>4732</v>
      </c>
      <c r="T2969" s="217"/>
      <c r="U2969" s="217"/>
      <c r="V2969" s="217"/>
    </row>
    <row r="2970" spans="4:22">
      <c r="D2970" s="96" t="s">
        <v>27905</v>
      </c>
      <c r="K2970" s="96" t="s">
        <v>8908</v>
      </c>
      <c r="S2970" s="217" t="s">
        <v>4733</v>
      </c>
      <c r="T2970" s="217"/>
      <c r="U2970" s="217"/>
      <c r="V2970" s="217"/>
    </row>
    <row r="2971" spans="4:22">
      <c r="D2971" s="96" t="s">
        <v>27906</v>
      </c>
      <c r="K2971" s="96" t="s">
        <v>8909</v>
      </c>
      <c r="S2971" s="217" t="s">
        <v>4734</v>
      </c>
      <c r="T2971" s="217"/>
      <c r="U2971" s="217"/>
      <c r="V2971" s="217"/>
    </row>
    <row r="2972" spans="4:22">
      <c r="D2972" s="96" t="s">
        <v>27907</v>
      </c>
      <c r="K2972" s="96" t="s">
        <v>8910</v>
      </c>
      <c r="S2972" s="217" t="s">
        <v>4735</v>
      </c>
      <c r="T2972" s="217"/>
      <c r="U2972" s="217"/>
      <c r="V2972" s="217"/>
    </row>
    <row r="2973" spans="4:22">
      <c r="D2973" s="96" t="s">
        <v>27908</v>
      </c>
      <c r="K2973" s="96" t="s">
        <v>8911</v>
      </c>
      <c r="S2973" s="217" t="s">
        <v>4736</v>
      </c>
      <c r="T2973" s="217"/>
      <c r="U2973" s="217"/>
      <c r="V2973" s="217"/>
    </row>
    <row r="2974" spans="4:22">
      <c r="D2974" s="96" t="s">
        <v>27909</v>
      </c>
      <c r="K2974" s="96" t="s">
        <v>8912</v>
      </c>
      <c r="S2974" s="217" t="s">
        <v>4737</v>
      </c>
      <c r="T2974" s="217"/>
      <c r="U2974" s="217"/>
      <c r="V2974" s="217"/>
    </row>
    <row r="2975" spans="4:22">
      <c r="D2975" s="96" t="s">
        <v>27910</v>
      </c>
      <c r="K2975" s="96" t="s">
        <v>8913</v>
      </c>
      <c r="S2975" s="217" t="s">
        <v>4738</v>
      </c>
      <c r="T2975" s="217"/>
      <c r="U2975" s="217"/>
      <c r="V2975" s="217"/>
    </row>
    <row r="2976" spans="4:22">
      <c r="D2976" s="96" t="s">
        <v>27911</v>
      </c>
      <c r="K2976" s="96" t="s">
        <v>8914</v>
      </c>
      <c r="S2976" s="217" t="s">
        <v>4739</v>
      </c>
      <c r="T2976" s="217"/>
      <c r="U2976" s="217"/>
      <c r="V2976" s="217"/>
    </row>
    <row r="2977" spans="4:22">
      <c r="D2977" s="96" t="s">
        <v>27912</v>
      </c>
      <c r="K2977" s="96" t="s">
        <v>8915</v>
      </c>
      <c r="S2977" s="217" t="s">
        <v>4740</v>
      </c>
      <c r="T2977" s="217"/>
      <c r="U2977" s="217"/>
      <c r="V2977" s="217"/>
    </row>
    <row r="2978" spans="4:22">
      <c r="D2978" s="96" t="s">
        <v>27913</v>
      </c>
      <c r="K2978" s="96" t="s">
        <v>8916</v>
      </c>
      <c r="S2978" s="217" t="s">
        <v>4741</v>
      </c>
      <c r="T2978" s="217"/>
      <c r="U2978" s="217"/>
      <c r="V2978" s="217"/>
    </row>
    <row r="2979" spans="4:22">
      <c r="D2979" s="96" t="s">
        <v>27914</v>
      </c>
      <c r="K2979" s="96" t="s">
        <v>8917</v>
      </c>
      <c r="S2979" s="217" t="s">
        <v>4740</v>
      </c>
      <c r="T2979" s="217"/>
      <c r="U2979" s="217"/>
      <c r="V2979" s="217"/>
    </row>
    <row r="2980" spans="4:22">
      <c r="D2980" s="96" t="s">
        <v>27915</v>
      </c>
      <c r="K2980" s="96" t="s">
        <v>8918</v>
      </c>
      <c r="S2980" s="217" t="s">
        <v>4741</v>
      </c>
      <c r="T2980" s="217"/>
      <c r="U2980" s="217"/>
      <c r="V2980" s="217"/>
    </row>
    <row r="2981" spans="4:22">
      <c r="D2981" s="96" t="s">
        <v>27916</v>
      </c>
      <c r="K2981" s="96" t="s">
        <v>8919</v>
      </c>
      <c r="S2981" s="217" t="s">
        <v>4742</v>
      </c>
      <c r="T2981" s="217"/>
      <c r="U2981" s="217"/>
      <c r="V2981" s="217"/>
    </row>
    <row r="2982" spans="4:22">
      <c r="D2982" s="96" t="s">
        <v>27917</v>
      </c>
      <c r="K2982" s="96" t="s">
        <v>8920</v>
      </c>
      <c r="S2982" s="217" t="s">
        <v>4743</v>
      </c>
      <c r="T2982" s="217"/>
      <c r="U2982" s="217"/>
      <c r="V2982" s="217"/>
    </row>
    <row r="2983" spans="4:22">
      <c r="D2983" s="96" t="s">
        <v>27918</v>
      </c>
      <c r="K2983" s="96" t="s">
        <v>8921</v>
      </c>
      <c r="S2983" s="217" t="s">
        <v>4744</v>
      </c>
      <c r="T2983" s="217"/>
      <c r="U2983" s="217"/>
      <c r="V2983" s="217"/>
    </row>
    <row r="2984" spans="4:22">
      <c r="D2984" s="96" t="s">
        <v>27919</v>
      </c>
      <c r="K2984" s="96" t="s">
        <v>8922</v>
      </c>
      <c r="S2984" s="217" t="s">
        <v>4745</v>
      </c>
      <c r="T2984" s="217"/>
      <c r="U2984" s="217"/>
      <c r="V2984" s="217"/>
    </row>
    <row r="2985" spans="4:22">
      <c r="D2985" s="96" t="s">
        <v>27920</v>
      </c>
      <c r="K2985" s="96" t="s">
        <v>8923</v>
      </c>
      <c r="S2985" s="217" t="s">
        <v>4746</v>
      </c>
      <c r="T2985" s="217"/>
      <c r="U2985" s="217"/>
      <c r="V2985" s="217"/>
    </row>
    <row r="2986" spans="4:22">
      <c r="D2986" s="96" t="s">
        <v>27921</v>
      </c>
      <c r="K2986" s="96" t="s">
        <v>8924</v>
      </c>
      <c r="S2986" s="217" t="s">
        <v>4747</v>
      </c>
      <c r="T2986" s="217"/>
      <c r="U2986" s="217"/>
      <c r="V2986" s="217"/>
    </row>
    <row r="2987" spans="4:22">
      <c r="D2987" s="96" t="s">
        <v>27922</v>
      </c>
      <c r="K2987" s="96" t="s">
        <v>8925</v>
      </c>
      <c r="S2987" s="217" t="s">
        <v>4748</v>
      </c>
      <c r="T2987" s="217"/>
      <c r="U2987" s="217"/>
      <c r="V2987" s="217"/>
    </row>
    <row r="2988" spans="4:22">
      <c r="D2988" s="96" t="s">
        <v>27923</v>
      </c>
      <c r="K2988" s="96" t="s">
        <v>8926</v>
      </c>
      <c r="S2988" s="217" t="s">
        <v>4747</v>
      </c>
      <c r="T2988" s="217"/>
      <c r="U2988" s="217"/>
      <c r="V2988" s="217"/>
    </row>
    <row r="2989" spans="4:22">
      <c r="D2989" s="96" t="s">
        <v>27924</v>
      </c>
      <c r="K2989" s="96" t="s">
        <v>8927</v>
      </c>
      <c r="S2989" s="217" t="s">
        <v>4749</v>
      </c>
      <c r="T2989" s="217"/>
      <c r="U2989" s="217"/>
      <c r="V2989" s="217"/>
    </row>
    <row r="2990" spans="4:22">
      <c r="D2990" s="96" t="s">
        <v>27925</v>
      </c>
      <c r="K2990" s="96" t="s">
        <v>8928</v>
      </c>
      <c r="S2990" s="217" t="s">
        <v>4750</v>
      </c>
      <c r="T2990" s="217"/>
      <c r="U2990" s="217"/>
      <c r="V2990" s="217"/>
    </row>
    <row r="2991" spans="4:22">
      <c r="D2991" s="96" t="s">
        <v>27926</v>
      </c>
      <c r="K2991" s="96" t="s">
        <v>8929</v>
      </c>
      <c r="S2991" s="217" t="s">
        <v>4751</v>
      </c>
      <c r="T2991" s="217"/>
      <c r="U2991" s="217"/>
      <c r="V2991" s="217"/>
    </row>
    <row r="2992" spans="4:22">
      <c r="D2992" s="96" t="s">
        <v>27927</v>
      </c>
      <c r="K2992" s="96" t="s">
        <v>8930</v>
      </c>
      <c r="S2992" s="217" t="s">
        <v>4752</v>
      </c>
      <c r="T2992" s="217"/>
      <c r="U2992" s="217"/>
      <c r="V2992" s="217"/>
    </row>
    <row r="2993" spans="4:22">
      <c r="D2993" s="96" t="s">
        <v>27928</v>
      </c>
      <c r="K2993" s="96" t="s">
        <v>8931</v>
      </c>
      <c r="S2993" s="217" t="s">
        <v>4753</v>
      </c>
      <c r="T2993" s="217"/>
      <c r="U2993" s="217"/>
      <c r="V2993" s="217"/>
    </row>
    <row r="2994" spans="4:22">
      <c r="D2994" s="96" t="s">
        <v>27928</v>
      </c>
      <c r="K2994" s="96" t="s">
        <v>8932</v>
      </c>
      <c r="S2994" s="217" t="s">
        <v>4754</v>
      </c>
      <c r="T2994" s="217"/>
      <c r="U2994" s="217"/>
      <c r="V2994" s="217"/>
    </row>
    <row r="2995" spans="4:22">
      <c r="D2995" s="96" t="s">
        <v>27929</v>
      </c>
      <c r="K2995" s="96" t="s">
        <v>8933</v>
      </c>
      <c r="S2995" s="217" t="s">
        <v>4755</v>
      </c>
      <c r="T2995" s="217"/>
      <c r="U2995" s="217"/>
      <c r="V2995" s="217"/>
    </row>
    <row r="2996" spans="4:22">
      <c r="D2996" s="96" t="s">
        <v>27928</v>
      </c>
      <c r="K2996" s="96" t="s">
        <v>8934</v>
      </c>
      <c r="S2996" s="217" t="s">
        <v>4756</v>
      </c>
      <c r="T2996" s="217"/>
      <c r="U2996" s="217"/>
      <c r="V2996" s="217"/>
    </row>
    <row r="2997" spans="4:22">
      <c r="D2997" s="96" t="s">
        <v>27928</v>
      </c>
      <c r="K2997" s="96" t="s">
        <v>8935</v>
      </c>
      <c r="S2997" s="217" t="s">
        <v>4757</v>
      </c>
      <c r="T2997" s="217"/>
      <c r="U2997" s="217"/>
      <c r="V2997" s="217"/>
    </row>
    <row r="2998" spans="4:22">
      <c r="D2998" s="96" t="s">
        <v>27930</v>
      </c>
      <c r="K2998" s="96" t="s">
        <v>8936</v>
      </c>
      <c r="S2998" s="217" t="s">
        <v>4758</v>
      </c>
      <c r="T2998" s="217"/>
      <c r="U2998" s="217"/>
      <c r="V2998" s="217"/>
    </row>
    <row r="2999" spans="4:22">
      <c r="D2999" s="96" t="s">
        <v>27928</v>
      </c>
      <c r="K2999" s="96" t="s">
        <v>8937</v>
      </c>
      <c r="S2999" s="217" t="s">
        <v>4759</v>
      </c>
      <c r="T2999" s="217"/>
      <c r="U2999" s="217"/>
      <c r="V2999" s="217"/>
    </row>
    <row r="3000" spans="4:22">
      <c r="D3000" s="96" t="s">
        <v>27928</v>
      </c>
      <c r="K3000" s="96" t="s">
        <v>8938</v>
      </c>
      <c r="S3000" s="217" t="s">
        <v>4760</v>
      </c>
      <c r="T3000" s="217"/>
      <c r="U3000" s="217"/>
      <c r="V3000" s="217"/>
    </row>
    <row r="3001" spans="4:22">
      <c r="D3001" s="96" t="s">
        <v>27931</v>
      </c>
      <c r="K3001" s="96" t="s">
        <v>8939</v>
      </c>
      <c r="S3001" s="217" t="s">
        <v>4761</v>
      </c>
      <c r="T3001" s="217"/>
      <c r="U3001" s="217"/>
      <c r="V3001" s="217"/>
    </row>
    <row r="3002" spans="4:22">
      <c r="D3002" s="96" t="s">
        <v>27928</v>
      </c>
      <c r="K3002" s="96" t="s">
        <v>8940</v>
      </c>
      <c r="S3002" s="217" t="s">
        <v>4762</v>
      </c>
      <c r="T3002" s="217"/>
      <c r="U3002" s="217"/>
      <c r="V3002" s="217"/>
    </row>
    <row r="3003" spans="4:22">
      <c r="D3003" s="96" t="s">
        <v>27928</v>
      </c>
      <c r="K3003" s="96" t="s">
        <v>8941</v>
      </c>
      <c r="S3003" s="217" t="s">
        <v>4763</v>
      </c>
      <c r="T3003" s="217"/>
      <c r="U3003" s="217"/>
      <c r="V3003" s="217"/>
    </row>
    <row r="3004" spans="4:22">
      <c r="D3004" s="96" t="s">
        <v>27932</v>
      </c>
      <c r="K3004" s="96" t="s">
        <v>8942</v>
      </c>
      <c r="S3004" s="217" t="s">
        <v>4764</v>
      </c>
      <c r="T3004" s="217"/>
      <c r="U3004" s="217"/>
      <c r="V3004" s="217"/>
    </row>
    <row r="3005" spans="4:22">
      <c r="D3005" s="96" t="s">
        <v>27928</v>
      </c>
      <c r="K3005" s="96" t="s">
        <v>8943</v>
      </c>
      <c r="S3005" s="217" t="s">
        <v>4765</v>
      </c>
      <c r="T3005" s="217"/>
      <c r="U3005" s="217"/>
      <c r="V3005" s="217"/>
    </row>
    <row r="3006" spans="4:22">
      <c r="D3006" s="96" t="s">
        <v>27928</v>
      </c>
      <c r="K3006" s="96" t="s">
        <v>8944</v>
      </c>
      <c r="S3006" s="217" t="s">
        <v>4766</v>
      </c>
      <c r="T3006" s="217"/>
      <c r="U3006" s="217"/>
      <c r="V3006" s="217"/>
    </row>
    <row r="3007" spans="4:22">
      <c r="D3007" s="96" t="s">
        <v>27933</v>
      </c>
      <c r="K3007" s="96" t="s">
        <v>8945</v>
      </c>
      <c r="S3007" s="217" t="s">
        <v>4767</v>
      </c>
      <c r="T3007" s="217"/>
      <c r="U3007" s="217"/>
      <c r="V3007" s="217"/>
    </row>
    <row r="3008" spans="4:22">
      <c r="D3008" s="96" t="s">
        <v>27928</v>
      </c>
      <c r="K3008" s="96" t="s">
        <v>8946</v>
      </c>
      <c r="S3008" s="217" t="s">
        <v>4768</v>
      </c>
      <c r="T3008" s="217"/>
      <c r="U3008" s="217"/>
      <c r="V3008" s="217"/>
    </row>
    <row r="3009" spans="4:22">
      <c r="D3009" s="96" t="s">
        <v>27928</v>
      </c>
      <c r="K3009" s="96" t="s">
        <v>8947</v>
      </c>
      <c r="S3009" s="217" t="s">
        <v>4769</v>
      </c>
      <c r="T3009" s="217"/>
      <c r="U3009" s="217"/>
      <c r="V3009" s="217"/>
    </row>
    <row r="3010" spans="4:22">
      <c r="D3010" s="96" t="s">
        <v>27934</v>
      </c>
      <c r="K3010" s="96" t="s">
        <v>8948</v>
      </c>
      <c r="S3010" s="217" t="s">
        <v>4770</v>
      </c>
      <c r="T3010" s="217"/>
      <c r="U3010" s="217"/>
      <c r="V3010" s="217"/>
    </row>
    <row r="3011" spans="4:22">
      <c r="D3011" s="96" t="s">
        <v>27928</v>
      </c>
      <c r="K3011" s="96" t="s">
        <v>8949</v>
      </c>
      <c r="S3011" s="217" t="s">
        <v>4771</v>
      </c>
      <c r="T3011" s="217"/>
      <c r="U3011" s="217"/>
      <c r="V3011" s="217"/>
    </row>
    <row r="3012" spans="4:22">
      <c r="D3012" s="96" t="s">
        <v>27928</v>
      </c>
      <c r="K3012" s="96" t="s">
        <v>8950</v>
      </c>
      <c r="S3012" s="217" t="s">
        <v>4772</v>
      </c>
      <c r="T3012" s="217"/>
      <c r="U3012" s="217"/>
      <c r="V3012" s="217"/>
    </row>
    <row r="3013" spans="4:22">
      <c r="D3013" s="96" t="s">
        <v>27935</v>
      </c>
      <c r="K3013" s="96" t="s">
        <v>8951</v>
      </c>
      <c r="S3013" s="217" t="s">
        <v>4771</v>
      </c>
      <c r="T3013" s="217"/>
      <c r="U3013" s="217"/>
      <c r="V3013" s="217"/>
    </row>
    <row r="3014" spans="4:22">
      <c r="D3014" s="96" t="s">
        <v>27928</v>
      </c>
      <c r="K3014" s="96" t="s">
        <v>8952</v>
      </c>
      <c r="S3014" s="217" t="s">
        <v>4773</v>
      </c>
      <c r="T3014" s="217"/>
      <c r="U3014" s="217"/>
      <c r="V3014" s="217"/>
    </row>
    <row r="3015" spans="4:22">
      <c r="D3015" s="96" t="s">
        <v>27928</v>
      </c>
      <c r="K3015" s="96" t="s">
        <v>8953</v>
      </c>
      <c r="S3015" s="217" t="s">
        <v>4774</v>
      </c>
      <c r="T3015" s="217"/>
      <c r="U3015" s="217"/>
      <c r="V3015" s="217"/>
    </row>
    <row r="3016" spans="4:22">
      <c r="D3016" s="96" t="s">
        <v>27936</v>
      </c>
      <c r="K3016" s="96" t="s">
        <v>8954</v>
      </c>
      <c r="S3016" s="217" t="s">
        <v>4775</v>
      </c>
      <c r="T3016" s="217"/>
      <c r="U3016" s="217"/>
      <c r="V3016" s="217"/>
    </row>
    <row r="3017" spans="4:22">
      <c r="D3017" s="96" t="s">
        <v>27928</v>
      </c>
      <c r="K3017" s="96" t="s">
        <v>8955</v>
      </c>
      <c r="S3017" s="217" t="s">
        <v>4776</v>
      </c>
      <c r="T3017" s="217"/>
      <c r="U3017" s="217"/>
      <c r="V3017" s="217"/>
    </row>
    <row r="3018" spans="4:22">
      <c r="D3018" s="96" t="s">
        <v>27928</v>
      </c>
      <c r="K3018" s="96" t="s">
        <v>8956</v>
      </c>
      <c r="S3018" s="217" t="s">
        <v>4777</v>
      </c>
      <c r="T3018" s="217"/>
      <c r="U3018" s="217"/>
      <c r="V3018" s="217"/>
    </row>
    <row r="3019" spans="4:22">
      <c r="D3019" s="96" t="s">
        <v>27937</v>
      </c>
      <c r="K3019" s="96" t="s">
        <v>8956</v>
      </c>
      <c r="S3019" s="217" t="s">
        <v>4778</v>
      </c>
      <c r="T3019" s="217"/>
      <c r="U3019" s="217"/>
      <c r="V3019" s="217"/>
    </row>
    <row r="3020" spans="4:22">
      <c r="D3020" s="96" t="s">
        <v>27928</v>
      </c>
      <c r="K3020" s="96" t="s">
        <v>8957</v>
      </c>
      <c r="S3020" s="217" t="s">
        <v>4779</v>
      </c>
      <c r="T3020" s="217"/>
      <c r="U3020" s="217"/>
      <c r="V3020" s="217"/>
    </row>
    <row r="3021" spans="4:22">
      <c r="D3021" s="96" t="s">
        <v>27928</v>
      </c>
      <c r="K3021" s="96" t="s">
        <v>8956</v>
      </c>
      <c r="S3021" s="217" t="s">
        <v>4777</v>
      </c>
      <c r="T3021" s="217"/>
      <c r="U3021" s="217"/>
      <c r="V3021" s="217"/>
    </row>
    <row r="3022" spans="4:22">
      <c r="D3022" s="96" t="s">
        <v>27938</v>
      </c>
      <c r="K3022" s="96" t="s">
        <v>8956</v>
      </c>
      <c r="S3022" s="217" t="s">
        <v>4780</v>
      </c>
      <c r="T3022" s="217"/>
      <c r="U3022" s="217"/>
      <c r="V3022" s="217"/>
    </row>
    <row r="3023" spans="4:22">
      <c r="D3023" s="96" t="s">
        <v>27928</v>
      </c>
      <c r="K3023" s="96" t="s">
        <v>8958</v>
      </c>
      <c r="S3023" s="217" t="s">
        <v>4781</v>
      </c>
      <c r="T3023" s="217"/>
      <c r="U3023" s="217"/>
      <c r="V3023" s="217"/>
    </row>
    <row r="3024" spans="4:22">
      <c r="D3024" s="96" t="s">
        <v>27928</v>
      </c>
      <c r="K3024" s="96" t="s">
        <v>8956</v>
      </c>
      <c r="S3024" s="217" t="s">
        <v>4777</v>
      </c>
      <c r="T3024" s="217"/>
      <c r="U3024" s="217"/>
      <c r="V3024" s="217"/>
    </row>
    <row r="3025" spans="4:22">
      <c r="D3025" s="96" t="s">
        <v>27939</v>
      </c>
      <c r="K3025" s="96" t="s">
        <v>8956</v>
      </c>
      <c r="S3025" s="217" t="s">
        <v>4782</v>
      </c>
      <c r="T3025" s="217"/>
      <c r="U3025" s="217" t="s">
        <v>4783</v>
      </c>
      <c r="V3025" s="217"/>
    </row>
    <row r="3026" spans="4:22">
      <c r="D3026" s="96" t="s">
        <v>27928</v>
      </c>
      <c r="K3026" s="96" t="s">
        <v>8959</v>
      </c>
      <c r="S3026" s="217" t="s">
        <v>4782</v>
      </c>
      <c r="T3026" s="217"/>
      <c r="U3026" s="217" t="s">
        <v>4784</v>
      </c>
      <c r="V3026" s="217"/>
    </row>
    <row r="3027" spans="4:22">
      <c r="D3027" s="96" t="s">
        <v>27928</v>
      </c>
      <c r="K3027" s="96" t="s">
        <v>8956</v>
      </c>
      <c r="S3027" s="217" t="s">
        <v>4782</v>
      </c>
      <c r="T3027" s="217"/>
      <c r="U3027" s="217" t="s">
        <v>4785</v>
      </c>
      <c r="V3027" s="217"/>
    </row>
    <row r="3028" spans="4:22">
      <c r="D3028" s="96" t="s">
        <v>27940</v>
      </c>
      <c r="K3028" s="96" t="s">
        <v>8956</v>
      </c>
      <c r="S3028" s="217" t="s">
        <v>4782</v>
      </c>
      <c r="T3028" s="217"/>
      <c r="U3028" s="217" t="s">
        <v>4786</v>
      </c>
      <c r="V3028" s="217"/>
    </row>
    <row r="3029" spans="4:22">
      <c r="D3029" s="96" t="s">
        <v>27928</v>
      </c>
      <c r="K3029" s="96" t="s">
        <v>8960</v>
      </c>
      <c r="S3029" s="217" t="s">
        <v>4782</v>
      </c>
      <c r="T3029" s="217"/>
      <c r="U3029" s="217" t="s">
        <v>4787</v>
      </c>
      <c r="V3029" s="217"/>
    </row>
    <row r="3030" spans="4:22">
      <c r="D3030" s="96" t="s">
        <v>27928</v>
      </c>
      <c r="K3030" s="96" t="s">
        <v>8956</v>
      </c>
      <c r="S3030" s="217" t="s">
        <v>4782</v>
      </c>
      <c r="T3030" s="217"/>
      <c r="U3030" s="217" t="s">
        <v>4788</v>
      </c>
      <c r="V3030" s="217"/>
    </row>
    <row r="3031" spans="4:22">
      <c r="D3031" s="96" t="s">
        <v>27941</v>
      </c>
      <c r="K3031" s="96" t="s">
        <v>8956</v>
      </c>
      <c r="S3031" s="217" t="s">
        <v>4782</v>
      </c>
      <c r="T3031" s="217"/>
      <c r="U3031" s="217" t="s">
        <v>4789</v>
      </c>
      <c r="V3031" s="217"/>
    </row>
    <row r="3032" spans="4:22">
      <c r="D3032" s="96" t="s">
        <v>27928</v>
      </c>
      <c r="K3032" s="96" t="s">
        <v>8961</v>
      </c>
      <c r="S3032" s="217" t="s">
        <v>4782</v>
      </c>
      <c r="T3032" s="217"/>
      <c r="U3032" s="217" t="s">
        <v>4790</v>
      </c>
      <c r="V3032" s="217"/>
    </row>
    <row r="3033" spans="4:22">
      <c r="D3033" s="96" t="s">
        <v>27928</v>
      </c>
      <c r="K3033" s="96" t="s">
        <v>8956</v>
      </c>
      <c r="S3033" s="217" t="s">
        <v>4782</v>
      </c>
      <c r="T3033" s="217"/>
      <c r="U3033" s="217" t="s">
        <v>4791</v>
      </c>
      <c r="V3033" s="217"/>
    </row>
    <row r="3034" spans="4:22">
      <c r="D3034" s="96" t="s">
        <v>27942</v>
      </c>
      <c r="K3034" s="96" t="s">
        <v>8956</v>
      </c>
      <c r="S3034" s="217" t="s">
        <v>4792</v>
      </c>
      <c r="T3034" s="217"/>
      <c r="U3034" s="217"/>
      <c r="V3034" s="217"/>
    </row>
    <row r="3035" spans="4:22">
      <c r="D3035" s="96" t="s">
        <v>27928</v>
      </c>
      <c r="K3035" s="96" t="s">
        <v>8962</v>
      </c>
      <c r="S3035" s="217" t="s">
        <v>4793</v>
      </c>
      <c r="T3035" s="217"/>
      <c r="U3035" s="217" t="s">
        <v>4794</v>
      </c>
      <c r="V3035" s="217"/>
    </row>
    <row r="3036" spans="4:22">
      <c r="D3036" s="96" t="s">
        <v>27928</v>
      </c>
      <c r="K3036" s="96" t="s">
        <v>8956</v>
      </c>
      <c r="S3036" s="217" t="s">
        <v>4795</v>
      </c>
      <c r="T3036" s="217"/>
      <c r="U3036" s="217"/>
      <c r="V3036" s="217"/>
    </row>
    <row r="3037" spans="4:22">
      <c r="D3037" s="96" t="s">
        <v>27943</v>
      </c>
      <c r="K3037" s="96" t="s">
        <v>8956</v>
      </c>
      <c r="S3037" s="217" t="s">
        <v>4795</v>
      </c>
      <c r="T3037" s="217"/>
      <c r="U3037" s="217"/>
      <c r="V3037" s="217"/>
    </row>
    <row r="3038" spans="4:22">
      <c r="D3038" s="96" t="s">
        <v>27928</v>
      </c>
      <c r="K3038" s="96" t="s">
        <v>8963</v>
      </c>
      <c r="S3038" s="217" t="s">
        <v>4796</v>
      </c>
      <c r="T3038" s="217"/>
      <c r="U3038" s="217"/>
      <c r="V3038" s="217"/>
    </row>
    <row r="3039" spans="4:22">
      <c r="D3039" s="96" t="s">
        <v>27928</v>
      </c>
      <c r="K3039" s="96" t="s">
        <v>8956</v>
      </c>
      <c r="S3039" s="217" t="s">
        <v>4795</v>
      </c>
      <c r="T3039" s="217"/>
      <c r="U3039" s="217"/>
      <c r="V3039" s="217"/>
    </row>
    <row r="3040" spans="4:22">
      <c r="D3040" s="96" t="s">
        <v>27944</v>
      </c>
      <c r="K3040" s="96" t="s">
        <v>8956</v>
      </c>
      <c r="S3040" s="217" t="s">
        <v>4797</v>
      </c>
      <c r="T3040" s="217"/>
      <c r="U3040" s="217"/>
      <c r="V3040" s="217"/>
    </row>
    <row r="3041" spans="4:22">
      <c r="D3041" s="96" t="s">
        <v>27928</v>
      </c>
      <c r="K3041" s="96" t="s">
        <v>8964</v>
      </c>
      <c r="S3041" s="217" t="s">
        <v>4795</v>
      </c>
      <c r="T3041" s="217" t="s">
        <v>4798</v>
      </c>
      <c r="U3041" s="217"/>
      <c r="V3041" s="217"/>
    </row>
    <row r="3042" spans="4:22">
      <c r="D3042" s="96" t="s">
        <v>27928</v>
      </c>
      <c r="K3042" s="96" t="s">
        <v>8956</v>
      </c>
      <c r="S3042" s="217" t="s">
        <v>4795</v>
      </c>
      <c r="T3042" s="217" t="s">
        <v>3670</v>
      </c>
      <c r="U3042" s="217"/>
      <c r="V3042" s="217"/>
    </row>
    <row r="3043" spans="4:22">
      <c r="D3043" s="96" t="s">
        <v>27945</v>
      </c>
      <c r="K3043" s="96" t="s">
        <v>8956</v>
      </c>
      <c r="S3043" s="217" t="s">
        <v>4795</v>
      </c>
      <c r="T3043" s="217" t="s">
        <v>4799</v>
      </c>
      <c r="U3043" s="217"/>
      <c r="V3043" s="217"/>
    </row>
    <row r="3044" spans="4:22">
      <c r="D3044" s="96" t="s">
        <v>27928</v>
      </c>
      <c r="K3044" s="96" t="s">
        <v>8965</v>
      </c>
      <c r="S3044" s="217" t="s">
        <v>4795</v>
      </c>
      <c r="T3044" s="217" t="s">
        <v>4800</v>
      </c>
      <c r="U3044" s="217"/>
      <c r="V3044" s="217"/>
    </row>
    <row r="3045" spans="4:22">
      <c r="D3045" s="96" t="s">
        <v>27928</v>
      </c>
      <c r="K3045" s="96" t="s">
        <v>8956</v>
      </c>
      <c r="S3045" s="217" t="s">
        <v>4795</v>
      </c>
      <c r="T3045" s="217" t="s">
        <v>4801</v>
      </c>
      <c r="U3045" s="217"/>
      <c r="V3045" s="217"/>
    </row>
    <row r="3046" spans="4:22">
      <c r="D3046" s="96" t="s">
        <v>27946</v>
      </c>
      <c r="K3046" s="96" t="s">
        <v>8956</v>
      </c>
      <c r="S3046" s="217" t="s">
        <v>4795</v>
      </c>
      <c r="T3046" s="217" t="s">
        <v>4802</v>
      </c>
      <c r="U3046" s="217"/>
      <c r="V3046" s="217"/>
    </row>
    <row r="3047" spans="4:22">
      <c r="D3047" s="96" t="s">
        <v>27928</v>
      </c>
      <c r="K3047" s="96" t="s">
        <v>8966</v>
      </c>
      <c r="S3047" s="217" t="s">
        <v>4795</v>
      </c>
      <c r="T3047" s="217" t="s">
        <v>4803</v>
      </c>
      <c r="U3047" s="217"/>
      <c r="V3047" s="217"/>
    </row>
    <row r="3048" spans="4:22">
      <c r="D3048" s="96" t="s">
        <v>27928</v>
      </c>
      <c r="K3048" s="96" t="s">
        <v>8956</v>
      </c>
      <c r="S3048" s="217" t="s">
        <v>4795</v>
      </c>
      <c r="T3048" s="217" t="s">
        <v>4804</v>
      </c>
      <c r="U3048" s="217"/>
      <c r="V3048" s="217"/>
    </row>
    <row r="3049" spans="4:22">
      <c r="D3049" s="96" t="s">
        <v>27947</v>
      </c>
      <c r="K3049" s="96" t="s">
        <v>8956</v>
      </c>
      <c r="S3049" s="217" t="s">
        <v>4795</v>
      </c>
      <c r="T3049" s="217" t="s">
        <v>4805</v>
      </c>
      <c r="U3049" s="217"/>
      <c r="V3049" s="217"/>
    </row>
    <row r="3050" spans="4:22">
      <c r="D3050" s="96" t="s">
        <v>27928</v>
      </c>
      <c r="K3050" s="96" t="s">
        <v>8967</v>
      </c>
      <c r="S3050" s="217" t="s">
        <v>4795</v>
      </c>
      <c r="T3050" s="217" t="s">
        <v>4806</v>
      </c>
      <c r="U3050" s="217"/>
      <c r="V3050" s="217"/>
    </row>
    <row r="3051" spans="4:22">
      <c r="D3051" s="96" t="s">
        <v>27928</v>
      </c>
      <c r="K3051" s="96" t="s">
        <v>8956</v>
      </c>
      <c r="S3051" s="217" t="s">
        <v>4807</v>
      </c>
      <c r="T3051" s="217"/>
      <c r="U3051" s="217"/>
      <c r="V3051" s="217"/>
    </row>
    <row r="3052" spans="4:22">
      <c r="D3052" s="96" t="s">
        <v>27948</v>
      </c>
      <c r="K3052" s="96" t="s">
        <v>8956</v>
      </c>
      <c r="S3052" s="217" t="s">
        <v>4808</v>
      </c>
      <c r="T3052" s="217"/>
      <c r="U3052" s="217"/>
      <c r="V3052" s="217"/>
    </row>
    <row r="3053" spans="4:22">
      <c r="D3053" s="96" t="s">
        <v>27928</v>
      </c>
      <c r="K3053" s="96" t="s">
        <v>8968</v>
      </c>
      <c r="S3053" s="217" t="s">
        <v>4809</v>
      </c>
      <c r="T3053" s="217"/>
      <c r="U3053" s="217"/>
      <c r="V3053" s="217"/>
    </row>
    <row r="3054" spans="4:22">
      <c r="D3054" s="96" t="s">
        <v>27928</v>
      </c>
      <c r="K3054" s="96" t="s">
        <v>8956</v>
      </c>
      <c r="S3054" s="217" t="s">
        <v>4810</v>
      </c>
      <c r="T3054" s="217"/>
      <c r="U3054" s="217"/>
      <c r="V3054" s="217"/>
    </row>
    <row r="3055" spans="4:22">
      <c r="D3055" s="96" t="s">
        <v>27949</v>
      </c>
      <c r="K3055" s="96" t="s">
        <v>8956</v>
      </c>
      <c r="S3055" s="217" t="s">
        <v>4811</v>
      </c>
      <c r="T3055" s="217"/>
      <c r="U3055" s="217"/>
      <c r="V3055" s="217"/>
    </row>
    <row r="3056" spans="4:22">
      <c r="D3056" s="96" t="s">
        <v>27928</v>
      </c>
      <c r="K3056" s="96" t="s">
        <v>8969</v>
      </c>
      <c r="S3056" s="217" t="s">
        <v>4812</v>
      </c>
      <c r="T3056" s="217"/>
      <c r="U3056" s="217"/>
      <c r="V3056" s="217"/>
    </row>
    <row r="3057" spans="4:22">
      <c r="D3057" s="96" t="s">
        <v>27928</v>
      </c>
      <c r="K3057" s="96" t="s">
        <v>8956</v>
      </c>
      <c r="S3057" s="217" t="s">
        <v>4813</v>
      </c>
      <c r="T3057" s="217"/>
      <c r="U3057" s="217"/>
      <c r="V3057" s="217"/>
    </row>
    <row r="3058" spans="4:22">
      <c r="D3058" s="96" t="s">
        <v>27950</v>
      </c>
      <c r="K3058" s="96" t="s">
        <v>8956</v>
      </c>
      <c r="S3058" s="217" t="s">
        <v>4812</v>
      </c>
      <c r="T3058" s="217"/>
      <c r="U3058" s="217"/>
      <c r="V3058" s="217"/>
    </row>
    <row r="3059" spans="4:22">
      <c r="D3059" s="96" t="s">
        <v>27928</v>
      </c>
      <c r="K3059" s="96" t="s">
        <v>8970</v>
      </c>
      <c r="S3059" s="217" t="s">
        <v>4814</v>
      </c>
      <c r="T3059" s="217"/>
      <c r="U3059" s="217"/>
      <c r="V3059" s="217"/>
    </row>
    <row r="3060" spans="4:22">
      <c r="D3060" s="96" t="s">
        <v>27928</v>
      </c>
      <c r="K3060" s="96" t="s">
        <v>8956</v>
      </c>
      <c r="S3060" s="217" t="s">
        <v>4815</v>
      </c>
      <c r="T3060" s="217"/>
      <c r="U3060" s="217"/>
      <c r="V3060" s="217"/>
    </row>
    <row r="3061" spans="4:22">
      <c r="D3061" s="96" t="s">
        <v>27951</v>
      </c>
      <c r="K3061" s="96" t="s">
        <v>8956</v>
      </c>
      <c r="S3061" s="217" t="s">
        <v>4816</v>
      </c>
      <c r="T3061" s="217"/>
      <c r="U3061" s="217"/>
      <c r="V3061" s="217"/>
    </row>
    <row r="3062" spans="4:22">
      <c r="D3062" s="96" t="s">
        <v>27928</v>
      </c>
      <c r="K3062" s="96" t="s">
        <v>8971</v>
      </c>
      <c r="S3062" s="217" t="s">
        <v>4817</v>
      </c>
      <c r="T3062" s="217"/>
      <c r="U3062" s="217"/>
      <c r="V3062" s="217"/>
    </row>
    <row r="3063" spans="4:22">
      <c r="D3063" s="96" t="s">
        <v>27928</v>
      </c>
      <c r="K3063" s="96" t="s">
        <v>8956</v>
      </c>
      <c r="S3063" s="217" t="s">
        <v>4818</v>
      </c>
      <c r="T3063" s="217"/>
      <c r="U3063" s="217"/>
      <c r="V3063" s="217"/>
    </row>
    <row r="3064" spans="4:22">
      <c r="D3064" s="96" t="s">
        <v>27952</v>
      </c>
      <c r="K3064" s="96" t="s">
        <v>8956</v>
      </c>
      <c r="S3064" s="217" t="s">
        <v>4819</v>
      </c>
      <c r="T3064" s="217"/>
      <c r="U3064" s="217"/>
      <c r="V3064" s="217"/>
    </row>
    <row r="3065" spans="4:22">
      <c r="D3065" s="96" t="s">
        <v>27928</v>
      </c>
      <c r="K3065" s="96" t="s">
        <v>8972</v>
      </c>
      <c r="S3065" s="217" t="s">
        <v>4820</v>
      </c>
      <c r="T3065" s="217"/>
      <c r="U3065" s="217"/>
      <c r="V3065" s="217"/>
    </row>
    <row r="3066" spans="4:22">
      <c r="D3066" s="96" t="s">
        <v>27928</v>
      </c>
      <c r="K3066" s="96" t="s">
        <v>8956</v>
      </c>
      <c r="S3066" s="217" t="s">
        <v>4821</v>
      </c>
      <c r="T3066" s="217"/>
      <c r="U3066" s="217"/>
      <c r="V3066" s="217"/>
    </row>
    <row r="3067" spans="4:22">
      <c r="D3067" s="96" t="s">
        <v>27953</v>
      </c>
      <c r="K3067" s="96" t="s">
        <v>8956</v>
      </c>
      <c r="S3067" s="217" t="s">
        <v>4819</v>
      </c>
      <c r="T3067" s="217"/>
      <c r="U3067" s="217"/>
      <c r="V3067" s="217"/>
    </row>
    <row r="3068" spans="4:22">
      <c r="D3068" s="96" t="s">
        <v>27928</v>
      </c>
      <c r="K3068" s="96" t="s">
        <v>8973</v>
      </c>
      <c r="S3068" s="217" t="s">
        <v>4822</v>
      </c>
      <c r="T3068" s="217"/>
      <c r="U3068" s="217"/>
      <c r="V3068" s="217"/>
    </row>
    <row r="3069" spans="4:22">
      <c r="D3069" s="96" t="s">
        <v>27928</v>
      </c>
      <c r="K3069" s="96" t="s">
        <v>8956</v>
      </c>
      <c r="S3069" s="217" t="s">
        <v>4823</v>
      </c>
      <c r="T3069" s="217"/>
      <c r="U3069" s="217"/>
      <c r="V3069" s="217"/>
    </row>
    <row r="3070" spans="4:22">
      <c r="D3070" s="96" t="s">
        <v>27954</v>
      </c>
      <c r="K3070" s="96" t="s">
        <v>8956</v>
      </c>
      <c r="S3070" s="217" t="s">
        <v>4819</v>
      </c>
      <c r="T3070" s="217"/>
      <c r="U3070" s="217"/>
      <c r="V3070" s="217"/>
    </row>
    <row r="3071" spans="4:22">
      <c r="D3071" s="96" t="s">
        <v>27928</v>
      </c>
      <c r="K3071" s="96" t="s">
        <v>8974</v>
      </c>
      <c r="S3071" s="217" t="s">
        <v>4824</v>
      </c>
      <c r="T3071" s="217"/>
      <c r="U3071" s="217" t="s">
        <v>4825</v>
      </c>
      <c r="V3071" s="217"/>
    </row>
    <row r="3072" spans="4:22">
      <c r="D3072" s="96" t="s">
        <v>27928</v>
      </c>
      <c r="K3072" s="96" t="s">
        <v>8956</v>
      </c>
      <c r="S3072" s="217" t="s">
        <v>4826</v>
      </c>
      <c r="T3072" s="217"/>
      <c r="U3072" s="217"/>
      <c r="V3072" s="217"/>
    </row>
    <row r="3073" spans="4:22">
      <c r="D3073" s="96" t="s">
        <v>27955</v>
      </c>
      <c r="K3073" s="96" t="s">
        <v>8956</v>
      </c>
      <c r="S3073" s="217" t="s">
        <v>4827</v>
      </c>
      <c r="T3073" s="217"/>
      <c r="U3073" s="217" t="s">
        <v>4828</v>
      </c>
      <c r="V3073" s="217"/>
    </row>
    <row r="3074" spans="4:22">
      <c r="D3074" s="96" t="s">
        <v>27928</v>
      </c>
      <c r="K3074" s="96" t="s">
        <v>8975</v>
      </c>
      <c r="S3074" s="217" t="s">
        <v>4827</v>
      </c>
      <c r="T3074" s="217"/>
      <c r="U3074" s="217" t="s">
        <v>4829</v>
      </c>
      <c r="V3074" s="217"/>
    </row>
    <row r="3075" spans="4:22">
      <c r="D3075" s="96" t="s">
        <v>27928</v>
      </c>
      <c r="K3075" s="96" t="s">
        <v>8956</v>
      </c>
      <c r="S3075" s="217" t="s">
        <v>4827</v>
      </c>
      <c r="T3075" s="217"/>
      <c r="U3075" s="217" t="s">
        <v>4830</v>
      </c>
      <c r="V3075" s="217"/>
    </row>
    <row r="3076" spans="4:22">
      <c r="D3076" s="96" t="s">
        <v>27956</v>
      </c>
      <c r="K3076" s="96" t="s">
        <v>8956</v>
      </c>
      <c r="S3076" s="217" t="s">
        <v>4827</v>
      </c>
      <c r="T3076" s="217"/>
      <c r="U3076" s="217" t="s">
        <v>4831</v>
      </c>
      <c r="V3076" s="217"/>
    </row>
    <row r="3077" spans="4:22">
      <c r="D3077" s="96" t="s">
        <v>27928</v>
      </c>
      <c r="K3077" s="96" t="s">
        <v>8976</v>
      </c>
      <c r="S3077" s="217" t="s">
        <v>4827</v>
      </c>
      <c r="T3077" s="217"/>
      <c r="U3077" s="217" t="s">
        <v>4832</v>
      </c>
      <c r="V3077" s="217"/>
    </row>
    <row r="3078" spans="4:22">
      <c r="D3078" s="96" t="s">
        <v>27928</v>
      </c>
      <c r="K3078" s="96" t="s">
        <v>8956</v>
      </c>
      <c r="S3078" s="217" t="s">
        <v>4827</v>
      </c>
      <c r="T3078" s="217"/>
      <c r="U3078" s="217" t="s">
        <v>4833</v>
      </c>
      <c r="V3078" s="217"/>
    </row>
    <row r="3079" spans="4:22">
      <c r="D3079" s="96" t="s">
        <v>27957</v>
      </c>
      <c r="K3079" s="96" t="s">
        <v>8956</v>
      </c>
      <c r="S3079" s="217" t="s">
        <v>4827</v>
      </c>
      <c r="T3079" s="217"/>
      <c r="U3079" s="217" t="s">
        <v>4834</v>
      </c>
      <c r="V3079" s="217"/>
    </row>
    <row r="3080" spans="4:22">
      <c r="D3080" s="96" t="s">
        <v>27928</v>
      </c>
      <c r="K3080" s="96" t="s">
        <v>8977</v>
      </c>
      <c r="S3080" s="217" t="s">
        <v>4827</v>
      </c>
      <c r="T3080" s="217"/>
      <c r="U3080" s="217" t="s">
        <v>4835</v>
      </c>
      <c r="V3080" s="217"/>
    </row>
    <row r="3081" spans="4:22">
      <c r="D3081" s="96" t="s">
        <v>27928</v>
      </c>
      <c r="K3081" s="96" t="s">
        <v>8956</v>
      </c>
      <c r="S3081" s="217" t="s">
        <v>4827</v>
      </c>
      <c r="T3081" s="217"/>
      <c r="U3081" s="217" t="s">
        <v>4836</v>
      </c>
      <c r="V3081" s="217"/>
    </row>
    <row r="3082" spans="4:22">
      <c r="D3082" s="96" t="s">
        <v>27958</v>
      </c>
      <c r="K3082" s="96" t="s">
        <v>8956</v>
      </c>
      <c r="S3082" s="217" t="s">
        <v>4837</v>
      </c>
      <c r="T3082" s="217"/>
      <c r="U3082" s="217"/>
      <c r="V3082" s="217"/>
    </row>
    <row r="3083" spans="4:22">
      <c r="D3083" s="96" t="s">
        <v>27928</v>
      </c>
      <c r="K3083" s="96" t="s">
        <v>8978</v>
      </c>
      <c r="S3083" s="217" t="s">
        <v>4838</v>
      </c>
      <c r="T3083" s="217"/>
      <c r="U3083" s="217"/>
      <c r="V3083" s="217"/>
    </row>
    <row r="3084" spans="4:22">
      <c r="D3084" s="96" t="s">
        <v>27928</v>
      </c>
      <c r="K3084" s="96" t="s">
        <v>8956</v>
      </c>
      <c r="S3084" s="217" t="s">
        <v>4838</v>
      </c>
      <c r="T3084" s="217"/>
      <c r="U3084" s="217"/>
      <c r="V3084" s="217"/>
    </row>
    <row r="3085" spans="4:22">
      <c r="D3085" s="96" t="s">
        <v>27959</v>
      </c>
      <c r="K3085" s="96" t="s">
        <v>8956</v>
      </c>
      <c r="S3085" s="217" t="s">
        <v>4839</v>
      </c>
      <c r="T3085" s="217"/>
      <c r="U3085" s="217"/>
      <c r="V3085" s="217"/>
    </row>
    <row r="3086" spans="4:22">
      <c r="D3086" s="96" t="s">
        <v>27928</v>
      </c>
      <c r="K3086" s="96" t="s">
        <v>8979</v>
      </c>
      <c r="S3086" s="217" t="s">
        <v>4838</v>
      </c>
      <c r="T3086" s="217"/>
      <c r="U3086" s="217"/>
      <c r="V3086" s="217"/>
    </row>
    <row r="3087" spans="4:22">
      <c r="D3087" s="96" t="s">
        <v>27928</v>
      </c>
      <c r="K3087" s="96" t="s">
        <v>8956</v>
      </c>
      <c r="S3087" s="217" t="s">
        <v>4827</v>
      </c>
      <c r="T3087" s="217"/>
      <c r="U3087" s="217"/>
      <c r="V3087" s="217"/>
    </row>
    <row r="3088" spans="4:22">
      <c r="D3088" s="96" t="s">
        <v>27960</v>
      </c>
      <c r="K3088" s="96" t="s">
        <v>8956</v>
      </c>
      <c r="S3088" s="217" t="s">
        <v>4838</v>
      </c>
      <c r="T3088" s="217" t="s">
        <v>4798</v>
      </c>
      <c r="U3088" s="217"/>
      <c r="V3088" s="217"/>
    </row>
    <row r="3089" spans="4:22">
      <c r="D3089" s="96" t="s">
        <v>27928</v>
      </c>
      <c r="K3089" s="96" t="s">
        <v>8980</v>
      </c>
      <c r="S3089" s="217" t="s">
        <v>4838</v>
      </c>
      <c r="T3089" s="217" t="s">
        <v>3670</v>
      </c>
      <c r="U3089" s="217"/>
      <c r="V3089" s="217"/>
    </row>
    <row r="3090" spans="4:22">
      <c r="D3090" s="96" t="s">
        <v>27928</v>
      </c>
      <c r="K3090" s="96" t="s">
        <v>8956</v>
      </c>
      <c r="S3090" s="217" t="s">
        <v>4838</v>
      </c>
      <c r="T3090" s="217" t="s">
        <v>4840</v>
      </c>
      <c r="U3090" s="217"/>
      <c r="V3090" s="217"/>
    </row>
    <row r="3091" spans="4:22">
      <c r="D3091" s="96" t="s">
        <v>27961</v>
      </c>
      <c r="K3091" s="96" t="s">
        <v>8956</v>
      </c>
      <c r="S3091" s="217" t="s">
        <v>4838</v>
      </c>
      <c r="T3091" s="217" t="s">
        <v>4841</v>
      </c>
      <c r="U3091" s="217"/>
      <c r="V3091" s="217"/>
    </row>
    <row r="3092" spans="4:22">
      <c r="D3092" s="96" t="s">
        <v>27928</v>
      </c>
      <c r="K3092" s="96" t="s">
        <v>8981</v>
      </c>
      <c r="S3092" s="217" t="s">
        <v>4838</v>
      </c>
      <c r="T3092" s="217" t="s">
        <v>4842</v>
      </c>
      <c r="U3092" s="217"/>
      <c r="V3092" s="217"/>
    </row>
    <row r="3093" spans="4:22">
      <c r="D3093" s="96" t="s">
        <v>27928</v>
      </c>
      <c r="K3093" s="96" t="s">
        <v>8956</v>
      </c>
      <c r="S3093" s="217" t="s">
        <v>4838</v>
      </c>
      <c r="T3093" s="217" t="s">
        <v>4843</v>
      </c>
      <c r="U3093" s="217"/>
      <c r="V3093" s="217"/>
    </row>
    <row r="3094" spans="4:22">
      <c r="D3094" s="96" t="s">
        <v>27962</v>
      </c>
      <c r="K3094" s="96" t="s">
        <v>8956</v>
      </c>
      <c r="S3094" s="217" t="s">
        <v>4838</v>
      </c>
      <c r="T3094" s="217" t="s">
        <v>4844</v>
      </c>
      <c r="U3094" s="217"/>
      <c r="V3094" s="217"/>
    </row>
    <row r="3095" spans="4:22">
      <c r="D3095" s="96" t="s">
        <v>27928</v>
      </c>
      <c r="K3095" s="96" t="s">
        <v>8982</v>
      </c>
      <c r="S3095" s="217" t="s">
        <v>4838</v>
      </c>
      <c r="T3095" s="217" t="s">
        <v>4845</v>
      </c>
      <c r="U3095" s="217"/>
      <c r="V3095" s="217"/>
    </row>
    <row r="3096" spans="4:22">
      <c r="D3096" s="96" t="s">
        <v>27928</v>
      </c>
      <c r="K3096" s="96" t="s">
        <v>8956</v>
      </c>
      <c r="S3096" s="217" t="s">
        <v>4838</v>
      </c>
      <c r="T3096" s="217" t="s">
        <v>4846</v>
      </c>
      <c r="U3096" s="217"/>
      <c r="V3096" s="217"/>
    </row>
    <row r="3097" spans="4:22">
      <c r="D3097" s="96" t="s">
        <v>27963</v>
      </c>
      <c r="K3097" s="96" t="s">
        <v>8956</v>
      </c>
      <c r="S3097" s="217" t="s">
        <v>4838</v>
      </c>
      <c r="T3097" s="217" t="s">
        <v>4847</v>
      </c>
      <c r="U3097" s="217"/>
      <c r="V3097" s="217"/>
    </row>
    <row r="3098" spans="4:22">
      <c r="D3098" s="96" t="s">
        <v>27928</v>
      </c>
      <c r="K3098" s="96" t="s">
        <v>8983</v>
      </c>
      <c r="S3098" s="217" t="s">
        <v>4848</v>
      </c>
      <c r="T3098" s="217"/>
      <c r="U3098" s="217"/>
      <c r="V3098" s="217"/>
    </row>
    <row r="3099" spans="4:22">
      <c r="D3099" s="96" t="s">
        <v>27928</v>
      </c>
      <c r="K3099" s="96" t="s">
        <v>8956</v>
      </c>
      <c r="S3099" s="217" t="s">
        <v>4849</v>
      </c>
      <c r="T3099" s="217"/>
      <c r="U3099" s="217"/>
      <c r="V3099" s="217"/>
    </row>
    <row r="3100" spans="4:22">
      <c r="D3100" s="96" t="s">
        <v>27964</v>
      </c>
      <c r="K3100" s="96" t="s">
        <v>8956</v>
      </c>
      <c r="S3100" s="217" t="s">
        <v>4850</v>
      </c>
      <c r="T3100" s="217"/>
      <c r="U3100" s="217"/>
      <c r="V3100" s="217"/>
    </row>
    <row r="3101" spans="4:22">
      <c r="D3101" s="96" t="s">
        <v>27928</v>
      </c>
      <c r="K3101" s="96" t="s">
        <v>8984</v>
      </c>
      <c r="S3101" s="217" t="s">
        <v>4851</v>
      </c>
      <c r="T3101" s="217"/>
      <c r="U3101" s="217"/>
      <c r="V3101" s="217"/>
    </row>
    <row r="3102" spans="4:22">
      <c r="D3102" s="96" t="s">
        <v>27928</v>
      </c>
      <c r="K3102" s="96" t="s">
        <v>8956</v>
      </c>
      <c r="S3102" s="217" t="s">
        <v>4852</v>
      </c>
      <c r="T3102" s="217"/>
      <c r="U3102" s="217"/>
      <c r="V3102" s="217"/>
    </row>
    <row r="3103" spans="4:22">
      <c r="D3103" s="96" t="s">
        <v>27965</v>
      </c>
      <c r="K3103" s="96" t="s">
        <v>8956</v>
      </c>
      <c r="S3103" s="217" t="s">
        <v>4853</v>
      </c>
      <c r="T3103" s="217"/>
      <c r="U3103" s="217"/>
      <c r="V3103" s="217"/>
    </row>
    <row r="3104" spans="4:22">
      <c r="D3104" s="96" t="s">
        <v>27928</v>
      </c>
      <c r="K3104" s="96" t="s">
        <v>8985</v>
      </c>
      <c r="S3104" s="217" t="s">
        <v>4853</v>
      </c>
      <c r="T3104" s="217"/>
      <c r="U3104" s="217"/>
      <c r="V3104" s="217"/>
    </row>
    <row r="3105" spans="4:22">
      <c r="D3105" s="96" t="s">
        <v>27928</v>
      </c>
      <c r="K3105" s="96" t="s">
        <v>8956</v>
      </c>
      <c r="S3105" s="217" t="s">
        <v>4854</v>
      </c>
      <c r="T3105" s="217"/>
      <c r="U3105" s="217"/>
      <c r="V3105" s="217"/>
    </row>
    <row r="3106" spans="4:22">
      <c r="D3106" s="96" t="s">
        <v>27966</v>
      </c>
      <c r="K3106" s="96" t="s">
        <v>8956</v>
      </c>
      <c r="S3106" s="217" t="s">
        <v>4855</v>
      </c>
      <c r="T3106" s="217"/>
      <c r="U3106" s="217"/>
      <c r="V3106" s="217"/>
    </row>
    <row r="3107" spans="4:22">
      <c r="D3107" s="96" t="s">
        <v>27928</v>
      </c>
      <c r="K3107" s="96" t="s">
        <v>8986</v>
      </c>
      <c r="S3107" s="217" t="s">
        <v>4856</v>
      </c>
      <c r="T3107" s="217"/>
      <c r="U3107" s="217"/>
      <c r="V3107" s="217"/>
    </row>
    <row r="3108" spans="4:22">
      <c r="D3108" s="96" t="s">
        <v>27928</v>
      </c>
      <c r="K3108" s="96" t="s">
        <v>8956</v>
      </c>
      <c r="S3108" s="217" t="s">
        <v>4857</v>
      </c>
      <c r="T3108" s="217"/>
      <c r="U3108" s="217"/>
      <c r="V3108" s="217"/>
    </row>
    <row r="3109" spans="4:22">
      <c r="D3109" s="96" t="s">
        <v>27967</v>
      </c>
      <c r="K3109" s="96" t="s">
        <v>8956</v>
      </c>
      <c r="S3109" s="217" t="s">
        <v>4858</v>
      </c>
      <c r="T3109" s="217"/>
      <c r="U3109" s="217"/>
      <c r="V3109" s="217"/>
    </row>
    <row r="3110" spans="4:22">
      <c r="D3110" s="96" t="s">
        <v>27928</v>
      </c>
      <c r="K3110" s="96" t="s">
        <v>8987</v>
      </c>
      <c r="S3110" s="217" t="s">
        <v>4859</v>
      </c>
      <c r="T3110" s="217"/>
      <c r="U3110" s="217"/>
      <c r="V3110" s="217"/>
    </row>
    <row r="3111" spans="4:22">
      <c r="D3111" s="96" t="s">
        <v>27928</v>
      </c>
      <c r="K3111" s="96" t="s">
        <v>8956</v>
      </c>
      <c r="S3111" s="217" t="s">
        <v>4860</v>
      </c>
      <c r="T3111" s="217"/>
      <c r="U3111" s="217"/>
      <c r="V3111" s="217"/>
    </row>
    <row r="3112" spans="4:22">
      <c r="D3112" s="96" t="s">
        <v>27968</v>
      </c>
      <c r="K3112" s="96" t="s">
        <v>8956</v>
      </c>
      <c r="S3112" s="217" t="s">
        <v>4860</v>
      </c>
      <c r="T3112" s="217"/>
      <c r="U3112" s="217"/>
      <c r="V3112" s="217"/>
    </row>
    <row r="3113" spans="4:22">
      <c r="D3113" s="96" t="s">
        <v>27928</v>
      </c>
      <c r="K3113" s="96" t="s">
        <v>8988</v>
      </c>
      <c r="S3113" s="217" t="s">
        <v>4861</v>
      </c>
      <c r="T3113" s="217"/>
      <c r="U3113" s="217"/>
      <c r="V3113" s="217"/>
    </row>
    <row r="3114" spans="4:22">
      <c r="D3114" s="96" t="s">
        <v>27928</v>
      </c>
      <c r="K3114" s="96" t="s">
        <v>8956</v>
      </c>
      <c r="S3114" s="217" t="s">
        <v>4862</v>
      </c>
      <c r="T3114" s="217"/>
      <c r="U3114" s="217"/>
      <c r="V3114" s="217"/>
    </row>
    <row r="3115" spans="4:22">
      <c r="D3115" s="96" t="s">
        <v>27969</v>
      </c>
      <c r="K3115" s="96" t="s">
        <v>8956</v>
      </c>
      <c r="S3115" s="217" t="s">
        <v>4863</v>
      </c>
      <c r="T3115" s="217"/>
      <c r="U3115" s="217"/>
      <c r="V3115" s="217"/>
    </row>
    <row r="3116" spans="4:22">
      <c r="D3116" s="96" t="s">
        <v>27928</v>
      </c>
      <c r="K3116" s="96" t="s">
        <v>8989</v>
      </c>
      <c r="S3116" s="217" t="s">
        <v>4864</v>
      </c>
      <c r="T3116" s="217"/>
      <c r="U3116" s="217"/>
      <c r="V3116" s="217"/>
    </row>
    <row r="3117" spans="4:22">
      <c r="D3117" s="96" t="s">
        <v>27928</v>
      </c>
      <c r="K3117" s="96" t="s">
        <v>8956</v>
      </c>
      <c r="S3117" s="217" t="s">
        <v>4865</v>
      </c>
      <c r="T3117" s="217"/>
      <c r="U3117" s="217"/>
      <c r="V3117" s="217"/>
    </row>
    <row r="3118" spans="4:22">
      <c r="D3118" s="96" t="s">
        <v>27970</v>
      </c>
      <c r="K3118" s="96" t="s">
        <v>8956</v>
      </c>
      <c r="S3118" s="217" t="s">
        <v>4866</v>
      </c>
      <c r="T3118" s="217"/>
      <c r="U3118" s="217"/>
      <c r="V3118" s="217"/>
    </row>
    <row r="3119" spans="4:22">
      <c r="D3119" s="96" t="s">
        <v>27928</v>
      </c>
      <c r="K3119" s="96" t="s">
        <v>8990</v>
      </c>
      <c r="S3119" s="217" t="s">
        <v>4867</v>
      </c>
      <c r="T3119" s="217"/>
      <c r="U3119" s="217"/>
      <c r="V3119" s="217"/>
    </row>
    <row r="3120" spans="4:22">
      <c r="D3120" s="96" t="s">
        <v>27928</v>
      </c>
      <c r="K3120" s="96" t="s">
        <v>8956</v>
      </c>
      <c r="S3120" s="217" t="s">
        <v>4868</v>
      </c>
      <c r="T3120" s="217"/>
      <c r="U3120" s="217"/>
      <c r="V3120" s="217"/>
    </row>
    <row r="3121" spans="4:22">
      <c r="D3121" s="96" t="s">
        <v>27971</v>
      </c>
      <c r="K3121" s="96" t="s">
        <v>8956</v>
      </c>
      <c r="S3121" s="217" t="s">
        <v>4867</v>
      </c>
      <c r="T3121" s="217"/>
      <c r="U3121" s="217"/>
      <c r="V3121" s="217"/>
    </row>
    <row r="3122" spans="4:22">
      <c r="D3122" s="96" t="s">
        <v>27928</v>
      </c>
      <c r="K3122" s="96" t="s">
        <v>8991</v>
      </c>
      <c r="S3122" s="217" t="s">
        <v>4869</v>
      </c>
      <c r="T3122" s="217"/>
      <c r="U3122" s="217"/>
      <c r="V3122" s="217"/>
    </row>
    <row r="3123" spans="4:22">
      <c r="D3123" s="96" t="s">
        <v>27928</v>
      </c>
      <c r="K3123" s="96" t="s">
        <v>8956</v>
      </c>
      <c r="S3123" s="217" t="s">
        <v>4870</v>
      </c>
      <c r="T3123" s="217"/>
      <c r="U3123" s="217"/>
      <c r="V3123" s="217"/>
    </row>
    <row r="3124" spans="4:22">
      <c r="D3124" s="96" t="s">
        <v>27972</v>
      </c>
      <c r="K3124" s="96" t="s">
        <v>8956</v>
      </c>
      <c r="S3124" s="217" t="s">
        <v>4871</v>
      </c>
      <c r="T3124" s="217"/>
      <c r="U3124" s="217"/>
      <c r="V3124" s="217"/>
    </row>
    <row r="3125" spans="4:22">
      <c r="D3125" s="96" t="s">
        <v>27928</v>
      </c>
      <c r="K3125" s="96" t="s">
        <v>8992</v>
      </c>
      <c r="S3125" s="217" t="s">
        <v>4872</v>
      </c>
      <c r="T3125" s="217"/>
      <c r="U3125" s="217"/>
      <c r="V3125" s="217"/>
    </row>
    <row r="3126" spans="4:22">
      <c r="D3126" s="96" t="s">
        <v>27928</v>
      </c>
      <c r="K3126" s="96" t="s">
        <v>8956</v>
      </c>
      <c r="S3126" s="217" t="s">
        <v>4873</v>
      </c>
      <c r="T3126" s="217"/>
      <c r="U3126" s="217"/>
      <c r="V3126" s="217"/>
    </row>
    <row r="3127" spans="4:22">
      <c r="D3127" s="96" t="s">
        <v>27973</v>
      </c>
      <c r="K3127" s="96" t="s">
        <v>8956</v>
      </c>
      <c r="S3127" s="217" t="s">
        <v>4874</v>
      </c>
      <c r="T3127" s="217"/>
      <c r="U3127" s="217"/>
      <c r="V3127" s="217"/>
    </row>
    <row r="3128" spans="4:22">
      <c r="D3128" s="96" t="s">
        <v>27928</v>
      </c>
      <c r="K3128" s="96" t="s">
        <v>8993</v>
      </c>
      <c r="S3128" s="217" t="s">
        <v>4875</v>
      </c>
      <c r="T3128" s="217"/>
      <c r="U3128" s="217"/>
      <c r="V3128" s="217"/>
    </row>
    <row r="3129" spans="4:22">
      <c r="D3129" s="96" t="s">
        <v>27928</v>
      </c>
      <c r="K3129" s="96" t="s">
        <v>8956</v>
      </c>
      <c r="S3129" s="217" t="s">
        <v>4875</v>
      </c>
      <c r="T3129" s="217"/>
      <c r="U3129" s="217"/>
      <c r="V3129" s="217"/>
    </row>
    <row r="3130" spans="4:22">
      <c r="D3130" s="96" t="s">
        <v>27974</v>
      </c>
      <c r="K3130" s="96" t="s">
        <v>8956</v>
      </c>
      <c r="S3130" s="217" t="s">
        <v>4876</v>
      </c>
      <c r="T3130" s="217"/>
      <c r="U3130" s="217"/>
      <c r="V3130" s="217"/>
    </row>
    <row r="3131" spans="4:22">
      <c r="D3131" s="96" t="s">
        <v>27928</v>
      </c>
      <c r="K3131" s="96" t="s">
        <v>8994</v>
      </c>
      <c r="S3131" s="217" t="s">
        <v>4877</v>
      </c>
      <c r="T3131" s="217"/>
      <c r="U3131" s="217"/>
      <c r="V3131" s="217"/>
    </row>
    <row r="3132" spans="4:22">
      <c r="D3132" s="96" t="s">
        <v>27928</v>
      </c>
      <c r="K3132" s="96" t="s">
        <v>8956</v>
      </c>
      <c r="S3132" s="217" t="s">
        <v>4878</v>
      </c>
      <c r="T3132" s="217"/>
      <c r="U3132" s="217"/>
      <c r="V3132" s="217"/>
    </row>
    <row r="3133" spans="4:22">
      <c r="D3133" s="96" t="s">
        <v>27975</v>
      </c>
      <c r="K3133" s="96" t="s">
        <v>8956</v>
      </c>
      <c r="S3133" s="217" t="s">
        <v>4879</v>
      </c>
      <c r="T3133" s="217"/>
      <c r="U3133" s="217"/>
      <c r="V3133" s="217"/>
    </row>
    <row r="3134" spans="4:22">
      <c r="D3134" s="96" t="s">
        <v>27928</v>
      </c>
      <c r="K3134" s="96" t="s">
        <v>8995</v>
      </c>
      <c r="S3134" s="217" t="s">
        <v>4880</v>
      </c>
      <c r="T3134" s="217"/>
      <c r="U3134" s="217"/>
      <c r="V3134" s="217"/>
    </row>
    <row r="3135" spans="4:22">
      <c r="D3135" s="96" t="s">
        <v>27928</v>
      </c>
      <c r="K3135" s="96" t="s">
        <v>8956</v>
      </c>
      <c r="S3135" s="217" t="s">
        <v>4881</v>
      </c>
      <c r="T3135" s="217"/>
      <c r="U3135" s="217"/>
      <c r="V3135" s="217"/>
    </row>
    <row r="3136" spans="4:22">
      <c r="D3136" s="96" t="s">
        <v>27976</v>
      </c>
      <c r="K3136" s="96" t="s">
        <v>8956</v>
      </c>
      <c r="S3136" s="217" t="s">
        <v>4882</v>
      </c>
      <c r="T3136" s="217"/>
      <c r="U3136" s="217"/>
      <c r="V3136" s="217"/>
    </row>
    <row r="3137" spans="4:22">
      <c r="D3137" s="96" t="s">
        <v>27928</v>
      </c>
      <c r="K3137" s="96" t="s">
        <v>8996</v>
      </c>
      <c r="S3137" s="217" t="s">
        <v>4883</v>
      </c>
      <c r="T3137" s="217"/>
      <c r="U3137" s="217"/>
      <c r="V3137" s="217"/>
    </row>
    <row r="3138" spans="4:22">
      <c r="D3138" s="96" t="s">
        <v>27928</v>
      </c>
      <c r="K3138" s="96" t="s">
        <v>8956</v>
      </c>
      <c r="S3138" s="217" t="s">
        <v>4884</v>
      </c>
      <c r="T3138" s="217"/>
      <c r="U3138" s="217"/>
      <c r="V3138" s="217"/>
    </row>
    <row r="3139" spans="4:22">
      <c r="D3139" s="96" t="s">
        <v>27977</v>
      </c>
      <c r="K3139" s="96" t="s">
        <v>8956</v>
      </c>
      <c r="S3139" s="217" t="s">
        <v>4885</v>
      </c>
      <c r="T3139" s="217"/>
      <c r="U3139" s="217"/>
      <c r="V3139" s="217"/>
    </row>
    <row r="3140" spans="4:22">
      <c r="D3140" s="96" t="s">
        <v>27928</v>
      </c>
      <c r="K3140" s="96" t="s">
        <v>8997</v>
      </c>
      <c r="S3140" s="217" t="s">
        <v>4886</v>
      </c>
      <c r="T3140" s="217"/>
      <c r="U3140" s="217"/>
      <c r="V3140" s="217"/>
    </row>
    <row r="3141" spans="4:22">
      <c r="D3141" s="96" t="s">
        <v>27928</v>
      </c>
      <c r="K3141" s="96" t="s">
        <v>8956</v>
      </c>
      <c r="S3141" s="217" t="s">
        <v>4887</v>
      </c>
      <c r="T3141" s="217"/>
      <c r="U3141" s="217"/>
      <c r="V3141" s="217"/>
    </row>
    <row r="3142" spans="4:22">
      <c r="D3142" s="96" t="s">
        <v>27978</v>
      </c>
      <c r="K3142" s="96" t="s">
        <v>8956</v>
      </c>
      <c r="S3142" s="217" t="s">
        <v>4888</v>
      </c>
      <c r="T3142" s="217"/>
      <c r="U3142" s="217"/>
      <c r="V3142" s="217"/>
    </row>
    <row r="3143" spans="4:22">
      <c r="D3143" s="96" t="s">
        <v>27928</v>
      </c>
      <c r="K3143" s="96" t="s">
        <v>8998</v>
      </c>
      <c r="S3143" s="217" t="s">
        <v>4889</v>
      </c>
      <c r="T3143" s="217"/>
      <c r="U3143" s="217"/>
      <c r="V3143" s="217"/>
    </row>
    <row r="3144" spans="4:22">
      <c r="D3144" s="96" t="s">
        <v>27928</v>
      </c>
      <c r="K3144" s="96" t="s">
        <v>8956</v>
      </c>
      <c r="S3144" s="217" t="s">
        <v>4890</v>
      </c>
      <c r="T3144" s="217"/>
      <c r="U3144" s="217"/>
      <c r="V3144" s="217"/>
    </row>
    <row r="3145" spans="4:22">
      <c r="D3145" s="96" t="s">
        <v>27979</v>
      </c>
      <c r="K3145" s="96" t="s">
        <v>8956</v>
      </c>
      <c r="S3145" s="217" t="s">
        <v>4889</v>
      </c>
      <c r="T3145" s="217"/>
      <c r="U3145" s="217"/>
      <c r="V3145" s="217"/>
    </row>
    <row r="3146" spans="4:22">
      <c r="D3146" s="96" t="s">
        <v>27928</v>
      </c>
      <c r="K3146" s="96" t="s">
        <v>8999</v>
      </c>
      <c r="S3146" s="217" t="s">
        <v>4891</v>
      </c>
      <c r="T3146" s="217"/>
      <c r="U3146" s="217"/>
      <c r="V3146" s="217"/>
    </row>
    <row r="3147" spans="4:22">
      <c r="D3147" s="96" t="s">
        <v>27928</v>
      </c>
      <c r="K3147" s="96" t="s">
        <v>8956</v>
      </c>
      <c r="S3147" s="217" t="s">
        <v>4889</v>
      </c>
      <c r="T3147" s="217"/>
      <c r="U3147" s="217"/>
      <c r="V3147" s="217"/>
    </row>
    <row r="3148" spans="4:22">
      <c r="D3148" s="96" t="s">
        <v>27980</v>
      </c>
      <c r="K3148" s="96" t="s">
        <v>8956</v>
      </c>
      <c r="S3148" s="217" t="s">
        <v>4892</v>
      </c>
      <c r="T3148" s="217"/>
      <c r="U3148" s="217"/>
      <c r="V3148" s="217"/>
    </row>
    <row r="3149" spans="4:22">
      <c r="D3149" s="96" t="s">
        <v>27928</v>
      </c>
      <c r="K3149" s="96" t="s">
        <v>9000</v>
      </c>
      <c r="S3149" s="217" t="s">
        <v>4893</v>
      </c>
      <c r="T3149" s="217"/>
      <c r="U3149" s="217"/>
      <c r="V3149" s="217"/>
    </row>
    <row r="3150" spans="4:22">
      <c r="D3150" s="96" t="s">
        <v>27928</v>
      </c>
      <c r="K3150" s="96" t="s">
        <v>8956</v>
      </c>
      <c r="S3150" s="217" t="s">
        <v>4894</v>
      </c>
      <c r="T3150" s="217"/>
      <c r="U3150" s="217"/>
      <c r="V3150" s="217"/>
    </row>
    <row r="3151" spans="4:22">
      <c r="D3151" s="96" t="s">
        <v>27981</v>
      </c>
      <c r="K3151" s="96" t="s">
        <v>8956</v>
      </c>
      <c r="S3151" s="217" t="s">
        <v>4895</v>
      </c>
      <c r="T3151" s="217"/>
      <c r="U3151" s="217"/>
      <c r="V3151" s="217"/>
    </row>
    <row r="3152" spans="4:22">
      <c r="D3152" s="96" t="s">
        <v>27928</v>
      </c>
      <c r="K3152" s="96" t="s">
        <v>9001</v>
      </c>
      <c r="S3152" s="217" t="s">
        <v>4896</v>
      </c>
      <c r="T3152" s="217"/>
      <c r="U3152" s="217"/>
      <c r="V3152" s="217"/>
    </row>
    <row r="3153" spans="4:22">
      <c r="D3153" s="96" t="s">
        <v>27928</v>
      </c>
      <c r="K3153" s="96" t="s">
        <v>8956</v>
      </c>
      <c r="S3153" s="217" t="s">
        <v>4897</v>
      </c>
      <c r="T3153" s="217"/>
      <c r="U3153" s="217"/>
      <c r="V3153" s="217"/>
    </row>
    <row r="3154" spans="4:22">
      <c r="D3154" s="96" t="s">
        <v>27982</v>
      </c>
      <c r="K3154" s="96" t="s">
        <v>8956</v>
      </c>
      <c r="S3154" s="217" t="s">
        <v>4898</v>
      </c>
      <c r="T3154" s="217"/>
      <c r="U3154" s="217"/>
      <c r="V3154" s="217"/>
    </row>
    <row r="3155" spans="4:22">
      <c r="D3155" s="96" t="s">
        <v>27928</v>
      </c>
      <c r="K3155" s="96" t="s">
        <v>9002</v>
      </c>
      <c r="S3155" s="217" t="s">
        <v>4899</v>
      </c>
      <c r="T3155" s="217"/>
      <c r="U3155" s="217"/>
      <c r="V3155" s="217"/>
    </row>
    <row r="3156" spans="4:22">
      <c r="D3156" s="96" t="s">
        <v>27928</v>
      </c>
      <c r="K3156" s="96" t="s">
        <v>8956</v>
      </c>
      <c r="S3156" s="217" t="s">
        <v>4900</v>
      </c>
      <c r="T3156" s="217"/>
      <c r="U3156" s="217"/>
      <c r="V3156" s="217"/>
    </row>
    <row r="3157" spans="4:22">
      <c r="D3157" s="96" t="s">
        <v>27983</v>
      </c>
      <c r="K3157" s="96" t="s">
        <v>8956</v>
      </c>
      <c r="S3157" s="217" t="s">
        <v>4901</v>
      </c>
      <c r="T3157" s="217"/>
      <c r="U3157" s="217"/>
      <c r="V3157" s="217"/>
    </row>
    <row r="3158" spans="4:22">
      <c r="D3158" s="96" t="s">
        <v>27928</v>
      </c>
      <c r="K3158" s="96" t="s">
        <v>9003</v>
      </c>
      <c r="S3158" s="217" t="s">
        <v>4902</v>
      </c>
      <c r="T3158" s="217"/>
      <c r="U3158" s="217"/>
      <c r="V3158" s="217"/>
    </row>
    <row r="3159" spans="4:22">
      <c r="D3159" s="96" t="s">
        <v>27928</v>
      </c>
      <c r="K3159" s="96" t="s">
        <v>8956</v>
      </c>
      <c r="S3159" s="217" t="s">
        <v>4903</v>
      </c>
      <c r="T3159" s="217"/>
      <c r="U3159" s="217"/>
      <c r="V3159" s="217"/>
    </row>
    <row r="3160" spans="4:22">
      <c r="D3160" s="96" t="s">
        <v>27984</v>
      </c>
      <c r="K3160" s="96" t="s">
        <v>8956</v>
      </c>
      <c r="S3160" s="217" t="s">
        <v>4904</v>
      </c>
      <c r="T3160" s="217"/>
      <c r="U3160" s="217"/>
      <c r="V3160" s="217"/>
    </row>
    <row r="3161" spans="4:22">
      <c r="D3161" s="96" t="s">
        <v>27928</v>
      </c>
      <c r="K3161" s="96" t="s">
        <v>9004</v>
      </c>
      <c r="S3161" s="217" t="s">
        <v>4904</v>
      </c>
      <c r="T3161" s="217"/>
      <c r="U3161" s="217"/>
      <c r="V3161" s="217"/>
    </row>
    <row r="3162" spans="4:22">
      <c r="D3162" s="96" t="s">
        <v>27928</v>
      </c>
      <c r="K3162" s="96" t="s">
        <v>8956</v>
      </c>
      <c r="S3162" s="217" t="s">
        <v>4905</v>
      </c>
      <c r="T3162" s="217"/>
      <c r="U3162" s="217"/>
      <c r="V3162" s="217"/>
    </row>
    <row r="3163" spans="4:22">
      <c r="D3163" s="96" t="s">
        <v>27985</v>
      </c>
      <c r="K3163" s="96" t="s">
        <v>8956</v>
      </c>
      <c r="S3163" s="217" t="s">
        <v>4906</v>
      </c>
      <c r="T3163" s="217"/>
      <c r="U3163" s="217"/>
      <c r="V3163" s="217"/>
    </row>
    <row r="3164" spans="4:22">
      <c r="D3164" s="96" t="s">
        <v>27928</v>
      </c>
      <c r="K3164" s="96" t="s">
        <v>9005</v>
      </c>
      <c r="S3164" s="217" t="s">
        <v>4907</v>
      </c>
      <c r="T3164" s="217"/>
      <c r="U3164" s="217"/>
      <c r="V3164" s="217"/>
    </row>
    <row r="3165" spans="4:22">
      <c r="D3165" s="96" t="s">
        <v>27928</v>
      </c>
      <c r="K3165" s="96" t="s">
        <v>8956</v>
      </c>
      <c r="S3165" s="217" t="s">
        <v>4908</v>
      </c>
      <c r="T3165" s="217"/>
      <c r="U3165" s="217"/>
      <c r="V3165" s="217"/>
    </row>
    <row r="3166" spans="4:22">
      <c r="D3166" s="96" t="s">
        <v>27986</v>
      </c>
      <c r="K3166" s="96" t="s">
        <v>8956</v>
      </c>
      <c r="S3166" s="217" t="s">
        <v>4909</v>
      </c>
      <c r="T3166" s="217"/>
      <c r="U3166" s="217"/>
      <c r="V3166" s="217"/>
    </row>
    <row r="3167" spans="4:22">
      <c r="D3167" s="96" t="s">
        <v>27928</v>
      </c>
      <c r="K3167" s="96" t="s">
        <v>9006</v>
      </c>
      <c r="S3167" s="217" t="s">
        <v>4910</v>
      </c>
      <c r="T3167" s="217"/>
      <c r="U3167" s="217"/>
      <c r="V3167" s="217"/>
    </row>
    <row r="3168" spans="4:22">
      <c r="D3168" s="96" t="s">
        <v>27928</v>
      </c>
      <c r="K3168" s="96" t="s">
        <v>8956</v>
      </c>
      <c r="S3168" s="217" t="s">
        <v>4911</v>
      </c>
      <c r="T3168" s="217"/>
      <c r="U3168" s="217"/>
      <c r="V3168" s="217"/>
    </row>
    <row r="3169" spans="4:22">
      <c r="D3169" s="96" t="s">
        <v>27987</v>
      </c>
      <c r="K3169" s="96" t="s">
        <v>8956</v>
      </c>
      <c r="S3169" s="217" t="s">
        <v>4912</v>
      </c>
      <c r="T3169" s="217"/>
      <c r="U3169" s="217"/>
      <c r="V3169" s="217"/>
    </row>
    <row r="3170" spans="4:22">
      <c r="D3170" s="96" t="s">
        <v>27928</v>
      </c>
      <c r="K3170" s="96" t="s">
        <v>9007</v>
      </c>
      <c r="S3170" s="217" t="s">
        <v>4911</v>
      </c>
      <c r="T3170" s="217"/>
      <c r="U3170" s="217"/>
      <c r="V3170" s="217"/>
    </row>
    <row r="3171" spans="4:22">
      <c r="D3171" s="96" t="s">
        <v>27928</v>
      </c>
      <c r="K3171" s="96" t="s">
        <v>8956</v>
      </c>
      <c r="S3171" s="217" t="s">
        <v>4913</v>
      </c>
      <c r="T3171" s="217"/>
      <c r="U3171" s="217"/>
      <c r="V3171" s="217"/>
    </row>
    <row r="3172" spans="4:22">
      <c r="D3172" s="96" t="s">
        <v>27988</v>
      </c>
      <c r="K3172" s="96" t="s">
        <v>8956</v>
      </c>
      <c r="S3172" s="217" t="s">
        <v>4914</v>
      </c>
      <c r="T3172" s="217"/>
      <c r="U3172" s="217"/>
      <c r="V3172" s="217"/>
    </row>
    <row r="3173" spans="4:22">
      <c r="D3173" s="96" t="s">
        <v>27928</v>
      </c>
      <c r="K3173" s="96" t="s">
        <v>9008</v>
      </c>
      <c r="S3173" s="217" t="s">
        <v>4913</v>
      </c>
      <c r="T3173" s="217"/>
      <c r="U3173" s="217"/>
      <c r="V3173" s="217"/>
    </row>
    <row r="3174" spans="4:22">
      <c r="D3174" s="96" t="s">
        <v>27928</v>
      </c>
      <c r="K3174" s="96" t="s">
        <v>8956</v>
      </c>
      <c r="S3174" s="217" t="s">
        <v>4915</v>
      </c>
      <c r="T3174" s="217"/>
      <c r="U3174" s="217"/>
      <c r="V3174" s="217"/>
    </row>
    <row r="3175" spans="4:22">
      <c r="D3175" s="96" t="s">
        <v>27989</v>
      </c>
      <c r="K3175" s="96" t="s">
        <v>8956</v>
      </c>
      <c r="S3175" s="217" t="s">
        <v>4916</v>
      </c>
      <c r="T3175" s="217"/>
      <c r="U3175" s="217"/>
      <c r="V3175" s="217"/>
    </row>
    <row r="3176" spans="4:22">
      <c r="D3176" s="96" t="s">
        <v>27928</v>
      </c>
      <c r="K3176" s="96" t="s">
        <v>9009</v>
      </c>
      <c r="S3176" s="217" t="s">
        <v>4917</v>
      </c>
      <c r="T3176" s="217"/>
      <c r="U3176" s="217"/>
      <c r="V3176" s="217"/>
    </row>
    <row r="3177" spans="4:22">
      <c r="D3177" s="96" t="s">
        <v>27928</v>
      </c>
      <c r="K3177" s="96" t="s">
        <v>8956</v>
      </c>
      <c r="S3177" s="217" t="s">
        <v>4918</v>
      </c>
      <c r="T3177" s="217"/>
      <c r="U3177" s="217"/>
      <c r="V3177" s="217"/>
    </row>
    <row r="3178" spans="4:22">
      <c r="D3178" s="96" t="s">
        <v>27990</v>
      </c>
      <c r="K3178" s="96" t="s">
        <v>8956</v>
      </c>
      <c r="S3178" s="217" t="s">
        <v>4919</v>
      </c>
      <c r="T3178" s="217"/>
      <c r="U3178" s="217"/>
      <c r="V3178" s="217"/>
    </row>
    <row r="3179" spans="4:22">
      <c r="D3179" s="96" t="s">
        <v>27928</v>
      </c>
      <c r="K3179" s="96" t="s">
        <v>9010</v>
      </c>
      <c r="S3179" s="217" t="s">
        <v>4920</v>
      </c>
      <c r="T3179" s="217"/>
      <c r="U3179" s="217"/>
      <c r="V3179" s="217"/>
    </row>
    <row r="3180" spans="4:22">
      <c r="D3180" s="96" t="s">
        <v>27928</v>
      </c>
      <c r="K3180" s="96" t="s">
        <v>8956</v>
      </c>
      <c r="S3180" s="217" t="s">
        <v>4921</v>
      </c>
      <c r="T3180" s="217"/>
      <c r="U3180" s="217"/>
      <c r="V3180" s="217"/>
    </row>
    <row r="3181" spans="4:22">
      <c r="D3181" s="96" t="s">
        <v>27991</v>
      </c>
      <c r="K3181" s="96" t="s">
        <v>8956</v>
      </c>
      <c r="S3181" s="217" t="s">
        <v>4921</v>
      </c>
      <c r="T3181" s="217"/>
      <c r="U3181" s="217"/>
      <c r="V3181" s="217"/>
    </row>
    <row r="3182" spans="4:22">
      <c r="D3182" s="96" t="s">
        <v>27928</v>
      </c>
      <c r="K3182" s="96" t="s">
        <v>9011</v>
      </c>
      <c r="S3182" s="217" t="s">
        <v>4922</v>
      </c>
      <c r="T3182" s="217"/>
      <c r="U3182" s="217"/>
      <c r="V3182" s="217"/>
    </row>
    <row r="3183" spans="4:22">
      <c r="D3183" s="96" t="s">
        <v>27928</v>
      </c>
      <c r="K3183" s="96" t="s">
        <v>8956</v>
      </c>
      <c r="S3183" s="217" t="s">
        <v>4923</v>
      </c>
      <c r="T3183" s="217"/>
      <c r="U3183" s="217"/>
      <c r="V3183" s="217"/>
    </row>
    <row r="3184" spans="4:22">
      <c r="D3184" s="96" t="s">
        <v>27992</v>
      </c>
      <c r="K3184" s="96" t="s">
        <v>8956</v>
      </c>
      <c r="S3184" s="217" t="s">
        <v>4924</v>
      </c>
      <c r="T3184" s="217"/>
      <c r="U3184" s="217"/>
      <c r="V3184" s="217"/>
    </row>
    <row r="3185" spans="4:22">
      <c r="D3185" s="96" t="s">
        <v>27928</v>
      </c>
      <c r="K3185" s="96" t="s">
        <v>9012</v>
      </c>
      <c r="S3185" s="217" t="s">
        <v>4925</v>
      </c>
      <c r="T3185" s="217"/>
      <c r="U3185" s="217"/>
      <c r="V3185" s="217"/>
    </row>
    <row r="3186" spans="4:22">
      <c r="D3186" s="96" t="s">
        <v>27928</v>
      </c>
      <c r="K3186" s="96" t="s">
        <v>8956</v>
      </c>
      <c r="S3186" s="217" t="s">
        <v>4926</v>
      </c>
      <c r="T3186" s="217"/>
      <c r="U3186" s="217"/>
      <c r="V3186" s="217"/>
    </row>
    <row r="3187" spans="4:22">
      <c r="D3187" s="96" t="s">
        <v>27993</v>
      </c>
      <c r="K3187" s="96" t="s">
        <v>8956</v>
      </c>
      <c r="S3187" s="217" t="s">
        <v>4927</v>
      </c>
      <c r="T3187" s="217"/>
      <c r="U3187" s="217"/>
      <c r="V3187" s="217"/>
    </row>
    <row r="3188" spans="4:22">
      <c r="D3188" s="96" t="s">
        <v>27928</v>
      </c>
      <c r="K3188" s="96" t="s">
        <v>9013</v>
      </c>
      <c r="S3188" s="217" t="s">
        <v>4928</v>
      </c>
      <c r="T3188" s="217"/>
      <c r="U3188" s="217"/>
      <c r="V3188" s="217"/>
    </row>
    <row r="3189" spans="4:22">
      <c r="D3189" s="96" t="s">
        <v>27928</v>
      </c>
      <c r="K3189" s="96" t="s">
        <v>8956</v>
      </c>
      <c r="S3189" s="217" t="s">
        <v>4929</v>
      </c>
      <c r="T3189" s="217"/>
      <c r="U3189" s="217"/>
      <c r="V3189" s="217"/>
    </row>
    <row r="3190" spans="4:22">
      <c r="D3190" s="96" t="s">
        <v>27994</v>
      </c>
      <c r="K3190" s="96" t="s">
        <v>8956</v>
      </c>
      <c r="S3190" s="217" t="s">
        <v>4930</v>
      </c>
      <c r="T3190" s="217"/>
      <c r="U3190" s="217"/>
      <c r="V3190" s="217"/>
    </row>
    <row r="3191" spans="4:22">
      <c r="D3191" s="96" t="s">
        <v>27928</v>
      </c>
      <c r="K3191" s="96" t="s">
        <v>9014</v>
      </c>
      <c r="S3191" s="217" t="s">
        <v>4931</v>
      </c>
      <c r="T3191" s="217"/>
      <c r="U3191" s="217"/>
      <c r="V3191" s="217"/>
    </row>
    <row r="3192" spans="4:22">
      <c r="D3192" s="96" t="s">
        <v>27928</v>
      </c>
      <c r="K3192" s="96" t="s">
        <v>8956</v>
      </c>
      <c r="S3192" s="217" t="s">
        <v>4932</v>
      </c>
      <c r="T3192" s="217"/>
      <c r="U3192" s="217"/>
      <c r="V3192" s="217"/>
    </row>
    <row r="3193" spans="4:22">
      <c r="D3193" s="96" t="s">
        <v>27995</v>
      </c>
      <c r="K3193" s="96" t="s">
        <v>8956</v>
      </c>
      <c r="S3193" s="217" t="s">
        <v>4933</v>
      </c>
      <c r="T3193" s="217"/>
      <c r="U3193" s="217"/>
      <c r="V3193" s="217"/>
    </row>
    <row r="3194" spans="4:22">
      <c r="D3194" s="96" t="s">
        <v>27928</v>
      </c>
      <c r="K3194" s="96" t="s">
        <v>9015</v>
      </c>
      <c r="S3194" s="217" t="s">
        <v>4934</v>
      </c>
      <c r="T3194" s="217"/>
      <c r="U3194" s="217"/>
      <c r="V3194" s="217"/>
    </row>
    <row r="3195" spans="4:22">
      <c r="D3195" s="96" t="s">
        <v>27928</v>
      </c>
      <c r="K3195" s="96" t="s">
        <v>8956</v>
      </c>
      <c r="S3195" s="217" t="s">
        <v>4935</v>
      </c>
      <c r="T3195" s="217"/>
      <c r="U3195" s="217"/>
      <c r="V3195" s="217"/>
    </row>
    <row r="3196" spans="4:22">
      <c r="D3196" s="96" t="s">
        <v>27996</v>
      </c>
      <c r="K3196" s="96" t="s">
        <v>8956</v>
      </c>
      <c r="S3196" s="217" t="s">
        <v>4936</v>
      </c>
      <c r="T3196" s="217"/>
      <c r="U3196" s="217"/>
      <c r="V3196" s="217"/>
    </row>
    <row r="3197" spans="4:22">
      <c r="D3197" s="96" t="s">
        <v>27928</v>
      </c>
      <c r="K3197" s="96" t="s">
        <v>9016</v>
      </c>
      <c r="S3197" s="217" t="s">
        <v>4937</v>
      </c>
      <c r="T3197" s="217"/>
      <c r="U3197" s="217"/>
      <c r="V3197" s="217"/>
    </row>
    <row r="3198" spans="4:22">
      <c r="D3198" s="96" t="s">
        <v>27928</v>
      </c>
      <c r="K3198" s="96" t="s">
        <v>8956</v>
      </c>
      <c r="S3198" s="217" t="s">
        <v>4938</v>
      </c>
      <c r="T3198" s="217"/>
      <c r="U3198" s="217"/>
      <c r="V3198" s="217"/>
    </row>
    <row r="3199" spans="4:22">
      <c r="D3199" s="96" t="s">
        <v>27997</v>
      </c>
      <c r="K3199" s="96" t="s">
        <v>8956</v>
      </c>
      <c r="S3199" s="217" t="s">
        <v>4939</v>
      </c>
      <c r="T3199" s="217"/>
      <c r="U3199" s="217"/>
      <c r="V3199" s="217"/>
    </row>
    <row r="3200" spans="4:22">
      <c r="D3200" s="96" t="s">
        <v>27928</v>
      </c>
      <c r="K3200" s="96" t="s">
        <v>9017</v>
      </c>
      <c r="S3200" s="217" t="s">
        <v>4940</v>
      </c>
      <c r="T3200" s="217"/>
      <c r="U3200" s="217"/>
      <c r="V3200" s="217"/>
    </row>
    <row r="3201" spans="4:22">
      <c r="D3201" s="96" t="s">
        <v>27928</v>
      </c>
      <c r="K3201" s="96" t="s">
        <v>8956</v>
      </c>
      <c r="S3201" s="217" t="s">
        <v>4938</v>
      </c>
      <c r="T3201" s="217"/>
      <c r="U3201" s="217"/>
      <c r="V3201" s="217"/>
    </row>
    <row r="3202" spans="4:22">
      <c r="D3202" s="96" t="s">
        <v>27998</v>
      </c>
      <c r="K3202" s="96" t="s">
        <v>8956</v>
      </c>
      <c r="S3202" s="217" t="s">
        <v>4941</v>
      </c>
      <c r="T3202" s="217"/>
      <c r="U3202" s="217"/>
      <c r="V3202" s="217"/>
    </row>
    <row r="3203" spans="4:22">
      <c r="D3203" s="96" t="s">
        <v>27928</v>
      </c>
      <c r="K3203" s="96" t="s">
        <v>9018</v>
      </c>
      <c r="S3203" s="217" t="s">
        <v>4942</v>
      </c>
      <c r="T3203" s="217"/>
      <c r="U3203" s="217"/>
      <c r="V3203" s="217"/>
    </row>
    <row r="3204" spans="4:22">
      <c r="D3204" s="96" t="s">
        <v>27928</v>
      </c>
      <c r="K3204" s="96" t="s">
        <v>8956</v>
      </c>
      <c r="S3204" s="217" t="s">
        <v>4943</v>
      </c>
      <c r="T3204" s="217"/>
      <c r="U3204" s="217"/>
      <c r="V3204" s="217"/>
    </row>
    <row r="3205" spans="4:22">
      <c r="D3205" s="96" t="s">
        <v>27999</v>
      </c>
      <c r="K3205" s="96" t="s">
        <v>8956</v>
      </c>
      <c r="S3205" s="217" t="s">
        <v>4944</v>
      </c>
      <c r="T3205" s="217"/>
      <c r="U3205" s="217"/>
      <c r="V3205" s="217"/>
    </row>
    <row r="3206" spans="4:22">
      <c r="D3206" s="96" t="s">
        <v>27928</v>
      </c>
      <c r="K3206" s="96" t="s">
        <v>9019</v>
      </c>
      <c r="S3206" s="217" t="s">
        <v>4945</v>
      </c>
      <c r="T3206" s="217"/>
      <c r="U3206" s="217"/>
      <c r="V3206" s="217"/>
    </row>
    <row r="3207" spans="4:22">
      <c r="D3207" s="96" t="s">
        <v>27928</v>
      </c>
      <c r="K3207" s="96" t="s">
        <v>8956</v>
      </c>
      <c r="S3207" s="217" t="s">
        <v>4946</v>
      </c>
      <c r="T3207" s="217"/>
      <c r="U3207" s="217"/>
      <c r="V3207" s="217"/>
    </row>
    <row r="3208" spans="4:22">
      <c r="D3208" s="96" t="s">
        <v>28000</v>
      </c>
      <c r="K3208" s="96" t="s">
        <v>8956</v>
      </c>
      <c r="S3208" s="217" t="s">
        <v>4947</v>
      </c>
      <c r="T3208" s="217"/>
      <c r="U3208" s="217"/>
      <c r="V3208" s="217"/>
    </row>
    <row r="3209" spans="4:22">
      <c r="D3209" s="96" t="s">
        <v>27928</v>
      </c>
      <c r="K3209" s="96" t="s">
        <v>9020</v>
      </c>
      <c r="S3209" s="217" t="s">
        <v>4948</v>
      </c>
      <c r="T3209" s="217"/>
      <c r="U3209" s="217"/>
      <c r="V3209" s="217"/>
    </row>
    <row r="3210" spans="4:22">
      <c r="D3210" s="96" t="s">
        <v>27928</v>
      </c>
      <c r="K3210" s="96" t="s">
        <v>8956</v>
      </c>
      <c r="S3210" s="217" t="s">
        <v>4949</v>
      </c>
      <c r="T3210" s="217"/>
      <c r="U3210" s="217"/>
      <c r="V3210" s="217"/>
    </row>
    <row r="3211" spans="4:22">
      <c r="D3211" s="96" t="s">
        <v>28001</v>
      </c>
      <c r="K3211" s="96" t="s">
        <v>8956</v>
      </c>
      <c r="S3211" s="217" t="s">
        <v>4950</v>
      </c>
      <c r="T3211" s="217"/>
      <c r="U3211" s="217"/>
      <c r="V3211" s="217"/>
    </row>
    <row r="3212" spans="4:22">
      <c r="D3212" s="96" t="s">
        <v>27928</v>
      </c>
      <c r="K3212" s="96" t="s">
        <v>9021</v>
      </c>
      <c r="S3212" s="217" t="s">
        <v>4951</v>
      </c>
      <c r="T3212" s="217"/>
      <c r="U3212" s="217"/>
      <c r="V3212" s="217"/>
    </row>
    <row r="3213" spans="4:22">
      <c r="D3213" s="96" t="s">
        <v>27928</v>
      </c>
      <c r="K3213" s="96" t="s">
        <v>8956</v>
      </c>
      <c r="S3213" s="217" t="s">
        <v>4952</v>
      </c>
      <c r="T3213" s="217"/>
      <c r="U3213" s="217"/>
      <c r="V3213" s="217"/>
    </row>
    <row r="3214" spans="4:22">
      <c r="D3214" s="96" t="s">
        <v>28002</v>
      </c>
      <c r="K3214" s="96" t="s">
        <v>8956</v>
      </c>
      <c r="S3214" s="217" t="s">
        <v>4953</v>
      </c>
      <c r="T3214" s="217"/>
      <c r="U3214" s="217"/>
      <c r="V3214" s="217"/>
    </row>
    <row r="3215" spans="4:22">
      <c r="D3215" s="96" t="s">
        <v>27928</v>
      </c>
      <c r="K3215" s="96" t="s">
        <v>9022</v>
      </c>
      <c r="S3215" s="217" t="s">
        <v>4954</v>
      </c>
      <c r="T3215" s="217"/>
      <c r="U3215" s="217"/>
      <c r="V3215" s="217"/>
    </row>
    <row r="3216" spans="4:22">
      <c r="D3216" s="96" t="s">
        <v>27928</v>
      </c>
      <c r="K3216" s="96" t="s">
        <v>8956</v>
      </c>
      <c r="S3216" s="217" t="s">
        <v>4955</v>
      </c>
      <c r="T3216" s="217"/>
      <c r="U3216" s="217"/>
      <c r="V3216" s="217"/>
    </row>
    <row r="3217" spans="4:22">
      <c r="D3217" s="96" t="s">
        <v>28003</v>
      </c>
      <c r="K3217" s="96" t="s">
        <v>8956</v>
      </c>
      <c r="S3217" s="217" t="s">
        <v>4956</v>
      </c>
      <c r="T3217" s="217"/>
      <c r="U3217" s="217"/>
      <c r="V3217" s="217"/>
    </row>
    <row r="3218" spans="4:22">
      <c r="D3218" s="96" t="s">
        <v>27928</v>
      </c>
      <c r="K3218" s="96" t="s">
        <v>9023</v>
      </c>
      <c r="S3218" s="217" t="s">
        <v>4957</v>
      </c>
      <c r="T3218" s="217"/>
      <c r="U3218" s="217"/>
      <c r="V3218" s="217"/>
    </row>
    <row r="3219" spans="4:22">
      <c r="D3219" s="96" t="s">
        <v>27928</v>
      </c>
      <c r="K3219" s="96" t="s">
        <v>8956</v>
      </c>
      <c r="S3219" s="217" t="s">
        <v>4958</v>
      </c>
      <c r="T3219" s="217"/>
      <c r="U3219" s="217"/>
      <c r="V3219" s="217"/>
    </row>
    <row r="3220" spans="4:22">
      <c r="D3220" s="96" t="s">
        <v>28004</v>
      </c>
      <c r="K3220" s="96" t="s">
        <v>8956</v>
      </c>
      <c r="S3220" s="217" t="s">
        <v>4959</v>
      </c>
      <c r="T3220" s="217"/>
      <c r="U3220" s="217"/>
      <c r="V3220" s="217"/>
    </row>
    <row r="3221" spans="4:22">
      <c r="D3221" s="96" t="s">
        <v>27928</v>
      </c>
      <c r="K3221" s="96" t="s">
        <v>9024</v>
      </c>
      <c r="S3221" s="217" t="s">
        <v>4960</v>
      </c>
      <c r="T3221" s="217"/>
      <c r="U3221" s="217"/>
      <c r="V3221" s="217"/>
    </row>
    <row r="3222" spans="4:22">
      <c r="D3222" s="96" t="s">
        <v>27928</v>
      </c>
      <c r="K3222" s="96" t="s">
        <v>8956</v>
      </c>
      <c r="S3222" s="217" t="s">
        <v>4958</v>
      </c>
      <c r="T3222" s="217"/>
      <c r="U3222" s="217"/>
      <c r="V3222" s="217"/>
    </row>
    <row r="3223" spans="4:22">
      <c r="D3223" s="96" t="s">
        <v>28005</v>
      </c>
      <c r="K3223" s="96" t="s">
        <v>8956</v>
      </c>
      <c r="S3223" s="217" t="s">
        <v>4961</v>
      </c>
      <c r="T3223" s="217"/>
      <c r="U3223" s="217"/>
      <c r="V3223" s="217"/>
    </row>
    <row r="3224" spans="4:22">
      <c r="D3224" s="96" t="s">
        <v>27928</v>
      </c>
      <c r="K3224" s="96" t="s">
        <v>9025</v>
      </c>
      <c r="S3224" s="217" t="s">
        <v>4962</v>
      </c>
      <c r="T3224" s="217"/>
      <c r="U3224" s="217"/>
      <c r="V3224" s="217"/>
    </row>
    <row r="3225" spans="4:22">
      <c r="D3225" s="96" t="s">
        <v>27928</v>
      </c>
      <c r="K3225" s="96" t="s">
        <v>8956</v>
      </c>
      <c r="S3225" s="217" t="s">
        <v>4963</v>
      </c>
      <c r="T3225" s="217"/>
      <c r="U3225" s="217"/>
      <c r="V3225" s="217"/>
    </row>
    <row r="3226" spans="4:22">
      <c r="D3226" s="96" t="s">
        <v>28006</v>
      </c>
      <c r="K3226" s="96" t="s">
        <v>8956</v>
      </c>
      <c r="S3226" s="217" t="s">
        <v>4964</v>
      </c>
      <c r="T3226" s="217"/>
      <c r="U3226" s="217"/>
      <c r="V3226" s="217"/>
    </row>
    <row r="3227" spans="4:22">
      <c r="D3227" s="96" t="s">
        <v>27928</v>
      </c>
      <c r="K3227" s="96" t="s">
        <v>9026</v>
      </c>
      <c r="S3227" s="217" t="s">
        <v>4965</v>
      </c>
      <c r="T3227" s="217"/>
      <c r="U3227" s="217"/>
      <c r="V3227" s="217"/>
    </row>
    <row r="3228" spans="4:22">
      <c r="D3228" s="96" t="s">
        <v>27928</v>
      </c>
      <c r="K3228" s="96" t="s">
        <v>8956</v>
      </c>
      <c r="S3228" s="217" t="s">
        <v>4966</v>
      </c>
      <c r="T3228" s="217"/>
      <c r="U3228" s="217"/>
      <c r="V3228" s="217"/>
    </row>
    <row r="3229" spans="4:22">
      <c r="D3229" s="96" t="s">
        <v>28007</v>
      </c>
      <c r="K3229" s="96" t="s">
        <v>8956</v>
      </c>
      <c r="S3229" s="217" t="s">
        <v>4967</v>
      </c>
      <c r="T3229" s="217"/>
      <c r="U3229" s="217"/>
      <c r="V3229" s="217"/>
    </row>
    <row r="3230" spans="4:22">
      <c r="D3230" s="96" t="s">
        <v>27928</v>
      </c>
      <c r="K3230" s="96" t="s">
        <v>9027</v>
      </c>
      <c r="S3230" s="217" t="s">
        <v>4967</v>
      </c>
      <c r="T3230" s="217"/>
      <c r="U3230" s="217"/>
      <c r="V3230" s="217"/>
    </row>
    <row r="3231" spans="4:22">
      <c r="D3231" s="96" t="s">
        <v>27928</v>
      </c>
      <c r="K3231" s="96" t="s">
        <v>8956</v>
      </c>
      <c r="S3231" s="217" t="s">
        <v>4968</v>
      </c>
      <c r="T3231" s="217"/>
      <c r="U3231" s="217"/>
      <c r="V3231" s="217"/>
    </row>
    <row r="3232" spans="4:22">
      <c r="D3232" s="96" t="s">
        <v>28008</v>
      </c>
      <c r="K3232" s="96" t="s">
        <v>8956</v>
      </c>
      <c r="S3232" s="217" t="s">
        <v>4969</v>
      </c>
      <c r="T3232" s="217"/>
      <c r="U3232" s="217"/>
      <c r="V3232" s="217"/>
    </row>
    <row r="3233" spans="4:22">
      <c r="D3233" s="96" t="s">
        <v>27928</v>
      </c>
      <c r="K3233" s="96" t="s">
        <v>9028</v>
      </c>
      <c r="S3233" s="217" t="s">
        <v>4970</v>
      </c>
      <c r="T3233" s="217"/>
      <c r="U3233" s="217"/>
      <c r="V3233" s="217"/>
    </row>
    <row r="3234" spans="4:22">
      <c r="D3234" s="96" t="s">
        <v>27928</v>
      </c>
      <c r="K3234" s="96" t="s">
        <v>8956</v>
      </c>
      <c r="S3234" s="217" t="s">
        <v>4971</v>
      </c>
      <c r="T3234" s="217"/>
      <c r="U3234" s="217"/>
      <c r="V3234" s="217"/>
    </row>
    <row r="3235" spans="4:22">
      <c r="D3235" s="96" t="s">
        <v>28009</v>
      </c>
      <c r="K3235" s="96" t="s">
        <v>8956</v>
      </c>
      <c r="S3235" s="217" t="s">
        <v>4972</v>
      </c>
      <c r="T3235" s="217"/>
      <c r="U3235" s="217"/>
      <c r="V3235" s="217"/>
    </row>
    <row r="3236" spans="4:22">
      <c r="D3236" s="96" t="s">
        <v>27928</v>
      </c>
      <c r="K3236" s="96" t="s">
        <v>9029</v>
      </c>
      <c r="S3236" s="217" t="s">
        <v>4973</v>
      </c>
      <c r="T3236" s="217"/>
      <c r="U3236" s="217"/>
      <c r="V3236" s="217"/>
    </row>
    <row r="3237" spans="4:22">
      <c r="D3237" s="96" t="s">
        <v>27928</v>
      </c>
      <c r="K3237" s="96" t="s">
        <v>8956</v>
      </c>
      <c r="S3237" s="217" t="s">
        <v>4974</v>
      </c>
      <c r="T3237" s="217"/>
      <c r="U3237" s="217"/>
      <c r="V3237" s="217"/>
    </row>
    <row r="3238" spans="4:22">
      <c r="D3238" s="96" t="s">
        <v>28010</v>
      </c>
      <c r="K3238" s="96" t="s">
        <v>8956</v>
      </c>
      <c r="S3238" s="217" t="s">
        <v>4975</v>
      </c>
      <c r="T3238" s="217"/>
      <c r="U3238" s="217"/>
      <c r="V3238" s="217"/>
    </row>
    <row r="3239" spans="4:22">
      <c r="D3239" s="96" t="s">
        <v>27928</v>
      </c>
      <c r="K3239" s="96" t="s">
        <v>9030</v>
      </c>
      <c r="S3239" s="217" t="s">
        <v>4975</v>
      </c>
      <c r="T3239" s="217"/>
      <c r="U3239" s="217"/>
      <c r="V3239" s="217"/>
    </row>
    <row r="3240" spans="4:22">
      <c r="D3240" s="96" t="s">
        <v>27928</v>
      </c>
      <c r="K3240" s="96" t="s">
        <v>8956</v>
      </c>
      <c r="S3240" s="217" t="s">
        <v>4976</v>
      </c>
      <c r="T3240" s="217"/>
      <c r="U3240" s="217"/>
      <c r="V3240" s="217"/>
    </row>
    <row r="3241" spans="4:22">
      <c r="D3241" s="96" t="s">
        <v>28011</v>
      </c>
      <c r="K3241" s="96" t="s">
        <v>8956</v>
      </c>
      <c r="S3241" s="217" t="s">
        <v>4977</v>
      </c>
      <c r="T3241" s="217"/>
      <c r="U3241" s="217"/>
      <c r="V3241" s="217"/>
    </row>
    <row r="3242" spans="4:22">
      <c r="D3242" s="96" t="s">
        <v>27928</v>
      </c>
      <c r="K3242" s="96" t="s">
        <v>9031</v>
      </c>
      <c r="S3242" s="217" t="s">
        <v>4978</v>
      </c>
      <c r="T3242" s="217"/>
      <c r="U3242" s="217"/>
      <c r="V3242" s="217"/>
    </row>
    <row r="3243" spans="4:22">
      <c r="D3243" s="96" t="s">
        <v>27928</v>
      </c>
      <c r="K3243" s="96" t="s">
        <v>8956</v>
      </c>
      <c r="S3243" s="217" t="s">
        <v>4979</v>
      </c>
      <c r="T3243" s="217"/>
      <c r="U3243" s="217"/>
      <c r="V3243" s="217"/>
    </row>
    <row r="3244" spans="4:22">
      <c r="D3244" s="96" t="s">
        <v>28012</v>
      </c>
      <c r="K3244" s="96" t="s">
        <v>8956</v>
      </c>
      <c r="S3244" s="217" t="s">
        <v>4980</v>
      </c>
      <c r="T3244" s="217"/>
      <c r="U3244" s="217"/>
      <c r="V3244" s="217"/>
    </row>
    <row r="3245" spans="4:22">
      <c r="D3245" s="96" t="s">
        <v>27928</v>
      </c>
      <c r="K3245" s="96" t="s">
        <v>9032</v>
      </c>
      <c r="S3245" s="217" t="s">
        <v>4981</v>
      </c>
      <c r="T3245" s="217"/>
      <c r="U3245" s="217"/>
      <c r="V3245" s="217"/>
    </row>
    <row r="3246" spans="4:22">
      <c r="D3246" s="96" t="s">
        <v>27928</v>
      </c>
      <c r="K3246" s="96" t="s">
        <v>8956</v>
      </c>
      <c r="S3246" s="217" t="s">
        <v>4982</v>
      </c>
      <c r="T3246" s="217"/>
      <c r="U3246" s="217"/>
      <c r="V3246" s="217"/>
    </row>
    <row r="3247" spans="4:22">
      <c r="D3247" s="96" t="s">
        <v>28013</v>
      </c>
      <c r="K3247" s="96" t="s">
        <v>8956</v>
      </c>
      <c r="S3247" s="217" t="s">
        <v>4983</v>
      </c>
      <c r="T3247" s="217"/>
      <c r="U3247" s="217"/>
      <c r="V3247" s="217"/>
    </row>
    <row r="3248" spans="4:22">
      <c r="D3248" s="96" t="s">
        <v>27928</v>
      </c>
      <c r="K3248" s="96" t="s">
        <v>9033</v>
      </c>
      <c r="S3248" s="217" t="s">
        <v>4984</v>
      </c>
      <c r="T3248" s="217"/>
      <c r="U3248" s="217"/>
      <c r="V3248" s="217"/>
    </row>
    <row r="3249" spans="4:22">
      <c r="D3249" s="96" t="s">
        <v>27928</v>
      </c>
      <c r="K3249" s="96" t="s">
        <v>8956</v>
      </c>
      <c r="S3249" s="217" t="s">
        <v>4982</v>
      </c>
      <c r="T3249" s="217"/>
      <c r="U3249" s="217"/>
      <c r="V3249" s="217"/>
    </row>
    <row r="3250" spans="4:22">
      <c r="D3250" s="96" t="s">
        <v>28014</v>
      </c>
      <c r="K3250" s="96" t="s">
        <v>8956</v>
      </c>
      <c r="S3250" s="217" t="s">
        <v>4985</v>
      </c>
      <c r="T3250" s="217"/>
      <c r="U3250" s="217"/>
      <c r="V3250" s="217"/>
    </row>
    <row r="3251" spans="4:22">
      <c r="D3251" s="96" t="s">
        <v>27928</v>
      </c>
      <c r="K3251" s="96" t="s">
        <v>9034</v>
      </c>
      <c r="S3251" s="217" t="s">
        <v>4980</v>
      </c>
      <c r="T3251" s="217"/>
      <c r="U3251" s="217"/>
      <c r="V3251" s="217"/>
    </row>
    <row r="3252" spans="4:22">
      <c r="D3252" s="96" t="s">
        <v>27928</v>
      </c>
      <c r="K3252" s="96" t="s">
        <v>8956</v>
      </c>
      <c r="S3252" s="217" t="s">
        <v>4986</v>
      </c>
      <c r="T3252" s="217"/>
      <c r="U3252" s="217"/>
      <c r="V3252" s="217"/>
    </row>
    <row r="3253" spans="4:22">
      <c r="D3253" s="96" t="s">
        <v>28015</v>
      </c>
      <c r="K3253" s="96" t="s">
        <v>8956</v>
      </c>
      <c r="S3253" s="217" t="s">
        <v>4986</v>
      </c>
      <c r="T3253" s="217"/>
      <c r="U3253" s="217"/>
      <c r="V3253" s="217"/>
    </row>
    <row r="3254" spans="4:22">
      <c r="D3254" s="96" t="s">
        <v>27928</v>
      </c>
      <c r="K3254" s="96" t="s">
        <v>9035</v>
      </c>
      <c r="S3254" s="217" t="s">
        <v>4987</v>
      </c>
      <c r="T3254" s="217"/>
      <c r="U3254" s="217"/>
      <c r="V3254" s="217"/>
    </row>
    <row r="3255" spans="4:22">
      <c r="D3255" s="96" t="s">
        <v>27928</v>
      </c>
      <c r="K3255" s="96" t="s">
        <v>8956</v>
      </c>
      <c r="S3255" s="217" t="s">
        <v>4988</v>
      </c>
      <c r="T3255" s="217"/>
      <c r="U3255" s="217"/>
      <c r="V3255" s="217"/>
    </row>
    <row r="3256" spans="4:22">
      <c r="D3256" s="96" t="s">
        <v>28016</v>
      </c>
      <c r="K3256" s="96" t="s">
        <v>8956</v>
      </c>
      <c r="S3256" s="217" t="s">
        <v>4989</v>
      </c>
      <c r="T3256" s="217"/>
      <c r="U3256" s="217"/>
      <c r="V3256" s="217"/>
    </row>
    <row r="3257" spans="4:22">
      <c r="D3257" s="96" t="s">
        <v>27928</v>
      </c>
      <c r="K3257" s="96" t="s">
        <v>9036</v>
      </c>
      <c r="S3257" s="217" t="s">
        <v>4990</v>
      </c>
      <c r="T3257" s="217"/>
      <c r="U3257" s="217"/>
      <c r="V3257" s="217"/>
    </row>
    <row r="3258" spans="4:22">
      <c r="D3258" s="96" t="s">
        <v>27928</v>
      </c>
      <c r="K3258" s="96" t="s">
        <v>8956</v>
      </c>
      <c r="S3258" s="217" t="s">
        <v>4991</v>
      </c>
      <c r="T3258" s="217"/>
      <c r="U3258" s="217"/>
      <c r="V3258" s="217"/>
    </row>
    <row r="3259" spans="4:22">
      <c r="D3259" s="96" t="s">
        <v>28017</v>
      </c>
      <c r="K3259" s="96" t="s">
        <v>8956</v>
      </c>
      <c r="S3259" s="217" t="s">
        <v>4992</v>
      </c>
      <c r="T3259" s="217"/>
      <c r="U3259" s="217"/>
      <c r="V3259" s="217"/>
    </row>
    <row r="3260" spans="4:22">
      <c r="D3260" s="96" t="s">
        <v>27928</v>
      </c>
      <c r="K3260" s="96" t="s">
        <v>9037</v>
      </c>
      <c r="S3260" s="217" t="s">
        <v>4993</v>
      </c>
      <c r="T3260" s="217"/>
      <c r="U3260" s="217"/>
      <c r="V3260" s="217"/>
    </row>
    <row r="3261" spans="4:22">
      <c r="D3261" s="96" t="s">
        <v>27928</v>
      </c>
      <c r="K3261" s="96" t="s">
        <v>8956</v>
      </c>
      <c r="S3261" s="217" t="s">
        <v>4994</v>
      </c>
      <c r="T3261" s="217"/>
      <c r="U3261" s="217"/>
      <c r="V3261" s="217"/>
    </row>
    <row r="3262" spans="4:22">
      <c r="D3262" s="96" t="s">
        <v>28018</v>
      </c>
      <c r="K3262" s="96" t="s">
        <v>8956</v>
      </c>
      <c r="S3262" s="217" t="s">
        <v>4991</v>
      </c>
      <c r="T3262" s="217"/>
      <c r="U3262" s="217"/>
      <c r="V3262" s="217"/>
    </row>
    <row r="3263" spans="4:22">
      <c r="D3263" s="96" t="s">
        <v>27928</v>
      </c>
      <c r="K3263" s="96" t="s">
        <v>9038</v>
      </c>
      <c r="S3263" s="217" t="s">
        <v>4989</v>
      </c>
      <c r="T3263" s="217"/>
      <c r="U3263" s="217"/>
      <c r="V3263" s="217"/>
    </row>
    <row r="3264" spans="4:22">
      <c r="D3264" s="96" t="s">
        <v>27928</v>
      </c>
      <c r="K3264" s="96" t="s">
        <v>8956</v>
      </c>
      <c r="S3264" s="217" t="s">
        <v>4995</v>
      </c>
      <c r="T3264" s="217"/>
      <c r="U3264" s="217"/>
      <c r="V3264" s="217"/>
    </row>
    <row r="3265" spans="4:22">
      <c r="D3265" s="96" t="s">
        <v>28019</v>
      </c>
      <c r="K3265" s="96" t="s">
        <v>8956</v>
      </c>
      <c r="S3265" s="217" t="s">
        <v>4991</v>
      </c>
      <c r="T3265" s="217"/>
      <c r="U3265" s="217"/>
      <c r="V3265" s="217"/>
    </row>
    <row r="3266" spans="4:22">
      <c r="D3266" s="96" t="s">
        <v>27928</v>
      </c>
      <c r="K3266" s="96" t="s">
        <v>9039</v>
      </c>
      <c r="S3266" s="217" t="s">
        <v>4996</v>
      </c>
      <c r="T3266" s="217"/>
      <c r="U3266" s="217"/>
      <c r="V3266" s="217"/>
    </row>
    <row r="3267" spans="4:22">
      <c r="D3267" s="96" t="s">
        <v>27928</v>
      </c>
      <c r="K3267" s="96" t="s">
        <v>8956</v>
      </c>
      <c r="S3267" s="217" t="s">
        <v>4997</v>
      </c>
      <c r="T3267" s="217"/>
      <c r="U3267" s="217"/>
      <c r="V3267" s="217"/>
    </row>
    <row r="3268" spans="4:22">
      <c r="D3268" s="96" t="s">
        <v>28020</v>
      </c>
      <c r="K3268" s="96" t="s">
        <v>8956</v>
      </c>
      <c r="S3268" s="217" t="s">
        <v>4993</v>
      </c>
      <c r="T3268" s="217"/>
      <c r="U3268" s="217"/>
      <c r="V3268" s="217"/>
    </row>
    <row r="3269" spans="4:22">
      <c r="D3269" s="96" t="s">
        <v>27928</v>
      </c>
      <c r="K3269" s="96" t="s">
        <v>9040</v>
      </c>
      <c r="S3269" s="217" t="s">
        <v>4994</v>
      </c>
      <c r="T3269" s="217"/>
      <c r="U3269" s="217"/>
      <c r="V3269" s="217"/>
    </row>
    <row r="3270" spans="4:22">
      <c r="D3270" s="96" t="s">
        <v>27928</v>
      </c>
      <c r="K3270" s="96" t="s">
        <v>8956</v>
      </c>
      <c r="S3270" s="217" t="s">
        <v>4991</v>
      </c>
      <c r="T3270" s="217"/>
      <c r="U3270" s="217"/>
      <c r="V3270" s="217"/>
    </row>
    <row r="3271" spans="4:22">
      <c r="D3271" s="96" t="s">
        <v>28021</v>
      </c>
      <c r="K3271" s="96" t="s">
        <v>8956</v>
      </c>
      <c r="S3271" s="217" t="s">
        <v>4989</v>
      </c>
      <c r="T3271" s="217"/>
      <c r="U3271" s="217"/>
      <c r="V3271" s="217"/>
    </row>
    <row r="3272" spans="4:22">
      <c r="D3272" s="96" t="s">
        <v>27928</v>
      </c>
      <c r="K3272" s="96" t="s">
        <v>9041</v>
      </c>
      <c r="S3272" s="217" t="s">
        <v>4998</v>
      </c>
      <c r="T3272" s="217"/>
      <c r="U3272" s="217"/>
      <c r="V3272" s="217"/>
    </row>
    <row r="3273" spans="4:22">
      <c r="D3273" s="96" t="s">
        <v>27928</v>
      </c>
      <c r="K3273" s="96" t="s">
        <v>8956</v>
      </c>
      <c r="S3273" s="217" t="s">
        <v>4991</v>
      </c>
      <c r="T3273" s="217"/>
      <c r="U3273" s="217"/>
      <c r="V3273" s="217"/>
    </row>
    <row r="3274" spans="4:22">
      <c r="D3274" s="96" t="s">
        <v>28022</v>
      </c>
      <c r="K3274" s="96" t="s">
        <v>8956</v>
      </c>
      <c r="S3274" s="217" t="s">
        <v>4999</v>
      </c>
      <c r="T3274" s="217"/>
      <c r="U3274" s="217"/>
      <c r="V3274" s="217"/>
    </row>
    <row r="3275" spans="4:22">
      <c r="D3275" s="96" t="s">
        <v>27928</v>
      </c>
      <c r="K3275" s="96" t="s">
        <v>9042</v>
      </c>
      <c r="S3275" s="217" t="s">
        <v>5000</v>
      </c>
      <c r="T3275" s="217"/>
      <c r="U3275" s="217"/>
      <c r="V3275" s="217"/>
    </row>
    <row r="3276" spans="4:22">
      <c r="D3276" s="96" t="s">
        <v>27928</v>
      </c>
      <c r="K3276" s="96" t="s">
        <v>8956</v>
      </c>
      <c r="S3276" s="217" t="s">
        <v>5001</v>
      </c>
      <c r="T3276" s="217"/>
      <c r="U3276" s="217"/>
      <c r="V3276" s="217"/>
    </row>
    <row r="3277" spans="4:22">
      <c r="D3277" s="96" t="s">
        <v>28023</v>
      </c>
      <c r="K3277" s="96" t="s">
        <v>8956</v>
      </c>
      <c r="S3277" s="217" t="s">
        <v>4993</v>
      </c>
      <c r="T3277" s="217"/>
      <c r="U3277" s="217"/>
      <c r="V3277" s="217"/>
    </row>
    <row r="3278" spans="4:22">
      <c r="D3278" s="96" t="s">
        <v>27928</v>
      </c>
      <c r="K3278" s="96" t="s">
        <v>9043</v>
      </c>
      <c r="S3278" s="217" t="s">
        <v>5002</v>
      </c>
      <c r="T3278" s="217"/>
      <c r="U3278" s="217"/>
      <c r="V3278" s="217"/>
    </row>
    <row r="3279" spans="4:22">
      <c r="D3279" s="96" t="s">
        <v>27928</v>
      </c>
      <c r="K3279" s="96" t="s">
        <v>8956</v>
      </c>
      <c r="S3279" s="217" t="s">
        <v>5003</v>
      </c>
      <c r="T3279" s="217"/>
      <c r="U3279" s="217"/>
      <c r="V3279" s="217"/>
    </row>
    <row r="3280" spans="4:22">
      <c r="D3280" s="96" t="s">
        <v>28024</v>
      </c>
      <c r="K3280" s="96" t="s">
        <v>8956</v>
      </c>
      <c r="S3280" s="217" t="s">
        <v>5004</v>
      </c>
      <c r="T3280" s="217"/>
      <c r="U3280" s="217"/>
      <c r="V3280" s="217"/>
    </row>
    <row r="3281" spans="4:22">
      <c r="D3281" s="96" t="s">
        <v>27928</v>
      </c>
      <c r="K3281" s="96" t="s">
        <v>9044</v>
      </c>
      <c r="S3281" s="217" t="s">
        <v>5005</v>
      </c>
      <c r="T3281" s="217"/>
      <c r="U3281" s="217"/>
      <c r="V3281" s="217"/>
    </row>
    <row r="3282" spans="4:22">
      <c r="D3282" s="96" t="s">
        <v>27928</v>
      </c>
      <c r="K3282" s="96" t="s">
        <v>8956</v>
      </c>
      <c r="S3282" s="217" t="s">
        <v>5006</v>
      </c>
      <c r="T3282" s="217"/>
      <c r="U3282" s="217"/>
      <c r="V3282" s="217"/>
    </row>
    <row r="3283" spans="4:22">
      <c r="D3283" s="96" t="s">
        <v>28025</v>
      </c>
      <c r="K3283" s="96" t="s">
        <v>8956</v>
      </c>
      <c r="S3283" s="217" t="s">
        <v>5007</v>
      </c>
      <c r="T3283" s="217"/>
      <c r="U3283" s="217"/>
      <c r="V3283" s="217"/>
    </row>
    <row r="3284" spans="4:22">
      <c r="D3284" s="96" t="s">
        <v>27928</v>
      </c>
      <c r="K3284" s="96" t="s">
        <v>9045</v>
      </c>
      <c r="S3284" s="217" t="s">
        <v>5008</v>
      </c>
      <c r="T3284" s="217"/>
      <c r="U3284" s="217"/>
      <c r="V3284" s="217"/>
    </row>
    <row r="3285" spans="4:22">
      <c r="D3285" s="96" t="s">
        <v>27928</v>
      </c>
      <c r="K3285" s="96" t="s">
        <v>8956</v>
      </c>
      <c r="S3285" s="217" t="s">
        <v>5009</v>
      </c>
      <c r="T3285" s="217"/>
      <c r="U3285" s="217"/>
      <c r="V3285" s="217"/>
    </row>
    <row r="3286" spans="4:22">
      <c r="D3286" s="96" t="s">
        <v>28026</v>
      </c>
      <c r="K3286" s="96" t="s">
        <v>8956</v>
      </c>
      <c r="S3286" s="217" t="s">
        <v>5010</v>
      </c>
      <c r="T3286" s="217"/>
      <c r="U3286" s="217"/>
      <c r="V3286" s="217"/>
    </row>
    <row r="3287" spans="4:22">
      <c r="D3287" s="96" t="s">
        <v>27928</v>
      </c>
      <c r="K3287" s="96" t="s">
        <v>9046</v>
      </c>
      <c r="S3287" s="217" t="s">
        <v>5011</v>
      </c>
      <c r="T3287" s="217"/>
      <c r="U3287" s="217"/>
      <c r="V3287" s="217"/>
    </row>
    <row r="3288" spans="4:22">
      <c r="D3288" s="96" t="s">
        <v>27928</v>
      </c>
      <c r="K3288" s="96" t="s">
        <v>8956</v>
      </c>
      <c r="S3288" s="217" t="s">
        <v>5012</v>
      </c>
      <c r="T3288" s="217"/>
      <c r="U3288" s="217"/>
      <c r="V3288" s="217"/>
    </row>
    <row r="3289" spans="4:22">
      <c r="D3289" s="96" t="s">
        <v>28027</v>
      </c>
      <c r="K3289" s="96" t="s">
        <v>8956</v>
      </c>
      <c r="S3289" s="217" t="s">
        <v>5013</v>
      </c>
      <c r="T3289" s="217"/>
      <c r="U3289" s="217"/>
      <c r="V3289" s="217"/>
    </row>
    <row r="3290" spans="4:22">
      <c r="D3290" s="96" t="s">
        <v>27928</v>
      </c>
      <c r="K3290" s="96" t="s">
        <v>9047</v>
      </c>
      <c r="S3290" s="217" t="s">
        <v>5014</v>
      </c>
      <c r="T3290" s="217"/>
      <c r="U3290" s="217"/>
      <c r="V3290" s="217"/>
    </row>
    <row r="3291" spans="4:22">
      <c r="D3291" s="96" t="s">
        <v>27928</v>
      </c>
      <c r="K3291" s="96" t="s">
        <v>8956</v>
      </c>
      <c r="S3291" s="217" t="s">
        <v>5015</v>
      </c>
      <c r="T3291" s="217"/>
      <c r="U3291" s="217"/>
      <c r="V3291" s="217"/>
    </row>
    <row r="3292" spans="4:22">
      <c r="D3292" s="96" t="s">
        <v>28028</v>
      </c>
      <c r="K3292" s="96" t="s">
        <v>8956</v>
      </c>
      <c r="S3292" s="217" t="s">
        <v>5016</v>
      </c>
      <c r="T3292" s="217"/>
      <c r="U3292" s="217"/>
      <c r="V3292" s="217"/>
    </row>
    <row r="3293" spans="4:22">
      <c r="D3293" s="96" t="s">
        <v>27928</v>
      </c>
      <c r="K3293" s="96" t="s">
        <v>9048</v>
      </c>
      <c r="S3293" s="217" t="s">
        <v>5017</v>
      </c>
      <c r="T3293" s="217"/>
      <c r="U3293" s="217"/>
      <c r="V3293" s="217"/>
    </row>
    <row r="3294" spans="4:22">
      <c r="D3294" s="96" t="s">
        <v>27928</v>
      </c>
      <c r="K3294" s="96" t="s">
        <v>8956</v>
      </c>
      <c r="S3294" s="217" t="s">
        <v>5018</v>
      </c>
      <c r="T3294" s="217"/>
      <c r="U3294" s="217"/>
      <c r="V3294" s="217"/>
    </row>
    <row r="3295" spans="4:22">
      <c r="D3295" s="96" t="s">
        <v>28029</v>
      </c>
      <c r="K3295" s="96" t="s">
        <v>8956</v>
      </c>
      <c r="S3295" s="217" t="s">
        <v>5017</v>
      </c>
      <c r="T3295" s="217"/>
      <c r="U3295" s="217"/>
      <c r="V3295" s="217"/>
    </row>
    <row r="3296" spans="4:22">
      <c r="D3296" s="96" t="s">
        <v>27928</v>
      </c>
      <c r="K3296" s="96" t="s">
        <v>9049</v>
      </c>
      <c r="S3296" s="217" t="s">
        <v>5019</v>
      </c>
      <c r="T3296" s="217"/>
      <c r="U3296" s="217"/>
      <c r="V3296" s="217"/>
    </row>
    <row r="3297" spans="4:22">
      <c r="D3297" s="96" t="s">
        <v>27928</v>
      </c>
      <c r="K3297" s="96" t="s">
        <v>8956</v>
      </c>
      <c r="S3297" s="217" t="s">
        <v>5020</v>
      </c>
      <c r="T3297" s="217"/>
      <c r="U3297" s="217"/>
      <c r="V3297" s="217"/>
    </row>
    <row r="3298" spans="4:22">
      <c r="D3298" s="96" t="s">
        <v>28030</v>
      </c>
      <c r="K3298" s="96" t="s">
        <v>8956</v>
      </c>
      <c r="S3298" s="217" t="s">
        <v>5021</v>
      </c>
      <c r="T3298" s="217"/>
      <c r="U3298" s="217"/>
      <c r="V3298" s="217"/>
    </row>
    <row r="3299" spans="4:22">
      <c r="D3299" s="96" t="s">
        <v>27928</v>
      </c>
      <c r="K3299" s="96" t="s">
        <v>9050</v>
      </c>
      <c r="S3299" s="217" t="s">
        <v>5022</v>
      </c>
      <c r="T3299" s="217"/>
      <c r="U3299" s="217"/>
      <c r="V3299" s="217"/>
    </row>
    <row r="3300" spans="4:22">
      <c r="D3300" s="96" t="s">
        <v>27928</v>
      </c>
      <c r="K3300" s="96" t="s">
        <v>8956</v>
      </c>
      <c r="S3300" s="217" t="s">
        <v>5023</v>
      </c>
      <c r="T3300" s="217"/>
      <c r="U3300" s="217"/>
      <c r="V3300" s="217"/>
    </row>
    <row r="3301" spans="4:22">
      <c r="D3301" s="96" t="s">
        <v>28031</v>
      </c>
      <c r="K3301" s="96" t="s">
        <v>8956</v>
      </c>
      <c r="S3301" s="217" t="s">
        <v>5024</v>
      </c>
      <c r="T3301" s="217"/>
      <c r="U3301" s="217"/>
      <c r="V3301" s="217"/>
    </row>
    <row r="3302" spans="4:22">
      <c r="D3302" s="96" t="s">
        <v>27928</v>
      </c>
      <c r="K3302" s="96" t="s">
        <v>9051</v>
      </c>
      <c r="S3302" s="217" t="s">
        <v>5025</v>
      </c>
      <c r="T3302" s="217"/>
      <c r="U3302" s="217"/>
      <c r="V3302" s="217"/>
    </row>
    <row r="3303" spans="4:22">
      <c r="D3303" s="96" t="s">
        <v>27928</v>
      </c>
      <c r="K3303" s="96" t="s">
        <v>8956</v>
      </c>
      <c r="S3303" s="217" t="s">
        <v>5026</v>
      </c>
      <c r="T3303" s="217"/>
      <c r="U3303" s="217"/>
      <c r="V3303" s="217"/>
    </row>
    <row r="3304" spans="4:22">
      <c r="D3304" s="96" t="s">
        <v>28032</v>
      </c>
      <c r="K3304" s="96" t="s">
        <v>8956</v>
      </c>
      <c r="S3304" s="217" t="s">
        <v>5027</v>
      </c>
      <c r="T3304" s="217"/>
      <c r="U3304" s="217"/>
      <c r="V3304" s="217"/>
    </row>
    <row r="3305" spans="4:22">
      <c r="D3305" s="96" t="s">
        <v>27928</v>
      </c>
      <c r="K3305" s="96" t="s">
        <v>9052</v>
      </c>
      <c r="S3305" s="217" t="s">
        <v>5028</v>
      </c>
      <c r="T3305" s="217"/>
      <c r="U3305" s="217"/>
      <c r="V3305" s="217"/>
    </row>
    <row r="3306" spans="4:22">
      <c r="D3306" s="96" t="s">
        <v>27928</v>
      </c>
      <c r="K3306" s="96" t="s">
        <v>8956</v>
      </c>
      <c r="S3306" s="217" t="s">
        <v>5029</v>
      </c>
      <c r="T3306" s="217"/>
      <c r="U3306" s="217"/>
      <c r="V3306" s="217"/>
    </row>
    <row r="3307" spans="4:22">
      <c r="D3307" s="96" t="s">
        <v>28033</v>
      </c>
      <c r="K3307" s="96" t="s">
        <v>8956</v>
      </c>
      <c r="S3307" s="217" t="s">
        <v>5030</v>
      </c>
      <c r="T3307" s="217"/>
      <c r="U3307" s="217"/>
      <c r="V3307" s="217"/>
    </row>
    <row r="3308" spans="4:22">
      <c r="D3308" s="96" t="s">
        <v>27928</v>
      </c>
      <c r="K3308" s="96" t="s">
        <v>9053</v>
      </c>
      <c r="S3308" s="217" t="s">
        <v>5031</v>
      </c>
      <c r="T3308" s="217"/>
      <c r="U3308" s="217"/>
      <c r="V3308" s="217"/>
    </row>
    <row r="3309" spans="4:22">
      <c r="D3309" s="96" t="s">
        <v>27928</v>
      </c>
      <c r="K3309" s="96" t="s">
        <v>8956</v>
      </c>
      <c r="S3309" s="217" t="s">
        <v>5032</v>
      </c>
      <c r="T3309" s="217"/>
      <c r="U3309" s="217"/>
      <c r="V3309" s="217"/>
    </row>
    <row r="3310" spans="4:22">
      <c r="D3310" s="96" t="s">
        <v>28034</v>
      </c>
      <c r="K3310" s="96" t="s">
        <v>8956</v>
      </c>
      <c r="S3310" s="217" t="s">
        <v>5033</v>
      </c>
      <c r="T3310" s="217"/>
      <c r="U3310" s="217"/>
      <c r="V3310" s="217"/>
    </row>
    <row r="3311" spans="4:22">
      <c r="D3311" s="96" t="s">
        <v>27928</v>
      </c>
      <c r="K3311" s="96" t="s">
        <v>9054</v>
      </c>
      <c r="S3311" s="217" t="s">
        <v>5033</v>
      </c>
      <c r="T3311" s="217"/>
      <c r="U3311" s="217"/>
      <c r="V3311" s="217"/>
    </row>
    <row r="3312" spans="4:22">
      <c r="D3312" s="96" t="s">
        <v>27928</v>
      </c>
      <c r="K3312" s="96" t="s">
        <v>8956</v>
      </c>
      <c r="S3312" s="217" t="s">
        <v>5034</v>
      </c>
      <c r="T3312" s="217"/>
      <c r="U3312" s="217"/>
      <c r="V3312" s="217"/>
    </row>
    <row r="3313" spans="4:22">
      <c r="D3313" s="96" t="s">
        <v>28035</v>
      </c>
      <c r="K3313" s="96" t="s">
        <v>8956</v>
      </c>
      <c r="S3313" s="217" t="s">
        <v>5035</v>
      </c>
      <c r="T3313" s="217"/>
      <c r="U3313" s="217"/>
      <c r="V3313" s="217"/>
    </row>
    <row r="3314" spans="4:22">
      <c r="D3314" s="96" t="s">
        <v>27928</v>
      </c>
      <c r="K3314" s="96" t="s">
        <v>9055</v>
      </c>
      <c r="S3314" s="217" t="s">
        <v>5036</v>
      </c>
      <c r="T3314" s="217"/>
      <c r="U3314" s="217"/>
      <c r="V3314" s="217"/>
    </row>
    <row r="3315" spans="4:22">
      <c r="D3315" s="96" t="s">
        <v>27928</v>
      </c>
      <c r="K3315" s="96" t="s">
        <v>8956</v>
      </c>
      <c r="S3315" s="217" t="s">
        <v>5037</v>
      </c>
      <c r="T3315" s="217"/>
      <c r="U3315" s="217"/>
      <c r="V3315" s="217"/>
    </row>
    <row r="3316" spans="4:22">
      <c r="D3316" s="96" t="s">
        <v>28036</v>
      </c>
      <c r="K3316" s="96" t="s">
        <v>8956</v>
      </c>
      <c r="S3316" s="217" t="s">
        <v>5038</v>
      </c>
      <c r="T3316" s="217"/>
      <c r="U3316" s="217"/>
      <c r="V3316" s="217"/>
    </row>
    <row r="3317" spans="4:22">
      <c r="D3317" s="96" t="s">
        <v>27928</v>
      </c>
      <c r="K3317" s="96" t="s">
        <v>9056</v>
      </c>
      <c r="S3317" s="217" t="s">
        <v>5039</v>
      </c>
      <c r="T3317" s="217"/>
      <c r="U3317" s="217"/>
      <c r="V3317" s="217"/>
    </row>
    <row r="3318" spans="4:22">
      <c r="D3318" s="96" t="s">
        <v>27928</v>
      </c>
      <c r="K3318" s="96" t="s">
        <v>8956</v>
      </c>
      <c r="S3318" s="217" t="s">
        <v>5040</v>
      </c>
      <c r="T3318" s="217"/>
      <c r="U3318" s="217"/>
      <c r="V3318" s="217"/>
    </row>
    <row r="3319" spans="4:22">
      <c r="D3319" s="96" t="s">
        <v>28037</v>
      </c>
      <c r="K3319" s="96" t="s">
        <v>8956</v>
      </c>
      <c r="S3319" s="217" t="s">
        <v>5041</v>
      </c>
      <c r="T3319" s="217"/>
      <c r="U3319" s="217"/>
      <c r="V3319" s="217"/>
    </row>
    <row r="3320" spans="4:22">
      <c r="D3320" s="96" t="s">
        <v>27928</v>
      </c>
      <c r="K3320" s="96" t="s">
        <v>9057</v>
      </c>
      <c r="S3320" s="217" t="s">
        <v>5042</v>
      </c>
      <c r="T3320" s="217"/>
      <c r="U3320" s="217"/>
      <c r="V3320" s="217"/>
    </row>
    <row r="3321" spans="4:22">
      <c r="D3321" s="96" t="s">
        <v>27928</v>
      </c>
      <c r="K3321" s="96" t="s">
        <v>8956</v>
      </c>
      <c r="S3321" s="217" t="s">
        <v>5041</v>
      </c>
      <c r="T3321" s="217"/>
      <c r="U3321" s="217"/>
      <c r="V3321" s="217"/>
    </row>
    <row r="3322" spans="4:22">
      <c r="D3322" s="96" t="s">
        <v>28038</v>
      </c>
      <c r="K3322" s="96" t="s">
        <v>8956</v>
      </c>
      <c r="S3322" s="217" t="s">
        <v>5043</v>
      </c>
      <c r="T3322" s="217"/>
      <c r="U3322" s="217"/>
      <c r="V3322" s="217"/>
    </row>
    <row r="3323" spans="4:22">
      <c r="D3323" s="96" t="s">
        <v>27928</v>
      </c>
      <c r="K3323" s="96" t="s">
        <v>9058</v>
      </c>
      <c r="S3323" s="217" t="s">
        <v>5044</v>
      </c>
      <c r="T3323" s="217"/>
      <c r="U3323" s="217"/>
      <c r="V3323" s="217"/>
    </row>
    <row r="3324" spans="4:22">
      <c r="D3324" s="96" t="s">
        <v>27928</v>
      </c>
      <c r="K3324" s="96" t="s">
        <v>8956</v>
      </c>
      <c r="S3324" s="217" t="s">
        <v>5045</v>
      </c>
      <c r="T3324" s="217"/>
      <c r="U3324" s="217"/>
      <c r="V3324" s="217"/>
    </row>
    <row r="3325" spans="4:22">
      <c r="D3325" s="96" t="s">
        <v>28039</v>
      </c>
      <c r="K3325" s="96" t="s">
        <v>8956</v>
      </c>
      <c r="S3325" s="217" t="s">
        <v>5046</v>
      </c>
      <c r="T3325" s="217"/>
      <c r="U3325" s="217"/>
      <c r="V3325" s="217"/>
    </row>
    <row r="3326" spans="4:22">
      <c r="D3326" s="96" t="s">
        <v>27928</v>
      </c>
      <c r="K3326" s="96" t="s">
        <v>9059</v>
      </c>
      <c r="S3326" s="217" t="s">
        <v>5047</v>
      </c>
      <c r="T3326" s="217"/>
      <c r="U3326" s="217"/>
      <c r="V3326" s="217"/>
    </row>
    <row r="3327" spans="4:22">
      <c r="D3327" s="96" t="s">
        <v>27928</v>
      </c>
      <c r="K3327" s="96" t="s">
        <v>8956</v>
      </c>
      <c r="S3327" s="217" t="s">
        <v>5048</v>
      </c>
      <c r="T3327" s="217"/>
      <c r="U3327" s="217"/>
      <c r="V3327" s="217"/>
    </row>
    <row r="3328" spans="4:22">
      <c r="D3328" s="96" t="s">
        <v>28040</v>
      </c>
      <c r="K3328" s="96" t="s">
        <v>8956</v>
      </c>
      <c r="S3328" s="217" t="s">
        <v>5049</v>
      </c>
      <c r="T3328" s="217"/>
      <c r="U3328" s="217"/>
      <c r="V3328" s="217"/>
    </row>
    <row r="3329" spans="4:22">
      <c r="D3329" s="96" t="s">
        <v>27928</v>
      </c>
      <c r="K3329" s="96" t="s">
        <v>9060</v>
      </c>
      <c r="S3329" s="217" t="s">
        <v>5050</v>
      </c>
      <c r="T3329" s="217"/>
      <c r="U3329" s="217"/>
      <c r="V3329" s="217"/>
    </row>
    <row r="3330" spans="4:22">
      <c r="D3330" s="96" t="s">
        <v>27928</v>
      </c>
      <c r="K3330" s="96" t="s">
        <v>8956</v>
      </c>
      <c r="S3330" s="217" t="s">
        <v>5051</v>
      </c>
      <c r="T3330" s="217"/>
      <c r="U3330" s="217"/>
      <c r="V3330" s="217"/>
    </row>
    <row r="3331" spans="4:22">
      <c r="D3331" s="96" t="s">
        <v>28041</v>
      </c>
      <c r="K3331" s="96" t="s">
        <v>8956</v>
      </c>
      <c r="S3331" s="217" t="s">
        <v>5050</v>
      </c>
      <c r="T3331" s="217"/>
      <c r="U3331" s="217"/>
      <c r="V3331" s="217"/>
    </row>
    <row r="3332" spans="4:22">
      <c r="D3332" s="96" t="s">
        <v>27928</v>
      </c>
      <c r="K3332" s="96" t="s">
        <v>9061</v>
      </c>
      <c r="S3332" s="217" t="s">
        <v>5052</v>
      </c>
      <c r="T3332" s="217"/>
      <c r="U3332" s="217"/>
      <c r="V3332" s="217"/>
    </row>
    <row r="3333" spans="4:22">
      <c r="D3333" s="96" t="s">
        <v>27928</v>
      </c>
      <c r="K3333" s="96" t="s">
        <v>8956</v>
      </c>
      <c r="S3333" s="217" t="s">
        <v>5053</v>
      </c>
      <c r="T3333" s="217"/>
      <c r="U3333" s="217"/>
      <c r="V3333" s="217"/>
    </row>
    <row r="3334" spans="4:22">
      <c r="D3334" s="96" t="s">
        <v>28042</v>
      </c>
      <c r="K3334" s="96" t="s">
        <v>8956</v>
      </c>
      <c r="S3334" s="217" t="s">
        <v>5054</v>
      </c>
      <c r="T3334" s="217"/>
      <c r="U3334" s="217"/>
      <c r="V3334" s="217"/>
    </row>
    <row r="3335" spans="4:22">
      <c r="D3335" s="96" t="s">
        <v>27928</v>
      </c>
      <c r="K3335" s="96" t="s">
        <v>9062</v>
      </c>
      <c r="S3335" s="217" t="s">
        <v>5055</v>
      </c>
      <c r="T3335" s="217"/>
      <c r="U3335" s="217"/>
      <c r="V3335" s="217"/>
    </row>
    <row r="3336" spans="4:22">
      <c r="D3336" s="96" t="s">
        <v>27928</v>
      </c>
      <c r="K3336" s="96" t="s">
        <v>8956</v>
      </c>
      <c r="S3336" s="217" t="s">
        <v>5056</v>
      </c>
      <c r="T3336" s="217"/>
      <c r="U3336" s="217"/>
      <c r="V3336" s="217"/>
    </row>
    <row r="3337" spans="4:22">
      <c r="D3337" s="96" t="s">
        <v>28043</v>
      </c>
      <c r="K3337" s="96" t="s">
        <v>8956</v>
      </c>
      <c r="S3337" s="217" t="s">
        <v>5057</v>
      </c>
      <c r="T3337" s="217"/>
      <c r="U3337" s="217"/>
      <c r="V3337" s="217"/>
    </row>
    <row r="3338" spans="4:22">
      <c r="D3338" s="96" t="s">
        <v>27928</v>
      </c>
      <c r="K3338" s="96" t="s">
        <v>9063</v>
      </c>
      <c r="S3338" s="217" t="s">
        <v>5058</v>
      </c>
      <c r="T3338" s="217"/>
      <c r="U3338" s="217"/>
      <c r="V3338" s="217"/>
    </row>
    <row r="3339" spans="4:22">
      <c r="D3339" s="96" t="s">
        <v>27928</v>
      </c>
      <c r="K3339" s="96" t="s">
        <v>8956</v>
      </c>
      <c r="S3339" s="217" t="s">
        <v>5059</v>
      </c>
      <c r="T3339" s="217"/>
      <c r="U3339" s="217"/>
      <c r="V3339" s="217"/>
    </row>
    <row r="3340" spans="4:22">
      <c r="D3340" s="96" t="s">
        <v>28044</v>
      </c>
      <c r="K3340" s="96" t="s">
        <v>8956</v>
      </c>
      <c r="S3340" s="217" t="s">
        <v>5058</v>
      </c>
      <c r="T3340" s="217"/>
      <c r="U3340" s="217"/>
      <c r="V3340" s="217"/>
    </row>
    <row r="3341" spans="4:22">
      <c r="D3341" s="96" t="s">
        <v>27928</v>
      </c>
      <c r="K3341" s="96" t="s">
        <v>9064</v>
      </c>
      <c r="S3341" s="217" t="s">
        <v>5060</v>
      </c>
      <c r="T3341" s="217"/>
      <c r="U3341" s="217"/>
      <c r="V3341" s="217"/>
    </row>
    <row r="3342" spans="4:22">
      <c r="D3342" s="96" t="s">
        <v>27928</v>
      </c>
      <c r="K3342" s="96" t="s">
        <v>8956</v>
      </c>
      <c r="S3342" s="217" t="s">
        <v>5061</v>
      </c>
      <c r="T3342" s="217"/>
      <c r="U3342" s="217"/>
      <c r="V3342" s="217"/>
    </row>
    <row r="3343" spans="4:22">
      <c r="D3343" s="96" t="s">
        <v>28045</v>
      </c>
      <c r="K3343" s="96" t="s">
        <v>8956</v>
      </c>
      <c r="S3343" s="217" t="s">
        <v>5062</v>
      </c>
      <c r="T3343" s="217"/>
      <c r="U3343" s="217"/>
      <c r="V3343" s="217"/>
    </row>
    <row r="3344" spans="4:22">
      <c r="D3344" s="96" t="s">
        <v>27928</v>
      </c>
      <c r="K3344" s="96" t="s">
        <v>9065</v>
      </c>
      <c r="S3344" s="217" t="s">
        <v>5063</v>
      </c>
      <c r="T3344" s="217"/>
      <c r="U3344" s="217"/>
      <c r="V3344" s="217"/>
    </row>
    <row r="3345" spans="4:22">
      <c r="D3345" s="96" t="s">
        <v>27928</v>
      </c>
      <c r="K3345" s="96" t="s">
        <v>8956</v>
      </c>
      <c r="S3345" s="217" t="s">
        <v>5064</v>
      </c>
      <c r="T3345" s="217"/>
      <c r="U3345" s="217"/>
      <c r="V3345" s="217"/>
    </row>
    <row r="3346" spans="4:22">
      <c r="D3346" s="96" t="s">
        <v>28046</v>
      </c>
      <c r="K3346" s="96" t="s">
        <v>8956</v>
      </c>
      <c r="S3346" s="217" t="s">
        <v>5065</v>
      </c>
      <c r="T3346" s="217"/>
      <c r="U3346" s="217"/>
      <c r="V3346" s="217"/>
    </row>
    <row r="3347" spans="4:22">
      <c r="D3347" s="96" t="s">
        <v>27928</v>
      </c>
      <c r="K3347" s="96" t="s">
        <v>9066</v>
      </c>
      <c r="S3347" s="217" t="s">
        <v>5066</v>
      </c>
      <c r="T3347" s="217"/>
      <c r="U3347" s="217"/>
      <c r="V3347" s="217"/>
    </row>
    <row r="3348" spans="4:22">
      <c r="D3348" s="96" t="s">
        <v>27928</v>
      </c>
      <c r="K3348" s="96" t="s">
        <v>8956</v>
      </c>
      <c r="S3348" s="217" t="s">
        <v>5065</v>
      </c>
      <c r="T3348" s="217"/>
      <c r="U3348" s="217"/>
      <c r="V3348" s="217"/>
    </row>
    <row r="3349" spans="4:22">
      <c r="D3349" s="96" t="s">
        <v>28047</v>
      </c>
      <c r="K3349" s="96" t="s">
        <v>8956</v>
      </c>
      <c r="S3349" s="217" t="s">
        <v>5067</v>
      </c>
      <c r="T3349" s="217"/>
      <c r="U3349" s="217"/>
      <c r="V3349" s="217"/>
    </row>
    <row r="3350" spans="4:22">
      <c r="D3350" s="96" t="s">
        <v>27928</v>
      </c>
      <c r="K3350" s="96" t="s">
        <v>9067</v>
      </c>
      <c r="S3350" s="217" t="s">
        <v>5068</v>
      </c>
      <c r="T3350" s="217"/>
      <c r="U3350" s="217"/>
      <c r="V3350" s="217"/>
    </row>
    <row r="3351" spans="4:22">
      <c r="D3351" s="96" t="s">
        <v>27928</v>
      </c>
      <c r="K3351" s="96" t="s">
        <v>8956</v>
      </c>
      <c r="S3351" s="217" t="s">
        <v>5069</v>
      </c>
      <c r="T3351" s="217"/>
      <c r="U3351" s="217"/>
      <c r="V3351" s="217"/>
    </row>
    <row r="3352" spans="4:22">
      <c r="D3352" s="96" t="s">
        <v>28048</v>
      </c>
      <c r="K3352" s="96" t="s">
        <v>8956</v>
      </c>
      <c r="S3352" s="217" t="s">
        <v>5069</v>
      </c>
      <c r="T3352" s="217"/>
      <c r="U3352" s="217"/>
      <c r="V3352" s="217"/>
    </row>
    <row r="3353" spans="4:22">
      <c r="D3353" s="96" t="s">
        <v>27928</v>
      </c>
      <c r="K3353" s="96" t="s">
        <v>9068</v>
      </c>
      <c r="S3353" s="217" t="s">
        <v>5070</v>
      </c>
      <c r="T3353" s="217"/>
      <c r="U3353" s="217"/>
      <c r="V3353" s="217"/>
    </row>
    <row r="3354" spans="4:22">
      <c r="D3354" s="96" t="s">
        <v>27928</v>
      </c>
      <c r="K3354" s="96" t="s">
        <v>8956</v>
      </c>
      <c r="S3354" s="217" t="s">
        <v>5071</v>
      </c>
      <c r="T3354" s="217"/>
      <c r="U3354" s="217"/>
      <c r="V3354" s="217"/>
    </row>
    <row r="3355" spans="4:22">
      <c r="D3355" s="96" t="s">
        <v>28049</v>
      </c>
      <c r="K3355" s="96" t="s">
        <v>8956</v>
      </c>
      <c r="S3355" s="217" t="s">
        <v>5072</v>
      </c>
      <c r="T3355" s="217"/>
      <c r="U3355" s="217"/>
      <c r="V3355" s="217"/>
    </row>
    <row r="3356" spans="4:22">
      <c r="D3356" s="96" t="s">
        <v>27928</v>
      </c>
      <c r="K3356" s="96" t="s">
        <v>9069</v>
      </c>
      <c r="S3356" s="217" t="s">
        <v>5073</v>
      </c>
      <c r="T3356" s="217"/>
      <c r="U3356" s="217"/>
      <c r="V3356" s="217"/>
    </row>
    <row r="3357" spans="4:22">
      <c r="D3357" s="96" t="s">
        <v>27928</v>
      </c>
      <c r="K3357" s="96" t="s">
        <v>8956</v>
      </c>
      <c r="S3357" s="217" t="s">
        <v>5074</v>
      </c>
      <c r="T3357" s="217"/>
      <c r="U3357" s="217"/>
      <c r="V3357" s="217"/>
    </row>
    <row r="3358" spans="4:22">
      <c r="D3358" s="96" t="s">
        <v>28050</v>
      </c>
      <c r="K3358" s="96" t="s">
        <v>8956</v>
      </c>
      <c r="S3358" s="217" t="s">
        <v>5075</v>
      </c>
      <c r="T3358" s="217"/>
      <c r="U3358" s="217"/>
      <c r="V3358" s="217"/>
    </row>
    <row r="3359" spans="4:22">
      <c r="D3359" s="96" t="s">
        <v>27928</v>
      </c>
      <c r="K3359" s="96" t="s">
        <v>9070</v>
      </c>
      <c r="S3359" s="217" t="s">
        <v>5076</v>
      </c>
      <c r="T3359" s="217"/>
      <c r="U3359" s="217"/>
      <c r="V3359" s="217"/>
    </row>
    <row r="3360" spans="4:22">
      <c r="D3360" s="96" t="s">
        <v>27928</v>
      </c>
      <c r="K3360" s="96" t="s">
        <v>8956</v>
      </c>
      <c r="S3360" s="217" t="s">
        <v>5076</v>
      </c>
      <c r="T3360" s="217"/>
      <c r="U3360" s="217"/>
      <c r="V3360" s="217"/>
    </row>
    <row r="3361" spans="4:22">
      <c r="D3361" s="96" t="s">
        <v>28051</v>
      </c>
      <c r="K3361" s="96" t="s">
        <v>8956</v>
      </c>
      <c r="S3361" s="217" t="s">
        <v>5077</v>
      </c>
      <c r="T3361" s="217"/>
      <c r="U3361" s="217"/>
      <c r="V3361" s="217"/>
    </row>
    <row r="3362" spans="4:22">
      <c r="D3362" s="96" t="s">
        <v>27928</v>
      </c>
      <c r="K3362" s="96" t="s">
        <v>9071</v>
      </c>
      <c r="S3362" s="217" t="s">
        <v>5078</v>
      </c>
      <c r="T3362" s="217"/>
      <c r="U3362" s="217"/>
      <c r="V3362" s="217"/>
    </row>
    <row r="3363" spans="4:22">
      <c r="D3363" s="96" t="s">
        <v>27928</v>
      </c>
      <c r="K3363" s="96" t="s">
        <v>8956</v>
      </c>
      <c r="S3363" s="217" t="s">
        <v>5079</v>
      </c>
      <c r="T3363" s="217"/>
      <c r="U3363" s="217"/>
      <c r="V3363" s="217"/>
    </row>
    <row r="3364" spans="4:22">
      <c r="D3364" s="96" t="s">
        <v>28052</v>
      </c>
      <c r="K3364" s="96" t="s">
        <v>8956</v>
      </c>
      <c r="S3364" s="217" t="s">
        <v>5080</v>
      </c>
      <c r="T3364" s="217"/>
      <c r="U3364" s="217"/>
      <c r="V3364" s="217"/>
    </row>
    <row r="3365" spans="4:22">
      <c r="D3365" s="96" t="s">
        <v>27928</v>
      </c>
      <c r="K3365" s="96" t="s">
        <v>9072</v>
      </c>
      <c r="S3365" s="217" t="s">
        <v>5081</v>
      </c>
      <c r="T3365" s="217"/>
      <c r="U3365" s="217"/>
      <c r="V3365" s="217"/>
    </row>
    <row r="3366" spans="4:22">
      <c r="D3366" s="96" t="s">
        <v>27928</v>
      </c>
      <c r="K3366" s="96" t="s">
        <v>8956</v>
      </c>
      <c r="S3366" s="217" t="s">
        <v>5082</v>
      </c>
      <c r="T3366" s="217"/>
      <c r="U3366" s="217"/>
      <c r="V3366" s="217"/>
    </row>
    <row r="3367" spans="4:22">
      <c r="D3367" s="96" t="s">
        <v>28053</v>
      </c>
      <c r="K3367" s="96" t="s">
        <v>8956</v>
      </c>
      <c r="S3367" s="217" t="s">
        <v>5083</v>
      </c>
      <c r="T3367" s="217"/>
      <c r="U3367" s="217"/>
      <c r="V3367" s="217"/>
    </row>
    <row r="3368" spans="4:22">
      <c r="D3368" s="96" t="s">
        <v>27928</v>
      </c>
      <c r="K3368" s="96" t="s">
        <v>9073</v>
      </c>
      <c r="S3368" s="217" t="s">
        <v>5084</v>
      </c>
      <c r="T3368" s="217"/>
      <c r="U3368" s="217"/>
      <c r="V3368" s="217"/>
    </row>
    <row r="3369" spans="4:22">
      <c r="D3369" s="96" t="s">
        <v>27928</v>
      </c>
      <c r="K3369" s="96" t="s">
        <v>8956</v>
      </c>
      <c r="S3369" s="217" t="s">
        <v>5085</v>
      </c>
      <c r="T3369" s="217"/>
      <c r="U3369" s="217"/>
      <c r="V3369" s="217"/>
    </row>
    <row r="3370" spans="4:22">
      <c r="D3370" s="96" t="s">
        <v>28054</v>
      </c>
      <c r="K3370" s="96" t="s">
        <v>8956</v>
      </c>
      <c r="S3370" s="217" t="s">
        <v>5086</v>
      </c>
      <c r="T3370" s="217"/>
      <c r="U3370" s="217"/>
      <c r="V3370" s="217"/>
    </row>
    <row r="3371" spans="4:22">
      <c r="D3371" s="96" t="s">
        <v>27928</v>
      </c>
      <c r="K3371" s="96" t="s">
        <v>9074</v>
      </c>
      <c r="S3371" s="217" t="s">
        <v>5087</v>
      </c>
      <c r="T3371" s="217"/>
      <c r="U3371" s="217"/>
      <c r="V3371" s="217"/>
    </row>
    <row r="3372" spans="4:22">
      <c r="D3372" s="96" t="s">
        <v>27928</v>
      </c>
      <c r="K3372" s="96" t="s">
        <v>8956</v>
      </c>
      <c r="S3372" s="217" t="s">
        <v>5088</v>
      </c>
      <c r="T3372" s="217"/>
      <c r="U3372" s="217"/>
      <c r="V3372" s="217"/>
    </row>
    <row r="3373" spans="4:22">
      <c r="D3373" s="96" t="s">
        <v>28055</v>
      </c>
      <c r="K3373" s="96" t="s">
        <v>8956</v>
      </c>
      <c r="S3373" s="217" t="s">
        <v>5089</v>
      </c>
      <c r="T3373" s="217"/>
      <c r="U3373" s="217"/>
      <c r="V3373" s="217"/>
    </row>
    <row r="3374" spans="4:22">
      <c r="D3374" s="96" t="s">
        <v>27928</v>
      </c>
      <c r="K3374" s="96" t="s">
        <v>9075</v>
      </c>
      <c r="S3374" s="217" t="s">
        <v>5090</v>
      </c>
      <c r="T3374" s="217"/>
      <c r="U3374" s="217"/>
      <c r="V3374" s="217"/>
    </row>
    <row r="3375" spans="4:22">
      <c r="D3375" s="96" t="s">
        <v>27928</v>
      </c>
      <c r="K3375" s="96" t="s">
        <v>8956</v>
      </c>
      <c r="S3375" s="217" t="s">
        <v>5091</v>
      </c>
      <c r="T3375" s="217"/>
      <c r="U3375" s="217"/>
      <c r="V3375" s="217"/>
    </row>
    <row r="3376" spans="4:22">
      <c r="D3376" s="96" t="s">
        <v>28056</v>
      </c>
      <c r="K3376" s="96" t="s">
        <v>8956</v>
      </c>
      <c r="S3376" s="217" t="s">
        <v>5092</v>
      </c>
      <c r="T3376" s="217"/>
      <c r="U3376" s="217"/>
      <c r="V3376" s="217"/>
    </row>
    <row r="3377" spans="4:22">
      <c r="D3377" s="96" t="s">
        <v>27928</v>
      </c>
      <c r="K3377" s="96" t="s">
        <v>9076</v>
      </c>
      <c r="S3377" s="217" t="s">
        <v>5093</v>
      </c>
      <c r="T3377" s="217"/>
      <c r="U3377" s="217"/>
      <c r="V3377" s="217"/>
    </row>
    <row r="3378" spans="4:22">
      <c r="D3378" s="96" t="s">
        <v>27928</v>
      </c>
      <c r="K3378" s="96" t="s">
        <v>8956</v>
      </c>
      <c r="S3378" s="217" t="s">
        <v>5094</v>
      </c>
      <c r="T3378" s="217"/>
      <c r="U3378" s="217"/>
      <c r="V3378" s="217"/>
    </row>
    <row r="3379" spans="4:22">
      <c r="D3379" s="96" t="s">
        <v>28057</v>
      </c>
      <c r="K3379" s="96" t="s">
        <v>8956</v>
      </c>
      <c r="S3379" s="217" t="s">
        <v>5095</v>
      </c>
      <c r="T3379" s="217"/>
      <c r="U3379" s="217"/>
      <c r="V3379" s="217"/>
    </row>
    <row r="3380" spans="4:22">
      <c r="D3380" s="96" t="s">
        <v>27928</v>
      </c>
      <c r="K3380" s="96" t="s">
        <v>9077</v>
      </c>
      <c r="S3380" s="217" t="s">
        <v>5096</v>
      </c>
      <c r="T3380" s="217"/>
      <c r="U3380" s="217"/>
      <c r="V3380" s="217"/>
    </row>
    <row r="3381" spans="4:22">
      <c r="D3381" s="96" t="s">
        <v>27928</v>
      </c>
      <c r="K3381" s="96" t="s">
        <v>8956</v>
      </c>
      <c r="S3381" s="217" t="s">
        <v>5097</v>
      </c>
      <c r="T3381" s="217"/>
      <c r="U3381" s="217"/>
      <c r="V3381" s="217"/>
    </row>
    <row r="3382" spans="4:22">
      <c r="D3382" s="96" t="s">
        <v>28058</v>
      </c>
      <c r="K3382" s="96" t="s">
        <v>8956</v>
      </c>
      <c r="S3382" s="217" t="s">
        <v>5096</v>
      </c>
      <c r="T3382" s="217"/>
      <c r="U3382" s="217"/>
      <c r="V3382" s="217"/>
    </row>
    <row r="3383" spans="4:22">
      <c r="D3383" s="96" t="s">
        <v>27928</v>
      </c>
      <c r="K3383" s="96" t="s">
        <v>9078</v>
      </c>
      <c r="S3383" s="217" t="s">
        <v>5098</v>
      </c>
      <c r="T3383" s="217"/>
      <c r="U3383" s="217"/>
      <c r="V3383" s="217"/>
    </row>
    <row r="3384" spans="4:22">
      <c r="D3384" s="96" t="s">
        <v>27928</v>
      </c>
      <c r="K3384" s="96" t="s">
        <v>8956</v>
      </c>
      <c r="S3384" s="217" t="s">
        <v>5099</v>
      </c>
      <c r="T3384" s="217"/>
      <c r="U3384" s="217"/>
      <c r="V3384" s="217"/>
    </row>
    <row r="3385" spans="4:22">
      <c r="D3385" s="96" t="s">
        <v>28059</v>
      </c>
      <c r="K3385" s="96" t="s">
        <v>8956</v>
      </c>
      <c r="S3385" s="217" t="s">
        <v>5100</v>
      </c>
      <c r="T3385" s="217"/>
      <c r="U3385" s="217"/>
      <c r="V3385" s="217"/>
    </row>
    <row r="3386" spans="4:22">
      <c r="D3386" s="96" t="s">
        <v>27928</v>
      </c>
      <c r="K3386" s="96" t="s">
        <v>9079</v>
      </c>
      <c r="S3386" s="217" t="s">
        <v>5101</v>
      </c>
      <c r="T3386" s="217"/>
      <c r="U3386" s="217"/>
      <c r="V3386" s="217"/>
    </row>
    <row r="3387" spans="4:22">
      <c r="D3387" s="96" t="s">
        <v>27928</v>
      </c>
      <c r="K3387" s="96" t="s">
        <v>8956</v>
      </c>
      <c r="S3387" s="217" t="s">
        <v>5102</v>
      </c>
      <c r="T3387" s="217"/>
      <c r="U3387" s="217"/>
      <c r="V3387" s="217"/>
    </row>
    <row r="3388" spans="4:22">
      <c r="D3388" s="96" t="s">
        <v>28060</v>
      </c>
      <c r="K3388" s="96" t="s">
        <v>8956</v>
      </c>
      <c r="S3388" s="217" t="s">
        <v>5103</v>
      </c>
      <c r="T3388" s="217"/>
      <c r="U3388" s="217"/>
      <c r="V3388" s="217"/>
    </row>
    <row r="3389" spans="4:22">
      <c r="D3389" s="96" t="s">
        <v>27928</v>
      </c>
      <c r="K3389" s="96" t="s">
        <v>9080</v>
      </c>
      <c r="S3389" s="217" t="s">
        <v>5104</v>
      </c>
      <c r="T3389" s="217"/>
      <c r="U3389" s="217"/>
      <c r="V3389" s="217"/>
    </row>
    <row r="3390" spans="4:22">
      <c r="D3390" s="96" t="s">
        <v>27928</v>
      </c>
      <c r="K3390" s="96" t="s">
        <v>8956</v>
      </c>
      <c r="S3390" s="217" t="s">
        <v>5104</v>
      </c>
      <c r="T3390" s="217"/>
      <c r="U3390" s="217"/>
      <c r="V3390" s="217"/>
    </row>
    <row r="3391" spans="4:22">
      <c r="D3391" s="96" t="s">
        <v>28061</v>
      </c>
      <c r="K3391" s="96" t="s">
        <v>8956</v>
      </c>
      <c r="S3391" s="217" t="s">
        <v>5105</v>
      </c>
      <c r="T3391" s="217"/>
      <c r="U3391" s="217"/>
      <c r="V3391" s="217"/>
    </row>
    <row r="3392" spans="4:22">
      <c r="D3392" s="96" t="s">
        <v>27928</v>
      </c>
      <c r="K3392" s="96" t="s">
        <v>9081</v>
      </c>
      <c r="S3392" s="217" t="s">
        <v>5106</v>
      </c>
      <c r="T3392" s="217"/>
      <c r="U3392" s="217"/>
      <c r="V3392" s="217"/>
    </row>
    <row r="3393" spans="4:22">
      <c r="D3393" s="96" t="s">
        <v>27928</v>
      </c>
      <c r="K3393" s="96" t="s">
        <v>8956</v>
      </c>
      <c r="S3393" s="217" t="s">
        <v>5107</v>
      </c>
      <c r="T3393" s="217"/>
      <c r="U3393" s="217"/>
      <c r="V3393" s="217"/>
    </row>
    <row r="3394" spans="4:22">
      <c r="D3394" s="96" t="s">
        <v>28062</v>
      </c>
      <c r="K3394" s="96" t="s">
        <v>8956</v>
      </c>
      <c r="S3394" s="217" t="s">
        <v>5108</v>
      </c>
      <c r="T3394" s="217"/>
      <c r="U3394" s="217"/>
      <c r="V3394" s="217"/>
    </row>
    <row r="3395" spans="4:22">
      <c r="D3395" s="96" t="s">
        <v>28063</v>
      </c>
      <c r="K3395" s="96" t="s">
        <v>9082</v>
      </c>
      <c r="S3395" s="217" t="s">
        <v>5109</v>
      </c>
      <c r="T3395" s="217"/>
      <c r="U3395" s="217"/>
      <c r="V3395" s="217"/>
    </row>
    <row r="3396" spans="4:22">
      <c r="D3396" s="96" t="s">
        <v>28064</v>
      </c>
      <c r="K3396" s="96" t="s">
        <v>8956</v>
      </c>
      <c r="S3396" s="218" t="s">
        <v>5110</v>
      </c>
      <c r="T3396" s="217"/>
      <c r="U3396" s="217"/>
      <c r="V3396" s="217"/>
    </row>
    <row r="3397" spans="4:22">
      <c r="D3397" s="96" t="s">
        <v>28065</v>
      </c>
      <c r="K3397" s="96" t="s">
        <v>8956</v>
      </c>
      <c r="S3397" s="217" t="s">
        <v>5111</v>
      </c>
      <c r="T3397" s="217"/>
      <c r="U3397" s="217"/>
      <c r="V3397" s="217"/>
    </row>
    <row r="3398" spans="4:22">
      <c r="D3398" s="96" t="s">
        <v>28066</v>
      </c>
      <c r="K3398" s="96" t="s">
        <v>9083</v>
      </c>
      <c r="S3398" s="217" t="s">
        <v>5112</v>
      </c>
      <c r="T3398" s="217"/>
      <c r="U3398" s="217"/>
      <c r="V3398" s="217"/>
    </row>
    <row r="3399" spans="4:22">
      <c r="D3399" s="96" t="s">
        <v>28067</v>
      </c>
      <c r="K3399" s="96" t="s">
        <v>8956</v>
      </c>
      <c r="S3399" s="218" t="s">
        <v>5113</v>
      </c>
      <c r="T3399" s="217"/>
      <c r="U3399" s="217"/>
      <c r="V3399" s="217"/>
    </row>
    <row r="3400" spans="4:22">
      <c r="D3400" s="96" t="s">
        <v>28068</v>
      </c>
      <c r="K3400" s="96" t="s">
        <v>8956</v>
      </c>
      <c r="S3400" s="217" t="s">
        <v>5114</v>
      </c>
      <c r="T3400" s="217"/>
      <c r="U3400" s="217"/>
      <c r="V3400" s="217"/>
    </row>
    <row r="3401" spans="4:22">
      <c r="D3401" s="96" t="s">
        <v>28069</v>
      </c>
      <c r="E3401" s="96" t="s">
        <v>6536</v>
      </c>
      <c r="K3401" s="96" t="s">
        <v>9084</v>
      </c>
      <c r="S3401" s="217" t="s">
        <v>5115</v>
      </c>
      <c r="T3401" s="217"/>
      <c r="U3401" s="217"/>
      <c r="V3401" s="217"/>
    </row>
    <row r="3402" spans="4:22">
      <c r="D3402" s="96" t="s">
        <v>28069</v>
      </c>
      <c r="E3402" s="96" t="s">
        <v>6411</v>
      </c>
      <c r="K3402" s="96" t="s">
        <v>8956</v>
      </c>
      <c r="S3402" s="217" t="s">
        <v>5114</v>
      </c>
      <c r="T3402" s="217"/>
      <c r="U3402" s="217"/>
      <c r="V3402" s="217"/>
    </row>
    <row r="3403" spans="4:22">
      <c r="D3403" s="96" t="s">
        <v>28069</v>
      </c>
      <c r="E3403" s="96" t="s">
        <v>6412</v>
      </c>
      <c r="K3403" s="96" t="s">
        <v>8956</v>
      </c>
      <c r="S3403" s="217" t="s">
        <v>5116</v>
      </c>
      <c r="T3403" s="217"/>
      <c r="U3403" s="217"/>
      <c r="V3403" s="217"/>
    </row>
    <row r="3404" spans="4:22">
      <c r="D3404" s="96" t="s">
        <v>28069</v>
      </c>
      <c r="E3404" s="96" t="s">
        <v>6537</v>
      </c>
      <c r="K3404" s="96" t="s">
        <v>9085</v>
      </c>
      <c r="S3404" s="217" t="s">
        <v>5117</v>
      </c>
      <c r="T3404" s="217"/>
      <c r="U3404" s="217"/>
      <c r="V3404" s="217"/>
    </row>
    <row r="3405" spans="4:22">
      <c r="D3405" s="96" t="s">
        <v>28069</v>
      </c>
      <c r="E3405" s="96" t="s">
        <v>6538</v>
      </c>
      <c r="K3405" s="96" t="s">
        <v>8956</v>
      </c>
      <c r="S3405" s="217" t="s">
        <v>5118</v>
      </c>
      <c r="T3405" s="217"/>
      <c r="U3405" s="217"/>
      <c r="V3405" s="217"/>
    </row>
    <row r="3406" spans="4:22">
      <c r="D3406" s="96" t="s">
        <v>28070</v>
      </c>
      <c r="K3406" s="96" t="s">
        <v>8956</v>
      </c>
      <c r="S3406" s="217" t="s">
        <v>5119</v>
      </c>
      <c r="T3406" s="217"/>
      <c r="U3406" s="217"/>
      <c r="V3406" s="217"/>
    </row>
    <row r="3407" spans="4:22">
      <c r="D3407" s="96" t="s">
        <v>28071</v>
      </c>
      <c r="K3407" s="96" t="s">
        <v>9086</v>
      </c>
      <c r="S3407" s="217" t="s">
        <v>5120</v>
      </c>
      <c r="T3407" s="217"/>
      <c r="U3407" s="217"/>
      <c r="V3407" s="217"/>
    </row>
    <row r="3408" spans="4:22">
      <c r="D3408" s="96" t="s">
        <v>28072</v>
      </c>
      <c r="K3408" s="96" t="s">
        <v>8956</v>
      </c>
      <c r="S3408" s="217" t="s">
        <v>5121</v>
      </c>
      <c r="T3408" s="217"/>
      <c r="U3408" s="217"/>
      <c r="V3408" s="217"/>
    </row>
    <row r="3409" spans="4:22">
      <c r="D3409" s="96" t="s">
        <v>28073</v>
      </c>
      <c r="K3409" s="96" t="s">
        <v>8956</v>
      </c>
      <c r="S3409" s="217" t="s">
        <v>5122</v>
      </c>
      <c r="T3409" s="217"/>
      <c r="U3409" s="217"/>
      <c r="V3409" s="217"/>
    </row>
    <row r="3410" spans="4:22">
      <c r="D3410" s="96" t="s">
        <v>28074</v>
      </c>
      <c r="K3410" s="96" t="s">
        <v>9087</v>
      </c>
      <c r="S3410" s="217" t="s">
        <v>5123</v>
      </c>
      <c r="T3410" s="217"/>
      <c r="U3410" s="217"/>
      <c r="V3410" s="217"/>
    </row>
    <row r="3411" spans="4:22">
      <c r="D3411" s="96" t="s">
        <v>28075</v>
      </c>
      <c r="K3411" s="96" t="s">
        <v>8956</v>
      </c>
      <c r="S3411" s="217" t="s">
        <v>5124</v>
      </c>
      <c r="T3411" s="217"/>
      <c r="U3411" s="217"/>
      <c r="V3411" s="217"/>
    </row>
    <row r="3412" spans="4:22">
      <c r="D3412" s="96" t="s">
        <v>28076</v>
      </c>
      <c r="K3412" s="96" t="s">
        <v>8956</v>
      </c>
      <c r="S3412" s="217" t="s">
        <v>5125</v>
      </c>
      <c r="T3412" s="217"/>
      <c r="U3412" s="217"/>
      <c r="V3412" s="217"/>
    </row>
    <row r="3413" spans="4:22">
      <c r="D3413" s="96" t="s">
        <v>28070</v>
      </c>
      <c r="K3413" s="96" t="s">
        <v>9088</v>
      </c>
      <c r="S3413" s="217" t="s">
        <v>5126</v>
      </c>
      <c r="T3413" s="217"/>
      <c r="U3413" s="217"/>
      <c r="V3413" s="217"/>
    </row>
    <row r="3414" spans="4:22">
      <c r="D3414" s="96" t="s">
        <v>28069</v>
      </c>
      <c r="K3414" s="96" t="s">
        <v>8956</v>
      </c>
      <c r="S3414" s="217" t="s">
        <v>5127</v>
      </c>
      <c r="T3414" s="217"/>
      <c r="U3414" s="217"/>
      <c r="V3414" s="217"/>
    </row>
    <row r="3415" spans="4:22">
      <c r="D3415" s="96" t="s">
        <v>28077</v>
      </c>
      <c r="K3415" s="96" t="s">
        <v>8956</v>
      </c>
      <c r="S3415" s="217" t="s">
        <v>5128</v>
      </c>
      <c r="T3415" s="217"/>
      <c r="U3415" s="217"/>
      <c r="V3415" s="217"/>
    </row>
    <row r="3416" spans="4:22">
      <c r="D3416" s="96" t="s">
        <v>28078</v>
      </c>
      <c r="K3416" s="96" t="s">
        <v>9089</v>
      </c>
      <c r="S3416" s="217" t="s">
        <v>5129</v>
      </c>
      <c r="T3416" s="217"/>
      <c r="U3416" s="217"/>
      <c r="V3416" s="217"/>
    </row>
    <row r="3417" spans="4:22">
      <c r="D3417" s="96" t="s">
        <v>28079</v>
      </c>
      <c r="K3417" s="96" t="s">
        <v>8956</v>
      </c>
      <c r="S3417" s="217" t="s">
        <v>5130</v>
      </c>
      <c r="T3417" s="217"/>
      <c r="U3417" s="217"/>
      <c r="V3417" s="217"/>
    </row>
    <row r="3418" spans="4:22">
      <c r="D3418" s="96" t="s">
        <v>28080</v>
      </c>
      <c r="K3418" s="96" t="s">
        <v>8956</v>
      </c>
      <c r="S3418" s="217" t="s">
        <v>5131</v>
      </c>
      <c r="T3418" s="217"/>
      <c r="U3418" s="217"/>
      <c r="V3418" s="217"/>
    </row>
    <row r="3419" spans="4:22">
      <c r="D3419" s="96" t="s">
        <v>28081</v>
      </c>
      <c r="K3419" s="96" t="s">
        <v>9090</v>
      </c>
      <c r="S3419" s="217" t="s">
        <v>5132</v>
      </c>
      <c r="T3419" s="217"/>
      <c r="U3419" s="217"/>
      <c r="V3419" s="217"/>
    </row>
    <row r="3420" spans="4:22">
      <c r="D3420" s="96" t="s">
        <v>28082</v>
      </c>
      <c r="K3420" s="96" t="s">
        <v>9091</v>
      </c>
      <c r="S3420" s="217" t="s">
        <v>5133</v>
      </c>
      <c r="T3420" s="217"/>
      <c r="U3420" s="217"/>
      <c r="V3420" s="217"/>
    </row>
    <row r="3421" spans="4:22">
      <c r="D3421" s="96" t="s">
        <v>28070</v>
      </c>
      <c r="K3421" s="96" t="s">
        <v>9092</v>
      </c>
      <c r="S3421" s="217" t="s">
        <v>5134</v>
      </c>
      <c r="T3421" s="217"/>
      <c r="U3421" s="217"/>
      <c r="V3421" s="217"/>
    </row>
    <row r="3422" spans="4:22">
      <c r="D3422" s="96" t="s">
        <v>28083</v>
      </c>
      <c r="K3422" s="96" t="s">
        <v>9093</v>
      </c>
      <c r="S3422" s="217" t="s">
        <v>5135</v>
      </c>
      <c r="T3422" s="217"/>
      <c r="U3422" s="217"/>
      <c r="V3422" s="217"/>
    </row>
    <row r="3423" spans="4:22">
      <c r="D3423" s="96" t="s">
        <v>28084</v>
      </c>
      <c r="K3423" s="96" t="s">
        <v>9094</v>
      </c>
      <c r="S3423" s="217" t="s">
        <v>5136</v>
      </c>
      <c r="T3423" s="217"/>
      <c r="U3423" s="217"/>
      <c r="V3423" s="217"/>
    </row>
    <row r="3424" spans="4:22">
      <c r="D3424" s="96" t="s">
        <v>28085</v>
      </c>
      <c r="K3424" s="96" t="s">
        <v>9095</v>
      </c>
      <c r="S3424" s="217" t="s">
        <v>5135</v>
      </c>
      <c r="T3424" s="217"/>
      <c r="U3424" s="217"/>
      <c r="V3424" s="217"/>
    </row>
    <row r="3425" spans="4:22">
      <c r="D3425" s="96" t="s">
        <v>28086</v>
      </c>
      <c r="K3425" s="96" t="s">
        <v>9096</v>
      </c>
      <c r="S3425" s="217" t="s">
        <v>5137</v>
      </c>
      <c r="T3425" s="217"/>
      <c r="U3425" s="217"/>
      <c r="V3425" s="217"/>
    </row>
    <row r="3426" spans="4:22">
      <c r="D3426" s="96" t="s">
        <v>28087</v>
      </c>
      <c r="K3426" s="96" t="s">
        <v>9097</v>
      </c>
      <c r="L3426" s="149" t="s">
        <v>6536</v>
      </c>
      <c r="S3426" s="217" t="s">
        <v>5138</v>
      </c>
      <c r="T3426" s="217"/>
      <c r="U3426" s="217"/>
      <c r="V3426" s="217"/>
    </row>
    <row r="3427" spans="4:22">
      <c r="D3427" s="96" t="s">
        <v>28088</v>
      </c>
      <c r="K3427" s="96" t="s">
        <v>9097</v>
      </c>
      <c r="L3427" s="149" t="s">
        <v>6411</v>
      </c>
      <c r="S3427" s="217" t="s">
        <v>5139</v>
      </c>
      <c r="T3427" s="217"/>
      <c r="U3427" s="217"/>
      <c r="V3427" s="217"/>
    </row>
    <row r="3428" spans="4:22">
      <c r="D3428" s="96" t="s">
        <v>28089</v>
      </c>
      <c r="K3428" s="96" t="s">
        <v>9097</v>
      </c>
      <c r="L3428" s="149" t="s">
        <v>6412</v>
      </c>
      <c r="S3428" s="217" t="s">
        <v>5140</v>
      </c>
      <c r="T3428" s="217"/>
      <c r="U3428" s="217"/>
      <c r="V3428" s="217"/>
    </row>
    <row r="3429" spans="4:22">
      <c r="D3429" s="96" t="s">
        <v>28090</v>
      </c>
      <c r="K3429" s="96" t="s">
        <v>9097</v>
      </c>
      <c r="L3429" s="149" t="s">
        <v>6537</v>
      </c>
      <c r="S3429" s="217" t="s">
        <v>5141</v>
      </c>
      <c r="T3429" s="217"/>
      <c r="U3429" s="217"/>
      <c r="V3429" s="217"/>
    </row>
    <row r="3430" spans="4:22">
      <c r="D3430" s="96" t="s">
        <v>28091</v>
      </c>
      <c r="K3430" s="96" t="s">
        <v>9097</v>
      </c>
      <c r="L3430" s="149" t="s">
        <v>6538</v>
      </c>
      <c r="S3430" s="217" t="s">
        <v>5142</v>
      </c>
      <c r="T3430" s="217"/>
      <c r="U3430" s="217"/>
      <c r="V3430" s="217"/>
    </row>
    <row r="3431" spans="4:22">
      <c r="D3431" s="96" t="s">
        <v>28092</v>
      </c>
      <c r="K3431" s="96" t="s">
        <v>9098</v>
      </c>
      <c r="S3431" s="217" t="s">
        <v>5143</v>
      </c>
      <c r="T3431" s="217"/>
      <c r="U3431" s="217"/>
      <c r="V3431" s="217"/>
    </row>
    <row r="3432" spans="4:22">
      <c r="D3432" s="96" t="s">
        <v>28093</v>
      </c>
      <c r="K3432" s="96" t="s">
        <v>9099</v>
      </c>
      <c r="S3432" s="217" t="s">
        <v>5144</v>
      </c>
      <c r="T3432" s="217"/>
      <c r="U3432" s="217"/>
      <c r="V3432" s="217"/>
    </row>
    <row r="3433" spans="4:22">
      <c r="D3433" s="96" t="s">
        <v>28094</v>
      </c>
      <c r="K3433" s="96" t="s">
        <v>9100</v>
      </c>
      <c r="S3433" s="217" t="s">
        <v>5145</v>
      </c>
      <c r="T3433" s="217"/>
      <c r="U3433" s="217"/>
      <c r="V3433" s="217"/>
    </row>
    <row r="3434" spans="4:22">
      <c r="D3434" s="96" t="s">
        <v>28095</v>
      </c>
      <c r="K3434" s="96" t="s">
        <v>9101</v>
      </c>
      <c r="S3434" s="217" t="s">
        <v>5146</v>
      </c>
      <c r="T3434" s="217"/>
      <c r="U3434" s="217"/>
      <c r="V3434" s="217"/>
    </row>
    <row r="3435" spans="4:22">
      <c r="D3435" s="96" t="s">
        <v>28096</v>
      </c>
      <c r="K3435" s="96" t="s">
        <v>9102</v>
      </c>
      <c r="S3435" s="217" t="s">
        <v>5147</v>
      </c>
      <c r="T3435" s="217"/>
      <c r="U3435" s="217"/>
      <c r="V3435" s="217"/>
    </row>
    <row r="3436" spans="4:22">
      <c r="D3436" s="96" t="s">
        <v>28097</v>
      </c>
      <c r="K3436" s="96" t="s">
        <v>9103</v>
      </c>
      <c r="S3436" s="217" t="s">
        <v>5148</v>
      </c>
      <c r="T3436" s="217"/>
      <c r="U3436" s="217"/>
      <c r="V3436" s="217"/>
    </row>
    <row r="3437" spans="4:22">
      <c r="D3437" s="96" t="s">
        <v>28098</v>
      </c>
      <c r="K3437" s="96" t="s">
        <v>9104</v>
      </c>
      <c r="S3437" s="217" t="s">
        <v>5149</v>
      </c>
      <c r="T3437" s="217"/>
      <c r="U3437" s="217"/>
      <c r="V3437" s="217"/>
    </row>
    <row r="3438" spans="4:22">
      <c r="D3438" s="96" t="s">
        <v>28097</v>
      </c>
      <c r="K3438" s="96" t="s">
        <v>9098</v>
      </c>
      <c r="S3438" s="217" t="s">
        <v>5150</v>
      </c>
      <c r="T3438" s="217"/>
      <c r="U3438" s="217"/>
      <c r="V3438" s="217"/>
    </row>
    <row r="3439" spans="4:22">
      <c r="D3439" s="96" t="s">
        <v>28099</v>
      </c>
      <c r="K3439" s="96" t="s">
        <v>9097</v>
      </c>
      <c r="S3439" s="217" t="s">
        <v>5151</v>
      </c>
      <c r="T3439" s="217"/>
      <c r="U3439" s="217"/>
      <c r="V3439" s="217"/>
    </row>
    <row r="3440" spans="4:22">
      <c r="D3440" s="96" t="s">
        <v>28100</v>
      </c>
      <c r="K3440" s="96" t="s">
        <v>9105</v>
      </c>
      <c r="S3440" s="217" t="s">
        <v>5142</v>
      </c>
      <c r="T3440" s="217"/>
      <c r="U3440" s="217"/>
      <c r="V3440" s="217"/>
    </row>
    <row r="3441" spans="4:22">
      <c r="D3441" s="96" t="s">
        <v>28101</v>
      </c>
      <c r="K3441" s="96" t="s">
        <v>9106</v>
      </c>
      <c r="S3441" s="217" t="s">
        <v>5152</v>
      </c>
      <c r="T3441" s="217"/>
      <c r="U3441" s="217"/>
      <c r="V3441" s="217"/>
    </row>
    <row r="3442" spans="4:22">
      <c r="D3442" s="96" t="s">
        <v>28102</v>
      </c>
      <c r="K3442" s="96" t="s">
        <v>9107</v>
      </c>
      <c r="S3442" s="217" t="s">
        <v>5153</v>
      </c>
      <c r="T3442" s="217"/>
      <c r="U3442" s="217"/>
      <c r="V3442" s="217"/>
    </row>
    <row r="3443" spans="4:22">
      <c r="D3443" s="96" t="s">
        <v>28103</v>
      </c>
      <c r="K3443" s="96" t="s">
        <v>9108</v>
      </c>
      <c r="S3443" s="217" t="s">
        <v>5154</v>
      </c>
      <c r="T3443" s="217"/>
      <c r="U3443" s="217"/>
      <c r="V3443" s="217"/>
    </row>
    <row r="3444" spans="4:22">
      <c r="D3444" s="96" t="s">
        <v>28104</v>
      </c>
      <c r="K3444" s="96" t="s">
        <v>9109</v>
      </c>
      <c r="S3444" s="217" t="s">
        <v>5155</v>
      </c>
      <c r="T3444" s="217"/>
      <c r="U3444" s="217"/>
      <c r="V3444" s="217"/>
    </row>
    <row r="3445" spans="4:22">
      <c r="D3445" s="96" t="s">
        <v>28105</v>
      </c>
      <c r="K3445" s="96" t="s">
        <v>9110</v>
      </c>
      <c r="S3445" s="217" t="s">
        <v>5156</v>
      </c>
      <c r="T3445" s="217"/>
      <c r="U3445" s="217"/>
      <c r="V3445" s="217"/>
    </row>
    <row r="3446" spans="4:22">
      <c r="D3446" s="96" t="s">
        <v>28106</v>
      </c>
      <c r="K3446" s="96" t="s">
        <v>9111</v>
      </c>
      <c r="S3446" s="217" t="s">
        <v>5157</v>
      </c>
      <c r="T3446" s="217"/>
      <c r="U3446" s="217"/>
      <c r="V3446" s="217"/>
    </row>
    <row r="3447" spans="4:22">
      <c r="D3447" s="96" t="s">
        <v>28107</v>
      </c>
      <c r="K3447" s="96" t="s">
        <v>9112</v>
      </c>
      <c r="S3447" s="217" t="s">
        <v>5158</v>
      </c>
      <c r="T3447" s="217"/>
      <c r="U3447" s="217"/>
      <c r="V3447" s="217"/>
    </row>
    <row r="3448" spans="4:22">
      <c r="D3448" s="96" t="s">
        <v>28108</v>
      </c>
      <c r="K3448" s="96" t="s">
        <v>9113</v>
      </c>
      <c r="S3448" s="217" t="s">
        <v>5159</v>
      </c>
      <c r="T3448" s="217"/>
      <c r="U3448" s="217"/>
      <c r="V3448" s="217"/>
    </row>
    <row r="3449" spans="4:22">
      <c r="D3449" s="96" t="s">
        <v>28109</v>
      </c>
      <c r="K3449" s="96" t="s">
        <v>9114</v>
      </c>
      <c r="S3449" s="217" t="s">
        <v>5160</v>
      </c>
      <c r="T3449" s="217"/>
      <c r="U3449" s="217"/>
      <c r="V3449" s="217"/>
    </row>
    <row r="3450" spans="4:22">
      <c r="D3450" s="96" t="s">
        <v>28110</v>
      </c>
      <c r="K3450" s="96" t="s">
        <v>9115</v>
      </c>
      <c r="S3450" s="217" t="s">
        <v>5161</v>
      </c>
      <c r="T3450" s="217"/>
      <c r="U3450" s="217"/>
      <c r="V3450" s="217"/>
    </row>
    <row r="3451" spans="4:22">
      <c r="D3451" s="96" t="s">
        <v>28111</v>
      </c>
      <c r="K3451" s="96" t="s">
        <v>9116</v>
      </c>
      <c r="S3451" s="217" t="s">
        <v>5162</v>
      </c>
      <c r="T3451" s="217"/>
      <c r="U3451" s="217"/>
      <c r="V3451" s="217"/>
    </row>
    <row r="3452" spans="4:22">
      <c r="D3452" s="96" t="s">
        <v>28112</v>
      </c>
      <c r="K3452" s="96" t="s">
        <v>9117</v>
      </c>
      <c r="S3452" s="217" t="s">
        <v>5163</v>
      </c>
      <c r="T3452" s="217"/>
      <c r="U3452" s="217"/>
      <c r="V3452" s="217"/>
    </row>
    <row r="3453" spans="4:22">
      <c r="D3453" s="96" t="s">
        <v>28113</v>
      </c>
      <c r="K3453" s="96" t="s">
        <v>9118</v>
      </c>
      <c r="S3453" s="217" t="s">
        <v>5164</v>
      </c>
      <c r="T3453" s="217"/>
      <c r="U3453" s="217"/>
      <c r="V3453" s="217"/>
    </row>
    <row r="3454" spans="4:22">
      <c r="D3454" s="96" t="s">
        <v>28113</v>
      </c>
      <c r="K3454" s="96" t="s">
        <v>9119</v>
      </c>
      <c r="S3454" s="217" t="s">
        <v>5165</v>
      </c>
      <c r="T3454" s="217"/>
      <c r="U3454" s="217"/>
      <c r="V3454" s="217"/>
    </row>
    <row r="3455" spans="4:22">
      <c r="D3455" s="96" t="s">
        <v>28114</v>
      </c>
      <c r="K3455" s="96" t="s">
        <v>9120</v>
      </c>
      <c r="S3455" s="217" t="s">
        <v>5166</v>
      </c>
      <c r="T3455" s="217"/>
      <c r="U3455" s="217"/>
      <c r="V3455" s="217"/>
    </row>
    <row r="3456" spans="4:22">
      <c r="D3456" s="96" t="s">
        <v>28113</v>
      </c>
      <c r="K3456" s="96" t="s">
        <v>9121</v>
      </c>
      <c r="S3456" s="217" t="s">
        <v>5167</v>
      </c>
      <c r="T3456" s="217"/>
      <c r="U3456" s="217"/>
      <c r="V3456" s="217"/>
    </row>
    <row r="3457" spans="4:22">
      <c r="D3457" s="96" t="s">
        <v>28113</v>
      </c>
      <c r="K3457" s="96" t="s">
        <v>9122</v>
      </c>
      <c r="S3457" s="217" t="s">
        <v>5168</v>
      </c>
      <c r="T3457" s="217"/>
      <c r="U3457" s="217"/>
      <c r="V3457" s="217"/>
    </row>
    <row r="3458" spans="4:22">
      <c r="D3458" s="96" t="s">
        <v>28115</v>
      </c>
      <c r="K3458" s="96" t="s">
        <v>9123</v>
      </c>
      <c r="S3458" s="217" t="s">
        <v>5169</v>
      </c>
      <c r="T3458" s="217"/>
      <c r="U3458" s="217"/>
      <c r="V3458" s="217"/>
    </row>
    <row r="3459" spans="4:22">
      <c r="D3459" s="96" t="s">
        <v>28116</v>
      </c>
      <c r="K3459" s="96" t="s">
        <v>9124</v>
      </c>
      <c r="S3459" s="217" t="s">
        <v>5170</v>
      </c>
      <c r="T3459" s="217"/>
      <c r="U3459" s="217"/>
      <c r="V3459" s="217"/>
    </row>
    <row r="3460" spans="4:22">
      <c r="D3460" s="96" t="s">
        <v>28117</v>
      </c>
      <c r="K3460" s="96" t="s">
        <v>9125</v>
      </c>
      <c r="S3460" s="217" t="s">
        <v>5171</v>
      </c>
      <c r="T3460" s="217"/>
      <c r="U3460" s="217"/>
      <c r="V3460" s="217"/>
    </row>
    <row r="3461" spans="4:22">
      <c r="D3461" s="96" t="s">
        <v>28118</v>
      </c>
      <c r="K3461" s="96" t="s">
        <v>9126</v>
      </c>
      <c r="S3461" s="217" t="s">
        <v>5172</v>
      </c>
      <c r="T3461" s="217"/>
      <c r="U3461" s="217"/>
      <c r="V3461" s="217"/>
    </row>
    <row r="3462" spans="4:22">
      <c r="D3462" s="96" t="s">
        <v>28119</v>
      </c>
      <c r="K3462" s="96" t="s">
        <v>9127</v>
      </c>
      <c r="S3462" s="217" t="s">
        <v>5173</v>
      </c>
      <c r="T3462" s="217"/>
      <c r="U3462" s="217"/>
      <c r="V3462" s="217"/>
    </row>
    <row r="3463" spans="4:22">
      <c r="D3463" s="96" t="s">
        <v>28120</v>
      </c>
      <c r="K3463" s="96" t="s">
        <v>9126</v>
      </c>
      <c r="S3463" s="217" t="s">
        <v>5174</v>
      </c>
      <c r="T3463" s="217"/>
      <c r="U3463" s="217"/>
      <c r="V3463" s="217"/>
    </row>
    <row r="3464" spans="4:22">
      <c r="D3464" s="96" t="s">
        <v>28121</v>
      </c>
      <c r="K3464" s="96" t="s">
        <v>9128</v>
      </c>
      <c r="S3464" s="217" t="s">
        <v>5175</v>
      </c>
      <c r="T3464" s="217"/>
      <c r="U3464" s="217"/>
      <c r="V3464" s="217"/>
    </row>
    <row r="3465" spans="4:22">
      <c r="D3465" s="96" t="s">
        <v>28122</v>
      </c>
      <c r="K3465" s="96" t="s">
        <v>9129</v>
      </c>
      <c r="S3465" s="217" t="s">
        <v>5176</v>
      </c>
      <c r="T3465" s="217"/>
      <c r="U3465" s="217"/>
      <c r="V3465" s="217"/>
    </row>
    <row r="3466" spans="4:22">
      <c r="D3466" s="96" t="s">
        <v>28123</v>
      </c>
      <c r="E3466" s="96" t="s">
        <v>6539</v>
      </c>
      <c r="K3466" s="96" t="s">
        <v>9130</v>
      </c>
      <c r="S3466" s="217" t="s">
        <v>5177</v>
      </c>
      <c r="T3466" s="217"/>
      <c r="U3466" s="217"/>
      <c r="V3466" s="217"/>
    </row>
    <row r="3467" spans="4:22">
      <c r="D3467" s="96" t="s">
        <v>28123</v>
      </c>
      <c r="E3467" s="96" t="s">
        <v>6411</v>
      </c>
      <c r="K3467" s="96" t="s">
        <v>9131</v>
      </c>
      <c r="S3467" s="217" t="s">
        <v>5177</v>
      </c>
      <c r="T3467" s="217"/>
      <c r="U3467" s="217"/>
      <c r="V3467" s="217"/>
    </row>
    <row r="3468" spans="4:22">
      <c r="D3468" s="96" t="s">
        <v>28123</v>
      </c>
      <c r="E3468" s="96" t="s">
        <v>6412</v>
      </c>
      <c r="K3468" s="96" t="s">
        <v>9132</v>
      </c>
      <c r="S3468" s="217" t="s">
        <v>5178</v>
      </c>
      <c r="T3468" s="217"/>
      <c r="U3468" s="217"/>
      <c r="V3468" s="217"/>
    </row>
    <row r="3469" spans="4:22">
      <c r="D3469" s="96" t="s">
        <v>28123</v>
      </c>
      <c r="E3469" s="96" t="s">
        <v>6540</v>
      </c>
      <c r="K3469" s="96" t="s">
        <v>9133</v>
      </c>
      <c r="S3469" s="217" t="s">
        <v>5179</v>
      </c>
      <c r="T3469" s="217"/>
      <c r="U3469" s="217"/>
      <c r="V3469" s="217"/>
    </row>
    <row r="3470" spans="4:22">
      <c r="D3470" s="96" t="s">
        <v>28123</v>
      </c>
      <c r="E3470" s="96" t="s">
        <v>6541</v>
      </c>
      <c r="K3470" s="96" t="s">
        <v>9134</v>
      </c>
      <c r="S3470" s="217" t="s">
        <v>5180</v>
      </c>
      <c r="T3470" s="217"/>
      <c r="U3470" s="217"/>
      <c r="V3470" s="217"/>
    </row>
    <row r="3471" spans="4:22">
      <c r="D3471" s="96" t="s">
        <v>28124</v>
      </c>
      <c r="K3471" s="96" t="s">
        <v>9135</v>
      </c>
      <c r="S3471" s="217" t="s">
        <v>5181</v>
      </c>
      <c r="T3471" s="217"/>
      <c r="U3471" s="217"/>
      <c r="V3471" s="217"/>
    </row>
    <row r="3472" spans="4:22">
      <c r="D3472" s="96" t="s">
        <v>28125</v>
      </c>
      <c r="K3472" s="96" t="s">
        <v>9136</v>
      </c>
      <c r="S3472" s="217" t="s">
        <v>5182</v>
      </c>
      <c r="T3472" s="217"/>
      <c r="U3472" s="217"/>
      <c r="V3472" s="217"/>
    </row>
    <row r="3473" spans="4:22">
      <c r="D3473" s="96" t="s">
        <v>28126</v>
      </c>
      <c r="K3473" s="96" t="s">
        <v>9137</v>
      </c>
      <c r="S3473" s="217" t="s">
        <v>5183</v>
      </c>
      <c r="T3473" s="217"/>
      <c r="U3473" s="217"/>
      <c r="V3473" s="217"/>
    </row>
    <row r="3474" spans="4:22">
      <c r="D3474" s="96" t="s">
        <v>28127</v>
      </c>
      <c r="K3474" s="96" t="s">
        <v>9138</v>
      </c>
      <c r="S3474" s="217" t="s">
        <v>5184</v>
      </c>
      <c r="T3474" s="217"/>
      <c r="U3474" s="217"/>
      <c r="V3474" s="217"/>
    </row>
    <row r="3475" spans="4:22">
      <c r="D3475" s="96" t="s">
        <v>28128</v>
      </c>
      <c r="K3475" s="96" t="s">
        <v>9139</v>
      </c>
      <c r="S3475" s="217" t="s">
        <v>5185</v>
      </c>
      <c r="T3475" s="217"/>
      <c r="U3475" s="217"/>
      <c r="V3475" s="217"/>
    </row>
    <row r="3476" spans="4:22">
      <c r="D3476" s="96" t="s">
        <v>28129</v>
      </c>
      <c r="K3476" s="96" t="s">
        <v>9140</v>
      </c>
      <c r="S3476" s="217" t="s">
        <v>5186</v>
      </c>
      <c r="T3476" s="217"/>
      <c r="U3476" s="217"/>
      <c r="V3476" s="217"/>
    </row>
    <row r="3477" spans="4:22">
      <c r="D3477" s="96" t="s">
        <v>28130</v>
      </c>
      <c r="K3477" s="96" t="s">
        <v>9141</v>
      </c>
      <c r="S3477" s="217" t="s">
        <v>5185</v>
      </c>
      <c r="T3477" s="217"/>
      <c r="U3477" s="217"/>
      <c r="V3477" s="217"/>
    </row>
    <row r="3478" spans="4:22">
      <c r="D3478" s="96" t="s">
        <v>28124</v>
      </c>
      <c r="K3478" s="96" t="s">
        <v>9142</v>
      </c>
      <c r="S3478" s="217" t="s">
        <v>5187</v>
      </c>
      <c r="T3478" s="217"/>
      <c r="U3478" s="217"/>
      <c r="V3478" s="217"/>
    </row>
    <row r="3479" spans="4:22">
      <c r="D3479" s="96" t="s">
        <v>28123</v>
      </c>
      <c r="K3479" s="96" t="s">
        <v>9142</v>
      </c>
      <c r="S3479" s="217" t="s">
        <v>5188</v>
      </c>
      <c r="T3479" s="217"/>
      <c r="U3479" s="217"/>
      <c r="V3479" s="217"/>
    </row>
    <row r="3480" spans="4:22">
      <c r="D3480" s="96" t="s">
        <v>28131</v>
      </c>
      <c r="K3480" s="96" t="s">
        <v>9143</v>
      </c>
      <c r="S3480" s="217" t="s">
        <v>5189</v>
      </c>
      <c r="T3480" s="217"/>
      <c r="U3480" s="217"/>
      <c r="V3480" s="217"/>
    </row>
    <row r="3481" spans="4:22">
      <c r="D3481" s="96" t="s">
        <v>28132</v>
      </c>
      <c r="K3481" s="96" t="s">
        <v>9142</v>
      </c>
      <c r="S3481" s="217" t="s">
        <v>5190</v>
      </c>
      <c r="T3481" s="217"/>
      <c r="U3481" s="217"/>
      <c r="V3481" s="217"/>
    </row>
    <row r="3482" spans="4:22">
      <c r="D3482" s="96" t="s">
        <v>28133</v>
      </c>
      <c r="K3482" s="96" t="s">
        <v>9142</v>
      </c>
      <c r="S3482" s="217" t="s">
        <v>5191</v>
      </c>
      <c r="T3482" s="217"/>
      <c r="U3482" s="217"/>
      <c r="V3482" s="217"/>
    </row>
    <row r="3483" spans="4:22">
      <c r="D3483" s="96" t="s">
        <v>28134</v>
      </c>
      <c r="K3483" s="96" t="s">
        <v>9144</v>
      </c>
      <c r="S3483" s="217" t="s">
        <v>5192</v>
      </c>
      <c r="T3483" s="217"/>
      <c r="U3483" s="217"/>
      <c r="V3483" s="217"/>
    </row>
    <row r="3484" spans="4:22">
      <c r="D3484" s="96" t="s">
        <v>28135</v>
      </c>
      <c r="K3484" s="96" t="s">
        <v>9145</v>
      </c>
      <c r="S3484" s="217" t="s">
        <v>5193</v>
      </c>
      <c r="T3484" s="217"/>
      <c r="U3484" s="217"/>
      <c r="V3484" s="217"/>
    </row>
    <row r="3485" spans="4:22">
      <c r="D3485" s="96" t="s">
        <v>28136</v>
      </c>
      <c r="K3485" s="96" t="s">
        <v>9146</v>
      </c>
      <c r="S3485" s="217" t="s">
        <v>5194</v>
      </c>
      <c r="T3485" s="217"/>
      <c r="U3485" s="217"/>
      <c r="V3485" s="217"/>
    </row>
    <row r="3486" spans="4:22">
      <c r="D3486" s="96" t="s">
        <v>28124</v>
      </c>
      <c r="K3486" s="96" t="s">
        <v>9147</v>
      </c>
      <c r="S3486" s="217" t="s">
        <v>5195</v>
      </c>
      <c r="T3486" s="217"/>
      <c r="U3486" s="217"/>
      <c r="V3486" s="217"/>
    </row>
    <row r="3487" spans="4:22">
      <c r="D3487" s="96" t="s">
        <v>28137</v>
      </c>
      <c r="K3487" s="96" t="s">
        <v>9148</v>
      </c>
      <c r="S3487" s="217" t="s">
        <v>5196</v>
      </c>
      <c r="T3487" s="217"/>
      <c r="U3487" s="217"/>
      <c r="V3487" s="217"/>
    </row>
    <row r="3488" spans="4:22">
      <c r="D3488" s="96" t="s">
        <v>28138</v>
      </c>
      <c r="K3488" s="96" t="s">
        <v>9149</v>
      </c>
      <c r="S3488" s="217" t="s">
        <v>5197</v>
      </c>
      <c r="T3488" s="217"/>
      <c r="U3488" s="217"/>
      <c r="V3488" s="217"/>
    </row>
    <row r="3489" spans="4:22">
      <c r="D3489" s="96" t="s">
        <v>28139</v>
      </c>
      <c r="K3489" s="96" t="s">
        <v>9150</v>
      </c>
      <c r="S3489" s="217" t="s">
        <v>5198</v>
      </c>
      <c r="T3489" s="217"/>
      <c r="U3489" s="217"/>
      <c r="V3489" s="217"/>
    </row>
    <row r="3490" spans="4:22">
      <c r="D3490" s="96" t="s">
        <v>28140</v>
      </c>
      <c r="K3490" s="96" t="s">
        <v>9151</v>
      </c>
      <c r="S3490" s="217" t="s">
        <v>5199</v>
      </c>
      <c r="T3490" s="217"/>
      <c r="U3490" s="217"/>
      <c r="V3490" s="217"/>
    </row>
    <row r="3491" spans="4:22">
      <c r="D3491" s="96" t="s">
        <v>28141</v>
      </c>
      <c r="K3491" s="96" t="s">
        <v>9152</v>
      </c>
      <c r="L3491" s="149" t="s">
        <v>6539</v>
      </c>
      <c r="S3491" s="217" t="s">
        <v>5192</v>
      </c>
      <c r="T3491" s="217"/>
      <c r="U3491" s="217"/>
      <c r="V3491" s="217"/>
    </row>
    <row r="3492" spans="4:22">
      <c r="D3492" s="96" t="s">
        <v>28142</v>
      </c>
      <c r="K3492" s="96" t="s">
        <v>9152</v>
      </c>
      <c r="L3492" s="149" t="s">
        <v>6411</v>
      </c>
      <c r="S3492" s="217" t="s">
        <v>5200</v>
      </c>
      <c r="T3492" s="217"/>
      <c r="U3492" s="217"/>
      <c r="V3492" s="217"/>
    </row>
    <row r="3493" spans="4:22">
      <c r="D3493" s="96" t="s">
        <v>28143</v>
      </c>
      <c r="K3493" s="96" t="s">
        <v>9152</v>
      </c>
      <c r="L3493" s="149" t="s">
        <v>6412</v>
      </c>
      <c r="S3493" s="217" t="s">
        <v>5201</v>
      </c>
      <c r="T3493" s="217"/>
      <c r="U3493" s="217"/>
      <c r="V3493" s="217"/>
    </row>
    <row r="3494" spans="4:22">
      <c r="D3494" s="96" t="s">
        <v>28144</v>
      </c>
      <c r="K3494" s="96" t="s">
        <v>9152</v>
      </c>
      <c r="L3494" s="149" t="s">
        <v>6540</v>
      </c>
      <c r="S3494" s="217" t="s">
        <v>5202</v>
      </c>
      <c r="T3494" s="217"/>
      <c r="U3494" s="217"/>
      <c r="V3494" s="217"/>
    </row>
    <row r="3495" spans="4:22">
      <c r="D3495" s="96" t="s">
        <v>28145</v>
      </c>
      <c r="K3495" s="96" t="s">
        <v>9152</v>
      </c>
      <c r="L3495" s="149" t="s">
        <v>6541</v>
      </c>
      <c r="S3495" s="217" t="s">
        <v>5203</v>
      </c>
      <c r="T3495" s="217"/>
      <c r="U3495" s="217"/>
      <c r="V3495" s="217"/>
    </row>
    <row r="3496" spans="4:22">
      <c r="D3496" s="96" t="s">
        <v>28146</v>
      </c>
      <c r="K3496" s="96" t="s">
        <v>9153</v>
      </c>
      <c r="S3496" s="217" t="s">
        <v>5204</v>
      </c>
      <c r="T3496" s="217"/>
      <c r="U3496" s="217"/>
      <c r="V3496" s="217"/>
    </row>
    <row r="3497" spans="4:22">
      <c r="D3497" s="96" t="s">
        <v>28147</v>
      </c>
      <c r="K3497" s="96" t="s">
        <v>9154</v>
      </c>
      <c r="S3497" s="217" t="s">
        <v>5205</v>
      </c>
      <c r="T3497" s="217"/>
      <c r="U3497" s="217"/>
      <c r="V3497" s="217"/>
    </row>
    <row r="3498" spans="4:22">
      <c r="D3498" s="96" t="s">
        <v>28148</v>
      </c>
      <c r="K3498" s="96" t="s">
        <v>9155</v>
      </c>
      <c r="S3498" s="217" t="s">
        <v>5206</v>
      </c>
      <c r="T3498" s="217"/>
      <c r="U3498" s="217"/>
      <c r="V3498" s="217"/>
    </row>
    <row r="3499" spans="4:22">
      <c r="D3499" s="96" t="s">
        <v>28149</v>
      </c>
      <c r="K3499" s="96" t="s">
        <v>9156</v>
      </c>
      <c r="S3499" s="217" t="s">
        <v>5207</v>
      </c>
      <c r="T3499" s="217"/>
      <c r="U3499" s="217"/>
      <c r="V3499" s="217"/>
    </row>
    <row r="3500" spans="4:22">
      <c r="D3500" s="96" t="s">
        <v>28150</v>
      </c>
      <c r="K3500" s="96" t="s">
        <v>9157</v>
      </c>
      <c r="S3500" s="217" t="s">
        <v>5208</v>
      </c>
      <c r="T3500" s="217"/>
      <c r="U3500" s="217"/>
      <c r="V3500" s="217"/>
    </row>
    <row r="3501" spans="4:22">
      <c r="D3501" s="96" t="s">
        <v>28151</v>
      </c>
      <c r="K3501" s="96" t="s">
        <v>9158</v>
      </c>
      <c r="S3501" s="217" t="s">
        <v>5209</v>
      </c>
      <c r="T3501" s="217"/>
      <c r="U3501" s="217"/>
      <c r="V3501" s="217"/>
    </row>
    <row r="3502" spans="4:22">
      <c r="D3502" s="96" t="s">
        <v>28152</v>
      </c>
      <c r="K3502" s="96" t="s">
        <v>9159</v>
      </c>
      <c r="S3502" s="217" t="s">
        <v>5210</v>
      </c>
      <c r="T3502" s="217"/>
      <c r="U3502" s="217"/>
      <c r="V3502" s="217"/>
    </row>
    <row r="3503" spans="4:22">
      <c r="D3503" s="96" t="s">
        <v>28153</v>
      </c>
      <c r="K3503" s="96" t="s">
        <v>9153</v>
      </c>
      <c r="S3503" s="217" t="s">
        <v>5211</v>
      </c>
      <c r="T3503" s="217"/>
      <c r="U3503" s="217"/>
      <c r="V3503" s="217"/>
    </row>
    <row r="3504" spans="4:22">
      <c r="D3504" s="96" t="s">
        <v>28154</v>
      </c>
      <c r="K3504" s="96" t="s">
        <v>9152</v>
      </c>
      <c r="S3504" s="217" t="s">
        <v>5212</v>
      </c>
      <c r="T3504" s="217"/>
      <c r="U3504" s="217"/>
      <c r="V3504" s="217"/>
    </row>
    <row r="3505" spans="4:22">
      <c r="D3505" s="96" t="s">
        <v>28155</v>
      </c>
      <c r="K3505" s="96" t="s">
        <v>9160</v>
      </c>
      <c r="S3505" s="217" t="s">
        <v>5213</v>
      </c>
      <c r="T3505" s="217"/>
      <c r="U3505" s="217"/>
      <c r="V3505" s="217"/>
    </row>
    <row r="3506" spans="4:22">
      <c r="D3506" s="96" t="s">
        <v>28156</v>
      </c>
      <c r="K3506" s="96" t="s">
        <v>9161</v>
      </c>
      <c r="S3506" s="217" t="s">
        <v>5214</v>
      </c>
      <c r="T3506" s="217"/>
      <c r="U3506" s="217"/>
      <c r="V3506" s="217"/>
    </row>
    <row r="3507" spans="4:22">
      <c r="D3507" s="96" t="s">
        <v>28157</v>
      </c>
      <c r="K3507" s="96" t="s">
        <v>9162</v>
      </c>
      <c r="S3507" s="217" t="s">
        <v>5215</v>
      </c>
      <c r="T3507" s="217"/>
      <c r="U3507" s="217"/>
      <c r="V3507" s="217"/>
    </row>
    <row r="3508" spans="4:22">
      <c r="D3508" s="96" t="s">
        <v>28158</v>
      </c>
      <c r="K3508" s="96" t="s">
        <v>9163</v>
      </c>
      <c r="S3508" s="217" t="s">
        <v>5216</v>
      </c>
      <c r="T3508" s="217"/>
      <c r="U3508" s="217"/>
      <c r="V3508" s="217"/>
    </row>
    <row r="3509" spans="4:22">
      <c r="D3509" s="96" t="s">
        <v>28152</v>
      </c>
      <c r="K3509" s="96" t="s">
        <v>9164</v>
      </c>
      <c r="S3509" s="217" t="s">
        <v>5217</v>
      </c>
      <c r="T3509" s="217"/>
      <c r="U3509" s="217"/>
      <c r="V3509" s="217"/>
    </row>
    <row r="3510" spans="4:22">
      <c r="D3510" s="96" t="s">
        <v>28159</v>
      </c>
      <c r="K3510" s="96" t="s">
        <v>9165</v>
      </c>
      <c r="S3510" s="217" t="s">
        <v>5218</v>
      </c>
      <c r="T3510" s="217"/>
      <c r="U3510" s="217"/>
      <c r="V3510" s="217"/>
    </row>
    <row r="3511" spans="4:22">
      <c r="D3511" s="96" t="s">
        <v>28160</v>
      </c>
      <c r="K3511" s="96" t="s">
        <v>9153</v>
      </c>
      <c r="S3511" s="217" t="s">
        <v>5219</v>
      </c>
      <c r="T3511" s="217"/>
      <c r="U3511" s="217"/>
      <c r="V3511" s="217"/>
    </row>
    <row r="3512" spans="4:22">
      <c r="D3512" s="96" t="s">
        <v>28161</v>
      </c>
      <c r="K3512" s="96" t="s">
        <v>9166</v>
      </c>
      <c r="S3512" s="217" t="s">
        <v>5220</v>
      </c>
      <c r="T3512" s="217"/>
      <c r="U3512" s="217"/>
      <c r="V3512" s="217"/>
    </row>
    <row r="3513" spans="4:22">
      <c r="D3513" s="96" t="s">
        <v>28162</v>
      </c>
      <c r="K3513" s="96" t="s">
        <v>9167</v>
      </c>
      <c r="S3513" s="217" t="s">
        <v>5221</v>
      </c>
      <c r="T3513" s="217"/>
      <c r="U3513" s="217"/>
      <c r="V3513" s="217"/>
    </row>
    <row r="3514" spans="4:22">
      <c r="D3514" s="96" t="s">
        <v>28163</v>
      </c>
      <c r="K3514" s="96" t="s">
        <v>9168</v>
      </c>
      <c r="S3514" s="217" t="s">
        <v>5222</v>
      </c>
      <c r="T3514" s="217"/>
      <c r="U3514" s="217"/>
      <c r="V3514" s="217"/>
    </row>
    <row r="3515" spans="4:22">
      <c r="D3515" s="96" t="s">
        <v>28164</v>
      </c>
      <c r="K3515" s="96" t="s">
        <v>9169</v>
      </c>
      <c r="S3515" s="217" t="s">
        <v>5223</v>
      </c>
      <c r="T3515" s="217"/>
      <c r="U3515" s="217"/>
      <c r="V3515" s="217"/>
    </row>
    <row r="3516" spans="4:22">
      <c r="D3516" s="96" t="s">
        <v>28165</v>
      </c>
      <c r="K3516" s="96" t="s">
        <v>9170</v>
      </c>
      <c r="S3516" s="217" t="s">
        <v>5224</v>
      </c>
      <c r="T3516" s="217"/>
      <c r="U3516" s="217"/>
      <c r="V3516" s="217"/>
    </row>
    <row r="3517" spans="4:22">
      <c r="D3517" s="96" t="s">
        <v>28166</v>
      </c>
      <c r="K3517" s="96" t="s">
        <v>9171</v>
      </c>
      <c r="S3517" s="217" t="s">
        <v>5225</v>
      </c>
      <c r="T3517" s="217"/>
      <c r="U3517" s="217"/>
      <c r="V3517" s="217"/>
    </row>
    <row r="3518" spans="4:22">
      <c r="D3518" s="96" t="s">
        <v>28167</v>
      </c>
      <c r="K3518" s="96" t="s">
        <v>9172</v>
      </c>
      <c r="S3518" s="217" t="s">
        <v>5226</v>
      </c>
      <c r="T3518" s="217"/>
      <c r="U3518" s="217"/>
      <c r="V3518" s="217"/>
    </row>
    <row r="3519" spans="4:22">
      <c r="D3519" s="96" t="s">
        <v>28168</v>
      </c>
      <c r="K3519" s="96" t="s">
        <v>9173</v>
      </c>
      <c r="S3519" s="217" t="s">
        <v>5227</v>
      </c>
      <c r="T3519" s="217"/>
      <c r="U3519" s="217"/>
      <c r="V3519" s="217"/>
    </row>
    <row r="3520" spans="4:22">
      <c r="D3520" s="96" t="s">
        <v>28169</v>
      </c>
      <c r="K3520" s="96" t="s">
        <v>9174</v>
      </c>
      <c r="S3520" s="217" t="s">
        <v>5228</v>
      </c>
      <c r="T3520" s="217"/>
      <c r="U3520" s="217"/>
      <c r="V3520" s="217"/>
    </row>
    <row r="3521" spans="4:22">
      <c r="D3521" s="96" t="s">
        <v>28170</v>
      </c>
      <c r="K3521" s="96" t="s">
        <v>9175</v>
      </c>
      <c r="S3521" s="217" t="s">
        <v>5229</v>
      </c>
      <c r="T3521" s="217"/>
      <c r="U3521" s="217"/>
      <c r="V3521" s="217"/>
    </row>
    <row r="3522" spans="4:22">
      <c r="D3522" s="96" t="s">
        <v>28171</v>
      </c>
      <c r="K3522" s="96" t="s">
        <v>9176</v>
      </c>
      <c r="S3522" s="217" t="s">
        <v>5230</v>
      </c>
      <c r="T3522" s="217"/>
      <c r="U3522" s="217"/>
      <c r="V3522" s="217"/>
    </row>
    <row r="3523" spans="4:22">
      <c r="D3523" s="96" t="s">
        <v>28172</v>
      </c>
      <c r="K3523" s="96" t="s">
        <v>9177</v>
      </c>
      <c r="S3523" s="217" t="s">
        <v>5231</v>
      </c>
      <c r="T3523" s="217"/>
      <c r="U3523" s="217"/>
      <c r="V3523" s="217"/>
    </row>
    <row r="3524" spans="4:22">
      <c r="D3524" s="96" t="s">
        <v>28173</v>
      </c>
      <c r="K3524" s="96" t="s">
        <v>9178</v>
      </c>
      <c r="S3524" s="217" t="s">
        <v>5232</v>
      </c>
      <c r="T3524" s="217"/>
      <c r="U3524" s="217"/>
      <c r="V3524" s="217"/>
    </row>
    <row r="3525" spans="4:22">
      <c r="D3525" s="96" t="s">
        <v>28174</v>
      </c>
      <c r="K3525" s="96" t="s">
        <v>9179</v>
      </c>
      <c r="S3525" s="217" t="s">
        <v>5233</v>
      </c>
      <c r="T3525" s="217"/>
      <c r="U3525" s="217"/>
      <c r="V3525" s="217"/>
    </row>
    <row r="3526" spans="4:22">
      <c r="D3526" s="96" t="s">
        <v>28175</v>
      </c>
      <c r="K3526" s="96" t="s">
        <v>9180</v>
      </c>
      <c r="S3526" s="217" t="s">
        <v>5234</v>
      </c>
      <c r="T3526" s="217"/>
      <c r="U3526" s="217"/>
      <c r="V3526" s="217"/>
    </row>
    <row r="3527" spans="4:22">
      <c r="D3527" s="96" t="s">
        <v>28176</v>
      </c>
      <c r="K3527" s="96" t="s">
        <v>9181</v>
      </c>
      <c r="S3527" s="217" t="s">
        <v>5235</v>
      </c>
      <c r="T3527" s="217"/>
      <c r="U3527" s="217"/>
      <c r="V3527" s="217"/>
    </row>
    <row r="3528" spans="4:22">
      <c r="D3528" s="96" t="s">
        <v>28177</v>
      </c>
      <c r="K3528" s="96" t="s">
        <v>9182</v>
      </c>
      <c r="S3528" s="217" t="s">
        <v>5236</v>
      </c>
      <c r="T3528" s="217"/>
      <c r="U3528" s="217"/>
      <c r="V3528" s="217"/>
    </row>
    <row r="3529" spans="4:22">
      <c r="D3529" s="96" t="s">
        <v>28178</v>
      </c>
      <c r="K3529" s="96" t="s">
        <v>9183</v>
      </c>
      <c r="S3529" s="217" t="s">
        <v>5237</v>
      </c>
      <c r="T3529" s="217"/>
      <c r="U3529" s="217"/>
      <c r="V3529" s="217"/>
    </row>
    <row r="3530" spans="4:22">
      <c r="D3530" s="96" t="s">
        <v>28179</v>
      </c>
      <c r="K3530" s="96" t="s">
        <v>9184</v>
      </c>
      <c r="S3530" s="217" t="s">
        <v>5238</v>
      </c>
      <c r="T3530" s="217"/>
      <c r="U3530" s="217"/>
      <c r="V3530" s="217"/>
    </row>
    <row r="3531" spans="4:22">
      <c r="D3531" s="96" t="s">
        <v>28180</v>
      </c>
      <c r="K3531" s="96" t="s">
        <v>9185</v>
      </c>
      <c r="S3531" s="217" t="s">
        <v>5239</v>
      </c>
      <c r="T3531" s="217"/>
      <c r="U3531" s="217"/>
      <c r="V3531" s="217"/>
    </row>
    <row r="3532" spans="4:22">
      <c r="D3532" s="96" t="s">
        <v>28181</v>
      </c>
      <c r="K3532" s="96" t="s">
        <v>9186</v>
      </c>
      <c r="S3532" s="217" t="s">
        <v>5240</v>
      </c>
      <c r="T3532" s="217"/>
      <c r="U3532" s="217"/>
      <c r="V3532" s="217"/>
    </row>
    <row r="3533" spans="4:22">
      <c r="D3533" s="96" t="s">
        <v>28182</v>
      </c>
      <c r="K3533" s="96" t="s">
        <v>9187</v>
      </c>
      <c r="S3533" s="217" t="s">
        <v>5241</v>
      </c>
      <c r="T3533" s="217"/>
      <c r="U3533" s="217"/>
      <c r="V3533" s="217"/>
    </row>
    <row r="3534" spans="4:22">
      <c r="D3534" s="96" t="s">
        <v>28183</v>
      </c>
      <c r="K3534" s="96" t="s">
        <v>9181</v>
      </c>
      <c r="S3534" s="217" t="s">
        <v>5242</v>
      </c>
      <c r="T3534" s="217"/>
      <c r="U3534" s="217"/>
      <c r="V3534" s="217"/>
    </row>
    <row r="3535" spans="4:22">
      <c r="D3535" s="96" t="s">
        <v>28184</v>
      </c>
      <c r="K3535" s="96" t="s">
        <v>9188</v>
      </c>
      <c r="S3535" s="217" t="s">
        <v>5243</v>
      </c>
      <c r="T3535" s="217"/>
      <c r="U3535" s="217"/>
      <c r="V3535" s="217"/>
    </row>
    <row r="3536" spans="4:22">
      <c r="D3536" s="96" t="s">
        <v>28185</v>
      </c>
      <c r="K3536" s="96" t="s">
        <v>9189</v>
      </c>
      <c r="S3536" s="217" t="s">
        <v>5244</v>
      </c>
      <c r="T3536" s="217"/>
      <c r="U3536" s="217"/>
      <c r="V3536" s="217"/>
    </row>
    <row r="3537" spans="4:22">
      <c r="D3537" s="96" t="s">
        <v>28186</v>
      </c>
      <c r="K3537" s="96" t="s">
        <v>9190</v>
      </c>
      <c r="S3537" s="217" t="s">
        <v>5245</v>
      </c>
      <c r="T3537" s="217"/>
      <c r="U3537" s="217"/>
      <c r="V3537" s="217"/>
    </row>
    <row r="3538" spans="4:22">
      <c r="D3538" s="96" t="s">
        <v>28187</v>
      </c>
      <c r="K3538" s="96" t="s">
        <v>9191</v>
      </c>
      <c r="S3538" s="217" t="s">
        <v>5246</v>
      </c>
      <c r="T3538" s="217"/>
      <c r="U3538" s="217"/>
      <c r="V3538" s="217"/>
    </row>
    <row r="3539" spans="4:22">
      <c r="D3539" s="96" t="s">
        <v>28188</v>
      </c>
      <c r="K3539" s="96" t="s">
        <v>9192</v>
      </c>
      <c r="S3539" s="217" t="s">
        <v>5247</v>
      </c>
      <c r="T3539" s="217"/>
      <c r="U3539" s="217"/>
      <c r="V3539" s="217"/>
    </row>
    <row r="3540" spans="4:22">
      <c r="D3540" s="96" t="s">
        <v>28189</v>
      </c>
      <c r="K3540" s="96" t="s">
        <v>9193</v>
      </c>
      <c r="S3540" s="217" t="s">
        <v>5248</v>
      </c>
      <c r="T3540" s="217"/>
      <c r="U3540" s="217"/>
      <c r="V3540" s="217"/>
    </row>
    <row r="3541" spans="4:22">
      <c r="D3541" s="96" t="s">
        <v>28190</v>
      </c>
      <c r="K3541" s="96" t="s">
        <v>9194</v>
      </c>
      <c r="S3541" s="217" t="s">
        <v>5249</v>
      </c>
      <c r="T3541" s="217"/>
      <c r="U3541" s="217"/>
      <c r="V3541" s="217"/>
    </row>
    <row r="3542" spans="4:22">
      <c r="D3542" s="96" t="s">
        <v>28191</v>
      </c>
      <c r="K3542" s="96" t="s">
        <v>9195</v>
      </c>
      <c r="S3542" s="217" t="s">
        <v>5250</v>
      </c>
      <c r="T3542" s="217"/>
      <c r="U3542" s="217"/>
      <c r="V3542" s="217"/>
    </row>
    <row r="3543" spans="4:22">
      <c r="D3543" s="96" t="s">
        <v>28192</v>
      </c>
      <c r="K3543" s="96" t="s">
        <v>9196</v>
      </c>
      <c r="S3543" s="217" t="s">
        <v>5251</v>
      </c>
      <c r="T3543" s="217"/>
      <c r="U3543" s="217"/>
      <c r="V3543" s="217"/>
    </row>
    <row r="3544" spans="4:22">
      <c r="D3544" s="96" t="s">
        <v>28186</v>
      </c>
      <c r="K3544" s="96" t="s">
        <v>9197</v>
      </c>
      <c r="S3544" s="217" t="s">
        <v>5252</v>
      </c>
      <c r="T3544" s="217"/>
      <c r="U3544" s="217"/>
      <c r="V3544" s="217"/>
    </row>
    <row r="3545" spans="4:22">
      <c r="D3545" s="96" t="s">
        <v>28193</v>
      </c>
      <c r="K3545" s="96" t="s">
        <v>9198</v>
      </c>
      <c r="S3545" s="217" t="s">
        <v>5253</v>
      </c>
      <c r="T3545" s="217"/>
      <c r="U3545" s="217"/>
      <c r="V3545" s="217"/>
    </row>
    <row r="3546" spans="4:22">
      <c r="D3546" s="96" t="s">
        <v>28194</v>
      </c>
      <c r="K3546" s="96" t="s">
        <v>9199</v>
      </c>
      <c r="S3546" s="217" t="s">
        <v>5254</v>
      </c>
      <c r="T3546" s="217"/>
      <c r="U3546" s="217"/>
      <c r="V3546" s="217"/>
    </row>
    <row r="3547" spans="4:22">
      <c r="D3547" s="96" t="s">
        <v>28195</v>
      </c>
      <c r="K3547" s="96" t="s">
        <v>9200</v>
      </c>
      <c r="S3547" s="217" t="s">
        <v>5255</v>
      </c>
      <c r="T3547" s="217"/>
      <c r="U3547" s="217"/>
      <c r="V3547" s="217"/>
    </row>
    <row r="3548" spans="4:22">
      <c r="D3548" s="96" t="s">
        <v>28196</v>
      </c>
      <c r="K3548" s="96" t="s">
        <v>9201</v>
      </c>
      <c r="S3548" s="217" t="s">
        <v>5256</v>
      </c>
      <c r="T3548" s="217"/>
      <c r="U3548" s="217"/>
      <c r="V3548" s="217"/>
    </row>
    <row r="3549" spans="4:22">
      <c r="D3549" s="96" t="s">
        <v>28197</v>
      </c>
      <c r="K3549" s="96" t="s">
        <v>9202</v>
      </c>
      <c r="S3549" s="217" t="s">
        <v>5257</v>
      </c>
      <c r="T3549" s="217"/>
      <c r="U3549" s="217"/>
      <c r="V3549" s="217"/>
    </row>
    <row r="3550" spans="4:22">
      <c r="D3550" s="96" t="s">
        <v>28198</v>
      </c>
      <c r="K3550" s="96" t="s">
        <v>9203</v>
      </c>
      <c r="S3550" s="217" t="s">
        <v>5258</v>
      </c>
      <c r="T3550" s="217"/>
      <c r="U3550" s="217"/>
      <c r="V3550" s="217"/>
    </row>
    <row r="3551" spans="4:22">
      <c r="D3551" s="96" t="s">
        <v>28199</v>
      </c>
      <c r="K3551" s="96" t="s">
        <v>9204</v>
      </c>
      <c r="S3551" s="217" t="s">
        <v>5259</v>
      </c>
      <c r="T3551" s="217"/>
      <c r="U3551" s="217"/>
      <c r="V3551" s="217"/>
    </row>
    <row r="3552" spans="4:22">
      <c r="D3552" s="96" t="s">
        <v>28200</v>
      </c>
      <c r="K3552" s="96" t="s">
        <v>9205</v>
      </c>
      <c r="S3552" s="217" t="s">
        <v>5260</v>
      </c>
      <c r="T3552" s="217"/>
      <c r="U3552" s="217"/>
      <c r="V3552" s="217"/>
    </row>
    <row r="3553" spans="4:22">
      <c r="D3553" s="96" t="s">
        <v>28201</v>
      </c>
      <c r="K3553" s="96" t="s">
        <v>9206</v>
      </c>
      <c r="S3553" s="217" t="s">
        <v>5261</v>
      </c>
      <c r="T3553" s="217"/>
      <c r="U3553" s="217"/>
      <c r="V3553" s="217"/>
    </row>
    <row r="3554" spans="4:22">
      <c r="D3554" s="96" t="s">
        <v>28202</v>
      </c>
      <c r="K3554" s="96" t="s">
        <v>9207</v>
      </c>
      <c r="S3554" s="217" t="s">
        <v>5262</v>
      </c>
      <c r="T3554" s="217"/>
      <c r="U3554" s="217"/>
      <c r="V3554" s="217"/>
    </row>
    <row r="3555" spans="4:22">
      <c r="D3555" s="96" t="s">
        <v>28203</v>
      </c>
      <c r="K3555" s="96" t="s">
        <v>9208</v>
      </c>
      <c r="S3555" s="217" t="s">
        <v>5263</v>
      </c>
      <c r="T3555" s="217"/>
      <c r="U3555" s="217"/>
      <c r="V3555" s="217"/>
    </row>
    <row r="3556" spans="4:22">
      <c r="D3556" s="96" t="s">
        <v>28204</v>
      </c>
      <c r="K3556" s="96" t="s">
        <v>9209</v>
      </c>
      <c r="S3556" s="217" t="s">
        <v>5264</v>
      </c>
      <c r="T3556" s="217"/>
      <c r="U3556" s="217"/>
      <c r="V3556" s="217"/>
    </row>
    <row r="3557" spans="4:22">
      <c r="D3557" s="96" t="s">
        <v>28205</v>
      </c>
      <c r="K3557" s="96" t="s">
        <v>9210</v>
      </c>
      <c r="S3557" s="217" t="s">
        <v>5265</v>
      </c>
      <c r="T3557" s="217"/>
      <c r="U3557" s="217"/>
      <c r="V3557" s="217"/>
    </row>
    <row r="3558" spans="4:22">
      <c r="D3558" s="96" t="s">
        <v>28206</v>
      </c>
      <c r="K3558" s="96" t="s">
        <v>9211</v>
      </c>
      <c r="S3558" s="217" t="s">
        <v>5266</v>
      </c>
      <c r="T3558" s="217"/>
      <c r="U3558" s="217"/>
      <c r="V3558" s="217"/>
    </row>
    <row r="3559" spans="4:22">
      <c r="D3559" s="96" t="s">
        <v>28207</v>
      </c>
      <c r="K3559" s="96" t="s">
        <v>9212</v>
      </c>
      <c r="S3559" s="217" t="s">
        <v>5267</v>
      </c>
      <c r="T3559" s="217"/>
      <c r="U3559" s="217"/>
      <c r="V3559" s="217"/>
    </row>
    <row r="3560" spans="4:22">
      <c r="D3560" s="96" t="s">
        <v>28208</v>
      </c>
      <c r="K3560" s="96" t="s">
        <v>9213</v>
      </c>
      <c r="S3560" s="217" t="s">
        <v>5268</v>
      </c>
      <c r="T3560" s="217"/>
      <c r="U3560" s="217"/>
      <c r="V3560" s="217"/>
    </row>
    <row r="3561" spans="4:22">
      <c r="D3561" s="96" t="s">
        <v>28209</v>
      </c>
      <c r="K3561" s="96" t="s">
        <v>9214</v>
      </c>
      <c r="S3561" s="217" t="s">
        <v>5269</v>
      </c>
      <c r="T3561" s="217"/>
      <c r="U3561" s="217"/>
      <c r="V3561" s="217"/>
    </row>
    <row r="3562" spans="4:22">
      <c r="D3562" s="96" t="s">
        <v>28210</v>
      </c>
      <c r="K3562" s="96" t="s">
        <v>9215</v>
      </c>
      <c r="S3562" s="217" t="s">
        <v>5270</v>
      </c>
      <c r="T3562" s="217"/>
      <c r="U3562" s="217"/>
      <c r="V3562" s="217"/>
    </row>
    <row r="3563" spans="4:22">
      <c r="D3563" s="96" t="s">
        <v>28211</v>
      </c>
      <c r="K3563" s="96" t="s">
        <v>9216</v>
      </c>
      <c r="S3563" s="217" t="s">
        <v>5271</v>
      </c>
      <c r="T3563" s="217"/>
      <c r="U3563" s="217"/>
      <c r="V3563" s="217"/>
    </row>
    <row r="3564" spans="4:22">
      <c r="D3564" s="96" t="s">
        <v>28212</v>
      </c>
      <c r="K3564" s="96" t="s">
        <v>9217</v>
      </c>
      <c r="S3564" s="217" t="s">
        <v>5272</v>
      </c>
      <c r="T3564" s="217"/>
      <c r="U3564" s="217"/>
      <c r="V3564" s="217"/>
    </row>
    <row r="3565" spans="4:22">
      <c r="D3565" s="96" t="s">
        <v>28213</v>
      </c>
      <c r="K3565" s="96" t="s">
        <v>9218</v>
      </c>
      <c r="S3565" s="217" t="s">
        <v>5273</v>
      </c>
      <c r="T3565" s="217"/>
      <c r="U3565" s="217"/>
      <c r="V3565" s="217"/>
    </row>
    <row r="3566" spans="4:22">
      <c r="D3566" s="96" t="s">
        <v>28214</v>
      </c>
      <c r="K3566" s="96" t="s">
        <v>9219</v>
      </c>
      <c r="S3566" s="217" t="s">
        <v>5274</v>
      </c>
      <c r="T3566" s="217"/>
      <c r="U3566" s="217"/>
      <c r="V3566" s="217"/>
    </row>
    <row r="3567" spans="4:22">
      <c r="D3567" s="96" t="s">
        <v>28208</v>
      </c>
      <c r="K3567" s="96" t="s">
        <v>9220</v>
      </c>
      <c r="S3567" s="217" t="s">
        <v>5275</v>
      </c>
      <c r="T3567" s="217"/>
      <c r="U3567" s="217"/>
      <c r="V3567" s="217"/>
    </row>
    <row r="3568" spans="4:22">
      <c r="D3568" s="96" t="s">
        <v>28215</v>
      </c>
      <c r="K3568" s="96" t="s">
        <v>9221</v>
      </c>
      <c r="S3568" s="217" t="s">
        <v>5276</v>
      </c>
      <c r="T3568" s="217"/>
      <c r="U3568" s="217"/>
      <c r="V3568" s="217"/>
    </row>
    <row r="3569" spans="4:22">
      <c r="D3569" s="96" t="s">
        <v>28196</v>
      </c>
      <c r="K3569" s="96" t="s">
        <v>9215</v>
      </c>
      <c r="S3569" s="217" t="s">
        <v>5277</v>
      </c>
      <c r="T3569" s="217"/>
      <c r="U3569" s="217"/>
      <c r="V3569" s="217"/>
    </row>
    <row r="3570" spans="4:22">
      <c r="D3570" s="96" t="s">
        <v>28197</v>
      </c>
      <c r="K3570" s="96" t="s">
        <v>9222</v>
      </c>
      <c r="S3570" s="217" t="s">
        <v>5278</v>
      </c>
      <c r="T3570" s="217"/>
      <c r="U3570" s="217"/>
      <c r="V3570" s="217"/>
    </row>
    <row r="3571" spans="4:22">
      <c r="D3571" s="96" t="s">
        <v>28198</v>
      </c>
      <c r="K3571" s="96" t="s">
        <v>9223</v>
      </c>
      <c r="S3571" s="217" t="s">
        <v>5279</v>
      </c>
      <c r="T3571" s="217"/>
      <c r="U3571" s="217"/>
      <c r="V3571" s="217"/>
    </row>
    <row r="3572" spans="4:22">
      <c r="D3572" s="96" t="s">
        <v>28199</v>
      </c>
      <c r="K3572" s="96" t="s">
        <v>9224</v>
      </c>
      <c r="S3572" s="217" t="s">
        <v>5280</v>
      </c>
      <c r="T3572" s="217"/>
      <c r="U3572" s="217"/>
      <c r="V3572" s="217"/>
    </row>
    <row r="3573" spans="4:22">
      <c r="D3573" s="96" t="s">
        <v>28200</v>
      </c>
      <c r="K3573" s="96" t="s">
        <v>9225</v>
      </c>
      <c r="S3573" s="217" t="s">
        <v>5281</v>
      </c>
      <c r="T3573" s="217"/>
      <c r="U3573" s="217"/>
      <c r="V3573" s="217"/>
    </row>
    <row r="3574" spans="4:22">
      <c r="D3574" s="96" t="s">
        <v>28201</v>
      </c>
      <c r="K3574" s="96" t="s">
        <v>9226</v>
      </c>
      <c r="S3574" s="217" t="s">
        <v>5282</v>
      </c>
      <c r="T3574" s="217"/>
      <c r="U3574" s="217"/>
      <c r="V3574" s="217"/>
    </row>
    <row r="3575" spans="4:22">
      <c r="D3575" s="96" t="s">
        <v>28202</v>
      </c>
      <c r="K3575" s="96" t="s">
        <v>9227</v>
      </c>
      <c r="S3575" s="217" t="s">
        <v>5283</v>
      </c>
      <c r="T3575" s="217"/>
      <c r="U3575" s="217"/>
      <c r="V3575" s="217"/>
    </row>
    <row r="3576" spans="4:22">
      <c r="D3576" s="96" t="s">
        <v>28203</v>
      </c>
      <c r="K3576" s="96" t="s">
        <v>9228</v>
      </c>
      <c r="S3576" s="217" t="s">
        <v>5284</v>
      </c>
      <c r="T3576" s="217"/>
      <c r="U3576" s="217"/>
      <c r="V3576" s="217"/>
    </row>
    <row r="3577" spans="4:22">
      <c r="D3577" s="96" t="s">
        <v>28204</v>
      </c>
      <c r="K3577" s="96" t="s">
        <v>9229</v>
      </c>
      <c r="S3577" s="217" t="s">
        <v>5285</v>
      </c>
      <c r="T3577" s="217"/>
      <c r="U3577" s="217"/>
      <c r="V3577" s="217"/>
    </row>
    <row r="3578" spans="4:22">
      <c r="D3578" s="96" t="s">
        <v>28205</v>
      </c>
      <c r="K3578" s="96" t="s">
        <v>9230</v>
      </c>
      <c r="S3578" s="217" t="s">
        <v>5286</v>
      </c>
      <c r="T3578" s="217"/>
      <c r="U3578" s="217"/>
      <c r="V3578" s="217"/>
    </row>
    <row r="3579" spans="4:22">
      <c r="D3579" s="96" t="s">
        <v>28206</v>
      </c>
      <c r="K3579" s="96" t="s">
        <v>9231</v>
      </c>
      <c r="S3579" s="217" t="s">
        <v>5287</v>
      </c>
      <c r="T3579" s="217"/>
      <c r="U3579" s="217"/>
      <c r="V3579" s="217"/>
    </row>
    <row r="3580" spans="4:22">
      <c r="D3580" s="96" t="s">
        <v>28207</v>
      </c>
      <c r="K3580" s="96" t="s">
        <v>9232</v>
      </c>
      <c r="S3580" s="217" t="s">
        <v>5288</v>
      </c>
      <c r="T3580" s="217"/>
      <c r="U3580" s="217"/>
      <c r="V3580" s="217"/>
    </row>
    <row r="3581" spans="4:22">
      <c r="D3581" s="96" t="s">
        <v>28208</v>
      </c>
      <c r="K3581" s="96" t="s">
        <v>9233</v>
      </c>
      <c r="S3581" s="217" t="s">
        <v>5289</v>
      </c>
      <c r="T3581" s="217"/>
      <c r="U3581" s="217"/>
      <c r="V3581" s="217"/>
    </row>
    <row r="3582" spans="4:22">
      <c r="D3582" s="96" t="s">
        <v>28209</v>
      </c>
      <c r="K3582" s="96" t="s">
        <v>9234</v>
      </c>
      <c r="S3582" s="217" t="s">
        <v>5290</v>
      </c>
      <c r="T3582" s="217"/>
      <c r="U3582" s="217"/>
      <c r="V3582" s="217"/>
    </row>
    <row r="3583" spans="4:22">
      <c r="D3583" s="96" t="s">
        <v>28210</v>
      </c>
      <c r="K3583" s="96" t="s">
        <v>9235</v>
      </c>
      <c r="S3583" s="217" t="s">
        <v>5291</v>
      </c>
      <c r="T3583" s="217"/>
      <c r="U3583" s="217"/>
      <c r="V3583" s="217"/>
    </row>
    <row r="3584" spans="4:22">
      <c r="D3584" s="96" t="s">
        <v>28211</v>
      </c>
      <c r="K3584" s="96" t="s">
        <v>9236</v>
      </c>
      <c r="S3584" s="217" t="s">
        <v>5292</v>
      </c>
      <c r="T3584" s="217"/>
      <c r="U3584" s="217"/>
      <c r="V3584" s="217"/>
    </row>
    <row r="3585" spans="4:22">
      <c r="D3585" s="96" t="s">
        <v>28212</v>
      </c>
      <c r="K3585" s="96" t="s">
        <v>9237</v>
      </c>
      <c r="S3585" s="217" t="s">
        <v>5293</v>
      </c>
      <c r="T3585" s="217"/>
      <c r="U3585" s="217"/>
      <c r="V3585" s="217"/>
    </row>
    <row r="3586" spans="4:22">
      <c r="D3586" s="96" t="s">
        <v>28213</v>
      </c>
      <c r="K3586" s="96" t="s">
        <v>9238</v>
      </c>
      <c r="S3586" s="217" t="s">
        <v>5294</v>
      </c>
      <c r="T3586" s="217"/>
      <c r="U3586" s="217"/>
      <c r="V3586" s="217"/>
    </row>
    <row r="3587" spans="4:22">
      <c r="D3587" s="96" t="s">
        <v>28214</v>
      </c>
      <c r="K3587" s="96" t="s">
        <v>9239</v>
      </c>
      <c r="S3587" s="217" t="s">
        <v>5295</v>
      </c>
      <c r="T3587" s="217"/>
      <c r="U3587" s="217"/>
      <c r="V3587" s="217"/>
    </row>
    <row r="3588" spans="4:22">
      <c r="D3588" s="96" t="s">
        <v>28208</v>
      </c>
      <c r="K3588" s="96" t="s">
        <v>9240</v>
      </c>
      <c r="S3588" s="217" t="s">
        <v>5296</v>
      </c>
      <c r="T3588" s="217"/>
      <c r="U3588" s="217"/>
      <c r="V3588" s="217"/>
    </row>
    <row r="3589" spans="4:22">
      <c r="D3589" s="96" t="s">
        <v>28216</v>
      </c>
      <c r="K3589" s="96" t="s">
        <v>9241</v>
      </c>
      <c r="S3589" s="217" t="s">
        <v>5297</v>
      </c>
      <c r="T3589" s="217"/>
      <c r="U3589" s="217"/>
      <c r="V3589" s="217"/>
    </row>
    <row r="3590" spans="4:22">
      <c r="D3590" s="96" t="s">
        <v>28217</v>
      </c>
      <c r="K3590" s="96" t="s">
        <v>9242</v>
      </c>
      <c r="S3590" s="217" t="s">
        <v>5298</v>
      </c>
      <c r="T3590" s="217"/>
      <c r="U3590" s="217"/>
      <c r="V3590" s="217"/>
    </row>
    <row r="3591" spans="4:22">
      <c r="D3591" s="96" t="s">
        <v>28218</v>
      </c>
      <c r="K3591" s="96" t="s">
        <v>9243</v>
      </c>
      <c r="S3591" s="217" t="s">
        <v>5299</v>
      </c>
      <c r="T3591" s="217"/>
      <c r="U3591" s="217"/>
      <c r="V3591" s="217"/>
    </row>
    <row r="3592" spans="4:22">
      <c r="D3592" s="96" t="s">
        <v>28219</v>
      </c>
      <c r="K3592" s="96" t="s">
        <v>9237</v>
      </c>
      <c r="S3592" s="217" t="s">
        <v>5300</v>
      </c>
      <c r="T3592" s="217"/>
      <c r="U3592" s="217"/>
      <c r="V3592" s="217"/>
    </row>
    <row r="3593" spans="4:22">
      <c r="D3593" s="96" t="s">
        <v>28220</v>
      </c>
      <c r="K3593" s="96" t="s">
        <v>9244</v>
      </c>
      <c r="S3593" s="217" t="s">
        <v>5301</v>
      </c>
      <c r="T3593" s="217"/>
      <c r="U3593" s="217"/>
      <c r="V3593" s="217"/>
    </row>
    <row r="3594" spans="4:22">
      <c r="D3594" s="96" t="s">
        <v>28221</v>
      </c>
      <c r="K3594" s="96" t="s">
        <v>9225</v>
      </c>
      <c r="S3594" s="217" t="s">
        <v>5302</v>
      </c>
      <c r="T3594" s="217"/>
      <c r="U3594" s="217"/>
      <c r="V3594" s="217"/>
    </row>
    <row r="3595" spans="4:22">
      <c r="D3595" s="96" t="s">
        <v>28222</v>
      </c>
      <c r="K3595" s="96" t="s">
        <v>9226</v>
      </c>
      <c r="S3595" s="217" t="s">
        <v>5303</v>
      </c>
      <c r="T3595" s="217"/>
      <c r="U3595" s="217"/>
      <c r="V3595" s="217"/>
    </row>
    <row r="3596" spans="4:22">
      <c r="D3596" s="96" t="s">
        <v>28223</v>
      </c>
      <c r="E3596" s="96" t="s">
        <v>6542</v>
      </c>
      <c r="K3596" s="96" t="s">
        <v>9227</v>
      </c>
      <c r="S3596" s="217" t="s">
        <v>5304</v>
      </c>
      <c r="T3596" s="217"/>
      <c r="U3596" s="217"/>
      <c r="V3596" s="217"/>
    </row>
    <row r="3597" spans="4:22">
      <c r="D3597" s="96" t="s">
        <v>28223</v>
      </c>
      <c r="E3597" s="96" t="s">
        <v>6411</v>
      </c>
      <c r="K3597" s="96" t="s">
        <v>9228</v>
      </c>
      <c r="S3597" s="217" t="s">
        <v>5305</v>
      </c>
      <c r="T3597" s="217"/>
      <c r="U3597" s="217"/>
      <c r="V3597" s="217"/>
    </row>
    <row r="3598" spans="4:22">
      <c r="D3598" s="96" t="s">
        <v>28223</v>
      </c>
      <c r="E3598" s="96" t="s">
        <v>6412</v>
      </c>
      <c r="K3598" s="96" t="s">
        <v>9229</v>
      </c>
      <c r="S3598" s="217" t="s">
        <v>5306</v>
      </c>
      <c r="T3598" s="217"/>
      <c r="U3598" s="217"/>
      <c r="V3598" s="217"/>
    </row>
    <row r="3599" spans="4:22">
      <c r="D3599" s="96" t="s">
        <v>28223</v>
      </c>
      <c r="E3599" s="96" t="s">
        <v>6543</v>
      </c>
      <c r="K3599" s="96" t="s">
        <v>9230</v>
      </c>
      <c r="S3599" s="217" t="s">
        <v>5307</v>
      </c>
      <c r="T3599" s="217"/>
      <c r="U3599" s="217"/>
      <c r="V3599" s="217"/>
    </row>
    <row r="3600" spans="4:22">
      <c r="D3600" s="96" t="s">
        <v>28223</v>
      </c>
      <c r="E3600" s="96" t="s">
        <v>6541</v>
      </c>
      <c r="K3600" s="96" t="s">
        <v>9231</v>
      </c>
      <c r="S3600" s="217" t="s">
        <v>5308</v>
      </c>
      <c r="T3600" s="217"/>
      <c r="U3600" s="217"/>
      <c r="V3600" s="217"/>
    </row>
    <row r="3601" spans="4:22">
      <c r="D3601" s="96" t="s">
        <v>28224</v>
      </c>
      <c r="K3601" s="96" t="s">
        <v>9232</v>
      </c>
      <c r="S3601" s="217" t="s">
        <v>5309</v>
      </c>
      <c r="T3601" s="217"/>
      <c r="U3601" s="217"/>
      <c r="V3601" s="217"/>
    </row>
    <row r="3602" spans="4:22">
      <c r="D3602" s="96" t="s">
        <v>28225</v>
      </c>
      <c r="K3602" s="96" t="s">
        <v>9233</v>
      </c>
      <c r="S3602" s="217" t="s">
        <v>5310</v>
      </c>
      <c r="T3602" s="217"/>
      <c r="U3602" s="217"/>
      <c r="V3602" s="217"/>
    </row>
    <row r="3603" spans="4:22">
      <c r="D3603" s="96" t="s">
        <v>28226</v>
      </c>
      <c r="K3603" s="96" t="s">
        <v>9234</v>
      </c>
      <c r="S3603" s="217" t="s">
        <v>5310</v>
      </c>
      <c r="T3603" s="217"/>
      <c r="U3603" s="217"/>
      <c r="V3603" s="217"/>
    </row>
    <row r="3604" spans="4:22">
      <c r="D3604" s="96" t="s">
        <v>28227</v>
      </c>
      <c r="K3604" s="96" t="s">
        <v>9235</v>
      </c>
      <c r="S3604" s="217" t="s">
        <v>5311</v>
      </c>
      <c r="T3604" s="217"/>
      <c r="U3604" s="217"/>
      <c r="V3604" s="217"/>
    </row>
    <row r="3605" spans="4:22">
      <c r="D3605" s="96" t="s">
        <v>28228</v>
      </c>
      <c r="K3605" s="96" t="s">
        <v>9236</v>
      </c>
      <c r="S3605" s="217" t="s">
        <v>5312</v>
      </c>
      <c r="T3605" s="217"/>
      <c r="U3605" s="217"/>
      <c r="V3605" s="217"/>
    </row>
    <row r="3606" spans="4:22">
      <c r="D3606" s="96" t="s">
        <v>28229</v>
      </c>
      <c r="K3606" s="96" t="s">
        <v>9237</v>
      </c>
      <c r="S3606" s="217" t="s">
        <v>5313</v>
      </c>
      <c r="T3606" s="217"/>
      <c r="U3606" s="217"/>
      <c r="V3606" s="217"/>
    </row>
    <row r="3607" spans="4:22">
      <c r="D3607" s="96" t="s">
        <v>28230</v>
      </c>
      <c r="K3607" s="96" t="s">
        <v>9238</v>
      </c>
      <c r="S3607" s="217" t="s">
        <v>5314</v>
      </c>
      <c r="T3607" s="217"/>
      <c r="U3607" s="217"/>
      <c r="V3607" s="217"/>
    </row>
    <row r="3608" spans="4:22">
      <c r="D3608" s="96" t="s">
        <v>28224</v>
      </c>
      <c r="K3608" s="96" t="s">
        <v>9239</v>
      </c>
      <c r="S3608" s="218" t="s">
        <v>5315</v>
      </c>
      <c r="T3608" s="217"/>
      <c r="U3608" s="217"/>
      <c r="V3608" s="217"/>
    </row>
    <row r="3609" spans="4:22">
      <c r="D3609" s="96" t="s">
        <v>28223</v>
      </c>
      <c r="K3609" s="96" t="s">
        <v>9240</v>
      </c>
      <c r="S3609" s="217" t="s">
        <v>5316</v>
      </c>
      <c r="T3609" s="217"/>
      <c r="U3609" s="217"/>
      <c r="V3609" s="217"/>
    </row>
    <row r="3610" spans="4:22">
      <c r="D3610" s="96" t="s">
        <v>28231</v>
      </c>
      <c r="K3610" s="96" t="s">
        <v>9241</v>
      </c>
      <c r="S3610" s="217" t="s">
        <v>5317</v>
      </c>
      <c r="T3610" s="217"/>
      <c r="U3610" s="217"/>
      <c r="V3610" s="217"/>
    </row>
    <row r="3611" spans="4:22">
      <c r="D3611" s="96" t="s">
        <v>28232</v>
      </c>
      <c r="K3611" s="96" t="s">
        <v>9242</v>
      </c>
      <c r="S3611" s="218" t="s">
        <v>5318</v>
      </c>
      <c r="T3611" s="217"/>
      <c r="U3611" s="217"/>
      <c r="V3611" s="217"/>
    </row>
    <row r="3612" spans="4:22">
      <c r="D3612" s="96" t="s">
        <v>28233</v>
      </c>
      <c r="K3612" s="96" t="s">
        <v>9243</v>
      </c>
      <c r="S3612" s="217" t="s">
        <v>5319</v>
      </c>
      <c r="T3612" s="217"/>
      <c r="U3612" s="217"/>
      <c r="V3612" s="217"/>
    </row>
    <row r="3613" spans="4:22">
      <c r="D3613" s="96" t="s">
        <v>28234</v>
      </c>
      <c r="K3613" s="96" t="s">
        <v>9237</v>
      </c>
      <c r="S3613" s="217" t="s">
        <v>5319</v>
      </c>
      <c r="T3613" s="217"/>
      <c r="U3613" s="217"/>
      <c r="V3613" s="217"/>
    </row>
    <row r="3614" spans="4:22">
      <c r="D3614" s="96" t="s">
        <v>28235</v>
      </c>
      <c r="K3614" s="96" t="s">
        <v>9245</v>
      </c>
      <c r="S3614" s="217" t="s">
        <v>5320</v>
      </c>
      <c r="T3614" s="217"/>
      <c r="U3614" s="217"/>
      <c r="V3614" s="217"/>
    </row>
    <row r="3615" spans="4:22">
      <c r="D3615" s="96" t="s">
        <v>28236</v>
      </c>
      <c r="K3615" s="96" t="s">
        <v>9246</v>
      </c>
      <c r="S3615" s="217" t="s">
        <v>5321</v>
      </c>
      <c r="T3615" s="217"/>
      <c r="U3615" s="217"/>
      <c r="V3615" s="217"/>
    </row>
    <row r="3616" spans="4:22">
      <c r="D3616" s="96" t="s">
        <v>28237</v>
      </c>
      <c r="K3616" s="96" t="s">
        <v>9247</v>
      </c>
      <c r="S3616" s="218" t="s">
        <v>5322</v>
      </c>
      <c r="T3616" s="217"/>
      <c r="U3616" s="217"/>
      <c r="V3616" s="217"/>
    </row>
    <row r="3617" spans="4:22">
      <c r="D3617" s="96" t="s">
        <v>28238</v>
      </c>
      <c r="K3617" s="96" t="s">
        <v>9248</v>
      </c>
      <c r="S3617" s="217" t="s">
        <v>5323</v>
      </c>
      <c r="T3617" s="217"/>
      <c r="U3617" s="217"/>
      <c r="V3617" s="217"/>
    </row>
    <row r="3618" spans="4:22">
      <c r="D3618" s="96" t="s">
        <v>28239</v>
      </c>
      <c r="K3618" s="96" t="s">
        <v>9249</v>
      </c>
      <c r="S3618" s="217" t="s">
        <v>5324</v>
      </c>
      <c r="T3618" s="217"/>
      <c r="U3618" s="217"/>
      <c r="V3618" s="217"/>
    </row>
    <row r="3619" spans="4:22">
      <c r="D3619" s="96" t="s">
        <v>28240</v>
      </c>
      <c r="K3619" s="96" t="s">
        <v>9250</v>
      </c>
      <c r="S3619" s="218" t="s">
        <v>5325</v>
      </c>
      <c r="T3619" s="217"/>
      <c r="U3619" s="217"/>
      <c r="V3619" s="217"/>
    </row>
    <row r="3620" spans="4:22">
      <c r="D3620" s="96" t="s">
        <v>28241</v>
      </c>
      <c r="K3620" s="96" t="s">
        <v>9251</v>
      </c>
      <c r="S3620" s="217" t="s">
        <v>5326</v>
      </c>
      <c r="T3620" s="217"/>
      <c r="U3620" s="217"/>
      <c r="V3620" s="217"/>
    </row>
    <row r="3621" spans="4:22">
      <c r="D3621" s="96" t="s">
        <v>28242</v>
      </c>
      <c r="K3621" s="96" t="s">
        <v>9252</v>
      </c>
      <c r="L3621" s="149" t="s">
        <v>6542</v>
      </c>
      <c r="S3621" s="217" t="s">
        <v>5326</v>
      </c>
      <c r="T3621" s="217"/>
      <c r="U3621" s="217"/>
      <c r="V3621" s="217"/>
    </row>
    <row r="3622" spans="4:22">
      <c r="D3622" s="96" t="s">
        <v>28243</v>
      </c>
      <c r="K3622" s="96" t="s">
        <v>9252</v>
      </c>
      <c r="L3622" s="149" t="s">
        <v>6411</v>
      </c>
      <c r="S3622" s="217" t="s">
        <v>5327</v>
      </c>
      <c r="T3622" s="217"/>
      <c r="U3622" s="217"/>
      <c r="V3622" s="217"/>
    </row>
    <row r="3623" spans="4:22">
      <c r="D3623" s="96" t="s">
        <v>28244</v>
      </c>
      <c r="K3623" s="96" t="s">
        <v>9252</v>
      </c>
      <c r="L3623" s="149" t="s">
        <v>6412</v>
      </c>
      <c r="S3623" s="217" t="s">
        <v>5328</v>
      </c>
      <c r="T3623" s="217"/>
      <c r="U3623" s="217"/>
      <c r="V3623" s="217"/>
    </row>
    <row r="3624" spans="4:22">
      <c r="D3624" s="96" t="s">
        <v>28245</v>
      </c>
      <c r="K3624" s="96" t="s">
        <v>9252</v>
      </c>
      <c r="L3624" s="149" t="s">
        <v>6543</v>
      </c>
      <c r="S3624" s="217" t="s">
        <v>5329</v>
      </c>
      <c r="T3624" s="217"/>
      <c r="U3624" s="217"/>
      <c r="V3624" s="217"/>
    </row>
    <row r="3625" spans="4:22">
      <c r="D3625" s="96" t="s">
        <v>28246</v>
      </c>
      <c r="K3625" s="96" t="s">
        <v>9252</v>
      </c>
      <c r="L3625" s="149" t="s">
        <v>6541</v>
      </c>
      <c r="S3625" s="217" t="s">
        <v>5330</v>
      </c>
      <c r="T3625" s="217"/>
      <c r="U3625" s="217"/>
      <c r="V3625" s="217"/>
    </row>
    <row r="3626" spans="4:22">
      <c r="D3626" s="96" t="s">
        <v>28247</v>
      </c>
      <c r="K3626" s="96" t="s">
        <v>9253</v>
      </c>
      <c r="S3626" s="217" t="s">
        <v>5331</v>
      </c>
      <c r="T3626" s="217"/>
      <c r="U3626" s="217"/>
      <c r="V3626" s="217"/>
    </row>
    <row r="3627" spans="4:22">
      <c r="D3627" s="96" t="s">
        <v>28248</v>
      </c>
      <c r="K3627" s="96" t="s">
        <v>9254</v>
      </c>
      <c r="S3627" s="217" t="s">
        <v>5332</v>
      </c>
      <c r="T3627" s="217"/>
      <c r="U3627" s="217"/>
      <c r="V3627" s="217"/>
    </row>
    <row r="3628" spans="4:22">
      <c r="D3628" s="96" t="s">
        <v>28249</v>
      </c>
      <c r="K3628" s="96" t="s">
        <v>9255</v>
      </c>
      <c r="S3628" s="217" t="s">
        <v>5333</v>
      </c>
      <c r="T3628" s="217"/>
      <c r="U3628" s="217"/>
      <c r="V3628" s="217"/>
    </row>
    <row r="3629" spans="4:22">
      <c r="D3629" s="96" t="s">
        <v>28250</v>
      </c>
      <c r="K3629" s="96" t="s">
        <v>9256</v>
      </c>
      <c r="S3629" s="217" t="s">
        <v>5334</v>
      </c>
      <c r="T3629" s="217"/>
      <c r="U3629" s="217"/>
      <c r="V3629" s="217"/>
    </row>
    <row r="3630" spans="4:22">
      <c r="D3630" s="96" t="s">
        <v>28251</v>
      </c>
      <c r="K3630" s="96" t="s">
        <v>9257</v>
      </c>
      <c r="S3630" s="217" t="s">
        <v>5333</v>
      </c>
      <c r="T3630" s="217"/>
      <c r="U3630" s="217"/>
      <c r="V3630" s="217"/>
    </row>
    <row r="3631" spans="4:22">
      <c r="D3631" s="96" t="s">
        <v>28252</v>
      </c>
      <c r="K3631" s="96" t="s">
        <v>9258</v>
      </c>
      <c r="S3631" s="217" t="s">
        <v>5335</v>
      </c>
      <c r="T3631" s="217"/>
      <c r="U3631" s="217"/>
      <c r="V3631" s="217"/>
    </row>
    <row r="3632" spans="4:22">
      <c r="D3632" s="96" t="s">
        <v>28253</v>
      </c>
      <c r="K3632" s="96" t="s">
        <v>9259</v>
      </c>
      <c r="S3632" s="217" t="s">
        <v>5336</v>
      </c>
      <c r="T3632" s="217"/>
      <c r="U3632" s="217"/>
      <c r="V3632" s="217"/>
    </row>
    <row r="3633" spans="4:22">
      <c r="D3633" s="96" t="s">
        <v>28254</v>
      </c>
      <c r="K3633" s="96" t="s">
        <v>9253</v>
      </c>
      <c r="S3633" s="217" t="s">
        <v>5337</v>
      </c>
      <c r="T3633" s="217"/>
      <c r="U3633" s="217"/>
      <c r="V3633" s="217"/>
    </row>
    <row r="3634" spans="4:22">
      <c r="D3634" s="96" t="s">
        <v>28255</v>
      </c>
      <c r="K3634" s="96" t="s">
        <v>9252</v>
      </c>
      <c r="S3634" s="217" t="s">
        <v>5338</v>
      </c>
      <c r="T3634" s="217"/>
      <c r="U3634" s="217"/>
      <c r="V3634" s="217"/>
    </row>
    <row r="3635" spans="4:22">
      <c r="D3635" s="96" t="s">
        <v>28256</v>
      </c>
      <c r="K3635" s="96" t="s">
        <v>9260</v>
      </c>
      <c r="S3635" s="217" t="s">
        <v>5339</v>
      </c>
      <c r="T3635" s="217"/>
      <c r="U3635" s="217"/>
      <c r="V3635" s="217"/>
    </row>
    <row r="3636" spans="4:22">
      <c r="D3636" s="96" t="s">
        <v>28240</v>
      </c>
      <c r="K3636" s="96" t="s">
        <v>9261</v>
      </c>
      <c r="S3636" s="217" t="s">
        <v>5340</v>
      </c>
      <c r="T3636" s="217"/>
      <c r="U3636" s="217"/>
      <c r="V3636" s="217"/>
    </row>
    <row r="3637" spans="4:22">
      <c r="D3637" s="96" t="s">
        <v>28241</v>
      </c>
      <c r="K3637" s="96" t="s">
        <v>9262</v>
      </c>
      <c r="S3637" s="217" t="s">
        <v>5341</v>
      </c>
      <c r="T3637" s="217"/>
      <c r="U3637" s="217"/>
      <c r="V3637" s="217"/>
    </row>
    <row r="3638" spans="4:22">
      <c r="D3638" s="96" t="s">
        <v>28242</v>
      </c>
      <c r="K3638" s="96" t="s">
        <v>9263</v>
      </c>
      <c r="S3638" s="217" t="s">
        <v>5342</v>
      </c>
      <c r="T3638" s="217"/>
      <c r="U3638" s="217"/>
      <c r="V3638" s="217"/>
    </row>
    <row r="3639" spans="4:22">
      <c r="D3639" s="96" t="s">
        <v>28257</v>
      </c>
      <c r="K3639" s="96" t="s">
        <v>9264</v>
      </c>
      <c r="S3639" s="217" t="s">
        <v>5343</v>
      </c>
      <c r="T3639" s="217"/>
      <c r="U3639" s="217"/>
      <c r="V3639" s="217"/>
    </row>
    <row r="3640" spans="4:22">
      <c r="D3640" s="96" t="s">
        <v>28258</v>
      </c>
      <c r="K3640" s="96" t="s">
        <v>9265</v>
      </c>
      <c r="S3640" s="217" t="s">
        <v>5344</v>
      </c>
      <c r="T3640" s="217"/>
      <c r="U3640" s="217"/>
      <c r="V3640" s="217"/>
    </row>
    <row r="3641" spans="4:22">
      <c r="D3641" s="96" t="s">
        <v>28259</v>
      </c>
      <c r="K3641" s="96" t="s">
        <v>9253</v>
      </c>
      <c r="S3641" s="217" t="s">
        <v>5345</v>
      </c>
      <c r="T3641" s="217"/>
      <c r="U3641" s="217"/>
      <c r="V3641" s="217"/>
    </row>
    <row r="3642" spans="4:22">
      <c r="D3642" s="96" t="s">
        <v>28260</v>
      </c>
      <c r="K3642" s="96" t="s">
        <v>9266</v>
      </c>
      <c r="S3642" s="217" t="s">
        <v>5346</v>
      </c>
      <c r="T3642" s="217"/>
      <c r="U3642" s="217"/>
      <c r="V3642" s="217"/>
    </row>
    <row r="3643" spans="4:22">
      <c r="D3643" s="96" t="s">
        <v>28260</v>
      </c>
      <c r="K3643" s="96" t="s">
        <v>9267</v>
      </c>
      <c r="S3643" s="217" t="s">
        <v>5347</v>
      </c>
      <c r="T3643" s="217"/>
      <c r="U3643" s="217"/>
      <c r="V3643" s="217"/>
    </row>
    <row r="3644" spans="4:22">
      <c r="D3644" s="96" t="s">
        <v>28261</v>
      </c>
      <c r="K3644" s="96" t="s">
        <v>9268</v>
      </c>
      <c r="S3644" s="217" t="s">
        <v>5348</v>
      </c>
      <c r="T3644" s="217"/>
      <c r="U3644" s="217"/>
      <c r="V3644" s="217"/>
    </row>
    <row r="3645" spans="4:22">
      <c r="D3645" s="96" t="s">
        <v>28262</v>
      </c>
      <c r="K3645" s="96" t="s">
        <v>9269</v>
      </c>
      <c r="S3645" s="217" t="s">
        <v>5349</v>
      </c>
      <c r="T3645" s="217"/>
      <c r="U3645" s="217"/>
      <c r="V3645" s="217"/>
    </row>
    <row r="3646" spans="4:22">
      <c r="D3646" s="96" t="s">
        <v>28263</v>
      </c>
      <c r="K3646" s="96" t="s">
        <v>9270</v>
      </c>
      <c r="S3646" s="217" t="s">
        <v>5350</v>
      </c>
      <c r="T3646" s="217"/>
      <c r="U3646" s="217"/>
      <c r="V3646" s="217"/>
    </row>
    <row r="3647" spans="4:22">
      <c r="D3647" s="96" t="s">
        <v>28264</v>
      </c>
      <c r="K3647" s="96" t="s">
        <v>9271</v>
      </c>
      <c r="S3647" s="217" t="s">
        <v>5351</v>
      </c>
      <c r="T3647" s="217"/>
      <c r="U3647" s="217"/>
      <c r="V3647" s="217"/>
    </row>
    <row r="3648" spans="4:22">
      <c r="D3648" s="96" t="s">
        <v>28265</v>
      </c>
      <c r="K3648" s="96" t="s">
        <v>9272</v>
      </c>
      <c r="S3648" s="217" t="s">
        <v>5352</v>
      </c>
      <c r="T3648" s="217"/>
      <c r="U3648" s="217"/>
      <c r="V3648" s="217"/>
    </row>
    <row r="3649" spans="4:22">
      <c r="D3649" s="96" t="s">
        <v>28266</v>
      </c>
      <c r="K3649" s="96" t="s">
        <v>9273</v>
      </c>
      <c r="S3649" s="217" t="s">
        <v>5353</v>
      </c>
      <c r="T3649" s="217"/>
      <c r="U3649" s="217"/>
      <c r="V3649" s="217"/>
    </row>
    <row r="3650" spans="4:22">
      <c r="D3650" s="96" t="s">
        <v>28267</v>
      </c>
      <c r="K3650" s="96" t="s">
        <v>9274</v>
      </c>
      <c r="S3650" s="217" t="s">
        <v>5354</v>
      </c>
      <c r="T3650" s="217"/>
      <c r="U3650" s="217"/>
      <c r="V3650" s="217"/>
    </row>
    <row r="3651" spans="4:22">
      <c r="D3651" s="96" t="s">
        <v>28268</v>
      </c>
      <c r="E3651" s="96" t="s">
        <v>6544</v>
      </c>
      <c r="K3651" s="96" t="s">
        <v>9275</v>
      </c>
      <c r="S3651" s="217" t="s">
        <v>5355</v>
      </c>
      <c r="T3651" s="217"/>
      <c r="U3651" s="217"/>
      <c r="V3651" s="217"/>
    </row>
    <row r="3652" spans="4:22">
      <c r="D3652" s="96" t="s">
        <v>28268</v>
      </c>
      <c r="E3652" s="96" t="s">
        <v>6411</v>
      </c>
      <c r="K3652" s="96" t="s">
        <v>9276</v>
      </c>
      <c r="S3652" s="217" t="s">
        <v>5356</v>
      </c>
      <c r="T3652" s="217"/>
      <c r="U3652" s="217"/>
      <c r="V3652" s="217"/>
    </row>
    <row r="3653" spans="4:22">
      <c r="D3653" s="96" t="s">
        <v>28268</v>
      </c>
      <c r="E3653" s="96" t="s">
        <v>6412</v>
      </c>
      <c r="K3653" s="96" t="s">
        <v>9277</v>
      </c>
      <c r="S3653" s="217" t="s">
        <v>5357</v>
      </c>
      <c r="T3653" s="217"/>
      <c r="U3653" s="217"/>
      <c r="V3653" s="217"/>
    </row>
    <row r="3654" spans="4:22">
      <c r="D3654" s="96" t="s">
        <v>28268</v>
      </c>
      <c r="E3654" s="96" t="s">
        <v>6545</v>
      </c>
      <c r="K3654" s="96" t="s">
        <v>9278</v>
      </c>
      <c r="S3654" s="217" t="s">
        <v>5358</v>
      </c>
      <c r="T3654" s="217"/>
      <c r="U3654" s="217"/>
      <c r="V3654" s="217"/>
    </row>
    <row r="3655" spans="4:22">
      <c r="D3655" s="96" t="s">
        <v>28268</v>
      </c>
      <c r="E3655" s="96" t="s">
        <v>6546</v>
      </c>
      <c r="K3655" s="96" t="s">
        <v>9279</v>
      </c>
      <c r="S3655" s="217" t="s">
        <v>5359</v>
      </c>
      <c r="T3655" s="217"/>
      <c r="U3655" s="217"/>
      <c r="V3655" s="217"/>
    </row>
    <row r="3656" spans="4:22">
      <c r="D3656" s="96" t="s">
        <v>28269</v>
      </c>
      <c r="K3656" s="96" t="s">
        <v>9280</v>
      </c>
      <c r="S3656" s="217" t="s">
        <v>5360</v>
      </c>
      <c r="T3656" s="217"/>
      <c r="U3656" s="217"/>
      <c r="V3656" s="217"/>
    </row>
    <row r="3657" spans="4:22">
      <c r="D3657" s="96" t="s">
        <v>28270</v>
      </c>
      <c r="K3657" s="96" t="s">
        <v>9281</v>
      </c>
      <c r="S3657" s="217" t="s">
        <v>5361</v>
      </c>
      <c r="T3657" s="217"/>
      <c r="U3657" s="217"/>
      <c r="V3657" s="217"/>
    </row>
    <row r="3658" spans="4:22">
      <c r="D3658" s="96" t="s">
        <v>28271</v>
      </c>
      <c r="K3658" s="96" t="s">
        <v>9282</v>
      </c>
      <c r="S3658" s="217" t="s">
        <v>5362</v>
      </c>
      <c r="T3658" s="217"/>
      <c r="U3658" s="217"/>
      <c r="V3658" s="217"/>
    </row>
    <row r="3659" spans="4:22">
      <c r="D3659" s="96" t="s">
        <v>28272</v>
      </c>
      <c r="K3659" s="96" t="s">
        <v>9283</v>
      </c>
      <c r="S3659" s="217" t="s">
        <v>5363</v>
      </c>
      <c r="T3659" s="217"/>
      <c r="U3659" s="217"/>
      <c r="V3659" s="217"/>
    </row>
    <row r="3660" spans="4:22">
      <c r="D3660" s="96" t="s">
        <v>28273</v>
      </c>
      <c r="K3660" s="96" t="s">
        <v>9284</v>
      </c>
      <c r="S3660" s="217" t="s">
        <v>5364</v>
      </c>
      <c r="T3660" s="217"/>
      <c r="U3660" s="217"/>
      <c r="V3660" s="217"/>
    </row>
    <row r="3661" spans="4:22">
      <c r="D3661" s="96" t="s">
        <v>28274</v>
      </c>
      <c r="K3661" s="96" t="s">
        <v>9285</v>
      </c>
      <c r="S3661" s="217" t="s">
        <v>5365</v>
      </c>
      <c r="T3661" s="217"/>
      <c r="U3661" s="217"/>
      <c r="V3661" s="217"/>
    </row>
    <row r="3662" spans="4:22">
      <c r="D3662" s="96" t="s">
        <v>28275</v>
      </c>
      <c r="K3662" s="96" t="s">
        <v>9286</v>
      </c>
      <c r="S3662" s="217" t="s">
        <v>5366</v>
      </c>
      <c r="T3662" s="217"/>
      <c r="U3662" s="217"/>
      <c r="V3662" s="217"/>
    </row>
    <row r="3663" spans="4:22">
      <c r="D3663" s="96" t="s">
        <v>28269</v>
      </c>
      <c r="K3663" s="96" t="s">
        <v>9287</v>
      </c>
      <c r="S3663" s="217" t="s">
        <v>5367</v>
      </c>
      <c r="T3663" s="217"/>
      <c r="U3663" s="217"/>
      <c r="V3663" s="217"/>
    </row>
    <row r="3664" spans="4:22">
      <c r="D3664" s="96" t="s">
        <v>28268</v>
      </c>
      <c r="K3664" s="96" t="s">
        <v>9288</v>
      </c>
      <c r="S3664" s="217" t="s">
        <v>5368</v>
      </c>
      <c r="T3664" s="217"/>
      <c r="U3664" s="217"/>
      <c r="V3664" s="217"/>
    </row>
    <row r="3665" spans="4:22">
      <c r="D3665" s="96" t="s">
        <v>28276</v>
      </c>
      <c r="K3665" s="96" t="s">
        <v>9289</v>
      </c>
      <c r="S3665" s="217" t="s">
        <v>5369</v>
      </c>
      <c r="T3665" s="217"/>
      <c r="U3665" s="217"/>
      <c r="V3665" s="217"/>
    </row>
    <row r="3666" spans="4:22">
      <c r="D3666" s="96" t="s">
        <v>28277</v>
      </c>
      <c r="K3666" s="96" t="s">
        <v>9290</v>
      </c>
      <c r="S3666" s="217" t="s">
        <v>5370</v>
      </c>
      <c r="T3666" s="217"/>
      <c r="U3666" s="217"/>
      <c r="V3666" s="217"/>
    </row>
    <row r="3667" spans="4:22">
      <c r="D3667" s="96" t="s">
        <v>28278</v>
      </c>
      <c r="K3667" s="96" t="s">
        <v>9291</v>
      </c>
      <c r="S3667" s="217" t="s">
        <v>5371</v>
      </c>
      <c r="T3667" s="217"/>
      <c r="U3667" s="217"/>
      <c r="V3667" s="217"/>
    </row>
    <row r="3668" spans="4:22">
      <c r="D3668" s="96" t="s">
        <v>28279</v>
      </c>
      <c r="K3668" s="96" t="s">
        <v>9291</v>
      </c>
      <c r="S3668" s="217" t="s">
        <v>5372</v>
      </c>
      <c r="T3668" s="217"/>
      <c r="U3668" s="217"/>
      <c r="V3668" s="217"/>
    </row>
    <row r="3669" spans="4:22">
      <c r="D3669" s="96" t="s">
        <v>28280</v>
      </c>
      <c r="K3669" s="96" t="s">
        <v>9292</v>
      </c>
      <c r="S3669" s="217" t="s">
        <v>5373</v>
      </c>
      <c r="T3669" s="217"/>
      <c r="U3669" s="217"/>
      <c r="V3669" s="217"/>
    </row>
    <row r="3670" spans="4:22">
      <c r="D3670" s="96" t="s">
        <v>28281</v>
      </c>
      <c r="K3670" s="96" t="s">
        <v>9293</v>
      </c>
      <c r="S3670" s="217" t="s">
        <v>5374</v>
      </c>
      <c r="T3670" s="217"/>
      <c r="U3670" s="217"/>
      <c r="V3670" s="217"/>
    </row>
    <row r="3671" spans="4:22">
      <c r="D3671" s="96" t="s">
        <v>28282</v>
      </c>
      <c r="K3671" s="96" t="s">
        <v>9294</v>
      </c>
      <c r="S3671" s="217" t="s">
        <v>5375</v>
      </c>
      <c r="T3671" s="217"/>
      <c r="U3671" s="217"/>
      <c r="V3671" s="217"/>
    </row>
    <row r="3672" spans="4:22">
      <c r="D3672" s="96" t="s">
        <v>28283</v>
      </c>
      <c r="K3672" s="96" t="s">
        <v>9295</v>
      </c>
      <c r="S3672" s="217" t="s">
        <v>5376</v>
      </c>
      <c r="T3672" s="217"/>
      <c r="U3672" s="217"/>
      <c r="V3672" s="217"/>
    </row>
    <row r="3673" spans="4:22">
      <c r="D3673" s="96" t="s">
        <v>28284</v>
      </c>
      <c r="K3673" s="96" t="s">
        <v>9296</v>
      </c>
      <c r="S3673" s="217" t="s">
        <v>5377</v>
      </c>
      <c r="T3673" s="217"/>
      <c r="U3673" s="217"/>
      <c r="V3673" s="217"/>
    </row>
    <row r="3674" spans="4:22">
      <c r="D3674" s="96" t="s">
        <v>28285</v>
      </c>
      <c r="K3674" s="96" t="s">
        <v>9297</v>
      </c>
      <c r="S3674" s="217" t="s">
        <v>5378</v>
      </c>
      <c r="T3674" s="217"/>
      <c r="U3674" s="217"/>
      <c r="V3674" s="217"/>
    </row>
    <row r="3675" spans="4:22">
      <c r="D3675" s="96" t="s">
        <v>28286</v>
      </c>
      <c r="K3675" s="96" t="s">
        <v>9298</v>
      </c>
      <c r="S3675" s="217" t="s">
        <v>5379</v>
      </c>
      <c r="T3675" s="217"/>
      <c r="U3675" s="217"/>
      <c r="V3675" s="217"/>
    </row>
    <row r="3676" spans="4:22">
      <c r="D3676" s="96" t="s">
        <v>28287</v>
      </c>
      <c r="K3676" s="96" t="s">
        <v>9299</v>
      </c>
      <c r="L3676" s="149" t="s">
        <v>6544</v>
      </c>
      <c r="S3676" s="217" t="s">
        <v>5380</v>
      </c>
      <c r="T3676" s="217"/>
      <c r="U3676" s="217"/>
      <c r="V3676" s="217"/>
    </row>
    <row r="3677" spans="4:22">
      <c r="D3677" s="96" t="s">
        <v>28288</v>
      </c>
      <c r="K3677" s="96" t="s">
        <v>9299</v>
      </c>
      <c r="L3677" s="149" t="s">
        <v>6411</v>
      </c>
      <c r="S3677" s="217" t="s">
        <v>5381</v>
      </c>
      <c r="T3677" s="217"/>
      <c r="U3677" s="217"/>
      <c r="V3677" s="217"/>
    </row>
    <row r="3678" spans="4:22">
      <c r="D3678" s="96" t="s">
        <v>28289</v>
      </c>
      <c r="K3678" s="96" t="s">
        <v>9299</v>
      </c>
      <c r="L3678" s="149" t="s">
        <v>6412</v>
      </c>
      <c r="S3678" s="217" t="s">
        <v>5382</v>
      </c>
      <c r="T3678" s="217"/>
      <c r="U3678" s="217"/>
      <c r="V3678" s="217"/>
    </row>
    <row r="3679" spans="4:22">
      <c r="D3679" s="96" t="s">
        <v>28290</v>
      </c>
      <c r="K3679" s="96" t="s">
        <v>9299</v>
      </c>
      <c r="L3679" s="149" t="s">
        <v>6545</v>
      </c>
      <c r="S3679" s="217" t="s">
        <v>5383</v>
      </c>
      <c r="T3679" s="217"/>
      <c r="U3679" s="217"/>
      <c r="V3679" s="217"/>
    </row>
    <row r="3680" spans="4:22">
      <c r="D3680" s="96" t="s">
        <v>28291</v>
      </c>
      <c r="K3680" s="96" t="s">
        <v>9299</v>
      </c>
      <c r="L3680" s="149" t="s">
        <v>6546</v>
      </c>
      <c r="S3680" s="217" t="s">
        <v>5384</v>
      </c>
      <c r="T3680" s="217"/>
      <c r="U3680" s="217"/>
      <c r="V3680" s="217"/>
    </row>
    <row r="3681" spans="4:22">
      <c r="D3681" s="96" t="s">
        <v>28292</v>
      </c>
      <c r="K3681" s="96" t="s">
        <v>9300</v>
      </c>
      <c r="S3681" s="217" t="s">
        <v>5385</v>
      </c>
      <c r="T3681" s="217"/>
      <c r="U3681" s="217"/>
      <c r="V3681" s="217"/>
    </row>
    <row r="3682" spans="4:22">
      <c r="D3682" s="96" t="s">
        <v>28293</v>
      </c>
      <c r="K3682" s="96" t="s">
        <v>9301</v>
      </c>
      <c r="S3682" s="217" t="s">
        <v>5386</v>
      </c>
      <c r="T3682" s="217"/>
      <c r="U3682" s="217"/>
      <c r="V3682" s="217"/>
    </row>
    <row r="3683" spans="4:22">
      <c r="D3683" s="96" t="s">
        <v>28294</v>
      </c>
      <c r="K3683" s="96" t="s">
        <v>9302</v>
      </c>
      <c r="S3683" s="217" t="s">
        <v>5387</v>
      </c>
      <c r="T3683" s="217"/>
      <c r="U3683" s="217"/>
      <c r="V3683" s="217"/>
    </row>
    <row r="3684" spans="4:22">
      <c r="D3684" s="96" t="s">
        <v>28295</v>
      </c>
      <c r="K3684" s="96" t="s">
        <v>9303</v>
      </c>
      <c r="S3684" s="217" t="s">
        <v>5388</v>
      </c>
      <c r="T3684" s="217"/>
      <c r="U3684" s="217"/>
      <c r="V3684" s="217"/>
    </row>
    <row r="3685" spans="4:22">
      <c r="D3685" s="96" t="s">
        <v>28296</v>
      </c>
      <c r="K3685" s="96" t="s">
        <v>9304</v>
      </c>
      <c r="S3685" s="217" t="s">
        <v>5389</v>
      </c>
      <c r="T3685" s="217"/>
      <c r="U3685" s="217"/>
      <c r="V3685" s="217"/>
    </row>
    <row r="3686" spans="4:22">
      <c r="D3686" s="96" t="s">
        <v>28297</v>
      </c>
      <c r="K3686" s="96" t="s">
        <v>9305</v>
      </c>
      <c r="S3686" s="217" t="s">
        <v>5390</v>
      </c>
      <c r="T3686" s="217"/>
      <c r="U3686" s="217"/>
      <c r="V3686" s="217"/>
    </row>
    <row r="3687" spans="4:22">
      <c r="D3687" s="96" t="s">
        <v>28296</v>
      </c>
      <c r="K3687" s="96" t="s">
        <v>9306</v>
      </c>
      <c r="S3687" s="217" t="s">
        <v>5391</v>
      </c>
      <c r="T3687" s="217"/>
      <c r="U3687" s="217"/>
      <c r="V3687" s="217"/>
    </row>
    <row r="3688" spans="4:22">
      <c r="D3688" s="96" t="s">
        <v>28298</v>
      </c>
      <c r="K3688" s="96" t="s">
        <v>9300</v>
      </c>
      <c r="S3688" s="217" t="s">
        <v>5392</v>
      </c>
      <c r="T3688" s="217"/>
      <c r="U3688" s="217"/>
      <c r="V3688" s="217"/>
    </row>
    <row r="3689" spans="4:22">
      <c r="D3689" s="96" t="s">
        <v>28299</v>
      </c>
      <c r="K3689" s="96" t="s">
        <v>9299</v>
      </c>
      <c r="S3689" s="217" t="s">
        <v>5393</v>
      </c>
      <c r="T3689" s="217"/>
      <c r="U3689" s="217"/>
      <c r="V3689" s="217"/>
    </row>
    <row r="3690" spans="4:22">
      <c r="D3690" s="96" t="s">
        <v>28300</v>
      </c>
      <c r="K3690" s="96" t="s">
        <v>9307</v>
      </c>
      <c r="S3690" s="217" t="s">
        <v>5394</v>
      </c>
      <c r="T3690" s="217"/>
      <c r="U3690" s="217"/>
      <c r="V3690" s="217"/>
    </row>
    <row r="3691" spans="4:22">
      <c r="D3691" s="96" t="s">
        <v>28301</v>
      </c>
      <c r="K3691" s="96" t="s">
        <v>9308</v>
      </c>
      <c r="S3691" s="217" t="s">
        <v>5395</v>
      </c>
      <c r="T3691" s="217"/>
      <c r="U3691" s="217"/>
      <c r="V3691" s="217"/>
    </row>
    <row r="3692" spans="4:22">
      <c r="D3692" s="96" t="s">
        <v>28302</v>
      </c>
      <c r="K3692" s="96" t="s">
        <v>9309</v>
      </c>
      <c r="S3692" s="217" t="s">
        <v>5396</v>
      </c>
      <c r="T3692" s="217"/>
      <c r="U3692" s="217"/>
      <c r="V3692" s="217"/>
    </row>
    <row r="3693" spans="4:22">
      <c r="D3693" s="96" t="s">
        <v>28303</v>
      </c>
      <c r="K3693" s="96" t="s">
        <v>9310</v>
      </c>
      <c r="S3693" s="217" t="s">
        <v>5397</v>
      </c>
      <c r="T3693" s="217"/>
      <c r="U3693" s="217"/>
      <c r="V3693" s="217"/>
    </row>
    <row r="3694" spans="4:22">
      <c r="D3694" s="96" t="s">
        <v>28304</v>
      </c>
      <c r="K3694" s="96" t="s">
        <v>9311</v>
      </c>
      <c r="S3694" s="217" t="s">
        <v>5398</v>
      </c>
      <c r="T3694" s="217"/>
      <c r="U3694" s="217"/>
      <c r="V3694" s="217"/>
    </row>
    <row r="3695" spans="4:22">
      <c r="D3695" s="96" t="s">
        <v>28305</v>
      </c>
      <c r="K3695" s="96" t="s">
        <v>9312</v>
      </c>
      <c r="S3695" s="217" t="s">
        <v>5399</v>
      </c>
      <c r="T3695" s="217"/>
      <c r="U3695" s="217"/>
      <c r="V3695" s="217"/>
    </row>
    <row r="3696" spans="4:22">
      <c r="D3696" s="96" t="s">
        <v>28306</v>
      </c>
      <c r="K3696" s="96" t="s">
        <v>9300</v>
      </c>
      <c r="S3696" s="217" t="s">
        <v>5400</v>
      </c>
      <c r="T3696" s="217"/>
      <c r="U3696" s="217"/>
      <c r="V3696" s="217"/>
    </row>
    <row r="3697" spans="4:22">
      <c r="D3697" s="96" t="s">
        <v>28307</v>
      </c>
      <c r="K3697" s="96" t="s">
        <v>9313</v>
      </c>
      <c r="S3697" s="217" t="s">
        <v>5401</v>
      </c>
      <c r="T3697" s="217"/>
      <c r="U3697" s="217"/>
      <c r="V3697" s="217"/>
    </row>
    <row r="3698" spans="4:22">
      <c r="D3698" s="96" t="s">
        <v>28308</v>
      </c>
      <c r="K3698" s="96" t="s">
        <v>9314</v>
      </c>
      <c r="S3698" s="217" t="s">
        <v>5402</v>
      </c>
      <c r="T3698" s="217"/>
      <c r="U3698" s="217"/>
      <c r="V3698" s="217"/>
    </row>
    <row r="3699" spans="4:22">
      <c r="D3699" s="96" t="s">
        <v>28309</v>
      </c>
      <c r="K3699" s="96" t="s">
        <v>9315</v>
      </c>
      <c r="S3699" s="217" t="s">
        <v>5403</v>
      </c>
      <c r="T3699" s="217"/>
      <c r="U3699" s="217"/>
      <c r="V3699" s="217"/>
    </row>
    <row r="3700" spans="4:22">
      <c r="D3700" s="96" t="s">
        <v>28310</v>
      </c>
      <c r="K3700" s="96" t="s">
        <v>9316</v>
      </c>
      <c r="S3700" s="217" t="s">
        <v>5404</v>
      </c>
      <c r="T3700" s="217"/>
      <c r="U3700" s="217"/>
      <c r="V3700" s="217"/>
    </row>
    <row r="3701" spans="4:22">
      <c r="D3701" s="96" t="s">
        <v>28311</v>
      </c>
      <c r="K3701" s="96" t="s">
        <v>9317</v>
      </c>
      <c r="S3701" s="217" t="s">
        <v>5405</v>
      </c>
      <c r="T3701" s="217"/>
      <c r="U3701" s="217"/>
      <c r="V3701" s="217"/>
    </row>
    <row r="3702" spans="4:22">
      <c r="D3702" s="96" t="s">
        <v>28312</v>
      </c>
      <c r="K3702" s="96" t="s">
        <v>9318</v>
      </c>
      <c r="S3702" s="217" t="s">
        <v>5406</v>
      </c>
      <c r="T3702" s="217"/>
      <c r="U3702" s="217"/>
      <c r="V3702" s="217"/>
    </row>
    <row r="3703" spans="4:22">
      <c r="D3703" s="96" t="s">
        <v>28312</v>
      </c>
      <c r="K3703" s="96" t="s">
        <v>9319</v>
      </c>
      <c r="S3703" s="217" t="s">
        <v>5407</v>
      </c>
      <c r="T3703" s="217"/>
      <c r="U3703" s="217"/>
      <c r="V3703" s="217"/>
    </row>
    <row r="3704" spans="4:22">
      <c r="D3704" s="96" t="s">
        <v>28313</v>
      </c>
      <c r="K3704" s="96" t="s">
        <v>9320</v>
      </c>
      <c r="S3704" s="217" t="s">
        <v>5408</v>
      </c>
      <c r="T3704" s="217"/>
      <c r="U3704" s="217"/>
      <c r="V3704" s="217"/>
    </row>
    <row r="3705" spans="4:22">
      <c r="D3705" s="96" t="s">
        <v>28312</v>
      </c>
      <c r="K3705" s="96" t="s">
        <v>9321</v>
      </c>
      <c r="S3705" s="217" t="s">
        <v>5409</v>
      </c>
      <c r="T3705" s="217"/>
      <c r="U3705" s="217"/>
      <c r="V3705" s="217"/>
    </row>
    <row r="3706" spans="4:22">
      <c r="D3706" s="96" t="s">
        <v>28312</v>
      </c>
      <c r="K3706" s="96" t="s">
        <v>9322</v>
      </c>
      <c r="S3706" s="217" t="s">
        <v>5410</v>
      </c>
      <c r="T3706" s="217"/>
      <c r="U3706" s="217"/>
      <c r="V3706" s="217"/>
    </row>
    <row r="3707" spans="4:22">
      <c r="D3707" s="96" t="s">
        <v>28314</v>
      </c>
      <c r="K3707" s="96" t="s">
        <v>9323</v>
      </c>
      <c r="S3707" s="217" t="s">
        <v>5411</v>
      </c>
      <c r="T3707" s="217"/>
      <c r="U3707" s="217"/>
      <c r="V3707" s="217"/>
    </row>
    <row r="3708" spans="4:22">
      <c r="D3708" s="96" t="s">
        <v>28315</v>
      </c>
      <c r="K3708" s="96" t="s">
        <v>9324</v>
      </c>
      <c r="S3708" s="217" t="s">
        <v>5412</v>
      </c>
      <c r="T3708" s="217"/>
      <c r="U3708" s="217"/>
      <c r="V3708" s="217"/>
    </row>
    <row r="3709" spans="4:22">
      <c r="D3709" s="96" t="s">
        <v>28316</v>
      </c>
      <c r="K3709" s="96" t="s">
        <v>9325</v>
      </c>
      <c r="S3709" s="217" t="s">
        <v>5413</v>
      </c>
      <c r="T3709" s="217"/>
      <c r="U3709" s="217"/>
      <c r="V3709" s="217"/>
    </row>
    <row r="3710" spans="4:22">
      <c r="D3710" s="96" t="s">
        <v>28317</v>
      </c>
      <c r="K3710" s="96" t="s">
        <v>9326</v>
      </c>
      <c r="S3710" s="217" t="s">
        <v>5414</v>
      </c>
      <c r="T3710" s="217"/>
      <c r="U3710" s="217"/>
      <c r="V3710" s="217"/>
    </row>
    <row r="3711" spans="4:22">
      <c r="D3711" s="96" t="s">
        <v>28318</v>
      </c>
      <c r="K3711" s="96" t="s">
        <v>9327</v>
      </c>
      <c r="S3711" s="217" t="s">
        <v>5415</v>
      </c>
      <c r="T3711" s="217"/>
      <c r="U3711" s="217"/>
      <c r="V3711" s="217"/>
    </row>
    <row r="3712" spans="4:22">
      <c r="D3712" s="96" t="s">
        <v>28319</v>
      </c>
      <c r="K3712" s="96" t="s">
        <v>9326</v>
      </c>
      <c r="S3712" s="217" t="s">
        <v>5416</v>
      </c>
      <c r="T3712" s="217"/>
      <c r="U3712" s="217"/>
      <c r="V3712" s="217"/>
    </row>
    <row r="3713" spans="4:22">
      <c r="D3713" s="96" t="s">
        <v>28320</v>
      </c>
      <c r="K3713" s="96" t="s">
        <v>9328</v>
      </c>
      <c r="S3713" s="217" t="s">
        <v>5417</v>
      </c>
      <c r="T3713" s="217"/>
      <c r="U3713" s="217"/>
      <c r="V3713" s="217"/>
    </row>
    <row r="3714" spans="4:22">
      <c r="D3714" s="96" t="s">
        <v>28321</v>
      </c>
      <c r="E3714" s="96" t="s">
        <v>6547</v>
      </c>
      <c r="K3714" s="96" t="s">
        <v>9329</v>
      </c>
      <c r="S3714" s="217" t="s">
        <v>5418</v>
      </c>
      <c r="T3714" s="217"/>
      <c r="U3714" s="217"/>
      <c r="V3714" s="217"/>
    </row>
    <row r="3715" spans="4:22">
      <c r="D3715" s="96" t="s">
        <v>28321</v>
      </c>
      <c r="E3715" s="96" t="s">
        <v>6411</v>
      </c>
      <c r="K3715" s="96" t="s">
        <v>9330</v>
      </c>
      <c r="S3715" s="217" t="s">
        <v>5419</v>
      </c>
      <c r="T3715" s="217"/>
      <c r="U3715" s="217"/>
      <c r="V3715" s="217"/>
    </row>
    <row r="3716" spans="4:22">
      <c r="D3716" s="96" t="s">
        <v>28321</v>
      </c>
      <c r="E3716" s="96" t="s">
        <v>6412</v>
      </c>
      <c r="K3716" s="96" t="s">
        <v>9331</v>
      </c>
      <c r="S3716" s="217" t="s">
        <v>5420</v>
      </c>
      <c r="T3716" s="217"/>
      <c r="U3716" s="217"/>
      <c r="V3716" s="217"/>
    </row>
    <row r="3717" spans="4:22">
      <c r="D3717" s="96" t="s">
        <v>28321</v>
      </c>
      <c r="E3717" s="96" t="s">
        <v>6548</v>
      </c>
      <c r="K3717" s="96" t="s">
        <v>9332</v>
      </c>
      <c r="S3717" s="217" t="s">
        <v>5421</v>
      </c>
      <c r="T3717" s="217"/>
      <c r="U3717" s="217"/>
      <c r="V3717" s="217"/>
    </row>
    <row r="3718" spans="4:22">
      <c r="D3718" s="96" t="s">
        <v>28321</v>
      </c>
      <c r="E3718" s="96" t="s">
        <v>6549</v>
      </c>
      <c r="K3718" s="96" t="s">
        <v>9333</v>
      </c>
      <c r="S3718" s="217" t="s">
        <v>5422</v>
      </c>
      <c r="T3718" s="217"/>
      <c r="U3718" s="217"/>
      <c r="V3718" s="217"/>
    </row>
    <row r="3719" spans="4:22">
      <c r="D3719" s="96" t="s">
        <v>28322</v>
      </c>
      <c r="K3719" s="96" t="s">
        <v>9334</v>
      </c>
      <c r="S3719" s="217" t="s">
        <v>5423</v>
      </c>
      <c r="T3719" s="217"/>
      <c r="U3719" s="217"/>
      <c r="V3719" s="217"/>
    </row>
    <row r="3720" spans="4:22">
      <c r="D3720" s="96" t="s">
        <v>28323</v>
      </c>
      <c r="K3720" s="96" t="s">
        <v>9335</v>
      </c>
      <c r="S3720" s="217" t="s">
        <v>5424</v>
      </c>
      <c r="T3720" s="217"/>
      <c r="U3720" s="217"/>
      <c r="V3720" s="217"/>
    </row>
    <row r="3721" spans="4:22">
      <c r="D3721" s="96" t="s">
        <v>28324</v>
      </c>
      <c r="K3721" s="96" t="s">
        <v>9336</v>
      </c>
      <c r="S3721" s="217" t="s">
        <v>5425</v>
      </c>
      <c r="T3721" s="217"/>
      <c r="U3721" s="217"/>
      <c r="V3721" s="217"/>
    </row>
    <row r="3722" spans="4:22">
      <c r="D3722" s="96" t="s">
        <v>28325</v>
      </c>
      <c r="K3722" s="96" t="s">
        <v>9337</v>
      </c>
      <c r="S3722" s="217" t="s">
        <v>5426</v>
      </c>
      <c r="T3722" s="217"/>
      <c r="U3722" s="217"/>
      <c r="V3722" s="217"/>
    </row>
    <row r="3723" spans="4:22">
      <c r="D3723" s="96" t="s">
        <v>28326</v>
      </c>
      <c r="K3723" s="96" t="s">
        <v>9338</v>
      </c>
      <c r="S3723" s="217" t="s">
        <v>5427</v>
      </c>
      <c r="T3723" s="217"/>
      <c r="U3723" s="217"/>
      <c r="V3723" s="217"/>
    </row>
    <row r="3724" spans="4:22">
      <c r="D3724" s="96" t="s">
        <v>28327</v>
      </c>
      <c r="K3724" s="96" t="s">
        <v>9339</v>
      </c>
      <c r="S3724" s="217" t="s">
        <v>5428</v>
      </c>
      <c r="T3724" s="217"/>
      <c r="U3724" s="217"/>
      <c r="V3724" s="217"/>
    </row>
    <row r="3725" spans="4:22">
      <c r="D3725" s="96" t="s">
        <v>28328</v>
      </c>
      <c r="K3725" s="96" t="s">
        <v>9340</v>
      </c>
      <c r="S3725" s="217" t="s">
        <v>5429</v>
      </c>
      <c r="T3725" s="217"/>
      <c r="U3725" s="217"/>
      <c r="V3725" s="217"/>
    </row>
    <row r="3726" spans="4:22">
      <c r="D3726" s="96" t="s">
        <v>28322</v>
      </c>
      <c r="K3726" s="96" t="s">
        <v>9341</v>
      </c>
      <c r="S3726" s="217" t="s">
        <v>5430</v>
      </c>
      <c r="T3726" s="217"/>
      <c r="U3726" s="217"/>
      <c r="V3726" s="217"/>
    </row>
    <row r="3727" spans="4:22">
      <c r="D3727" s="96" t="s">
        <v>28321</v>
      </c>
      <c r="K3727" s="96" t="s">
        <v>9342</v>
      </c>
      <c r="S3727" s="217" t="s">
        <v>5431</v>
      </c>
      <c r="T3727" s="217"/>
      <c r="U3727" s="217"/>
      <c r="V3727" s="217"/>
    </row>
    <row r="3728" spans="4:22">
      <c r="D3728" s="96" t="s">
        <v>28329</v>
      </c>
      <c r="K3728" s="96" t="s">
        <v>9342</v>
      </c>
      <c r="S3728" s="217" t="s">
        <v>5432</v>
      </c>
      <c r="T3728" s="217"/>
      <c r="U3728" s="217"/>
      <c r="V3728" s="217"/>
    </row>
    <row r="3729" spans="4:22">
      <c r="D3729" s="96" t="s">
        <v>28330</v>
      </c>
      <c r="K3729" s="96" t="s">
        <v>9343</v>
      </c>
      <c r="S3729" s="217" t="s">
        <v>5433</v>
      </c>
      <c r="T3729" s="217"/>
      <c r="U3729" s="217"/>
      <c r="V3729" s="217"/>
    </row>
    <row r="3730" spans="4:22">
      <c r="D3730" s="96" t="s">
        <v>28331</v>
      </c>
      <c r="K3730" s="96" t="s">
        <v>9342</v>
      </c>
      <c r="S3730" s="217" t="s">
        <v>5434</v>
      </c>
      <c r="T3730" s="217"/>
      <c r="U3730" s="217"/>
      <c r="V3730" s="217"/>
    </row>
    <row r="3731" spans="4:22">
      <c r="D3731" s="96" t="s">
        <v>28332</v>
      </c>
      <c r="K3731" s="96" t="s">
        <v>9342</v>
      </c>
      <c r="S3731" s="217" t="s">
        <v>5435</v>
      </c>
      <c r="T3731" s="217"/>
      <c r="U3731" s="217"/>
      <c r="V3731" s="217"/>
    </row>
    <row r="3732" spans="4:22">
      <c r="D3732" s="96" t="s">
        <v>28333</v>
      </c>
      <c r="K3732" s="96" t="s">
        <v>9344</v>
      </c>
      <c r="S3732" s="217" t="s">
        <v>5436</v>
      </c>
      <c r="T3732" s="217"/>
      <c r="U3732" s="217"/>
      <c r="V3732" s="217"/>
    </row>
    <row r="3733" spans="4:22">
      <c r="D3733" s="96" t="s">
        <v>28334</v>
      </c>
      <c r="K3733" s="96" t="s">
        <v>9345</v>
      </c>
      <c r="S3733" s="217" t="s">
        <v>5437</v>
      </c>
      <c r="T3733" s="217"/>
      <c r="U3733" s="217"/>
      <c r="V3733" s="217"/>
    </row>
    <row r="3734" spans="4:22">
      <c r="D3734" s="96" t="s">
        <v>28335</v>
      </c>
      <c r="K3734" s="96" t="s">
        <v>9346</v>
      </c>
      <c r="S3734" s="217" t="s">
        <v>5438</v>
      </c>
      <c r="T3734" s="217"/>
      <c r="U3734" s="217"/>
      <c r="V3734" s="217"/>
    </row>
    <row r="3735" spans="4:22">
      <c r="D3735" s="96" t="s">
        <v>28336</v>
      </c>
      <c r="K3735" s="96" t="s">
        <v>9347</v>
      </c>
      <c r="S3735" s="217" t="s">
        <v>5439</v>
      </c>
      <c r="T3735" s="217"/>
      <c r="U3735" s="217"/>
      <c r="V3735" s="217"/>
    </row>
    <row r="3736" spans="4:22">
      <c r="D3736" s="96" t="s">
        <v>28337</v>
      </c>
      <c r="K3736" s="96" t="s">
        <v>9348</v>
      </c>
      <c r="S3736" s="217" t="s">
        <v>5440</v>
      </c>
      <c r="T3736" s="217"/>
      <c r="U3736" s="217"/>
      <c r="V3736" s="217"/>
    </row>
    <row r="3737" spans="4:22">
      <c r="D3737" s="96" t="s">
        <v>28338</v>
      </c>
      <c r="K3737" s="96" t="s">
        <v>9349</v>
      </c>
      <c r="S3737" s="217" t="s">
        <v>5441</v>
      </c>
      <c r="T3737" s="217"/>
      <c r="U3737" s="217"/>
      <c r="V3737" s="217"/>
    </row>
    <row r="3738" spans="4:22">
      <c r="D3738" s="96" t="s">
        <v>28339</v>
      </c>
      <c r="K3738" s="96" t="s">
        <v>9350</v>
      </c>
      <c r="S3738" s="217" t="s">
        <v>5442</v>
      </c>
      <c r="T3738" s="217"/>
      <c r="U3738" s="217"/>
      <c r="V3738" s="217"/>
    </row>
    <row r="3739" spans="4:22">
      <c r="D3739" s="96" t="s">
        <v>28340</v>
      </c>
      <c r="K3739" s="96" t="s">
        <v>9351</v>
      </c>
      <c r="L3739" s="149" t="s">
        <v>6547</v>
      </c>
      <c r="S3739" s="217" t="s">
        <v>5443</v>
      </c>
      <c r="T3739" s="217"/>
      <c r="U3739" s="217"/>
      <c r="V3739" s="217"/>
    </row>
    <row r="3740" spans="4:22">
      <c r="D3740" s="96" t="s">
        <v>28341</v>
      </c>
      <c r="K3740" s="96" t="s">
        <v>9351</v>
      </c>
      <c r="L3740" s="149" t="s">
        <v>6411</v>
      </c>
      <c r="S3740" s="217" t="s">
        <v>5444</v>
      </c>
      <c r="T3740" s="217"/>
      <c r="U3740" s="217"/>
      <c r="V3740" s="217"/>
    </row>
    <row r="3741" spans="4:22">
      <c r="D3741" s="96" t="s">
        <v>28342</v>
      </c>
      <c r="K3741" s="96" t="s">
        <v>9351</v>
      </c>
      <c r="L3741" s="149" t="s">
        <v>6412</v>
      </c>
      <c r="S3741" s="217" t="s">
        <v>5445</v>
      </c>
      <c r="T3741" s="217"/>
      <c r="U3741" s="217"/>
      <c r="V3741" s="217"/>
    </row>
    <row r="3742" spans="4:22">
      <c r="D3742" s="96" t="s">
        <v>28343</v>
      </c>
      <c r="K3742" s="96" t="s">
        <v>9351</v>
      </c>
      <c r="L3742" s="149" t="s">
        <v>6548</v>
      </c>
      <c r="S3742" s="217" t="s">
        <v>5446</v>
      </c>
      <c r="T3742" s="217"/>
      <c r="U3742" s="217"/>
      <c r="V3742" s="217"/>
    </row>
    <row r="3743" spans="4:22">
      <c r="D3743" s="96" t="s">
        <v>28344</v>
      </c>
      <c r="K3743" s="96" t="s">
        <v>9351</v>
      </c>
      <c r="L3743" s="149" t="s">
        <v>6549</v>
      </c>
      <c r="S3743" s="217" t="s">
        <v>5447</v>
      </c>
      <c r="T3743" s="217"/>
      <c r="U3743" s="217"/>
      <c r="V3743" s="217"/>
    </row>
    <row r="3744" spans="4:22">
      <c r="D3744" s="96" t="s">
        <v>28345</v>
      </c>
      <c r="K3744" s="96" t="s">
        <v>9352</v>
      </c>
      <c r="S3744" s="217" t="s">
        <v>5448</v>
      </c>
      <c r="T3744" s="217"/>
      <c r="U3744" s="217"/>
      <c r="V3744" s="217"/>
    </row>
    <row r="3745" spans="4:22">
      <c r="D3745" s="96" t="s">
        <v>28346</v>
      </c>
      <c r="K3745" s="96" t="s">
        <v>9353</v>
      </c>
      <c r="S3745" s="217" t="s">
        <v>5449</v>
      </c>
      <c r="T3745" s="217"/>
      <c r="U3745" s="217"/>
      <c r="V3745" s="217"/>
    </row>
    <row r="3746" spans="4:22">
      <c r="D3746" s="96" t="s">
        <v>28347</v>
      </c>
      <c r="K3746" s="96" t="s">
        <v>9354</v>
      </c>
      <c r="S3746" s="217" t="s">
        <v>5450</v>
      </c>
      <c r="T3746" s="217"/>
      <c r="U3746" s="217"/>
      <c r="V3746" s="217"/>
    </row>
    <row r="3747" spans="4:22">
      <c r="D3747" s="96" t="s">
        <v>28348</v>
      </c>
      <c r="K3747" s="96" t="s">
        <v>9355</v>
      </c>
      <c r="S3747" s="217" t="s">
        <v>5451</v>
      </c>
      <c r="T3747" s="217"/>
      <c r="U3747" s="217"/>
      <c r="V3747" s="217"/>
    </row>
    <row r="3748" spans="4:22">
      <c r="D3748" s="96" t="s">
        <v>28349</v>
      </c>
      <c r="K3748" s="96" t="s">
        <v>9356</v>
      </c>
      <c r="S3748" s="217" t="s">
        <v>5452</v>
      </c>
      <c r="T3748" s="217"/>
      <c r="U3748" s="217"/>
      <c r="V3748" s="217"/>
    </row>
    <row r="3749" spans="4:22">
      <c r="D3749" s="96" t="s">
        <v>28350</v>
      </c>
      <c r="K3749" s="96" t="s">
        <v>9357</v>
      </c>
      <c r="S3749" s="217" t="s">
        <v>5443</v>
      </c>
      <c r="T3749" s="217"/>
      <c r="U3749" s="217"/>
      <c r="V3749" s="217"/>
    </row>
    <row r="3750" spans="4:22">
      <c r="D3750" s="96" t="s">
        <v>28349</v>
      </c>
      <c r="K3750" s="96" t="s">
        <v>9358</v>
      </c>
      <c r="S3750" s="217" t="s">
        <v>5453</v>
      </c>
      <c r="T3750" s="217"/>
      <c r="U3750" s="217"/>
      <c r="V3750" s="217"/>
    </row>
    <row r="3751" spans="4:22">
      <c r="D3751" s="96" t="s">
        <v>28351</v>
      </c>
      <c r="K3751" s="96" t="s">
        <v>9352</v>
      </c>
      <c r="S3751" s="217" t="s">
        <v>5454</v>
      </c>
      <c r="T3751" s="217"/>
      <c r="U3751" s="217"/>
      <c r="V3751" s="217"/>
    </row>
    <row r="3752" spans="4:22">
      <c r="D3752" s="96" t="s">
        <v>28352</v>
      </c>
      <c r="K3752" s="96" t="s">
        <v>9351</v>
      </c>
      <c r="S3752" s="217" t="s">
        <v>5455</v>
      </c>
      <c r="T3752" s="217"/>
      <c r="U3752" s="217"/>
      <c r="V3752" s="217"/>
    </row>
    <row r="3753" spans="4:22">
      <c r="D3753" s="96" t="s">
        <v>28353</v>
      </c>
      <c r="K3753" s="96" t="s">
        <v>9359</v>
      </c>
      <c r="S3753" s="217" t="s">
        <v>5456</v>
      </c>
      <c r="T3753" s="217"/>
      <c r="U3753" s="217"/>
      <c r="V3753" s="217"/>
    </row>
    <row r="3754" spans="4:22">
      <c r="D3754" s="96" t="s">
        <v>28354</v>
      </c>
      <c r="K3754" s="96" t="s">
        <v>9360</v>
      </c>
      <c r="S3754" s="217" t="s">
        <v>5457</v>
      </c>
      <c r="T3754" s="217"/>
      <c r="U3754" s="217"/>
      <c r="V3754" s="217"/>
    </row>
    <row r="3755" spans="4:22">
      <c r="D3755" s="96" t="s">
        <v>28355</v>
      </c>
      <c r="K3755" s="96" t="s">
        <v>9361</v>
      </c>
      <c r="S3755" s="217" t="s">
        <v>5458</v>
      </c>
      <c r="T3755" s="217"/>
      <c r="U3755" s="217"/>
      <c r="V3755" s="217"/>
    </row>
    <row r="3756" spans="4:22">
      <c r="D3756" s="96" t="s">
        <v>28356</v>
      </c>
      <c r="K3756" s="96" t="s">
        <v>9362</v>
      </c>
      <c r="S3756" s="217" t="s">
        <v>5459</v>
      </c>
      <c r="T3756" s="217"/>
      <c r="U3756" s="217"/>
      <c r="V3756" s="217"/>
    </row>
    <row r="3757" spans="4:22">
      <c r="D3757" s="96" t="s">
        <v>28338</v>
      </c>
      <c r="K3757" s="96" t="s">
        <v>9363</v>
      </c>
      <c r="S3757" s="217" t="s">
        <v>5460</v>
      </c>
      <c r="T3757" s="217"/>
      <c r="U3757" s="217"/>
      <c r="V3757" s="217"/>
    </row>
    <row r="3758" spans="4:22">
      <c r="D3758" s="96" t="s">
        <v>28339</v>
      </c>
      <c r="K3758" s="96" t="s">
        <v>9364</v>
      </c>
      <c r="S3758" s="217" t="s">
        <v>5461</v>
      </c>
      <c r="T3758" s="217"/>
      <c r="U3758" s="217"/>
      <c r="V3758" s="217"/>
    </row>
    <row r="3759" spans="4:22">
      <c r="D3759" s="96" t="s">
        <v>28340</v>
      </c>
      <c r="K3759" s="96" t="s">
        <v>9352</v>
      </c>
      <c r="S3759" s="217" t="s">
        <v>5462</v>
      </c>
      <c r="T3759" s="217"/>
      <c r="U3759" s="217"/>
      <c r="V3759" s="217"/>
    </row>
    <row r="3760" spans="4:22">
      <c r="D3760" s="96" t="s">
        <v>28341</v>
      </c>
      <c r="K3760" s="96" t="s">
        <v>9365</v>
      </c>
      <c r="S3760" s="217" t="s">
        <v>5463</v>
      </c>
      <c r="T3760" s="217"/>
      <c r="U3760" s="217"/>
      <c r="V3760" s="217"/>
    </row>
    <row r="3761" spans="4:22">
      <c r="D3761" s="96" t="s">
        <v>28357</v>
      </c>
      <c r="K3761" s="96" t="s">
        <v>9366</v>
      </c>
      <c r="S3761" s="217" t="s">
        <v>5464</v>
      </c>
      <c r="T3761" s="217"/>
      <c r="U3761" s="217"/>
      <c r="V3761" s="217"/>
    </row>
    <row r="3762" spans="4:22">
      <c r="D3762" s="96" t="s">
        <v>28358</v>
      </c>
      <c r="K3762" s="96" t="s">
        <v>9367</v>
      </c>
      <c r="S3762" s="217" t="s">
        <v>5465</v>
      </c>
      <c r="T3762" s="217"/>
      <c r="U3762" s="217"/>
      <c r="V3762" s="217"/>
    </row>
    <row r="3763" spans="4:22">
      <c r="D3763" s="96" t="s">
        <v>28359</v>
      </c>
      <c r="K3763" s="96" t="s">
        <v>9368</v>
      </c>
      <c r="S3763" s="217" t="s">
        <v>5466</v>
      </c>
      <c r="T3763" s="217"/>
      <c r="U3763" s="217"/>
      <c r="V3763" s="217"/>
    </row>
    <row r="3764" spans="4:22">
      <c r="D3764" s="96" t="s">
        <v>28360</v>
      </c>
      <c r="K3764" s="96" t="s">
        <v>9369</v>
      </c>
      <c r="S3764" s="217" t="s">
        <v>5467</v>
      </c>
      <c r="T3764" s="217"/>
      <c r="U3764" s="217"/>
      <c r="V3764" s="217"/>
    </row>
    <row r="3765" spans="4:22">
      <c r="D3765" s="96" t="s">
        <v>28361</v>
      </c>
      <c r="K3765" s="96" t="s">
        <v>9370</v>
      </c>
      <c r="S3765" s="217" t="s">
        <v>5468</v>
      </c>
      <c r="T3765" s="217"/>
      <c r="U3765" s="217"/>
      <c r="V3765" s="217"/>
    </row>
    <row r="3766" spans="4:22">
      <c r="D3766" s="96" t="s">
        <v>28361</v>
      </c>
      <c r="K3766" s="96" t="s">
        <v>9371</v>
      </c>
      <c r="S3766" s="217" t="s">
        <v>5469</v>
      </c>
      <c r="T3766" s="217"/>
      <c r="U3766" s="217"/>
      <c r="V3766" s="217"/>
    </row>
    <row r="3767" spans="4:22">
      <c r="D3767" s="96" t="s">
        <v>28362</v>
      </c>
      <c r="K3767" s="96" t="s">
        <v>9372</v>
      </c>
      <c r="S3767" s="217" t="s">
        <v>5470</v>
      </c>
      <c r="T3767" s="217"/>
      <c r="U3767" s="217"/>
      <c r="V3767" s="217"/>
    </row>
    <row r="3768" spans="4:22">
      <c r="D3768" s="96" t="s">
        <v>28361</v>
      </c>
      <c r="K3768" s="96" t="s">
        <v>9373</v>
      </c>
      <c r="S3768" s="217" t="s">
        <v>5471</v>
      </c>
      <c r="T3768" s="217"/>
      <c r="U3768" s="217"/>
      <c r="V3768" s="217"/>
    </row>
    <row r="3769" spans="4:22">
      <c r="D3769" s="96" t="s">
        <v>28361</v>
      </c>
      <c r="K3769" s="96" t="s">
        <v>9374</v>
      </c>
      <c r="S3769" s="217" t="s">
        <v>5472</v>
      </c>
      <c r="T3769" s="217"/>
      <c r="U3769" s="217"/>
      <c r="V3769" s="217"/>
    </row>
    <row r="3770" spans="4:22">
      <c r="D3770" s="96" t="s">
        <v>28363</v>
      </c>
      <c r="K3770" s="96" t="s">
        <v>9375</v>
      </c>
      <c r="S3770" s="217" t="s">
        <v>5471</v>
      </c>
      <c r="T3770" s="217"/>
      <c r="U3770" s="217"/>
      <c r="V3770" s="217"/>
    </row>
    <row r="3771" spans="4:22">
      <c r="D3771" s="96" t="s">
        <v>28364</v>
      </c>
      <c r="K3771" s="96" t="s">
        <v>9376</v>
      </c>
      <c r="S3771" s="217" t="s">
        <v>5473</v>
      </c>
      <c r="T3771" s="217"/>
      <c r="U3771" s="217"/>
      <c r="V3771" s="217"/>
    </row>
    <row r="3772" spans="4:22">
      <c r="D3772" s="96" t="s">
        <v>28365</v>
      </c>
      <c r="K3772" s="96" t="s">
        <v>9377</v>
      </c>
      <c r="S3772" s="217" t="s">
        <v>5474</v>
      </c>
      <c r="T3772" s="217"/>
      <c r="U3772" s="217"/>
      <c r="V3772" s="217"/>
    </row>
    <row r="3773" spans="4:22">
      <c r="D3773" s="96" t="s">
        <v>28366</v>
      </c>
      <c r="K3773" s="96" t="s">
        <v>9378</v>
      </c>
      <c r="S3773" s="217" t="s">
        <v>5475</v>
      </c>
      <c r="T3773" s="217"/>
      <c r="U3773" s="217"/>
      <c r="V3773" s="217"/>
    </row>
    <row r="3774" spans="4:22">
      <c r="D3774" s="96" t="s">
        <v>28367</v>
      </c>
      <c r="K3774" s="96" t="s">
        <v>9379</v>
      </c>
      <c r="S3774" s="217" t="s">
        <v>5476</v>
      </c>
      <c r="T3774" s="217"/>
      <c r="U3774" s="217"/>
      <c r="V3774" s="217"/>
    </row>
    <row r="3775" spans="4:22">
      <c r="D3775" s="96" t="s">
        <v>28368</v>
      </c>
      <c r="K3775" s="96" t="s">
        <v>9378</v>
      </c>
      <c r="S3775" s="217" t="s">
        <v>5477</v>
      </c>
      <c r="T3775" s="217"/>
      <c r="U3775" s="217"/>
      <c r="V3775" s="217"/>
    </row>
    <row r="3776" spans="4:22">
      <c r="D3776" s="96" t="s">
        <v>28369</v>
      </c>
      <c r="K3776" s="96" t="s">
        <v>9380</v>
      </c>
      <c r="S3776" s="217" t="s">
        <v>5477</v>
      </c>
      <c r="T3776" s="217"/>
      <c r="U3776" s="217"/>
      <c r="V3776" s="217"/>
    </row>
    <row r="3777" spans="4:22">
      <c r="D3777" s="96" t="s">
        <v>28370</v>
      </c>
      <c r="E3777" s="96" t="s">
        <v>6550</v>
      </c>
      <c r="K3777" s="96" t="s">
        <v>9381</v>
      </c>
      <c r="S3777" s="217" t="s">
        <v>5478</v>
      </c>
      <c r="T3777" s="217"/>
      <c r="U3777" s="217"/>
      <c r="V3777" s="217"/>
    </row>
    <row r="3778" spans="4:22">
      <c r="D3778" s="96" t="s">
        <v>28370</v>
      </c>
      <c r="E3778" s="96" t="s">
        <v>6411</v>
      </c>
      <c r="K3778" s="96" t="s">
        <v>9382</v>
      </c>
      <c r="S3778" s="217" t="s">
        <v>5479</v>
      </c>
      <c r="T3778" s="217"/>
      <c r="U3778" s="217"/>
      <c r="V3778" s="217"/>
    </row>
    <row r="3779" spans="4:22">
      <c r="D3779" s="96" t="s">
        <v>28370</v>
      </c>
      <c r="E3779" s="96" t="s">
        <v>6412</v>
      </c>
      <c r="K3779" s="96" t="s">
        <v>9383</v>
      </c>
      <c r="S3779" s="217" t="s">
        <v>5480</v>
      </c>
      <c r="T3779" s="217"/>
      <c r="U3779" s="217"/>
      <c r="V3779" s="217"/>
    </row>
    <row r="3780" spans="4:22">
      <c r="D3780" s="96" t="s">
        <v>28370</v>
      </c>
      <c r="E3780" s="96" t="s">
        <v>6551</v>
      </c>
      <c r="K3780" s="96" t="s">
        <v>9384</v>
      </c>
      <c r="S3780" s="217" t="s">
        <v>5481</v>
      </c>
      <c r="T3780" s="217"/>
      <c r="U3780" s="217"/>
      <c r="V3780" s="217"/>
    </row>
    <row r="3781" spans="4:22">
      <c r="D3781" s="96" t="s">
        <v>28370</v>
      </c>
      <c r="E3781" s="96" t="s">
        <v>6552</v>
      </c>
      <c r="K3781" s="96" t="s">
        <v>9385</v>
      </c>
      <c r="S3781" s="217" t="s">
        <v>5482</v>
      </c>
      <c r="T3781" s="217"/>
      <c r="U3781" s="217"/>
      <c r="V3781" s="217"/>
    </row>
    <row r="3782" spans="4:22">
      <c r="D3782" s="96" t="s">
        <v>28371</v>
      </c>
      <c r="K3782" s="96" t="s">
        <v>9367</v>
      </c>
      <c r="S3782" s="217" t="s">
        <v>5483</v>
      </c>
      <c r="T3782" s="217"/>
      <c r="U3782" s="217"/>
      <c r="V3782" s="217"/>
    </row>
    <row r="3783" spans="4:22">
      <c r="D3783" s="96" t="s">
        <v>28372</v>
      </c>
      <c r="K3783" s="96" t="s">
        <v>9368</v>
      </c>
      <c r="S3783" s="217" t="s">
        <v>5484</v>
      </c>
      <c r="T3783" s="217"/>
      <c r="U3783" s="217"/>
      <c r="V3783" s="217"/>
    </row>
    <row r="3784" spans="4:22">
      <c r="D3784" s="96" t="s">
        <v>28373</v>
      </c>
      <c r="K3784" s="96" t="s">
        <v>9369</v>
      </c>
      <c r="S3784" s="217" t="s">
        <v>5485</v>
      </c>
      <c r="T3784" s="217"/>
      <c r="U3784" s="217"/>
      <c r="V3784" s="217"/>
    </row>
    <row r="3785" spans="4:22">
      <c r="D3785" s="96" t="s">
        <v>28374</v>
      </c>
      <c r="K3785" s="96" t="s">
        <v>9370</v>
      </c>
      <c r="S3785" s="217" t="s">
        <v>5486</v>
      </c>
      <c r="T3785" s="217"/>
      <c r="U3785" s="217"/>
      <c r="V3785" s="217"/>
    </row>
    <row r="3786" spans="4:22">
      <c r="D3786" s="96" t="s">
        <v>28375</v>
      </c>
      <c r="K3786" s="96" t="s">
        <v>9386</v>
      </c>
      <c r="S3786" s="217" t="s">
        <v>5487</v>
      </c>
      <c r="T3786" s="217"/>
      <c r="U3786" s="217"/>
      <c r="V3786" s="217"/>
    </row>
    <row r="3787" spans="4:22">
      <c r="D3787" s="96" t="s">
        <v>28376</v>
      </c>
      <c r="K3787" s="96" t="s">
        <v>9387</v>
      </c>
      <c r="S3787" s="217" t="s">
        <v>5488</v>
      </c>
      <c r="T3787" s="217"/>
      <c r="U3787" s="217"/>
      <c r="V3787" s="217"/>
    </row>
    <row r="3788" spans="4:22">
      <c r="D3788" s="96" t="s">
        <v>28377</v>
      </c>
      <c r="K3788" s="96" t="s">
        <v>9388</v>
      </c>
      <c r="S3788" s="217" t="s">
        <v>5489</v>
      </c>
      <c r="T3788" s="217"/>
      <c r="U3788" s="217"/>
      <c r="V3788" s="217"/>
    </row>
    <row r="3789" spans="4:22">
      <c r="D3789" s="96" t="s">
        <v>28371</v>
      </c>
      <c r="K3789" s="96" t="s">
        <v>9389</v>
      </c>
      <c r="S3789" s="217" t="s">
        <v>5490</v>
      </c>
      <c r="T3789" s="217"/>
      <c r="U3789" s="217"/>
      <c r="V3789" s="217"/>
    </row>
    <row r="3790" spans="4:22">
      <c r="D3790" s="96" t="s">
        <v>28370</v>
      </c>
      <c r="K3790" s="96" t="s">
        <v>9390</v>
      </c>
      <c r="S3790" s="217" t="s">
        <v>5491</v>
      </c>
      <c r="T3790" s="217"/>
      <c r="U3790" s="217"/>
      <c r="V3790" s="217"/>
    </row>
    <row r="3791" spans="4:22">
      <c r="D3791" s="96" t="s">
        <v>28378</v>
      </c>
      <c r="K3791" s="96" t="s">
        <v>9390</v>
      </c>
      <c r="S3791" s="217" t="s">
        <v>5492</v>
      </c>
      <c r="T3791" s="217"/>
      <c r="U3791" s="217"/>
      <c r="V3791" s="217"/>
    </row>
    <row r="3792" spans="4:22">
      <c r="D3792" s="96" t="s">
        <v>28379</v>
      </c>
      <c r="K3792" s="96" t="s">
        <v>9391</v>
      </c>
      <c r="S3792" s="217" t="s">
        <v>5493</v>
      </c>
      <c r="T3792" s="217"/>
      <c r="U3792" s="217"/>
      <c r="V3792" s="217"/>
    </row>
    <row r="3793" spans="4:22">
      <c r="D3793" s="96" t="s">
        <v>28380</v>
      </c>
      <c r="K3793" s="96" t="s">
        <v>9390</v>
      </c>
      <c r="S3793" s="217" t="s">
        <v>5494</v>
      </c>
      <c r="T3793" s="217"/>
      <c r="U3793" s="217"/>
      <c r="V3793" s="217"/>
    </row>
    <row r="3794" spans="4:22">
      <c r="D3794" s="96" t="s">
        <v>28381</v>
      </c>
      <c r="K3794" s="96" t="s">
        <v>9390</v>
      </c>
      <c r="S3794" s="217" t="s">
        <v>5495</v>
      </c>
      <c r="T3794" s="217"/>
      <c r="U3794" s="217"/>
      <c r="V3794" s="217"/>
    </row>
    <row r="3795" spans="4:22">
      <c r="D3795" s="96" t="s">
        <v>28382</v>
      </c>
      <c r="K3795" s="96" t="s">
        <v>9392</v>
      </c>
      <c r="S3795" s="217" t="s">
        <v>5496</v>
      </c>
      <c r="T3795" s="217"/>
      <c r="U3795" s="217"/>
      <c r="V3795" s="217"/>
    </row>
    <row r="3796" spans="4:22">
      <c r="D3796" s="96" t="s">
        <v>28383</v>
      </c>
      <c r="K3796" s="96" t="s">
        <v>9393</v>
      </c>
      <c r="S3796" s="217" t="s">
        <v>5497</v>
      </c>
      <c r="T3796" s="217"/>
      <c r="U3796" s="217"/>
      <c r="V3796" s="217"/>
    </row>
    <row r="3797" spans="4:22">
      <c r="D3797" s="96" t="s">
        <v>28371</v>
      </c>
      <c r="K3797" s="96" t="s">
        <v>9394</v>
      </c>
      <c r="S3797" s="217" t="s">
        <v>5498</v>
      </c>
      <c r="T3797" s="217"/>
      <c r="U3797" s="217"/>
      <c r="V3797" s="217"/>
    </row>
    <row r="3798" spans="4:22">
      <c r="D3798" s="96" t="s">
        <v>28384</v>
      </c>
      <c r="K3798" s="96" t="s">
        <v>9395</v>
      </c>
      <c r="S3798" s="217" t="s">
        <v>5499</v>
      </c>
      <c r="T3798" s="217"/>
      <c r="U3798" s="217"/>
      <c r="V3798" s="217"/>
    </row>
    <row r="3799" spans="4:22">
      <c r="D3799" s="96" t="s">
        <v>28385</v>
      </c>
      <c r="K3799" s="96" t="s">
        <v>9396</v>
      </c>
      <c r="S3799" s="217" t="s">
        <v>5500</v>
      </c>
      <c r="T3799" s="217"/>
      <c r="U3799" s="217"/>
      <c r="V3799" s="217"/>
    </row>
    <row r="3800" spans="4:22">
      <c r="D3800" s="96" t="s">
        <v>28386</v>
      </c>
      <c r="K3800" s="96" t="s">
        <v>9397</v>
      </c>
      <c r="S3800" s="217" t="s">
        <v>5501</v>
      </c>
      <c r="T3800" s="217"/>
      <c r="U3800" s="217"/>
      <c r="V3800" s="217"/>
    </row>
    <row r="3801" spans="4:22">
      <c r="D3801" s="96" t="s">
        <v>28387</v>
      </c>
      <c r="K3801" s="96" t="s">
        <v>9398</v>
      </c>
      <c r="S3801" s="217" t="s">
        <v>5502</v>
      </c>
      <c r="T3801" s="217"/>
      <c r="U3801" s="217"/>
      <c r="V3801" s="217"/>
    </row>
    <row r="3802" spans="4:22">
      <c r="D3802" s="96" t="s">
        <v>28388</v>
      </c>
      <c r="K3802" s="96" t="s">
        <v>9399</v>
      </c>
      <c r="L3802" s="149" t="s">
        <v>6550</v>
      </c>
      <c r="S3802" s="217" t="s">
        <v>5503</v>
      </c>
      <c r="T3802" s="217"/>
      <c r="U3802" s="217"/>
      <c r="V3802" s="217"/>
    </row>
    <row r="3803" spans="4:22">
      <c r="D3803" s="96" t="s">
        <v>28389</v>
      </c>
      <c r="K3803" s="96" t="s">
        <v>9399</v>
      </c>
      <c r="L3803" s="149" t="s">
        <v>6411</v>
      </c>
      <c r="S3803" s="217" t="s">
        <v>5504</v>
      </c>
      <c r="T3803" s="217"/>
      <c r="U3803" s="217"/>
      <c r="V3803" s="217"/>
    </row>
    <row r="3804" spans="4:22">
      <c r="D3804" s="96" t="s">
        <v>28390</v>
      </c>
      <c r="K3804" s="96" t="s">
        <v>9399</v>
      </c>
      <c r="L3804" s="149" t="s">
        <v>6412</v>
      </c>
      <c r="S3804" s="217" t="s">
        <v>5505</v>
      </c>
      <c r="T3804" s="217"/>
      <c r="U3804" s="217"/>
      <c r="V3804" s="217"/>
    </row>
    <row r="3805" spans="4:22">
      <c r="D3805" s="96" t="s">
        <v>28391</v>
      </c>
      <c r="K3805" s="96" t="s">
        <v>9399</v>
      </c>
      <c r="L3805" s="149" t="s">
        <v>6551</v>
      </c>
      <c r="S3805" s="217" t="s">
        <v>5506</v>
      </c>
      <c r="T3805" s="217"/>
      <c r="U3805" s="217"/>
      <c r="V3805" s="217"/>
    </row>
    <row r="3806" spans="4:22">
      <c r="D3806" s="96" t="s">
        <v>28392</v>
      </c>
      <c r="K3806" s="96" t="s">
        <v>9399</v>
      </c>
      <c r="L3806" s="149" t="s">
        <v>6552</v>
      </c>
      <c r="S3806" s="217" t="s">
        <v>5507</v>
      </c>
      <c r="T3806" s="217"/>
      <c r="U3806" s="217"/>
      <c r="V3806" s="217"/>
    </row>
    <row r="3807" spans="4:22">
      <c r="D3807" s="96" t="s">
        <v>28393</v>
      </c>
      <c r="K3807" s="96" t="s">
        <v>9400</v>
      </c>
      <c r="S3807" s="217" t="s">
        <v>5508</v>
      </c>
      <c r="T3807" s="217"/>
      <c r="U3807" s="217"/>
      <c r="V3807" s="217"/>
    </row>
    <row r="3808" spans="4:22">
      <c r="D3808" s="96" t="s">
        <v>28394</v>
      </c>
      <c r="K3808" s="96" t="s">
        <v>9401</v>
      </c>
      <c r="S3808" s="217" t="s">
        <v>5509</v>
      </c>
      <c r="T3808" s="217"/>
      <c r="U3808" s="217"/>
      <c r="V3808" s="217"/>
    </row>
    <row r="3809" spans="4:22">
      <c r="D3809" s="96" t="s">
        <v>28395</v>
      </c>
      <c r="K3809" s="96" t="s">
        <v>9402</v>
      </c>
      <c r="S3809" s="217" t="s">
        <v>5510</v>
      </c>
      <c r="T3809" s="217"/>
      <c r="U3809" s="217"/>
      <c r="V3809" s="217"/>
    </row>
    <row r="3810" spans="4:22">
      <c r="D3810" s="96" t="s">
        <v>28396</v>
      </c>
      <c r="K3810" s="96" t="s">
        <v>9403</v>
      </c>
      <c r="S3810" s="217" t="s">
        <v>5511</v>
      </c>
      <c r="T3810" s="217"/>
      <c r="U3810" s="217"/>
      <c r="V3810" s="217"/>
    </row>
    <row r="3811" spans="4:22">
      <c r="D3811" s="96" t="s">
        <v>28397</v>
      </c>
      <c r="K3811" s="96" t="s">
        <v>9404</v>
      </c>
      <c r="S3811" s="217" t="s">
        <v>5512</v>
      </c>
      <c r="T3811" s="217"/>
      <c r="U3811" s="217"/>
      <c r="V3811" s="217"/>
    </row>
    <row r="3812" spans="4:22">
      <c r="D3812" s="96" t="s">
        <v>28398</v>
      </c>
      <c r="K3812" s="96" t="s">
        <v>9405</v>
      </c>
      <c r="S3812" s="217" t="s">
        <v>5513</v>
      </c>
      <c r="T3812" s="217"/>
      <c r="U3812" s="217"/>
      <c r="V3812" s="217"/>
    </row>
    <row r="3813" spans="4:22">
      <c r="D3813" s="96" t="s">
        <v>28399</v>
      </c>
      <c r="K3813" s="96" t="s">
        <v>9406</v>
      </c>
      <c r="S3813" s="217" t="s">
        <v>5514</v>
      </c>
      <c r="T3813" s="217"/>
      <c r="U3813" s="217"/>
      <c r="V3813" s="217"/>
    </row>
    <row r="3814" spans="4:22">
      <c r="D3814" s="96" t="s">
        <v>28391</v>
      </c>
      <c r="K3814" s="96" t="s">
        <v>9400</v>
      </c>
      <c r="S3814" s="217" t="s">
        <v>5515</v>
      </c>
      <c r="T3814" s="217"/>
      <c r="U3814" s="217"/>
      <c r="V3814" s="217"/>
    </row>
    <row r="3815" spans="4:22">
      <c r="D3815" s="96" t="s">
        <v>28400</v>
      </c>
      <c r="K3815" s="96" t="s">
        <v>9399</v>
      </c>
      <c r="S3815" s="217" t="s">
        <v>5514</v>
      </c>
      <c r="T3815" s="217"/>
      <c r="U3815" s="217"/>
      <c r="V3815" s="217"/>
    </row>
    <row r="3816" spans="4:22">
      <c r="D3816" s="96" t="s">
        <v>28393</v>
      </c>
      <c r="K3816" s="96" t="s">
        <v>9407</v>
      </c>
      <c r="S3816" s="217" t="s">
        <v>5516</v>
      </c>
      <c r="T3816" s="217"/>
      <c r="U3816" s="217"/>
      <c r="V3816" s="217"/>
    </row>
    <row r="3817" spans="4:22">
      <c r="D3817" s="96" t="s">
        <v>28401</v>
      </c>
      <c r="K3817" s="96" t="s">
        <v>9408</v>
      </c>
      <c r="S3817" s="217" t="s">
        <v>5517</v>
      </c>
      <c r="T3817" s="217"/>
      <c r="U3817" s="217"/>
      <c r="V3817" s="217"/>
    </row>
    <row r="3818" spans="4:22">
      <c r="D3818" s="96" t="s">
        <v>28402</v>
      </c>
      <c r="K3818" s="96" t="s">
        <v>9409</v>
      </c>
      <c r="S3818" s="217" t="s">
        <v>5518</v>
      </c>
      <c r="T3818" s="217"/>
      <c r="U3818" s="217"/>
      <c r="V3818" s="217"/>
    </row>
    <row r="3819" spans="4:22">
      <c r="D3819" s="96" t="s">
        <v>28403</v>
      </c>
      <c r="K3819" s="96" t="s">
        <v>9410</v>
      </c>
      <c r="S3819" s="217" t="s">
        <v>5519</v>
      </c>
      <c r="T3819" s="217"/>
      <c r="U3819" s="217"/>
      <c r="V3819" s="217"/>
    </row>
    <row r="3820" spans="4:22">
      <c r="D3820" s="96" t="s">
        <v>28397</v>
      </c>
      <c r="K3820" s="96" t="s">
        <v>9411</v>
      </c>
      <c r="S3820" s="217" t="s">
        <v>5520</v>
      </c>
      <c r="T3820" s="217"/>
      <c r="U3820" s="217"/>
      <c r="V3820" s="217"/>
    </row>
    <row r="3821" spans="4:22">
      <c r="D3821" s="96" t="s">
        <v>28398</v>
      </c>
      <c r="K3821" s="96" t="s">
        <v>9412</v>
      </c>
      <c r="S3821" s="217" t="s">
        <v>5521</v>
      </c>
      <c r="T3821" s="217"/>
      <c r="U3821" s="217"/>
      <c r="V3821" s="217"/>
    </row>
    <row r="3822" spans="4:22">
      <c r="D3822" s="96" t="s">
        <v>28399</v>
      </c>
      <c r="K3822" s="96" t="s">
        <v>9413</v>
      </c>
      <c r="S3822" s="217" t="s">
        <v>5522</v>
      </c>
      <c r="T3822" s="217"/>
      <c r="U3822" s="217"/>
      <c r="V3822" s="217"/>
    </row>
    <row r="3823" spans="4:22">
      <c r="D3823" s="96" t="s">
        <v>28391</v>
      </c>
      <c r="K3823" s="96" t="s">
        <v>9414</v>
      </c>
      <c r="S3823" s="217" t="s">
        <v>5523</v>
      </c>
      <c r="T3823" s="217"/>
      <c r="U3823" s="217"/>
      <c r="V3823" s="217"/>
    </row>
    <row r="3824" spans="4:22">
      <c r="D3824" s="96" t="s">
        <v>28404</v>
      </c>
      <c r="K3824" s="96" t="s">
        <v>9415</v>
      </c>
      <c r="S3824" s="217" t="s">
        <v>5524</v>
      </c>
      <c r="T3824" s="217"/>
      <c r="U3824" s="217"/>
      <c r="V3824" s="217"/>
    </row>
    <row r="3825" spans="4:22">
      <c r="D3825" s="96" t="s">
        <v>28393</v>
      </c>
      <c r="K3825" s="96" t="s">
        <v>9416</v>
      </c>
      <c r="S3825" s="217" t="s">
        <v>5525</v>
      </c>
      <c r="T3825" s="217"/>
      <c r="U3825" s="217"/>
      <c r="V3825" s="217"/>
    </row>
    <row r="3826" spans="4:22">
      <c r="D3826" s="96" t="s">
        <v>28405</v>
      </c>
      <c r="K3826" s="96" t="s">
        <v>9417</v>
      </c>
      <c r="S3826" s="217" t="s">
        <v>5526</v>
      </c>
      <c r="T3826" s="217"/>
      <c r="U3826" s="217"/>
      <c r="V3826" s="217"/>
    </row>
    <row r="3827" spans="4:22">
      <c r="D3827" s="96" t="s">
        <v>28406</v>
      </c>
      <c r="K3827" s="96" t="s">
        <v>9418</v>
      </c>
      <c r="S3827" s="217" t="s">
        <v>5525</v>
      </c>
      <c r="T3827" s="217"/>
      <c r="U3827" s="217"/>
      <c r="V3827" s="217"/>
    </row>
    <row r="3828" spans="4:22">
      <c r="D3828" s="96" t="s">
        <v>28407</v>
      </c>
      <c r="K3828" s="96" t="s">
        <v>9419</v>
      </c>
      <c r="S3828" s="217" t="s">
        <v>5527</v>
      </c>
      <c r="T3828" s="217"/>
      <c r="U3828" s="217"/>
      <c r="V3828" s="217"/>
    </row>
    <row r="3829" spans="4:22">
      <c r="D3829" s="96" t="s">
        <v>28397</v>
      </c>
      <c r="K3829" s="96" t="s">
        <v>9420</v>
      </c>
      <c r="S3829" s="217" t="s">
        <v>5528</v>
      </c>
      <c r="T3829" s="217"/>
      <c r="U3829" s="217"/>
      <c r="V3829" s="217"/>
    </row>
    <row r="3830" spans="4:22">
      <c r="D3830" s="96" t="s">
        <v>28398</v>
      </c>
      <c r="K3830" s="96" t="s">
        <v>9421</v>
      </c>
      <c r="S3830" s="217" t="s">
        <v>5529</v>
      </c>
      <c r="T3830" s="217"/>
      <c r="U3830" s="217"/>
      <c r="V3830" s="217"/>
    </row>
    <row r="3831" spans="4:22">
      <c r="D3831" s="96" t="s">
        <v>28399</v>
      </c>
      <c r="K3831" s="96" t="s">
        <v>9422</v>
      </c>
      <c r="S3831" s="217" t="s">
        <v>5530</v>
      </c>
      <c r="T3831" s="217"/>
      <c r="U3831" s="217"/>
      <c r="V3831" s="217"/>
    </row>
    <row r="3832" spans="4:22">
      <c r="D3832" s="96" t="s">
        <v>28391</v>
      </c>
      <c r="K3832" s="96" t="s">
        <v>9423</v>
      </c>
      <c r="S3832" s="217" t="s">
        <v>5531</v>
      </c>
      <c r="T3832" s="217"/>
      <c r="U3832" s="217"/>
      <c r="V3832" s="217"/>
    </row>
    <row r="3833" spans="4:22">
      <c r="D3833" s="96" t="s">
        <v>28408</v>
      </c>
      <c r="K3833" s="96" t="s">
        <v>9424</v>
      </c>
      <c r="S3833" s="217" t="s">
        <v>5532</v>
      </c>
      <c r="T3833" s="217"/>
      <c r="U3833" s="217"/>
      <c r="V3833" s="217"/>
    </row>
    <row r="3834" spans="4:22">
      <c r="D3834" s="96" t="s">
        <v>28393</v>
      </c>
      <c r="K3834" s="96" t="s">
        <v>9425</v>
      </c>
      <c r="S3834" s="217" t="s">
        <v>5533</v>
      </c>
      <c r="T3834" s="217"/>
      <c r="U3834" s="217"/>
      <c r="V3834" s="217"/>
    </row>
    <row r="3835" spans="4:22">
      <c r="D3835" s="96" t="s">
        <v>28409</v>
      </c>
      <c r="K3835" s="96" t="s">
        <v>9426</v>
      </c>
      <c r="S3835" s="217" t="s">
        <v>5534</v>
      </c>
      <c r="T3835" s="217"/>
      <c r="U3835" s="217"/>
      <c r="V3835" s="217"/>
    </row>
    <row r="3836" spans="4:22">
      <c r="D3836" s="96" t="s">
        <v>28410</v>
      </c>
      <c r="K3836" s="96" t="s">
        <v>9427</v>
      </c>
      <c r="S3836" s="217" t="s">
        <v>5535</v>
      </c>
      <c r="T3836" s="217"/>
      <c r="U3836" s="217"/>
      <c r="V3836" s="217"/>
    </row>
    <row r="3837" spans="4:22">
      <c r="D3837" s="96" t="s">
        <v>28411</v>
      </c>
      <c r="K3837" s="96" t="s">
        <v>9428</v>
      </c>
      <c r="S3837" s="217" t="s">
        <v>5536</v>
      </c>
      <c r="T3837" s="217"/>
      <c r="U3837" s="217"/>
      <c r="V3837" s="217"/>
    </row>
    <row r="3838" spans="4:22">
      <c r="D3838" s="96" t="s">
        <v>28397</v>
      </c>
      <c r="K3838" s="96" t="s">
        <v>9429</v>
      </c>
      <c r="S3838" s="217" t="s">
        <v>5535</v>
      </c>
      <c r="T3838" s="217"/>
      <c r="U3838" s="217"/>
      <c r="V3838" s="217"/>
    </row>
    <row r="3839" spans="4:22">
      <c r="D3839" s="96" t="s">
        <v>28398</v>
      </c>
      <c r="K3839" s="96" t="s">
        <v>9421</v>
      </c>
      <c r="S3839" s="217" t="s">
        <v>5537</v>
      </c>
      <c r="T3839" s="217"/>
      <c r="U3839" s="217"/>
      <c r="V3839" s="217"/>
    </row>
    <row r="3840" spans="4:22">
      <c r="D3840" s="96" t="s">
        <v>28412</v>
      </c>
      <c r="K3840" s="96" t="s">
        <v>9430</v>
      </c>
      <c r="S3840" s="217" t="s">
        <v>5538</v>
      </c>
      <c r="T3840" s="217"/>
      <c r="U3840" s="217"/>
      <c r="V3840" s="217"/>
    </row>
    <row r="3841" spans="4:22">
      <c r="D3841" s="96" t="s">
        <v>28413</v>
      </c>
      <c r="K3841" s="96" t="s">
        <v>9423</v>
      </c>
      <c r="S3841" s="217" t="s">
        <v>5539</v>
      </c>
      <c r="T3841" s="217"/>
      <c r="U3841" s="217"/>
      <c r="V3841" s="217"/>
    </row>
    <row r="3842" spans="4:22">
      <c r="D3842" s="96" t="s">
        <v>28414</v>
      </c>
      <c r="K3842" s="96" t="s">
        <v>9431</v>
      </c>
      <c r="S3842" s="217" t="s">
        <v>5540</v>
      </c>
      <c r="T3842" s="217"/>
      <c r="U3842" s="217"/>
      <c r="V3842" s="217"/>
    </row>
    <row r="3843" spans="4:22">
      <c r="D3843" s="96" t="s">
        <v>28415</v>
      </c>
      <c r="K3843" s="96" t="s">
        <v>9432</v>
      </c>
      <c r="S3843" s="217" t="s">
        <v>5541</v>
      </c>
      <c r="T3843" s="217"/>
      <c r="U3843" s="217"/>
      <c r="V3843" s="217"/>
    </row>
    <row r="3844" spans="4:22">
      <c r="D3844" s="96" t="s">
        <v>28386</v>
      </c>
      <c r="K3844" s="96" t="s">
        <v>9433</v>
      </c>
      <c r="S3844" s="217" t="s">
        <v>5542</v>
      </c>
      <c r="T3844" s="217"/>
      <c r="U3844" s="217"/>
      <c r="V3844" s="217"/>
    </row>
    <row r="3845" spans="4:22">
      <c r="D3845" s="96" t="s">
        <v>28387</v>
      </c>
      <c r="K3845" s="96" t="s">
        <v>9427</v>
      </c>
      <c r="S3845" s="217" t="s">
        <v>5543</v>
      </c>
      <c r="T3845" s="217"/>
      <c r="U3845" s="217"/>
      <c r="V3845" s="217"/>
    </row>
    <row r="3846" spans="4:22">
      <c r="D3846" s="96" t="s">
        <v>28388</v>
      </c>
      <c r="K3846" s="96" t="s">
        <v>9428</v>
      </c>
      <c r="S3846" s="217" t="s">
        <v>5544</v>
      </c>
      <c r="T3846" s="217"/>
      <c r="U3846" s="217"/>
      <c r="V3846" s="217"/>
    </row>
    <row r="3847" spans="4:22">
      <c r="D3847" s="96" t="s">
        <v>28389</v>
      </c>
      <c r="K3847" s="96" t="s">
        <v>9429</v>
      </c>
      <c r="S3847" s="217" t="s">
        <v>5545</v>
      </c>
      <c r="T3847" s="217"/>
      <c r="U3847" s="217"/>
      <c r="V3847" s="217"/>
    </row>
    <row r="3848" spans="4:22">
      <c r="D3848" s="96" t="s">
        <v>28416</v>
      </c>
      <c r="K3848" s="96" t="s">
        <v>9421</v>
      </c>
      <c r="S3848" s="217" t="s">
        <v>5546</v>
      </c>
      <c r="T3848" s="217"/>
      <c r="U3848" s="217"/>
      <c r="V3848" s="217"/>
    </row>
    <row r="3849" spans="4:22">
      <c r="D3849" s="96" t="s">
        <v>28417</v>
      </c>
      <c r="K3849" s="96" t="s">
        <v>9434</v>
      </c>
      <c r="S3849" s="217" t="s">
        <v>5547</v>
      </c>
      <c r="T3849" s="217"/>
      <c r="U3849" s="217"/>
      <c r="V3849" s="217"/>
    </row>
    <row r="3850" spans="4:22">
      <c r="D3850" s="96" t="s">
        <v>28418</v>
      </c>
      <c r="K3850" s="96" t="s">
        <v>9423</v>
      </c>
      <c r="S3850" s="217" t="s">
        <v>5548</v>
      </c>
      <c r="T3850" s="217"/>
      <c r="U3850" s="217"/>
      <c r="V3850" s="217"/>
    </row>
    <row r="3851" spans="4:22">
      <c r="D3851" s="96" t="s">
        <v>28419</v>
      </c>
      <c r="K3851" s="96" t="s">
        <v>9435</v>
      </c>
      <c r="S3851" s="217" t="s">
        <v>5549</v>
      </c>
      <c r="T3851" s="217"/>
      <c r="U3851" s="217"/>
      <c r="V3851" s="217"/>
    </row>
    <row r="3852" spans="4:22">
      <c r="D3852" s="96" t="s">
        <v>28420</v>
      </c>
      <c r="K3852" s="96" t="s">
        <v>9436</v>
      </c>
      <c r="S3852" s="217" t="s">
        <v>5550</v>
      </c>
      <c r="T3852" s="217"/>
      <c r="U3852" s="217"/>
      <c r="V3852" s="217"/>
    </row>
    <row r="3853" spans="4:22">
      <c r="D3853" s="96" t="s">
        <v>28421</v>
      </c>
      <c r="K3853" s="96" t="s">
        <v>9437</v>
      </c>
      <c r="S3853" s="217" t="s">
        <v>5551</v>
      </c>
      <c r="T3853" s="217"/>
      <c r="U3853" s="217"/>
      <c r="V3853" s="217"/>
    </row>
    <row r="3854" spans="4:22">
      <c r="D3854" s="96" t="s">
        <v>28422</v>
      </c>
      <c r="K3854" s="96" t="s">
        <v>9427</v>
      </c>
      <c r="S3854" s="217" t="s">
        <v>5549</v>
      </c>
      <c r="T3854" s="217"/>
      <c r="U3854" s="217"/>
      <c r="V3854" s="217"/>
    </row>
    <row r="3855" spans="4:22">
      <c r="D3855" s="96" t="s">
        <v>28423</v>
      </c>
      <c r="K3855" s="96" t="s">
        <v>9428</v>
      </c>
      <c r="S3855" s="217" t="s">
        <v>5552</v>
      </c>
      <c r="T3855" s="217"/>
      <c r="U3855" s="217"/>
      <c r="V3855" s="217"/>
    </row>
    <row r="3856" spans="4:22">
      <c r="D3856" s="96" t="s">
        <v>28424</v>
      </c>
      <c r="K3856" s="96" t="s">
        <v>9429</v>
      </c>
      <c r="S3856" s="217" t="s">
        <v>5553</v>
      </c>
      <c r="T3856" s="217"/>
      <c r="U3856" s="217"/>
      <c r="V3856" s="217"/>
    </row>
    <row r="3857" spans="4:22">
      <c r="D3857" s="96" t="s">
        <v>28425</v>
      </c>
      <c r="E3857" s="96" t="s">
        <v>6553</v>
      </c>
      <c r="K3857" s="96" t="s">
        <v>9421</v>
      </c>
      <c r="S3857" s="217" t="s">
        <v>5554</v>
      </c>
      <c r="T3857" s="217"/>
      <c r="U3857" s="217"/>
      <c r="V3857" s="217"/>
    </row>
    <row r="3858" spans="4:22">
      <c r="D3858" s="96" t="s">
        <v>28425</v>
      </c>
      <c r="E3858" s="96" t="s">
        <v>6411</v>
      </c>
      <c r="K3858" s="96" t="s">
        <v>9438</v>
      </c>
      <c r="S3858" s="217" t="s">
        <v>5555</v>
      </c>
      <c r="T3858" s="217"/>
      <c r="U3858" s="217"/>
      <c r="V3858" s="217"/>
    </row>
    <row r="3859" spans="4:22">
      <c r="D3859" s="96" t="s">
        <v>28425</v>
      </c>
      <c r="E3859" s="96" t="s">
        <v>6412</v>
      </c>
      <c r="K3859" s="96" t="s">
        <v>9423</v>
      </c>
      <c r="S3859" s="217" t="s">
        <v>5556</v>
      </c>
      <c r="T3859" s="217"/>
      <c r="U3859" s="217"/>
      <c r="V3859" s="217"/>
    </row>
    <row r="3860" spans="4:22">
      <c r="D3860" s="96" t="s">
        <v>28425</v>
      </c>
      <c r="E3860" s="96" t="s">
        <v>6554</v>
      </c>
      <c r="K3860" s="96" t="s">
        <v>9439</v>
      </c>
      <c r="S3860" s="217" t="s">
        <v>5557</v>
      </c>
      <c r="T3860" s="217"/>
      <c r="U3860" s="217"/>
      <c r="V3860" s="217"/>
    </row>
    <row r="3861" spans="4:22">
      <c r="D3861" s="96" t="s">
        <v>28425</v>
      </c>
      <c r="E3861" s="96" t="s">
        <v>6555</v>
      </c>
      <c r="K3861" s="96" t="s">
        <v>9440</v>
      </c>
      <c r="S3861" s="217" t="s">
        <v>5557</v>
      </c>
      <c r="T3861" s="217"/>
      <c r="U3861" s="217"/>
      <c r="V3861" s="217"/>
    </row>
    <row r="3862" spans="4:22">
      <c r="D3862" s="96" t="s">
        <v>28426</v>
      </c>
      <c r="K3862" s="96" t="s">
        <v>9441</v>
      </c>
      <c r="S3862" s="217" t="s">
        <v>5558</v>
      </c>
      <c r="T3862" s="217"/>
      <c r="U3862" s="217"/>
      <c r="V3862" s="217"/>
    </row>
    <row r="3863" spans="4:22">
      <c r="D3863" s="96" t="s">
        <v>28427</v>
      </c>
      <c r="K3863" s="96" t="s">
        <v>9427</v>
      </c>
      <c r="S3863" s="217" t="s">
        <v>5559</v>
      </c>
      <c r="T3863" s="217"/>
      <c r="U3863" s="217"/>
      <c r="V3863" s="217"/>
    </row>
    <row r="3864" spans="4:22">
      <c r="D3864" s="96" t="s">
        <v>28428</v>
      </c>
      <c r="K3864" s="96" t="s">
        <v>9428</v>
      </c>
      <c r="S3864" s="217" t="s">
        <v>5560</v>
      </c>
      <c r="T3864" s="217"/>
      <c r="U3864" s="217"/>
      <c r="V3864" s="217"/>
    </row>
    <row r="3865" spans="4:22">
      <c r="D3865" s="96" t="s">
        <v>28429</v>
      </c>
      <c r="K3865" s="96" t="s">
        <v>9442</v>
      </c>
      <c r="S3865" s="217" t="s">
        <v>5561</v>
      </c>
      <c r="T3865" s="217"/>
      <c r="U3865" s="217"/>
      <c r="V3865" s="217"/>
    </row>
    <row r="3866" spans="4:22">
      <c r="D3866" s="96" t="s">
        <v>28430</v>
      </c>
      <c r="K3866" s="96" t="s">
        <v>9443</v>
      </c>
      <c r="S3866" s="217" t="s">
        <v>5562</v>
      </c>
      <c r="T3866" s="217"/>
      <c r="U3866" s="217"/>
      <c r="V3866" s="217"/>
    </row>
    <row r="3867" spans="4:22">
      <c r="D3867" s="96" t="s">
        <v>28431</v>
      </c>
      <c r="K3867" s="96" t="s">
        <v>9444</v>
      </c>
      <c r="S3867" s="217" t="s">
        <v>5563</v>
      </c>
      <c r="T3867" s="217"/>
      <c r="U3867" s="217"/>
      <c r="V3867" s="217"/>
    </row>
    <row r="3868" spans="4:22">
      <c r="D3868" s="96" t="s">
        <v>28432</v>
      </c>
      <c r="K3868" s="96" t="s">
        <v>9445</v>
      </c>
      <c r="S3868" s="217" t="s">
        <v>5564</v>
      </c>
      <c r="T3868" s="217"/>
      <c r="U3868" s="217"/>
      <c r="V3868" s="217"/>
    </row>
    <row r="3869" spans="4:22">
      <c r="D3869" s="96" t="s">
        <v>28426</v>
      </c>
      <c r="K3869" s="96" t="s">
        <v>9446</v>
      </c>
      <c r="S3869" s="217" t="s">
        <v>5565</v>
      </c>
      <c r="T3869" s="217"/>
      <c r="U3869" s="217"/>
      <c r="V3869" s="217"/>
    </row>
    <row r="3870" spans="4:22">
      <c r="D3870" s="96" t="s">
        <v>28425</v>
      </c>
      <c r="K3870" s="96" t="s">
        <v>9447</v>
      </c>
      <c r="S3870" s="217" t="s">
        <v>5566</v>
      </c>
      <c r="T3870" s="217"/>
      <c r="U3870" s="217"/>
      <c r="V3870" s="217"/>
    </row>
    <row r="3871" spans="4:22">
      <c r="D3871" s="96" t="s">
        <v>28433</v>
      </c>
      <c r="K3871" s="96" t="s">
        <v>9448</v>
      </c>
      <c r="S3871" s="217" t="s">
        <v>5567</v>
      </c>
      <c r="T3871" s="217"/>
      <c r="U3871" s="217"/>
      <c r="V3871" s="217"/>
    </row>
    <row r="3872" spans="4:22">
      <c r="D3872" s="96" t="s">
        <v>28434</v>
      </c>
      <c r="K3872" s="96" t="s">
        <v>9449</v>
      </c>
      <c r="S3872" s="217" t="s">
        <v>5563</v>
      </c>
      <c r="T3872" s="217"/>
      <c r="U3872" s="217"/>
      <c r="V3872" s="217"/>
    </row>
    <row r="3873" spans="4:22">
      <c r="D3873" s="96" t="s">
        <v>28435</v>
      </c>
      <c r="K3873" s="96" t="s">
        <v>9450</v>
      </c>
      <c r="S3873" s="217" t="s">
        <v>5568</v>
      </c>
      <c r="T3873" s="217"/>
      <c r="U3873" s="217"/>
      <c r="V3873" s="217"/>
    </row>
    <row r="3874" spans="4:22">
      <c r="D3874" s="96" t="s">
        <v>28436</v>
      </c>
      <c r="K3874" s="96" t="s">
        <v>9451</v>
      </c>
      <c r="S3874" s="217" t="s">
        <v>5568</v>
      </c>
      <c r="T3874" s="217"/>
      <c r="U3874" s="217"/>
      <c r="V3874" s="217"/>
    </row>
    <row r="3875" spans="4:22">
      <c r="D3875" s="96" t="s">
        <v>28437</v>
      </c>
      <c r="K3875" s="96" t="s">
        <v>9452</v>
      </c>
      <c r="S3875" s="217" t="s">
        <v>5569</v>
      </c>
      <c r="T3875" s="217"/>
      <c r="U3875" s="217"/>
      <c r="V3875" s="217"/>
    </row>
    <row r="3876" spans="4:22">
      <c r="D3876" s="96" t="s">
        <v>28438</v>
      </c>
      <c r="K3876" s="96" t="s">
        <v>9453</v>
      </c>
      <c r="S3876" s="217" t="s">
        <v>5568</v>
      </c>
      <c r="T3876" s="217"/>
      <c r="U3876" s="217"/>
      <c r="V3876" s="217"/>
    </row>
    <row r="3877" spans="4:22">
      <c r="D3877" s="96" t="s">
        <v>28439</v>
      </c>
      <c r="K3877" s="96" t="s">
        <v>9454</v>
      </c>
      <c r="S3877" s="217" t="s">
        <v>5570</v>
      </c>
      <c r="T3877" s="217"/>
      <c r="U3877" s="217"/>
      <c r="V3877" s="217"/>
    </row>
    <row r="3878" spans="4:22">
      <c r="D3878" s="96" t="s">
        <v>28440</v>
      </c>
      <c r="K3878" s="96" t="s">
        <v>9455</v>
      </c>
      <c r="S3878" s="217" t="s">
        <v>5568</v>
      </c>
      <c r="T3878" s="217" t="s">
        <v>3669</v>
      </c>
      <c r="U3878" s="217"/>
      <c r="V3878" s="217"/>
    </row>
    <row r="3879" spans="4:22">
      <c r="D3879" s="96" t="s">
        <v>28441</v>
      </c>
      <c r="K3879" s="96" t="s">
        <v>9456</v>
      </c>
      <c r="S3879" s="217" t="s">
        <v>5568</v>
      </c>
      <c r="T3879" s="217"/>
      <c r="U3879" s="217"/>
      <c r="V3879" s="217"/>
    </row>
    <row r="3880" spans="4:22">
      <c r="D3880" s="96" t="s">
        <v>28442</v>
      </c>
      <c r="K3880" s="96" t="s">
        <v>9457</v>
      </c>
      <c r="S3880" s="217" t="s">
        <v>5571</v>
      </c>
      <c r="T3880" s="217" t="s">
        <v>3670</v>
      </c>
      <c r="U3880" s="217"/>
      <c r="V3880" s="217"/>
    </row>
    <row r="3881" spans="4:22">
      <c r="D3881" s="96" t="s">
        <v>28443</v>
      </c>
      <c r="K3881" s="96" t="s">
        <v>9458</v>
      </c>
      <c r="S3881" s="217" t="s">
        <v>5571</v>
      </c>
      <c r="T3881" s="217" t="s">
        <v>5572</v>
      </c>
      <c r="U3881" s="217"/>
      <c r="V3881" s="217"/>
    </row>
    <row r="3882" spans="4:22">
      <c r="D3882" s="96" t="s">
        <v>28444</v>
      </c>
      <c r="K3882" s="96" t="s">
        <v>9459</v>
      </c>
      <c r="L3882" s="149" t="s">
        <v>6553</v>
      </c>
      <c r="S3882" s="217" t="s">
        <v>5571</v>
      </c>
      <c r="T3882" s="217" t="s">
        <v>5573</v>
      </c>
      <c r="U3882" s="217"/>
      <c r="V3882" s="217"/>
    </row>
    <row r="3883" spans="4:22">
      <c r="D3883" s="96" t="s">
        <v>28445</v>
      </c>
      <c r="K3883" s="96" t="s">
        <v>9459</v>
      </c>
      <c r="L3883" s="149" t="s">
        <v>6411</v>
      </c>
      <c r="S3883" s="217" t="s">
        <v>5571</v>
      </c>
      <c r="T3883" s="217" t="s">
        <v>5574</v>
      </c>
      <c r="U3883" s="217"/>
      <c r="V3883" s="217"/>
    </row>
    <row r="3884" spans="4:22">
      <c r="D3884" s="96" t="s">
        <v>28446</v>
      </c>
      <c r="K3884" s="96" t="s">
        <v>9459</v>
      </c>
      <c r="L3884" s="149" t="s">
        <v>6412</v>
      </c>
      <c r="S3884" s="217" t="s">
        <v>5571</v>
      </c>
      <c r="T3884" s="217" t="s">
        <v>5575</v>
      </c>
      <c r="U3884" s="217"/>
      <c r="V3884" s="217"/>
    </row>
    <row r="3885" spans="4:22">
      <c r="D3885" s="96" t="s">
        <v>28447</v>
      </c>
      <c r="K3885" s="96" t="s">
        <v>9459</v>
      </c>
      <c r="L3885" s="149" t="s">
        <v>6554</v>
      </c>
      <c r="S3885" s="217" t="s">
        <v>5571</v>
      </c>
      <c r="T3885" s="217" t="s">
        <v>5576</v>
      </c>
      <c r="U3885" s="217"/>
      <c r="V3885" s="217"/>
    </row>
    <row r="3886" spans="4:22">
      <c r="D3886" s="96" t="s">
        <v>28448</v>
      </c>
      <c r="K3886" s="96" t="s">
        <v>9459</v>
      </c>
      <c r="L3886" s="149" t="s">
        <v>6555</v>
      </c>
      <c r="S3886" s="217" t="s">
        <v>5571</v>
      </c>
      <c r="T3886" s="217" t="s">
        <v>5577</v>
      </c>
      <c r="U3886" s="217"/>
      <c r="V3886" s="217"/>
    </row>
    <row r="3887" spans="4:22">
      <c r="D3887" s="96" t="s">
        <v>28449</v>
      </c>
      <c r="K3887" s="96" t="s">
        <v>9460</v>
      </c>
      <c r="S3887" s="217" t="s">
        <v>5571</v>
      </c>
      <c r="T3887" s="217" t="s">
        <v>5578</v>
      </c>
      <c r="U3887" s="217"/>
      <c r="V3887" s="217"/>
    </row>
    <row r="3888" spans="4:22">
      <c r="D3888" s="96" t="s">
        <v>28450</v>
      </c>
      <c r="K3888" s="96" t="s">
        <v>9461</v>
      </c>
      <c r="S3888" s="217" t="s">
        <v>5571</v>
      </c>
      <c r="T3888" s="217" t="s">
        <v>5579</v>
      </c>
      <c r="U3888" s="217"/>
      <c r="V3888" s="217"/>
    </row>
    <row r="3889" spans="4:22">
      <c r="D3889" s="96" t="s">
        <v>28451</v>
      </c>
      <c r="K3889" s="96" t="s">
        <v>9462</v>
      </c>
      <c r="S3889" s="217" t="s">
        <v>5571</v>
      </c>
      <c r="T3889" s="217"/>
      <c r="U3889" s="217"/>
      <c r="V3889" s="217"/>
    </row>
    <row r="3890" spans="4:22">
      <c r="D3890" s="96" t="s">
        <v>28452</v>
      </c>
      <c r="K3890" s="96" t="s">
        <v>9463</v>
      </c>
      <c r="S3890" s="217" t="s">
        <v>5580</v>
      </c>
      <c r="T3890" s="217"/>
      <c r="U3890" s="217"/>
      <c r="V3890" s="217"/>
    </row>
    <row r="3891" spans="4:22">
      <c r="D3891" s="96" t="s">
        <v>28453</v>
      </c>
      <c r="K3891" s="96" t="s">
        <v>9464</v>
      </c>
      <c r="S3891" s="217" t="s">
        <v>5571</v>
      </c>
      <c r="T3891" s="217" t="s">
        <v>3669</v>
      </c>
      <c r="U3891" s="217"/>
      <c r="V3891" s="217"/>
    </row>
    <row r="3892" spans="4:22">
      <c r="D3892" s="96" t="s">
        <v>28454</v>
      </c>
      <c r="K3892" s="96" t="s">
        <v>9465</v>
      </c>
      <c r="S3892" s="217" t="s">
        <v>5571</v>
      </c>
      <c r="T3892" s="217" t="s">
        <v>3670</v>
      </c>
      <c r="U3892" s="217"/>
      <c r="V3892" s="217"/>
    </row>
    <row r="3893" spans="4:22">
      <c r="D3893" s="96" t="s">
        <v>28455</v>
      </c>
      <c r="K3893" s="96" t="s">
        <v>9466</v>
      </c>
      <c r="S3893" s="217" t="s">
        <v>5571</v>
      </c>
      <c r="T3893" s="217" t="s">
        <v>5572</v>
      </c>
      <c r="U3893" s="217"/>
      <c r="V3893" s="217"/>
    </row>
    <row r="3894" spans="4:22">
      <c r="D3894" s="96" t="s">
        <v>28456</v>
      </c>
      <c r="K3894" s="96" t="s">
        <v>9460</v>
      </c>
      <c r="S3894" s="217" t="s">
        <v>5571</v>
      </c>
      <c r="T3894" s="217" t="s">
        <v>5581</v>
      </c>
      <c r="U3894" s="217"/>
      <c r="V3894" s="217"/>
    </row>
    <row r="3895" spans="4:22">
      <c r="D3895" s="96" t="s">
        <v>28442</v>
      </c>
      <c r="K3895" s="96" t="s">
        <v>9459</v>
      </c>
      <c r="S3895" s="217" t="s">
        <v>5571</v>
      </c>
      <c r="T3895" s="217" t="s">
        <v>5582</v>
      </c>
      <c r="U3895" s="217"/>
      <c r="V3895" s="217"/>
    </row>
    <row r="3896" spans="4:22">
      <c r="D3896" s="96" t="s">
        <v>28443</v>
      </c>
      <c r="K3896" s="96" t="s">
        <v>9467</v>
      </c>
      <c r="S3896" s="217" t="s">
        <v>5571</v>
      </c>
      <c r="T3896" s="217" t="s">
        <v>5583</v>
      </c>
      <c r="U3896" s="217"/>
      <c r="V3896" s="217"/>
    </row>
    <row r="3897" spans="4:22">
      <c r="D3897" s="96" t="s">
        <v>28457</v>
      </c>
      <c r="K3897" s="96" t="s">
        <v>9468</v>
      </c>
      <c r="S3897" s="217" t="s">
        <v>5571</v>
      </c>
      <c r="T3897" s="217" t="s">
        <v>5584</v>
      </c>
      <c r="U3897" s="217"/>
      <c r="V3897" s="217"/>
    </row>
    <row r="3898" spans="4:22">
      <c r="D3898" s="96" t="s">
        <v>28458</v>
      </c>
      <c r="K3898" s="96" t="s">
        <v>9469</v>
      </c>
      <c r="S3898" s="217" t="s">
        <v>5571</v>
      </c>
      <c r="T3898" s="217" t="s">
        <v>5585</v>
      </c>
      <c r="U3898" s="217"/>
      <c r="V3898" s="217"/>
    </row>
    <row r="3899" spans="4:22">
      <c r="D3899" s="96" t="s">
        <v>28459</v>
      </c>
      <c r="K3899" s="96" t="s">
        <v>9470</v>
      </c>
      <c r="S3899" s="217" t="s">
        <v>5571</v>
      </c>
      <c r="T3899" s="217" t="s">
        <v>5586</v>
      </c>
      <c r="U3899" s="217"/>
      <c r="V3899" s="217"/>
    </row>
    <row r="3900" spans="4:22">
      <c r="D3900" s="96" t="s">
        <v>28460</v>
      </c>
      <c r="K3900" s="96" t="s">
        <v>9471</v>
      </c>
      <c r="S3900" s="217" t="s">
        <v>5571</v>
      </c>
      <c r="T3900" s="217" t="s">
        <v>5587</v>
      </c>
      <c r="U3900" s="217"/>
      <c r="V3900" s="217"/>
    </row>
    <row r="3901" spans="4:22">
      <c r="D3901" s="96" t="s">
        <v>28461</v>
      </c>
      <c r="K3901" s="96" t="s">
        <v>9472</v>
      </c>
      <c r="S3901" s="217" t="s">
        <v>5588</v>
      </c>
      <c r="T3901" s="217"/>
      <c r="U3901" s="217"/>
      <c r="V3901" s="217"/>
    </row>
    <row r="3902" spans="4:22">
      <c r="D3902" s="96" t="s">
        <v>28462</v>
      </c>
      <c r="K3902" s="96" t="s">
        <v>9460</v>
      </c>
      <c r="S3902" s="217" t="s">
        <v>5589</v>
      </c>
      <c r="T3902" s="217"/>
      <c r="U3902" s="217"/>
      <c r="V3902" s="217"/>
    </row>
    <row r="3903" spans="4:22">
      <c r="D3903" s="96" t="s">
        <v>28463</v>
      </c>
      <c r="K3903" s="96" t="s">
        <v>9473</v>
      </c>
      <c r="S3903" s="217" t="s">
        <v>5590</v>
      </c>
      <c r="T3903" s="217"/>
      <c r="U3903" s="217"/>
      <c r="V3903" s="217"/>
    </row>
    <row r="3904" spans="4:22">
      <c r="D3904" s="96" t="s">
        <v>28464</v>
      </c>
      <c r="K3904" s="96" t="s">
        <v>9474</v>
      </c>
      <c r="S3904" s="217" t="s">
        <v>5591</v>
      </c>
      <c r="T3904" s="217"/>
      <c r="U3904" s="217"/>
      <c r="V3904" s="217"/>
    </row>
    <row r="3905" spans="4:22">
      <c r="D3905" s="96" t="s">
        <v>28465</v>
      </c>
      <c r="K3905" s="96" t="s">
        <v>9475</v>
      </c>
      <c r="S3905" s="217" t="s">
        <v>5592</v>
      </c>
      <c r="T3905" s="217"/>
      <c r="U3905" s="217"/>
      <c r="V3905" s="217"/>
    </row>
    <row r="3906" spans="4:22">
      <c r="D3906" s="96" t="s">
        <v>28466</v>
      </c>
      <c r="E3906" s="96" t="s">
        <v>6556</v>
      </c>
      <c r="K3906" s="96" t="s">
        <v>9476</v>
      </c>
      <c r="S3906" s="217" t="s">
        <v>5593</v>
      </c>
      <c r="T3906" s="217"/>
      <c r="U3906" s="217"/>
      <c r="V3906" s="217"/>
    </row>
    <row r="3907" spans="4:22">
      <c r="D3907" s="96" t="s">
        <v>28466</v>
      </c>
      <c r="E3907" s="96" t="s">
        <v>6411</v>
      </c>
      <c r="K3907" s="96" t="s">
        <v>9477</v>
      </c>
      <c r="S3907" s="217" t="s">
        <v>5594</v>
      </c>
      <c r="T3907" s="217"/>
      <c r="U3907" s="217"/>
      <c r="V3907" s="217"/>
    </row>
    <row r="3908" spans="4:22">
      <c r="D3908" s="96" t="s">
        <v>28466</v>
      </c>
      <c r="E3908" s="96" t="s">
        <v>6412</v>
      </c>
      <c r="K3908" s="96" t="s">
        <v>9478</v>
      </c>
      <c r="S3908" s="217" t="s">
        <v>5595</v>
      </c>
      <c r="T3908" s="217"/>
      <c r="U3908" s="217"/>
      <c r="V3908" s="217"/>
    </row>
    <row r="3909" spans="4:22">
      <c r="D3909" s="96" t="s">
        <v>28466</v>
      </c>
      <c r="E3909" s="96" t="s">
        <v>6557</v>
      </c>
      <c r="K3909" s="96" t="s">
        <v>9479</v>
      </c>
      <c r="S3909" s="217" t="s">
        <v>5596</v>
      </c>
      <c r="T3909" s="217"/>
      <c r="U3909" s="217"/>
      <c r="V3909" s="217"/>
    </row>
    <row r="3910" spans="4:22">
      <c r="D3910" s="96" t="s">
        <v>28466</v>
      </c>
      <c r="E3910" s="96" t="s">
        <v>6558</v>
      </c>
      <c r="K3910" s="96" t="s">
        <v>9480</v>
      </c>
      <c r="S3910" s="217" t="s">
        <v>5597</v>
      </c>
      <c r="T3910" s="217"/>
      <c r="U3910" s="217"/>
      <c r="V3910" s="217"/>
    </row>
    <row r="3911" spans="4:22">
      <c r="D3911" s="96" t="s">
        <v>28467</v>
      </c>
      <c r="K3911" s="96" t="s">
        <v>9481</v>
      </c>
      <c r="S3911" s="217" t="s">
        <v>5598</v>
      </c>
      <c r="T3911" s="217"/>
      <c r="U3911" s="217"/>
      <c r="V3911" s="217"/>
    </row>
    <row r="3912" spans="4:22">
      <c r="D3912" s="96" t="s">
        <v>28468</v>
      </c>
      <c r="K3912" s="96" t="s">
        <v>9482</v>
      </c>
      <c r="S3912" s="217" t="s">
        <v>5599</v>
      </c>
      <c r="T3912" s="217"/>
      <c r="U3912" s="217"/>
      <c r="V3912" s="217"/>
    </row>
    <row r="3913" spans="4:22">
      <c r="D3913" s="96" t="s">
        <v>28469</v>
      </c>
      <c r="K3913" s="96" t="s">
        <v>9483</v>
      </c>
      <c r="S3913" s="217" t="s">
        <v>5600</v>
      </c>
      <c r="T3913" s="217"/>
      <c r="U3913" s="217"/>
      <c r="V3913" s="217"/>
    </row>
    <row r="3914" spans="4:22">
      <c r="D3914" s="96" t="s">
        <v>28470</v>
      </c>
      <c r="K3914" s="96" t="s">
        <v>9484</v>
      </c>
      <c r="S3914" s="217" t="s">
        <v>5601</v>
      </c>
      <c r="T3914" s="217"/>
      <c r="U3914" s="217"/>
      <c r="V3914" s="217"/>
    </row>
    <row r="3915" spans="4:22">
      <c r="D3915" s="96" t="s">
        <v>28471</v>
      </c>
      <c r="K3915" s="96" t="s">
        <v>9485</v>
      </c>
      <c r="S3915" s="217" t="s">
        <v>5602</v>
      </c>
      <c r="T3915" s="217"/>
      <c r="U3915" s="217"/>
      <c r="V3915" s="217"/>
    </row>
    <row r="3916" spans="4:22">
      <c r="D3916" s="96" t="s">
        <v>28472</v>
      </c>
      <c r="K3916" s="96" t="s">
        <v>9486</v>
      </c>
      <c r="S3916" s="217" t="s">
        <v>5603</v>
      </c>
      <c r="T3916" s="217"/>
      <c r="U3916" s="217"/>
      <c r="V3916" s="217"/>
    </row>
    <row r="3917" spans="4:22">
      <c r="D3917" s="96" t="s">
        <v>28473</v>
      </c>
      <c r="K3917" s="96" t="s">
        <v>9487</v>
      </c>
      <c r="S3917" s="217" t="s">
        <v>5604</v>
      </c>
      <c r="T3917" s="217"/>
      <c r="U3917" s="217"/>
      <c r="V3917" s="217"/>
    </row>
    <row r="3918" spans="4:22">
      <c r="D3918" s="96" t="s">
        <v>28467</v>
      </c>
      <c r="K3918" s="96" t="s">
        <v>9488</v>
      </c>
      <c r="S3918" s="217" t="s">
        <v>5605</v>
      </c>
      <c r="T3918" s="217"/>
      <c r="U3918" s="217"/>
      <c r="V3918" s="217"/>
    </row>
    <row r="3919" spans="4:22">
      <c r="D3919" s="96" t="s">
        <v>28466</v>
      </c>
      <c r="K3919" s="96" t="s">
        <v>9489</v>
      </c>
      <c r="S3919" s="217" t="s">
        <v>5606</v>
      </c>
      <c r="T3919" s="217"/>
      <c r="U3919" s="217"/>
      <c r="V3919" s="217"/>
    </row>
    <row r="3920" spans="4:22">
      <c r="D3920" s="96" t="s">
        <v>28474</v>
      </c>
      <c r="K3920" s="96" t="s">
        <v>9475</v>
      </c>
      <c r="S3920" s="217" t="s">
        <v>5607</v>
      </c>
      <c r="T3920" s="217"/>
      <c r="U3920" s="217"/>
      <c r="V3920" s="217"/>
    </row>
    <row r="3921" spans="4:22">
      <c r="D3921" s="96" t="s">
        <v>28475</v>
      </c>
      <c r="K3921" s="96" t="s">
        <v>9476</v>
      </c>
      <c r="S3921" s="217" t="s">
        <v>5608</v>
      </c>
      <c r="T3921" s="217"/>
      <c r="U3921" s="217"/>
      <c r="V3921" s="217"/>
    </row>
    <row r="3922" spans="4:22">
      <c r="D3922" s="96" t="s">
        <v>28476</v>
      </c>
      <c r="K3922" s="96" t="s">
        <v>9490</v>
      </c>
      <c r="S3922" s="217" t="s">
        <v>5609</v>
      </c>
      <c r="T3922" s="217"/>
      <c r="U3922" s="217"/>
      <c r="V3922" s="217"/>
    </row>
    <row r="3923" spans="4:22">
      <c r="D3923" s="96" t="s">
        <v>28477</v>
      </c>
      <c r="K3923" s="96" t="s">
        <v>9491</v>
      </c>
      <c r="S3923" s="217" t="s">
        <v>5610</v>
      </c>
      <c r="T3923" s="217"/>
      <c r="U3923" s="217"/>
      <c r="V3923" s="217"/>
    </row>
    <row r="3924" spans="4:22">
      <c r="D3924" s="96" t="s">
        <v>28478</v>
      </c>
      <c r="K3924" s="96" t="s">
        <v>9492</v>
      </c>
      <c r="S3924" s="217" t="s">
        <v>5609</v>
      </c>
      <c r="T3924" s="217"/>
      <c r="U3924" s="217"/>
      <c r="V3924" s="217"/>
    </row>
    <row r="3925" spans="4:22">
      <c r="D3925" s="96" t="s">
        <v>28479</v>
      </c>
      <c r="K3925" s="96" t="s">
        <v>9493</v>
      </c>
      <c r="S3925" s="217" t="s">
        <v>5611</v>
      </c>
      <c r="T3925" s="217"/>
      <c r="U3925" s="217"/>
      <c r="V3925" s="217"/>
    </row>
    <row r="3926" spans="4:22">
      <c r="D3926" s="96" t="s">
        <v>28467</v>
      </c>
      <c r="K3926" s="96" t="s">
        <v>9494</v>
      </c>
      <c r="S3926" s="217" t="s">
        <v>5612</v>
      </c>
      <c r="T3926" s="217"/>
      <c r="U3926" s="217"/>
      <c r="V3926" s="217"/>
    </row>
    <row r="3927" spans="4:22">
      <c r="D3927" s="96" t="s">
        <v>28480</v>
      </c>
      <c r="K3927" s="96" t="s">
        <v>9495</v>
      </c>
      <c r="S3927" s="217" t="s">
        <v>5613</v>
      </c>
      <c r="T3927" s="217"/>
      <c r="U3927" s="217"/>
      <c r="V3927" s="217"/>
    </row>
    <row r="3928" spans="4:22">
      <c r="D3928" s="96" t="s">
        <v>28481</v>
      </c>
      <c r="K3928" s="96" t="s">
        <v>9496</v>
      </c>
      <c r="S3928" s="217" t="s">
        <v>5614</v>
      </c>
      <c r="T3928" s="217"/>
      <c r="U3928" s="217"/>
      <c r="V3928" s="217"/>
    </row>
    <row r="3929" spans="4:22">
      <c r="D3929" s="96" t="s">
        <v>28482</v>
      </c>
      <c r="K3929" s="96" t="s">
        <v>9497</v>
      </c>
      <c r="S3929" s="217" t="s">
        <v>5615</v>
      </c>
      <c r="T3929" s="217"/>
      <c r="U3929" s="217"/>
      <c r="V3929" s="217"/>
    </row>
    <row r="3930" spans="4:22">
      <c r="D3930" s="96" t="s">
        <v>28483</v>
      </c>
      <c r="K3930" s="96" t="s">
        <v>9498</v>
      </c>
      <c r="S3930" s="217" t="s">
        <v>5616</v>
      </c>
      <c r="T3930" s="217"/>
      <c r="U3930" s="217"/>
      <c r="V3930" s="217"/>
    </row>
    <row r="3931" spans="4:22">
      <c r="D3931" s="96" t="s">
        <v>28484</v>
      </c>
      <c r="K3931" s="96" t="s">
        <v>9499</v>
      </c>
      <c r="L3931" s="149" t="s">
        <v>6556</v>
      </c>
      <c r="S3931" s="217" t="s">
        <v>5617</v>
      </c>
      <c r="T3931" s="217"/>
      <c r="U3931" s="217"/>
      <c r="V3931" s="217"/>
    </row>
    <row r="3932" spans="4:22">
      <c r="D3932" s="96" t="s">
        <v>28485</v>
      </c>
      <c r="K3932" s="96" t="s">
        <v>9499</v>
      </c>
      <c r="L3932" s="149" t="s">
        <v>6411</v>
      </c>
      <c r="S3932" s="217" t="s">
        <v>5618</v>
      </c>
      <c r="T3932" s="217"/>
      <c r="U3932" s="217"/>
      <c r="V3932" s="217"/>
    </row>
    <row r="3933" spans="4:22">
      <c r="D3933" s="96" t="s">
        <v>28486</v>
      </c>
      <c r="K3933" s="96" t="s">
        <v>9499</v>
      </c>
      <c r="L3933" s="149" t="s">
        <v>6412</v>
      </c>
      <c r="S3933" s="217" t="s">
        <v>5619</v>
      </c>
      <c r="T3933" s="217"/>
      <c r="U3933" s="217"/>
      <c r="V3933" s="217"/>
    </row>
    <row r="3934" spans="4:22">
      <c r="D3934" s="96" t="s">
        <v>28487</v>
      </c>
      <c r="K3934" s="96" t="s">
        <v>9499</v>
      </c>
      <c r="L3934" s="149" t="s">
        <v>6557</v>
      </c>
      <c r="S3934" s="217" t="s">
        <v>5620</v>
      </c>
      <c r="T3934" s="217"/>
      <c r="U3934" s="217"/>
      <c r="V3934" s="217"/>
    </row>
    <row r="3935" spans="4:22">
      <c r="D3935" s="96" t="s">
        <v>28488</v>
      </c>
      <c r="K3935" s="96" t="s">
        <v>9499</v>
      </c>
      <c r="L3935" s="149" t="s">
        <v>6558</v>
      </c>
      <c r="S3935" s="217" t="s">
        <v>5618</v>
      </c>
      <c r="T3935" s="217"/>
      <c r="U3935" s="217"/>
      <c r="V3935" s="217"/>
    </row>
    <row r="3936" spans="4:22">
      <c r="D3936" s="96" t="s">
        <v>28489</v>
      </c>
      <c r="K3936" s="96" t="s">
        <v>9500</v>
      </c>
      <c r="S3936" s="217" t="s">
        <v>5621</v>
      </c>
      <c r="T3936" s="217"/>
      <c r="U3936" s="217"/>
      <c r="V3936" s="217"/>
    </row>
    <row r="3937" spans="4:22">
      <c r="D3937" s="96" t="s">
        <v>28490</v>
      </c>
      <c r="K3937" s="96" t="s">
        <v>9501</v>
      </c>
      <c r="S3937" s="217" t="s">
        <v>5622</v>
      </c>
      <c r="T3937" s="217"/>
      <c r="U3937" s="217"/>
      <c r="V3937" s="217"/>
    </row>
    <row r="3938" spans="4:22">
      <c r="D3938" s="96" t="s">
        <v>28491</v>
      </c>
      <c r="K3938" s="96" t="s">
        <v>9502</v>
      </c>
      <c r="S3938" s="217" t="s">
        <v>5623</v>
      </c>
      <c r="T3938" s="217"/>
      <c r="U3938" s="217"/>
      <c r="V3938" s="217"/>
    </row>
    <row r="3939" spans="4:22">
      <c r="D3939" s="96" t="s">
        <v>28492</v>
      </c>
      <c r="K3939" s="96" t="s">
        <v>9503</v>
      </c>
      <c r="S3939" s="217" t="s">
        <v>5624</v>
      </c>
      <c r="T3939" s="217"/>
      <c r="U3939" s="217"/>
      <c r="V3939" s="217"/>
    </row>
    <row r="3940" spans="4:22">
      <c r="D3940" s="96" t="s">
        <v>28493</v>
      </c>
      <c r="K3940" s="96" t="s">
        <v>9504</v>
      </c>
      <c r="S3940" s="217" t="s">
        <v>5625</v>
      </c>
      <c r="T3940" s="217"/>
      <c r="U3940" s="217"/>
      <c r="V3940" s="217"/>
    </row>
    <row r="3941" spans="4:22">
      <c r="D3941" s="96" t="s">
        <v>28485</v>
      </c>
      <c r="K3941" s="96" t="s">
        <v>9505</v>
      </c>
      <c r="S3941" s="217" t="s">
        <v>5625</v>
      </c>
      <c r="T3941" s="217"/>
      <c r="U3941" s="217"/>
      <c r="V3941" s="217"/>
    </row>
    <row r="3942" spans="4:22">
      <c r="D3942" s="96" t="s">
        <v>28494</v>
      </c>
      <c r="K3942" s="96" t="s">
        <v>9506</v>
      </c>
      <c r="S3942" s="217" t="s">
        <v>5626</v>
      </c>
      <c r="T3942" s="217"/>
      <c r="U3942" s="217"/>
      <c r="V3942" s="217"/>
    </row>
    <row r="3943" spans="4:22">
      <c r="D3943" s="96" t="s">
        <v>28487</v>
      </c>
      <c r="K3943" s="96" t="s">
        <v>9500</v>
      </c>
      <c r="S3943" s="217" t="s">
        <v>5627</v>
      </c>
      <c r="T3943" s="217"/>
      <c r="U3943" s="217"/>
      <c r="V3943" s="217"/>
    </row>
    <row r="3944" spans="4:22">
      <c r="D3944" s="96" t="s">
        <v>28495</v>
      </c>
      <c r="K3944" s="96" t="s">
        <v>9499</v>
      </c>
      <c r="S3944" s="217" t="s">
        <v>5628</v>
      </c>
      <c r="T3944" s="217"/>
      <c r="U3944" s="217"/>
      <c r="V3944" s="217"/>
    </row>
    <row r="3945" spans="4:22">
      <c r="D3945" s="96" t="s">
        <v>28496</v>
      </c>
      <c r="K3945" s="96" t="s">
        <v>9507</v>
      </c>
      <c r="S3945" s="217" t="s">
        <v>5629</v>
      </c>
      <c r="T3945" s="217"/>
      <c r="U3945" s="217"/>
      <c r="V3945" s="217"/>
    </row>
    <row r="3946" spans="4:22">
      <c r="D3946" s="96" t="s">
        <v>28497</v>
      </c>
      <c r="K3946" s="96" t="s">
        <v>9508</v>
      </c>
      <c r="S3946" s="217" t="s">
        <v>5630</v>
      </c>
      <c r="T3946" s="217"/>
      <c r="U3946" s="217"/>
      <c r="V3946" s="217"/>
    </row>
    <row r="3947" spans="4:22">
      <c r="D3947" s="96" t="s">
        <v>28491</v>
      </c>
      <c r="K3947" s="96" t="s">
        <v>9509</v>
      </c>
      <c r="S3947" s="217" t="s">
        <v>5630</v>
      </c>
      <c r="T3947" s="217"/>
      <c r="U3947" s="217"/>
      <c r="V3947" s="217"/>
    </row>
    <row r="3948" spans="4:22">
      <c r="D3948" s="96" t="s">
        <v>28492</v>
      </c>
      <c r="K3948" s="96" t="s">
        <v>9510</v>
      </c>
      <c r="S3948" s="217" t="s">
        <v>5631</v>
      </c>
      <c r="T3948" s="217"/>
      <c r="U3948" s="217"/>
      <c r="V3948" s="217"/>
    </row>
    <row r="3949" spans="4:22">
      <c r="D3949" s="96" t="s">
        <v>28498</v>
      </c>
      <c r="K3949" s="96" t="s">
        <v>9511</v>
      </c>
      <c r="S3949" s="217" t="s">
        <v>5632</v>
      </c>
      <c r="T3949" s="217"/>
      <c r="U3949" s="217"/>
      <c r="V3949" s="217"/>
    </row>
    <row r="3950" spans="4:22">
      <c r="D3950" s="96" t="s">
        <v>28499</v>
      </c>
      <c r="K3950" s="96" t="s">
        <v>9512</v>
      </c>
      <c r="S3950" s="217" t="s">
        <v>5633</v>
      </c>
      <c r="T3950" s="217"/>
      <c r="U3950" s="217"/>
      <c r="V3950" s="217"/>
    </row>
    <row r="3951" spans="4:22">
      <c r="D3951" s="96" t="s">
        <v>28500</v>
      </c>
      <c r="K3951" s="96" t="s">
        <v>9500</v>
      </c>
      <c r="S3951" s="217" t="s">
        <v>5634</v>
      </c>
      <c r="T3951" s="217"/>
      <c r="U3951" s="217"/>
      <c r="V3951" s="217"/>
    </row>
    <row r="3952" spans="4:22">
      <c r="D3952" s="96" t="s">
        <v>28501</v>
      </c>
      <c r="K3952" s="96" t="s">
        <v>9513</v>
      </c>
      <c r="S3952" s="217" t="s">
        <v>5635</v>
      </c>
      <c r="T3952" s="217"/>
      <c r="U3952" s="217"/>
      <c r="V3952" s="217"/>
    </row>
    <row r="3953" spans="4:22">
      <c r="D3953" s="96" t="s">
        <v>28482</v>
      </c>
      <c r="K3953" s="96" t="s">
        <v>9514</v>
      </c>
      <c r="S3953" s="217" t="s">
        <v>5636</v>
      </c>
      <c r="T3953" s="217"/>
      <c r="U3953" s="217"/>
      <c r="V3953" s="217"/>
    </row>
    <row r="3954" spans="4:22">
      <c r="D3954" s="96" t="s">
        <v>28483</v>
      </c>
      <c r="K3954" s="96" t="s">
        <v>9515</v>
      </c>
      <c r="S3954" s="217" t="s">
        <v>5637</v>
      </c>
      <c r="T3954" s="217"/>
      <c r="U3954" s="217"/>
      <c r="V3954" s="217"/>
    </row>
    <row r="3955" spans="4:22">
      <c r="D3955" s="96" t="s">
        <v>28502</v>
      </c>
      <c r="K3955" s="96" t="s">
        <v>9516</v>
      </c>
      <c r="S3955" s="217" t="s">
        <v>5638</v>
      </c>
      <c r="T3955" s="217"/>
      <c r="U3955" s="217"/>
      <c r="V3955" s="217"/>
    </row>
    <row r="3956" spans="4:22">
      <c r="D3956" s="96" t="s">
        <v>28503</v>
      </c>
      <c r="K3956" s="96" t="s">
        <v>9517</v>
      </c>
      <c r="S3956" s="217" t="s">
        <v>5639</v>
      </c>
      <c r="T3956" s="217"/>
      <c r="U3956" s="217"/>
      <c r="V3956" s="217"/>
    </row>
    <row r="3957" spans="4:22">
      <c r="D3957" s="96" t="s">
        <v>28504</v>
      </c>
      <c r="K3957" s="96" t="s">
        <v>9518</v>
      </c>
      <c r="S3957" s="217" t="s">
        <v>5640</v>
      </c>
      <c r="T3957" s="217"/>
      <c r="U3957" s="217"/>
      <c r="V3957" s="217"/>
    </row>
    <row r="3958" spans="4:22">
      <c r="D3958" s="96" t="s">
        <v>28505</v>
      </c>
      <c r="K3958" s="96" t="s">
        <v>9519</v>
      </c>
      <c r="S3958" s="217" t="s">
        <v>5641</v>
      </c>
      <c r="T3958" s="217"/>
      <c r="U3958" s="217"/>
      <c r="V3958" s="217"/>
    </row>
    <row r="3959" spans="4:22">
      <c r="D3959" s="96" t="s">
        <v>28506</v>
      </c>
      <c r="K3959" s="96" t="s">
        <v>9520</v>
      </c>
      <c r="S3959" s="217" t="s">
        <v>5642</v>
      </c>
      <c r="T3959" s="217"/>
      <c r="U3959" s="217"/>
      <c r="V3959" s="217"/>
    </row>
    <row r="3960" spans="4:22">
      <c r="D3960" s="96" t="s">
        <v>28507</v>
      </c>
      <c r="K3960" s="96" t="s">
        <v>9521</v>
      </c>
      <c r="S3960" s="217" t="s">
        <v>5643</v>
      </c>
      <c r="T3960" s="217"/>
      <c r="U3960" s="217"/>
      <c r="V3960" s="217"/>
    </row>
    <row r="3961" spans="4:22">
      <c r="D3961" s="96" t="s">
        <v>28508</v>
      </c>
      <c r="K3961" s="96" t="s">
        <v>9522</v>
      </c>
      <c r="S3961" s="217" t="s">
        <v>5644</v>
      </c>
      <c r="T3961" s="217"/>
      <c r="U3961" s="217"/>
      <c r="V3961" s="217"/>
    </row>
    <row r="3962" spans="4:22">
      <c r="D3962" s="96" t="s">
        <v>28509</v>
      </c>
      <c r="K3962" s="96" t="s">
        <v>9523</v>
      </c>
      <c r="S3962" s="217" t="s">
        <v>5645</v>
      </c>
      <c r="T3962" s="217"/>
      <c r="U3962" s="217"/>
      <c r="V3962" s="217"/>
    </row>
    <row r="3963" spans="4:22">
      <c r="D3963" s="96" t="s">
        <v>28510</v>
      </c>
      <c r="K3963" s="96" t="s">
        <v>9524</v>
      </c>
      <c r="S3963" s="217" t="s">
        <v>5646</v>
      </c>
      <c r="T3963" s="217"/>
      <c r="U3963" s="217"/>
      <c r="V3963" s="217"/>
    </row>
    <row r="3964" spans="4:22">
      <c r="D3964" s="96" t="s">
        <v>28511</v>
      </c>
      <c r="E3964" s="96" t="s">
        <v>6559</v>
      </c>
      <c r="K3964" s="96" t="s">
        <v>9525</v>
      </c>
      <c r="S3964" s="217" t="s">
        <v>5647</v>
      </c>
      <c r="T3964" s="217"/>
      <c r="U3964" s="217"/>
      <c r="V3964" s="217"/>
    </row>
    <row r="3965" spans="4:22">
      <c r="D3965" s="96" t="s">
        <v>28511</v>
      </c>
      <c r="E3965" s="96" t="s">
        <v>6411</v>
      </c>
      <c r="K3965" s="96" t="s">
        <v>9526</v>
      </c>
      <c r="S3965" s="217" t="s">
        <v>5648</v>
      </c>
      <c r="T3965" s="217"/>
      <c r="U3965" s="217"/>
      <c r="V3965" s="217"/>
    </row>
    <row r="3966" spans="4:22">
      <c r="D3966" s="96" t="s">
        <v>28511</v>
      </c>
      <c r="E3966" s="96" t="s">
        <v>6412</v>
      </c>
      <c r="K3966" s="96" t="s">
        <v>9518</v>
      </c>
      <c r="S3966" s="217" t="s">
        <v>5649</v>
      </c>
      <c r="T3966" s="217"/>
      <c r="U3966" s="217"/>
      <c r="V3966" s="217"/>
    </row>
    <row r="3967" spans="4:22">
      <c r="D3967" s="96" t="s">
        <v>28511</v>
      </c>
      <c r="E3967" s="96" t="s">
        <v>6560</v>
      </c>
      <c r="K3967" s="96" t="s">
        <v>9527</v>
      </c>
      <c r="S3967" s="217" t="s">
        <v>5650</v>
      </c>
      <c r="T3967" s="217"/>
      <c r="U3967" s="217"/>
      <c r="V3967" s="217"/>
    </row>
    <row r="3968" spans="4:22">
      <c r="D3968" s="96" t="s">
        <v>28511</v>
      </c>
      <c r="E3968" s="96" t="s">
        <v>6561</v>
      </c>
      <c r="K3968" s="96" t="s">
        <v>9520</v>
      </c>
      <c r="S3968" s="217" t="s">
        <v>5651</v>
      </c>
      <c r="T3968" s="217"/>
      <c r="U3968" s="217"/>
      <c r="V3968" s="217"/>
    </row>
    <row r="3969" spans="4:22">
      <c r="D3969" s="96" t="s">
        <v>28512</v>
      </c>
      <c r="K3969" s="96" t="s">
        <v>9528</v>
      </c>
      <c r="S3969" s="217" t="s">
        <v>5652</v>
      </c>
      <c r="T3969" s="217"/>
      <c r="U3969" s="217"/>
      <c r="V3969" s="217"/>
    </row>
    <row r="3970" spans="4:22">
      <c r="D3970" s="96" t="s">
        <v>28513</v>
      </c>
      <c r="K3970" s="96" t="s">
        <v>9529</v>
      </c>
      <c r="S3970" s="217" t="s">
        <v>5653</v>
      </c>
      <c r="T3970" s="217"/>
      <c r="U3970" s="217"/>
      <c r="V3970" s="217"/>
    </row>
    <row r="3971" spans="4:22">
      <c r="D3971" s="96" t="s">
        <v>28514</v>
      </c>
      <c r="K3971" s="96" t="s">
        <v>9530</v>
      </c>
      <c r="S3971" s="217" t="s">
        <v>5654</v>
      </c>
      <c r="T3971" s="217"/>
      <c r="U3971" s="217"/>
      <c r="V3971" s="217"/>
    </row>
    <row r="3972" spans="4:22">
      <c r="D3972" s="96" t="s">
        <v>28515</v>
      </c>
      <c r="K3972" s="96" t="s">
        <v>9524</v>
      </c>
      <c r="S3972" s="217" t="s">
        <v>5655</v>
      </c>
      <c r="T3972" s="217"/>
      <c r="U3972" s="217"/>
      <c r="V3972" s="217"/>
    </row>
    <row r="3973" spans="4:22">
      <c r="D3973" s="96" t="s">
        <v>28516</v>
      </c>
      <c r="K3973" s="96" t="s">
        <v>9525</v>
      </c>
      <c r="S3973" s="217" t="s">
        <v>5656</v>
      </c>
      <c r="T3973" s="217"/>
      <c r="U3973" s="217"/>
      <c r="V3973" s="217"/>
    </row>
    <row r="3974" spans="4:22">
      <c r="D3974" s="96" t="s">
        <v>28517</v>
      </c>
      <c r="K3974" s="96" t="s">
        <v>9531</v>
      </c>
      <c r="S3974" s="217" t="s">
        <v>5657</v>
      </c>
      <c r="T3974" s="217"/>
      <c r="U3974" s="217"/>
      <c r="V3974" s="217"/>
    </row>
    <row r="3975" spans="4:22">
      <c r="D3975" s="96" t="s">
        <v>28518</v>
      </c>
      <c r="K3975" s="96" t="s">
        <v>9532</v>
      </c>
      <c r="S3975" s="217" t="s">
        <v>5658</v>
      </c>
      <c r="T3975" s="217"/>
      <c r="U3975" s="217"/>
      <c r="V3975" s="217"/>
    </row>
    <row r="3976" spans="4:22">
      <c r="D3976" s="96" t="s">
        <v>28512</v>
      </c>
      <c r="K3976" s="96" t="s">
        <v>9533</v>
      </c>
      <c r="S3976" s="217" t="s">
        <v>5659</v>
      </c>
      <c r="T3976" s="217"/>
      <c r="U3976" s="217"/>
      <c r="V3976" s="217"/>
    </row>
    <row r="3977" spans="4:22">
      <c r="D3977" s="96" t="s">
        <v>28511</v>
      </c>
      <c r="K3977" s="96" t="s">
        <v>9534</v>
      </c>
      <c r="S3977" s="217" t="s">
        <v>5660</v>
      </c>
      <c r="T3977" s="217"/>
      <c r="U3977" s="217"/>
      <c r="V3977" s="217"/>
    </row>
    <row r="3978" spans="4:22">
      <c r="D3978" s="96" t="s">
        <v>28519</v>
      </c>
      <c r="K3978" s="96" t="s">
        <v>9535</v>
      </c>
      <c r="S3978" s="217" t="s">
        <v>5661</v>
      </c>
      <c r="T3978" s="217"/>
      <c r="U3978" s="217"/>
      <c r="V3978" s="217"/>
    </row>
    <row r="3979" spans="4:22">
      <c r="D3979" s="96" t="s">
        <v>28520</v>
      </c>
      <c r="K3979" s="96" t="s">
        <v>9536</v>
      </c>
      <c r="S3979" s="217" t="s">
        <v>5662</v>
      </c>
      <c r="T3979" s="217"/>
      <c r="U3979" s="217"/>
      <c r="V3979" s="217"/>
    </row>
    <row r="3980" spans="4:22">
      <c r="D3980" s="96" t="s">
        <v>28521</v>
      </c>
      <c r="K3980" s="96" t="s">
        <v>9537</v>
      </c>
      <c r="S3980" s="217" t="s">
        <v>5663</v>
      </c>
      <c r="T3980" s="217"/>
      <c r="U3980" s="217"/>
      <c r="V3980" s="217"/>
    </row>
    <row r="3981" spans="4:22">
      <c r="D3981" s="96" t="s">
        <v>28522</v>
      </c>
      <c r="K3981" s="96" t="s">
        <v>9538</v>
      </c>
      <c r="S3981" s="217" t="s">
        <v>5664</v>
      </c>
      <c r="T3981" s="217"/>
      <c r="U3981" s="217"/>
      <c r="V3981" s="217"/>
    </row>
    <row r="3982" spans="4:22">
      <c r="D3982" s="96" t="s">
        <v>28523</v>
      </c>
      <c r="K3982" s="96" t="s">
        <v>9539</v>
      </c>
      <c r="S3982" s="217" t="s">
        <v>5665</v>
      </c>
      <c r="T3982" s="217"/>
      <c r="U3982" s="217"/>
      <c r="V3982" s="217"/>
    </row>
    <row r="3983" spans="4:22">
      <c r="D3983" s="96" t="s">
        <v>28524</v>
      </c>
      <c r="K3983" s="96" t="s">
        <v>9540</v>
      </c>
      <c r="S3983" s="217" t="s">
        <v>5666</v>
      </c>
      <c r="T3983" s="217"/>
      <c r="U3983" s="217"/>
      <c r="V3983" s="217"/>
    </row>
    <row r="3984" spans="4:22">
      <c r="D3984" s="96" t="s">
        <v>28512</v>
      </c>
      <c r="K3984" s="96" t="s">
        <v>9541</v>
      </c>
      <c r="S3984" s="217" t="s">
        <v>5667</v>
      </c>
      <c r="T3984" s="217"/>
      <c r="U3984" s="217"/>
      <c r="V3984" s="217"/>
    </row>
    <row r="3985" spans="4:22">
      <c r="D3985" s="96" t="s">
        <v>28525</v>
      </c>
      <c r="K3985" s="96" t="s">
        <v>9542</v>
      </c>
      <c r="S3985" s="217" t="s">
        <v>5667</v>
      </c>
      <c r="T3985" s="217"/>
      <c r="U3985" s="217"/>
      <c r="V3985" s="217"/>
    </row>
    <row r="3986" spans="4:22">
      <c r="D3986" s="96" t="s">
        <v>28526</v>
      </c>
      <c r="K3986" s="96" t="s">
        <v>9543</v>
      </c>
      <c r="S3986" s="217" t="s">
        <v>5668</v>
      </c>
      <c r="T3986" s="217"/>
      <c r="U3986" s="217"/>
      <c r="V3986" s="217"/>
    </row>
    <row r="3987" spans="4:22">
      <c r="D3987" s="96" t="s">
        <v>28527</v>
      </c>
      <c r="K3987" s="96" t="s">
        <v>9544</v>
      </c>
      <c r="S3987" s="217" t="s">
        <v>5669</v>
      </c>
      <c r="T3987" s="217"/>
      <c r="U3987" s="217"/>
      <c r="V3987" s="217"/>
    </row>
    <row r="3988" spans="4:22">
      <c r="D3988" s="96" t="s">
        <v>28528</v>
      </c>
      <c r="K3988" s="96" t="s">
        <v>9545</v>
      </c>
      <c r="S3988" s="217" t="s">
        <v>5670</v>
      </c>
      <c r="T3988" s="217"/>
      <c r="U3988" s="217"/>
      <c r="V3988" s="217"/>
    </row>
    <row r="3989" spans="4:22">
      <c r="D3989" s="96" t="s">
        <v>28529</v>
      </c>
      <c r="K3989" s="96" t="s">
        <v>9546</v>
      </c>
      <c r="L3989" s="149" t="s">
        <v>6559</v>
      </c>
      <c r="S3989" s="217" t="s">
        <v>5671</v>
      </c>
      <c r="T3989" s="217"/>
      <c r="U3989" s="217"/>
      <c r="V3989" s="217"/>
    </row>
    <row r="3990" spans="4:22">
      <c r="D3990" s="96" t="s">
        <v>28530</v>
      </c>
      <c r="K3990" s="96" t="s">
        <v>9546</v>
      </c>
      <c r="L3990" s="149" t="s">
        <v>6411</v>
      </c>
      <c r="S3990" s="217" t="s">
        <v>5672</v>
      </c>
      <c r="T3990" s="217"/>
      <c r="U3990" s="217"/>
      <c r="V3990" s="217"/>
    </row>
    <row r="3991" spans="4:22">
      <c r="D3991" s="96" t="s">
        <v>28531</v>
      </c>
      <c r="K3991" s="96" t="s">
        <v>9546</v>
      </c>
      <c r="L3991" s="149" t="s">
        <v>6412</v>
      </c>
      <c r="S3991" s="217" t="s">
        <v>5673</v>
      </c>
      <c r="T3991" s="217"/>
      <c r="U3991" s="217"/>
      <c r="V3991" s="217"/>
    </row>
    <row r="3992" spans="4:22">
      <c r="D3992" s="96" t="s">
        <v>28532</v>
      </c>
      <c r="K3992" s="96" t="s">
        <v>9546</v>
      </c>
      <c r="L3992" s="149" t="s">
        <v>6560</v>
      </c>
      <c r="S3992" s="217" t="s">
        <v>5674</v>
      </c>
      <c r="T3992" s="217"/>
      <c r="U3992" s="217"/>
      <c r="V3992" s="217"/>
    </row>
    <row r="3993" spans="4:22">
      <c r="D3993" s="96" t="s">
        <v>28533</v>
      </c>
      <c r="K3993" s="96" t="s">
        <v>9546</v>
      </c>
      <c r="L3993" s="149" t="s">
        <v>6561</v>
      </c>
      <c r="S3993" s="217" t="s">
        <v>5675</v>
      </c>
      <c r="T3993" s="217"/>
      <c r="U3993" s="217"/>
      <c r="V3993" s="217"/>
    </row>
    <row r="3994" spans="4:22">
      <c r="D3994" s="96" t="s">
        <v>28534</v>
      </c>
      <c r="K3994" s="96" t="s">
        <v>9547</v>
      </c>
      <c r="S3994" s="217" t="s">
        <v>5676</v>
      </c>
      <c r="T3994" s="217"/>
      <c r="U3994" s="217"/>
      <c r="V3994" s="217"/>
    </row>
    <row r="3995" spans="4:22">
      <c r="D3995" s="96" t="s">
        <v>28535</v>
      </c>
      <c r="K3995" s="96" t="s">
        <v>9548</v>
      </c>
      <c r="S3995" s="217" t="s">
        <v>5675</v>
      </c>
      <c r="T3995" s="217"/>
      <c r="U3995" s="217"/>
      <c r="V3995" s="217"/>
    </row>
    <row r="3996" spans="4:22">
      <c r="D3996" s="96" t="s">
        <v>28536</v>
      </c>
      <c r="K3996" s="96" t="s">
        <v>9549</v>
      </c>
      <c r="S3996" s="217" t="s">
        <v>5677</v>
      </c>
      <c r="T3996" s="217"/>
      <c r="U3996" s="217"/>
      <c r="V3996" s="217"/>
    </row>
    <row r="3997" spans="4:22">
      <c r="D3997" s="96" t="s">
        <v>28537</v>
      </c>
      <c r="K3997" s="96" t="s">
        <v>9550</v>
      </c>
      <c r="S3997" s="217" t="s">
        <v>5678</v>
      </c>
      <c r="T3997" s="217"/>
      <c r="U3997" s="217"/>
      <c r="V3997" s="217"/>
    </row>
    <row r="3998" spans="4:22">
      <c r="D3998" s="96" t="s">
        <v>28538</v>
      </c>
      <c r="K3998" s="96" t="s">
        <v>9551</v>
      </c>
      <c r="S3998" s="217" t="s">
        <v>5679</v>
      </c>
      <c r="T3998" s="217"/>
      <c r="U3998" s="217"/>
      <c r="V3998" s="217"/>
    </row>
    <row r="3999" spans="4:22">
      <c r="D3999" s="96" t="s">
        <v>28539</v>
      </c>
      <c r="K3999" s="96" t="s">
        <v>9552</v>
      </c>
      <c r="S3999" s="217" t="s">
        <v>5680</v>
      </c>
      <c r="T3999" s="217"/>
      <c r="U3999" s="217"/>
      <c r="V3999" s="217"/>
    </row>
    <row r="4000" spans="4:22">
      <c r="D4000" s="96" t="s">
        <v>28540</v>
      </c>
      <c r="K4000" s="96" t="s">
        <v>9553</v>
      </c>
      <c r="S4000" s="217" t="s">
        <v>5681</v>
      </c>
      <c r="T4000" s="217"/>
      <c r="U4000" s="217"/>
      <c r="V4000" s="217"/>
    </row>
    <row r="4001" spans="4:22">
      <c r="D4001" s="96" t="s">
        <v>28541</v>
      </c>
      <c r="K4001" s="96" t="s">
        <v>9547</v>
      </c>
      <c r="S4001" s="217" t="s">
        <v>5682</v>
      </c>
      <c r="T4001" s="217"/>
      <c r="U4001" s="217"/>
      <c r="V4001" s="217"/>
    </row>
    <row r="4002" spans="4:22">
      <c r="D4002" s="96" t="s">
        <v>28542</v>
      </c>
      <c r="K4002" s="96" t="s">
        <v>9546</v>
      </c>
      <c r="S4002" s="217" t="s">
        <v>5683</v>
      </c>
      <c r="T4002" s="217"/>
      <c r="U4002" s="217"/>
      <c r="V4002" s="217"/>
    </row>
    <row r="4003" spans="4:22">
      <c r="D4003" s="96" t="s">
        <v>28543</v>
      </c>
      <c r="K4003" s="96" t="s">
        <v>9554</v>
      </c>
      <c r="S4003" s="217" t="s">
        <v>5684</v>
      </c>
      <c r="T4003" s="217"/>
      <c r="U4003" s="217"/>
      <c r="V4003" s="217"/>
    </row>
    <row r="4004" spans="4:22">
      <c r="D4004" s="96" t="s">
        <v>28544</v>
      </c>
      <c r="K4004" s="96" t="s">
        <v>9555</v>
      </c>
      <c r="S4004" s="217" t="s">
        <v>5685</v>
      </c>
      <c r="T4004" s="217"/>
      <c r="U4004" s="217"/>
      <c r="V4004" s="217"/>
    </row>
    <row r="4005" spans="4:22">
      <c r="D4005" s="96" t="s">
        <v>28545</v>
      </c>
      <c r="K4005" s="96" t="s">
        <v>9556</v>
      </c>
      <c r="S4005" s="217" t="s">
        <v>5686</v>
      </c>
      <c r="T4005" s="217"/>
      <c r="U4005" s="217"/>
      <c r="V4005" s="217"/>
    </row>
    <row r="4006" spans="4:22">
      <c r="D4006" s="96" t="s">
        <v>28546</v>
      </c>
      <c r="K4006" s="96" t="s">
        <v>9557</v>
      </c>
      <c r="S4006" s="217" t="s">
        <v>5687</v>
      </c>
      <c r="T4006" s="217"/>
      <c r="U4006" s="217"/>
      <c r="V4006" s="217"/>
    </row>
    <row r="4007" spans="4:22">
      <c r="D4007" s="96" t="s">
        <v>28547</v>
      </c>
      <c r="K4007" s="96" t="s">
        <v>9558</v>
      </c>
      <c r="S4007" s="217" t="s">
        <v>5688</v>
      </c>
      <c r="T4007" s="217"/>
      <c r="U4007" s="217"/>
      <c r="V4007" s="217"/>
    </row>
    <row r="4008" spans="4:22">
      <c r="D4008" s="96" t="s">
        <v>28548</v>
      </c>
      <c r="K4008" s="96" t="s">
        <v>9559</v>
      </c>
      <c r="S4008" s="217" t="s">
        <v>5689</v>
      </c>
      <c r="T4008" s="217"/>
      <c r="U4008" s="217"/>
      <c r="V4008" s="217"/>
    </row>
    <row r="4009" spans="4:22">
      <c r="D4009" s="96" t="s">
        <v>28549</v>
      </c>
      <c r="K4009" s="96" t="s">
        <v>9547</v>
      </c>
      <c r="S4009" s="217" t="s">
        <v>5682</v>
      </c>
      <c r="T4009" s="217"/>
      <c r="U4009" s="217"/>
      <c r="V4009" s="217"/>
    </row>
    <row r="4010" spans="4:22">
      <c r="D4010" s="96" t="s">
        <v>28550</v>
      </c>
      <c r="K4010" s="96" t="s">
        <v>9560</v>
      </c>
      <c r="S4010" s="217" t="s">
        <v>5690</v>
      </c>
      <c r="T4010" s="217"/>
      <c r="U4010" s="217"/>
      <c r="V4010" s="217"/>
    </row>
    <row r="4011" spans="4:22">
      <c r="D4011" s="96" t="s">
        <v>28551</v>
      </c>
      <c r="K4011" s="96" t="s">
        <v>9561</v>
      </c>
      <c r="S4011" s="217" t="s">
        <v>5691</v>
      </c>
      <c r="T4011" s="217"/>
      <c r="U4011" s="217"/>
      <c r="V4011" s="217"/>
    </row>
    <row r="4012" spans="4:22">
      <c r="D4012" s="96" t="s">
        <v>28552</v>
      </c>
      <c r="K4012" s="96" t="s">
        <v>9562</v>
      </c>
      <c r="S4012" s="217" t="s">
        <v>5692</v>
      </c>
      <c r="T4012" s="217"/>
      <c r="U4012" s="217"/>
      <c r="V4012" s="217"/>
    </row>
    <row r="4013" spans="4:22">
      <c r="D4013" s="96" t="s">
        <v>28553</v>
      </c>
      <c r="E4013" s="96" t="s">
        <v>6562</v>
      </c>
      <c r="K4013" s="96" t="s">
        <v>9563</v>
      </c>
      <c r="S4013" s="217" t="s">
        <v>5693</v>
      </c>
      <c r="T4013" s="217"/>
      <c r="U4013" s="217"/>
      <c r="V4013" s="217"/>
    </row>
    <row r="4014" spans="4:22">
      <c r="D4014" s="96" t="s">
        <v>28553</v>
      </c>
      <c r="E4014" s="96" t="s">
        <v>6411</v>
      </c>
      <c r="K4014" s="96" t="s">
        <v>9564</v>
      </c>
      <c r="S4014" s="217" t="s">
        <v>5694</v>
      </c>
      <c r="T4014" s="217"/>
      <c r="U4014" s="217"/>
      <c r="V4014" s="217"/>
    </row>
    <row r="4015" spans="4:22">
      <c r="D4015" s="96" t="s">
        <v>28553</v>
      </c>
      <c r="E4015" s="96" t="s">
        <v>6412</v>
      </c>
      <c r="K4015" s="96" t="s">
        <v>9565</v>
      </c>
      <c r="S4015" s="217" t="s">
        <v>5695</v>
      </c>
      <c r="T4015" s="217"/>
      <c r="U4015" s="217"/>
      <c r="V4015" s="217"/>
    </row>
    <row r="4016" spans="4:22">
      <c r="D4016" s="96" t="s">
        <v>28553</v>
      </c>
      <c r="E4016" s="96" t="s">
        <v>6563</v>
      </c>
      <c r="K4016" s="96" t="s">
        <v>9566</v>
      </c>
      <c r="S4016" s="217" t="s">
        <v>5696</v>
      </c>
      <c r="T4016" s="217"/>
      <c r="U4016" s="217"/>
      <c r="V4016" s="217"/>
    </row>
    <row r="4017" spans="4:22">
      <c r="D4017" s="96" t="s">
        <v>28553</v>
      </c>
      <c r="E4017" s="96" t="s">
        <v>6564</v>
      </c>
      <c r="K4017" s="96" t="s">
        <v>9567</v>
      </c>
      <c r="S4017" s="217" t="s">
        <v>5697</v>
      </c>
      <c r="T4017" s="217"/>
      <c r="U4017" s="217"/>
      <c r="V4017" s="217"/>
    </row>
    <row r="4018" spans="4:22">
      <c r="D4018" s="96" t="s">
        <v>28554</v>
      </c>
      <c r="K4018" s="96" t="s">
        <v>9568</v>
      </c>
      <c r="S4018" s="217" t="s">
        <v>5698</v>
      </c>
      <c r="T4018" s="217"/>
      <c r="U4018" s="217"/>
      <c r="V4018" s="217"/>
    </row>
    <row r="4019" spans="4:22">
      <c r="D4019" s="96" t="s">
        <v>28555</v>
      </c>
      <c r="K4019" s="96" t="s">
        <v>9569</v>
      </c>
      <c r="S4019" s="217" t="s">
        <v>5699</v>
      </c>
      <c r="T4019" s="217"/>
      <c r="U4019" s="217"/>
      <c r="V4019" s="217"/>
    </row>
    <row r="4020" spans="4:22">
      <c r="D4020" s="96" t="s">
        <v>28556</v>
      </c>
      <c r="K4020" s="96" t="s">
        <v>9570</v>
      </c>
      <c r="S4020" s="217" t="s">
        <v>5700</v>
      </c>
      <c r="T4020" s="217"/>
      <c r="U4020" s="217"/>
      <c r="V4020" s="217"/>
    </row>
    <row r="4021" spans="4:22">
      <c r="D4021" s="96" t="s">
        <v>28557</v>
      </c>
      <c r="K4021" s="96" t="s">
        <v>9571</v>
      </c>
      <c r="S4021" s="217" t="s">
        <v>5701</v>
      </c>
      <c r="T4021" s="217"/>
      <c r="U4021" s="217"/>
      <c r="V4021" s="217"/>
    </row>
    <row r="4022" spans="4:22">
      <c r="D4022" s="96" t="s">
        <v>28558</v>
      </c>
      <c r="K4022" s="96" t="s">
        <v>9572</v>
      </c>
      <c r="S4022" s="217" t="s">
        <v>5702</v>
      </c>
      <c r="T4022" s="217"/>
      <c r="U4022" s="217"/>
      <c r="V4022" s="217"/>
    </row>
    <row r="4023" spans="4:22">
      <c r="D4023" s="96" t="s">
        <v>28559</v>
      </c>
      <c r="K4023" s="96" t="s">
        <v>9573</v>
      </c>
      <c r="S4023" s="217" t="s">
        <v>5703</v>
      </c>
      <c r="T4023" s="217"/>
      <c r="U4023" s="217"/>
      <c r="V4023" s="217"/>
    </row>
    <row r="4024" spans="4:22">
      <c r="D4024" s="96" t="s">
        <v>28560</v>
      </c>
      <c r="K4024" s="96" t="s">
        <v>9574</v>
      </c>
      <c r="S4024" s="217" t="s">
        <v>5704</v>
      </c>
      <c r="T4024" s="217"/>
      <c r="U4024" s="217"/>
      <c r="V4024" s="217"/>
    </row>
    <row r="4025" spans="4:22">
      <c r="D4025" s="96" t="s">
        <v>28554</v>
      </c>
      <c r="K4025" s="96" t="s">
        <v>9575</v>
      </c>
      <c r="S4025" s="217" t="s">
        <v>5705</v>
      </c>
      <c r="T4025" s="217"/>
      <c r="U4025" s="217"/>
      <c r="V4025" s="217"/>
    </row>
    <row r="4026" spans="4:22">
      <c r="D4026" s="96" t="s">
        <v>28553</v>
      </c>
      <c r="K4026" s="96" t="s">
        <v>9576</v>
      </c>
      <c r="S4026" s="217" t="s">
        <v>5705</v>
      </c>
      <c r="T4026" s="217"/>
      <c r="U4026" s="217"/>
      <c r="V4026" s="217"/>
    </row>
    <row r="4027" spans="4:22">
      <c r="D4027" s="96" t="s">
        <v>28561</v>
      </c>
      <c r="K4027" s="96" t="s">
        <v>9577</v>
      </c>
      <c r="S4027" s="217" t="s">
        <v>5706</v>
      </c>
      <c r="T4027" s="217"/>
      <c r="U4027" s="217"/>
      <c r="V4027" s="217"/>
    </row>
    <row r="4028" spans="4:22">
      <c r="D4028" s="96" t="s">
        <v>28562</v>
      </c>
      <c r="K4028" s="96" t="s">
        <v>9578</v>
      </c>
      <c r="S4028" s="217" t="s">
        <v>5707</v>
      </c>
      <c r="T4028" s="217"/>
      <c r="U4028" s="217"/>
      <c r="V4028" s="217"/>
    </row>
    <row r="4029" spans="4:22">
      <c r="D4029" s="96" t="s">
        <v>28563</v>
      </c>
      <c r="K4029" s="96" t="s">
        <v>9579</v>
      </c>
      <c r="S4029" s="217" t="s">
        <v>5708</v>
      </c>
      <c r="T4029" s="217"/>
      <c r="U4029" s="217"/>
      <c r="V4029" s="217"/>
    </row>
    <row r="4030" spans="4:22">
      <c r="D4030" s="96" t="s">
        <v>28564</v>
      </c>
      <c r="K4030" s="96" t="s">
        <v>9580</v>
      </c>
      <c r="S4030" s="217" t="s">
        <v>5709</v>
      </c>
      <c r="T4030" s="217"/>
      <c r="U4030" s="217"/>
      <c r="V4030" s="217"/>
    </row>
    <row r="4031" spans="4:22">
      <c r="D4031" s="96" t="s">
        <v>28565</v>
      </c>
      <c r="K4031" s="96" t="s">
        <v>9581</v>
      </c>
      <c r="S4031" s="217" t="s">
        <v>5710</v>
      </c>
      <c r="T4031" s="217"/>
      <c r="U4031" s="217"/>
      <c r="V4031" s="217"/>
    </row>
    <row r="4032" spans="4:22">
      <c r="D4032" s="96" t="s">
        <v>28566</v>
      </c>
      <c r="K4032" s="96" t="s">
        <v>9582</v>
      </c>
      <c r="S4032" s="217" t="s">
        <v>5711</v>
      </c>
      <c r="T4032" s="217"/>
      <c r="U4032" s="217"/>
      <c r="V4032" s="217"/>
    </row>
    <row r="4033" spans="4:22">
      <c r="D4033" s="96" t="s">
        <v>28554</v>
      </c>
      <c r="K4033" s="96" t="s">
        <v>9583</v>
      </c>
      <c r="S4033" s="217" t="s">
        <v>5712</v>
      </c>
      <c r="T4033" s="217"/>
      <c r="U4033" s="217"/>
      <c r="V4033" s="217"/>
    </row>
    <row r="4034" spans="4:22">
      <c r="D4034" s="96" t="s">
        <v>28567</v>
      </c>
      <c r="K4034" s="96" t="s">
        <v>9584</v>
      </c>
      <c r="S4034" s="217" t="s">
        <v>5713</v>
      </c>
      <c r="T4034" s="217"/>
      <c r="U4034" s="217"/>
      <c r="V4034" s="217"/>
    </row>
    <row r="4035" spans="4:22">
      <c r="D4035" s="96" t="s">
        <v>28568</v>
      </c>
      <c r="K4035" s="96" t="s">
        <v>9585</v>
      </c>
      <c r="S4035" s="217" t="s">
        <v>5714</v>
      </c>
      <c r="T4035" s="217"/>
      <c r="U4035" s="217"/>
      <c r="V4035" s="217"/>
    </row>
    <row r="4036" spans="4:22">
      <c r="D4036" s="96" t="s">
        <v>28569</v>
      </c>
      <c r="K4036" s="96" t="s">
        <v>9586</v>
      </c>
      <c r="S4036" s="217" t="s">
        <v>5715</v>
      </c>
      <c r="T4036" s="217"/>
      <c r="U4036" s="217"/>
      <c r="V4036" s="217"/>
    </row>
    <row r="4037" spans="4:22">
      <c r="D4037" s="96" t="s">
        <v>28570</v>
      </c>
      <c r="K4037" s="96" t="s">
        <v>9587</v>
      </c>
      <c r="S4037" s="217" t="s">
        <v>5716</v>
      </c>
      <c r="T4037" s="217"/>
      <c r="U4037" s="217"/>
      <c r="V4037" s="217"/>
    </row>
    <row r="4038" spans="4:22">
      <c r="D4038" s="96" t="s">
        <v>28571</v>
      </c>
      <c r="K4038" s="96" t="s">
        <v>9588</v>
      </c>
      <c r="L4038" s="149" t="s">
        <v>6562</v>
      </c>
      <c r="S4038" s="217" t="s">
        <v>5717</v>
      </c>
      <c r="T4038" s="217"/>
      <c r="U4038" s="217"/>
      <c r="V4038" s="217"/>
    </row>
    <row r="4039" spans="4:22">
      <c r="D4039" s="96" t="s">
        <v>28572</v>
      </c>
      <c r="K4039" s="96" t="s">
        <v>9588</v>
      </c>
      <c r="L4039" s="149" t="s">
        <v>6411</v>
      </c>
      <c r="S4039" s="217" t="s">
        <v>5718</v>
      </c>
      <c r="T4039" s="217"/>
      <c r="U4039" s="217"/>
      <c r="V4039" s="217"/>
    </row>
    <row r="4040" spans="4:22">
      <c r="D4040" s="96" t="s">
        <v>28573</v>
      </c>
      <c r="K4040" s="96" t="s">
        <v>9588</v>
      </c>
      <c r="L4040" s="149" t="s">
        <v>6412</v>
      </c>
      <c r="S4040" s="217" t="s">
        <v>5719</v>
      </c>
      <c r="T4040" s="217"/>
      <c r="U4040" s="217"/>
      <c r="V4040" s="217"/>
    </row>
    <row r="4041" spans="4:22">
      <c r="D4041" s="96" t="s">
        <v>28574</v>
      </c>
      <c r="K4041" s="96" t="s">
        <v>9588</v>
      </c>
      <c r="L4041" s="149" t="s">
        <v>6563</v>
      </c>
      <c r="S4041" s="217" t="s">
        <v>5720</v>
      </c>
      <c r="T4041" s="217"/>
      <c r="U4041" s="217"/>
      <c r="V4041" s="217"/>
    </row>
    <row r="4042" spans="4:22">
      <c r="D4042" s="96" t="s">
        <v>28575</v>
      </c>
      <c r="K4042" s="96" t="s">
        <v>9588</v>
      </c>
      <c r="L4042" s="149" t="s">
        <v>6564</v>
      </c>
      <c r="S4042" s="217" t="s">
        <v>5721</v>
      </c>
      <c r="T4042" s="217"/>
      <c r="U4042" s="217"/>
      <c r="V4042" s="217"/>
    </row>
    <row r="4043" spans="4:22">
      <c r="D4043" s="96" t="s">
        <v>28576</v>
      </c>
      <c r="K4043" s="96" t="s">
        <v>9589</v>
      </c>
      <c r="S4043" s="217" t="s">
        <v>5722</v>
      </c>
      <c r="T4043" s="217"/>
      <c r="U4043" s="217"/>
      <c r="V4043" s="217"/>
    </row>
    <row r="4044" spans="4:22">
      <c r="D4044" s="96" t="s">
        <v>28577</v>
      </c>
      <c r="K4044" s="96" t="s">
        <v>9590</v>
      </c>
      <c r="S4044" s="217" t="s">
        <v>5723</v>
      </c>
      <c r="T4044" s="217"/>
      <c r="U4044" s="217"/>
      <c r="V4044" s="217"/>
    </row>
    <row r="4045" spans="4:22">
      <c r="D4045" s="96" t="s">
        <v>28578</v>
      </c>
      <c r="K4045" s="96" t="s">
        <v>9591</v>
      </c>
      <c r="S4045" s="217" t="s">
        <v>5724</v>
      </c>
      <c r="T4045" s="217"/>
      <c r="U4045" s="217"/>
      <c r="V4045" s="217"/>
    </row>
    <row r="4046" spans="4:22">
      <c r="D4046" s="96" t="s">
        <v>28579</v>
      </c>
      <c r="K4046" s="96" t="s">
        <v>9592</v>
      </c>
      <c r="S4046" s="217" t="s">
        <v>5725</v>
      </c>
      <c r="T4046" s="217"/>
      <c r="U4046" s="217"/>
      <c r="V4046" s="217"/>
    </row>
    <row r="4047" spans="4:22">
      <c r="D4047" s="96" t="s">
        <v>28580</v>
      </c>
      <c r="K4047" s="96" t="s">
        <v>9593</v>
      </c>
      <c r="S4047" s="217" t="s">
        <v>5726</v>
      </c>
      <c r="T4047" s="217"/>
      <c r="U4047" s="217"/>
      <c r="V4047" s="217"/>
    </row>
    <row r="4048" spans="4:22">
      <c r="D4048" s="96" t="s">
        <v>28572</v>
      </c>
      <c r="K4048" s="96" t="s">
        <v>9594</v>
      </c>
      <c r="S4048" s="217" t="s">
        <v>5727</v>
      </c>
      <c r="T4048" s="217"/>
      <c r="U4048" s="217"/>
      <c r="V4048" s="217"/>
    </row>
    <row r="4049" spans="4:22">
      <c r="D4049" s="96" t="s">
        <v>28581</v>
      </c>
      <c r="K4049" s="96" t="s">
        <v>9595</v>
      </c>
      <c r="S4049" s="217" t="s">
        <v>5728</v>
      </c>
      <c r="T4049" s="217"/>
      <c r="U4049" s="217"/>
      <c r="V4049" s="217"/>
    </row>
    <row r="4050" spans="4:22">
      <c r="D4050" s="96" t="s">
        <v>28574</v>
      </c>
      <c r="K4050" s="96" t="s">
        <v>9589</v>
      </c>
      <c r="S4050" s="217" t="s">
        <v>5729</v>
      </c>
      <c r="T4050" s="217"/>
      <c r="U4050" s="217"/>
      <c r="V4050" s="217"/>
    </row>
    <row r="4051" spans="4:22">
      <c r="D4051" s="96" t="s">
        <v>28582</v>
      </c>
      <c r="K4051" s="96" t="s">
        <v>9588</v>
      </c>
      <c r="S4051" s="217" t="s">
        <v>5730</v>
      </c>
      <c r="T4051" s="217"/>
      <c r="U4051" s="217"/>
      <c r="V4051" s="217"/>
    </row>
    <row r="4052" spans="4:22">
      <c r="D4052" s="96" t="s">
        <v>28583</v>
      </c>
      <c r="K4052" s="96" t="s">
        <v>9596</v>
      </c>
      <c r="S4052" s="217" t="s">
        <v>5731</v>
      </c>
      <c r="T4052" s="217"/>
      <c r="U4052" s="217"/>
      <c r="V4052" s="217"/>
    </row>
    <row r="4053" spans="4:22">
      <c r="D4053" s="96" t="s">
        <v>28584</v>
      </c>
      <c r="K4053" s="96" t="s">
        <v>9597</v>
      </c>
      <c r="S4053" s="217" t="s">
        <v>5732</v>
      </c>
      <c r="T4053" s="217"/>
      <c r="U4053" s="217"/>
      <c r="V4053" s="217"/>
    </row>
    <row r="4054" spans="4:22">
      <c r="D4054" s="96" t="s">
        <v>28578</v>
      </c>
      <c r="K4054" s="96" t="s">
        <v>9598</v>
      </c>
      <c r="S4054" s="217" t="s">
        <v>5733</v>
      </c>
      <c r="T4054" s="217"/>
      <c r="U4054" s="217"/>
      <c r="V4054" s="217"/>
    </row>
    <row r="4055" spans="4:22">
      <c r="D4055" s="96" t="s">
        <v>28579</v>
      </c>
      <c r="K4055" s="96" t="s">
        <v>9599</v>
      </c>
      <c r="S4055" s="217" t="s">
        <v>5734</v>
      </c>
      <c r="T4055" s="217"/>
      <c r="U4055" s="217"/>
      <c r="V4055" s="217"/>
    </row>
    <row r="4056" spans="4:22">
      <c r="D4056" s="96" t="s">
        <v>28585</v>
      </c>
      <c r="K4056" s="96" t="s">
        <v>9600</v>
      </c>
      <c r="S4056" s="217" t="s">
        <v>5735</v>
      </c>
      <c r="T4056" s="217"/>
      <c r="U4056" s="217"/>
      <c r="V4056" s="217"/>
    </row>
    <row r="4057" spans="4:22">
      <c r="D4057" s="96" t="s">
        <v>28586</v>
      </c>
      <c r="K4057" s="96" t="s">
        <v>9601</v>
      </c>
      <c r="S4057" s="217" t="s">
        <v>5736</v>
      </c>
      <c r="T4057" s="217"/>
      <c r="U4057" s="217"/>
      <c r="V4057" s="217"/>
    </row>
    <row r="4058" spans="4:22">
      <c r="D4058" s="96" t="s">
        <v>28587</v>
      </c>
      <c r="K4058" s="96" t="s">
        <v>9589</v>
      </c>
      <c r="S4058" s="217" t="s">
        <v>5737</v>
      </c>
      <c r="T4058" s="217"/>
      <c r="U4058" s="217"/>
      <c r="V4058" s="217"/>
    </row>
    <row r="4059" spans="4:22">
      <c r="D4059" s="96" t="s">
        <v>28588</v>
      </c>
      <c r="K4059" s="96" t="s">
        <v>9602</v>
      </c>
      <c r="S4059" s="217" t="s">
        <v>5738</v>
      </c>
      <c r="T4059" s="217"/>
      <c r="U4059" s="217"/>
      <c r="V4059" s="217"/>
    </row>
    <row r="4060" spans="4:22">
      <c r="D4060" s="96" t="s">
        <v>28589</v>
      </c>
      <c r="K4060" s="96" t="s">
        <v>9603</v>
      </c>
      <c r="S4060" s="217" t="s">
        <v>5739</v>
      </c>
      <c r="T4060" s="217"/>
      <c r="U4060" s="217"/>
      <c r="V4060" s="217"/>
    </row>
    <row r="4061" spans="4:22">
      <c r="D4061" s="96" t="s">
        <v>28590</v>
      </c>
      <c r="K4061" s="96" t="s">
        <v>9604</v>
      </c>
      <c r="S4061" s="217" t="s">
        <v>5740</v>
      </c>
      <c r="T4061" s="217"/>
      <c r="U4061" s="217"/>
      <c r="V4061" s="217"/>
    </row>
    <row r="4062" spans="4:22">
      <c r="D4062" s="96" t="s">
        <v>28591</v>
      </c>
      <c r="K4062" s="96" t="s">
        <v>9605</v>
      </c>
      <c r="S4062" s="217" t="s">
        <v>5741</v>
      </c>
      <c r="T4062" s="217"/>
      <c r="U4062" s="217"/>
      <c r="V4062" s="217"/>
    </row>
    <row r="4063" spans="4:22">
      <c r="D4063" s="96" t="s">
        <v>28592</v>
      </c>
      <c r="K4063" s="96" t="s">
        <v>9606</v>
      </c>
      <c r="S4063" s="217" t="s">
        <v>5742</v>
      </c>
      <c r="T4063" s="217"/>
      <c r="U4063" s="217"/>
      <c r="V4063" s="217"/>
    </row>
    <row r="4064" spans="4:22">
      <c r="D4064" s="96" t="s">
        <v>28593</v>
      </c>
      <c r="K4064" s="96" t="s">
        <v>9607</v>
      </c>
      <c r="S4064" s="217" t="s">
        <v>5743</v>
      </c>
      <c r="T4064" s="217"/>
      <c r="U4064" s="217"/>
      <c r="V4064" s="217"/>
    </row>
    <row r="4065" spans="4:22">
      <c r="D4065" s="96" t="s">
        <v>28594</v>
      </c>
      <c r="K4065" s="96" t="s">
        <v>9608</v>
      </c>
      <c r="S4065" s="217" t="s">
        <v>5744</v>
      </c>
      <c r="T4065" s="217"/>
      <c r="U4065" s="217"/>
      <c r="V4065" s="217"/>
    </row>
    <row r="4066" spans="4:22">
      <c r="D4066" s="96" t="s">
        <v>28595</v>
      </c>
      <c r="K4066" s="96" t="s">
        <v>9609</v>
      </c>
      <c r="S4066" s="217" t="s">
        <v>5745</v>
      </c>
      <c r="T4066" s="217"/>
      <c r="U4066" s="217"/>
      <c r="V4066" s="217"/>
    </row>
    <row r="4067" spans="4:22">
      <c r="D4067" s="96" t="s">
        <v>28596</v>
      </c>
      <c r="K4067" s="96" t="s">
        <v>9610</v>
      </c>
      <c r="S4067" s="217" t="s">
        <v>5746</v>
      </c>
      <c r="T4067" s="217"/>
      <c r="U4067" s="217"/>
      <c r="V4067" s="217"/>
    </row>
    <row r="4068" spans="4:22">
      <c r="D4068" s="96" t="s">
        <v>28597</v>
      </c>
      <c r="K4068" s="96" t="s">
        <v>9611</v>
      </c>
      <c r="S4068" s="217" t="s">
        <v>5747</v>
      </c>
      <c r="T4068" s="217"/>
      <c r="U4068" s="217"/>
      <c r="V4068" s="217"/>
    </row>
    <row r="4069" spans="4:22">
      <c r="D4069" s="96" t="s">
        <v>28598</v>
      </c>
      <c r="K4069" s="96" t="s">
        <v>9612</v>
      </c>
      <c r="S4069" s="217" t="s">
        <v>5748</v>
      </c>
      <c r="T4069" s="217"/>
      <c r="U4069" s="217"/>
      <c r="V4069" s="217"/>
    </row>
    <row r="4070" spans="4:22">
      <c r="D4070" s="96" t="s">
        <v>28599</v>
      </c>
      <c r="K4070" s="96" t="s">
        <v>9613</v>
      </c>
      <c r="S4070" s="217" t="s">
        <v>5749</v>
      </c>
      <c r="T4070" s="217"/>
      <c r="U4070" s="217"/>
      <c r="V4070" s="217"/>
    </row>
    <row r="4071" spans="4:22">
      <c r="D4071" s="96" t="s">
        <v>28600</v>
      </c>
      <c r="K4071" s="96" t="s">
        <v>9614</v>
      </c>
      <c r="S4071" s="217" t="s">
        <v>5750</v>
      </c>
      <c r="T4071" s="217"/>
      <c r="U4071" s="217"/>
      <c r="V4071" s="217"/>
    </row>
    <row r="4072" spans="4:22">
      <c r="D4072" s="96" t="s">
        <v>28601</v>
      </c>
      <c r="E4072" s="96" t="s">
        <v>6565</v>
      </c>
      <c r="K4072" s="96" t="s">
        <v>9615</v>
      </c>
      <c r="S4072" s="217" t="s">
        <v>5751</v>
      </c>
      <c r="T4072" s="217"/>
      <c r="U4072" s="217"/>
      <c r="V4072" s="217"/>
    </row>
    <row r="4073" spans="4:22">
      <c r="D4073" s="96" t="s">
        <v>28601</v>
      </c>
      <c r="E4073" s="96" t="s">
        <v>6412</v>
      </c>
      <c r="K4073" s="96" t="s">
        <v>9607</v>
      </c>
      <c r="S4073" s="217" t="s">
        <v>5752</v>
      </c>
      <c r="T4073" s="217"/>
      <c r="U4073" s="217"/>
      <c r="V4073" s="217"/>
    </row>
    <row r="4074" spans="4:22">
      <c r="D4074" s="96" t="s">
        <v>28601</v>
      </c>
      <c r="E4074" s="96" t="s">
        <v>6566</v>
      </c>
      <c r="K4074" s="96" t="s">
        <v>9616</v>
      </c>
      <c r="S4074" s="217" t="s">
        <v>5753</v>
      </c>
      <c r="T4074" s="217"/>
      <c r="U4074" s="217"/>
      <c r="V4074" s="217"/>
    </row>
    <row r="4075" spans="4:22">
      <c r="D4075" s="96" t="s">
        <v>28601</v>
      </c>
      <c r="E4075" s="96" t="s">
        <v>6567</v>
      </c>
      <c r="K4075" s="96" t="s">
        <v>9609</v>
      </c>
      <c r="S4075" s="217" t="s">
        <v>5754</v>
      </c>
      <c r="T4075" s="217"/>
      <c r="U4075" s="217"/>
      <c r="V4075" s="217"/>
    </row>
    <row r="4076" spans="4:22">
      <c r="D4076" s="96" t="s">
        <v>28602</v>
      </c>
      <c r="K4076" s="96" t="s">
        <v>9617</v>
      </c>
      <c r="S4076" s="217" t="s">
        <v>5755</v>
      </c>
      <c r="T4076" s="217"/>
      <c r="U4076" s="217"/>
      <c r="V4076" s="217"/>
    </row>
    <row r="4077" spans="4:22">
      <c r="D4077" s="96" t="s">
        <v>28603</v>
      </c>
      <c r="K4077" s="96" t="s">
        <v>9618</v>
      </c>
      <c r="S4077" s="217" t="s">
        <v>5756</v>
      </c>
      <c r="T4077" s="217"/>
      <c r="U4077" s="217"/>
      <c r="V4077" s="217"/>
    </row>
    <row r="4078" spans="4:22">
      <c r="D4078" s="96" t="s">
        <v>28604</v>
      </c>
      <c r="K4078" s="96" t="s">
        <v>9619</v>
      </c>
      <c r="S4078" s="217" t="s">
        <v>5757</v>
      </c>
      <c r="T4078" s="217"/>
      <c r="U4078" s="217"/>
      <c r="V4078" s="217"/>
    </row>
    <row r="4079" spans="4:22">
      <c r="D4079" s="96" t="s">
        <v>28605</v>
      </c>
      <c r="K4079" s="96" t="s">
        <v>9613</v>
      </c>
      <c r="S4079" s="217" t="s">
        <v>5758</v>
      </c>
      <c r="T4079" s="217"/>
      <c r="U4079" s="217"/>
      <c r="V4079" s="217"/>
    </row>
    <row r="4080" spans="4:22">
      <c r="D4080" s="96" t="s">
        <v>28606</v>
      </c>
      <c r="K4080" s="96" t="s">
        <v>9614</v>
      </c>
      <c r="S4080" s="217" t="s">
        <v>5759</v>
      </c>
      <c r="T4080" s="217"/>
      <c r="U4080" s="217"/>
      <c r="V4080" s="217"/>
    </row>
    <row r="4081" spans="4:22">
      <c r="D4081" s="96" t="s">
        <v>28607</v>
      </c>
      <c r="K4081" s="96" t="s">
        <v>9620</v>
      </c>
      <c r="S4081" s="217" t="s">
        <v>5760</v>
      </c>
      <c r="T4081" s="217"/>
      <c r="U4081" s="217"/>
      <c r="V4081" s="217"/>
    </row>
    <row r="4082" spans="4:22">
      <c r="D4082" s="96" t="s">
        <v>28608</v>
      </c>
      <c r="K4082" s="96" t="s">
        <v>9621</v>
      </c>
      <c r="S4082" s="217" t="s">
        <v>5759</v>
      </c>
      <c r="T4082" s="217"/>
      <c r="U4082" s="217"/>
      <c r="V4082" s="217"/>
    </row>
    <row r="4083" spans="4:22">
      <c r="D4083" s="96" t="s">
        <v>28602</v>
      </c>
      <c r="K4083" s="96" t="s">
        <v>9622</v>
      </c>
      <c r="S4083" s="217" t="s">
        <v>5761</v>
      </c>
      <c r="T4083" s="217"/>
      <c r="U4083" s="217"/>
      <c r="V4083" s="217"/>
    </row>
    <row r="4084" spans="4:22">
      <c r="D4084" s="96" t="s">
        <v>28601</v>
      </c>
      <c r="K4084" s="96" t="s">
        <v>9623</v>
      </c>
      <c r="S4084" s="217" t="s">
        <v>5762</v>
      </c>
      <c r="T4084" s="217"/>
      <c r="U4084" s="217"/>
      <c r="V4084" s="217"/>
    </row>
    <row r="4085" spans="4:22">
      <c r="D4085" s="96" t="s">
        <v>28609</v>
      </c>
      <c r="K4085" s="96" t="s">
        <v>9624</v>
      </c>
      <c r="S4085" s="217" t="s">
        <v>5763</v>
      </c>
      <c r="T4085" s="217"/>
      <c r="U4085" s="217"/>
      <c r="V4085" s="217"/>
    </row>
    <row r="4086" spans="4:22">
      <c r="D4086" s="96" t="s">
        <v>28610</v>
      </c>
      <c r="K4086" s="96" t="s">
        <v>9625</v>
      </c>
      <c r="S4086" s="217" t="s">
        <v>5764</v>
      </c>
      <c r="T4086" s="217"/>
      <c r="U4086" s="217"/>
      <c r="V4086" s="217"/>
    </row>
    <row r="4087" spans="4:22">
      <c r="D4087" s="96" t="s">
        <v>28611</v>
      </c>
      <c r="K4087" s="96" t="s">
        <v>9626</v>
      </c>
      <c r="S4087" s="217" t="s">
        <v>5765</v>
      </c>
      <c r="T4087" s="217"/>
      <c r="U4087" s="217"/>
      <c r="V4087" s="217"/>
    </row>
    <row r="4088" spans="4:22">
      <c r="D4088" s="96" t="s">
        <v>28612</v>
      </c>
      <c r="K4088" s="96" t="s">
        <v>9627</v>
      </c>
      <c r="S4088" s="217" t="s">
        <v>5766</v>
      </c>
      <c r="T4088" s="217"/>
      <c r="U4088" s="217"/>
      <c r="V4088" s="217"/>
    </row>
    <row r="4089" spans="4:22">
      <c r="D4089" s="96" t="s">
        <v>28613</v>
      </c>
      <c r="K4089" s="96" t="s">
        <v>9628</v>
      </c>
      <c r="S4089" s="217" t="s">
        <v>5767</v>
      </c>
      <c r="T4089" s="217"/>
      <c r="U4089" s="217"/>
      <c r="V4089" s="217"/>
    </row>
    <row r="4090" spans="4:22">
      <c r="D4090" s="96" t="s">
        <v>28602</v>
      </c>
      <c r="K4090" s="96" t="s">
        <v>9629</v>
      </c>
      <c r="S4090" s="217" t="s">
        <v>5768</v>
      </c>
      <c r="T4090" s="217"/>
      <c r="U4090" s="217"/>
      <c r="V4090" s="217"/>
    </row>
    <row r="4091" spans="4:22">
      <c r="D4091" s="96" t="s">
        <v>28614</v>
      </c>
      <c r="K4091" s="96" t="s">
        <v>9630</v>
      </c>
      <c r="S4091" s="217" t="s">
        <v>5769</v>
      </c>
      <c r="T4091" s="217"/>
      <c r="U4091" s="217"/>
      <c r="V4091" s="217"/>
    </row>
    <row r="4092" spans="4:22">
      <c r="D4092" s="96" t="s">
        <v>28615</v>
      </c>
      <c r="K4092" s="96" t="s">
        <v>9631</v>
      </c>
      <c r="S4092" s="217" t="s">
        <v>5770</v>
      </c>
      <c r="T4092" s="217"/>
      <c r="U4092" s="217"/>
      <c r="V4092" s="217"/>
    </row>
    <row r="4093" spans="4:22">
      <c r="D4093" s="96" t="s">
        <v>28616</v>
      </c>
      <c r="K4093" s="96" t="s">
        <v>9632</v>
      </c>
      <c r="S4093" s="217" t="s">
        <v>5771</v>
      </c>
      <c r="T4093" s="217"/>
      <c r="U4093" s="217"/>
      <c r="V4093" s="217"/>
    </row>
    <row r="4094" spans="4:22">
      <c r="D4094" s="96" t="s">
        <v>28617</v>
      </c>
      <c r="K4094" s="96" t="s">
        <v>9633</v>
      </c>
      <c r="S4094" s="217" t="s">
        <v>5772</v>
      </c>
      <c r="T4094" s="217"/>
      <c r="U4094" s="217"/>
      <c r="V4094" s="217"/>
    </row>
    <row r="4095" spans="4:22">
      <c r="D4095" s="96" t="s">
        <v>28618</v>
      </c>
      <c r="K4095" s="96" t="s">
        <v>9634</v>
      </c>
      <c r="S4095" s="217" t="s">
        <v>5773</v>
      </c>
      <c r="T4095" s="217"/>
      <c r="U4095" s="217"/>
      <c r="V4095" s="217"/>
    </row>
    <row r="4096" spans="4:22">
      <c r="D4096" s="96" t="s">
        <v>28619</v>
      </c>
      <c r="K4096" s="96" t="s">
        <v>9635</v>
      </c>
      <c r="S4096" s="217" t="s">
        <v>5774</v>
      </c>
      <c r="T4096" s="217"/>
      <c r="U4096" s="217"/>
      <c r="V4096" s="217"/>
    </row>
    <row r="4097" spans="4:22">
      <c r="D4097" s="96" t="s">
        <v>28620</v>
      </c>
      <c r="K4097" s="96" t="s">
        <v>9636</v>
      </c>
      <c r="L4097" s="149" t="s">
        <v>6565</v>
      </c>
      <c r="S4097" s="217" t="s">
        <v>5775</v>
      </c>
      <c r="T4097" s="217"/>
      <c r="U4097" s="217"/>
      <c r="V4097" s="217"/>
    </row>
    <row r="4098" spans="4:22">
      <c r="D4098" s="96" t="s">
        <v>28621</v>
      </c>
      <c r="K4098" s="96" t="s">
        <v>9636</v>
      </c>
      <c r="L4098" s="149" t="s">
        <v>6412</v>
      </c>
      <c r="S4098" s="217" t="s">
        <v>5776</v>
      </c>
      <c r="T4098" s="217"/>
      <c r="U4098" s="217"/>
      <c r="V4098" s="217"/>
    </row>
    <row r="4099" spans="4:22">
      <c r="D4099" s="96" t="s">
        <v>28622</v>
      </c>
      <c r="K4099" s="96" t="s">
        <v>9636</v>
      </c>
      <c r="L4099" s="149" t="s">
        <v>6566</v>
      </c>
      <c r="S4099" s="217" t="s">
        <v>5777</v>
      </c>
      <c r="T4099" s="217"/>
      <c r="U4099" s="217"/>
      <c r="V4099" s="217"/>
    </row>
    <row r="4100" spans="4:22">
      <c r="D4100" s="96" t="s">
        <v>28623</v>
      </c>
      <c r="K4100" s="96" t="s">
        <v>9636</v>
      </c>
      <c r="L4100" s="149" t="s">
        <v>6567</v>
      </c>
      <c r="S4100" s="217" t="s">
        <v>5778</v>
      </c>
      <c r="T4100" s="217"/>
      <c r="U4100" s="217"/>
      <c r="V4100" s="217"/>
    </row>
    <row r="4101" spans="4:22">
      <c r="D4101" s="96" t="s">
        <v>28624</v>
      </c>
      <c r="K4101" s="96" t="s">
        <v>9637</v>
      </c>
      <c r="S4101" s="217" t="s">
        <v>5779</v>
      </c>
      <c r="T4101" s="217"/>
      <c r="U4101" s="217"/>
      <c r="V4101" s="217"/>
    </row>
    <row r="4102" spans="4:22">
      <c r="D4102" s="96" t="s">
        <v>28625</v>
      </c>
      <c r="K4102" s="96" t="s">
        <v>9638</v>
      </c>
      <c r="S4102" s="217" t="s">
        <v>5780</v>
      </c>
      <c r="T4102" s="217"/>
      <c r="U4102" s="217"/>
      <c r="V4102" s="217"/>
    </row>
    <row r="4103" spans="4:22">
      <c r="D4103" s="96" t="s">
        <v>28626</v>
      </c>
      <c r="K4103" s="96" t="s">
        <v>9639</v>
      </c>
      <c r="S4103" s="217" t="s">
        <v>5781</v>
      </c>
      <c r="T4103" s="217"/>
      <c r="U4103" s="217"/>
      <c r="V4103" s="217"/>
    </row>
    <row r="4104" spans="4:22">
      <c r="D4104" s="96" t="s">
        <v>28627</v>
      </c>
      <c r="K4104" s="96" t="s">
        <v>9640</v>
      </c>
      <c r="S4104" s="217" t="s">
        <v>5782</v>
      </c>
      <c r="T4104" s="217"/>
      <c r="U4104" s="217"/>
      <c r="V4104" s="217"/>
    </row>
    <row r="4105" spans="4:22">
      <c r="D4105" s="96" t="s">
        <v>28628</v>
      </c>
      <c r="E4105" s="96" t="s">
        <v>6568</v>
      </c>
      <c r="K4105" s="96" t="s">
        <v>9641</v>
      </c>
      <c r="S4105" s="217" t="s">
        <v>5783</v>
      </c>
      <c r="T4105" s="217"/>
      <c r="U4105" s="217"/>
      <c r="V4105" s="217"/>
    </row>
    <row r="4106" spans="4:22">
      <c r="D4106" s="96" t="s">
        <v>28628</v>
      </c>
      <c r="E4106" s="96" t="s">
        <v>6412</v>
      </c>
      <c r="K4106" s="96" t="s">
        <v>9642</v>
      </c>
      <c r="S4106" s="217" t="s">
        <v>5784</v>
      </c>
      <c r="T4106" s="217"/>
      <c r="U4106" s="217"/>
      <c r="V4106" s="217"/>
    </row>
    <row r="4107" spans="4:22">
      <c r="D4107" s="96" t="s">
        <v>28628</v>
      </c>
      <c r="E4107" s="96" t="s">
        <v>6569</v>
      </c>
      <c r="K4107" s="96" t="s">
        <v>9643</v>
      </c>
      <c r="S4107" s="217" t="s">
        <v>5785</v>
      </c>
      <c r="T4107" s="217"/>
      <c r="U4107" s="217"/>
      <c r="V4107" s="217"/>
    </row>
    <row r="4108" spans="4:22">
      <c r="D4108" s="96" t="s">
        <v>28628</v>
      </c>
      <c r="E4108" s="96" t="s">
        <v>6570</v>
      </c>
      <c r="K4108" s="96" t="s">
        <v>9637</v>
      </c>
      <c r="S4108" s="217" t="s">
        <v>5786</v>
      </c>
      <c r="T4108" s="217"/>
      <c r="U4108" s="217"/>
      <c r="V4108" s="217"/>
    </row>
    <row r="4109" spans="4:22">
      <c r="D4109" s="96" t="s">
        <v>28629</v>
      </c>
      <c r="K4109" s="96" t="s">
        <v>9636</v>
      </c>
      <c r="S4109" s="217" t="s">
        <v>5787</v>
      </c>
      <c r="T4109" s="217"/>
      <c r="U4109" s="217"/>
      <c r="V4109" s="217"/>
    </row>
    <row r="4110" spans="4:22">
      <c r="D4110" s="96" t="s">
        <v>28630</v>
      </c>
      <c r="K4110" s="96" t="s">
        <v>9644</v>
      </c>
      <c r="S4110" s="217" t="s">
        <v>5788</v>
      </c>
      <c r="T4110" s="217"/>
      <c r="U4110" s="217"/>
      <c r="V4110" s="217"/>
    </row>
    <row r="4111" spans="4:22">
      <c r="D4111" s="96" t="s">
        <v>28631</v>
      </c>
      <c r="K4111" s="96" t="s">
        <v>9645</v>
      </c>
      <c r="S4111" s="217" t="s">
        <v>5789</v>
      </c>
      <c r="T4111" s="217"/>
      <c r="U4111" s="217"/>
      <c r="V4111" s="217"/>
    </row>
    <row r="4112" spans="4:22">
      <c r="D4112" s="96" t="s">
        <v>28632</v>
      </c>
      <c r="K4112" s="96" t="s">
        <v>9646</v>
      </c>
      <c r="S4112" s="217" t="s">
        <v>5790</v>
      </c>
      <c r="T4112" s="217"/>
      <c r="U4112" s="217"/>
      <c r="V4112" s="217"/>
    </row>
    <row r="4113" spans="4:22">
      <c r="D4113" s="96" t="s">
        <v>28633</v>
      </c>
      <c r="K4113" s="96" t="s">
        <v>9647</v>
      </c>
      <c r="S4113" s="217" t="s">
        <v>5791</v>
      </c>
      <c r="T4113" s="217"/>
      <c r="U4113" s="217"/>
      <c r="V4113" s="217"/>
    </row>
    <row r="4114" spans="4:22">
      <c r="D4114" s="96" t="s">
        <v>28634</v>
      </c>
      <c r="K4114" s="96" t="s">
        <v>9648</v>
      </c>
      <c r="S4114" s="217" t="s">
        <v>5792</v>
      </c>
      <c r="T4114" s="217"/>
      <c r="U4114" s="217"/>
      <c r="V4114" s="217"/>
    </row>
    <row r="4115" spans="4:22">
      <c r="D4115" s="96" t="s">
        <v>28635</v>
      </c>
      <c r="K4115" s="96" t="s">
        <v>9637</v>
      </c>
      <c r="S4115" s="217" t="s">
        <v>5793</v>
      </c>
      <c r="T4115" s="217"/>
      <c r="U4115" s="217"/>
      <c r="V4115" s="217"/>
    </row>
    <row r="4116" spans="4:22">
      <c r="D4116" s="96" t="s">
        <v>28629</v>
      </c>
      <c r="K4116" s="96" t="s">
        <v>9649</v>
      </c>
      <c r="S4116" s="217" t="s">
        <v>5794</v>
      </c>
      <c r="T4116" s="217"/>
      <c r="U4116" s="217"/>
      <c r="V4116" s="217"/>
    </row>
    <row r="4117" spans="4:22">
      <c r="D4117" s="96" t="s">
        <v>28628</v>
      </c>
      <c r="K4117" s="96" t="s">
        <v>9650</v>
      </c>
      <c r="S4117" s="217" t="s">
        <v>5795</v>
      </c>
      <c r="T4117" s="217"/>
      <c r="U4117" s="217"/>
      <c r="V4117" s="217"/>
    </row>
    <row r="4118" spans="4:22">
      <c r="D4118" s="96" t="s">
        <v>28636</v>
      </c>
      <c r="K4118" s="96" t="s">
        <v>9651</v>
      </c>
      <c r="S4118" s="217" t="s">
        <v>5796</v>
      </c>
      <c r="T4118" s="217"/>
      <c r="U4118" s="217"/>
      <c r="V4118" s="217"/>
    </row>
    <row r="4119" spans="4:22">
      <c r="D4119" s="96" t="s">
        <v>28637</v>
      </c>
      <c r="K4119" s="96" t="s">
        <v>9652</v>
      </c>
      <c r="S4119" s="217" t="s">
        <v>5797</v>
      </c>
      <c r="T4119" s="217"/>
      <c r="U4119" s="217"/>
      <c r="V4119" s="217"/>
    </row>
    <row r="4120" spans="4:22">
      <c r="D4120" s="96" t="s">
        <v>28638</v>
      </c>
      <c r="K4120" s="96" t="s">
        <v>9653</v>
      </c>
      <c r="S4120" s="217" t="s">
        <v>5798</v>
      </c>
      <c r="T4120" s="217"/>
      <c r="U4120" s="217"/>
      <c r="V4120" s="217"/>
    </row>
    <row r="4121" spans="4:22">
      <c r="D4121" s="96" t="s">
        <v>28639</v>
      </c>
      <c r="K4121" s="96" t="s">
        <v>9654</v>
      </c>
      <c r="S4121" s="217" t="s">
        <v>5799</v>
      </c>
      <c r="T4121" s="217"/>
      <c r="U4121" s="217"/>
      <c r="V4121" s="217"/>
    </row>
    <row r="4122" spans="4:22">
      <c r="D4122" s="96" t="s">
        <v>28640</v>
      </c>
      <c r="K4122" s="96" t="s">
        <v>9655</v>
      </c>
      <c r="S4122" s="217" t="s">
        <v>5800</v>
      </c>
      <c r="T4122" s="217"/>
      <c r="U4122" s="217"/>
      <c r="V4122" s="217"/>
    </row>
    <row r="4123" spans="4:22">
      <c r="D4123" s="96" t="s">
        <v>28629</v>
      </c>
      <c r="K4123" s="96" t="s">
        <v>9656</v>
      </c>
      <c r="S4123" s="217" t="s">
        <v>5801</v>
      </c>
      <c r="T4123" s="217"/>
      <c r="U4123" s="217"/>
      <c r="V4123" s="217"/>
    </row>
    <row r="4124" spans="4:22">
      <c r="D4124" s="96" t="s">
        <v>28641</v>
      </c>
      <c r="K4124" s="96" t="s">
        <v>9657</v>
      </c>
      <c r="S4124" s="217" t="s">
        <v>5802</v>
      </c>
      <c r="T4124" s="217"/>
      <c r="U4124" s="217"/>
      <c r="V4124" s="217"/>
    </row>
    <row r="4125" spans="4:22">
      <c r="D4125" s="96" t="s">
        <v>28642</v>
      </c>
      <c r="K4125" s="96" t="s">
        <v>9658</v>
      </c>
      <c r="S4125" s="217" t="s">
        <v>5803</v>
      </c>
      <c r="T4125" s="217"/>
      <c r="U4125" s="217"/>
      <c r="V4125" s="217"/>
    </row>
    <row r="4126" spans="4:22">
      <c r="D4126" s="96" t="s">
        <v>28643</v>
      </c>
      <c r="K4126" s="96" t="s">
        <v>9659</v>
      </c>
      <c r="S4126" s="217" t="s">
        <v>5804</v>
      </c>
      <c r="T4126" s="217"/>
      <c r="U4126" s="217"/>
      <c r="V4126" s="217"/>
    </row>
    <row r="4127" spans="4:22">
      <c r="D4127" s="96" t="s">
        <v>28644</v>
      </c>
      <c r="K4127" s="96" t="s">
        <v>9660</v>
      </c>
      <c r="S4127" s="217" t="s">
        <v>5805</v>
      </c>
      <c r="T4127" s="217"/>
      <c r="U4127" s="217"/>
      <c r="V4127" s="217"/>
    </row>
    <row r="4128" spans="4:22">
      <c r="D4128" s="96" t="s">
        <v>28645</v>
      </c>
      <c r="K4128" s="96" t="s">
        <v>9661</v>
      </c>
      <c r="S4128" s="217" t="s">
        <v>5806</v>
      </c>
      <c r="T4128" s="217"/>
      <c r="U4128" s="217"/>
      <c r="V4128" s="217"/>
    </row>
    <row r="4129" spans="4:22">
      <c r="D4129" s="96" t="s">
        <v>28646</v>
      </c>
      <c r="K4129" s="96" t="s">
        <v>9662</v>
      </c>
      <c r="S4129" s="217" t="s">
        <v>5805</v>
      </c>
      <c r="T4129" s="217"/>
      <c r="U4129" s="217"/>
      <c r="V4129" s="217"/>
    </row>
    <row r="4130" spans="4:22">
      <c r="D4130" s="96" t="s">
        <v>28647</v>
      </c>
      <c r="K4130" s="96" t="s">
        <v>9663</v>
      </c>
      <c r="L4130" s="149" t="s">
        <v>6568</v>
      </c>
      <c r="S4130" s="217" t="s">
        <v>5807</v>
      </c>
      <c r="T4130" s="217"/>
      <c r="U4130" s="217"/>
      <c r="V4130" s="217"/>
    </row>
    <row r="4131" spans="4:22">
      <c r="D4131" s="96" t="s">
        <v>28648</v>
      </c>
      <c r="K4131" s="96" t="s">
        <v>9663</v>
      </c>
      <c r="L4131" s="149" t="s">
        <v>6412</v>
      </c>
      <c r="S4131" s="217" t="s">
        <v>5808</v>
      </c>
      <c r="T4131" s="217"/>
      <c r="U4131" s="217"/>
      <c r="V4131" s="217"/>
    </row>
    <row r="4132" spans="4:22">
      <c r="D4132" s="96" t="s">
        <v>28649</v>
      </c>
      <c r="K4132" s="96" t="s">
        <v>9663</v>
      </c>
      <c r="L4132" s="149" t="s">
        <v>6569</v>
      </c>
      <c r="S4132" s="217" t="s">
        <v>5809</v>
      </c>
      <c r="T4132" s="217"/>
      <c r="U4132" s="217"/>
      <c r="V4132" s="217"/>
    </row>
    <row r="4133" spans="4:22">
      <c r="D4133" s="96" t="s">
        <v>28650</v>
      </c>
      <c r="K4133" s="96" t="s">
        <v>9663</v>
      </c>
      <c r="L4133" s="149" t="s">
        <v>6570</v>
      </c>
      <c r="S4133" s="217" t="s">
        <v>5810</v>
      </c>
      <c r="T4133" s="217"/>
      <c r="U4133" s="217"/>
      <c r="V4133" s="217"/>
    </row>
    <row r="4134" spans="4:22">
      <c r="D4134" s="96" t="s">
        <v>28651</v>
      </c>
      <c r="K4134" s="96" t="s">
        <v>9664</v>
      </c>
      <c r="S4134" s="218" t="s">
        <v>5811</v>
      </c>
      <c r="T4134" s="217"/>
      <c r="U4134" s="217"/>
      <c r="V4134" s="217"/>
    </row>
    <row r="4135" spans="4:22">
      <c r="D4135" s="96" t="s">
        <v>28652</v>
      </c>
      <c r="K4135" s="96" t="s">
        <v>9665</v>
      </c>
      <c r="S4135" s="217" t="s">
        <v>5812</v>
      </c>
      <c r="T4135" s="217"/>
      <c r="U4135" s="217"/>
      <c r="V4135" s="217"/>
    </row>
    <row r="4136" spans="4:22">
      <c r="D4136" s="96" t="s">
        <v>28653</v>
      </c>
      <c r="E4136" s="96" t="s">
        <v>6571</v>
      </c>
      <c r="K4136" s="96" t="s">
        <v>9666</v>
      </c>
      <c r="S4136" s="217" t="s">
        <v>5813</v>
      </c>
      <c r="T4136" s="217"/>
      <c r="U4136" s="217"/>
      <c r="V4136" s="217"/>
    </row>
    <row r="4137" spans="4:22">
      <c r="D4137" s="96" t="s">
        <v>28653</v>
      </c>
      <c r="E4137" s="96" t="s">
        <v>6412</v>
      </c>
      <c r="K4137" s="96" t="s">
        <v>9667</v>
      </c>
      <c r="S4137" s="217" t="s">
        <v>5814</v>
      </c>
      <c r="T4137" s="217"/>
      <c r="U4137" s="217"/>
      <c r="V4137" s="217"/>
    </row>
    <row r="4138" spans="4:22">
      <c r="D4138" s="96" t="s">
        <v>28653</v>
      </c>
      <c r="E4138" s="96" t="s">
        <v>6572</v>
      </c>
      <c r="K4138" s="96" t="s">
        <v>9668</v>
      </c>
      <c r="S4138" s="217" t="s">
        <v>5815</v>
      </c>
      <c r="T4138" s="217"/>
      <c r="U4138" s="217"/>
      <c r="V4138" s="217"/>
    </row>
    <row r="4139" spans="4:22">
      <c r="D4139" s="96" t="s">
        <v>28653</v>
      </c>
      <c r="E4139" s="96" t="s">
        <v>6573</v>
      </c>
      <c r="K4139" s="96" t="s">
        <v>9669</v>
      </c>
      <c r="S4139" s="217" t="s">
        <v>5816</v>
      </c>
      <c r="T4139" s="217"/>
      <c r="U4139" s="217"/>
      <c r="V4139" s="217"/>
    </row>
    <row r="4140" spans="4:22">
      <c r="D4140" s="96" t="s">
        <v>28654</v>
      </c>
      <c r="K4140" s="96" t="s">
        <v>9670</v>
      </c>
      <c r="S4140" s="217" t="s">
        <v>5816</v>
      </c>
      <c r="T4140" s="217"/>
      <c r="U4140" s="217"/>
      <c r="V4140" s="217"/>
    </row>
    <row r="4141" spans="4:22">
      <c r="D4141" s="96" t="s">
        <v>28655</v>
      </c>
      <c r="K4141" s="96" t="s">
        <v>9664</v>
      </c>
      <c r="S4141" s="217" t="s">
        <v>5817</v>
      </c>
      <c r="T4141" s="217"/>
      <c r="U4141" s="217"/>
      <c r="V4141" s="217"/>
    </row>
    <row r="4142" spans="4:22">
      <c r="D4142" s="96" t="s">
        <v>28656</v>
      </c>
      <c r="K4142" s="96" t="s">
        <v>9663</v>
      </c>
      <c r="S4142" s="217" t="s">
        <v>5818</v>
      </c>
      <c r="T4142" s="217"/>
      <c r="U4142" s="217"/>
      <c r="V4142" s="217"/>
    </row>
    <row r="4143" spans="4:22">
      <c r="D4143" s="96" t="s">
        <v>28657</v>
      </c>
      <c r="K4143" s="96" t="s">
        <v>9671</v>
      </c>
      <c r="S4143" s="217" t="s">
        <v>5819</v>
      </c>
      <c r="T4143" s="217"/>
      <c r="U4143" s="217"/>
      <c r="V4143" s="217"/>
    </row>
    <row r="4144" spans="4:22">
      <c r="D4144" s="96" t="s">
        <v>28658</v>
      </c>
      <c r="K4144" s="96" t="s">
        <v>9672</v>
      </c>
      <c r="S4144" s="218" t="s">
        <v>5820</v>
      </c>
      <c r="T4144" s="217"/>
      <c r="U4144" s="217"/>
      <c r="V4144" s="217"/>
    </row>
    <row r="4145" spans="4:22">
      <c r="D4145" s="96" t="s">
        <v>28659</v>
      </c>
      <c r="K4145" s="96" t="s">
        <v>9673</v>
      </c>
      <c r="S4145" s="217" t="s">
        <v>5821</v>
      </c>
      <c r="T4145" s="217"/>
      <c r="U4145" s="217"/>
      <c r="V4145" s="217"/>
    </row>
    <row r="4146" spans="4:22">
      <c r="D4146" s="96" t="s">
        <v>28660</v>
      </c>
      <c r="K4146" s="96" t="s">
        <v>9674</v>
      </c>
      <c r="S4146" s="217" t="s">
        <v>5822</v>
      </c>
      <c r="T4146" s="217"/>
      <c r="U4146" s="217"/>
      <c r="V4146" s="217"/>
    </row>
    <row r="4147" spans="4:22">
      <c r="D4147" s="96" t="s">
        <v>28654</v>
      </c>
      <c r="K4147" s="96" t="s">
        <v>9675</v>
      </c>
      <c r="S4147" s="217" t="s">
        <v>5823</v>
      </c>
      <c r="T4147" s="217"/>
      <c r="U4147" s="217"/>
      <c r="V4147" s="217"/>
    </row>
    <row r="4148" spans="4:22">
      <c r="D4148" s="96" t="s">
        <v>28653</v>
      </c>
      <c r="K4148" s="96" t="s">
        <v>9664</v>
      </c>
      <c r="S4148" s="217" t="s">
        <v>5824</v>
      </c>
      <c r="T4148" s="217"/>
      <c r="U4148" s="217"/>
      <c r="V4148" s="217"/>
    </row>
    <row r="4149" spans="4:22">
      <c r="D4149" s="96" t="s">
        <v>28661</v>
      </c>
      <c r="K4149" s="96" t="s">
        <v>9676</v>
      </c>
      <c r="S4149" s="217" t="s">
        <v>5825</v>
      </c>
      <c r="T4149" s="217"/>
      <c r="U4149" s="217"/>
      <c r="V4149" s="217"/>
    </row>
    <row r="4150" spans="4:22">
      <c r="D4150" s="96" t="s">
        <v>28662</v>
      </c>
      <c r="K4150" s="96" t="s">
        <v>9677</v>
      </c>
      <c r="S4150" s="217" t="s">
        <v>5825</v>
      </c>
      <c r="T4150" s="217"/>
      <c r="U4150" s="217"/>
      <c r="V4150" s="217"/>
    </row>
    <row r="4151" spans="4:22">
      <c r="D4151" s="96" t="s">
        <v>28663</v>
      </c>
      <c r="K4151" s="96" t="s">
        <v>9678</v>
      </c>
      <c r="S4151" s="217" t="s">
        <v>5826</v>
      </c>
      <c r="T4151" s="217"/>
      <c r="U4151" s="217"/>
      <c r="V4151" s="217"/>
    </row>
    <row r="4152" spans="4:22">
      <c r="D4152" s="96" t="s">
        <v>28664</v>
      </c>
      <c r="K4152" s="96" t="s">
        <v>9679</v>
      </c>
      <c r="S4152" s="217" t="s">
        <v>5827</v>
      </c>
      <c r="T4152" s="217"/>
      <c r="U4152" s="217"/>
      <c r="V4152" s="217"/>
    </row>
    <row r="4153" spans="4:22">
      <c r="D4153" s="96" t="s">
        <v>28665</v>
      </c>
      <c r="K4153" s="96" t="s">
        <v>9680</v>
      </c>
      <c r="S4153" s="217" t="s">
        <v>5828</v>
      </c>
      <c r="T4153" s="217"/>
      <c r="U4153" s="217"/>
      <c r="V4153" s="217"/>
    </row>
    <row r="4154" spans="4:22">
      <c r="D4154" s="96" t="s">
        <v>28654</v>
      </c>
      <c r="K4154" s="96" t="s">
        <v>9681</v>
      </c>
      <c r="S4154" s="217" t="s">
        <v>5829</v>
      </c>
      <c r="T4154" s="217"/>
      <c r="U4154" s="217"/>
      <c r="V4154" s="217"/>
    </row>
    <row r="4155" spans="4:22">
      <c r="D4155" s="96" t="s">
        <v>28666</v>
      </c>
      <c r="K4155" s="96" t="s">
        <v>9682</v>
      </c>
      <c r="S4155" s="217" t="s">
        <v>5830</v>
      </c>
      <c r="T4155" s="217"/>
      <c r="U4155" s="217"/>
      <c r="V4155" s="217"/>
    </row>
    <row r="4156" spans="4:22">
      <c r="D4156" s="96" t="s">
        <v>28667</v>
      </c>
      <c r="K4156" s="96" t="s">
        <v>9683</v>
      </c>
      <c r="S4156" s="217" t="s">
        <v>5831</v>
      </c>
      <c r="T4156" s="217"/>
      <c r="U4156" s="217"/>
      <c r="V4156" s="217"/>
    </row>
    <row r="4157" spans="4:22">
      <c r="D4157" s="96" t="s">
        <v>28668</v>
      </c>
      <c r="K4157" s="96" t="s">
        <v>9684</v>
      </c>
      <c r="S4157" s="217" t="s">
        <v>5832</v>
      </c>
      <c r="T4157" s="217"/>
      <c r="U4157" s="217"/>
      <c r="V4157" s="217"/>
    </row>
    <row r="4158" spans="4:22">
      <c r="D4158" s="96" t="s">
        <v>28669</v>
      </c>
      <c r="K4158" s="96" t="s">
        <v>9685</v>
      </c>
      <c r="S4158" s="217" t="s">
        <v>5833</v>
      </c>
      <c r="T4158" s="217"/>
      <c r="U4158" s="217"/>
      <c r="V4158" s="217"/>
    </row>
    <row r="4159" spans="4:22">
      <c r="D4159" s="96" t="s">
        <v>28670</v>
      </c>
      <c r="K4159" s="96" t="s">
        <v>9686</v>
      </c>
      <c r="S4159" s="217" t="s">
        <v>5832</v>
      </c>
      <c r="T4159" s="217"/>
      <c r="U4159" s="217"/>
      <c r="V4159" s="217"/>
    </row>
    <row r="4160" spans="4:22">
      <c r="D4160" s="96" t="s">
        <v>28671</v>
      </c>
      <c r="K4160" s="96" t="s">
        <v>9687</v>
      </c>
      <c r="S4160" s="217" t="s">
        <v>5834</v>
      </c>
      <c r="T4160" s="217"/>
      <c r="U4160" s="217"/>
      <c r="V4160" s="217"/>
    </row>
    <row r="4161" spans="4:22">
      <c r="D4161" s="96" t="s">
        <v>28672</v>
      </c>
      <c r="K4161" s="96" t="s">
        <v>9688</v>
      </c>
      <c r="L4161" s="149" t="s">
        <v>6571</v>
      </c>
      <c r="S4161" s="217" t="s">
        <v>5835</v>
      </c>
      <c r="T4161" s="217"/>
      <c r="U4161" s="217"/>
      <c r="V4161" s="217"/>
    </row>
    <row r="4162" spans="4:22">
      <c r="D4162" s="96" t="s">
        <v>28673</v>
      </c>
      <c r="K4162" s="96" t="s">
        <v>9688</v>
      </c>
      <c r="L4162" s="149" t="s">
        <v>6412</v>
      </c>
      <c r="S4162" s="217" t="s">
        <v>5836</v>
      </c>
      <c r="T4162" s="217"/>
      <c r="U4162" s="217"/>
      <c r="V4162" s="217"/>
    </row>
    <row r="4163" spans="4:22">
      <c r="D4163" s="96" t="s">
        <v>28674</v>
      </c>
      <c r="K4163" s="96" t="s">
        <v>9688</v>
      </c>
      <c r="L4163" s="149" t="s">
        <v>6572</v>
      </c>
      <c r="S4163" s="217" t="s">
        <v>5837</v>
      </c>
      <c r="T4163" s="217"/>
      <c r="U4163" s="217"/>
      <c r="V4163" s="217"/>
    </row>
    <row r="4164" spans="4:22">
      <c r="D4164" s="96" t="s">
        <v>28675</v>
      </c>
      <c r="K4164" s="96" t="s">
        <v>9688</v>
      </c>
      <c r="L4164" s="149" t="s">
        <v>6573</v>
      </c>
      <c r="S4164" s="217" t="s">
        <v>5838</v>
      </c>
      <c r="T4164" s="217"/>
      <c r="U4164" s="217"/>
      <c r="V4164" s="217"/>
    </row>
    <row r="4165" spans="4:22">
      <c r="D4165" s="96" t="s">
        <v>28676</v>
      </c>
      <c r="K4165" s="96" t="s">
        <v>9689</v>
      </c>
      <c r="S4165" s="217" t="s">
        <v>5839</v>
      </c>
      <c r="T4165" s="217"/>
      <c r="U4165" s="217"/>
      <c r="V4165" s="217"/>
    </row>
    <row r="4166" spans="4:22">
      <c r="D4166" s="96" t="s">
        <v>28677</v>
      </c>
      <c r="K4166" s="96" t="s">
        <v>9690</v>
      </c>
      <c r="S4166" s="217" t="s">
        <v>5840</v>
      </c>
      <c r="T4166" s="217"/>
      <c r="U4166" s="217"/>
      <c r="V4166" s="217"/>
    </row>
    <row r="4167" spans="4:22">
      <c r="D4167" s="96" t="s">
        <v>28678</v>
      </c>
      <c r="K4167" s="96" t="s">
        <v>9691</v>
      </c>
      <c r="S4167" s="217" t="s">
        <v>5841</v>
      </c>
      <c r="T4167" s="217"/>
      <c r="U4167" s="217"/>
      <c r="V4167" s="217"/>
    </row>
    <row r="4168" spans="4:22">
      <c r="D4168" s="96" t="s">
        <v>28679</v>
      </c>
      <c r="E4168" s="96" t="s">
        <v>6574</v>
      </c>
      <c r="K4168" s="96" t="s">
        <v>9692</v>
      </c>
      <c r="S4168" s="217" t="s">
        <v>5842</v>
      </c>
      <c r="T4168" s="217"/>
      <c r="U4168" s="217"/>
      <c r="V4168" s="217"/>
    </row>
    <row r="4169" spans="4:22">
      <c r="D4169" s="96" t="s">
        <v>28679</v>
      </c>
      <c r="E4169" s="96" t="s">
        <v>6412</v>
      </c>
      <c r="K4169" s="96" t="s">
        <v>9693</v>
      </c>
      <c r="S4169" s="217" t="s">
        <v>5843</v>
      </c>
      <c r="T4169" s="217"/>
      <c r="U4169" s="217"/>
      <c r="V4169" s="217"/>
    </row>
    <row r="4170" spans="4:22">
      <c r="D4170" s="96" t="s">
        <v>28679</v>
      </c>
      <c r="E4170" s="96" t="s">
        <v>6575</v>
      </c>
      <c r="K4170" s="96" t="s">
        <v>9694</v>
      </c>
      <c r="S4170" s="217" t="s">
        <v>5844</v>
      </c>
      <c r="T4170" s="217"/>
      <c r="U4170" s="217"/>
      <c r="V4170" s="217"/>
    </row>
    <row r="4171" spans="4:22">
      <c r="D4171" s="96" t="s">
        <v>28679</v>
      </c>
      <c r="E4171" s="96" t="s">
        <v>6576</v>
      </c>
      <c r="K4171" s="96" t="s">
        <v>9695</v>
      </c>
      <c r="S4171" s="217" t="s">
        <v>5845</v>
      </c>
      <c r="T4171" s="217"/>
      <c r="U4171" s="217"/>
      <c r="V4171" s="217"/>
    </row>
    <row r="4172" spans="4:22">
      <c r="D4172" s="96" t="s">
        <v>28680</v>
      </c>
      <c r="K4172" s="96" t="s">
        <v>9689</v>
      </c>
      <c r="S4172" s="217" t="s">
        <v>5846</v>
      </c>
      <c r="T4172" s="217"/>
      <c r="U4172" s="217"/>
      <c r="V4172" s="217"/>
    </row>
    <row r="4173" spans="4:22">
      <c r="D4173" s="96" t="s">
        <v>28681</v>
      </c>
      <c r="K4173" s="96" t="s">
        <v>9688</v>
      </c>
      <c r="S4173" s="217" t="s">
        <v>5847</v>
      </c>
      <c r="T4173" s="217"/>
      <c r="U4173" s="217"/>
      <c r="V4173" s="217"/>
    </row>
    <row r="4174" spans="4:22">
      <c r="D4174" s="96" t="s">
        <v>28682</v>
      </c>
      <c r="K4174" s="96" t="s">
        <v>9696</v>
      </c>
      <c r="S4174" s="217" t="s">
        <v>5848</v>
      </c>
      <c r="T4174" s="217"/>
      <c r="U4174" s="217"/>
      <c r="V4174" s="217"/>
    </row>
    <row r="4175" spans="4:22">
      <c r="D4175" s="96" t="s">
        <v>28683</v>
      </c>
      <c r="K4175" s="96" t="s">
        <v>9697</v>
      </c>
      <c r="S4175" s="217" t="s">
        <v>5849</v>
      </c>
      <c r="T4175" s="217"/>
      <c r="U4175" s="217"/>
      <c r="V4175" s="217"/>
    </row>
    <row r="4176" spans="4:22">
      <c r="D4176" s="96" t="s">
        <v>28684</v>
      </c>
      <c r="K4176" s="96" t="s">
        <v>9698</v>
      </c>
      <c r="S4176" s="217" t="s">
        <v>5850</v>
      </c>
      <c r="T4176" s="217"/>
      <c r="U4176" s="217"/>
      <c r="V4176" s="217"/>
    </row>
    <row r="4177" spans="4:22">
      <c r="D4177" s="96" t="s">
        <v>28685</v>
      </c>
      <c r="K4177" s="96" t="s">
        <v>9699</v>
      </c>
      <c r="S4177" s="217" t="s">
        <v>5851</v>
      </c>
      <c r="T4177" s="217"/>
      <c r="U4177" s="217"/>
      <c r="V4177" s="217"/>
    </row>
    <row r="4178" spans="4:22">
      <c r="D4178" s="96" t="s">
        <v>28686</v>
      </c>
      <c r="K4178" s="96" t="s">
        <v>9700</v>
      </c>
      <c r="S4178" s="217" t="s">
        <v>5852</v>
      </c>
      <c r="T4178" s="217"/>
      <c r="U4178" s="217"/>
      <c r="V4178" s="217"/>
    </row>
    <row r="4179" spans="4:22">
      <c r="D4179" s="96" t="s">
        <v>28680</v>
      </c>
      <c r="K4179" s="96" t="s">
        <v>9701</v>
      </c>
      <c r="S4179" s="217" t="s">
        <v>5853</v>
      </c>
      <c r="T4179" s="217"/>
      <c r="U4179" s="217"/>
      <c r="V4179" s="217"/>
    </row>
    <row r="4180" spans="4:22">
      <c r="D4180" s="96" t="s">
        <v>28679</v>
      </c>
      <c r="K4180" s="96" t="s">
        <v>9702</v>
      </c>
      <c r="S4180" s="217" t="s">
        <v>5854</v>
      </c>
      <c r="T4180" s="217"/>
      <c r="U4180" s="217"/>
      <c r="V4180" s="217"/>
    </row>
    <row r="4181" spans="4:22">
      <c r="D4181" s="96" t="s">
        <v>28687</v>
      </c>
      <c r="K4181" s="96" t="s">
        <v>9703</v>
      </c>
      <c r="S4181" s="217" t="s">
        <v>5855</v>
      </c>
      <c r="T4181" s="217"/>
      <c r="U4181" s="217"/>
      <c r="V4181" s="217"/>
    </row>
    <row r="4182" spans="4:22">
      <c r="D4182" s="96" t="s">
        <v>28688</v>
      </c>
      <c r="K4182" s="96" t="s">
        <v>9704</v>
      </c>
      <c r="S4182" s="217" t="s">
        <v>5856</v>
      </c>
      <c r="T4182" s="217"/>
      <c r="U4182" s="217"/>
      <c r="V4182" s="217"/>
    </row>
    <row r="4183" spans="4:22">
      <c r="D4183" s="96" t="s">
        <v>28689</v>
      </c>
      <c r="K4183" s="96" t="s">
        <v>9705</v>
      </c>
      <c r="S4183" s="217" t="s">
        <v>5857</v>
      </c>
      <c r="T4183" s="217"/>
      <c r="U4183" s="217"/>
      <c r="V4183" s="217"/>
    </row>
    <row r="4184" spans="4:22">
      <c r="D4184" s="96" t="s">
        <v>28690</v>
      </c>
      <c r="K4184" s="96" t="s">
        <v>9706</v>
      </c>
      <c r="S4184" s="217" t="s">
        <v>5858</v>
      </c>
      <c r="T4184" s="217"/>
      <c r="U4184" s="217"/>
      <c r="V4184" s="217"/>
    </row>
    <row r="4185" spans="4:22">
      <c r="D4185" s="96" t="s">
        <v>28691</v>
      </c>
      <c r="K4185" s="96" t="s">
        <v>9707</v>
      </c>
      <c r="S4185" s="217" t="s">
        <v>5859</v>
      </c>
      <c r="T4185" s="217"/>
      <c r="U4185" s="217"/>
      <c r="V4185" s="217"/>
    </row>
    <row r="4186" spans="4:22">
      <c r="D4186" s="96" t="s">
        <v>28680</v>
      </c>
      <c r="K4186" s="96" t="s">
        <v>9708</v>
      </c>
      <c r="S4186" s="217" t="s">
        <v>5860</v>
      </c>
      <c r="T4186" s="217"/>
      <c r="U4186" s="217"/>
      <c r="V4186" s="217"/>
    </row>
    <row r="4187" spans="4:22">
      <c r="D4187" s="96" t="s">
        <v>28692</v>
      </c>
      <c r="K4187" s="96" t="s">
        <v>9709</v>
      </c>
      <c r="S4187" s="217" t="s">
        <v>5861</v>
      </c>
      <c r="T4187" s="217"/>
      <c r="U4187" s="217"/>
      <c r="V4187" s="217"/>
    </row>
    <row r="4188" spans="4:22">
      <c r="D4188" s="96" t="s">
        <v>28693</v>
      </c>
      <c r="K4188" s="96" t="s">
        <v>9710</v>
      </c>
      <c r="S4188" s="217" t="s">
        <v>5862</v>
      </c>
      <c r="T4188" s="217"/>
      <c r="U4188" s="217"/>
      <c r="V4188" s="217"/>
    </row>
    <row r="4189" spans="4:22">
      <c r="D4189" s="96" t="s">
        <v>28694</v>
      </c>
      <c r="K4189" s="96" t="s">
        <v>9711</v>
      </c>
      <c r="S4189" s="217" t="s">
        <v>5863</v>
      </c>
      <c r="T4189" s="217"/>
      <c r="U4189" s="217"/>
      <c r="V4189" s="217"/>
    </row>
    <row r="4190" spans="4:22">
      <c r="D4190" s="96" t="s">
        <v>28695</v>
      </c>
      <c r="K4190" s="96" t="s">
        <v>9712</v>
      </c>
      <c r="S4190" s="217" t="s">
        <v>5864</v>
      </c>
      <c r="T4190" s="217"/>
      <c r="U4190" s="217"/>
      <c r="V4190" s="217"/>
    </row>
    <row r="4191" spans="4:22">
      <c r="D4191" s="96" t="s">
        <v>28696</v>
      </c>
      <c r="K4191" s="96" t="s">
        <v>9713</v>
      </c>
      <c r="S4191" s="217" t="s">
        <v>5865</v>
      </c>
      <c r="T4191" s="217"/>
      <c r="U4191" s="217"/>
      <c r="V4191" s="217"/>
    </row>
    <row r="4192" spans="4:22">
      <c r="D4192" s="96" t="s">
        <v>28697</v>
      </c>
      <c r="K4192" s="96" t="s">
        <v>9714</v>
      </c>
      <c r="S4192" s="217" t="s">
        <v>5866</v>
      </c>
      <c r="T4192" s="217"/>
      <c r="U4192" s="217"/>
      <c r="V4192" s="217"/>
    </row>
    <row r="4193" spans="4:22">
      <c r="D4193" s="96" t="s">
        <v>28698</v>
      </c>
      <c r="K4193" s="96" t="s">
        <v>9715</v>
      </c>
      <c r="L4193" s="149" t="s">
        <v>6574</v>
      </c>
      <c r="S4193" s="217" t="s">
        <v>5867</v>
      </c>
      <c r="T4193" s="217"/>
      <c r="U4193" s="217"/>
      <c r="V4193" s="217"/>
    </row>
    <row r="4194" spans="4:22">
      <c r="D4194" s="96" t="s">
        <v>28699</v>
      </c>
      <c r="K4194" s="96" t="s">
        <v>9715</v>
      </c>
      <c r="L4194" s="149" t="s">
        <v>6412</v>
      </c>
      <c r="S4194" s="217" t="s">
        <v>5868</v>
      </c>
      <c r="T4194" s="217"/>
      <c r="U4194" s="217"/>
      <c r="V4194" s="217"/>
    </row>
    <row r="4195" spans="4:22">
      <c r="D4195" s="96" t="s">
        <v>28700</v>
      </c>
      <c r="K4195" s="96" t="s">
        <v>9715</v>
      </c>
      <c r="L4195" s="149" t="s">
        <v>6575</v>
      </c>
      <c r="S4195" s="217" t="s">
        <v>5869</v>
      </c>
      <c r="T4195" s="217"/>
      <c r="U4195" s="217"/>
      <c r="V4195" s="217"/>
    </row>
    <row r="4196" spans="4:22">
      <c r="D4196" s="96" t="s">
        <v>28701</v>
      </c>
      <c r="K4196" s="96" t="s">
        <v>9715</v>
      </c>
      <c r="L4196" s="149" t="s">
        <v>6576</v>
      </c>
      <c r="S4196" s="217" t="s">
        <v>5870</v>
      </c>
      <c r="T4196" s="217"/>
      <c r="U4196" s="217"/>
      <c r="V4196" s="217"/>
    </row>
    <row r="4197" spans="4:22">
      <c r="D4197" s="96" t="s">
        <v>28702</v>
      </c>
      <c r="K4197" s="96" t="s">
        <v>9716</v>
      </c>
      <c r="S4197" s="217" t="s">
        <v>5871</v>
      </c>
      <c r="T4197" s="217"/>
      <c r="U4197" s="217"/>
      <c r="V4197" s="217"/>
    </row>
    <row r="4198" spans="4:22">
      <c r="D4198" s="96" t="s">
        <v>28703</v>
      </c>
      <c r="K4198" s="96" t="s">
        <v>9717</v>
      </c>
      <c r="S4198" s="217" t="s">
        <v>5872</v>
      </c>
      <c r="T4198" s="217"/>
      <c r="U4198" s="217"/>
      <c r="V4198" s="217"/>
    </row>
    <row r="4199" spans="4:22">
      <c r="D4199" s="96" t="s">
        <v>28704</v>
      </c>
      <c r="K4199" s="96" t="s">
        <v>9718</v>
      </c>
      <c r="S4199" s="217" t="s">
        <v>5873</v>
      </c>
      <c r="T4199" s="217"/>
      <c r="U4199" s="217"/>
      <c r="V4199" s="217"/>
    </row>
    <row r="4200" spans="4:22">
      <c r="D4200" s="96" t="s">
        <v>28705</v>
      </c>
      <c r="E4200" s="96" t="s">
        <v>6577</v>
      </c>
      <c r="K4200" s="96" t="s">
        <v>9719</v>
      </c>
      <c r="S4200" s="217" t="s">
        <v>5874</v>
      </c>
      <c r="T4200" s="217"/>
      <c r="U4200" s="217"/>
      <c r="V4200" s="217"/>
    </row>
    <row r="4201" spans="4:22">
      <c r="D4201" s="96" t="s">
        <v>28705</v>
      </c>
      <c r="E4201" s="96" t="s">
        <v>6412</v>
      </c>
      <c r="K4201" s="96" t="s">
        <v>9720</v>
      </c>
      <c r="S4201" s="217" t="s">
        <v>5875</v>
      </c>
      <c r="T4201" s="217"/>
      <c r="U4201" s="217"/>
      <c r="V4201" s="217"/>
    </row>
    <row r="4202" spans="4:22">
      <c r="D4202" s="96" t="s">
        <v>28705</v>
      </c>
      <c r="E4202" s="96" t="s">
        <v>6578</v>
      </c>
      <c r="K4202" s="96" t="s">
        <v>9721</v>
      </c>
      <c r="S4202" s="217" t="s">
        <v>5876</v>
      </c>
      <c r="T4202" s="217"/>
      <c r="U4202" s="217"/>
      <c r="V4202" s="217"/>
    </row>
    <row r="4203" spans="4:22">
      <c r="D4203" s="96" t="s">
        <v>28705</v>
      </c>
      <c r="E4203" s="96" t="s">
        <v>6579</v>
      </c>
      <c r="K4203" s="96" t="s">
        <v>9722</v>
      </c>
      <c r="S4203" s="217" t="s">
        <v>5877</v>
      </c>
      <c r="T4203" s="217"/>
      <c r="U4203" s="217"/>
      <c r="V4203" s="217"/>
    </row>
    <row r="4204" spans="4:22">
      <c r="D4204" s="96" t="s">
        <v>28706</v>
      </c>
      <c r="K4204" s="96" t="s">
        <v>9716</v>
      </c>
      <c r="S4204" s="217" t="s">
        <v>5878</v>
      </c>
      <c r="T4204" s="217"/>
      <c r="U4204" s="217"/>
      <c r="V4204" s="217"/>
    </row>
    <row r="4205" spans="4:22">
      <c r="D4205" s="96" t="s">
        <v>28707</v>
      </c>
      <c r="K4205" s="96" t="s">
        <v>9715</v>
      </c>
      <c r="S4205" s="217" t="s">
        <v>5879</v>
      </c>
      <c r="T4205" s="217"/>
      <c r="U4205" s="217"/>
      <c r="V4205" s="217"/>
    </row>
    <row r="4206" spans="4:22">
      <c r="D4206" s="96" t="s">
        <v>28708</v>
      </c>
      <c r="K4206" s="96" t="s">
        <v>9723</v>
      </c>
      <c r="S4206" s="217" t="s">
        <v>5880</v>
      </c>
      <c r="T4206" s="217"/>
      <c r="U4206" s="217"/>
      <c r="V4206" s="217"/>
    </row>
    <row r="4207" spans="4:22">
      <c r="D4207" s="96" t="s">
        <v>28709</v>
      </c>
      <c r="K4207" s="96" t="s">
        <v>9724</v>
      </c>
      <c r="S4207" s="217" t="s">
        <v>5881</v>
      </c>
      <c r="T4207" s="217"/>
      <c r="U4207" s="217"/>
      <c r="V4207" s="217"/>
    </row>
    <row r="4208" spans="4:22">
      <c r="D4208" s="96" t="s">
        <v>28710</v>
      </c>
      <c r="K4208" s="96" t="s">
        <v>9725</v>
      </c>
      <c r="S4208" s="217" t="s">
        <v>5882</v>
      </c>
      <c r="T4208" s="217"/>
      <c r="U4208" s="217"/>
      <c r="V4208" s="217"/>
    </row>
    <row r="4209" spans="4:22">
      <c r="D4209" s="96" t="s">
        <v>28711</v>
      </c>
      <c r="K4209" s="96" t="s">
        <v>9726</v>
      </c>
      <c r="S4209" s="217" t="s">
        <v>5883</v>
      </c>
      <c r="T4209" s="217"/>
      <c r="U4209" s="217"/>
      <c r="V4209" s="217"/>
    </row>
    <row r="4210" spans="4:22">
      <c r="D4210" s="96" t="s">
        <v>28712</v>
      </c>
      <c r="K4210" s="96" t="s">
        <v>9727</v>
      </c>
      <c r="S4210" s="217" t="s">
        <v>5884</v>
      </c>
      <c r="T4210" s="217"/>
      <c r="U4210" s="217"/>
      <c r="V4210" s="217"/>
    </row>
    <row r="4211" spans="4:22">
      <c r="D4211" s="96" t="s">
        <v>28706</v>
      </c>
      <c r="K4211" s="96" t="s">
        <v>9716</v>
      </c>
      <c r="S4211" s="217" t="s">
        <v>5885</v>
      </c>
      <c r="T4211" s="217"/>
      <c r="U4211" s="217"/>
      <c r="V4211" s="217"/>
    </row>
    <row r="4212" spans="4:22">
      <c r="D4212" s="96" t="s">
        <v>28705</v>
      </c>
      <c r="K4212" s="96" t="s">
        <v>9728</v>
      </c>
      <c r="S4212" s="217" t="s">
        <v>5886</v>
      </c>
      <c r="T4212" s="217"/>
      <c r="U4212" s="217"/>
      <c r="V4212" s="217"/>
    </row>
    <row r="4213" spans="4:22">
      <c r="D4213" s="96" t="s">
        <v>28713</v>
      </c>
      <c r="K4213" s="96" t="s">
        <v>9729</v>
      </c>
      <c r="S4213" s="217" t="s">
        <v>5887</v>
      </c>
      <c r="T4213" s="217"/>
      <c r="U4213" s="217"/>
      <c r="V4213" s="217"/>
    </row>
    <row r="4214" spans="4:22">
      <c r="D4214" s="96" t="s">
        <v>28714</v>
      </c>
      <c r="K4214" s="96" t="s">
        <v>9730</v>
      </c>
      <c r="S4214" s="217" t="s">
        <v>5888</v>
      </c>
      <c r="T4214" s="217"/>
      <c r="U4214" s="217"/>
      <c r="V4214" s="217"/>
    </row>
    <row r="4215" spans="4:22">
      <c r="D4215" s="96" t="s">
        <v>28715</v>
      </c>
      <c r="K4215" s="96" t="s">
        <v>9731</v>
      </c>
      <c r="S4215" s="217" t="s">
        <v>5889</v>
      </c>
      <c r="T4215" s="217"/>
      <c r="U4215" s="217"/>
      <c r="V4215" s="217"/>
    </row>
    <row r="4216" spans="4:22">
      <c r="D4216" s="96" t="s">
        <v>28716</v>
      </c>
      <c r="K4216" s="96" t="s">
        <v>9732</v>
      </c>
      <c r="S4216" s="217" t="s">
        <v>5890</v>
      </c>
      <c r="T4216" s="217"/>
      <c r="U4216" s="217"/>
      <c r="V4216" s="217"/>
    </row>
    <row r="4217" spans="4:22">
      <c r="D4217" s="96" t="s">
        <v>28717</v>
      </c>
      <c r="K4217" s="96" t="s">
        <v>9733</v>
      </c>
      <c r="S4217" s="217" t="s">
        <v>5891</v>
      </c>
      <c r="T4217" s="217"/>
      <c r="U4217" s="217"/>
      <c r="V4217" s="217"/>
    </row>
    <row r="4218" spans="4:22">
      <c r="D4218" s="96" t="s">
        <v>28706</v>
      </c>
      <c r="K4218" s="96" t="s">
        <v>9734</v>
      </c>
      <c r="S4218" s="217" t="s">
        <v>5892</v>
      </c>
      <c r="T4218" s="217"/>
      <c r="U4218" s="217"/>
      <c r="V4218" s="217"/>
    </row>
    <row r="4219" spans="4:22">
      <c r="D4219" s="96" t="s">
        <v>28718</v>
      </c>
      <c r="K4219" s="96" t="s">
        <v>9735</v>
      </c>
      <c r="S4219" s="217" t="s">
        <v>5893</v>
      </c>
      <c r="T4219" s="217"/>
      <c r="U4219" s="217"/>
      <c r="V4219" s="217"/>
    </row>
    <row r="4220" spans="4:22">
      <c r="D4220" s="96" t="s">
        <v>28719</v>
      </c>
      <c r="K4220" s="96" t="s">
        <v>9736</v>
      </c>
      <c r="S4220" s="217" t="s">
        <v>5894</v>
      </c>
      <c r="T4220" s="217"/>
      <c r="U4220" s="217"/>
      <c r="V4220" s="217"/>
    </row>
    <row r="4221" spans="4:22">
      <c r="D4221" s="96" t="s">
        <v>28720</v>
      </c>
      <c r="K4221" s="96" t="s">
        <v>9737</v>
      </c>
      <c r="S4221" s="217" t="s">
        <v>5895</v>
      </c>
      <c r="T4221" s="217"/>
      <c r="U4221" s="217"/>
      <c r="V4221" s="217"/>
    </row>
    <row r="4222" spans="4:22">
      <c r="D4222" s="96" t="s">
        <v>28721</v>
      </c>
      <c r="K4222" s="96" t="s">
        <v>9738</v>
      </c>
      <c r="S4222" s="217" t="s">
        <v>5896</v>
      </c>
      <c r="T4222" s="217"/>
      <c r="U4222" s="217"/>
      <c r="V4222" s="217"/>
    </row>
    <row r="4223" spans="4:22">
      <c r="D4223" s="96" t="s">
        <v>28722</v>
      </c>
      <c r="K4223" s="96" t="s">
        <v>9739</v>
      </c>
      <c r="S4223" s="217" t="s">
        <v>5897</v>
      </c>
      <c r="T4223" s="217"/>
      <c r="U4223" s="217"/>
      <c r="V4223" s="217"/>
    </row>
    <row r="4224" spans="4:22">
      <c r="D4224" s="96" t="s">
        <v>28723</v>
      </c>
      <c r="K4224" s="96" t="s">
        <v>9740</v>
      </c>
      <c r="S4224" s="217" t="s">
        <v>5898</v>
      </c>
      <c r="T4224" s="217"/>
      <c r="U4224" s="217"/>
      <c r="V4224" s="217"/>
    </row>
    <row r="4225" spans="4:22">
      <c r="D4225" s="96" t="s">
        <v>28724</v>
      </c>
      <c r="K4225" s="96" t="s">
        <v>9741</v>
      </c>
      <c r="L4225" s="149" t="s">
        <v>6577</v>
      </c>
      <c r="S4225" s="217" t="s">
        <v>5899</v>
      </c>
      <c r="T4225" s="217"/>
      <c r="U4225" s="217"/>
      <c r="V4225" s="217"/>
    </row>
    <row r="4226" spans="4:22">
      <c r="D4226" s="96" t="s">
        <v>28725</v>
      </c>
      <c r="K4226" s="96" t="s">
        <v>9741</v>
      </c>
      <c r="L4226" s="149" t="s">
        <v>6412</v>
      </c>
      <c r="S4226" s="217" t="s">
        <v>5900</v>
      </c>
      <c r="T4226" s="217"/>
      <c r="U4226" s="217"/>
      <c r="V4226" s="217"/>
    </row>
    <row r="4227" spans="4:22">
      <c r="D4227" s="96" t="s">
        <v>28726</v>
      </c>
      <c r="K4227" s="96" t="s">
        <v>9741</v>
      </c>
      <c r="L4227" s="149" t="s">
        <v>6578</v>
      </c>
      <c r="S4227" s="217" t="s">
        <v>5901</v>
      </c>
      <c r="T4227" s="217"/>
      <c r="U4227" s="217"/>
      <c r="V4227" s="217"/>
    </row>
    <row r="4228" spans="4:22">
      <c r="D4228" s="96" t="s">
        <v>28727</v>
      </c>
      <c r="K4228" s="96" t="s">
        <v>9741</v>
      </c>
      <c r="L4228" s="149" t="s">
        <v>6579</v>
      </c>
      <c r="S4228" s="217" t="s">
        <v>5902</v>
      </c>
      <c r="T4228" s="217"/>
      <c r="U4228" s="217"/>
      <c r="V4228" s="217"/>
    </row>
    <row r="4229" spans="4:22">
      <c r="D4229" s="96" t="s">
        <v>28728</v>
      </c>
      <c r="E4229" s="96" t="s">
        <v>6580</v>
      </c>
      <c r="K4229" s="96" t="s">
        <v>9742</v>
      </c>
      <c r="S4229" s="217" t="s">
        <v>5903</v>
      </c>
      <c r="T4229" s="217"/>
      <c r="U4229" s="217"/>
      <c r="V4229" s="217"/>
    </row>
    <row r="4230" spans="4:22">
      <c r="D4230" s="96" t="s">
        <v>28728</v>
      </c>
      <c r="E4230" s="96" t="s">
        <v>6411</v>
      </c>
      <c r="K4230" s="96" t="s">
        <v>9743</v>
      </c>
      <c r="S4230" s="217" t="s">
        <v>5904</v>
      </c>
      <c r="T4230" s="217"/>
      <c r="U4230" s="217"/>
      <c r="V4230" s="217"/>
    </row>
    <row r="4231" spans="4:22">
      <c r="D4231" s="96" t="s">
        <v>28728</v>
      </c>
      <c r="E4231" s="96" t="s">
        <v>6412</v>
      </c>
      <c r="K4231" s="96" t="s">
        <v>9744</v>
      </c>
      <c r="S4231" s="217" t="s">
        <v>5905</v>
      </c>
      <c r="T4231" s="217"/>
      <c r="U4231" s="217"/>
      <c r="V4231" s="217"/>
    </row>
    <row r="4232" spans="4:22">
      <c r="D4232" s="96" t="s">
        <v>28728</v>
      </c>
      <c r="E4232" s="96" t="s">
        <v>6581</v>
      </c>
      <c r="K4232" s="96" t="s">
        <v>9745</v>
      </c>
      <c r="S4232" s="217" t="s">
        <v>5906</v>
      </c>
      <c r="T4232" s="217"/>
      <c r="U4232" s="217"/>
      <c r="V4232" s="217"/>
    </row>
    <row r="4233" spans="4:22">
      <c r="D4233" s="96" t="s">
        <v>28728</v>
      </c>
      <c r="E4233" s="96" t="s">
        <v>6582</v>
      </c>
      <c r="K4233" s="96" t="s">
        <v>9746</v>
      </c>
      <c r="S4233" s="217" t="s">
        <v>5907</v>
      </c>
      <c r="T4233" s="217"/>
      <c r="U4233" s="217"/>
      <c r="V4233" s="217"/>
    </row>
    <row r="4234" spans="4:22">
      <c r="D4234" s="96" t="s">
        <v>28729</v>
      </c>
      <c r="K4234" s="96" t="s">
        <v>9747</v>
      </c>
      <c r="S4234" s="217" t="s">
        <v>5908</v>
      </c>
      <c r="T4234" s="217"/>
      <c r="U4234" s="217"/>
      <c r="V4234" s="217"/>
    </row>
    <row r="4235" spans="4:22">
      <c r="D4235" s="96" t="s">
        <v>28730</v>
      </c>
      <c r="K4235" s="96" t="s">
        <v>9748</v>
      </c>
      <c r="S4235" s="217" t="s">
        <v>5909</v>
      </c>
      <c r="T4235" s="217"/>
      <c r="U4235" s="217"/>
      <c r="V4235" s="217"/>
    </row>
    <row r="4236" spans="4:22">
      <c r="D4236" s="96" t="s">
        <v>28731</v>
      </c>
      <c r="K4236" s="96" t="s">
        <v>9742</v>
      </c>
      <c r="S4236" s="217" t="s">
        <v>5910</v>
      </c>
      <c r="T4236" s="217"/>
      <c r="U4236" s="217"/>
      <c r="V4236" s="217"/>
    </row>
    <row r="4237" spans="4:22">
      <c r="D4237" s="96" t="s">
        <v>28732</v>
      </c>
      <c r="K4237" s="96" t="s">
        <v>9741</v>
      </c>
      <c r="S4237" s="217" t="s">
        <v>5911</v>
      </c>
      <c r="T4237" s="217"/>
      <c r="U4237" s="217"/>
      <c r="V4237" s="217"/>
    </row>
    <row r="4238" spans="4:22">
      <c r="D4238" s="96" t="s">
        <v>28733</v>
      </c>
      <c r="K4238" s="96" t="s">
        <v>9749</v>
      </c>
      <c r="S4238" s="217" t="s">
        <v>5912</v>
      </c>
      <c r="T4238" s="217"/>
      <c r="U4238" s="217"/>
      <c r="V4238" s="217"/>
    </row>
    <row r="4239" spans="4:22">
      <c r="D4239" s="96" t="s">
        <v>28734</v>
      </c>
      <c r="K4239" s="96" t="s">
        <v>9750</v>
      </c>
      <c r="S4239" s="217" t="s">
        <v>5913</v>
      </c>
      <c r="T4239" s="217"/>
      <c r="U4239" s="217"/>
      <c r="V4239" s="217"/>
    </row>
    <row r="4240" spans="4:22">
      <c r="D4240" s="96" t="s">
        <v>28735</v>
      </c>
      <c r="K4240" s="96" t="s">
        <v>9751</v>
      </c>
      <c r="S4240" s="217" t="s">
        <v>5914</v>
      </c>
      <c r="T4240" s="217"/>
      <c r="U4240" s="217"/>
      <c r="V4240" s="217"/>
    </row>
    <row r="4241" spans="4:22">
      <c r="D4241" s="96" t="s">
        <v>28729</v>
      </c>
      <c r="K4241" s="96" t="s">
        <v>9752</v>
      </c>
      <c r="S4241" s="217" t="s">
        <v>5915</v>
      </c>
      <c r="T4241" s="217"/>
      <c r="U4241" s="217"/>
      <c r="V4241" s="217"/>
    </row>
    <row r="4242" spans="4:22">
      <c r="D4242" s="96" t="s">
        <v>28728</v>
      </c>
      <c r="K4242" s="96" t="s">
        <v>9753</v>
      </c>
      <c r="S4242" s="217" t="s">
        <v>5916</v>
      </c>
      <c r="T4242" s="217"/>
      <c r="U4242" s="217"/>
      <c r="V4242" s="217"/>
    </row>
    <row r="4243" spans="4:22">
      <c r="D4243" s="96" t="s">
        <v>28736</v>
      </c>
      <c r="K4243" s="96" t="s">
        <v>9742</v>
      </c>
      <c r="S4243" s="217" t="s">
        <v>5917</v>
      </c>
      <c r="T4243" s="217"/>
      <c r="U4243" s="217"/>
      <c r="V4243" s="217"/>
    </row>
    <row r="4244" spans="4:22">
      <c r="D4244" s="96" t="s">
        <v>28737</v>
      </c>
      <c r="K4244" s="96" t="s">
        <v>9754</v>
      </c>
      <c r="S4244" s="217" t="s">
        <v>5918</v>
      </c>
      <c r="T4244" s="217"/>
      <c r="U4244" s="217"/>
      <c r="V4244" s="217"/>
    </row>
    <row r="4245" spans="4:22">
      <c r="D4245" s="96" t="s">
        <v>28738</v>
      </c>
      <c r="K4245" s="96" t="s">
        <v>9755</v>
      </c>
      <c r="S4245" s="217" t="s">
        <v>5919</v>
      </c>
      <c r="T4245" s="217"/>
      <c r="U4245" s="217"/>
      <c r="V4245" s="217"/>
    </row>
    <row r="4246" spans="4:22">
      <c r="D4246" s="96" t="s">
        <v>28739</v>
      </c>
      <c r="K4246" s="96" t="s">
        <v>9756</v>
      </c>
      <c r="S4246" s="217" t="s">
        <v>5920</v>
      </c>
      <c r="T4246" s="217"/>
      <c r="U4246" s="217"/>
      <c r="V4246" s="217"/>
    </row>
    <row r="4247" spans="4:22">
      <c r="D4247" s="96" t="s">
        <v>28740</v>
      </c>
      <c r="K4247" s="96" t="s">
        <v>9757</v>
      </c>
      <c r="S4247" s="217" t="s">
        <v>5921</v>
      </c>
      <c r="T4247" s="217"/>
      <c r="U4247" s="217"/>
      <c r="V4247" s="217"/>
    </row>
    <row r="4248" spans="4:22">
      <c r="D4248" s="96" t="s">
        <v>28741</v>
      </c>
      <c r="K4248" s="96" t="s">
        <v>9758</v>
      </c>
      <c r="S4248" s="217" t="s">
        <v>5922</v>
      </c>
      <c r="T4248" s="217"/>
      <c r="U4248" s="217"/>
      <c r="V4248" s="217"/>
    </row>
    <row r="4249" spans="4:22">
      <c r="D4249" s="96" t="s">
        <v>28742</v>
      </c>
      <c r="K4249" s="96" t="s">
        <v>9759</v>
      </c>
      <c r="S4249" s="217" t="s">
        <v>5923</v>
      </c>
      <c r="T4249" s="217"/>
      <c r="U4249" s="217"/>
      <c r="V4249" s="217"/>
    </row>
    <row r="4250" spans="4:22">
      <c r="D4250" s="96" t="s">
        <v>28743</v>
      </c>
      <c r="K4250" s="96" t="s">
        <v>9760</v>
      </c>
      <c r="S4250" s="217" t="s">
        <v>5924</v>
      </c>
      <c r="T4250" s="217"/>
      <c r="U4250" s="217"/>
      <c r="V4250" s="217"/>
    </row>
    <row r="4251" spans="4:22">
      <c r="D4251" s="96" t="s">
        <v>28744</v>
      </c>
      <c r="K4251" s="96" t="s">
        <v>9761</v>
      </c>
      <c r="S4251" s="217" t="s">
        <v>5925</v>
      </c>
      <c r="T4251" s="217"/>
      <c r="U4251" s="217"/>
      <c r="V4251" s="217"/>
    </row>
    <row r="4252" spans="4:22">
      <c r="D4252" s="96" t="s">
        <v>28745</v>
      </c>
      <c r="K4252" s="96" t="s">
        <v>9762</v>
      </c>
      <c r="S4252" s="217" t="s">
        <v>5926</v>
      </c>
      <c r="T4252" s="217"/>
      <c r="U4252" s="217"/>
      <c r="V4252" s="217"/>
    </row>
    <row r="4253" spans="4:22">
      <c r="D4253" s="96" t="s">
        <v>28746</v>
      </c>
      <c r="K4253" s="96" t="s">
        <v>9763</v>
      </c>
      <c r="S4253" s="217" t="s">
        <v>5927</v>
      </c>
      <c r="T4253" s="217"/>
      <c r="U4253" s="217"/>
      <c r="V4253" s="217"/>
    </row>
    <row r="4254" spans="4:22">
      <c r="D4254" s="96" t="s">
        <v>28747</v>
      </c>
      <c r="K4254" s="96" t="s">
        <v>9764</v>
      </c>
      <c r="L4254" s="149" t="s">
        <v>6580</v>
      </c>
      <c r="S4254" s="217" t="s">
        <v>5928</v>
      </c>
      <c r="T4254" s="217"/>
      <c r="U4254" s="217"/>
      <c r="V4254" s="217"/>
    </row>
    <row r="4255" spans="4:22">
      <c r="D4255" s="96" t="s">
        <v>28748</v>
      </c>
      <c r="K4255" s="96" t="s">
        <v>9764</v>
      </c>
      <c r="L4255" s="149" t="s">
        <v>6411</v>
      </c>
      <c r="S4255" s="217" t="s">
        <v>5929</v>
      </c>
      <c r="T4255" s="217"/>
      <c r="U4255" s="217"/>
      <c r="V4255" s="217"/>
    </row>
    <row r="4256" spans="4:22">
      <c r="D4256" s="96" t="s">
        <v>28749</v>
      </c>
      <c r="K4256" s="96" t="s">
        <v>9764</v>
      </c>
      <c r="L4256" s="149" t="s">
        <v>6412</v>
      </c>
      <c r="S4256" s="217" t="s">
        <v>5930</v>
      </c>
      <c r="T4256" s="217"/>
      <c r="U4256" s="217"/>
      <c r="V4256" s="217"/>
    </row>
    <row r="4257" spans="4:22">
      <c r="D4257" s="96" t="s">
        <v>28750</v>
      </c>
      <c r="K4257" s="96" t="s">
        <v>9764</v>
      </c>
      <c r="L4257" s="149" t="s">
        <v>6581</v>
      </c>
      <c r="S4257" s="217" t="s">
        <v>5931</v>
      </c>
      <c r="T4257" s="217"/>
      <c r="U4257" s="217"/>
      <c r="V4257" s="217"/>
    </row>
    <row r="4258" spans="4:22">
      <c r="D4258" s="96" t="s">
        <v>28751</v>
      </c>
      <c r="K4258" s="96" t="s">
        <v>9764</v>
      </c>
      <c r="L4258" s="149" t="s">
        <v>6582</v>
      </c>
      <c r="S4258" s="217" t="s">
        <v>5932</v>
      </c>
      <c r="T4258" s="217"/>
      <c r="U4258" s="217"/>
      <c r="V4258" s="217"/>
    </row>
    <row r="4259" spans="4:22">
      <c r="D4259" s="96" t="s">
        <v>28752</v>
      </c>
      <c r="K4259" s="96" t="s">
        <v>9765</v>
      </c>
      <c r="S4259" s="217" t="s">
        <v>5933</v>
      </c>
      <c r="T4259" s="217"/>
      <c r="U4259" s="217"/>
      <c r="V4259" s="217"/>
    </row>
    <row r="4260" spans="4:22">
      <c r="D4260" s="96" t="s">
        <v>28753</v>
      </c>
      <c r="K4260" s="96" t="s">
        <v>9766</v>
      </c>
      <c r="S4260" s="217" t="s">
        <v>5934</v>
      </c>
      <c r="T4260" s="217"/>
      <c r="U4260" s="217"/>
      <c r="V4260" s="217"/>
    </row>
    <row r="4261" spans="4:22">
      <c r="D4261" s="96" t="s">
        <v>28754</v>
      </c>
      <c r="K4261" s="96" t="s">
        <v>9767</v>
      </c>
      <c r="S4261" s="217" t="s">
        <v>5935</v>
      </c>
      <c r="T4261" s="217"/>
      <c r="U4261" s="217"/>
      <c r="V4261" s="217"/>
    </row>
    <row r="4262" spans="4:22">
      <c r="D4262" s="96" t="s">
        <v>28755</v>
      </c>
      <c r="K4262" s="96" t="s">
        <v>9768</v>
      </c>
      <c r="S4262" s="217" t="s">
        <v>5936</v>
      </c>
      <c r="T4262" s="217"/>
      <c r="U4262" s="217"/>
      <c r="V4262" s="217"/>
    </row>
    <row r="4263" spans="4:22">
      <c r="D4263" s="96" t="s">
        <v>28756</v>
      </c>
      <c r="K4263" s="96" t="s">
        <v>9769</v>
      </c>
      <c r="S4263" s="217" t="s">
        <v>5937</v>
      </c>
      <c r="T4263" s="217"/>
      <c r="U4263" s="217"/>
      <c r="V4263" s="217"/>
    </row>
    <row r="4264" spans="4:22">
      <c r="D4264" s="96" t="s">
        <v>28757</v>
      </c>
      <c r="K4264" s="96" t="s">
        <v>9770</v>
      </c>
      <c r="S4264" s="217" t="s">
        <v>5938</v>
      </c>
      <c r="T4264" s="217"/>
      <c r="U4264" s="217"/>
      <c r="V4264" s="217"/>
    </row>
    <row r="4265" spans="4:22">
      <c r="D4265" s="96" t="s">
        <v>28749</v>
      </c>
      <c r="K4265" s="96" t="s">
        <v>9771</v>
      </c>
      <c r="S4265" s="217" t="s">
        <v>5939</v>
      </c>
      <c r="T4265" s="217"/>
      <c r="U4265" s="217"/>
      <c r="V4265" s="217"/>
    </row>
    <row r="4266" spans="4:22">
      <c r="D4266" s="96" t="s">
        <v>28758</v>
      </c>
      <c r="K4266" s="96" t="s">
        <v>9765</v>
      </c>
      <c r="S4266" s="217" t="s">
        <v>5940</v>
      </c>
      <c r="T4266" s="217"/>
      <c r="U4266" s="217"/>
      <c r="V4266" s="217"/>
    </row>
    <row r="4267" spans="4:22">
      <c r="D4267" s="96" t="s">
        <v>28751</v>
      </c>
      <c r="K4267" s="96" t="s">
        <v>9764</v>
      </c>
      <c r="S4267" s="217" t="s">
        <v>5941</v>
      </c>
      <c r="T4267" s="217"/>
      <c r="U4267" s="217"/>
      <c r="V4267" s="217"/>
    </row>
    <row r="4268" spans="4:22">
      <c r="D4268" s="96" t="s">
        <v>28759</v>
      </c>
      <c r="K4268" s="96" t="s">
        <v>9772</v>
      </c>
      <c r="S4268" s="217" t="s">
        <v>5942</v>
      </c>
      <c r="T4268" s="217"/>
      <c r="U4268" s="217"/>
      <c r="V4268" s="217"/>
    </row>
    <row r="4269" spans="4:22">
      <c r="D4269" s="96" t="s">
        <v>28760</v>
      </c>
      <c r="K4269" s="96" t="s">
        <v>9773</v>
      </c>
      <c r="S4269" s="217" t="s">
        <v>5943</v>
      </c>
      <c r="T4269" s="217"/>
      <c r="U4269" s="217"/>
      <c r="V4269" s="217"/>
    </row>
    <row r="4270" spans="4:22">
      <c r="D4270" s="96" t="s">
        <v>28761</v>
      </c>
      <c r="K4270" s="96" t="s">
        <v>9774</v>
      </c>
      <c r="S4270" s="217" t="s">
        <v>5934</v>
      </c>
      <c r="T4270" s="217"/>
      <c r="U4270" s="217"/>
      <c r="V4270" s="217"/>
    </row>
    <row r="4271" spans="4:22">
      <c r="D4271" s="96" t="s">
        <v>28755</v>
      </c>
      <c r="K4271" s="96" t="s">
        <v>9775</v>
      </c>
      <c r="S4271" s="217" t="s">
        <v>5944</v>
      </c>
      <c r="T4271" s="217"/>
      <c r="U4271" s="217"/>
      <c r="V4271" s="217"/>
    </row>
    <row r="4272" spans="4:22">
      <c r="D4272" s="96" t="s">
        <v>28756</v>
      </c>
      <c r="K4272" s="96" t="s">
        <v>9776</v>
      </c>
      <c r="S4272" s="217" t="s">
        <v>5945</v>
      </c>
      <c r="T4272" s="217"/>
      <c r="U4272" s="217"/>
      <c r="V4272" s="217"/>
    </row>
    <row r="4273" spans="4:22">
      <c r="D4273" s="96" t="s">
        <v>28757</v>
      </c>
      <c r="K4273" s="96" t="s">
        <v>9777</v>
      </c>
      <c r="S4273" s="217" t="s">
        <v>5946</v>
      </c>
      <c r="T4273" s="217"/>
      <c r="U4273" s="217"/>
      <c r="V4273" s="217"/>
    </row>
    <row r="4274" spans="4:22">
      <c r="D4274" s="96" t="s">
        <v>28749</v>
      </c>
      <c r="K4274" s="96" t="s">
        <v>9765</v>
      </c>
      <c r="S4274" s="217" t="s">
        <v>5947</v>
      </c>
      <c r="T4274" s="217"/>
      <c r="U4274" s="217"/>
      <c r="V4274" s="217"/>
    </row>
    <row r="4275" spans="4:22">
      <c r="D4275" s="96" t="s">
        <v>28762</v>
      </c>
      <c r="K4275" s="96" t="s">
        <v>9778</v>
      </c>
      <c r="S4275" s="217" t="s">
        <v>5948</v>
      </c>
      <c r="T4275" s="217"/>
      <c r="U4275" s="217"/>
      <c r="V4275" s="217"/>
    </row>
    <row r="4276" spans="4:22">
      <c r="D4276" s="96" t="s">
        <v>28751</v>
      </c>
      <c r="K4276" s="96" t="s">
        <v>9779</v>
      </c>
      <c r="S4276" s="217" t="s">
        <v>5949</v>
      </c>
      <c r="T4276" s="217"/>
      <c r="U4276" s="217"/>
      <c r="V4276" s="217"/>
    </row>
    <row r="4277" spans="4:22">
      <c r="D4277" s="96" t="s">
        <v>28763</v>
      </c>
      <c r="K4277" s="96" t="s">
        <v>9780</v>
      </c>
      <c r="S4277" s="217" t="s">
        <v>5950</v>
      </c>
      <c r="T4277" s="217"/>
      <c r="U4277" s="217"/>
      <c r="V4277" s="217"/>
    </row>
    <row r="4278" spans="4:22">
      <c r="D4278" s="96" t="s">
        <v>28764</v>
      </c>
      <c r="K4278" s="96" t="s">
        <v>9781</v>
      </c>
      <c r="S4278" s="217" t="s">
        <v>5951</v>
      </c>
      <c r="T4278" s="217"/>
      <c r="U4278" s="217"/>
      <c r="V4278" s="217"/>
    </row>
    <row r="4279" spans="4:22">
      <c r="D4279" s="96" t="s">
        <v>28765</v>
      </c>
      <c r="K4279" s="96" t="s">
        <v>9782</v>
      </c>
      <c r="S4279" s="217" t="s">
        <v>5952</v>
      </c>
      <c r="T4279" s="217"/>
      <c r="U4279" s="217"/>
      <c r="V4279" s="217"/>
    </row>
    <row r="4280" spans="4:22">
      <c r="D4280" s="96" t="s">
        <v>28755</v>
      </c>
      <c r="K4280" s="96" t="s">
        <v>9783</v>
      </c>
      <c r="S4280" s="217" t="s">
        <v>5953</v>
      </c>
      <c r="T4280" s="217"/>
      <c r="U4280" s="217"/>
      <c r="V4280" s="217"/>
    </row>
    <row r="4281" spans="4:22">
      <c r="D4281" s="96" t="s">
        <v>28756</v>
      </c>
      <c r="K4281" s="96" t="s">
        <v>9784</v>
      </c>
      <c r="S4281" s="217" t="s">
        <v>5954</v>
      </c>
      <c r="T4281" s="217"/>
      <c r="U4281" s="217"/>
      <c r="V4281" s="217"/>
    </row>
    <row r="4282" spans="4:22">
      <c r="D4282" s="96" t="s">
        <v>28766</v>
      </c>
      <c r="K4282" s="96" t="s">
        <v>9785</v>
      </c>
      <c r="S4282" s="217" t="s">
        <v>5955</v>
      </c>
      <c r="T4282" s="217"/>
      <c r="U4282" s="217"/>
      <c r="V4282" s="217"/>
    </row>
    <row r="4283" spans="4:22">
      <c r="D4283" s="96" t="s">
        <v>28767</v>
      </c>
      <c r="K4283" s="96" t="s">
        <v>9786</v>
      </c>
      <c r="S4283" s="217" t="s">
        <v>5956</v>
      </c>
      <c r="T4283" s="217"/>
      <c r="U4283" s="217"/>
      <c r="V4283" s="217"/>
    </row>
    <row r="4284" spans="4:22">
      <c r="D4284" s="96" t="s">
        <v>28768</v>
      </c>
      <c r="K4284" s="96" t="s">
        <v>9787</v>
      </c>
      <c r="S4284" s="217" t="s">
        <v>5957</v>
      </c>
      <c r="T4284" s="217"/>
      <c r="U4284" s="217"/>
      <c r="V4284" s="217"/>
    </row>
    <row r="4285" spans="4:22">
      <c r="D4285" s="96" t="s">
        <v>28769</v>
      </c>
      <c r="K4285" s="96" t="s">
        <v>9788</v>
      </c>
      <c r="S4285" s="217" t="s">
        <v>5958</v>
      </c>
      <c r="T4285" s="217"/>
      <c r="U4285" s="217"/>
      <c r="V4285" s="217"/>
    </row>
    <row r="4286" spans="4:22">
      <c r="D4286" s="96" t="s">
        <v>28745</v>
      </c>
      <c r="K4286" s="96" t="s">
        <v>9789</v>
      </c>
      <c r="S4286" s="217" t="s">
        <v>5959</v>
      </c>
      <c r="T4286" s="217"/>
      <c r="U4286" s="217"/>
      <c r="V4286" s="217"/>
    </row>
    <row r="4287" spans="4:22">
      <c r="D4287" s="96" t="s">
        <v>28746</v>
      </c>
      <c r="K4287" s="96" t="s">
        <v>9790</v>
      </c>
      <c r="S4287" s="217" t="s">
        <v>5960</v>
      </c>
      <c r="T4287" s="217"/>
      <c r="U4287" s="217"/>
      <c r="V4287" s="217"/>
    </row>
    <row r="4288" spans="4:22">
      <c r="D4288" s="96" t="s">
        <v>28747</v>
      </c>
      <c r="K4288" s="96" t="s">
        <v>9791</v>
      </c>
      <c r="S4288" s="217" t="s">
        <v>5961</v>
      </c>
      <c r="T4288" s="217"/>
      <c r="U4288" s="217"/>
      <c r="V4288" s="217"/>
    </row>
    <row r="4289" spans="4:22">
      <c r="D4289" s="96" t="s">
        <v>28770</v>
      </c>
      <c r="K4289" s="96" t="s">
        <v>9792</v>
      </c>
      <c r="S4289" s="217" t="s">
        <v>5962</v>
      </c>
      <c r="T4289" s="217"/>
      <c r="U4289" s="217"/>
      <c r="V4289" s="217"/>
    </row>
    <row r="4290" spans="4:22">
      <c r="D4290" s="96" t="s">
        <v>28771</v>
      </c>
      <c r="K4290" s="96" t="s">
        <v>9784</v>
      </c>
      <c r="S4290" s="217" t="s">
        <v>5963</v>
      </c>
      <c r="T4290" s="217"/>
      <c r="U4290" s="217"/>
      <c r="V4290" s="217"/>
    </row>
    <row r="4291" spans="4:22">
      <c r="D4291" s="96" t="s">
        <v>28772</v>
      </c>
      <c r="K4291" s="96" t="s">
        <v>9793</v>
      </c>
      <c r="S4291" s="217" t="s">
        <v>5964</v>
      </c>
      <c r="T4291" s="217"/>
      <c r="U4291" s="217"/>
      <c r="V4291" s="217"/>
    </row>
    <row r="4292" spans="4:22">
      <c r="D4292" s="96" t="s">
        <v>28773</v>
      </c>
      <c r="K4292" s="96" t="s">
        <v>9786</v>
      </c>
      <c r="S4292" s="217" t="s">
        <v>5965</v>
      </c>
      <c r="T4292" s="217"/>
      <c r="U4292" s="217"/>
      <c r="V4292" s="217"/>
    </row>
    <row r="4293" spans="4:22">
      <c r="D4293" s="96" t="s">
        <v>28774</v>
      </c>
      <c r="K4293" s="96" t="s">
        <v>9794</v>
      </c>
      <c r="S4293" s="217" t="s">
        <v>5966</v>
      </c>
      <c r="T4293" s="217"/>
      <c r="U4293" s="217"/>
      <c r="V4293" s="217"/>
    </row>
    <row r="4294" spans="4:22">
      <c r="D4294" s="96" t="s">
        <v>28775</v>
      </c>
      <c r="K4294" s="96" t="s">
        <v>9795</v>
      </c>
      <c r="S4294" s="217" t="s">
        <v>5967</v>
      </c>
      <c r="T4294" s="217"/>
      <c r="U4294" s="217"/>
      <c r="V4294" s="217"/>
    </row>
    <row r="4295" spans="4:22">
      <c r="D4295" s="96" t="s">
        <v>28776</v>
      </c>
      <c r="K4295" s="96" t="s">
        <v>9796</v>
      </c>
      <c r="S4295" s="217" t="s">
        <v>5968</v>
      </c>
      <c r="T4295" s="217"/>
      <c r="U4295" s="217"/>
      <c r="V4295" s="217"/>
    </row>
    <row r="4296" spans="4:22">
      <c r="D4296" s="96" t="s">
        <v>28777</v>
      </c>
      <c r="E4296" s="96" t="s">
        <v>6583</v>
      </c>
      <c r="K4296" s="96" t="s">
        <v>9790</v>
      </c>
      <c r="S4296" s="217" t="s">
        <v>5969</v>
      </c>
      <c r="T4296" s="217"/>
      <c r="U4296" s="217"/>
      <c r="V4296" s="217"/>
    </row>
    <row r="4297" spans="4:22">
      <c r="D4297" s="96" t="s">
        <v>28777</v>
      </c>
      <c r="E4297" s="96" t="s">
        <v>6412</v>
      </c>
      <c r="K4297" s="96" t="s">
        <v>9791</v>
      </c>
      <c r="S4297" s="217" t="s">
        <v>5968</v>
      </c>
      <c r="T4297" s="217"/>
      <c r="U4297" s="217"/>
      <c r="V4297" s="217"/>
    </row>
    <row r="4298" spans="4:22">
      <c r="D4298" s="96" t="s">
        <v>28777</v>
      </c>
      <c r="E4298" s="96" t="s">
        <v>6584</v>
      </c>
      <c r="K4298" s="96" t="s">
        <v>9792</v>
      </c>
      <c r="S4298" s="217" t="s">
        <v>5970</v>
      </c>
      <c r="T4298" s="217"/>
      <c r="U4298" s="217"/>
      <c r="V4298" s="217"/>
    </row>
    <row r="4299" spans="4:22">
      <c r="D4299" s="96" t="s">
        <v>28777</v>
      </c>
      <c r="E4299" s="96" t="s">
        <v>6585</v>
      </c>
      <c r="K4299" s="96" t="s">
        <v>9784</v>
      </c>
      <c r="S4299" s="217" t="s">
        <v>5971</v>
      </c>
      <c r="T4299" s="217"/>
      <c r="U4299" s="217"/>
      <c r="V4299" s="217"/>
    </row>
    <row r="4300" spans="4:22">
      <c r="D4300" s="96" t="s">
        <v>28778</v>
      </c>
      <c r="K4300" s="96" t="s">
        <v>9797</v>
      </c>
      <c r="S4300" s="217" t="s">
        <v>5972</v>
      </c>
      <c r="T4300" s="217"/>
      <c r="U4300" s="217"/>
      <c r="V4300" s="217"/>
    </row>
    <row r="4301" spans="4:22">
      <c r="D4301" s="96" t="s">
        <v>28779</v>
      </c>
      <c r="K4301" s="96" t="s">
        <v>9786</v>
      </c>
      <c r="S4301" s="217" t="s">
        <v>5973</v>
      </c>
      <c r="T4301" s="217"/>
      <c r="U4301" s="217"/>
      <c r="V4301" s="217"/>
    </row>
    <row r="4302" spans="4:22">
      <c r="D4302" s="96" t="s">
        <v>28780</v>
      </c>
      <c r="K4302" s="96" t="s">
        <v>9798</v>
      </c>
      <c r="S4302" s="217" t="s">
        <v>5974</v>
      </c>
      <c r="T4302" s="217"/>
      <c r="U4302" s="217"/>
      <c r="V4302" s="217"/>
    </row>
    <row r="4303" spans="4:22">
      <c r="D4303" s="96" t="s">
        <v>28781</v>
      </c>
      <c r="K4303" s="96" t="s">
        <v>9799</v>
      </c>
      <c r="S4303" s="217" t="s">
        <v>5975</v>
      </c>
      <c r="T4303" s="217"/>
      <c r="U4303" s="217"/>
      <c r="V4303" s="217"/>
    </row>
    <row r="4304" spans="4:22">
      <c r="D4304" s="96" t="s">
        <v>28782</v>
      </c>
      <c r="K4304" s="96" t="s">
        <v>9800</v>
      </c>
      <c r="S4304" s="217" t="s">
        <v>5976</v>
      </c>
      <c r="T4304" s="217"/>
      <c r="U4304" s="217"/>
      <c r="V4304" s="217"/>
    </row>
    <row r="4305" spans="4:22">
      <c r="D4305" s="96" t="s">
        <v>28783</v>
      </c>
      <c r="K4305" s="96" t="s">
        <v>9790</v>
      </c>
      <c r="S4305" s="217" t="s">
        <v>5977</v>
      </c>
      <c r="T4305" s="217"/>
      <c r="U4305" s="217"/>
      <c r="V4305" s="217"/>
    </row>
    <row r="4306" spans="4:22">
      <c r="D4306" s="96" t="s">
        <v>28784</v>
      </c>
      <c r="K4306" s="96" t="s">
        <v>9791</v>
      </c>
      <c r="S4306" s="217" t="s">
        <v>5978</v>
      </c>
      <c r="T4306" s="217"/>
      <c r="U4306" s="217"/>
      <c r="V4306" s="217"/>
    </row>
    <row r="4307" spans="4:22">
      <c r="D4307" s="96" t="s">
        <v>28778</v>
      </c>
      <c r="K4307" s="96" t="s">
        <v>9801</v>
      </c>
      <c r="S4307" s="217" t="s">
        <v>5979</v>
      </c>
      <c r="T4307" s="217"/>
      <c r="U4307" s="217"/>
      <c r="V4307" s="217"/>
    </row>
    <row r="4308" spans="4:22">
      <c r="D4308" s="96" t="s">
        <v>28777</v>
      </c>
      <c r="K4308" s="96" t="s">
        <v>9802</v>
      </c>
      <c r="S4308" s="217" t="s">
        <v>5980</v>
      </c>
      <c r="T4308" s="217"/>
      <c r="U4308" s="217"/>
      <c r="V4308" s="217"/>
    </row>
    <row r="4309" spans="4:22">
      <c r="D4309" s="96" t="s">
        <v>28785</v>
      </c>
      <c r="K4309" s="96" t="s">
        <v>9803</v>
      </c>
      <c r="S4309" s="217" t="s">
        <v>5981</v>
      </c>
      <c r="T4309" s="217"/>
      <c r="U4309" s="217"/>
      <c r="V4309" s="217"/>
    </row>
    <row r="4310" spans="4:22">
      <c r="D4310" s="96" t="s">
        <v>28786</v>
      </c>
      <c r="K4310" s="96" t="s">
        <v>9804</v>
      </c>
      <c r="S4310" s="217" t="s">
        <v>5982</v>
      </c>
      <c r="T4310" s="217"/>
      <c r="U4310" s="217"/>
      <c r="V4310" s="217"/>
    </row>
    <row r="4311" spans="4:22">
      <c r="D4311" s="96" t="s">
        <v>28787</v>
      </c>
      <c r="K4311" s="96" t="s">
        <v>9805</v>
      </c>
      <c r="S4311" s="217" t="s">
        <v>5983</v>
      </c>
      <c r="T4311" s="217"/>
      <c r="U4311" s="217"/>
      <c r="V4311" s="217"/>
    </row>
    <row r="4312" spans="4:22">
      <c r="D4312" s="96" t="s">
        <v>28788</v>
      </c>
      <c r="K4312" s="96" t="s">
        <v>9806</v>
      </c>
      <c r="S4312" s="217" t="s">
        <v>5984</v>
      </c>
      <c r="T4312" s="217"/>
      <c r="U4312" s="217"/>
      <c r="V4312" s="217"/>
    </row>
    <row r="4313" spans="4:22">
      <c r="D4313" s="96" t="s">
        <v>28789</v>
      </c>
      <c r="K4313" s="96" t="s">
        <v>9807</v>
      </c>
      <c r="S4313" s="217" t="s">
        <v>5985</v>
      </c>
      <c r="T4313" s="217"/>
      <c r="U4313" s="217"/>
      <c r="V4313" s="217"/>
    </row>
    <row r="4314" spans="4:22">
      <c r="D4314" s="96" t="s">
        <v>28778</v>
      </c>
      <c r="K4314" s="96" t="s">
        <v>9808</v>
      </c>
      <c r="S4314" s="217" t="s">
        <v>5986</v>
      </c>
      <c r="T4314" s="217"/>
      <c r="U4314" s="217"/>
      <c r="V4314" s="217"/>
    </row>
    <row r="4315" spans="4:22">
      <c r="D4315" s="96" t="s">
        <v>28790</v>
      </c>
      <c r="K4315" s="96" t="s">
        <v>9809</v>
      </c>
      <c r="S4315" s="217" t="s">
        <v>5987</v>
      </c>
      <c r="T4315" s="217"/>
      <c r="U4315" s="217"/>
      <c r="V4315" s="217"/>
    </row>
    <row r="4316" spans="4:22">
      <c r="D4316" s="96" t="s">
        <v>28791</v>
      </c>
      <c r="K4316" s="96" t="s">
        <v>9810</v>
      </c>
      <c r="S4316" s="217" t="s">
        <v>5988</v>
      </c>
      <c r="T4316" s="217"/>
      <c r="U4316" s="217"/>
      <c r="V4316" s="217"/>
    </row>
    <row r="4317" spans="4:22">
      <c r="D4317" s="96" t="s">
        <v>28792</v>
      </c>
      <c r="K4317" s="96" t="s">
        <v>9811</v>
      </c>
      <c r="S4317" s="217" t="s">
        <v>5989</v>
      </c>
      <c r="T4317" s="217"/>
      <c r="U4317" s="217"/>
      <c r="V4317" s="217"/>
    </row>
    <row r="4318" spans="4:22">
      <c r="D4318" s="96" t="s">
        <v>28793</v>
      </c>
      <c r="K4318" s="96" t="s">
        <v>9812</v>
      </c>
      <c r="S4318" s="217" t="s">
        <v>5990</v>
      </c>
      <c r="T4318" s="217"/>
      <c r="U4318" s="217"/>
      <c r="V4318" s="217"/>
    </row>
    <row r="4319" spans="4:22">
      <c r="D4319" s="96" t="s">
        <v>28794</v>
      </c>
      <c r="K4319" s="96" t="s">
        <v>9813</v>
      </c>
      <c r="S4319" s="217" t="s">
        <v>5991</v>
      </c>
      <c r="T4319" s="217"/>
      <c r="U4319" s="217"/>
      <c r="V4319" s="217"/>
    </row>
    <row r="4320" spans="4:22">
      <c r="D4320" s="96" t="s">
        <v>28795</v>
      </c>
      <c r="K4320" s="96" t="s">
        <v>9814</v>
      </c>
      <c r="S4320" s="217" t="s">
        <v>5992</v>
      </c>
      <c r="T4320" s="217"/>
      <c r="U4320" s="217"/>
      <c r="V4320" s="217"/>
    </row>
    <row r="4321" spans="4:22">
      <c r="D4321" s="96" t="s">
        <v>28796</v>
      </c>
      <c r="K4321" s="96" t="s">
        <v>9815</v>
      </c>
      <c r="L4321" s="149" t="s">
        <v>6583</v>
      </c>
      <c r="S4321" s="217" t="s">
        <v>5993</v>
      </c>
      <c r="T4321" s="217"/>
      <c r="U4321" s="217"/>
      <c r="V4321" s="217"/>
    </row>
    <row r="4322" spans="4:22">
      <c r="D4322" s="96" t="s">
        <v>28797</v>
      </c>
      <c r="K4322" s="96" t="s">
        <v>9815</v>
      </c>
      <c r="L4322" s="149" t="s">
        <v>6412</v>
      </c>
      <c r="S4322" s="217" t="s">
        <v>5994</v>
      </c>
      <c r="T4322" s="217"/>
      <c r="U4322" s="217"/>
      <c r="V4322" s="217"/>
    </row>
    <row r="4323" spans="4:22">
      <c r="D4323" s="96" t="s">
        <v>28798</v>
      </c>
      <c r="K4323" s="96" t="s">
        <v>9815</v>
      </c>
      <c r="L4323" s="149" t="s">
        <v>6584</v>
      </c>
      <c r="S4323" s="217" t="s">
        <v>5995</v>
      </c>
      <c r="T4323" s="217"/>
      <c r="U4323" s="217"/>
      <c r="V4323" s="217"/>
    </row>
    <row r="4324" spans="4:22">
      <c r="D4324" s="96" t="s">
        <v>28799</v>
      </c>
      <c r="K4324" s="96" t="s">
        <v>9815</v>
      </c>
      <c r="L4324" s="149" t="s">
        <v>6585</v>
      </c>
      <c r="S4324" s="217" t="s">
        <v>5996</v>
      </c>
      <c r="T4324" s="217"/>
      <c r="U4324" s="217"/>
      <c r="V4324" s="217"/>
    </row>
    <row r="4325" spans="4:22">
      <c r="D4325" s="96" t="s">
        <v>28800</v>
      </c>
      <c r="K4325" s="96" t="s">
        <v>9816</v>
      </c>
      <c r="S4325" s="217" t="s">
        <v>5997</v>
      </c>
      <c r="T4325" s="217"/>
      <c r="U4325" s="217"/>
      <c r="V4325" s="217"/>
    </row>
    <row r="4326" spans="4:22">
      <c r="D4326" s="96" t="s">
        <v>28801</v>
      </c>
      <c r="K4326" s="96" t="s">
        <v>9817</v>
      </c>
      <c r="S4326" s="217" t="s">
        <v>5998</v>
      </c>
      <c r="T4326" s="217"/>
      <c r="U4326" s="217"/>
      <c r="V4326" s="217"/>
    </row>
    <row r="4327" spans="4:22">
      <c r="D4327" s="96" t="s">
        <v>28802</v>
      </c>
      <c r="K4327" s="96" t="s">
        <v>9818</v>
      </c>
      <c r="S4327" s="217" t="s">
        <v>5999</v>
      </c>
      <c r="T4327" s="217"/>
      <c r="U4327" s="217"/>
      <c r="V4327" s="217"/>
    </row>
    <row r="4328" spans="4:22">
      <c r="D4328" s="96" t="s">
        <v>28803</v>
      </c>
      <c r="K4328" s="96" t="s">
        <v>9819</v>
      </c>
      <c r="S4328" s="217" t="s">
        <v>6000</v>
      </c>
      <c r="T4328" s="217"/>
      <c r="U4328" s="217"/>
      <c r="V4328" s="217"/>
    </row>
    <row r="4329" spans="4:22">
      <c r="D4329" s="96" t="s">
        <v>28804</v>
      </c>
      <c r="K4329" s="96" t="s">
        <v>9820</v>
      </c>
      <c r="S4329" s="217" t="s">
        <v>6001</v>
      </c>
      <c r="T4329" s="217"/>
      <c r="U4329" s="217"/>
      <c r="V4329" s="217"/>
    </row>
    <row r="4330" spans="4:22">
      <c r="D4330" s="96" t="s">
        <v>28805</v>
      </c>
      <c r="K4330" s="96" t="s">
        <v>9821</v>
      </c>
      <c r="S4330" s="217" t="s">
        <v>6002</v>
      </c>
      <c r="T4330" s="217"/>
      <c r="U4330" s="217"/>
      <c r="V4330" s="217"/>
    </row>
    <row r="4331" spans="4:22">
      <c r="D4331" s="96" t="s">
        <v>28806</v>
      </c>
      <c r="E4331" s="96" t="s">
        <v>6586</v>
      </c>
      <c r="K4331" s="96" t="s">
        <v>9822</v>
      </c>
      <c r="S4331" s="217" t="s">
        <v>6003</v>
      </c>
      <c r="T4331" s="217"/>
      <c r="U4331" s="217"/>
      <c r="V4331" s="217"/>
    </row>
    <row r="4332" spans="4:22">
      <c r="D4332" s="96" t="s">
        <v>28806</v>
      </c>
      <c r="E4332" s="96" t="s">
        <v>6411</v>
      </c>
      <c r="K4332" s="96" t="s">
        <v>9816</v>
      </c>
      <c r="S4332" s="217" t="s">
        <v>6004</v>
      </c>
      <c r="T4332" s="217"/>
      <c r="U4332" s="217"/>
      <c r="V4332" s="217"/>
    </row>
    <row r="4333" spans="4:22">
      <c r="D4333" s="96" t="s">
        <v>28806</v>
      </c>
      <c r="E4333" s="96" t="s">
        <v>6412</v>
      </c>
      <c r="K4333" s="96" t="s">
        <v>9815</v>
      </c>
      <c r="S4333" s="217" t="s">
        <v>6003</v>
      </c>
      <c r="T4333" s="217"/>
      <c r="U4333" s="217"/>
      <c r="V4333" s="217"/>
    </row>
    <row r="4334" spans="4:22">
      <c r="D4334" s="96" t="s">
        <v>28806</v>
      </c>
      <c r="E4334" s="96" t="s">
        <v>6587</v>
      </c>
      <c r="K4334" s="96" t="s">
        <v>9823</v>
      </c>
      <c r="S4334" s="217" t="s">
        <v>6005</v>
      </c>
      <c r="T4334" s="217"/>
      <c r="U4334" s="217"/>
      <c r="V4334" s="217"/>
    </row>
    <row r="4335" spans="4:22">
      <c r="D4335" s="96" t="s">
        <v>28806</v>
      </c>
      <c r="E4335" s="96" t="s">
        <v>6588</v>
      </c>
      <c r="K4335" s="96" t="s">
        <v>9824</v>
      </c>
      <c r="S4335" s="217" t="s">
        <v>6006</v>
      </c>
      <c r="T4335" s="217"/>
      <c r="U4335" s="217"/>
      <c r="V4335" s="217"/>
    </row>
    <row r="4336" spans="4:22">
      <c r="D4336" s="96" t="s">
        <v>28807</v>
      </c>
      <c r="K4336" s="96" t="s">
        <v>9825</v>
      </c>
      <c r="S4336" s="217" t="s">
        <v>6007</v>
      </c>
      <c r="T4336" s="217"/>
      <c r="U4336" s="217"/>
      <c r="V4336" s="217"/>
    </row>
    <row r="4337" spans="4:22">
      <c r="D4337" s="96" t="s">
        <v>28808</v>
      </c>
      <c r="K4337" s="96" t="s">
        <v>9826</v>
      </c>
      <c r="S4337" s="217" t="s">
        <v>6008</v>
      </c>
      <c r="T4337" s="217"/>
      <c r="U4337" s="217"/>
      <c r="V4337" s="217"/>
    </row>
    <row r="4338" spans="4:22">
      <c r="D4338" s="96" t="s">
        <v>28809</v>
      </c>
      <c r="K4338" s="96" t="s">
        <v>9827</v>
      </c>
      <c r="S4338" s="217" t="s">
        <v>6009</v>
      </c>
      <c r="T4338" s="217"/>
      <c r="U4338" s="217"/>
      <c r="V4338" s="217"/>
    </row>
    <row r="4339" spans="4:22">
      <c r="D4339" s="96" t="s">
        <v>28810</v>
      </c>
      <c r="K4339" s="96" t="s">
        <v>9816</v>
      </c>
      <c r="S4339" s="217" t="s">
        <v>6010</v>
      </c>
      <c r="T4339" s="217"/>
      <c r="U4339" s="217"/>
      <c r="V4339" s="217"/>
    </row>
    <row r="4340" spans="4:22">
      <c r="D4340" s="96" t="s">
        <v>28811</v>
      </c>
      <c r="K4340" s="96" t="s">
        <v>9828</v>
      </c>
      <c r="S4340" s="217" t="s">
        <v>6011</v>
      </c>
      <c r="T4340" s="217"/>
      <c r="U4340" s="217"/>
      <c r="V4340" s="217"/>
    </row>
    <row r="4341" spans="4:22">
      <c r="D4341" s="96" t="s">
        <v>28812</v>
      </c>
      <c r="K4341" s="96" t="s">
        <v>9829</v>
      </c>
      <c r="S4341" s="217" t="s">
        <v>6012</v>
      </c>
      <c r="T4341" s="217"/>
      <c r="U4341" s="217"/>
      <c r="V4341" s="217"/>
    </row>
    <row r="4342" spans="4:22">
      <c r="D4342" s="96" t="s">
        <v>28813</v>
      </c>
      <c r="K4342" s="96" t="s">
        <v>9830</v>
      </c>
      <c r="S4342" s="217" t="s">
        <v>6013</v>
      </c>
      <c r="T4342" s="217"/>
      <c r="U4342" s="217"/>
      <c r="V4342" s="217"/>
    </row>
    <row r="4343" spans="4:22">
      <c r="D4343" s="96" t="s">
        <v>28807</v>
      </c>
      <c r="K4343" s="96" t="s">
        <v>9831</v>
      </c>
      <c r="S4343" s="217" t="s">
        <v>6014</v>
      </c>
      <c r="T4343" s="217"/>
      <c r="U4343" s="217"/>
      <c r="V4343" s="217"/>
    </row>
    <row r="4344" spans="4:22">
      <c r="D4344" s="96" t="s">
        <v>28806</v>
      </c>
      <c r="K4344" s="96" t="s">
        <v>9832</v>
      </c>
      <c r="S4344" s="217" t="s">
        <v>6015</v>
      </c>
      <c r="T4344" s="217"/>
      <c r="U4344" s="217"/>
      <c r="V4344" s="217"/>
    </row>
    <row r="4345" spans="4:22">
      <c r="D4345" s="96" t="s">
        <v>28814</v>
      </c>
      <c r="K4345" s="96" t="s">
        <v>9833</v>
      </c>
      <c r="S4345" s="217" t="s">
        <v>6016</v>
      </c>
      <c r="T4345" s="217"/>
      <c r="U4345" s="217"/>
      <c r="V4345" s="217"/>
    </row>
    <row r="4346" spans="4:22">
      <c r="D4346" s="96" t="s">
        <v>28815</v>
      </c>
      <c r="K4346" s="96" t="s">
        <v>9834</v>
      </c>
      <c r="S4346" s="217" t="s">
        <v>6015</v>
      </c>
      <c r="T4346" s="217"/>
      <c r="U4346" s="217"/>
      <c r="V4346" s="217"/>
    </row>
    <row r="4347" spans="4:22">
      <c r="D4347" s="96" t="s">
        <v>28816</v>
      </c>
      <c r="K4347" s="96" t="s">
        <v>9835</v>
      </c>
      <c r="S4347" s="217" t="s">
        <v>6017</v>
      </c>
      <c r="T4347" s="217"/>
      <c r="U4347" s="217"/>
      <c r="V4347" s="217"/>
    </row>
    <row r="4348" spans="4:22">
      <c r="D4348" s="96" t="s">
        <v>28817</v>
      </c>
      <c r="K4348" s="96" t="s">
        <v>9836</v>
      </c>
      <c r="S4348" s="217" t="s">
        <v>6018</v>
      </c>
      <c r="T4348" s="217"/>
      <c r="U4348" s="217"/>
      <c r="V4348" s="217"/>
    </row>
    <row r="4349" spans="4:22">
      <c r="D4349" s="96" t="s">
        <v>28818</v>
      </c>
      <c r="K4349" s="96" t="s">
        <v>9837</v>
      </c>
      <c r="S4349" s="217" t="s">
        <v>6019</v>
      </c>
      <c r="T4349" s="217"/>
      <c r="U4349" s="217"/>
      <c r="V4349" s="217"/>
    </row>
    <row r="4350" spans="4:22">
      <c r="D4350" s="96" t="s">
        <v>28819</v>
      </c>
      <c r="K4350" s="96" t="s">
        <v>9838</v>
      </c>
      <c r="S4350" s="217" t="s">
        <v>6020</v>
      </c>
      <c r="T4350" s="217"/>
      <c r="U4350" s="217"/>
      <c r="V4350" s="217"/>
    </row>
    <row r="4351" spans="4:22">
      <c r="D4351" s="96" t="s">
        <v>28807</v>
      </c>
      <c r="K4351" s="96" t="s">
        <v>9839</v>
      </c>
      <c r="S4351" s="217" t="s">
        <v>6021</v>
      </c>
      <c r="T4351" s="217"/>
      <c r="U4351" s="217"/>
      <c r="V4351" s="217"/>
    </row>
    <row r="4352" spans="4:22">
      <c r="D4352" s="96" t="s">
        <v>28820</v>
      </c>
      <c r="K4352" s="96" t="s">
        <v>9840</v>
      </c>
      <c r="S4352" s="217" t="s">
        <v>6022</v>
      </c>
      <c r="T4352" s="217"/>
      <c r="U4352" s="217"/>
      <c r="V4352" s="217"/>
    </row>
    <row r="4353" spans="4:22">
      <c r="D4353" s="96" t="s">
        <v>28821</v>
      </c>
      <c r="K4353" s="96" t="s">
        <v>9841</v>
      </c>
      <c r="S4353" s="217" t="s">
        <v>6023</v>
      </c>
      <c r="T4353" s="217"/>
      <c r="U4353" s="217"/>
      <c r="V4353" s="217"/>
    </row>
    <row r="4354" spans="4:22">
      <c r="D4354" s="96" t="s">
        <v>28822</v>
      </c>
      <c r="K4354" s="96" t="s">
        <v>9842</v>
      </c>
      <c r="S4354" s="217" t="s">
        <v>6024</v>
      </c>
      <c r="T4354" s="217"/>
      <c r="U4354" s="217"/>
      <c r="V4354" s="217"/>
    </row>
    <row r="4355" spans="4:22">
      <c r="D4355" s="96" t="s">
        <v>28823</v>
      </c>
      <c r="K4355" s="96" t="s">
        <v>9843</v>
      </c>
      <c r="S4355" s="217" t="s">
        <v>6025</v>
      </c>
      <c r="T4355" s="217"/>
      <c r="U4355" s="217"/>
      <c r="V4355" s="217"/>
    </row>
    <row r="4356" spans="4:22">
      <c r="D4356" s="96" t="s">
        <v>28824</v>
      </c>
      <c r="K4356" s="96" t="s">
        <v>9844</v>
      </c>
      <c r="L4356" s="149" t="s">
        <v>6586</v>
      </c>
      <c r="S4356" s="217" t="s">
        <v>6026</v>
      </c>
      <c r="T4356" s="217"/>
      <c r="U4356" s="217"/>
      <c r="V4356" s="217"/>
    </row>
    <row r="4357" spans="4:22">
      <c r="D4357" s="96" t="s">
        <v>28825</v>
      </c>
      <c r="K4357" s="96" t="s">
        <v>9844</v>
      </c>
      <c r="L4357" s="149" t="s">
        <v>6411</v>
      </c>
      <c r="S4357" s="217" t="s">
        <v>6027</v>
      </c>
      <c r="T4357" s="217"/>
      <c r="U4357" s="217"/>
      <c r="V4357" s="217"/>
    </row>
    <row r="4358" spans="4:22">
      <c r="D4358" s="96" t="s">
        <v>28826</v>
      </c>
      <c r="K4358" s="96" t="s">
        <v>9844</v>
      </c>
      <c r="L4358" s="149" t="s">
        <v>6412</v>
      </c>
      <c r="S4358" s="217" t="s">
        <v>6026</v>
      </c>
      <c r="T4358" s="217"/>
      <c r="U4358" s="217"/>
      <c r="V4358" s="217"/>
    </row>
    <row r="4359" spans="4:22">
      <c r="D4359" s="96" t="s">
        <v>28827</v>
      </c>
      <c r="K4359" s="96" t="s">
        <v>9844</v>
      </c>
      <c r="L4359" s="149" t="s">
        <v>6587</v>
      </c>
      <c r="S4359" s="217" t="s">
        <v>6028</v>
      </c>
      <c r="T4359" s="217"/>
      <c r="U4359" s="217"/>
      <c r="V4359" s="217"/>
    </row>
    <row r="4360" spans="4:22">
      <c r="D4360" s="96" t="s">
        <v>28828</v>
      </c>
      <c r="K4360" s="96" t="s">
        <v>9844</v>
      </c>
      <c r="L4360" s="149" t="s">
        <v>6588</v>
      </c>
      <c r="S4360" s="217" t="s">
        <v>6029</v>
      </c>
      <c r="T4360" s="217"/>
      <c r="U4360" s="217"/>
      <c r="V4360" s="217"/>
    </row>
    <row r="4361" spans="4:22">
      <c r="D4361" s="96" t="s">
        <v>28829</v>
      </c>
      <c r="K4361" s="96" t="s">
        <v>9845</v>
      </c>
      <c r="S4361" s="217" t="s">
        <v>6030</v>
      </c>
      <c r="T4361" s="217"/>
      <c r="U4361" s="217"/>
      <c r="V4361" s="217"/>
    </row>
    <row r="4362" spans="4:22">
      <c r="D4362" s="96" t="s">
        <v>28830</v>
      </c>
      <c r="K4362" s="96" t="s">
        <v>9846</v>
      </c>
      <c r="S4362" s="217" t="s">
        <v>6031</v>
      </c>
      <c r="T4362" s="217"/>
      <c r="U4362" s="217"/>
      <c r="V4362" s="217"/>
    </row>
    <row r="4363" spans="4:22">
      <c r="D4363" s="96" t="s">
        <v>28831</v>
      </c>
      <c r="K4363" s="96" t="s">
        <v>9847</v>
      </c>
      <c r="S4363" s="217" t="s">
        <v>6032</v>
      </c>
      <c r="T4363" s="217"/>
      <c r="U4363" s="217"/>
      <c r="V4363" s="217"/>
    </row>
    <row r="4364" spans="4:22">
      <c r="D4364" s="96" t="s">
        <v>28832</v>
      </c>
      <c r="K4364" s="96" t="s">
        <v>9848</v>
      </c>
      <c r="S4364" s="217" t="s">
        <v>6033</v>
      </c>
      <c r="T4364" s="217"/>
      <c r="U4364" s="217"/>
      <c r="V4364" s="217"/>
    </row>
    <row r="4365" spans="4:22">
      <c r="D4365" s="96" t="s">
        <v>28833</v>
      </c>
      <c r="K4365" s="96" t="s">
        <v>9849</v>
      </c>
      <c r="S4365" s="217" t="s">
        <v>6034</v>
      </c>
      <c r="T4365" s="217"/>
      <c r="U4365" s="217"/>
      <c r="V4365" s="217"/>
    </row>
    <row r="4366" spans="4:22">
      <c r="D4366" s="96" t="s">
        <v>28834</v>
      </c>
      <c r="K4366" s="96" t="s">
        <v>9850</v>
      </c>
      <c r="S4366" s="217" t="s">
        <v>6035</v>
      </c>
      <c r="T4366" s="217"/>
      <c r="U4366" s="217"/>
      <c r="V4366" s="217"/>
    </row>
    <row r="4367" spans="4:22">
      <c r="D4367" s="96" t="s">
        <v>28835</v>
      </c>
      <c r="K4367" s="96" t="s">
        <v>9851</v>
      </c>
      <c r="S4367" s="217" t="s">
        <v>6036</v>
      </c>
      <c r="T4367" s="217"/>
      <c r="U4367" s="217"/>
      <c r="V4367" s="217"/>
    </row>
    <row r="4368" spans="4:22">
      <c r="D4368" s="96" t="s">
        <v>28836</v>
      </c>
      <c r="K4368" s="96" t="s">
        <v>9845</v>
      </c>
      <c r="S4368" s="217" t="s">
        <v>6037</v>
      </c>
      <c r="T4368" s="217"/>
      <c r="U4368" s="217"/>
      <c r="V4368" s="217"/>
    </row>
    <row r="4369" spans="4:22">
      <c r="D4369" s="96" t="s">
        <v>28837</v>
      </c>
      <c r="K4369" s="96" t="s">
        <v>9844</v>
      </c>
      <c r="S4369" s="217" t="s">
        <v>6038</v>
      </c>
      <c r="T4369" s="217"/>
      <c r="U4369" s="217"/>
      <c r="V4369" s="217"/>
    </row>
    <row r="4370" spans="4:22">
      <c r="D4370" s="96" t="s">
        <v>28838</v>
      </c>
      <c r="K4370" s="96" t="s">
        <v>9852</v>
      </c>
      <c r="S4370" s="217" t="s">
        <v>6039</v>
      </c>
      <c r="T4370" s="217"/>
      <c r="U4370" s="217"/>
      <c r="V4370" s="217"/>
    </row>
    <row r="4371" spans="4:22">
      <c r="D4371" s="96" t="s">
        <v>28839</v>
      </c>
      <c r="K4371" s="96" t="s">
        <v>9853</v>
      </c>
      <c r="S4371" s="217" t="s">
        <v>6040</v>
      </c>
      <c r="T4371" s="217"/>
      <c r="U4371" s="217"/>
      <c r="V4371" s="217"/>
    </row>
    <row r="4372" spans="4:22">
      <c r="D4372" s="96" t="s">
        <v>28840</v>
      </c>
      <c r="K4372" s="96" t="s">
        <v>9854</v>
      </c>
      <c r="S4372" s="217" t="s">
        <v>6041</v>
      </c>
      <c r="T4372" s="217"/>
      <c r="U4372" s="217"/>
      <c r="V4372" s="217"/>
    </row>
    <row r="4373" spans="4:22">
      <c r="D4373" s="96" t="s">
        <v>28841</v>
      </c>
      <c r="K4373" s="96" t="s">
        <v>9855</v>
      </c>
      <c r="S4373" s="217" t="s">
        <v>6039</v>
      </c>
      <c r="T4373" s="217"/>
      <c r="U4373" s="217"/>
      <c r="V4373" s="217"/>
    </row>
    <row r="4374" spans="4:22">
      <c r="D4374" s="96" t="s">
        <v>28842</v>
      </c>
      <c r="K4374" s="96" t="s">
        <v>9856</v>
      </c>
      <c r="S4374" s="217" t="s">
        <v>6042</v>
      </c>
      <c r="T4374" s="217"/>
      <c r="U4374" s="217"/>
      <c r="V4374" s="217"/>
    </row>
    <row r="4375" spans="4:22">
      <c r="D4375" s="96" t="s">
        <v>28843</v>
      </c>
      <c r="K4375" s="96" t="s">
        <v>9857</v>
      </c>
      <c r="S4375" s="217" t="s">
        <v>6043</v>
      </c>
      <c r="T4375" s="217"/>
      <c r="U4375" s="217"/>
      <c r="V4375" s="217"/>
    </row>
    <row r="4376" spans="4:22">
      <c r="D4376" s="96" t="s">
        <v>28844</v>
      </c>
      <c r="K4376" s="96" t="s">
        <v>9845</v>
      </c>
      <c r="S4376" s="217" t="s">
        <v>6044</v>
      </c>
      <c r="T4376" s="217"/>
      <c r="U4376" s="217"/>
      <c r="V4376" s="217"/>
    </row>
    <row r="4377" spans="4:22">
      <c r="D4377" s="96" t="s">
        <v>28845</v>
      </c>
      <c r="K4377" s="96" t="s">
        <v>9858</v>
      </c>
      <c r="S4377" s="217" t="s">
        <v>6045</v>
      </c>
      <c r="T4377" s="217"/>
      <c r="U4377" s="217"/>
      <c r="V4377" s="217"/>
    </row>
    <row r="4378" spans="4:22">
      <c r="D4378" s="96" t="s">
        <v>28845</v>
      </c>
      <c r="K4378" s="96" t="s">
        <v>9859</v>
      </c>
      <c r="S4378" s="217" t="s">
        <v>6046</v>
      </c>
      <c r="T4378" s="217"/>
      <c r="U4378" s="217"/>
      <c r="V4378" s="217"/>
    </row>
    <row r="4379" spans="4:22">
      <c r="D4379" s="96" t="s">
        <v>28846</v>
      </c>
      <c r="K4379" s="96" t="s">
        <v>9860</v>
      </c>
      <c r="S4379" s="217" t="s">
        <v>6047</v>
      </c>
      <c r="T4379" s="217"/>
      <c r="U4379" s="217"/>
      <c r="V4379" s="217"/>
    </row>
    <row r="4380" spans="4:22">
      <c r="D4380" s="96" t="s">
        <v>28847</v>
      </c>
      <c r="K4380" s="96" t="s">
        <v>9861</v>
      </c>
      <c r="S4380" s="217" t="s">
        <v>6047</v>
      </c>
      <c r="T4380" s="217"/>
      <c r="U4380" s="217"/>
      <c r="V4380" s="217"/>
    </row>
    <row r="4381" spans="4:22">
      <c r="D4381" s="96" t="s">
        <v>28848</v>
      </c>
      <c r="K4381" s="96" t="s">
        <v>9862</v>
      </c>
      <c r="S4381" s="217" t="s">
        <v>6048</v>
      </c>
      <c r="T4381" s="217"/>
      <c r="U4381" s="217"/>
      <c r="V4381" s="217"/>
    </row>
    <row r="4382" spans="4:22">
      <c r="D4382" s="96" t="s">
        <v>28849</v>
      </c>
      <c r="K4382" s="96" t="s">
        <v>9863</v>
      </c>
      <c r="S4382" s="217" t="s">
        <v>6049</v>
      </c>
      <c r="T4382" s="217"/>
      <c r="U4382" s="217"/>
      <c r="V4382" s="217"/>
    </row>
    <row r="4383" spans="4:22">
      <c r="D4383" s="96" t="s">
        <v>28850</v>
      </c>
      <c r="K4383" s="96" t="s">
        <v>9864</v>
      </c>
      <c r="S4383" s="217" t="s">
        <v>6050</v>
      </c>
      <c r="T4383" s="217"/>
      <c r="U4383" s="217"/>
      <c r="V4383" s="217"/>
    </row>
    <row r="4384" spans="4:22">
      <c r="D4384" s="96" t="s">
        <v>28851</v>
      </c>
      <c r="K4384" s="96" t="s">
        <v>9865</v>
      </c>
      <c r="S4384" s="217" t="s">
        <v>6051</v>
      </c>
      <c r="T4384" s="217"/>
      <c r="U4384" s="217"/>
      <c r="V4384" s="217"/>
    </row>
    <row r="4385" spans="4:22">
      <c r="D4385" s="96" t="s">
        <v>28852</v>
      </c>
      <c r="E4385" s="96" t="s">
        <v>6589</v>
      </c>
      <c r="K4385" s="96" t="s">
        <v>9866</v>
      </c>
      <c r="S4385" s="217" t="s">
        <v>6052</v>
      </c>
      <c r="T4385" s="217"/>
      <c r="U4385" s="217"/>
      <c r="V4385" s="217"/>
    </row>
    <row r="4386" spans="4:22">
      <c r="D4386" s="96" t="s">
        <v>28852</v>
      </c>
      <c r="E4386" s="96" t="s">
        <v>6412</v>
      </c>
      <c r="K4386" s="96" t="s">
        <v>9867</v>
      </c>
      <c r="S4386" s="217" t="s">
        <v>6053</v>
      </c>
      <c r="T4386" s="217"/>
      <c r="U4386" s="217"/>
      <c r="V4386" s="217"/>
    </row>
    <row r="4387" spans="4:22">
      <c r="D4387" s="96" t="s">
        <v>28852</v>
      </c>
      <c r="E4387" s="96" t="s">
        <v>6590</v>
      </c>
      <c r="K4387" s="96" t="s">
        <v>9868</v>
      </c>
      <c r="S4387" s="217" t="s">
        <v>6053</v>
      </c>
      <c r="T4387" s="217"/>
      <c r="U4387" s="217"/>
      <c r="V4387" s="217"/>
    </row>
    <row r="4388" spans="4:22">
      <c r="D4388" s="96" t="s">
        <v>28852</v>
      </c>
      <c r="E4388" s="96" t="s">
        <v>6588</v>
      </c>
      <c r="K4388" s="96" t="s">
        <v>9869</v>
      </c>
      <c r="S4388" s="217" t="s">
        <v>6054</v>
      </c>
      <c r="T4388" s="217"/>
      <c r="U4388" s="217"/>
      <c r="V4388" s="217"/>
    </row>
    <row r="4389" spans="4:22">
      <c r="D4389" s="96" t="s">
        <v>28853</v>
      </c>
      <c r="K4389" s="96" t="s">
        <v>9870</v>
      </c>
      <c r="S4389" s="217" t="s">
        <v>6055</v>
      </c>
      <c r="T4389" s="217"/>
      <c r="U4389" s="217"/>
      <c r="V4389" s="217"/>
    </row>
    <row r="4390" spans="4:22">
      <c r="D4390" s="96" t="s">
        <v>28854</v>
      </c>
      <c r="K4390" s="96" t="s">
        <v>9871</v>
      </c>
      <c r="S4390" s="217" t="s">
        <v>6056</v>
      </c>
      <c r="T4390" s="217"/>
      <c r="U4390" s="217"/>
      <c r="V4390" s="217"/>
    </row>
    <row r="4391" spans="4:22">
      <c r="D4391" s="96" t="s">
        <v>28855</v>
      </c>
      <c r="K4391" s="96" t="s">
        <v>9872</v>
      </c>
      <c r="S4391" s="217" t="s">
        <v>6057</v>
      </c>
      <c r="T4391" s="217"/>
      <c r="U4391" s="217"/>
      <c r="V4391" s="217"/>
    </row>
    <row r="4392" spans="4:22">
      <c r="D4392" s="96" t="s">
        <v>28856</v>
      </c>
      <c r="K4392" s="96" t="s">
        <v>9873</v>
      </c>
      <c r="S4392" s="217" t="s">
        <v>6058</v>
      </c>
      <c r="T4392" s="217"/>
      <c r="U4392" s="217"/>
      <c r="V4392" s="217"/>
    </row>
    <row r="4393" spans="4:22">
      <c r="D4393" s="96" t="s">
        <v>28857</v>
      </c>
      <c r="K4393" s="96" t="s">
        <v>9874</v>
      </c>
      <c r="S4393" s="217" t="s">
        <v>6059</v>
      </c>
      <c r="T4393" s="217"/>
      <c r="U4393" s="217"/>
      <c r="V4393" s="217"/>
    </row>
    <row r="4394" spans="4:22">
      <c r="D4394" s="96" t="s">
        <v>28858</v>
      </c>
      <c r="K4394" s="96" t="s">
        <v>9875</v>
      </c>
      <c r="S4394" s="217" t="s">
        <v>6059</v>
      </c>
      <c r="T4394" s="217"/>
      <c r="U4394" s="217"/>
      <c r="V4394" s="217"/>
    </row>
    <row r="4395" spans="4:22">
      <c r="D4395" s="96" t="s">
        <v>28859</v>
      </c>
      <c r="K4395" s="96" t="s">
        <v>9876</v>
      </c>
      <c r="S4395" s="217" t="s">
        <v>6060</v>
      </c>
      <c r="T4395" s="217"/>
      <c r="U4395" s="217"/>
      <c r="V4395" s="217"/>
    </row>
    <row r="4396" spans="4:22">
      <c r="D4396" s="96" t="s">
        <v>28853</v>
      </c>
      <c r="K4396" s="96" t="s">
        <v>9877</v>
      </c>
      <c r="S4396" s="217" t="s">
        <v>6059</v>
      </c>
      <c r="T4396" s="217"/>
      <c r="U4396" s="217"/>
      <c r="V4396" s="217"/>
    </row>
    <row r="4397" spans="4:22">
      <c r="D4397" s="96" t="s">
        <v>28852</v>
      </c>
      <c r="K4397" s="96" t="s">
        <v>9878</v>
      </c>
      <c r="S4397" s="217" t="s">
        <v>6061</v>
      </c>
      <c r="T4397" s="217"/>
      <c r="U4397" s="217"/>
      <c r="V4397" s="217"/>
    </row>
    <row r="4398" spans="4:22">
      <c r="D4398" s="96" t="s">
        <v>28860</v>
      </c>
      <c r="K4398" s="96" t="s">
        <v>9879</v>
      </c>
      <c r="S4398" s="217" t="s">
        <v>6059</v>
      </c>
      <c r="T4398" s="217" t="s">
        <v>3669</v>
      </c>
      <c r="U4398" s="217"/>
      <c r="V4398" s="217"/>
    </row>
    <row r="4399" spans="4:22">
      <c r="D4399" s="96" t="s">
        <v>28861</v>
      </c>
      <c r="K4399" s="96" t="s">
        <v>9880</v>
      </c>
      <c r="S4399" s="217" t="s">
        <v>6059</v>
      </c>
      <c r="T4399" s="217" t="s">
        <v>3670</v>
      </c>
      <c r="U4399" s="217"/>
      <c r="V4399" s="217"/>
    </row>
    <row r="4400" spans="4:22">
      <c r="D4400" s="96" t="s">
        <v>28862</v>
      </c>
      <c r="K4400" s="96" t="s">
        <v>9881</v>
      </c>
      <c r="S4400" s="217" t="s">
        <v>6059</v>
      </c>
      <c r="T4400" s="217" t="s">
        <v>6062</v>
      </c>
      <c r="U4400" s="217"/>
      <c r="V4400" s="217"/>
    </row>
    <row r="4401" spans="4:22">
      <c r="D4401" s="96" t="s">
        <v>28863</v>
      </c>
      <c r="K4401" s="96" t="s">
        <v>9882</v>
      </c>
      <c r="S4401" s="217" t="s">
        <v>6059</v>
      </c>
      <c r="T4401" s="217" t="s">
        <v>6063</v>
      </c>
      <c r="U4401" s="217"/>
      <c r="V4401" s="217"/>
    </row>
    <row r="4402" spans="4:22">
      <c r="D4402" s="96" t="s">
        <v>28864</v>
      </c>
      <c r="K4402" s="96" t="s">
        <v>9883</v>
      </c>
      <c r="S4402" s="217" t="s">
        <v>6059</v>
      </c>
      <c r="T4402" s="217" t="s">
        <v>6064</v>
      </c>
      <c r="U4402" s="217"/>
      <c r="V4402" s="217"/>
    </row>
    <row r="4403" spans="4:22">
      <c r="D4403" s="96" t="s">
        <v>28853</v>
      </c>
      <c r="K4403" s="96" t="s">
        <v>9883</v>
      </c>
      <c r="S4403" s="217" t="s">
        <v>6059</v>
      </c>
      <c r="T4403" s="217" t="s">
        <v>6065</v>
      </c>
      <c r="U4403" s="217"/>
      <c r="V4403" s="217"/>
    </row>
    <row r="4404" spans="4:22">
      <c r="D4404" s="96" t="s">
        <v>28865</v>
      </c>
      <c r="K4404" s="96" t="s">
        <v>9884</v>
      </c>
      <c r="S4404" s="217" t="s">
        <v>6059</v>
      </c>
      <c r="T4404" s="217" t="s">
        <v>6066</v>
      </c>
      <c r="U4404" s="217"/>
      <c r="V4404" s="217"/>
    </row>
    <row r="4405" spans="4:22">
      <c r="D4405" s="96" t="s">
        <v>28866</v>
      </c>
      <c r="K4405" s="96" t="s">
        <v>9885</v>
      </c>
      <c r="S4405" s="217" t="s">
        <v>6059</v>
      </c>
      <c r="T4405" s="217" t="s">
        <v>6067</v>
      </c>
      <c r="U4405" s="217"/>
      <c r="V4405" s="217"/>
    </row>
    <row r="4406" spans="4:22">
      <c r="D4406" s="96" t="s">
        <v>28867</v>
      </c>
      <c r="K4406" s="96" t="s">
        <v>9886</v>
      </c>
      <c r="S4406" s="217" t="s">
        <v>6059</v>
      </c>
      <c r="T4406" s="217" t="s">
        <v>6068</v>
      </c>
      <c r="U4406" s="217"/>
      <c r="V4406" s="217"/>
    </row>
    <row r="4407" spans="4:22">
      <c r="D4407" s="96" t="s">
        <v>28868</v>
      </c>
      <c r="K4407" s="96" t="s">
        <v>9887</v>
      </c>
      <c r="S4407" s="217" t="s">
        <v>6059</v>
      </c>
      <c r="T4407" s="217" t="s">
        <v>6069</v>
      </c>
      <c r="U4407" s="217"/>
      <c r="V4407" s="217"/>
    </row>
    <row r="4408" spans="4:22">
      <c r="D4408" s="96" t="s">
        <v>28869</v>
      </c>
      <c r="K4408" s="96" t="s">
        <v>9888</v>
      </c>
      <c r="S4408" s="217" t="s">
        <v>6059</v>
      </c>
      <c r="T4408" s="217"/>
      <c r="U4408" s="217"/>
      <c r="V4408" s="217"/>
    </row>
    <row r="4409" spans="4:22">
      <c r="D4409" s="96" t="s">
        <v>28870</v>
      </c>
      <c r="K4409" s="96" t="s">
        <v>9889</v>
      </c>
      <c r="S4409" s="217" t="s">
        <v>6070</v>
      </c>
      <c r="T4409" s="217"/>
      <c r="U4409" s="217"/>
      <c r="V4409" s="217"/>
    </row>
    <row r="4410" spans="4:22">
      <c r="D4410" s="96" t="s">
        <v>28871</v>
      </c>
      <c r="K4410" s="96" t="s">
        <v>9890</v>
      </c>
      <c r="L4410" s="149" t="s">
        <v>6589</v>
      </c>
      <c r="S4410" s="217" t="s">
        <v>6059</v>
      </c>
      <c r="T4410" s="217" t="s">
        <v>3669</v>
      </c>
      <c r="U4410" s="217"/>
      <c r="V4410" s="217"/>
    </row>
    <row r="4411" spans="4:22">
      <c r="D4411" s="96" t="s">
        <v>28872</v>
      </c>
      <c r="K4411" s="96" t="s">
        <v>9890</v>
      </c>
      <c r="L4411" s="149" t="s">
        <v>6412</v>
      </c>
      <c r="S4411" s="217" t="s">
        <v>6059</v>
      </c>
      <c r="T4411" s="217" t="s">
        <v>3670</v>
      </c>
      <c r="U4411" s="217"/>
      <c r="V4411" s="217"/>
    </row>
    <row r="4412" spans="4:22">
      <c r="D4412" s="96" t="s">
        <v>28873</v>
      </c>
      <c r="K4412" s="96" t="s">
        <v>9890</v>
      </c>
      <c r="L4412" s="149" t="s">
        <v>6590</v>
      </c>
      <c r="S4412" s="217" t="s">
        <v>6059</v>
      </c>
      <c r="T4412" s="217" t="s">
        <v>6071</v>
      </c>
      <c r="U4412" s="217"/>
      <c r="V4412" s="217"/>
    </row>
    <row r="4413" spans="4:22">
      <c r="D4413" s="96" t="s">
        <v>28874</v>
      </c>
      <c r="K4413" s="96" t="s">
        <v>9890</v>
      </c>
      <c r="L4413" s="149" t="s">
        <v>6588</v>
      </c>
      <c r="S4413" s="217" t="s">
        <v>6059</v>
      </c>
      <c r="T4413" s="217" t="s">
        <v>6072</v>
      </c>
      <c r="U4413" s="217"/>
      <c r="V4413" s="217"/>
    </row>
    <row r="4414" spans="4:22">
      <c r="D4414" s="96" t="s">
        <v>28875</v>
      </c>
      <c r="K4414" s="96" t="s">
        <v>9891</v>
      </c>
      <c r="S4414" s="217" t="s">
        <v>6059</v>
      </c>
      <c r="T4414" s="217" t="s">
        <v>6073</v>
      </c>
      <c r="U4414" s="217"/>
      <c r="V4414" s="217"/>
    </row>
    <row r="4415" spans="4:22">
      <c r="D4415" s="96" t="s">
        <v>28876</v>
      </c>
      <c r="K4415" s="96" t="s">
        <v>9892</v>
      </c>
      <c r="S4415" s="217" t="s">
        <v>6059</v>
      </c>
      <c r="T4415" s="217" t="s">
        <v>6074</v>
      </c>
      <c r="U4415" s="217"/>
      <c r="V4415" s="217"/>
    </row>
    <row r="4416" spans="4:22">
      <c r="D4416" s="96" t="s">
        <v>28877</v>
      </c>
      <c r="K4416" s="96" t="s">
        <v>9893</v>
      </c>
      <c r="S4416" s="217" t="s">
        <v>6059</v>
      </c>
      <c r="T4416" s="217" t="s">
        <v>6075</v>
      </c>
      <c r="U4416" s="217"/>
      <c r="V4416" s="217"/>
    </row>
    <row r="4417" spans="4:22">
      <c r="D4417" s="96" t="s">
        <v>28878</v>
      </c>
      <c r="E4417" s="96" t="s">
        <v>6591</v>
      </c>
      <c r="K4417" s="96" t="s">
        <v>9894</v>
      </c>
      <c r="S4417" s="217" t="s">
        <v>6059</v>
      </c>
      <c r="T4417" s="217" t="s">
        <v>6076</v>
      </c>
      <c r="U4417" s="217"/>
      <c r="V4417" s="217"/>
    </row>
    <row r="4418" spans="4:22">
      <c r="D4418" s="96" t="s">
        <v>28878</v>
      </c>
      <c r="E4418" s="96" t="s">
        <v>6411</v>
      </c>
      <c r="K4418" s="96" t="s">
        <v>9895</v>
      </c>
      <c r="S4418" s="217" t="s">
        <v>6059</v>
      </c>
      <c r="T4418" s="217" t="s">
        <v>6077</v>
      </c>
      <c r="U4418" s="217"/>
      <c r="V4418" s="217"/>
    </row>
    <row r="4419" spans="4:22">
      <c r="D4419" s="96" t="s">
        <v>28878</v>
      </c>
      <c r="E4419" s="96" t="s">
        <v>6412</v>
      </c>
      <c r="K4419" s="96" t="s">
        <v>9896</v>
      </c>
      <c r="S4419" s="217" t="s">
        <v>6078</v>
      </c>
      <c r="T4419" s="217"/>
      <c r="U4419" s="217"/>
      <c r="V4419" s="217"/>
    </row>
    <row r="4420" spans="4:22">
      <c r="D4420" s="96" t="s">
        <v>28878</v>
      </c>
      <c r="E4420" s="96" t="s">
        <v>6592</v>
      </c>
      <c r="K4420" s="96" t="s">
        <v>9897</v>
      </c>
      <c r="S4420" s="217" t="s">
        <v>6079</v>
      </c>
      <c r="T4420" s="217" t="s">
        <v>6080</v>
      </c>
      <c r="U4420" s="217"/>
      <c r="V4420" s="217"/>
    </row>
    <row r="4421" spans="4:22">
      <c r="D4421" s="96" t="s">
        <v>28878</v>
      </c>
      <c r="E4421" s="96" t="s">
        <v>6588</v>
      </c>
      <c r="K4421" s="96" t="s">
        <v>9891</v>
      </c>
      <c r="S4421" s="217" t="s">
        <v>6081</v>
      </c>
      <c r="T4421" s="217"/>
      <c r="U4421" s="217"/>
      <c r="V4421" s="217"/>
    </row>
    <row r="4422" spans="4:22">
      <c r="D4422" s="96" t="s">
        <v>28879</v>
      </c>
      <c r="K4422" s="96" t="s">
        <v>9890</v>
      </c>
      <c r="S4422" s="217" t="s">
        <v>6082</v>
      </c>
      <c r="T4422" s="217"/>
      <c r="U4422" s="217"/>
      <c r="V4422" s="217"/>
    </row>
    <row r="4423" spans="4:22">
      <c r="D4423" s="96" t="s">
        <v>28880</v>
      </c>
      <c r="K4423" s="96" t="s">
        <v>9898</v>
      </c>
      <c r="S4423" s="217" t="s">
        <v>6083</v>
      </c>
      <c r="T4423" s="217"/>
      <c r="U4423" s="217"/>
      <c r="V4423" s="217"/>
    </row>
    <row r="4424" spans="4:22">
      <c r="D4424" s="96" t="s">
        <v>28881</v>
      </c>
      <c r="K4424" s="96" t="s">
        <v>9899</v>
      </c>
      <c r="S4424" s="217" t="s">
        <v>6084</v>
      </c>
      <c r="T4424" s="217"/>
      <c r="U4424" s="217"/>
      <c r="V4424" s="217"/>
    </row>
    <row r="4425" spans="4:22">
      <c r="D4425" s="96" t="s">
        <v>28882</v>
      </c>
      <c r="K4425" s="96" t="s">
        <v>9900</v>
      </c>
      <c r="S4425" s="217" t="s">
        <v>6085</v>
      </c>
      <c r="T4425" s="217"/>
      <c r="U4425" s="217"/>
      <c r="V4425" s="217"/>
    </row>
    <row r="4426" spans="4:22">
      <c r="D4426" s="96" t="s">
        <v>28883</v>
      </c>
      <c r="K4426" s="96" t="s">
        <v>9901</v>
      </c>
      <c r="S4426" s="217" t="s">
        <v>6086</v>
      </c>
      <c r="T4426" s="217"/>
      <c r="U4426" s="217"/>
      <c r="V4426" s="217"/>
    </row>
    <row r="4427" spans="4:22">
      <c r="D4427" s="96" t="s">
        <v>28884</v>
      </c>
      <c r="K4427" s="96" t="s">
        <v>9902</v>
      </c>
      <c r="S4427" s="217" t="s">
        <v>6087</v>
      </c>
      <c r="T4427" s="217"/>
      <c r="U4427" s="217"/>
      <c r="V4427" s="217"/>
    </row>
    <row r="4428" spans="4:22">
      <c r="D4428" s="96" t="s">
        <v>28885</v>
      </c>
      <c r="K4428" s="96" t="s">
        <v>9891</v>
      </c>
      <c r="S4428" s="217" t="s">
        <v>6088</v>
      </c>
      <c r="T4428" s="217"/>
      <c r="U4428" s="217"/>
      <c r="V4428" s="217"/>
    </row>
    <row r="4429" spans="4:22">
      <c r="D4429" s="96" t="s">
        <v>28879</v>
      </c>
      <c r="K4429" s="96" t="s">
        <v>9903</v>
      </c>
      <c r="S4429" s="217" t="s">
        <v>6089</v>
      </c>
      <c r="T4429" s="217"/>
      <c r="U4429" s="217"/>
      <c r="V4429" s="217"/>
    </row>
    <row r="4430" spans="4:22">
      <c r="D4430" s="96" t="s">
        <v>28878</v>
      </c>
      <c r="K4430" s="96" t="s">
        <v>9904</v>
      </c>
      <c r="S4430" s="217" t="s">
        <v>6090</v>
      </c>
      <c r="T4430" s="217"/>
      <c r="U4430" s="217"/>
      <c r="V4430" s="217"/>
    </row>
    <row r="4431" spans="4:22">
      <c r="D4431" s="96" t="s">
        <v>28886</v>
      </c>
      <c r="K4431" s="96" t="s">
        <v>9905</v>
      </c>
      <c r="S4431" s="217" t="s">
        <v>6091</v>
      </c>
      <c r="T4431" s="217"/>
      <c r="U4431" s="217"/>
      <c r="V4431" s="217"/>
    </row>
    <row r="4432" spans="4:22">
      <c r="D4432" s="96" t="s">
        <v>28887</v>
      </c>
      <c r="K4432" s="96" t="s">
        <v>9906</v>
      </c>
      <c r="S4432" s="217" t="s">
        <v>6092</v>
      </c>
      <c r="T4432" s="217"/>
      <c r="U4432" s="217"/>
      <c r="V4432" s="217"/>
    </row>
    <row r="4433" spans="4:22">
      <c r="D4433" s="96" t="s">
        <v>28888</v>
      </c>
      <c r="K4433" s="96" t="s">
        <v>9907</v>
      </c>
      <c r="S4433" s="217" t="s">
        <v>6093</v>
      </c>
      <c r="T4433" s="217"/>
      <c r="U4433" s="217"/>
      <c r="V4433" s="217"/>
    </row>
    <row r="4434" spans="4:22">
      <c r="D4434" s="96" t="s">
        <v>28889</v>
      </c>
      <c r="K4434" s="96" t="s">
        <v>9908</v>
      </c>
      <c r="S4434" s="217" t="s">
        <v>6094</v>
      </c>
      <c r="T4434" s="217"/>
      <c r="U4434" s="217"/>
      <c r="V4434" s="217"/>
    </row>
    <row r="4435" spans="4:22">
      <c r="D4435" s="96" t="s">
        <v>28890</v>
      </c>
      <c r="K4435" s="96" t="s">
        <v>9909</v>
      </c>
      <c r="S4435" s="217" t="s">
        <v>6095</v>
      </c>
      <c r="T4435" s="217"/>
      <c r="U4435" s="217"/>
      <c r="V4435" s="217"/>
    </row>
    <row r="4436" spans="4:22">
      <c r="D4436" s="96" t="s">
        <v>28891</v>
      </c>
      <c r="K4436" s="96" t="s">
        <v>9910</v>
      </c>
      <c r="S4436" s="217" t="s">
        <v>6093</v>
      </c>
      <c r="T4436" s="217"/>
      <c r="U4436" s="217"/>
      <c r="V4436" s="217"/>
    </row>
    <row r="4437" spans="4:22">
      <c r="D4437" s="96" t="s">
        <v>28879</v>
      </c>
      <c r="K4437" s="96" t="s">
        <v>9911</v>
      </c>
      <c r="S4437" s="217" t="s">
        <v>6096</v>
      </c>
      <c r="T4437" s="217"/>
      <c r="U4437" s="217"/>
      <c r="V4437" s="217"/>
    </row>
    <row r="4438" spans="4:22">
      <c r="D4438" s="96" t="s">
        <v>28892</v>
      </c>
      <c r="K4438" s="96" t="s">
        <v>9912</v>
      </c>
      <c r="S4438" s="217" t="s">
        <v>6097</v>
      </c>
      <c r="T4438" s="217"/>
      <c r="U4438" s="217"/>
      <c r="V4438" s="217"/>
    </row>
    <row r="4439" spans="4:22">
      <c r="D4439" s="96" t="s">
        <v>28893</v>
      </c>
      <c r="K4439" s="96" t="s">
        <v>9913</v>
      </c>
      <c r="S4439" s="217" t="s">
        <v>6098</v>
      </c>
      <c r="T4439" s="217"/>
      <c r="U4439" s="217"/>
      <c r="V4439" s="217"/>
    </row>
    <row r="4440" spans="4:22">
      <c r="D4440" s="96" t="s">
        <v>28894</v>
      </c>
      <c r="K4440" s="96" t="s">
        <v>9914</v>
      </c>
      <c r="S4440" s="217" t="s">
        <v>6099</v>
      </c>
      <c r="T4440" s="217"/>
      <c r="U4440" s="217"/>
      <c r="V4440" s="217"/>
    </row>
    <row r="4441" spans="4:22">
      <c r="D4441" s="96" t="s">
        <v>28895</v>
      </c>
      <c r="K4441" s="96" t="s">
        <v>9915</v>
      </c>
      <c r="S4441" s="217" t="s">
        <v>6100</v>
      </c>
      <c r="T4441" s="217"/>
      <c r="U4441" s="217"/>
      <c r="V4441" s="217"/>
    </row>
    <row r="4442" spans="4:22">
      <c r="D4442" s="96" t="s">
        <v>28896</v>
      </c>
      <c r="K4442" s="96" t="s">
        <v>9916</v>
      </c>
      <c r="L4442" s="149" t="s">
        <v>6591</v>
      </c>
      <c r="S4442" s="217" t="s">
        <v>6101</v>
      </c>
      <c r="T4442" s="217"/>
      <c r="U4442" s="217"/>
      <c r="V4442" s="217"/>
    </row>
    <row r="4443" spans="4:22">
      <c r="D4443" s="96" t="s">
        <v>28897</v>
      </c>
      <c r="K4443" s="96" t="s">
        <v>9916</v>
      </c>
      <c r="L4443" s="149" t="s">
        <v>6411</v>
      </c>
      <c r="S4443" s="217" t="s">
        <v>6102</v>
      </c>
      <c r="T4443" s="217"/>
      <c r="U4443" s="217"/>
      <c r="V4443" s="217"/>
    </row>
    <row r="4444" spans="4:22">
      <c r="D4444" s="96" t="s">
        <v>28898</v>
      </c>
      <c r="K4444" s="96" t="s">
        <v>9916</v>
      </c>
      <c r="L4444" s="149" t="s">
        <v>6412</v>
      </c>
      <c r="S4444" s="217" t="s">
        <v>6101</v>
      </c>
      <c r="T4444" s="217"/>
      <c r="U4444" s="217"/>
      <c r="V4444" s="217"/>
    </row>
    <row r="4445" spans="4:22">
      <c r="D4445" s="96" t="s">
        <v>28899</v>
      </c>
      <c r="K4445" s="96" t="s">
        <v>9916</v>
      </c>
      <c r="L4445" s="149" t="s">
        <v>6592</v>
      </c>
      <c r="S4445" s="217" t="s">
        <v>6103</v>
      </c>
      <c r="T4445" s="217"/>
      <c r="U4445" s="217"/>
      <c r="V4445" s="217"/>
    </row>
    <row r="4446" spans="4:22">
      <c r="D4446" s="96" t="s">
        <v>28900</v>
      </c>
      <c r="K4446" s="96" t="s">
        <v>9916</v>
      </c>
      <c r="L4446" s="149" t="s">
        <v>6588</v>
      </c>
      <c r="S4446" s="217" t="s">
        <v>6104</v>
      </c>
      <c r="T4446" s="217"/>
      <c r="U4446" s="217"/>
      <c r="V4446" s="217"/>
    </row>
    <row r="4447" spans="4:22">
      <c r="D4447" s="96" t="s">
        <v>28901</v>
      </c>
      <c r="K4447" s="96" t="s">
        <v>9917</v>
      </c>
      <c r="S4447" s="217" t="s">
        <v>6105</v>
      </c>
      <c r="T4447" s="217"/>
      <c r="U4447" s="217"/>
      <c r="V4447" s="217"/>
    </row>
    <row r="4448" spans="4:22">
      <c r="D4448" s="96" t="s">
        <v>28902</v>
      </c>
      <c r="K4448" s="96" t="s">
        <v>9918</v>
      </c>
      <c r="S4448" s="217" t="s">
        <v>6106</v>
      </c>
      <c r="T4448" s="217"/>
      <c r="U4448" s="217"/>
      <c r="V4448" s="217"/>
    </row>
    <row r="4449" spans="4:22">
      <c r="D4449" s="96" t="s">
        <v>28903</v>
      </c>
      <c r="K4449" s="96" t="s">
        <v>9919</v>
      </c>
      <c r="S4449" s="217" t="s">
        <v>6107</v>
      </c>
      <c r="T4449" s="217"/>
      <c r="U4449" s="217"/>
      <c r="V4449" s="217"/>
    </row>
    <row r="4450" spans="4:22">
      <c r="D4450" s="96" t="s">
        <v>28904</v>
      </c>
      <c r="K4450" s="96" t="s">
        <v>9920</v>
      </c>
      <c r="S4450" s="217" t="s">
        <v>6108</v>
      </c>
      <c r="T4450" s="217"/>
      <c r="U4450" s="217"/>
      <c r="V4450" s="217"/>
    </row>
    <row r="4451" spans="4:22">
      <c r="D4451" s="96" t="s">
        <v>28905</v>
      </c>
      <c r="K4451" s="96" t="s">
        <v>9921</v>
      </c>
      <c r="S4451" s="217" t="s">
        <v>6109</v>
      </c>
      <c r="T4451" s="217"/>
      <c r="U4451" s="217"/>
      <c r="V4451" s="217"/>
    </row>
    <row r="4452" spans="4:22">
      <c r="D4452" s="96" t="s">
        <v>28906</v>
      </c>
      <c r="K4452" s="96" t="s">
        <v>9922</v>
      </c>
      <c r="S4452" s="217" t="s">
        <v>6110</v>
      </c>
      <c r="T4452" s="217"/>
      <c r="U4452" s="217"/>
      <c r="V4452" s="217"/>
    </row>
    <row r="4453" spans="4:22">
      <c r="D4453" s="96" t="s">
        <v>28899</v>
      </c>
      <c r="K4453" s="96" t="s">
        <v>9923</v>
      </c>
      <c r="S4453" s="217" t="s">
        <v>6111</v>
      </c>
      <c r="T4453" s="217"/>
      <c r="U4453" s="217"/>
      <c r="V4453" s="217"/>
    </row>
    <row r="4454" spans="4:22">
      <c r="D4454" s="96" t="s">
        <v>28900</v>
      </c>
      <c r="K4454" s="96" t="s">
        <v>9917</v>
      </c>
      <c r="S4454" s="217" t="s">
        <v>6112</v>
      </c>
      <c r="T4454" s="217"/>
      <c r="U4454" s="217"/>
      <c r="V4454" s="217"/>
    </row>
    <row r="4455" spans="4:22">
      <c r="D4455" s="96" t="s">
        <v>28907</v>
      </c>
      <c r="K4455" s="96" t="s">
        <v>9916</v>
      </c>
      <c r="S4455" s="217" t="s">
        <v>6113</v>
      </c>
      <c r="T4455" s="217"/>
      <c r="U4455" s="217"/>
      <c r="V4455" s="217"/>
    </row>
    <row r="4456" spans="4:22">
      <c r="D4456" s="96" t="s">
        <v>28908</v>
      </c>
      <c r="K4456" s="96" t="s">
        <v>9924</v>
      </c>
      <c r="S4456" s="217" t="s">
        <v>6114</v>
      </c>
      <c r="T4456" s="217"/>
      <c r="U4456" s="217"/>
      <c r="V4456" s="217"/>
    </row>
    <row r="4457" spans="4:22">
      <c r="D4457" s="96" t="s">
        <v>28909</v>
      </c>
      <c r="K4457" s="96" t="s">
        <v>9925</v>
      </c>
      <c r="S4457" s="217" t="s">
        <v>6115</v>
      </c>
      <c r="T4457" s="217"/>
      <c r="U4457" s="217"/>
      <c r="V4457" s="217"/>
    </row>
    <row r="4458" spans="4:22">
      <c r="D4458" s="96" t="s">
        <v>28904</v>
      </c>
      <c r="K4458" s="96" t="s">
        <v>9926</v>
      </c>
      <c r="S4458" s="217" t="s">
        <v>6116</v>
      </c>
      <c r="T4458" s="217"/>
      <c r="U4458" s="217"/>
      <c r="V4458" s="217"/>
    </row>
    <row r="4459" spans="4:22">
      <c r="D4459" s="96" t="s">
        <v>28905</v>
      </c>
      <c r="K4459" s="96" t="s">
        <v>9927</v>
      </c>
      <c r="S4459" s="217" t="s">
        <v>6117</v>
      </c>
      <c r="T4459" s="217"/>
      <c r="U4459" s="217"/>
      <c r="V4459" s="217"/>
    </row>
    <row r="4460" spans="4:22">
      <c r="D4460" s="96" t="s">
        <v>28906</v>
      </c>
      <c r="K4460" s="96" t="s">
        <v>9928</v>
      </c>
      <c r="S4460" s="217" t="s">
        <v>6118</v>
      </c>
      <c r="T4460" s="217"/>
      <c r="U4460" s="217"/>
      <c r="V4460" s="217"/>
    </row>
    <row r="4461" spans="4:22">
      <c r="D4461" s="96" t="s">
        <v>28899</v>
      </c>
      <c r="K4461" s="96" t="s">
        <v>9929</v>
      </c>
      <c r="S4461" s="217" t="s">
        <v>6119</v>
      </c>
      <c r="T4461" s="217"/>
      <c r="U4461" s="217"/>
      <c r="V4461" s="217"/>
    </row>
    <row r="4462" spans="4:22">
      <c r="D4462" s="96" t="s">
        <v>28900</v>
      </c>
      <c r="K4462" s="96" t="s">
        <v>9917</v>
      </c>
      <c r="S4462" s="217" t="s">
        <v>6120</v>
      </c>
      <c r="T4462" s="217"/>
      <c r="U4462" s="217"/>
      <c r="V4462" s="217"/>
    </row>
    <row r="4463" spans="4:22">
      <c r="D4463" s="96" t="s">
        <v>28910</v>
      </c>
      <c r="K4463" s="96" t="s">
        <v>9930</v>
      </c>
      <c r="S4463" s="217" t="s">
        <v>6121</v>
      </c>
      <c r="T4463" s="217"/>
      <c r="U4463" s="217"/>
      <c r="V4463" s="217"/>
    </row>
    <row r="4464" spans="4:22">
      <c r="D4464" s="96" t="s">
        <v>28911</v>
      </c>
      <c r="K4464" s="96" t="s">
        <v>9931</v>
      </c>
      <c r="S4464" s="217" t="s">
        <v>6122</v>
      </c>
      <c r="T4464" s="217"/>
      <c r="U4464" s="217"/>
      <c r="V4464" s="217"/>
    </row>
    <row r="4465" spans="4:22">
      <c r="D4465" s="96" t="s">
        <v>28912</v>
      </c>
      <c r="K4465" s="96" t="s">
        <v>9932</v>
      </c>
      <c r="S4465" s="217" t="s">
        <v>6123</v>
      </c>
      <c r="T4465" s="217"/>
      <c r="U4465" s="217"/>
      <c r="V4465" s="217"/>
    </row>
    <row r="4466" spans="4:22">
      <c r="D4466" s="96" t="s">
        <v>28904</v>
      </c>
      <c r="K4466" s="96" t="s">
        <v>9933</v>
      </c>
      <c r="S4466" s="217" t="s">
        <v>6124</v>
      </c>
      <c r="T4466" s="217"/>
      <c r="U4466" s="217"/>
      <c r="V4466" s="217"/>
    </row>
    <row r="4467" spans="4:22">
      <c r="D4467" s="96" t="s">
        <v>28905</v>
      </c>
      <c r="K4467" s="96" t="s">
        <v>9934</v>
      </c>
      <c r="S4467" s="217" t="s">
        <v>6125</v>
      </c>
      <c r="T4467" s="217"/>
      <c r="U4467" s="217"/>
      <c r="V4467" s="217"/>
    </row>
    <row r="4468" spans="4:22">
      <c r="D4468" s="96" t="s">
        <v>28906</v>
      </c>
      <c r="K4468" s="96" t="s">
        <v>9935</v>
      </c>
      <c r="S4468" s="217" t="s">
        <v>6126</v>
      </c>
      <c r="T4468" s="217"/>
      <c r="U4468" s="217"/>
      <c r="V4468" s="217"/>
    </row>
    <row r="4469" spans="4:22">
      <c r="D4469" s="96" t="s">
        <v>28899</v>
      </c>
      <c r="K4469" s="96" t="s">
        <v>9936</v>
      </c>
      <c r="S4469" s="217" t="s">
        <v>6127</v>
      </c>
      <c r="T4469" s="217"/>
      <c r="U4469" s="217"/>
      <c r="V4469" s="217"/>
    </row>
    <row r="4470" spans="4:22">
      <c r="D4470" s="96" t="s">
        <v>28900</v>
      </c>
      <c r="K4470" s="96" t="s">
        <v>9937</v>
      </c>
      <c r="S4470" s="217" t="s">
        <v>6128</v>
      </c>
      <c r="T4470" s="217"/>
      <c r="U4470" s="217"/>
      <c r="V4470" s="217"/>
    </row>
    <row r="4471" spans="4:22">
      <c r="D4471" s="96" t="s">
        <v>28913</v>
      </c>
      <c r="K4471" s="96" t="s">
        <v>9938</v>
      </c>
      <c r="S4471" s="217" t="s">
        <v>6129</v>
      </c>
      <c r="T4471" s="217"/>
      <c r="U4471" s="217"/>
      <c r="V4471" s="217"/>
    </row>
    <row r="4472" spans="4:22">
      <c r="D4472" s="96" t="s">
        <v>28914</v>
      </c>
      <c r="K4472" s="96" t="s">
        <v>9939</v>
      </c>
      <c r="S4472" s="217" t="s">
        <v>6130</v>
      </c>
      <c r="T4472" s="217"/>
      <c r="U4472" s="217"/>
      <c r="V4472" s="217"/>
    </row>
    <row r="4473" spans="4:22">
      <c r="D4473" s="96" t="s">
        <v>28915</v>
      </c>
      <c r="K4473" s="96" t="s">
        <v>9940</v>
      </c>
      <c r="S4473" s="217" t="s">
        <v>6131</v>
      </c>
      <c r="T4473" s="217"/>
      <c r="U4473" s="217"/>
      <c r="V4473" s="217"/>
    </row>
    <row r="4474" spans="4:22">
      <c r="D4474" s="96" t="s">
        <v>28904</v>
      </c>
      <c r="K4474" s="96" t="s">
        <v>9941</v>
      </c>
      <c r="S4474" s="217" t="s">
        <v>6132</v>
      </c>
      <c r="T4474" s="217"/>
      <c r="U4474" s="217"/>
      <c r="V4474" s="217"/>
    </row>
    <row r="4475" spans="4:22">
      <c r="D4475" s="96" t="s">
        <v>28905</v>
      </c>
      <c r="K4475" s="96" t="s">
        <v>9942</v>
      </c>
      <c r="S4475" s="217" t="s">
        <v>6133</v>
      </c>
      <c r="T4475" s="217"/>
      <c r="U4475" s="217"/>
      <c r="V4475" s="217"/>
    </row>
    <row r="4476" spans="4:22">
      <c r="D4476" s="96" t="s">
        <v>28916</v>
      </c>
      <c r="K4476" s="96" t="s">
        <v>9943</v>
      </c>
      <c r="S4476" s="217" t="s">
        <v>6134</v>
      </c>
      <c r="T4476" s="217"/>
      <c r="U4476" s="217"/>
      <c r="V4476" s="217"/>
    </row>
    <row r="4477" spans="4:22">
      <c r="D4477" s="96" t="s">
        <v>28917</v>
      </c>
      <c r="K4477" s="96" t="s">
        <v>9944</v>
      </c>
      <c r="S4477" s="217" t="s">
        <v>6135</v>
      </c>
      <c r="T4477" s="217"/>
      <c r="U4477" s="217"/>
      <c r="V4477" s="217"/>
    </row>
    <row r="4478" spans="4:22">
      <c r="D4478" s="96" t="s">
        <v>28918</v>
      </c>
      <c r="K4478" s="96" t="s">
        <v>9937</v>
      </c>
      <c r="S4478" s="217" t="s">
        <v>6136</v>
      </c>
      <c r="T4478" s="217"/>
      <c r="U4478" s="217"/>
      <c r="V4478" s="217"/>
    </row>
    <row r="4479" spans="4:22">
      <c r="D4479" s="96" t="s">
        <v>28919</v>
      </c>
      <c r="K4479" s="96" t="s">
        <v>9938</v>
      </c>
      <c r="S4479" s="217" t="s">
        <v>6137</v>
      </c>
      <c r="T4479" s="217"/>
      <c r="U4479" s="217"/>
      <c r="V4479" s="217"/>
    </row>
    <row r="4480" spans="4:22">
      <c r="D4480" s="96" t="s">
        <v>28920</v>
      </c>
      <c r="K4480" s="96" t="s">
        <v>9945</v>
      </c>
      <c r="S4480" s="217" t="s">
        <v>6136</v>
      </c>
      <c r="T4480" s="217"/>
      <c r="U4480" s="217"/>
      <c r="V4480" s="217"/>
    </row>
    <row r="4481" spans="4:22">
      <c r="D4481" s="96" t="s">
        <v>28921</v>
      </c>
      <c r="K4481" s="96" t="s">
        <v>9946</v>
      </c>
      <c r="S4481" s="217" t="s">
        <v>6138</v>
      </c>
      <c r="T4481" s="217"/>
      <c r="U4481" s="217"/>
      <c r="V4481" s="217"/>
    </row>
    <row r="4482" spans="4:22">
      <c r="D4482" s="96" t="s">
        <v>28922</v>
      </c>
      <c r="K4482" s="96" t="s">
        <v>9947</v>
      </c>
      <c r="S4482" s="217" t="s">
        <v>6139</v>
      </c>
      <c r="T4482" s="217"/>
      <c r="U4482" s="217"/>
      <c r="V4482" s="217"/>
    </row>
    <row r="4483" spans="4:22">
      <c r="D4483" s="96" t="s">
        <v>28923</v>
      </c>
      <c r="K4483" s="96" t="s">
        <v>9942</v>
      </c>
      <c r="S4483" s="217" t="s">
        <v>6140</v>
      </c>
      <c r="T4483" s="217"/>
      <c r="U4483" s="217"/>
      <c r="V4483" s="217"/>
    </row>
    <row r="4484" spans="4:22">
      <c r="D4484" s="96" t="s">
        <v>28924</v>
      </c>
      <c r="K4484" s="96" t="s">
        <v>9943</v>
      </c>
      <c r="S4484" s="217" t="s">
        <v>6141</v>
      </c>
      <c r="T4484" s="217"/>
      <c r="U4484" s="217"/>
      <c r="V4484" s="217"/>
    </row>
    <row r="4485" spans="4:22">
      <c r="D4485" s="96" t="s">
        <v>28925</v>
      </c>
      <c r="K4485" s="96" t="s">
        <v>9944</v>
      </c>
      <c r="S4485" s="217" t="s">
        <v>6142</v>
      </c>
      <c r="T4485" s="217"/>
      <c r="U4485" s="217"/>
      <c r="V4485" s="217"/>
    </row>
    <row r="4486" spans="4:22">
      <c r="D4486" s="96" t="s">
        <v>28926</v>
      </c>
      <c r="K4486" s="96" t="s">
        <v>9937</v>
      </c>
      <c r="S4486" s="217" t="s">
        <v>6143</v>
      </c>
      <c r="T4486" s="217"/>
      <c r="U4486" s="217"/>
      <c r="V4486" s="217"/>
    </row>
    <row r="4487" spans="4:22">
      <c r="D4487" s="96" t="s">
        <v>28927</v>
      </c>
      <c r="K4487" s="96" t="s">
        <v>9938</v>
      </c>
      <c r="S4487" s="217" t="s">
        <v>6144</v>
      </c>
      <c r="T4487" s="217"/>
      <c r="U4487" s="217"/>
      <c r="V4487" s="217"/>
    </row>
    <row r="4488" spans="4:22">
      <c r="D4488" s="96" t="s">
        <v>28928</v>
      </c>
      <c r="K4488" s="96" t="s">
        <v>9948</v>
      </c>
      <c r="S4488" s="217" t="s">
        <v>6145</v>
      </c>
      <c r="T4488" s="217"/>
      <c r="U4488" s="217"/>
      <c r="V4488" s="217"/>
    </row>
    <row r="4489" spans="4:22">
      <c r="D4489" s="96" t="s">
        <v>28929</v>
      </c>
      <c r="K4489" s="96" t="s">
        <v>9949</v>
      </c>
      <c r="S4489" s="217" t="s">
        <v>6146</v>
      </c>
      <c r="T4489" s="217"/>
      <c r="U4489" s="217"/>
      <c r="V4489" s="217"/>
    </row>
    <row r="4490" spans="4:22">
      <c r="D4490" s="96" t="s">
        <v>28930</v>
      </c>
      <c r="K4490" s="96" t="s">
        <v>9950</v>
      </c>
      <c r="S4490" s="217" t="s">
        <v>6147</v>
      </c>
      <c r="T4490" s="217"/>
      <c r="U4490" s="217"/>
      <c r="V4490" s="217"/>
    </row>
    <row r="4491" spans="4:22">
      <c r="D4491" s="96" t="s">
        <v>28931</v>
      </c>
      <c r="K4491" s="96" t="s">
        <v>9942</v>
      </c>
      <c r="S4491" s="217" t="s">
        <v>6148</v>
      </c>
      <c r="T4491" s="217"/>
      <c r="U4491" s="217"/>
      <c r="V4491" s="217"/>
    </row>
    <row r="4492" spans="4:22">
      <c r="D4492" s="96" t="s">
        <v>28932</v>
      </c>
      <c r="E4492" s="96" t="s">
        <v>6593</v>
      </c>
      <c r="K4492" s="96" t="s">
        <v>9943</v>
      </c>
      <c r="S4492" s="217" t="s">
        <v>6147</v>
      </c>
      <c r="T4492" s="217"/>
      <c r="U4492" s="217"/>
      <c r="V4492" s="217"/>
    </row>
    <row r="4493" spans="4:22">
      <c r="D4493" s="96" t="s">
        <v>28932</v>
      </c>
      <c r="E4493" s="96" t="s">
        <v>6411</v>
      </c>
      <c r="K4493" s="96" t="s">
        <v>9944</v>
      </c>
      <c r="S4493" s="217" t="s">
        <v>6149</v>
      </c>
      <c r="T4493" s="217"/>
      <c r="U4493" s="217"/>
      <c r="V4493" s="217"/>
    </row>
    <row r="4494" spans="4:22">
      <c r="D4494" s="96" t="s">
        <v>28932</v>
      </c>
      <c r="E4494" s="96" t="s">
        <v>6412</v>
      </c>
      <c r="K4494" s="96" t="s">
        <v>9937</v>
      </c>
      <c r="S4494" s="217" t="s">
        <v>6150</v>
      </c>
      <c r="T4494" s="217"/>
      <c r="U4494" s="217"/>
      <c r="V4494" s="217"/>
    </row>
    <row r="4495" spans="4:22">
      <c r="D4495" s="96" t="s">
        <v>28932</v>
      </c>
      <c r="E4495" s="96" t="s">
        <v>6594</v>
      </c>
      <c r="K4495" s="96" t="s">
        <v>9938</v>
      </c>
      <c r="S4495" s="217" t="s">
        <v>6151</v>
      </c>
      <c r="T4495" s="217"/>
      <c r="U4495" s="217"/>
      <c r="V4495" s="217"/>
    </row>
    <row r="4496" spans="4:22">
      <c r="D4496" s="96" t="s">
        <v>28932</v>
      </c>
      <c r="E4496" s="96" t="s">
        <v>6595</v>
      </c>
      <c r="K4496" s="96" t="s">
        <v>9951</v>
      </c>
      <c r="S4496" s="217" t="s">
        <v>6152</v>
      </c>
      <c r="T4496" s="217"/>
      <c r="U4496" s="217"/>
      <c r="V4496" s="217"/>
    </row>
    <row r="4497" spans="4:22">
      <c r="D4497" s="96" t="s">
        <v>28933</v>
      </c>
      <c r="K4497" s="96" t="s">
        <v>9952</v>
      </c>
      <c r="S4497" s="217" t="s">
        <v>6153</v>
      </c>
      <c r="T4497" s="217"/>
      <c r="U4497" s="217"/>
      <c r="V4497" s="217"/>
    </row>
    <row r="4498" spans="4:22">
      <c r="D4498" s="96" t="s">
        <v>28934</v>
      </c>
      <c r="K4498" s="96" t="s">
        <v>9953</v>
      </c>
      <c r="S4498" s="217" t="s">
        <v>6154</v>
      </c>
      <c r="T4498" s="217"/>
      <c r="U4498" s="217"/>
      <c r="V4498" s="217"/>
    </row>
    <row r="4499" spans="4:22">
      <c r="D4499" s="96" t="s">
        <v>28935</v>
      </c>
      <c r="K4499" s="96" t="s">
        <v>9942</v>
      </c>
      <c r="S4499" s="217" t="s">
        <v>6155</v>
      </c>
      <c r="T4499" s="217"/>
      <c r="U4499" s="217"/>
      <c r="V4499" s="217"/>
    </row>
    <row r="4500" spans="4:22">
      <c r="D4500" s="96" t="s">
        <v>28936</v>
      </c>
      <c r="K4500" s="96" t="s">
        <v>9943</v>
      </c>
      <c r="S4500" s="217" t="s">
        <v>6156</v>
      </c>
      <c r="T4500" s="217"/>
      <c r="U4500" s="217"/>
      <c r="V4500" s="217"/>
    </row>
    <row r="4501" spans="4:22">
      <c r="D4501" s="96" t="s">
        <v>28937</v>
      </c>
      <c r="K4501" s="96" t="s">
        <v>9954</v>
      </c>
      <c r="S4501" s="217" t="s">
        <v>6157</v>
      </c>
      <c r="T4501" s="217"/>
      <c r="U4501" s="217"/>
      <c r="V4501" s="217"/>
    </row>
    <row r="4502" spans="4:22">
      <c r="D4502" s="96" t="s">
        <v>28938</v>
      </c>
      <c r="K4502" s="96" t="s">
        <v>9955</v>
      </c>
      <c r="S4502" s="217" t="s">
        <v>6158</v>
      </c>
      <c r="T4502" s="217"/>
      <c r="U4502" s="217"/>
      <c r="V4502" s="217"/>
    </row>
    <row r="4503" spans="4:22">
      <c r="D4503" s="96" t="s">
        <v>28939</v>
      </c>
      <c r="K4503" s="96" t="s">
        <v>9956</v>
      </c>
      <c r="S4503" s="217" t="s">
        <v>6159</v>
      </c>
      <c r="T4503" s="217"/>
      <c r="U4503" s="217"/>
      <c r="V4503" s="217"/>
    </row>
    <row r="4504" spans="4:22">
      <c r="D4504" s="96" t="s">
        <v>28933</v>
      </c>
      <c r="K4504" s="96" t="s">
        <v>9957</v>
      </c>
      <c r="S4504" s="217" t="s">
        <v>6158</v>
      </c>
      <c r="T4504" s="217"/>
      <c r="U4504" s="217"/>
      <c r="V4504" s="217"/>
    </row>
    <row r="4505" spans="4:22">
      <c r="D4505" s="96" t="s">
        <v>28932</v>
      </c>
      <c r="K4505" s="96" t="s">
        <v>9958</v>
      </c>
      <c r="S4505" s="217" t="s">
        <v>6160</v>
      </c>
      <c r="T4505" s="217"/>
      <c r="U4505" s="217"/>
      <c r="V4505" s="217"/>
    </row>
    <row r="4506" spans="4:22">
      <c r="D4506" s="96" t="s">
        <v>28940</v>
      </c>
      <c r="K4506" s="96" t="s">
        <v>9959</v>
      </c>
      <c r="S4506" s="217" t="s">
        <v>6161</v>
      </c>
      <c r="T4506" s="217"/>
      <c r="U4506" s="217"/>
      <c r="V4506" s="217"/>
    </row>
    <row r="4507" spans="4:22">
      <c r="D4507" s="96" t="s">
        <v>28941</v>
      </c>
      <c r="K4507" s="96" t="s">
        <v>9960</v>
      </c>
      <c r="S4507" s="217" t="s">
        <v>6162</v>
      </c>
      <c r="T4507" s="217"/>
      <c r="U4507" s="217"/>
      <c r="V4507" s="217"/>
    </row>
    <row r="4508" spans="4:22">
      <c r="D4508" s="96" t="s">
        <v>28942</v>
      </c>
      <c r="K4508" s="96" t="s">
        <v>9961</v>
      </c>
      <c r="S4508" s="217" t="s">
        <v>6163</v>
      </c>
      <c r="T4508" s="217"/>
      <c r="U4508" s="217"/>
      <c r="V4508" s="217"/>
    </row>
    <row r="4509" spans="4:22">
      <c r="D4509" s="96" t="s">
        <v>28943</v>
      </c>
      <c r="K4509" s="96" t="s">
        <v>9962</v>
      </c>
      <c r="S4509" s="217" t="s">
        <v>6164</v>
      </c>
      <c r="T4509" s="217"/>
      <c r="U4509" s="217"/>
      <c r="V4509" s="217"/>
    </row>
    <row r="4510" spans="4:22">
      <c r="D4510" s="96" t="s">
        <v>28944</v>
      </c>
      <c r="K4510" s="96" t="s">
        <v>9963</v>
      </c>
      <c r="S4510" s="217" t="s">
        <v>6165</v>
      </c>
      <c r="T4510" s="217"/>
      <c r="U4510" s="217"/>
      <c r="V4510" s="217"/>
    </row>
    <row r="4511" spans="4:22">
      <c r="D4511" s="96" t="s">
        <v>28945</v>
      </c>
      <c r="K4511" s="96" t="s">
        <v>9964</v>
      </c>
      <c r="S4511" s="217" t="s">
        <v>6166</v>
      </c>
      <c r="T4511" s="217"/>
      <c r="U4511" s="217"/>
      <c r="V4511" s="217"/>
    </row>
    <row r="4512" spans="4:22">
      <c r="D4512" s="96" t="s">
        <v>28933</v>
      </c>
      <c r="K4512" s="96" t="s">
        <v>9965</v>
      </c>
      <c r="S4512" s="217" t="s">
        <v>6167</v>
      </c>
      <c r="T4512" s="217"/>
      <c r="U4512" s="217"/>
      <c r="V4512" s="217"/>
    </row>
    <row r="4513" spans="4:22">
      <c r="D4513" s="96" t="s">
        <v>28946</v>
      </c>
      <c r="K4513" s="96" t="s">
        <v>9966</v>
      </c>
      <c r="S4513" s="217" t="s">
        <v>6168</v>
      </c>
      <c r="T4513" s="217"/>
      <c r="U4513" s="217"/>
      <c r="V4513" s="217"/>
    </row>
    <row r="4514" spans="4:22">
      <c r="D4514" s="96" t="s">
        <v>28947</v>
      </c>
      <c r="K4514" s="96" t="s">
        <v>9967</v>
      </c>
      <c r="S4514" s="217" t="s">
        <v>6169</v>
      </c>
      <c r="T4514" s="217"/>
      <c r="U4514" s="217"/>
      <c r="V4514" s="217"/>
    </row>
    <row r="4515" spans="4:22">
      <c r="D4515" s="96" t="s">
        <v>28948</v>
      </c>
      <c r="K4515" s="96" t="s">
        <v>9968</v>
      </c>
      <c r="S4515" s="217" t="s">
        <v>6170</v>
      </c>
      <c r="T4515" s="217"/>
      <c r="U4515" s="217"/>
      <c r="V4515" s="217"/>
    </row>
    <row r="4516" spans="4:22">
      <c r="D4516" s="96" t="s">
        <v>28949</v>
      </c>
      <c r="K4516" s="96" t="s">
        <v>9969</v>
      </c>
      <c r="S4516" s="217" t="s">
        <v>6171</v>
      </c>
      <c r="T4516" s="217"/>
      <c r="U4516" s="217"/>
      <c r="V4516" s="217"/>
    </row>
    <row r="4517" spans="4:22">
      <c r="D4517" s="96" t="s">
        <v>28950</v>
      </c>
      <c r="K4517" s="96" t="s">
        <v>9970</v>
      </c>
      <c r="L4517" s="149" t="s">
        <v>6593</v>
      </c>
      <c r="S4517" s="217" t="s">
        <v>6172</v>
      </c>
      <c r="T4517" s="217"/>
      <c r="U4517" s="217"/>
      <c r="V4517" s="217"/>
    </row>
    <row r="4518" spans="4:22">
      <c r="D4518" s="96" t="s">
        <v>28951</v>
      </c>
      <c r="K4518" s="96" t="s">
        <v>9970</v>
      </c>
      <c r="L4518" s="149" t="s">
        <v>6411</v>
      </c>
      <c r="S4518" s="217" t="s">
        <v>6173</v>
      </c>
      <c r="T4518" s="217"/>
      <c r="U4518" s="217"/>
      <c r="V4518" s="217"/>
    </row>
    <row r="4519" spans="4:22">
      <c r="D4519" s="96" t="s">
        <v>28952</v>
      </c>
      <c r="K4519" s="96" t="s">
        <v>9970</v>
      </c>
      <c r="L4519" s="149" t="s">
        <v>6412</v>
      </c>
      <c r="S4519" s="217" t="s">
        <v>6171</v>
      </c>
      <c r="T4519" s="217"/>
      <c r="U4519" s="217"/>
      <c r="V4519" s="217"/>
    </row>
    <row r="4520" spans="4:22">
      <c r="D4520" s="96" t="s">
        <v>28953</v>
      </c>
      <c r="K4520" s="96" t="s">
        <v>9970</v>
      </c>
      <c r="L4520" s="149" t="s">
        <v>6594</v>
      </c>
      <c r="S4520" s="217" t="s">
        <v>6174</v>
      </c>
      <c r="T4520" s="217"/>
      <c r="U4520" s="217"/>
      <c r="V4520" s="217"/>
    </row>
    <row r="4521" spans="4:22">
      <c r="D4521" s="96" t="s">
        <v>28954</v>
      </c>
      <c r="K4521" s="96" t="s">
        <v>9970</v>
      </c>
      <c r="L4521" s="149" t="s">
        <v>6595</v>
      </c>
      <c r="S4521" s="217" t="s">
        <v>6175</v>
      </c>
      <c r="T4521" s="217"/>
      <c r="U4521" s="217"/>
      <c r="V4521" s="217"/>
    </row>
    <row r="4522" spans="4:22">
      <c r="D4522" s="96" t="s">
        <v>28955</v>
      </c>
      <c r="K4522" s="96" t="s">
        <v>9971</v>
      </c>
      <c r="S4522" s="217" t="s">
        <v>6176</v>
      </c>
      <c r="T4522" s="217"/>
      <c r="U4522" s="217"/>
      <c r="V4522" s="217"/>
    </row>
    <row r="4523" spans="4:22">
      <c r="D4523" s="96" t="s">
        <v>28956</v>
      </c>
      <c r="K4523" s="96" t="s">
        <v>9972</v>
      </c>
      <c r="S4523" s="217" t="s">
        <v>6177</v>
      </c>
      <c r="T4523" s="217"/>
      <c r="U4523" s="217"/>
      <c r="V4523" s="217"/>
    </row>
    <row r="4524" spans="4:22">
      <c r="D4524" s="96" t="s">
        <v>28957</v>
      </c>
      <c r="K4524" s="96" t="s">
        <v>9973</v>
      </c>
      <c r="S4524" s="217" t="s">
        <v>6178</v>
      </c>
      <c r="T4524" s="217"/>
      <c r="U4524" s="217"/>
      <c r="V4524" s="217"/>
    </row>
    <row r="4525" spans="4:22">
      <c r="D4525" s="96" t="s">
        <v>28958</v>
      </c>
      <c r="K4525" s="96" t="s">
        <v>9974</v>
      </c>
      <c r="S4525" s="217" t="s">
        <v>6179</v>
      </c>
      <c r="T4525" s="217"/>
      <c r="U4525" s="217"/>
      <c r="V4525" s="217"/>
    </row>
    <row r="4526" spans="4:22">
      <c r="D4526" s="96" t="s">
        <v>28959</v>
      </c>
      <c r="K4526" s="96" t="s">
        <v>9975</v>
      </c>
      <c r="S4526" s="217" t="s">
        <v>6179</v>
      </c>
      <c r="T4526" s="217"/>
      <c r="U4526" s="217"/>
      <c r="V4526" s="217"/>
    </row>
    <row r="4527" spans="4:22">
      <c r="D4527" s="96" t="s">
        <v>28960</v>
      </c>
      <c r="K4527" s="96" t="s">
        <v>9976</v>
      </c>
      <c r="S4527" s="217" t="s">
        <v>6180</v>
      </c>
      <c r="T4527" s="217"/>
      <c r="U4527" s="217"/>
      <c r="V4527" s="217"/>
    </row>
    <row r="4528" spans="4:22">
      <c r="D4528" s="96" t="s">
        <v>28961</v>
      </c>
      <c r="K4528" s="96" t="s">
        <v>9977</v>
      </c>
      <c r="S4528" s="217" t="s">
        <v>6181</v>
      </c>
      <c r="T4528" s="217"/>
      <c r="U4528" s="217"/>
      <c r="V4528" s="217"/>
    </row>
    <row r="4529" spans="4:22">
      <c r="D4529" s="96" t="s">
        <v>28948</v>
      </c>
      <c r="K4529" s="96" t="s">
        <v>9971</v>
      </c>
      <c r="S4529" s="217" t="s">
        <v>6182</v>
      </c>
      <c r="T4529" s="217"/>
      <c r="U4529" s="217"/>
      <c r="V4529" s="217"/>
    </row>
    <row r="4530" spans="4:22">
      <c r="D4530" s="96" t="s">
        <v>28962</v>
      </c>
      <c r="K4530" s="96" t="s">
        <v>9970</v>
      </c>
      <c r="S4530" s="217" t="s">
        <v>6183</v>
      </c>
      <c r="T4530" s="217"/>
      <c r="U4530" s="217"/>
      <c r="V4530" s="217"/>
    </row>
    <row r="4531" spans="4:22">
      <c r="D4531" s="96" t="s">
        <v>28963</v>
      </c>
      <c r="K4531" s="96" t="s">
        <v>9978</v>
      </c>
      <c r="S4531" s="217" t="s">
        <v>6184</v>
      </c>
      <c r="T4531" s="217"/>
      <c r="U4531" s="217"/>
      <c r="V4531" s="217"/>
    </row>
    <row r="4532" spans="4:22">
      <c r="D4532" s="96" t="s">
        <v>28964</v>
      </c>
      <c r="K4532" s="96" t="s">
        <v>9979</v>
      </c>
      <c r="S4532" s="217" t="s">
        <v>6185</v>
      </c>
      <c r="T4532" s="217"/>
      <c r="U4532" s="217"/>
      <c r="V4532" s="217"/>
    </row>
    <row r="4533" spans="4:22">
      <c r="D4533" s="96" t="s">
        <v>28965</v>
      </c>
      <c r="K4533" s="96" t="s">
        <v>9980</v>
      </c>
      <c r="S4533" s="217" t="s">
        <v>6186</v>
      </c>
      <c r="T4533" s="217"/>
      <c r="U4533" s="217"/>
      <c r="V4533" s="217"/>
    </row>
    <row r="4534" spans="4:22">
      <c r="D4534" s="96" t="s">
        <v>28966</v>
      </c>
      <c r="K4534" s="96" t="s">
        <v>9981</v>
      </c>
      <c r="S4534" s="217" t="s">
        <v>6187</v>
      </c>
      <c r="T4534" s="217"/>
      <c r="U4534" s="217"/>
      <c r="V4534" s="217"/>
    </row>
    <row r="4535" spans="4:22">
      <c r="D4535" s="96" t="s">
        <v>28967</v>
      </c>
      <c r="K4535" s="96" t="s">
        <v>9982</v>
      </c>
      <c r="S4535" s="217" t="s">
        <v>6188</v>
      </c>
      <c r="T4535" s="217"/>
      <c r="U4535" s="217"/>
      <c r="V4535" s="217"/>
    </row>
    <row r="4536" spans="4:22">
      <c r="D4536" s="96" t="s">
        <v>28968</v>
      </c>
      <c r="K4536" s="96" t="s">
        <v>9983</v>
      </c>
      <c r="S4536" s="217" t="s">
        <v>6189</v>
      </c>
      <c r="T4536" s="217"/>
      <c r="U4536" s="217"/>
      <c r="V4536" s="217"/>
    </row>
    <row r="4537" spans="4:22">
      <c r="D4537" s="96" t="s">
        <v>28969</v>
      </c>
      <c r="K4537" s="96" t="s">
        <v>9971</v>
      </c>
      <c r="S4537" s="217" t="s">
        <v>6185</v>
      </c>
      <c r="T4537" s="217"/>
      <c r="U4537" s="217"/>
      <c r="V4537" s="217"/>
    </row>
    <row r="4538" spans="4:22">
      <c r="D4538" s="96" t="s">
        <v>28970</v>
      </c>
      <c r="E4538" s="96" t="s">
        <v>6596</v>
      </c>
      <c r="K4538" s="96" t="s">
        <v>9984</v>
      </c>
      <c r="S4538" s="217" t="s">
        <v>6190</v>
      </c>
      <c r="T4538" s="217"/>
      <c r="U4538" s="217"/>
      <c r="V4538" s="217"/>
    </row>
    <row r="4539" spans="4:22">
      <c r="D4539" s="96" t="s">
        <v>28970</v>
      </c>
      <c r="E4539" s="96" t="s">
        <v>6411</v>
      </c>
      <c r="K4539" s="96" t="s">
        <v>9985</v>
      </c>
      <c r="S4539" s="217" t="s">
        <v>6190</v>
      </c>
      <c r="T4539" s="217"/>
      <c r="U4539" s="217"/>
      <c r="V4539" s="217"/>
    </row>
    <row r="4540" spans="4:22">
      <c r="D4540" s="96" t="s">
        <v>28970</v>
      </c>
      <c r="E4540" s="96" t="s">
        <v>6412</v>
      </c>
      <c r="K4540" s="96" t="s">
        <v>9986</v>
      </c>
      <c r="S4540" s="217" t="s">
        <v>6191</v>
      </c>
      <c r="T4540" s="217"/>
      <c r="U4540" s="217"/>
      <c r="V4540" s="217"/>
    </row>
    <row r="4541" spans="4:22">
      <c r="D4541" s="96" t="s">
        <v>28970</v>
      </c>
      <c r="E4541" s="96" t="s">
        <v>6597</v>
      </c>
      <c r="K4541" s="96" t="s">
        <v>9987</v>
      </c>
      <c r="S4541" s="217" t="s">
        <v>6190</v>
      </c>
      <c r="T4541" s="217"/>
      <c r="U4541" s="217"/>
      <c r="V4541" s="217"/>
    </row>
    <row r="4542" spans="4:22">
      <c r="D4542" s="96" t="s">
        <v>28970</v>
      </c>
      <c r="E4542" s="96" t="s">
        <v>6598</v>
      </c>
      <c r="K4542" s="96" t="s">
        <v>9988</v>
      </c>
      <c r="S4542" s="217" t="s">
        <v>6192</v>
      </c>
      <c r="T4542" s="217"/>
      <c r="U4542" s="217"/>
      <c r="V4542" s="217"/>
    </row>
    <row r="4543" spans="4:22">
      <c r="D4543" s="96" t="s">
        <v>28971</v>
      </c>
      <c r="K4543" s="96" t="s">
        <v>9989</v>
      </c>
      <c r="S4543" s="217" t="s">
        <v>6190</v>
      </c>
      <c r="T4543" s="217" t="s">
        <v>3669</v>
      </c>
      <c r="U4543" s="217"/>
      <c r="V4543" s="217"/>
    </row>
    <row r="4544" spans="4:22">
      <c r="D4544" s="96" t="s">
        <v>28972</v>
      </c>
      <c r="K4544" s="96" t="s">
        <v>9990</v>
      </c>
      <c r="S4544" s="217" t="s">
        <v>6190</v>
      </c>
      <c r="T4544" s="217"/>
      <c r="U4544" s="217"/>
      <c r="V4544" s="217"/>
    </row>
    <row r="4545" spans="4:22">
      <c r="D4545" s="96" t="s">
        <v>28973</v>
      </c>
      <c r="K4545" s="96" t="s">
        <v>9991</v>
      </c>
      <c r="S4545" s="217" t="s">
        <v>6193</v>
      </c>
      <c r="T4545" s="217" t="s">
        <v>3670</v>
      </c>
      <c r="U4545" s="217"/>
      <c r="V4545" s="217"/>
    </row>
    <row r="4546" spans="4:22">
      <c r="D4546" s="96" t="s">
        <v>28974</v>
      </c>
      <c r="K4546" s="96" t="s">
        <v>9992</v>
      </c>
      <c r="S4546" s="217" t="s">
        <v>6193</v>
      </c>
      <c r="T4546" s="217" t="s">
        <v>6194</v>
      </c>
      <c r="U4546" s="217"/>
      <c r="V4546" s="217"/>
    </row>
    <row r="4547" spans="4:22">
      <c r="D4547" s="96" t="s">
        <v>28975</v>
      </c>
      <c r="K4547" s="96" t="s">
        <v>9993</v>
      </c>
      <c r="S4547" s="217" t="s">
        <v>6193</v>
      </c>
      <c r="T4547" s="217" t="s">
        <v>6195</v>
      </c>
      <c r="U4547" s="217"/>
      <c r="V4547" s="217"/>
    </row>
    <row r="4548" spans="4:22">
      <c r="D4548" s="96" t="s">
        <v>28976</v>
      </c>
      <c r="K4548" s="96" t="s">
        <v>9994</v>
      </c>
      <c r="S4548" s="217" t="s">
        <v>6193</v>
      </c>
      <c r="T4548" s="217" t="s">
        <v>6196</v>
      </c>
      <c r="U4548" s="217"/>
      <c r="V4548" s="217"/>
    </row>
    <row r="4549" spans="4:22">
      <c r="D4549" s="96" t="s">
        <v>28977</v>
      </c>
      <c r="K4549" s="96" t="s">
        <v>9995</v>
      </c>
      <c r="S4549" s="217" t="s">
        <v>6193</v>
      </c>
      <c r="T4549" s="217" t="s">
        <v>6197</v>
      </c>
      <c r="U4549" s="217"/>
      <c r="V4549" s="217"/>
    </row>
    <row r="4550" spans="4:22">
      <c r="D4550" s="96" t="s">
        <v>28971</v>
      </c>
      <c r="K4550" s="96" t="s">
        <v>9996</v>
      </c>
      <c r="S4550" s="217" t="s">
        <v>6193</v>
      </c>
      <c r="T4550" s="217" t="s">
        <v>6198</v>
      </c>
      <c r="U4550" s="217"/>
      <c r="V4550" s="217"/>
    </row>
    <row r="4551" spans="4:22">
      <c r="D4551" s="96" t="s">
        <v>28970</v>
      </c>
      <c r="K4551" s="96" t="s">
        <v>9997</v>
      </c>
      <c r="S4551" s="217" t="s">
        <v>6193</v>
      </c>
      <c r="T4551" s="217" t="s">
        <v>6199</v>
      </c>
      <c r="U4551" s="217"/>
      <c r="V4551" s="217"/>
    </row>
    <row r="4552" spans="4:22">
      <c r="D4552" s="96" t="s">
        <v>28978</v>
      </c>
      <c r="K4552" s="96" t="s">
        <v>9998</v>
      </c>
      <c r="S4552" s="217" t="s">
        <v>6193</v>
      </c>
      <c r="T4552" s="217" t="s">
        <v>6200</v>
      </c>
      <c r="U4552" s="217"/>
      <c r="V4552" s="217"/>
    </row>
    <row r="4553" spans="4:22">
      <c r="D4553" s="96" t="s">
        <v>28979</v>
      </c>
      <c r="K4553" s="96" t="s">
        <v>9999</v>
      </c>
      <c r="S4553" s="217" t="s">
        <v>6193</v>
      </c>
      <c r="T4553" s="217" t="s">
        <v>6201</v>
      </c>
      <c r="U4553" s="217"/>
      <c r="V4553" s="217"/>
    </row>
    <row r="4554" spans="4:22">
      <c r="D4554" s="96" t="s">
        <v>28980</v>
      </c>
      <c r="K4554" s="96" t="s">
        <v>10000</v>
      </c>
      <c r="S4554" s="217" t="s">
        <v>6193</v>
      </c>
      <c r="T4554" s="217"/>
      <c r="U4554" s="217"/>
      <c r="V4554" s="217"/>
    </row>
    <row r="4555" spans="4:22">
      <c r="D4555" s="96" t="s">
        <v>28981</v>
      </c>
      <c r="K4555" s="96" t="s">
        <v>10001</v>
      </c>
      <c r="S4555" s="217" t="s">
        <v>6202</v>
      </c>
      <c r="T4555" s="217"/>
      <c r="U4555" s="217"/>
      <c r="V4555" s="217"/>
    </row>
    <row r="4556" spans="4:22">
      <c r="D4556" s="96" t="s">
        <v>28982</v>
      </c>
      <c r="K4556" s="96" t="s">
        <v>10002</v>
      </c>
      <c r="S4556" s="217" t="s">
        <v>6193</v>
      </c>
      <c r="T4556" s="217" t="s">
        <v>3669</v>
      </c>
      <c r="U4556" s="217"/>
      <c r="V4556" s="217"/>
    </row>
    <row r="4557" spans="4:22">
      <c r="D4557" s="96" t="s">
        <v>28983</v>
      </c>
      <c r="K4557" s="96" t="s">
        <v>10003</v>
      </c>
      <c r="S4557" s="217" t="s">
        <v>6193</v>
      </c>
      <c r="T4557" s="217" t="s">
        <v>3670</v>
      </c>
      <c r="U4557" s="217"/>
      <c r="V4557" s="217"/>
    </row>
    <row r="4558" spans="4:22">
      <c r="D4558" s="96" t="s">
        <v>28984</v>
      </c>
      <c r="K4558" s="96" t="s">
        <v>10004</v>
      </c>
      <c r="S4558" s="217" t="s">
        <v>6193</v>
      </c>
      <c r="T4558" s="217" t="s">
        <v>6194</v>
      </c>
      <c r="U4558" s="217"/>
      <c r="V4558" s="217"/>
    </row>
    <row r="4559" spans="4:22">
      <c r="D4559" s="96" t="s">
        <v>28985</v>
      </c>
      <c r="K4559" s="96" t="s">
        <v>10005</v>
      </c>
      <c r="S4559" s="217" t="s">
        <v>6193</v>
      </c>
      <c r="T4559" s="217" t="s">
        <v>6203</v>
      </c>
      <c r="U4559" s="217"/>
      <c r="V4559" s="217"/>
    </row>
    <row r="4560" spans="4:22">
      <c r="D4560" s="96" t="s">
        <v>28986</v>
      </c>
      <c r="K4560" s="96" t="s">
        <v>10006</v>
      </c>
      <c r="S4560" s="217" t="s">
        <v>6193</v>
      </c>
      <c r="T4560" s="217" t="s">
        <v>6204</v>
      </c>
      <c r="U4560" s="217"/>
      <c r="V4560" s="217"/>
    </row>
    <row r="4561" spans="4:22">
      <c r="D4561" s="96" t="s">
        <v>28987</v>
      </c>
      <c r="K4561" s="96" t="s">
        <v>10007</v>
      </c>
      <c r="S4561" s="217" t="s">
        <v>6193</v>
      </c>
      <c r="T4561" s="217" t="s">
        <v>6205</v>
      </c>
      <c r="U4561" s="217"/>
      <c r="V4561" s="217"/>
    </row>
    <row r="4562" spans="4:22">
      <c r="D4562" s="96" t="s">
        <v>28988</v>
      </c>
      <c r="K4562" s="96" t="s">
        <v>10008</v>
      </c>
      <c r="S4562" s="217" t="s">
        <v>6193</v>
      </c>
      <c r="T4562" s="217" t="s">
        <v>6206</v>
      </c>
      <c r="U4562" s="217"/>
      <c r="V4562" s="217"/>
    </row>
    <row r="4563" spans="4:22">
      <c r="D4563" s="96" t="s">
        <v>28989</v>
      </c>
      <c r="K4563" s="96" t="s">
        <v>10009</v>
      </c>
      <c r="L4563" s="149" t="s">
        <v>6596</v>
      </c>
      <c r="S4563" s="217" t="s">
        <v>6193</v>
      </c>
      <c r="T4563" s="217" t="s">
        <v>6207</v>
      </c>
      <c r="U4563" s="217"/>
      <c r="V4563" s="217"/>
    </row>
    <row r="4564" spans="4:22">
      <c r="D4564" s="96" t="s">
        <v>28990</v>
      </c>
      <c r="K4564" s="96" t="s">
        <v>10009</v>
      </c>
      <c r="L4564" s="149" t="s">
        <v>6411</v>
      </c>
      <c r="S4564" s="217" t="s">
        <v>6193</v>
      </c>
      <c r="T4564" s="217" t="s">
        <v>6208</v>
      </c>
      <c r="U4564" s="217"/>
      <c r="V4564" s="217"/>
    </row>
    <row r="4565" spans="4:22">
      <c r="D4565" s="96" t="s">
        <v>28991</v>
      </c>
      <c r="K4565" s="96" t="s">
        <v>10009</v>
      </c>
      <c r="L4565" s="149" t="s">
        <v>6412</v>
      </c>
      <c r="S4565" s="217" t="s">
        <v>6193</v>
      </c>
      <c r="T4565" s="217" t="s">
        <v>5587</v>
      </c>
      <c r="U4565" s="217"/>
      <c r="V4565" s="217"/>
    </row>
    <row r="4566" spans="4:22">
      <c r="D4566" s="96" t="s">
        <v>28992</v>
      </c>
      <c r="K4566" s="96" t="s">
        <v>10009</v>
      </c>
      <c r="L4566" s="149" t="s">
        <v>6597</v>
      </c>
      <c r="S4566" s="217" t="s">
        <v>6209</v>
      </c>
      <c r="T4566" s="217"/>
      <c r="U4566" s="217"/>
      <c r="V4566" s="217"/>
    </row>
    <row r="4567" spans="4:22">
      <c r="D4567" s="96" t="s">
        <v>28993</v>
      </c>
      <c r="K4567" s="96" t="s">
        <v>10009</v>
      </c>
      <c r="L4567" s="149" t="s">
        <v>6598</v>
      </c>
      <c r="S4567" s="217" t="s">
        <v>6210</v>
      </c>
      <c r="T4567" s="217"/>
      <c r="U4567" s="217"/>
      <c r="V4567" s="217"/>
    </row>
    <row r="4568" spans="4:22">
      <c r="D4568" s="96" t="s">
        <v>28994</v>
      </c>
      <c r="K4568" s="96" t="s">
        <v>10010</v>
      </c>
      <c r="S4568" s="217" t="s">
        <v>6211</v>
      </c>
      <c r="T4568" s="217"/>
      <c r="U4568" s="217"/>
      <c r="V4568" s="217"/>
    </row>
    <row r="4569" spans="4:22">
      <c r="D4569" s="96" t="s">
        <v>28995</v>
      </c>
      <c r="K4569" s="96" t="s">
        <v>10011</v>
      </c>
      <c r="S4569" s="217" t="s">
        <v>6212</v>
      </c>
      <c r="T4569" s="217"/>
      <c r="U4569" s="217"/>
      <c r="V4569" s="217"/>
    </row>
    <row r="4570" spans="4:22">
      <c r="D4570" s="96" t="s">
        <v>28996</v>
      </c>
      <c r="K4570" s="96" t="s">
        <v>10012</v>
      </c>
      <c r="S4570" s="217" t="s">
        <v>6213</v>
      </c>
      <c r="T4570" s="217"/>
      <c r="U4570" s="217"/>
      <c r="V4570" s="217"/>
    </row>
    <row r="4571" spans="4:22">
      <c r="D4571" s="96" t="s">
        <v>28997</v>
      </c>
      <c r="K4571" s="96" t="s">
        <v>10013</v>
      </c>
      <c r="S4571" s="217" t="s">
        <v>6214</v>
      </c>
      <c r="T4571" s="217"/>
      <c r="U4571" s="217"/>
      <c r="V4571" s="217"/>
    </row>
    <row r="4572" spans="4:22">
      <c r="D4572" s="96" t="s">
        <v>28998</v>
      </c>
      <c r="K4572" s="96" t="s">
        <v>10014</v>
      </c>
      <c r="S4572" s="217" t="s">
        <v>6215</v>
      </c>
      <c r="T4572" s="217"/>
      <c r="U4572" s="217"/>
      <c r="V4572" s="217"/>
    </row>
    <row r="4573" spans="4:22">
      <c r="D4573" s="96" t="s">
        <v>28999</v>
      </c>
      <c r="K4573" s="96" t="s">
        <v>10015</v>
      </c>
      <c r="S4573" s="217" t="s">
        <v>6216</v>
      </c>
      <c r="T4573" s="217"/>
      <c r="U4573" s="217"/>
      <c r="V4573" s="217"/>
    </row>
    <row r="4574" spans="4:22">
      <c r="D4574" s="96" t="s">
        <v>29000</v>
      </c>
      <c r="K4574" s="96" t="s">
        <v>10016</v>
      </c>
      <c r="S4574" s="217" t="s">
        <v>6217</v>
      </c>
      <c r="T4574" s="217"/>
      <c r="U4574" s="217"/>
      <c r="V4574" s="217"/>
    </row>
    <row r="4575" spans="4:22">
      <c r="D4575" s="96" t="s">
        <v>29001</v>
      </c>
      <c r="K4575" s="96" t="s">
        <v>10010</v>
      </c>
      <c r="S4575" s="217" t="s">
        <v>6218</v>
      </c>
      <c r="T4575" s="217"/>
      <c r="U4575" s="217"/>
      <c r="V4575" s="217"/>
    </row>
    <row r="4576" spans="4:22">
      <c r="D4576" s="96" t="s">
        <v>29002</v>
      </c>
      <c r="K4576" s="96" t="s">
        <v>10009</v>
      </c>
      <c r="S4576" s="217" t="s">
        <v>6219</v>
      </c>
      <c r="T4576" s="217"/>
      <c r="U4576" s="217"/>
      <c r="V4576" s="217"/>
    </row>
    <row r="4577" spans="4:22">
      <c r="D4577" s="96" t="s">
        <v>29003</v>
      </c>
      <c r="K4577" s="96" t="s">
        <v>10017</v>
      </c>
      <c r="S4577" s="217" t="s">
        <v>6220</v>
      </c>
      <c r="T4577" s="217"/>
      <c r="U4577" s="217"/>
      <c r="V4577" s="217"/>
    </row>
    <row r="4578" spans="4:22">
      <c r="D4578" s="96" t="s">
        <v>29004</v>
      </c>
      <c r="K4578" s="96" t="s">
        <v>10018</v>
      </c>
      <c r="S4578" s="217" t="s">
        <v>6221</v>
      </c>
      <c r="T4578" s="217"/>
      <c r="U4578" s="217"/>
      <c r="V4578" s="217"/>
    </row>
    <row r="4579" spans="4:22">
      <c r="D4579" s="96" t="s">
        <v>29005</v>
      </c>
      <c r="K4579" s="96" t="s">
        <v>10019</v>
      </c>
      <c r="S4579" s="217" t="s">
        <v>6222</v>
      </c>
      <c r="T4579" s="217"/>
      <c r="U4579" s="217"/>
      <c r="V4579" s="217"/>
    </row>
    <row r="4580" spans="4:22">
      <c r="D4580" s="96" t="s">
        <v>29006</v>
      </c>
      <c r="K4580" s="96" t="s">
        <v>10020</v>
      </c>
      <c r="S4580" s="217" t="s">
        <v>6223</v>
      </c>
      <c r="T4580" s="217"/>
      <c r="U4580" s="217"/>
      <c r="V4580" s="217"/>
    </row>
    <row r="4581" spans="4:22">
      <c r="D4581" s="96" t="s">
        <v>29007</v>
      </c>
      <c r="K4581" s="96" t="s">
        <v>10021</v>
      </c>
      <c r="S4581" s="217" t="s">
        <v>6224</v>
      </c>
      <c r="T4581" s="217"/>
      <c r="U4581" s="217"/>
      <c r="V4581" s="217"/>
    </row>
    <row r="4582" spans="4:22">
      <c r="D4582" s="96" t="s">
        <v>29008</v>
      </c>
      <c r="K4582" s="96" t="s">
        <v>10022</v>
      </c>
      <c r="S4582" s="217" t="s">
        <v>6225</v>
      </c>
      <c r="T4582" s="217"/>
      <c r="U4582" s="217"/>
      <c r="V4582" s="217"/>
    </row>
    <row r="4583" spans="4:22">
      <c r="D4583" s="96" t="s">
        <v>29009</v>
      </c>
      <c r="K4583" s="96" t="s">
        <v>10010</v>
      </c>
      <c r="S4583" s="217" t="s">
        <v>6226</v>
      </c>
      <c r="T4583" s="217"/>
      <c r="U4583" s="217"/>
      <c r="V4583" s="217"/>
    </row>
    <row r="4584" spans="4:22">
      <c r="D4584" s="96" t="s">
        <v>29010</v>
      </c>
      <c r="K4584" s="96" t="s">
        <v>10023</v>
      </c>
      <c r="S4584" s="217" t="s">
        <v>6227</v>
      </c>
      <c r="T4584" s="217"/>
      <c r="U4584" s="217"/>
      <c r="V4584" s="217"/>
    </row>
    <row r="4585" spans="4:22">
      <c r="D4585" s="96" t="s">
        <v>29011</v>
      </c>
      <c r="E4585" s="96" t="s">
        <v>6599</v>
      </c>
      <c r="K4585" s="96" t="s">
        <v>10024</v>
      </c>
      <c r="S4585" s="217" t="s">
        <v>6228</v>
      </c>
      <c r="T4585" s="217"/>
      <c r="U4585" s="217"/>
      <c r="V4585" s="217"/>
    </row>
    <row r="4586" spans="4:22">
      <c r="D4586" s="96" t="s">
        <v>29011</v>
      </c>
      <c r="E4586" s="96" t="s">
        <v>6411</v>
      </c>
      <c r="K4586" s="96" t="s">
        <v>10025</v>
      </c>
      <c r="S4586" s="217" t="s">
        <v>6229</v>
      </c>
      <c r="T4586" s="217"/>
      <c r="U4586" s="217"/>
      <c r="V4586" s="217"/>
    </row>
    <row r="4587" spans="4:22">
      <c r="D4587" s="96" t="s">
        <v>29011</v>
      </c>
      <c r="E4587" s="96" t="s">
        <v>6412</v>
      </c>
      <c r="K4587" s="96" t="s">
        <v>10026</v>
      </c>
      <c r="S4587" s="217" t="s">
        <v>6230</v>
      </c>
      <c r="T4587" s="217"/>
      <c r="U4587" s="217"/>
      <c r="V4587" s="217"/>
    </row>
    <row r="4588" spans="4:22">
      <c r="D4588" s="96" t="s">
        <v>29011</v>
      </c>
      <c r="E4588" s="96" t="s">
        <v>6600</v>
      </c>
      <c r="K4588" s="96" t="s">
        <v>10027</v>
      </c>
      <c r="S4588" s="217" t="s">
        <v>6231</v>
      </c>
      <c r="T4588" s="217"/>
      <c r="U4588" s="217"/>
      <c r="V4588" s="217"/>
    </row>
    <row r="4589" spans="4:22">
      <c r="D4589" s="96" t="s">
        <v>29011</v>
      </c>
      <c r="E4589" s="96" t="s">
        <v>6598</v>
      </c>
      <c r="K4589" s="96" t="s">
        <v>10028</v>
      </c>
      <c r="S4589" s="217" t="s">
        <v>6230</v>
      </c>
      <c r="T4589" s="217"/>
      <c r="U4589" s="217"/>
      <c r="V4589" s="217"/>
    </row>
    <row r="4590" spans="4:22">
      <c r="D4590" s="96" t="s">
        <v>29012</v>
      </c>
      <c r="K4590" s="96" t="s">
        <v>10029</v>
      </c>
      <c r="S4590" s="217" t="s">
        <v>6232</v>
      </c>
      <c r="T4590" s="217"/>
      <c r="U4590" s="217"/>
      <c r="V4590" s="217"/>
    </row>
    <row r="4591" spans="4:22">
      <c r="D4591" s="96" t="s">
        <v>29013</v>
      </c>
      <c r="K4591" s="96" t="s">
        <v>10030</v>
      </c>
      <c r="S4591" s="217" t="s">
        <v>6233</v>
      </c>
      <c r="T4591" s="217"/>
      <c r="U4591" s="217"/>
      <c r="V4591" s="217"/>
    </row>
    <row r="4592" spans="4:22">
      <c r="D4592" s="96" t="s">
        <v>29014</v>
      </c>
      <c r="K4592" s="96" t="s">
        <v>10031</v>
      </c>
      <c r="S4592" s="217" t="s">
        <v>6234</v>
      </c>
      <c r="T4592" s="217"/>
      <c r="U4592" s="217"/>
      <c r="V4592" s="217"/>
    </row>
    <row r="4593" spans="4:22">
      <c r="D4593" s="96" t="s">
        <v>29015</v>
      </c>
      <c r="K4593" s="96" t="s">
        <v>10032</v>
      </c>
      <c r="S4593" s="217" t="s">
        <v>6235</v>
      </c>
      <c r="T4593" s="217"/>
      <c r="U4593" s="217"/>
      <c r="V4593" s="217"/>
    </row>
    <row r="4594" spans="4:22">
      <c r="D4594" s="96" t="s">
        <v>29016</v>
      </c>
      <c r="K4594" s="96" t="s">
        <v>10033</v>
      </c>
    </row>
    <row r="4595" spans="4:22">
      <c r="D4595" s="96" t="s">
        <v>29017</v>
      </c>
      <c r="K4595" s="96" t="s">
        <v>10034</v>
      </c>
    </row>
    <row r="4596" spans="4:22">
      <c r="D4596" s="96" t="s">
        <v>29018</v>
      </c>
      <c r="K4596" s="96" t="s">
        <v>10035</v>
      </c>
    </row>
    <row r="4597" spans="4:22">
      <c r="D4597" s="96" t="s">
        <v>29012</v>
      </c>
      <c r="K4597" s="96" t="s">
        <v>10036</v>
      </c>
    </row>
    <row r="4598" spans="4:22">
      <c r="D4598" s="96" t="s">
        <v>29011</v>
      </c>
      <c r="K4598" s="96" t="s">
        <v>10037</v>
      </c>
    </row>
    <row r="4599" spans="4:22">
      <c r="D4599" s="96" t="s">
        <v>29019</v>
      </c>
      <c r="K4599" s="96" t="s">
        <v>10038</v>
      </c>
    </row>
    <row r="4600" spans="4:22">
      <c r="D4600" s="96" t="s">
        <v>29020</v>
      </c>
      <c r="K4600" s="96" t="s">
        <v>10025</v>
      </c>
    </row>
    <row r="4601" spans="4:22">
      <c r="D4601" s="96" t="s">
        <v>29021</v>
      </c>
      <c r="K4601" s="96" t="s">
        <v>10026</v>
      </c>
    </row>
    <row r="4602" spans="4:22">
      <c r="D4602" s="96" t="s">
        <v>29022</v>
      </c>
      <c r="K4602" s="96" t="s">
        <v>10039</v>
      </c>
    </row>
    <row r="4603" spans="4:22">
      <c r="D4603" s="96" t="s">
        <v>29023</v>
      </c>
      <c r="K4603" s="96" t="s">
        <v>10040</v>
      </c>
    </row>
    <row r="4604" spans="4:22">
      <c r="D4604" s="96" t="s">
        <v>29024</v>
      </c>
      <c r="K4604" s="96" t="s">
        <v>10041</v>
      </c>
    </row>
    <row r="4605" spans="4:22">
      <c r="D4605" s="96" t="s">
        <v>29025</v>
      </c>
      <c r="K4605" s="96" t="s">
        <v>10042</v>
      </c>
    </row>
    <row r="4606" spans="4:22">
      <c r="D4606" s="96" t="s">
        <v>29026</v>
      </c>
      <c r="K4606" s="96" t="s">
        <v>10043</v>
      </c>
    </row>
    <row r="4607" spans="4:22">
      <c r="D4607" s="96" t="s">
        <v>29027</v>
      </c>
      <c r="K4607" s="96" t="s">
        <v>10044</v>
      </c>
    </row>
    <row r="4608" spans="4:22">
      <c r="D4608" s="96" t="s">
        <v>29028</v>
      </c>
      <c r="K4608" s="96" t="s">
        <v>10045</v>
      </c>
    </row>
    <row r="4609" spans="4:12">
      <c r="D4609" s="96" t="s">
        <v>29029</v>
      </c>
      <c r="K4609" s="96" t="s">
        <v>10046</v>
      </c>
    </row>
    <row r="4610" spans="4:12">
      <c r="D4610" s="96" t="s">
        <v>29030</v>
      </c>
      <c r="K4610" s="96" t="s">
        <v>10047</v>
      </c>
      <c r="L4610" s="149" t="s">
        <v>6599</v>
      </c>
    </row>
    <row r="4611" spans="4:12">
      <c r="D4611" s="96" t="s">
        <v>29031</v>
      </c>
      <c r="K4611" s="96" t="s">
        <v>10047</v>
      </c>
      <c r="L4611" s="149" t="s">
        <v>6411</v>
      </c>
    </row>
    <row r="4612" spans="4:12">
      <c r="D4612" s="96" t="s">
        <v>29032</v>
      </c>
      <c r="K4612" s="96" t="s">
        <v>10047</v>
      </c>
      <c r="L4612" s="149" t="s">
        <v>6412</v>
      </c>
    </row>
    <row r="4613" spans="4:12">
      <c r="D4613" s="96" t="s">
        <v>29033</v>
      </c>
      <c r="K4613" s="96" t="s">
        <v>10047</v>
      </c>
      <c r="L4613" s="149" t="s">
        <v>6600</v>
      </c>
    </row>
    <row r="4614" spans="4:12">
      <c r="D4614" s="96" t="s">
        <v>29034</v>
      </c>
      <c r="K4614" s="96" t="s">
        <v>10047</v>
      </c>
      <c r="L4614" s="149" t="s">
        <v>6598</v>
      </c>
    </row>
    <row r="4615" spans="4:12">
      <c r="D4615" s="96" t="s">
        <v>29035</v>
      </c>
      <c r="K4615" s="96" t="s">
        <v>10048</v>
      </c>
    </row>
    <row r="4616" spans="4:12">
      <c r="D4616" s="96" t="s">
        <v>29036</v>
      </c>
      <c r="K4616" s="96" t="s">
        <v>10049</v>
      </c>
    </row>
    <row r="4617" spans="4:12">
      <c r="D4617" s="96" t="s">
        <v>29037</v>
      </c>
      <c r="K4617" s="96" t="s">
        <v>10050</v>
      </c>
    </row>
    <row r="4618" spans="4:12">
      <c r="D4618" s="96" t="s">
        <v>29038</v>
      </c>
      <c r="K4618" s="96" t="s">
        <v>10051</v>
      </c>
    </row>
    <row r="4619" spans="4:12">
      <c r="D4619" s="96" t="s">
        <v>29031</v>
      </c>
      <c r="K4619" s="96" t="s">
        <v>10052</v>
      </c>
    </row>
    <row r="4620" spans="4:12">
      <c r="D4620" s="96" t="s">
        <v>29032</v>
      </c>
      <c r="K4620" s="96" t="s">
        <v>10053</v>
      </c>
    </row>
    <row r="4621" spans="4:12">
      <c r="D4621" s="96" t="s">
        <v>29039</v>
      </c>
      <c r="K4621" s="96" t="s">
        <v>10054</v>
      </c>
    </row>
    <row r="4622" spans="4:12">
      <c r="D4622" s="96" t="s">
        <v>29040</v>
      </c>
      <c r="K4622" s="96" t="s">
        <v>10048</v>
      </c>
    </row>
    <row r="4623" spans="4:12">
      <c r="D4623" s="96" t="s">
        <v>29041</v>
      </c>
      <c r="K4623" s="96" t="s">
        <v>10047</v>
      </c>
    </row>
    <row r="4624" spans="4:12">
      <c r="D4624" s="96" t="s">
        <v>29036</v>
      </c>
      <c r="K4624" s="96" t="s">
        <v>10055</v>
      </c>
    </row>
    <row r="4625" spans="4:11">
      <c r="D4625" s="96" t="s">
        <v>29037</v>
      </c>
      <c r="K4625" s="96" t="s">
        <v>10056</v>
      </c>
    </row>
    <row r="4626" spans="4:11">
      <c r="D4626" s="96" t="s">
        <v>29042</v>
      </c>
      <c r="K4626" s="96" t="s">
        <v>10057</v>
      </c>
    </row>
    <row r="4627" spans="4:11">
      <c r="D4627" s="96" t="s">
        <v>29043</v>
      </c>
      <c r="K4627" s="96" t="s">
        <v>10058</v>
      </c>
    </row>
    <row r="4628" spans="4:11">
      <c r="D4628" s="96" t="s">
        <v>29044</v>
      </c>
      <c r="K4628" s="96" t="s">
        <v>10059</v>
      </c>
    </row>
    <row r="4629" spans="4:11">
      <c r="D4629" s="96" t="s">
        <v>29045</v>
      </c>
      <c r="K4629" s="96" t="s">
        <v>10060</v>
      </c>
    </row>
    <row r="4630" spans="4:11">
      <c r="D4630" s="96" t="s">
        <v>29046</v>
      </c>
      <c r="K4630" s="96" t="s">
        <v>10061</v>
      </c>
    </row>
    <row r="4631" spans="4:11">
      <c r="D4631" s="96" t="s">
        <v>29047</v>
      </c>
      <c r="K4631" s="96" t="s">
        <v>10062</v>
      </c>
    </row>
    <row r="4632" spans="4:11">
      <c r="D4632" s="96" t="s">
        <v>29048</v>
      </c>
      <c r="K4632" s="96" t="s">
        <v>10063</v>
      </c>
    </row>
    <row r="4633" spans="4:11">
      <c r="D4633" s="96" t="s">
        <v>29049</v>
      </c>
      <c r="K4633" s="96" t="s">
        <v>10064</v>
      </c>
    </row>
    <row r="4634" spans="4:11">
      <c r="D4634" s="96" t="s">
        <v>29050</v>
      </c>
      <c r="K4634" s="96" t="s">
        <v>10065</v>
      </c>
    </row>
    <row r="4635" spans="4:11">
      <c r="D4635" s="96" t="s">
        <v>29051</v>
      </c>
      <c r="K4635" s="96" t="s">
        <v>10066</v>
      </c>
    </row>
    <row r="4636" spans="4:11">
      <c r="D4636" s="96" t="s">
        <v>29052</v>
      </c>
      <c r="K4636" s="96" t="s">
        <v>10067</v>
      </c>
    </row>
    <row r="4637" spans="4:11">
      <c r="D4637" s="96" t="s">
        <v>29053</v>
      </c>
      <c r="K4637" s="96" t="s">
        <v>10068</v>
      </c>
    </row>
    <row r="4638" spans="4:11">
      <c r="D4638" s="96" t="s">
        <v>29054</v>
      </c>
      <c r="K4638" s="96" t="s">
        <v>10069</v>
      </c>
    </row>
    <row r="4639" spans="4:11">
      <c r="D4639" s="96" t="s">
        <v>29055</v>
      </c>
      <c r="K4639" s="96" t="s">
        <v>10070</v>
      </c>
    </row>
    <row r="4640" spans="4:11">
      <c r="D4640" s="96" t="s">
        <v>29056</v>
      </c>
      <c r="E4640" s="96" t="s">
        <v>6601</v>
      </c>
      <c r="K4640" s="96" t="s">
        <v>10071</v>
      </c>
    </row>
    <row r="4641" spans="4:11">
      <c r="D4641" s="96" t="s">
        <v>29056</v>
      </c>
      <c r="E4641" s="96" t="s">
        <v>6411</v>
      </c>
      <c r="K4641" s="96" t="s">
        <v>10072</v>
      </c>
    </row>
    <row r="4642" spans="4:11">
      <c r="D4642" s="96" t="s">
        <v>29056</v>
      </c>
      <c r="E4642" s="96" t="s">
        <v>6412</v>
      </c>
      <c r="K4642" s="96" t="s">
        <v>10073</v>
      </c>
    </row>
    <row r="4643" spans="4:11">
      <c r="D4643" s="96" t="s">
        <v>29056</v>
      </c>
      <c r="E4643" s="96" t="s">
        <v>6602</v>
      </c>
      <c r="K4643" s="96" t="s">
        <v>10074</v>
      </c>
    </row>
    <row r="4644" spans="4:11">
      <c r="D4644" s="96" t="s">
        <v>29056</v>
      </c>
      <c r="E4644" s="96" t="s">
        <v>6603</v>
      </c>
      <c r="K4644" s="96" t="s">
        <v>10067</v>
      </c>
    </row>
    <row r="4645" spans="4:11">
      <c r="D4645" s="96" t="s">
        <v>29057</v>
      </c>
      <c r="K4645" s="96" t="s">
        <v>10068</v>
      </c>
    </row>
    <row r="4646" spans="4:11">
      <c r="D4646" s="96" t="s">
        <v>29058</v>
      </c>
      <c r="K4646" s="96" t="s">
        <v>10075</v>
      </c>
    </row>
    <row r="4647" spans="4:11">
      <c r="D4647" s="96" t="s">
        <v>29059</v>
      </c>
      <c r="K4647" s="96" t="s">
        <v>10076</v>
      </c>
    </row>
    <row r="4648" spans="4:11">
      <c r="D4648" s="96" t="s">
        <v>29060</v>
      </c>
      <c r="K4648" s="96" t="s">
        <v>10077</v>
      </c>
    </row>
    <row r="4649" spans="4:11">
      <c r="D4649" s="96" t="s">
        <v>29061</v>
      </c>
      <c r="K4649" s="96" t="s">
        <v>10072</v>
      </c>
    </row>
    <row r="4650" spans="4:11">
      <c r="D4650" s="96" t="s">
        <v>29062</v>
      </c>
      <c r="K4650" s="96" t="s">
        <v>10073</v>
      </c>
    </row>
    <row r="4651" spans="4:11">
      <c r="D4651" s="96" t="s">
        <v>29063</v>
      </c>
      <c r="K4651" s="96" t="s">
        <v>10078</v>
      </c>
    </row>
    <row r="4652" spans="4:11">
      <c r="D4652" s="96" t="s">
        <v>29057</v>
      </c>
      <c r="K4652" s="96" t="s">
        <v>10079</v>
      </c>
    </row>
    <row r="4653" spans="4:11">
      <c r="D4653" s="96" t="s">
        <v>29056</v>
      </c>
      <c r="K4653" s="96" t="s">
        <v>10080</v>
      </c>
    </row>
    <row r="4654" spans="4:11">
      <c r="D4654" s="96" t="s">
        <v>29064</v>
      </c>
      <c r="K4654" s="96" t="s">
        <v>10081</v>
      </c>
    </row>
    <row r="4655" spans="4:11">
      <c r="D4655" s="96" t="s">
        <v>29065</v>
      </c>
      <c r="K4655" s="96" t="s">
        <v>10082</v>
      </c>
    </row>
    <row r="4656" spans="4:11">
      <c r="D4656" s="96" t="s">
        <v>29066</v>
      </c>
      <c r="K4656" s="96" t="s">
        <v>10083</v>
      </c>
    </row>
    <row r="4657" spans="4:12">
      <c r="D4657" s="96" t="s">
        <v>29067</v>
      </c>
      <c r="K4657" s="96" t="s">
        <v>10084</v>
      </c>
    </row>
    <row r="4658" spans="4:12">
      <c r="D4658" s="96" t="s">
        <v>29068</v>
      </c>
      <c r="K4658" s="96" t="s">
        <v>10085</v>
      </c>
    </row>
    <row r="4659" spans="4:12">
      <c r="D4659" s="96" t="s">
        <v>29069</v>
      </c>
      <c r="K4659" s="96" t="s">
        <v>10086</v>
      </c>
    </row>
    <row r="4660" spans="4:12">
      <c r="D4660" s="96" t="s">
        <v>29057</v>
      </c>
      <c r="K4660" s="96" t="s">
        <v>10087</v>
      </c>
    </row>
    <row r="4661" spans="4:12">
      <c r="D4661" s="96" t="s">
        <v>29070</v>
      </c>
      <c r="K4661" s="96" t="s">
        <v>10088</v>
      </c>
    </row>
    <row r="4662" spans="4:12">
      <c r="D4662" s="96" t="s">
        <v>29071</v>
      </c>
      <c r="K4662" s="96" t="s">
        <v>10089</v>
      </c>
    </row>
    <row r="4663" spans="4:12">
      <c r="D4663" s="96" t="s">
        <v>29072</v>
      </c>
      <c r="K4663" s="96" t="s">
        <v>10090</v>
      </c>
    </row>
    <row r="4664" spans="4:12">
      <c r="D4664" s="96" t="s">
        <v>29073</v>
      </c>
      <c r="K4664" s="96" t="s">
        <v>10091</v>
      </c>
    </row>
    <row r="4665" spans="4:12">
      <c r="D4665" s="96" t="s">
        <v>29074</v>
      </c>
      <c r="K4665" s="96" t="s">
        <v>10092</v>
      </c>
      <c r="L4665" s="149" t="s">
        <v>6601</v>
      </c>
    </row>
    <row r="4666" spans="4:12">
      <c r="D4666" s="96" t="s">
        <v>29075</v>
      </c>
      <c r="K4666" s="96" t="s">
        <v>10092</v>
      </c>
      <c r="L4666" s="149" t="s">
        <v>6411</v>
      </c>
    </row>
    <row r="4667" spans="4:12">
      <c r="D4667" s="96" t="s">
        <v>29076</v>
      </c>
      <c r="K4667" s="96" t="s">
        <v>10092</v>
      </c>
      <c r="L4667" s="149" t="s">
        <v>6412</v>
      </c>
    </row>
    <row r="4668" spans="4:12">
      <c r="D4668" s="96" t="s">
        <v>29077</v>
      </c>
      <c r="K4668" s="96" t="s">
        <v>10092</v>
      </c>
      <c r="L4668" s="149" t="s">
        <v>6602</v>
      </c>
    </row>
    <row r="4669" spans="4:12">
      <c r="D4669" s="96" t="s">
        <v>29078</v>
      </c>
      <c r="K4669" s="96" t="s">
        <v>10092</v>
      </c>
      <c r="L4669" s="149" t="s">
        <v>6603</v>
      </c>
    </row>
    <row r="4670" spans="4:12">
      <c r="D4670" s="96" t="s">
        <v>29079</v>
      </c>
      <c r="K4670" s="96" t="s">
        <v>10093</v>
      </c>
    </row>
    <row r="4671" spans="4:12">
      <c r="D4671" s="96" t="s">
        <v>29080</v>
      </c>
      <c r="K4671" s="96" t="s">
        <v>10094</v>
      </c>
    </row>
    <row r="4672" spans="4:12">
      <c r="D4672" s="96" t="s">
        <v>29081</v>
      </c>
      <c r="K4672" s="96" t="s">
        <v>10095</v>
      </c>
    </row>
    <row r="4673" spans="4:11">
      <c r="D4673" s="96" t="s">
        <v>29082</v>
      </c>
      <c r="K4673" s="96" t="s">
        <v>10096</v>
      </c>
    </row>
    <row r="4674" spans="4:11">
      <c r="D4674" s="96" t="s">
        <v>29083</v>
      </c>
      <c r="K4674" s="96" t="s">
        <v>10097</v>
      </c>
    </row>
    <row r="4675" spans="4:11">
      <c r="D4675" s="96" t="s">
        <v>29084</v>
      </c>
      <c r="K4675" s="96" t="s">
        <v>10098</v>
      </c>
    </row>
    <row r="4676" spans="4:11">
      <c r="D4676" s="96" t="s">
        <v>29085</v>
      </c>
      <c r="K4676" s="96" t="s">
        <v>10099</v>
      </c>
    </row>
    <row r="4677" spans="4:11">
      <c r="D4677" s="96" t="s">
        <v>29086</v>
      </c>
      <c r="K4677" s="96" t="s">
        <v>10093</v>
      </c>
    </row>
    <row r="4678" spans="4:11">
      <c r="D4678" s="96" t="s">
        <v>29072</v>
      </c>
      <c r="K4678" s="96" t="s">
        <v>10092</v>
      </c>
    </row>
    <row r="4679" spans="4:11">
      <c r="D4679" s="96" t="s">
        <v>29073</v>
      </c>
      <c r="K4679" s="96" t="s">
        <v>10100</v>
      </c>
    </row>
    <row r="4680" spans="4:11">
      <c r="D4680" s="96" t="s">
        <v>29074</v>
      </c>
      <c r="K4680" s="96" t="s">
        <v>10101</v>
      </c>
    </row>
    <row r="4681" spans="4:11">
      <c r="D4681" s="96" t="s">
        <v>29087</v>
      </c>
      <c r="K4681" s="96" t="s">
        <v>10102</v>
      </c>
    </row>
    <row r="4682" spans="4:11">
      <c r="D4682" s="96" t="s">
        <v>29088</v>
      </c>
      <c r="K4682" s="96" t="s">
        <v>10103</v>
      </c>
    </row>
    <row r="4683" spans="4:11">
      <c r="D4683" s="96" t="s">
        <v>29089</v>
      </c>
      <c r="K4683" s="96" t="s">
        <v>10104</v>
      </c>
    </row>
    <row r="4684" spans="4:11">
      <c r="D4684" s="96" t="s">
        <v>29090</v>
      </c>
      <c r="K4684" s="96" t="s">
        <v>10105</v>
      </c>
    </row>
    <row r="4685" spans="4:11">
      <c r="D4685" s="96" t="s">
        <v>29091</v>
      </c>
      <c r="K4685" s="96" t="s">
        <v>10093</v>
      </c>
    </row>
    <row r="4686" spans="4:11">
      <c r="D4686" s="96" t="s">
        <v>29092</v>
      </c>
      <c r="K4686" s="96" t="s">
        <v>10106</v>
      </c>
    </row>
    <row r="4687" spans="4:11">
      <c r="D4687" s="96" t="s">
        <v>29093</v>
      </c>
      <c r="K4687" s="96" t="s">
        <v>10107</v>
      </c>
    </row>
    <row r="4688" spans="4:11">
      <c r="D4688" s="96" t="s">
        <v>29094</v>
      </c>
      <c r="E4688" s="96" t="s">
        <v>6604</v>
      </c>
      <c r="K4688" s="96" t="s">
        <v>10108</v>
      </c>
    </row>
    <row r="4689" spans="4:11">
      <c r="D4689" s="96" t="s">
        <v>29094</v>
      </c>
      <c r="E4689" s="96" t="s">
        <v>6412</v>
      </c>
      <c r="K4689" s="96" t="s">
        <v>10109</v>
      </c>
    </row>
    <row r="4690" spans="4:11">
      <c r="D4690" s="96" t="s">
        <v>29094</v>
      </c>
      <c r="E4690" s="96" t="s">
        <v>6605</v>
      </c>
      <c r="K4690" s="96" t="s">
        <v>10110</v>
      </c>
    </row>
    <row r="4691" spans="4:11">
      <c r="D4691" s="96" t="s">
        <v>29094</v>
      </c>
      <c r="E4691" s="96" t="s">
        <v>6585</v>
      </c>
      <c r="K4691" s="96" t="s">
        <v>10111</v>
      </c>
    </row>
    <row r="4692" spans="4:11">
      <c r="D4692" s="96" t="s">
        <v>29095</v>
      </c>
      <c r="K4692" s="96" t="s">
        <v>10112</v>
      </c>
    </row>
    <row r="4693" spans="4:11">
      <c r="D4693" s="96" t="s">
        <v>29096</v>
      </c>
      <c r="K4693" s="96" t="s">
        <v>10113</v>
      </c>
    </row>
    <row r="4694" spans="4:11">
      <c r="D4694" s="96" t="s">
        <v>29097</v>
      </c>
      <c r="K4694" s="96" t="s">
        <v>10114</v>
      </c>
    </row>
    <row r="4695" spans="4:11">
      <c r="D4695" s="96" t="s">
        <v>29098</v>
      </c>
      <c r="K4695" s="96" t="s">
        <v>10115</v>
      </c>
    </row>
    <row r="4696" spans="4:11">
      <c r="D4696" s="96" t="s">
        <v>29099</v>
      </c>
      <c r="K4696" s="96" t="s">
        <v>10116</v>
      </c>
    </row>
    <row r="4697" spans="4:11">
      <c r="D4697" s="96" t="s">
        <v>29100</v>
      </c>
      <c r="K4697" s="96" t="s">
        <v>10117</v>
      </c>
    </row>
    <row r="4698" spans="4:11">
      <c r="D4698" s="96" t="s">
        <v>29101</v>
      </c>
      <c r="K4698" s="96" t="s">
        <v>10118</v>
      </c>
    </row>
    <row r="4699" spans="4:11">
      <c r="D4699" s="96" t="s">
        <v>29095</v>
      </c>
      <c r="K4699" s="96" t="s">
        <v>10119</v>
      </c>
    </row>
    <row r="4700" spans="4:11">
      <c r="D4700" s="96" t="s">
        <v>29094</v>
      </c>
      <c r="K4700" s="96" t="s">
        <v>10120</v>
      </c>
    </row>
    <row r="4701" spans="4:11">
      <c r="D4701" s="96" t="s">
        <v>29102</v>
      </c>
      <c r="K4701" s="96" t="s">
        <v>10121</v>
      </c>
    </row>
    <row r="4702" spans="4:11">
      <c r="D4702" s="96" t="s">
        <v>29103</v>
      </c>
      <c r="K4702" s="96" t="s">
        <v>10122</v>
      </c>
    </row>
    <row r="4703" spans="4:11">
      <c r="D4703" s="96" t="s">
        <v>29104</v>
      </c>
      <c r="K4703" s="96" t="s">
        <v>10123</v>
      </c>
    </row>
    <row r="4704" spans="4:11">
      <c r="D4704" s="96" t="s">
        <v>29105</v>
      </c>
      <c r="K4704" s="96" t="s">
        <v>10124</v>
      </c>
    </row>
    <row r="4705" spans="4:12">
      <c r="D4705" s="96" t="s">
        <v>29106</v>
      </c>
      <c r="K4705" s="96" t="s">
        <v>10125</v>
      </c>
    </row>
    <row r="4706" spans="4:12">
      <c r="D4706" s="96" t="s">
        <v>29095</v>
      </c>
      <c r="K4706" s="96" t="s">
        <v>10126</v>
      </c>
    </row>
    <row r="4707" spans="4:12">
      <c r="D4707" s="96" t="s">
        <v>29107</v>
      </c>
      <c r="K4707" s="96" t="s">
        <v>10127</v>
      </c>
    </row>
    <row r="4708" spans="4:12">
      <c r="D4708" s="96" t="s">
        <v>29108</v>
      </c>
      <c r="K4708" s="96" t="s">
        <v>10128</v>
      </c>
    </row>
    <row r="4709" spans="4:12">
      <c r="D4709" s="96" t="s">
        <v>29109</v>
      </c>
      <c r="K4709" s="96" t="s">
        <v>10129</v>
      </c>
    </row>
    <row r="4710" spans="4:12">
      <c r="D4710" s="96" t="s">
        <v>29110</v>
      </c>
      <c r="K4710" s="96" t="s">
        <v>10130</v>
      </c>
    </row>
    <row r="4711" spans="4:12">
      <c r="D4711" s="96" t="s">
        <v>29111</v>
      </c>
      <c r="K4711" s="96" t="s">
        <v>10131</v>
      </c>
    </row>
    <row r="4712" spans="4:12">
      <c r="D4712" s="96" t="s">
        <v>29112</v>
      </c>
      <c r="K4712" s="96" t="s">
        <v>10132</v>
      </c>
    </row>
    <row r="4713" spans="4:12">
      <c r="D4713" s="96" t="s">
        <v>29113</v>
      </c>
      <c r="K4713" s="96" t="s">
        <v>10133</v>
      </c>
      <c r="L4713" s="149" t="s">
        <v>6604</v>
      </c>
    </row>
    <row r="4714" spans="4:12">
      <c r="D4714" s="96" t="s">
        <v>29114</v>
      </c>
      <c r="K4714" s="96" t="s">
        <v>10133</v>
      </c>
      <c r="L4714" s="149" t="s">
        <v>6412</v>
      </c>
    </row>
    <row r="4715" spans="4:12">
      <c r="D4715" s="96" t="s">
        <v>29115</v>
      </c>
      <c r="K4715" s="96" t="s">
        <v>10133</v>
      </c>
      <c r="L4715" s="149" t="s">
        <v>6605</v>
      </c>
    </row>
    <row r="4716" spans="4:12">
      <c r="D4716" s="96" t="s">
        <v>29116</v>
      </c>
      <c r="K4716" s="96" t="s">
        <v>10133</v>
      </c>
      <c r="L4716" s="149" t="s">
        <v>6585</v>
      </c>
    </row>
    <row r="4717" spans="4:12">
      <c r="D4717" s="96" t="s">
        <v>29117</v>
      </c>
      <c r="K4717" s="96" t="s">
        <v>10134</v>
      </c>
    </row>
    <row r="4718" spans="4:12">
      <c r="D4718" s="96" t="s">
        <v>29118</v>
      </c>
      <c r="K4718" s="96" t="s">
        <v>10135</v>
      </c>
    </row>
    <row r="4719" spans="4:12">
      <c r="D4719" s="96" t="s">
        <v>29119</v>
      </c>
      <c r="E4719" s="96" t="s">
        <v>6606</v>
      </c>
      <c r="K4719" s="96" t="s">
        <v>10136</v>
      </c>
    </row>
    <row r="4720" spans="4:12">
      <c r="D4720" s="96" t="s">
        <v>29119</v>
      </c>
      <c r="E4720" s="96" t="s">
        <v>6411</v>
      </c>
      <c r="K4720" s="96" t="s">
        <v>10137</v>
      </c>
    </row>
    <row r="4721" spans="4:11">
      <c r="D4721" s="96" t="s">
        <v>29119</v>
      </c>
      <c r="E4721" s="96" t="s">
        <v>6412</v>
      </c>
      <c r="K4721" s="96" t="s">
        <v>10138</v>
      </c>
    </row>
    <row r="4722" spans="4:11">
      <c r="D4722" s="96" t="s">
        <v>29119</v>
      </c>
      <c r="E4722" s="96" t="s">
        <v>6607</v>
      </c>
      <c r="K4722" s="96" t="s">
        <v>10139</v>
      </c>
    </row>
    <row r="4723" spans="4:11">
      <c r="D4723" s="96" t="s">
        <v>29119</v>
      </c>
      <c r="E4723" s="96" t="s">
        <v>6608</v>
      </c>
      <c r="K4723" s="96" t="s">
        <v>10140</v>
      </c>
    </row>
    <row r="4724" spans="4:11">
      <c r="D4724" s="96" t="s">
        <v>29120</v>
      </c>
      <c r="K4724" s="96" t="s">
        <v>10134</v>
      </c>
    </row>
    <row r="4725" spans="4:11">
      <c r="D4725" s="96" t="s">
        <v>29121</v>
      </c>
      <c r="K4725" s="96" t="s">
        <v>10133</v>
      </c>
    </row>
    <row r="4726" spans="4:11">
      <c r="D4726" s="96" t="s">
        <v>29122</v>
      </c>
      <c r="K4726" s="96" t="s">
        <v>10141</v>
      </c>
    </row>
    <row r="4727" spans="4:11">
      <c r="D4727" s="96" t="s">
        <v>29123</v>
      </c>
      <c r="K4727" s="96" t="s">
        <v>10142</v>
      </c>
    </row>
    <row r="4728" spans="4:11">
      <c r="D4728" s="96" t="s">
        <v>29124</v>
      </c>
      <c r="K4728" s="96" t="s">
        <v>10143</v>
      </c>
    </row>
    <row r="4729" spans="4:11">
      <c r="D4729" s="96" t="s">
        <v>29125</v>
      </c>
      <c r="K4729" s="96" t="s">
        <v>10144</v>
      </c>
    </row>
    <row r="4730" spans="4:11">
      <c r="D4730" s="96" t="s">
        <v>29126</v>
      </c>
      <c r="K4730" s="96" t="s">
        <v>10145</v>
      </c>
    </row>
    <row r="4731" spans="4:11">
      <c r="D4731" s="96" t="s">
        <v>29120</v>
      </c>
      <c r="K4731" s="96" t="s">
        <v>10146</v>
      </c>
    </row>
    <row r="4732" spans="4:11">
      <c r="D4732" s="96" t="s">
        <v>29119</v>
      </c>
      <c r="K4732" s="96" t="s">
        <v>10147</v>
      </c>
    </row>
    <row r="4733" spans="4:11">
      <c r="D4733" s="96" t="s">
        <v>29127</v>
      </c>
      <c r="K4733" s="96" t="s">
        <v>10148</v>
      </c>
    </row>
    <row r="4734" spans="4:11">
      <c r="D4734" s="96" t="s">
        <v>29128</v>
      </c>
      <c r="K4734" s="96" t="s">
        <v>10149</v>
      </c>
    </row>
    <row r="4735" spans="4:11">
      <c r="D4735" s="96" t="s">
        <v>29129</v>
      </c>
      <c r="K4735" s="96" t="s">
        <v>10150</v>
      </c>
    </row>
    <row r="4736" spans="4:11">
      <c r="D4736" s="96" t="s">
        <v>29130</v>
      </c>
      <c r="K4736" s="96" t="s">
        <v>10151</v>
      </c>
    </row>
    <row r="4737" spans="4:12">
      <c r="D4737" s="96" t="s">
        <v>29131</v>
      </c>
      <c r="K4737" s="96" t="s">
        <v>10152</v>
      </c>
    </row>
    <row r="4738" spans="4:12">
      <c r="D4738" s="96" t="s">
        <v>29132</v>
      </c>
      <c r="K4738" s="96" t="s">
        <v>10153</v>
      </c>
    </row>
    <row r="4739" spans="4:12">
      <c r="D4739" s="96" t="s">
        <v>29120</v>
      </c>
      <c r="K4739" s="96" t="s">
        <v>10154</v>
      </c>
    </row>
    <row r="4740" spans="4:12">
      <c r="D4740" s="96" t="s">
        <v>29133</v>
      </c>
      <c r="K4740" s="96" t="s">
        <v>10155</v>
      </c>
    </row>
    <row r="4741" spans="4:12">
      <c r="D4741" s="96" t="s">
        <v>29134</v>
      </c>
      <c r="K4741" s="96" t="s">
        <v>10156</v>
      </c>
    </row>
    <row r="4742" spans="4:12">
      <c r="D4742" s="96" t="s">
        <v>29135</v>
      </c>
      <c r="K4742" s="96" t="s">
        <v>10157</v>
      </c>
    </row>
    <row r="4743" spans="4:12">
      <c r="D4743" s="96" t="s">
        <v>29136</v>
      </c>
      <c r="K4743" s="96" t="s">
        <v>10158</v>
      </c>
    </row>
    <row r="4744" spans="4:12">
      <c r="D4744" s="96" t="s">
        <v>29137</v>
      </c>
      <c r="K4744" s="96" t="s">
        <v>10159</v>
      </c>
      <c r="L4744" s="149" t="s">
        <v>6606</v>
      </c>
    </row>
    <row r="4745" spans="4:12">
      <c r="D4745" s="96" t="s">
        <v>29138</v>
      </c>
      <c r="K4745" s="96" t="s">
        <v>10159</v>
      </c>
      <c r="L4745" s="149" t="s">
        <v>6411</v>
      </c>
    </row>
    <row r="4746" spans="4:12">
      <c r="D4746" s="96" t="s">
        <v>29139</v>
      </c>
      <c r="K4746" s="96" t="s">
        <v>10159</v>
      </c>
      <c r="L4746" s="149" t="s">
        <v>6412</v>
      </c>
    </row>
    <row r="4747" spans="4:12">
      <c r="D4747" s="96" t="s">
        <v>29140</v>
      </c>
      <c r="K4747" s="96" t="s">
        <v>10159</v>
      </c>
      <c r="L4747" s="149" t="s">
        <v>6607</v>
      </c>
    </row>
    <row r="4748" spans="4:12">
      <c r="D4748" s="96" t="s">
        <v>29141</v>
      </c>
      <c r="K4748" s="96" t="s">
        <v>10159</v>
      </c>
      <c r="L4748" s="149" t="s">
        <v>6608</v>
      </c>
    </row>
    <row r="4749" spans="4:12">
      <c r="D4749" s="96" t="s">
        <v>29142</v>
      </c>
      <c r="K4749" s="96" t="s">
        <v>10160</v>
      </c>
    </row>
    <row r="4750" spans="4:12">
      <c r="D4750" s="96" t="s">
        <v>29143</v>
      </c>
      <c r="K4750" s="96" t="s">
        <v>10161</v>
      </c>
    </row>
    <row r="4751" spans="4:12">
      <c r="D4751" s="96" t="s">
        <v>29144</v>
      </c>
      <c r="K4751" s="96" t="s">
        <v>10162</v>
      </c>
    </row>
    <row r="4752" spans="4:12">
      <c r="D4752" s="96" t="s">
        <v>29145</v>
      </c>
      <c r="K4752" s="96" t="s">
        <v>10163</v>
      </c>
    </row>
    <row r="4753" spans="4:11">
      <c r="D4753" s="96" t="s">
        <v>29146</v>
      </c>
      <c r="K4753" s="96" t="s">
        <v>10164</v>
      </c>
    </row>
    <row r="4754" spans="4:11">
      <c r="D4754" s="96" t="s">
        <v>29147</v>
      </c>
      <c r="K4754" s="96" t="s">
        <v>10165</v>
      </c>
    </row>
    <row r="4755" spans="4:11">
      <c r="D4755" s="96" t="s">
        <v>29148</v>
      </c>
      <c r="K4755" s="96" t="s">
        <v>10166</v>
      </c>
    </row>
    <row r="4756" spans="4:11">
      <c r="D4756" s="96" t="s">
        <v>29149</v>
      </c>
      <c r="K4756" s="96" t="s">
        <v>10160</v>
      </c>
    </row>
    <row r="4757" spans="4:11">
      <c r="D4757" s="96" t="s">
        <v>29150</v>
      </c>
      <c r="K4757" s="96" t="s">
        <v>10159</v>
      </c>
    </row>
    <row r="4758" spans="4:11">
      <c r="D4758" s="96" t="s">
        <v>29151</v>
      </c>
      <c r="K4758" s="96" t="s">
        <v>10167</v>
      </c>
    </row>
    <row r="4759" spans="4:11">
      <c r="D4759" s="96" t="s">
        <v>29135</v>
      </c>
      <c r="K4759" s="96" t="s">
        <v>10168</v>
      </c>
    </row>
    <row r="4760" spans="4:11">
      <c r="D4760" s="96" t="s">
        <v>29136</v>
      </c>
      <c r="K4760" s="96" t="s">
        <v>10169</v>
      </c>
    </row>
    <row r="4761" spans="4:11">
      <c r="D4761" s="96" t="s">
        <v>29137</v>
      </c>
      <c r="K4761" s="96" t="s">
        <v>10170</v>
      </c>
    </row>
    <row r="4762" spans="4:11">
      <c r="D4762" s="96" t="s">
        <v>29152</v>
      </c>
      <c r="K4762" s="96" t="s">
        <v>10171</v>
      </c>
    </row>
    <row r="4763" spans="4:11">
      <c r="D4763" s="96" t="s">
        <v>29153</v>
      </c>
      <c r="K4763" s="96" t="s">
        <v>10172</v>
      </c>
    </row>
    <row r="4764" spans="4:11">
      <c r="D4764" s="96" t="s">
        <v>29154</v>
      </c>
      <c r="K4764" s="96" t="s">
        <v>10160</v>
      </c>
    </row>
    <row r="4765" spans="4:11">
      <c r="D4765" s="96" t="s">
        <v>29155</v>
      </c>
      <c r="K4765" s="96" t="s">
        <v>10173</v>
      </c>
    </row>
    <row r="4766" spans="4:11">
      <c r="D4766" s="96" t="s">
        <v>29155</v>
      </c>
      <c r="K4766" s="96" t="s">
        <v>10174</v>
      </c>
    </row>
    <row r="4767" spans="4:11">
      <c r="D4767" s="96" t="s">
        <v>29156</v>
      </c>
      <c r="K4767" s="96" t="s">
        <v>10175</v>
      </c>
    </row>
    <row r="4768" spans="4:11">
      <c r="D4768" s="96" t="s">
        <v>29157</v>
      </c>
      <c r="K4768" s="96" t="s">
        <v>10176</v>
      </c>
    </row>
    <row r="4769" spans="4:11">
      <c r="D4769" s="96" t="s">
        <v>29158</v>
      </c>
      <c r="K4769" s="96" t="s">
        <v>10177</v>
      </c>
    </row>
    <row r="4770" spans="4:11">
      <c r="D4770" s="96" t="s">
        <v>29159</v>
      </c>
      <c r="K4770" s="96" t="s">
        <v>10178</v>
      </c>
    </row>
    <row r="4771" spans="4:11">
      <c r="D4771" s="96" t="s">
        <v>29160</v>
      </c>
      <c r="K4771" s="96" t="s">
        <v>10179</v>
      </c>
    </row>
    <row r="4772" spans="4:11">
      <c r="D4772" s="96" t="s">
        <v>29161</v>
      </c>
      <c r="K4772" s="96" t="s">
        <v>10180</v>
      </c>
    </row>
    <row r="4773" spans="4:11">
      <c r="D4773" s="96" t="s">
        <v>29162</v>
      </c>
      <c r="K4773" s="96" t="s">
        <v>10181</v>
      </c>
    </row>
    <row r="4774" spans="4:11">
      <c r="D4774" s="96" t="s">
        <v>29163</v>
      </c>
      <c r="E4774" s="96" t="s">
        <v>6609</v>
      </c>
      <c r="K4774" s="96" t="s">
        <v>10182</v>
      </c>
    </row>
    <row r="4775" spans="4:11">
      <c r="D4775" s="96" t="s">
        <v>29163</v>
      </c>
      <c r="E4775" s="96" t="s">
        <v>6411</v>
      </c>
      <c r="K4775" s="96" t="s">
        <v>10183</v>
      </c>
    </row>
    <row r="4776" spans="4:11">
      <c r="D4776" s="96" t="s">
        <v>29163</v>
      </c>
      <c r="E4776" s="96" t="s">
        <v>6412</v>
      </c>
      <c r="K4776" s="96" t="s">
        <v>10184</v>
      </c>
    </row>
    <row r="4777" spans="4:11">
      <c r="D4777" s="96" t="s">
        <v>29163</v>
      </c>
      <c r="E4777" s="96" t="s">
        <v>6610</v>
      </c>
      <c r="K4777" s="96" t="s">
        <v>10185</v>
      </c>
    </row>
    <row r="4778" spans="4:11">
      <c r="D4778" s="96" t="s">
        <v>29163</v>
      </c>
      <c r="E4778" s="96" t="s">
        <v>6611</v>
      </c>
      <c r="K4778" s="96" t="s">
        <v>10186</v>
      </c>
    </row>
    <row r="4779" spans="4:11">
      <c r="D4779" s="96" t="s">
        <v>29164</v>
      </c>
      <c r="K4779" s="96" t="s">
        <v>10187</v>
      </c>
    </row>
    <row r="4780" spans="4:11">
      <c r="D4780" s="96" t="s">
        <v>29165</v>
      </c>
      <c r="K4780" s="96" t="s">
        <v>10188</v>
      </c>
    </row>
    <row r="4781" spans="4:11">
      <c r="D4781" s="96" t="s">
        <v>29166</v>
      </c>
      <c r="K4781" s="96" t="s">
        <v>10189</v>
      </c>
    </row>
    <row r="4782" spans="4:11">
      <c r="D4782" s="96" t="s">
        <v>29167</v>
      </c>
      <c r="K4782" s="96" t="s">
        <v>10190</v>
      </c>
    </row>
    <row r="4783" spans="4:11">
      <c r="D4783" s="96" t="s">
        <v>29168</v>
      </c>
      <c r="K4783" s="96" t="s">
        <v>10191</v>
      </c>
    </row>
    <row r="4784" spans="4:11">
      <c r="D4784" s="96" t="s">
        <v>29169</v>
      </c>
      <c r="K4784" s="96" t="s">
        <v>10175</v>
      </c>
    </row>
    <row r="4785" spans="4:12">
      <c r="D4785" s="96" t="s">
        <v>29170</v>
      </c>
      <c r="K4785" s="96" t="s">
        <v>10176</v>
      </c>
    </row>
    <row r="4786" spans="4:12">
      <c r="D4786" s="96" t="s">
        <v>29164</v>
      </c>
      <c r="K4786" s="96" t="s">
        <v>10177</v>
      </c>
    </row>
    <row r="4787" spans="4:12">
      <c r="D4787" s="96" t="s">
        <v>29163</v>
      </c>
      <c r="K4787" s="96" t="s">
        <v>10192</v>
      </c>
    </row>
    <row r="4788" spans="4:12">
      <c r="D4788" s="96" t="s">
        <v>29171</v>
      </c>
      <c r="K4788" s="96" t="s">
        <v>10193</v>
      </c>
    </row>
    <row r="4789" spans="4:12">
      <c r="D4789" s="96" t="s">
        <v>29172</v>
      </c>
      <c r="K4789" s="96" t="s">
        <v>10194</v>
      </c>
    </row>
    <row r="4790" spans="4:12">
      <c r="D4790" s="96" t="s">
        <v>29173</v>
      </c>
      <c r="K4790" s="96" t="s">
        <v>10195</v>
      </c>
    </row>
    <row r="4791" spans="4:12">
      <c r="D4791" s="96" t="s">
        <v>29174</v>
      </c>
      <c r="K4791" s="96" t="s">
        <v>10195</v>
      </c>
    </row>
    <row r="4792" spans="4:12">
      <c r="D4792" s="96" t="s">
        <v>29175</v>
      </c>
      <c r="K4792" s="96" t="s">
        <v>10196</v>
      </c>
    </row>
    <row r="4793" spans="4:12">
      <c r="D4793" s="96" t="s">
        <v>29176</v>
      </c>
      <c r="K4793" s="96" t="s">
        <v>10197</v>
      </c>
    </row>
    <row r="4794" spans="4:12">
      <c r="D4794" s="96" t="s">
        <v>29177</v>
      </c>
      <c r="K4794" s="96" t="s">
        <v>10198</v>
      </c>
    </row>
    <row r="4795" spans="4:12">
      <c r="D4795" s="96" t="s">
        <v>29178</v>
      </c>
      <c r="K4795" s="96" t="s">
        <v>10199</v>
      </c>
    </row>
    <row r="4796" spans="4:12">
      <c r="D4796" s="96" t="s">
        <v>29179</v>
      </c>
      <c r="K4796" s="96" t="s">
        <v>10200</v>
      </c>
    </row>
    <row r="4797" spans="4:12">
      <c r="D4797" s="96" t="s">
        <v>29180</v>
      </c>
      <c r="E4797" s="96" t="s">
        <v>2666</v>
      </c>
      <c r="K4797" s="96" t="s">
        <v>10201</v>
      </c>
    </row>
    <row r="4798" spans="4:12">
      <c r="D4798" s="96" t="s">
        <v>29181</v>
      </c>
      <c r="K4798" s="96" t="s">
        <v>10202</v>
      </c>
    </row>
    <row r="4799" spans="4:12">
      <c r="D4799" s="96" t="s">
        <v>29182</v>
      </c>
      <c r="K4799" s="96" t="s">
        <v>10203</v>
      </c>
      <c r="L4799" s="149" t="s">
        <v>6609</v>
      </c>
    </row>
    <row r="4800" spans="4:12">
      <c r="D4800" s="96" t="s">
        <v>29183</v>
      </c>
      <c r="K4800" s="96" t="s">
        <v>10203</v>
      </c>
      <c r="L4800" s="149" t="s">
        <v>6411</v>
      </c>
    </row>
    <row r="4801" spans="4:12">
      <c r="D4801" s="96" t="s">
        <v>29184</v>
      </c>
      <c r="K4801" s="96" t="s">
        <v>10203</v>
      </c>
      <c r="L4801" s="149" t="s">
        <v>6412</v>
      </c>
    </row>
    <row r="4802" spans="4:12">
      <c r="D4802" s="96" t="s">
        <v>29185</v>
      </c>
      <c r="K4802" s="96" t="s">
        <v>10203</v>
      </c>
      <c r="L4802" s="149" t="s">
        <v>6610</v>
      </c>
    </row>
    <row r="4803" spans="4:12">
      <c r="D4803" s="96" t="s">
        <v>29186</v>
      </c>
      <c r="K4803" s="96" t="s">
        <v>10203</v>
      </c>
      <c r="L4803" s="149" t="s">
        <v>6611</v>
      </c>
    </row>
    <row r="4804" spans="4:12">
      <c r="D4804" s="96" t="s">
        <v>29187</v>
      </c>
      <c r="K4804" s="96" t="s">
        <v>10204</v>
      </c>
    </row>
    <row r="4805" spans="4:12">
      <c r="D4805" s="96" t="s">
        <v>29188</v>
      </c>
      <c r="K4805" s="96" t="s">
        <v>10205</v>
      </c>
    </row>
    <row r="4806" spans="4:12">
      <c r="D4806" s="96" t="s">
        <v>29189</v>
      </c>
      <c r="K4806" s="96" t="s">
        <v>10206</v>
      </c>
    </row>
    <row r="4807" spans="4:12">
      <c r="D4807" s="96" t="s">
        <v>29190</v>
      </c>
      <c r="K4807" s="96" t="s">
        <v>10207</v>
      </c>
    </row>
    <row r="4808" spans="4:12">
      <c r="D4808" s="96" t="s">
        <v>29191</v>
      </c>
      <c r="K4808" s="96" t="s">
        <v>10208</v>
      </c>
    </row>
    <row r="4809" spans="4:12">
      <c r="D4809" s="96" t="s">
        <v>29192</v>
      </c>
      <c r="K4809" s="96" t="s">
        <v>10209</v>
      </c>
    </row>
    <row r="4810" spans="4:12">
      <c r="D4810" s="96" t="s">
        <v>29193</v>
      </c>
      <c r="K4810" s="96" t="s">
        <v>10210</v>
      </c>
    </row>
    <row r="4811" spans="4:12">
      <c r="D4811" s="96" t="s">
        <v>29192</v>
      </c>
      <c r="K4811" s="96" t="s">
        <v>10204</v>
      </c>
    </row>
    <row r="4812" spans="4:12">
      <c r="D4812" s="96" t="s">
        <v>29194</v>
      </c>
      <c r="K4812" s="96" t="s">
        <v>10203</v>
      </c>
    </row>
    <row r="4813" spans="4:12">
      <c r="D4813" s="96" t="s">
        <v>29195</v>
      </c>
      <c r="K4813" s="96" t="s">
        <v>10211</v>
      </c>
    </row>
    <row r="4814" spans="4:12">
      <c r="D4814" s="96" t="s">
        <v>29196</v>
      </c>
      <c r="K4814" s="96" t="s">
        <v>10212</v>
      </c>
    </row>
    <row r="4815" spans="4:12">
      <c r="D4815" s="96" t="s">
        <v>29197</v>
      </c>
      <c r="K4815" s="96" t="s">
        <v>10213</v>
      </c>
    </row>
    <row r="4816" spans="4:12">
      <c r="D4816" s="96" t="s">
        <v>29198</v>
      </c>
      <c r="K4816" s="96" t="s">
        <v>10214</v>
      </c>
    </row>
    <row r="4817" spans="4:12">
      <c r="D4817" s="96" t="s">
        <v>29199</v>
      </c>
      <c r="K4817" s="96" t="s">
        <v>10215</v>
      </c>
    </row>
    <row r="4818" spans="4:12">
      <c r="D4818" s="96" t="s">
        <v>29180</v>
      </c>
      <c r="E4818" s="96" t="s">
        <v>2666</v>
      </c>
      <c r="K4818" s="96" t="s">
        <v>10216</v>
      </c>
    </row>
    <row r="4819" spans="4:12">
      <c r="D4819" s="96" t="s">
        <v>29181</v>
      </c>
      <c r="K4819" s="96" t="s">
        <v>10204</v>
      </c>
    </row>
    <row r="4820" spans="4:12">
      <c r="D4820" s="96" t="s">
        <v>29182</v>
      </c>
      <c r="K4820" s="96" t="s">
        <v>10217</v>
      </c>
    </row>
    <row r="4821" spans="4:12">
      <c r="D4821" s="96" t="s">
        <v>29183</v>
      </c>
      <c r="K4821" s="96" t="s">
        <v>10218</v>
      </c>
    </row>
    <row r="4822" spans="4:12">
      <c r="D4822" s="96" t="s">
        <v>29200</v>
      </c>
      <c r="K4822" s="96" t="s">
        <v>10219</v>
      </c>
      <c r="L4822" s="149" t="s">
        <v>2666</v>
      </c>
    </row>
    <row r="4823" spans="4:12">
      <c r="D4823" s="96" t="s">
        <v>29201</v>
      </c>
      <c r="E4823" s="96" t="s">
        <v>2666</v>
      </c>
      <c r="K4823" s="96" t="s">
        <v>10220</v>
      </c>
    </row>
    <row r="4824" spans="4:12">
      <c r="D4824" s="96" t="s">
        <v>29202</v>
      </c>
      <c r="K4824" s="96" t="s">
        <v>10221</v>
      </c>
    </row>
    <row r="4825" spans="4:12">
      <c r="D4825" s="96" t="s">
        <v>29203</v>
      </c>
      <c r="E4825" s="96" t="s">
        <v>6612</v>
      </c>
      <c r="K4825" s="96" t="s">
        <v>10222</v>
      </c>
    </row>
    <row r="4826" spans="4:12">
      <c r="D4826" s="96" t="s">
        <v>29204</v>
      </c>
      <c r="K4826" s="96" t="s">
        <v>10223</v>
      </c>
    </row>
    <row r="4827" spans="4:12">
      <c r="D4827" s="96" t="s">
        <v>29204</v>
      </c>
      <c r="K4827" s="96" t="s">
        <v>10224</v>
      </c>
    </row>
    <row r="4828" spans="4:12">
      <c r="D4828" s="96" t="s">
        <v>29205</v>
      </c>
      <c r="K4828" s="96" t="s">
        <v>10225</v>
      </c>
    </row>
    <row r="4829" spans="4:12">
      <c r="D4829" s="96" t="s">
        <v>29204</v>
      </c>
      <c r="K4829" s="96" t="s">
        <v>10226</v>
      </c>
    </row>
    <row r="4830" spans="4:12">
      <c r="D4830" s="96" t="s">
        <v>29204</v>
      </c>
      <c r="K4830" s="96" t="s">
        <v>10227</v>
      </c>
    </row>
    <row r="4831" spans="4:12">
      <c r="D4831" s="96" t="s">
        <v>29206</v>
      </c>
      <c r="K4831" s="96" t="s">
        <v>10228</v>
      </c>
    </row>
    <row r="4832" spans="4:12">
      <c r="D4832" s="96" t="s">
        <v>29207</v>
      </c>
      <c r="K4832" s="96" t="s">
        <v>10229</v>
      </c>
    </row>
    <row r="4833" spans="4:12">
      <c r="D4833" s="96" t="s">
        <v>29208</v>
      </c>
      <c r="K4833" s="96" t="s">
        <v>10230</v>
      </c>
    </row>
    <row r="4834" spans="4:12">
      <c r="D4834" s="96" t="s">
        <v>29209</v>
      </c>
      <c r="K4834" s="96" t="s">
        <v>10231</v>
      </c>
    </row>
    <row r="4835" spans="4:12">
      <c r="D4835" s="96" t="s">
        <v>29210</v>
      </c>
      <c r="K4835" s="96" t="s">
        <v>10232</v>
      </c>
    </row>
    <row r="4836" spans="4:12">
      <c r="D4836" s="96" t="s">
        <v>29211</v>
      </c>
      <c r="K4836" s="96" t="s">
        <v>10231</v>
      </c>
    </row>
    <row r="4837" spans="4:12">
      <c r="D4837" s="96" t="s">
        <v>29212</v>
      </c>
      <c r="K4837" s="96" t="s">
        <v>10233</v>
      </c>
    </row>
    <row r="4838" spans="4:12">
      <c r="D4838" s="96" t="s">
        <v>29213</v>
      </c>
      <c r="E4838" s="96" t="s">
        <v>6613</v>
      </c>
      <c r="K4838" s="96" t="s">
        <v>10234</v>
      </c>
    </row>
    <row r="4839" spans="4:12">
      <c r="D4839" s="96" t="s">
        <v>29213</v>
      </c>
      <c r="E4839" s="96" t="s">
        <v>6411</v>
      </c>
      <c r="K4839" s="96" t="s">
        <v>10235</v>
      </c>
    </row>
    <row r="4840" spans="4:12">
      <c r="D4840" s="96" t="s">
        <v>29213</v>
      </c>
      <c r="E4840" s="96" t="s">
        <v>6412</v>
      </c>
      <c r="K4840" s="96" t="s">
        <v>10236</v>
      </c>
    </row>
    <row r="4841" spans="4:12">
      <c r="D4841" s="96" t="s">
        <v>29213</v>
      </c>
      <c r="E4841" s="96" t="s">
        <v>6614</v>
      </c>
      <c r="K4841" s="96" t="s">
        <v>10237</v>
      </c>
    </row>
    <row r="4842" spans="4:12">
      <c r="D4842" s="96" t="s">
        <v>29213</v>
      </c>
      <c r="E4842" s="96" t="s">
        <v>6615</v>
      </c>
      <c r="K4842" s="96" t="s">
        <v>10238</v>
      </c>
    </row>
    <row r="4843" spans="4:12">
      <c r="D4843" s="96" t="s">
        <v>29214</v>
      </c>
      <c r="K4843" s="96" t="s">
        <v>10219</v>
      </c>
      <c r="L4843" s="149" t="s">
        <v>2666</v>
      </c>
    </row>
    <row r="4844" spans="4:12">
      <c r="D4844" s="96" t="s">
        <v>29215</v>
      </c>
      <c r="K4844" s="96" t="s">
        <v>10220</v>
      </c>
    </row>
    <row r="4845" spans="4:12">
      <c r="D4845" s="96" t="s">
        <v>29216</v>
      </c>
      <c r="K4845" s="96" t="s">
        <v>10221</v>
      </c>
    </row>
    <row r="4846" spans="4:12">
      <c r="D4846" s="96" t="s">
        <v>29217</v>
      </c>
      <c r="K4846" s="96" t="s">
        <v>10222</v>
      </c>
    </row>
    <row r="4847" spans="4:12">
      <c r="D4847" s="96" t="s">
        <v>29218</v>
      </c>
      <c r="K4847" s="96" t="s">
        <v>10239</v>
      </c>
    </row>
    <row r="4848" spans="4:12">
      <c r="D4848" s="96" t="s">
        <v>29219</v>
      </c>
      <c r="K4848" s="96" t="s">
        <v>10240</v>
      </c>
      <c r="L4848" s="149" t="s">
        <v>2666</v>
      </c>
    </row>
    <row r="4849" spans="4:12">
      <c r="D4849" s="96" t="s">
        <v>29220</v>
      </c>
      <c r="K4849" s="96" t="s">
        <v>10241</v>
      </c>
    </row>
    <row r="4850" spans="4:12">
      <c r="D4850" s="96" t="s">
        <v>29214</v>
      </c>
      <c r="K4850" s="96" t="s">
        <v>10242</v>
      </c>
      <c r="L4850" s="149" t="s">
        <v>6612</v>
      </c>
    </row>
    <row r="4851" spans="4:12">
      <c r="D4851" s="96" t="s">
        <v>29213</v>
      </c>
      <c r="K4851" s="96" t="s">
        <v>10243</v>
      </c>
    </row>
    <row r="4852" spans="4:12">
      <c r="D4852" s="96" t="s">
        <v>29221</v>
      </c>
      <c r="K4852" s="96" t="s">
        <v>10243</v>
      </c>
    </row>
    <row r="4853" spans="4:12">
      <c r="D4853" s="96" t="s">
        <v>29222</v>
      </c>
      <c r="K4853" s="96" t="s">
        <v>10244</v>
      </c>
    </row>
    <row r="4854" spans="4:12">
      <c r="D4854" s="96" t="s">
        <v>29223</v>
      </c>
      <c r="K4854" s="96" t="s">
        <v>10243</v>
      </c>
    </row>
    <row r="4855" spans="4:12">
      <c r="D4855" s="96" t="s">
        <v>29224</v>
      </c>
      <c r="K4855" s="96" t="s">
        <v>10243</v>
      </c>
    </row>
    <row r="4856" spans="4:12">
      <c r="D4856" s="96" t="s">
        <v>29225</v>
      </c>
      <c r="K4856" s="96" t="s">
        <v>10245</v>
      </c>
    </row>
    <row r="4857" spans="4:12">
      <c r="D4857" s="96" t="s">
        <v>29226</v>
      </c>
      <c r="K4857" s="96" t="s">
        <v>10246</v>
      </c>
    </row>
    <row r="4858" spans="4:12">
      <c r="D4858" s="96" t="s">
        <v>29227</v>
      </c>
      <c r="K4858" s="96" t="s">
        <v>10247</v>
      </c>
    </row>
    <row r="4859" spans="4:12">
      <c r="D4859" s="96" t="s">
        <v>29228</v>
      </c>
      <c r="K4859" s="96" t="s">
        <v>10248</v>
      </c>
    </row>
    <row r="4860" spans="4:12">
      <c r="D4860" s="96" t="s">
        <v>29229</v>
      </c>
      <c r="K4860" s="96" t="s">
        <v>10249</v>
      </c>
    </row>
    <row r="4861" spans="4:12">
      <c r="D4861" s="96" t="s">
        <v>29230</v>
      </c>
      <c r="K4861" s="96" t="s">
        <v>10250</v>
      </c>
    </row>
    <row r="4862" spans="4:12">
      <c r="D4862" s="96" t="s">
        <v>29231</v>
      </c>
      <c r="K4862" s="96" t="s">
        <v>10251</v>
      </c>
    </row>
    <row r="4863" spans="4:12">
      <c r="D4863" s="96" t="s">
        <v>29232</v>
      </c>
      <c r="K4863" s="96" t="s">
        <v>10252</v>
      </c>
      <c r="L4863" s="149" t="s">
        <v>6613</v>
      </c>
    </row>
    <row r="4864" spans="4:12">
      <c r="D4864" s="96" t="s">
        <v>29233</v>
      </c>
      <c r="K4864" s="96" t="s">
        <v>10252</v>
      </c>
      <c r="L4864" s="149" t="s">
        <v>6411</v>
      </c>
    </row>
    <row r="4865" spans="4:12">
      <c r="D4865" s="96" t="s">
        <v>29234</v>
      </c>
      <c r="K4865" s="96" t="s">
        <v>10252</v>
      </c>
      <c r="L4865" s="149" t="s">
        <v>6412</v>
      </c>
    </row>
    <row r="4866" spans="4:12">
      <c r="D4866" s="96" t="s">
        <v>29235</v>
      </c>
      <c r="K4866" s="96" t="s">
        <v>10252</v>
      </c>
      <c r="L4866" s="149" t="s">
        <v>6614</v>
      </c>
    </row>
    <row r="4867" spans="4:12">
      <c r="D4867" s="96" t="s">
        <v>29236</v>
      </c>
      <c r="K4867" s="96" t="s">
        <v>10252</v>
      </c>
      <c r="L4867" s="149" t="s">
        <v>6615</v>
      </c>
    </row>
    <row r="4868" spans="4:12">
      <c r="D4868" s="96" t="s">
        <v>29237</v>
      </c>
      <c r="K4868" s="96" t="s">
        <v>10253</v>
      </c>
    </row>
    <row r="4869" spans="4:12">
      <c r="D4869" s="96" t="s">
        <v>29238</v>
      </c>
      <c r="K4869" s="96" t="s">
        <v>10254</v>
      </c>
    </row>
    <row r="4870" spans="4:12">
      <c r="D4870" s="96" t="s">
        <v>29239</v>
      </c>
      <c r="K4870" s="96" t="s">
        <v>10255</v>
      </c>
    </row>
    <row r="4871" spans="4:12">
      <c r="D4871" s="96" t="s">
        <v>29240</v>
      </c>
      <c r="K4871" s="96" t="s">
        <v>10256</v>
      </c>
    </row>
    <row r="4872" spans="4:12">
      <c r="D4872" s="96" t="s">
        <v>29241</v>
      </c>
      <c r="K4872" s="96" t="s">
        <v>10257</v>
      </c>
    </row>
    <row r="4873" spans="4:12">
      <c r="D4873" s="96" t="s">
        <v>29242</v>
      </c>
      <c r="K4873" s="96" t="s">
        <v>10258</v>
      </c>
    </row>
    <row r="4874" spans="4:12">
      <c r="D4874" s="96" t="s">
        <v>29243</v>
      </c>
      <c r="K4874" s="96" t="s">
        <v>10259</v>
      </c>
    </row>
    <row r="4875" spans="4:12">
      <c r="D4875" s="96" t="s">
        <v>29244</v>
      </c>
      <c r="K4875" s="96" t="s">
        <v>10253</v>
      </c>
    </row>
    <row r="4876" spans="4:12">
      <c r="D4876" s="96" t="s">
        <v>29245</v>
      </c>
      <c r="K4876" s="96" t="s">
        <v>10252</v>
      </c>
    </row>
    <row r="4877" spans="4:12">
      <c r="D4877" s="96" t="s">
        <v>29230</v>
      </c>
      <c r="K4877" s="96" t="s">
        <v>10260</v>
      </c>
    </row>
    <row r="4878" spans="4:12">
      <c r="D4878" s="96" t="s">
        <v>29231</v>
      </c>
      <c r="K4878" s="96" t="s">
        <v>10261</v>
      </c>
    </row>
    <row r="4879" spans="4:12">
      <c r="D4879" s="96" t="s">
        <v>29232</v>
      </c>
      <c r="K4879" s="96" t="s">
        <v>10262</v>
      </c>
    </row>
    <row r="4880" spans="4:12">
      <c r="D4880" s="96" t="s">
        <v>29246</v>
      </c>
      <c r="K4880" s="96" t="s">
        <v>10263</v>
      </c>
    </row>
    <row r="4881" spans="4:11">
      <c r="D4881" s="96" t="s">
        <v>29247</v>
      </c>
      <c r="K4881" s="96" t="s">
        <v>10264</v>
      </c>
    </row>
    <row r="4882" spans="4:11">
      <c r="D4882" s="96" t="s">
        <v>29248</v>
      </c>
      <c r="K4882" s="96" t="s">
        <v>10265</v>
      </c>
    </row>
    <row r="4883" spans="4:11">
      <c r="D4883" s="96" t="s">
        <v>29249</v>
      </c>
      <c r="K4883" s="96" t="s">
        <v>10266</v>
      </c>
    </row>
    <row r="4884" spans="4:11">
      <c r="D4884" s="96" t="s">
        <v>29250</v>
      </c>
      <c r="K4884" s="96" t="s">
        <v>10267</v>
      </c>
    </row>
    <row r="4885" spans="4:11">
      <c r="D4885" s="96" t="s">
        <v>29251</v>
      </c>
      <c r="K4885" s="96" t="s">
        <v>10268</v>
      </c>
    </row>
    <row r="4886" spans="4:11">
      <c r="D4886" s="96" t="s">
        <v>29252</v>
      </c>
      <c r="K4886" s="96" t="s">
        <v>10269</v>
      </c>
    </row>
    <row r="4887" spans="4:11">
      <c r="D4887" s="96" t="s">
        <v>29253</v>
      </c>
      <c r="K4887" s="96" t="s">
        <v>10270</v>
      </c>
    </row>
    <row r="4888" spans="4:11">
      <c r="D4888" s="96" t="s">
        <v>29254</v>
      </c>
      <c r="K4888" s="96" t="s">
        <v>10271</v>
      </c>
    </row>
    <row r="4889" spans="4:11">
      <c r="D4889" s="96" t="s">
        <v>29255</v>
      </c>
      <c r="E4889" s="96" t="s">
        <v>6616</v>
      </c>
      <c r="K4889" s="96" t="s">
        <v>10272</v>
      </c>
    </row>
    <row r="4890" spans="4:11">
      <c r="D4890" s="96" t="s">
        <v>29255</v>
      </c>
      <c r="E4890" s="96" t="s">
        <v>6411</v>
      </c>
      <c r="K4890" s="96" t="s">
        <v>10273</v>
      </c>
    </row>
    <row r="4891" spans="4:11">
      <c r="D4891" s="96" t="s">
        <v>29255</v>
      </c>
      <c r="E4891" s="96" t="s">
        <v>6412</v>
      </c>
      <c r="K4891" s="96" t="s">
        <v>10274</v>
      </c>
    </row>
    <row r="4892" spans="4:11">
      <c r="D4892" s="96" t="s">
        <v>29255</v>
      </c>
      <c r="E4892" s="96" t="s">
        <v>6617</v>
      </c>
      <c r="K4892" s="96" t="s">
        <v>10275</v>
      </c>
    </row>
    <row r="4893" spans="4:11">
      <c r="D4893" s="96" t="s">
        <v>29255</v>
      </c>
      <c r="E4893" s="96" t="s">
        <v>6618</v>
      </c>
      <c r="K4893" s="96" t="s">
        <v>10276</v>
      </c>
    </row>
    <row r="4894" spans="4:11">
      <c r="D4894" s="96" t="s">
        <v>29256</v>
      </c>
      <c r="K4894" s="96" t="s">
        <v>10277</v>
      </c>
    </row>
    <row r="4895" spans="4:11">
      <c r="D4895" s="96" t="s">
        <v>29257</v>
      </c>
      <c r="K4895" s="96" t="s">
        <v>10278</v>
      </c>
    </row>
    <row r="4896" spans="4:11">
      <c r="D4896" s="96" t="s">
        <v>29258</v>
      </c>
      <c r="K4896" s="96" t="s">
        <v>10279</v>
      </c>
    </row>
    <row r="4897" spans="4:11">
      <c r="D4897" s="96" t="s">
        <v>29259</v>
      </c>
      <c r="K4897" s="96" t="s">
        <v>10280</v>
      </c>
    </row>
    <row r="4898" spans="4:11">
      <c r="D4898" s="96" t="s">
        <v>29260</v>
      </c>
      <c r="K4898" s="96" t="s">
        <v>10281</v>
      </c>
    </row>
    <row r="4899" spans="4:11">
      <c r="D4899" s="96" t="s">
        <v>29261</v>
      </c>
      <c r="K4899" s="96" t="s">
        <v>10282</v>
      </c>
    </row>
    <row r="4900" spans="4:11">
      <c r="D4900" s="96" t="s">
        <v>29262</v>
      </c>
      <c r="K4900" s="96" t="s">
        <v>10283</v>
      </c>
    </row>
    <row r="4901" spans="4:11">
      <c r="D4901" s="96" t="s">
        <v>29256</v>
      </c>
      <c r="K4901" s="96" t="s">
        <v>10284</v>
      </c>
    </row>
    <row r="4902" spans="4:11">
      <c r="D4902" s="96" t="s">
        <v>29255</v>
      </c>
      <c r="K4902" s="96" t="s">
        <v>10269</v>
      </c>
    </row>
    <row r="4903" spans="4:11">
      <c r="D4903" s="96" t="s">
        <v>29263</v>
      </c>
      <c r="K4903" s="96" t="s">
        <v>10270</v>
      </c>
    </row>
    <row r="4904" spans="4:11">
      <c r="D4904" s="96" t="s">
        <v>29264</v>
      </c>
      <c r="K4904" s="96" t="s">
        <v>10271</v>
      </c>
    </row>
    <row r="4905" spans="4:11">
      <c r="D4905" s="96" t="s">
        <v>29265</v>
      </c>
      <c r="K4905" s="96" t="s">
        <v>10285</v>
      </c>
    </row>
    <row r="4906" spans="4:11">
      <c r="D4906" s="96" t="s">
        <v>29266</v>
      </c>
      <c r="K4906" s="96" t="s">
        <v>10286</v>
      </c>
    </row>
    <row r="4907" spans="4:11">
      <c r="D4907" s="96" t="s">
        <v>29267</v>
      </c>
      <c r="K4907" s="96" t="s">
        <v>10287</v>
      </c>
    </row>
    <row r="4908" spans="4:11">
      <c r="D4908" s="96" t="s">
        <v>29268</v>
      </c>
      <c r="K4908" s="96" t="s">
        <v>10288</v>
      </c>
    </row>
    <row r="4909" spans="4:11">
      <c r="D4909" s="96" t="s">
        <v>29256</v>
      </c>
      <c r="K4909" s="96" t="s">
        <v>10289</v>
      </c>
    </row>
    <row r="4910" spans="4:11">
      <c r="D4910" s="96" t="s">
        <v>29269</v>
      </c>
      <c r="K4910" s="96" t="s">
        <v>10290</v>
      </c>
    </row>
    <row r="4911" spans="4:11">
      <c r="D4911" s="96" t="s">
        <v>29270</v>
      </c>
      <c r="K4911" s="96" t="s">
        <v>10291</v>
      </c>
    </row>
    <row r="4912" spans="4:11">
      <c r="D4912" s="96" t="s">
        <v>29271</v>
      </c>
      <c r="K4912" s="96" t="s">
        <v>10292</v>
      </c>
    </row>
    <row r="4913" spans="4:12">
      <c r="D4913" s="96" t="s">
        <v>29272</v>
      </c>
      <c r="K4913" s="96" t="s">
        <v>10293</v>
      </c>
    </row>
    <row r="4914" spans="4:12">
      <c r="D4914" s="96" t="s">
        <v>29273</v>
      </c>
      <c r="K4914" s="96" t="s">
        <v>10294</v>
      </c>
      <c r="L4914" s="149" t="s">
        <v>6616</v>
      </c>
    </row>
    <row r="4915" spans="4:12">
      <c r="D4915" s="96" t="s">
        <v>29274</v>
      </c>
      <c r="K4915" s="96" t="s">
        <v>10294</v>
      </c>
      <c r="L4915" s="149" t="s">
        <v>6411</v>
      </c>
    </row>
    <row r="4916" spans="4:12">
      <c r="D4916" s="96" t="s">
        <v>29275</v>
      </c>
      <c r="K4916" s="96" t="s">
        <v>10294</v>
      </c>
      <c r="L4916" s="149" t="s">
        <v>6412</v>
      </c>
    </row>
    <row r="4917" spans="4:12">
      <c r="D4917" s="96" t="s">
        <v>29276</v>
      </c>
      <c r="K4917" s="96" t="s">
        <v>10294</v>
      </c>
      <c r="L4917" s="149" t="s">
        <v>6617</v>
      </c>
    </row>
    <row r="4918" spans="4:12">
      <c r="D4918" s="96" t="s">
        <v>29277</v>
      </c>
      <c r="K4918" s="96" t="s">
        <v>10294</v>
      </c>
      <c r="L4918" s="149" t="s">
        <v>6618</v>
      </c>
    </row>
    <row r="4919" spans="4:12">
      <c r="D4919" s="96" t="s">
        <v>29278</v>
      </c>
      <c r="K4919" s="96" t="s">
        <v>10295</v>
      </c>
    </row>
    <row r="4920" spans="4:12">
      <c r="D4920" s="96" t="s">
        <v>29279</v>
      </c>
      <c r="K4920" s="96" t="s">
        <v>10296</v>
      </c>
    </row>
    <row r="4921" spans="4:12">
      <c r="D4921" s="96" t="s">
        <v>29280</v>
      </c>
      <c r="K4921" s="96" t="s">
        <v>10297</v>
      </c>
    </row>
    <row r="4922" spans="4:12">
      <c r="D4922" s="96" t="s">
        <v>29281</v>
      </c>
      <c r="K4922" s="96" t="s">
        <v>10298</v>
      </c>
    </row>
    <row r="4923" spans="4:12">
      <c r="D4923" s="96" t="s">
        <v>29282</v>
      </c>
      <c r="K4923" s="96" t="s">
        <v>10299</v>
      </c>
    </row>
    <row r="4924" spans="4:12">
      <c r="D4924" s="96" t="s">
        <v>29283</v>
      </c>
      <c r="K4924" s="96" t="s">
        <v>10300</v>
      </c>
    </row>
    <row r="4925" spans="4:12">
      <c r="D4925" s="96" t="s">
        <v>29284</v>
      </c>
      <c r="K4925" s="96" t="s">
        <v>10301</v>
      </c>
    </row>
    <row r="4926" spans="4:12">
      <c r="D4926" s="96" t="s">
        <v>29285</v>
      </c>
      <c r="K4926" s="96" t="s">
        <v>10295</v>
      </c>
    </row>
    <row r="4927" spans="4:12">
      <c r="D4927" s="96" t="s">
        <v>29284</v>
      </c>
      <c r="K4927" s="96" t="s">
        <v>10294</v>
      </c>
    </row>
    <row r="4928" spans="4:12">
      <c r="D4928" s="96" t="s">
        <v>29286</v>
      </c>
      <c r="K4928" s="96" t="s">
        <v>10302</v>
      </c>
    </row>
    <row r="4929" spans="4:11">
      <c r="D4929" s="96" t="s">
        <v>29287</v>
      </c>
      <c r="K4929" s="96" t="s">
        <v>10303</v>
      </c>
    </row>
    <row r="4930" spans="4:11">
      <c r="D4930" s="96" t="s">
        <v>29288</v>
      </c>
      <c r="K4930" s="96" t="s">
        <v>10304</v>
      </c>
    </row>
    <row r="4931" spans="4:11">
      <c r="D4931" s="96" t="s">
        <v>29289</v>
      </c>
      <c r="K4931" s="96" t="s">
        <v>10305</v>
      </c>
    </row>
    <row r="4932" spans="4:11">
      <c r="D4932" s="96" t="s">
        <v>29290</v>
      </c>
      <c r="K4932" s="96" t="s">
        <v>10306</v>
      </c>
    </row>
    <row r="4933" spans="4:11">
      <c r="D4933" s="96" t="s">
        <v>29291</v>
      </c>
      <c r="K4933" s="96" t="s">
        <v>10307</v>
      </c>
    </row>
    <row r="4934" spans="4:11">
      <c r="D4934" s="96" t="s">
        <v>29292</v>
      </c>
      <c r="K4934" s="96" t="s">
        <v>10295</v>
      </c>
    </row>
    <row r="4935" spans="4:11">
      <c r="D4935" s="96" t="s">
        <v>29293</v>
      </c>
      <c r="K4935" s="96" t="s">
        <v>10308</v>
      </c>
    </row>
    <row r="4936" spans="4:11">
      <c r="D4936" s="96" t="s">
        <v>29294</v>
      </c>
      <c r="K4936" s="96" t="s">
        <v>10309</v>
      </c>
    </row>
    <row r="4937" spans="4:11">
      <c r="D4937" s="96" t="s">
        <v>29295</v>
      </c>
      <c r="K4937" s="96" t="s">
        <v>10310</v>
      </c>
    </row>
    <row r="4938" spans="4:11">
      <c r="D4938" s="96" t="s">
        <v>29296</v>
      </c>
      <c r="K4938" s="96" t="s">
        <v>10311</v>
      </c>
    </row>
    <row r="4939" spans="4:11">
      <c r="D4939" s="96" t="s">
        <v>29297</v>
      </c>
      <c r="K4939" s="96" t="s">
        <v>10312</v>
      </c>
    </row>
    <row r="4940" spans="4:11">
      <c r="D4940" s="96" t="s">
        <v>29298</v>
      </c>
      <c r="K4940" s="96" t="s">
        <v>10313</v>
      </c>
    </row>
    <row r="4941" spans="4:11">
      <c r="D4941" s="96" t="s">
        <v>29299</v>
      </c>
      <c r="K4941" s="96" t="s">
        <v>10314</v>
      </c>
    </row>
    <row r="4942" spans="4:11">
      <c r="D4942" s="96" t="s">
        <v>29300</v>
      </c>
      <c r="K4942" s="96" t="s">
        <v>10315</v>
      </c>
    </row>
    <row r="4943" spans="4:11">
      <c r="D4943" s="96" t="s">
        <v>29300</v>
      </c>
      <c r="K4943" s="96" t="s">
        <v>10316</v>
      </c>
    </row>
    <row r="4944" spans="4:11">
      <c r="D4944" s="96" t="s">
        <v>29301</v>
      </c>
      <c r="K4944" s="96" t="s">
        <v>10317</v>
      </c>
    </row>
    <row r="4945" spans="4:11">
      <c r="D4945" s="96" t="s">
        <v>29300</v>
      </c>
      <c r="K4945" s="96" t="s">
        <v>10318</v>
      </c>
    </row>
    <row r="4946" spans="4:11">
      <c r="D4946" s="96" t="s">
        <v>29300</v>
      </c>
      <c r="K4946" s="96" t="s">
        <v>10319</v>
      </c>
    </row>
    <row r="4947" spans="4:11">
      <c r="D4947" s="96" t="s">
        <v>29302</v>
      </c>
      <c r="K4947" s="96" t="s">
        <v>10320</v>
      </c>
    </row>
    <row r="4948" spans="4:11">
      <c r="D4948" s="96" t="s">
        <v>29303</v>
      </c>
      <c r="K4948" s="96" t="s">
        <v>10321</v>
      </c>
    </row>
    <row r="4949" spans="4:11">
      <c r="D4949" s="96" t="s">
        <v>29304</v>
      </c>
      <c r="K4949" s="96" t="s">
        <v>10322</v>
      </c>
    </row>
    <row r="4950" spans="4:11">
      <c r="D4950" s="96" t="s">
        <v>29305</v>
      </c>
      <c r="K4950" s="96" t="s">
        <v>10323</v>
      </c>
    </row>
    <row r="4951" spans="4:11">
      <c r="D4951" s="96" t="s">
        <v>29306</v>
      </c>
      <c r="K4951" s="96" t="s">
        <v>10324</v>
      </c>
    </row>
    <row r="4952" spans="4:11">
      <c r="D4952" s="96" t="s">
        <v>29307</v>
      </c>
      <c r="K4952" s="96" t="s">
        <v>10323</v>
      </c>
    </row>
    <row r="4953" spans="4:11">
      <c r="D4953" s="96" t="s">
        <v>29308</v>
      </c>
      <c r="K4953" s="96" t="s">
        <v>10325</v>
      </c>
    </row>
    <row r="4954" spans="4:11">
      <c r="D4954" s="96" t="s">
        <v>29309</v>
      </c>
      <c r="E4954" s="96" t="s">
        <v>6619</v>
      </c>
      <c r="K4954" s="96" t="s">
        <v>10326</v>
      </c>
    </row>
    <row r="4955" spans="4:11">
      <c r="D4955" s="96" t="s">
        <v>29309</v>
      </c>
      <c r="E4955" s="96" t="s">
        <v>6411</v>
      </c>
      <c r="K4955" s="96" t="s">
        <v>10327</v>
      </c>
    </row>
    <row r="4956" spans="4:11">
      <c r="D4956" s="96" t="s">
        <v>29309</v>
      </c>
      <c r="E4956" s="96" t="s">
        <v>6412</v>
      </c>
      <c r="K4956" s="96" t="s">
        <v>10328</v>
      </c>
    </row>
    <row r="4957" spans="4:11">
      <c r="D4957" s="96" t="s">
        <v>29309</v>
      </c>
      <c r="E4957" s="96" t="s">
        <v>6620</v>
      </c>
      <c r="K4957" s="96" t="s">
        <v>10329</v>
      </c>
    </row>
    <row r="4958" spans="4:11">
      <c r="D4958" s="96" t="s">
        <v>29309</v>
      </c>
      <c r="E4958" s="96" t="s">
        <v>6621</v>
      </c>
      <c r="K4958" s="96" t="s">
        <v>10330</v>
      </c>
    </row>
    <row r="4959" spans="4:11">
      <c r="D4959" s="96" t="s">
        <v>29310</v>
      </c>
      <c r="K4959" s="96" t="s">
        <v>10310</v>
      </c>
    </row>
    <row r="4960" spans="4:11">
      <c r="D4960" s="96" t="s">
        <v>29311</v>
      </c>
      <c r="K4960" s="96" t="s">
        <v>10311</v>
      </c>
    </row>
    <row r="4961" spans="4:11">
      <c r="D4961" s="96" t="s">
        <v>29312</v>
      </c>
      <c r="K4961" s="96" t="s">
        <v>10312</v>
      </c>
    </row>
    <row r="4962" spans="4:11">
      <c r="D4962" s="96" t="s">
        <v>29313</v>
      </c>
      <c r="K4962" s="96" t="s">
        <v>10313</v>
      </c>
    </row>
    <row r="4963" spans="4:11">
      <c r="D4963" s="96" t="s">
        <v>29314</v>
      </c>
      <c r="K4963" s="96" t="s">
        <v>10331</v>
      </c>
    </row>
    <row r="4964" spans="4:11">
      <c r="D4964" s="96" t="s">
        <v>29315</v>
      </c>
      <c r="K4964" s="96" t="s">
        <v>10332</v>
      </c>
    </row>
    <row r="4965" spans="4:11">
      <c r="D4965" s="96" t="s">
        <v>29316</v>
      </c>
      <c r="K4965" s="96" t="s">
        <v>10333</v>
      </c>
    </row>
    <row r="4966" spans="4:11">
      <c r="D4966" s="96" t="s">
        <v>29310</v>
      </c>
      <c r="K4966" s="96" t="s">
        <v>10334</v>
      </c>
    </row>
    <row r="4967" spans="4:11">
      <c r="D4967" s="96" t="s">
        <v>29309</v>
      </c>
      <c r="K4967" s="96" t="s">
        <v>10335</v>
      </c>
    </row>
    <row r="4968" spans="4:11">
      <c r="D4968" s="96" t="s">
        <v>29317</v>
      </c>
      <c r="K4968" s="96" t="s">
        <v>10335</v>
      </c>
    </row>
    <row r="4969" spans="4:11">
      <c r="D4969" s="96" t="s">
        <v>29318</v>
      </c>
      <c r="K4969" s="96" t="s">
        <v>10336</v>
      </c>
    </row>
    <row r="4970" spans="4:11">
      <c r="D4970" s="96" t="s">
        <v>29319</v>
      </c>
      <c r="K4970" s="96" t="s">
        <v>10335</v>
      </c>
    </row>
    <row r="4971" spans="4:11">
      <c r="D4971" s="96" t="s">
        <v>29320</v>
      </c>
      <c r="K4971" s="96" t="s">
        <v>10335</v>
      </c>
    </row>
    <row r="4972" spans="4:11">
      <c r="D4972" s="96" t="s">
        <v>29321</v>
      </c>
      <c r="K4972" s="96" t="s">
        <v>10337</v>
      </c>
    </row>
    <row r="4973" spans="4:11">
      <c r="D4973" s="96" t="s">
        <v>29322</v>
      </c>
      <c r="K4973" s="96" t="s">
        <v>10338</v>
      </c>
    </row>
    <row r="4974" spans="4:11">
      <c r="D4974" s="96" t="s">
        <v>29310</v>
      </c>
      <c r="K4974" s="96" t="s">
        <v>10339</v>
      </c>
    </row>
    <row r="4975" spans="4:11">
      <c r="D4975" s="96" t="s">
        <v>29323</v>
      </c>
      <c r="K4975" s="96" t="s">
        <v>10340</v>
      </c>
    </row>
    <row r="4976" spans="4:11">
      <c r="D4976" s="96" t="s">
        <v>29324</v>
      </c>
      <c r="K4976" s="96" t="s">
        <v>10341</v>
      </c>
    </row>
    <row r="4977" spans="4:12">
      <c r="D4977" s="96" t="s">
        <v>29325</v>
      </c>
      <c r="K4977" s="96" t="s">
        <v>10342</v>
      </c>
    </row>
    <row r="4978" spans="4:12">
      <c r="D4978" s="96" t="s">
        <v>29326</v>
      </c>
      <c r="K4978" s="96" t="s">
        <v>10343</v>
      </c>
    </row>
    <row r="4979" spans="4:12">
      <c r="D4979" s="96" t="s">
        <v>29327</v>
      </c>
      <c r="K4979" s="96" t="s">
        <v>10344</v>
      </c>
      <c r="L4979" s="149" t="s">
        <v>6619</v>
      </c>
    </row>
    <row r="4980" spans="4:12">
      <c r="D4980" s="96" t="s">
        <v>29328</v>
      </c>
      <c r="K4980" s="96" t="s">
        <v>10344</v>
      </c>
      <c r="L4980" s="149" t="s">
        <v>6411</v>
      </c>
    </row>
    <row r="4981" spans="4:12">
      <c r="D4981" s="96" t="s">
        <v>29329</v>
      </c>
      <c r="K4981" s="96" t="s">
        <v>10344</v>
      </c>
      <c r="L4981" s="149" t="s">
        <v>6412</v>
      </c>
    </row>
    <row r="4982" spans="4:12">
      <c r="D4982" s="96" t="s">
        <v>29330</v>
      </c>
      <c r="K4982" s="96" t="s">
        <v>10344</v>
      </c>
      <c r="L4982" s="149" t="s">
        <v>6620</v>
      </c>
    </row>
    <row r="4983" spans="4:12">
      <c r="D4983" s="96" t="s">
        <v>29331</v>
      </c>
      <c r="K4983" s="96" t="s">
        <v>10344</v>
      </c>
      <c r="L4983" s="149" t="s">
        <v>6621</v>
      </c>
    </row>
    <row r="4984" spans="4:12">
      <c r="D4984" s="96" t="s">
        <v>29332</v>
      </c>
      <c r="K4984" s="96" t="s">
        <v>10345</v>
      </c>
    </row>
    <row r="4985" spans="4:12">
      <c r="D4985" s="96" t="s">
        <v>29333</v>
      </c>
      <c r="K4985" s="96" t="s">
        <v>10346</v>
      </c>
    </row>
    <row r="4986" spans="4:12">
      <c r="D4986" s="96" t="s">
        <v>29334</v>
      </c>
      <c r="K4986" s="96" t="s">
        <v>10347</v>
      </c>
    </row>
    <row r="4987" spans="4:12">
      <c r="D4987" s="96" t="s">
        <v>29335</v>
      </c>
      <c r="K4987" s="96" t="s">
        <v>10348</v>
      </c>
    </row>
    <row r="4988" spans="4:12">
      <c r="D4988" s="96" t="s">
        <v>29336</v>
      </c>
      <c r="K4988" s="96" t="s">
        <v>10349</v>
      </c>
    </row>
    <row r="4989" spans="4:12">
      <c r="D4989" s="96" t="s">
        <v>29337</v>
      </c>
      <c r="K4989" s="96" t="s">
        <v>10350</v>
      </c>
    </row>
    <row r="4990" spans="4:12">
      <c r="D4990" s="96" t="s">
        <v>29338</v>
      </c>
      <c r="K4990" s="96" t="s">
        <v>10351</v>
      </c>
    </row>
    <row r="4991" spans="4:12">
      <c r="D4991" s="96" t="s">
        <v>29339</v>
      </c>
      <c r="K4991" s="96" t="s">
        <v>10345</v>
      </c>
    </row>
    <row r="4992" spans="4:12">
      <c r="D4992" s="96" t="s">
        <v>29340</v>
      </c>
      <c r="K4992" s="96" t="s">
        <v>10344</v>
      </c>
    </row>
    <row r="4993" spans="4:11">
      <c r="D4993" s="96" t="s">
        <v>29341</v>
      </c>
      <c r="K4993" s="96" t="s">
        <v>10352</v>
      </c>
    </row>
    <row r="4994" spans="4:11">
      <c r="D4994" s="96" t="s">
        <v>29342</v>
      </c>
      <c r="K4994" s="96" t="s">
        <v>10353</v>
      </c>
    </row>
    <row r="4995" spans="4:11">
      <c r="D4995" s="96" t="s">
        <v>29343</v>
      </c>
      <c r="K4995" s="96" t="s">
        <v>10354</v>
      </c>
    </row>
    <row r="4996" spans="4:11">
      <c r="D4996" s="96" t="s">
        <v>29344</v>
      </c>
      <c r="K4996" s="96" t="s">
        <v>10355</v>
      </c>
    </row>
    <row r="4997" spans="4:11">
      <c r="D4997" s="96" t="s">
        <v>29345</v>
      </c>
      <c r="K4997" s="96" t="s">
        <v>10356</v>
      </c>
    </row>
    <row r="4998" spans="4:11">
      <c r="D4998" s="96" t="s">
        <v>29346</v>
      </c>
      <c r="K4998" s="96" t="s">
        <v>10357</v>
      </c>
    </row>
    <row r="4999" spans="4:11">
      <c r="D4999" s="96" t="s">
        <v>29347</v>
      </c>
      <c r="K4999" s="96" t="s">
        <v>10345</v>
      </c>
    </row>
    <row r="5000" spans="4:11">
      <c r="D5000" s="96" t="s">
        <v>29348</v>
      </c>
      <c r="K5000" s="96" t="s">
        <v>10358</v>
      </c>
    </row>
    <row r="5001" spans="4:11">
      <c r="D5001" s="96" t="s">
        <v>29349</v>
      </c>
      <c r="K5001" s="96" t="s">
        <v>10359</v>
      </c>
    </row>
    <row r="5002" spans="4:11">
      <c r="D5002" s="96" t="s">
        <v>29350</v>
      </c>
      <c r="K5002" s="96" t="s">
        <v>10360</v>
      </c>
    </row>
    <row r="5003" spans="4:11">
      <c r="D5003" s="96" t="s">
        <v>29350</v>
      </c>
      <c r="K5003" s="96" t="s">
        <v>10361</v>
      </c>
    </row>
    <row r="5004" spans="4:11">
      <c r="D5004" s="96" t="s">
        <v>29351</v>
      </c>
      <c r="K5004" s="96" t="s">
        <v>10362</v>
      </c>
    </row>
    <row r="5005" spans="4:11">
      <c r="D5005" s="96" t="s">
        <v>29352</v>
      </c>
      <c r="K5005" s="96" t="s">
        <v>10363</v>
      </c>
    </row>
    <row r="5006" spans="4:11">
      <c r="D5006" s="96" t="s">
        <v>29353</v>
      </c>
      <c r="K5006" s="96" t="s">
        <v>10364</v>
      </c>
    </row>
    <row r="5007" spans="4:11">
      <c r="D5007" s="96" t="s">
        <v>29354</v>
      </c>
      <c r="K5007" s="96" t="s">
        <v>10365</v>
      </c>
    </row>
    <row r="5008" spans="4:11">
      <c r="D5008" s="96" t="s">
        <v>29355</v>
      </c>
      <c r="K5008" s="96" t="s">
        <v>10366</v>
      </c>
    </row>
    <row r="5009" spans="4:11">
      <c r="D5009" s="96" t="s">
        <v>29356</v>
      </c>
      <c r="K5009" s="96" t="s">
        <v>10367</v>
      </c>
    </row>
    <row r="5010" spans="4:11">
      <c r="D5010" s="96" t="s">
        <v>29357</v>
      </c>
      <c r="K5010" s="96" t="s">
        <v>10368</v>
      </c>
    </row>
    <row r="5011" spans="4:11">
      <c r="D5011" s="96" t="s">
        <v>29358</v>
      </c>
      <c r="E5011" s="96" t="s">
        <v>6619</v>
      </c>
      <c r="K5011" s="96" t="s">
        <v>10369</v>
      </c>
    </row>
    <row r="5012" spans="4:11">
      <c r="D5012" s="96" t="s">
        <v>29358</v>
      </c>
      <c r="E5012" s="96" t="s">
        <v>6411</v>
      </c>
      <c r="K5012" s="96" t="s">
        <v>10370</v>
      </c>
    </row>
    <row r="5013" spans="4:11">
      <c r="D5013" s="96" t="s">
        <v>29358</v>
      </c>
      <c r="E5013" s="96" t="s">
        <v>6412</v>
      </c>
      <c r="K5013" s="96" t="s">
        <v>10371</v>
      </c>
    </row>
    <row r="5014" spans="4:11">
      <c r="D5014" s="96" t="s">
        <v>29358</v>
      </c>
      <c r="E5014" s="96" t="s">
        <v>6622</v>
      </c>
      <c r="K5014" s="96" t="s">
        <v>10372</v>
      </c>
    </row>
    <row r="5015" spans="4:11">
      <c r="D5015" s="96" t="s">
        <v>29358</v>
      </c>
      <c r="E5015" s="96" t="s">
        <v>6623</v>
      </c>
      <c r="K5015" s="96" t="s">
        <v>10373</v>
      </c>
    </row>
    <row r="5016" spans="4:11">
      <c r="D5016" s="96" t="s">
        <v>29359</v>
      </c>
      <c r="K5016" s="96" t="s">
        <v>10374</v>
      </c>
    </row>
    <row r="5017" spans="4:11">
      <c r="D5017" s="96" t="s">
        <v>29360</v>
      </c>
      <c r="K5017" s="96" t="s">
        <v>10375</v>
      </c>
    </row>
    <row r="5018" spans="4:11">
      <c r="D5018" s="96" t="s">
        <v>29361</v>
      </c>
      <c r="K5018" s="96" t="s">
        <v>10376</v>
      </c>
    </row>
    <row r="5019" spans="4:11">
      <c r="D5019" s="96" t="s">
        <v>29362</v>
      </c>
      <c r="K5019" s="96" t="s">
        <v>10377</v>
      </c>
    </row>
    <row r="5020" spans="4:11">
      <c r="D5020" s="96" t="s">
        <v>29363</v>
      </c>
      <c r="K5020" s="96" t="s">
        <v>10378</v>
      </c>
    </row>
    <row r="5021" spans="4:11">
      <c r="D5021" s="96" t="s">
        <v>29364</v>
      </c>
      <c r="K5021" s="96" t="s">
        <v>10360</v>
      </c>
    </row>
    <row r="5022" spans="4:11">
      <c r="D5022" s="96" t="s">
        <v>29365</v>
      </c>
      <c r="K5022" s="96" t="s">
        <v>10361</v>
      </c>
    </row>
    <row r="5023" spans="4:11">
      <c r="D5023" s="96" t="s">
        <v>29359</v>
      </c>
      <c r="K5023" s="96" t="s">
        <v>10362</v>
      </c>
    </row>
    <row r="5024" spans="4:11">
      <c r="D5024" s="96" t="s">
        <v>29358</v>
      </c>
      <c r="K5024" s="96" t="s">
        <v>10379</v>
      </c>
    </row>
    <row r="5025" spans="4:12">
      <c r="D5025" s="96" t="s">
        <v>29366</v>
      </c>
      <c r="K5025" s="96" t="s">
        <v>10380</v>
      </c>
    </row>
    <row r="5026" spans="4:12">
      <c r="D5026" s="96" t="s">
        <v>29367</v>
      </c>
      <c r="K5026" s="96" t="s">
        <v>10381</v>
      </c>
    </row>
    <row r="5027" spans="4:12">
      <c r="D5027" s="96" t="s">
        <v>29368</v>
      </c>
      <c r="K5027" s="96" t="s">
        <v>10382</v>
      </c>
    </row>
    <row r="5028" spans="4:12">
      <c r="D5028" s="96" t="s">
        <v>29369</v>
      </c>
      <c r="K5028" s="96" t="s">
        <v>10382</v>
      </c>
    </row>
    <row r="5029" spans="4:12">
      <c r="D5029" s="96" t="s">
        <v>29370</v>
      </c>
      <c r="K5029" s="96" t="s">
        <v>10383</v>
      </c>
    </row>
    <row r="5030" spans="4:12">
      <c r="D5030" s="96" t="s">
        <v>29371</v>
      </c>
      <c r="K5030" s="96" t="s">
        <v>10384</v>
      </c>
    </row>
    <row r="5031" spans="4:12">
      <c r="D5031" s="96" t="s">
        <v>29372</v>
      </c>
      <c r="K5031" s="96" t="s">
        <v>10385</v>
      </c>
    </row>
    <row r="5032" spans="4:12">
      <c r="D5032" s="96" t="s">
        <v>29373</v>
      </c>
      <c r="K5032" s="96" t="s">
        <v>10386</v>
      </c>
    </row>
    <row r="5033" spans="4:12">
      <c r="D5033" s="96" t="s">
        <v>29374</v>
      </c>
      <c r="K5033" s="96" t="s">
        <v>10387</v>
      </c>
    </row>
    <row r="5034" spans="4:12">
      <c r="D5034" s="96" t="s">
        <v>29375</v>
      </c>
      <c r="K5034" s="96" t="s">
        <v>10388</v>
      </c>
    </row>
    <row r="5035" spans="4:12">
      <c r="D5035" s="96" t="s">
        <v>29376</v>
      </c>
      <c r="K5035" s="96" t="s">
        <v>10389</v>
      </c>
    </row>
    <row r="5036" spans="4:12">
      <c r="D5036" s="96" t="s">
        <v>29377</v>
      </c>
      <c r="K5036" s="96" t="s">
        <v>10390</v>
      </c>
      <c r="L5036" s="149" t="s">
        <v>6619</v>
      </c>
    </row>
    <row r="5037" spans="4:12">
      <c r="D5037" s="96" t="s">
        <v>29378</v>
      </c>
      <c r="K5037" s="96" t="s">
        <v>10390</v>
      </c>
      <c r="L5037" s="149" t="s">
        <v>6411</v>
      </c>
    </row>
    <row r="5038" spans="4:12">
      <c r="D5038" s="96" t="s">
        <v>29379</v>
      </c>
      <c r="K5038" s="96" t="s">
        <v>10390</v>
      </c>
      <c r="L5038" s="149" t="s">
        <v>6412</v>
      </c>
    </row>
    <row r="5039" spans="4:12">
      <c r="D5039" s="96" t="s">
        <v>29380</v>
      </c>
      <c r="K5039" s="96" t="s">
        <v>10390</v>
      </c>
      <c r="L5039" s="149" t="s">
        <v>6622</v>
      </c>
    </row>
    <row r="5040" spans="4:12">
      <c r="D5040" s="96" t="s">
        <v>29381</v>
      </c>
      <c r="K5040" s="96" t="s">
        <v>10390</v>
      </c>
      <c r="L5040" s="149" t="s">
        <v>6623</v>
      </c>
    </row>
    <row r="5041" spans="4:11">
      <c r="D5041" s="96" t="s">
        <v>29382</v>
      </c>
      <c r="K5041" s="96" t="s">
        <v>10391</v>
      </c>
    </row>
    <row r="5042" spans="4:11">
      <c r="D5042" s="96" t="s">
        <v>29383</v>
      </c>
      <c r="K5042" s="96" t="s">
        <v>10392</v>
      </c>
    </row>
    <row r="5043" spans="4:11">
      <c r="D5043" s="96" t="s">
        <v>29384</v>
      </c>
      <c r="K5043" s="96" t="s">
        <v>10393</v>
      </c>
    </row>
    <row r="5044" spans="4:11">
      <c r="D5044" s="96" t="s">
        <v>29385</v>
      </c>
      <c r="K5044" s="96" t="s">
        <v>10394</v>
      </c>
    </row>
    <row r="5045" spans="4:11">
      <c r="D5045" s="96" t="s">
        <v>29386</v>
      </c>
      <c r="K5045" s="96" t="s">
        <v>10395</v>
      </c>
    </row>
    <row r="5046" spans="4:11">
      <c r="D5046" s="96" t="s">
        <v>29387</v>
      </c>
      <c r="K5046" s="96" t="s">
        <v>10396</v>
      </c>
    </row>
    <row r="5047" spans="4:11">
      <c r="D5047" s="96" t="s">
        <v>29388</v>
      </c>
      <c r="K5047" s="96" t="s">
        <v>10397</v>
      </c>
    </row>
    <row r="5048" spans="4:11">
      <c r="D5048" s="96" t="s">
        <v>29389</v>
      </c>
      <c r="K5048" s="96" t="s">
        <v>10391</v>
      </c>
    </row>
    <row r="5049" spans="4:11">
      <c r="D5049" s="96" t="s">
        <v>29390</v>
      </c>
      <c r="K5049" s="96" t="s">
        <v>10390</v>
      </c>
    </row>
    <row r="5050" spans="4:11">
      <c r="D5050" s="96" t="s">
        <v>29391</v>
      </c>
      <c r="K5050" s="96" t="s">
        <v>10398</v>
      </c>
    </row>
    <row r="5051" spans="4:11">
      <c r="D5051" s="96" t="s">
        <v>29392</v>
      </c>
      <c r="K5051" s="96" t="s">
        <v>10399</v>
      </c>
    </row>
    <row r="5052" spans="4:11">
      <c r="D5052" s="96" t="s">
        <v>29393</v>
      </c>
      <c r="K5052" s="96" t="s">
        <v>10400</v>
      </c>
    </row>
    <row r="5053" spans="4:11">
      <c r="D5053" s="96" t="s">
        <v>29394</v>
      </c>
      <c r="K5053" s="96" t="s">
        <v>10401</v>
      </c>
    </row>
    <row r="5054" spans="4:11">
      <c r="D5054" s="96" t="s">
        <v>29395</v>
      </c>
      <c r="K5054" s="96" t="s">
        <v>10402</v>
      </c>
    </row>
    <row r="5055" spans="4:11">
      <c r="D5055" s="96" t="s">
        <v>29396</v>
      </c>
      <c r="K5055" s="96" t="s">
        <v>10403</v>
      </c>
    </row>
    <row r="5056" spans="4:11">
      <c r="D5056" s="96" t="s">
        <v>29397</v>
      </c>
      <c r="K5056" s="96" t="s">
        <v>10404</v>
      </c>
    </row>
    <row r="5057" spans="4:11">
      <c r="D5057" s="96" t="s">
        <v>29398</v>
      </c>
      <c r="K5057" s="96" t="s">
        <v>10405</v>
      </c>
    </row>
    <row r="5058" spans="4:11">
      <c r="D5058" s="96" t="s">
        <v>29398</v>
      </c>
      <c r="K5058" s="96" t="s">
        <v>10406</v>
      </c>
    </row>
    <row r="5059" spans="4:11">
      <c r="D5059" s="96" t="s">
        <v>29399</v>
      </c>
      <c r="K5059" s="96" t="s">
        <v>10407</v>
      </c>
    </row>
    <row r="5060" spans="4:11">
      <c r="D5060" s="96" t="s">
        <v>29400</v>
      </c>
      <c r="K5060" s="96" t="s">
        <v>10408</v>
      </c>
    </row>
    <row r="5061" spans="4:11">
      <c r="D5061" s="96" t="s">
        <v>29401</v>
      </c>
      <c r="K5061" s="96" t="s">
        <v>10409</v>
      </c>
    </row>
    <row r="5062" spans="4:11">
      <c r="D5062" s="96" t="s">
        <v>29402</v>
      </c>
      <c r="K5062" s="96" t="s">
        <v>10410</v>
      </c>
    </row>
    <row r="5063" spans="4:11">
      <c r="D5063" s="96" t="s">
        <v>29403</v>
      </c>
      <c r="K5063" s="96" t="s">
        <v>10411</v>
      </c>
    </row>
    <row r="5064" spans="4:11">
      <c r="D5064" s="96" t="s">
        <v>29404</v>
      </c>
      <c r="K5064" s="96" t="s">
        <v>10412</v>
      </c>
    </row>
    <row r="5065" spans="4:11">
      <c r="D5065" s="96" t="s">
        <v>29405</v>
      </c>
      <c r="K5065" s="96" t="s">
        <v>10413</v>
      </c>
    </row>
    <row r="5066" spans="4:11">
      <c r="D5066" s="96" t="s">
        <v>29406</v>
      </c>
      <c r="E5066" s="96" t="s">
        <v>6619</v>
      </c>
      <c r="K5066" s="96" t="s">
        <v>10414</v>
      </c>
    </row>
    <row r="5067" spans="4:11">
      <c r="D5067" s="96" t="s">
        <v>29406</v>
      </c>
      <c r="E5067" s="96" t="s">
        <v>6411</v>
      </c>
      <c r="K5067" s="96" t="s">
        <v>10415</v>
      </c>
    </row>
    <row r="5068" spans="4:11">
      <c r="D5068" s="96" t="s">
        <v>29406</v>
      </c>
      <c r="E5068" s="96" t="s">
        <v>6412</v>
      </c>
      <c r="K5068" s="96" t="s">
        <v>10416</v>
      </c>
    </row>
    <row r="5069" spans="4:11">
      <c r="D5069" s="96" t="s">
        <v>29406</v>
      </c>
      <c r="E5069" s="96" t="s">
        <v>6620</v>
      </c>
      <c r="K5069" s="96" t="s">
        <v>10417</v>
      </c>
    </row>
    <row r="5070" spans="4:11">
      <c r="D5070" s="96" t="s">
        <v>29406</v>
      </c>
      <c r="E5070" s="96" t="s">
        <v>10439</v>
      </c>
      <c r="K5070" s="96" t="s">
        <v>10418</v>
      </c>
    </row>
    <row r="5071" spans="4:11">
      <c r="D5071" s="96" t="s">
        <v>29407</v>
      </c>
      <c r="K5071" s="96" t="s">
        <v>10419</v>
      </c>
    </row>
    <row r="5072" spans="4:11">
      <c r="D5072" s="96" t="s">
        <v>29408</v>
      </c>
      <c r="K5072" s="96" t="s">
        <v>10420</v>
      </c>
    </row>
    <row r="5073" spans="4:11">
      <c r="D5073" s="96" t="s">
        <v>29409</v>
      </c>
      <c r="K5073" s="96" t="s">
        <v>10421</v>
      </c>
    </row>
    <row r="5074" spans="4:11">
      <c r="D5074" s="96" t="s">
        <v>29410</v>
      </c>
      <c r="K5074" s="96" t="s">
        <v>10422</v>
      </c>
    </row>
    <row r="5075" spans="4:11">
      <c r="D5075" s="96" t="s">
        <v>29411</v>
      </c>
      <c r="K5075" s="96" t="s">
        <v>10423</v>
      </c>
    </row>
    <row r="5076" spans="4:11">
      <c r="D5076" s="96" t="s">
        <v>29412</v>
      </c>
      <c r="K5076" s="96" t="s">
        <v>10424</v>
      </c>
    </row>
    <row r="5077" spans="4:11">
      <c r="D5077" s="96" t="s">
        <v>29413</v>
      </c>
      <c r="K5077" s="96" t="s">
        <v>10425</v>
      </c>
    </row>
    <row r="5078" spans="4:11">
      <c r="D5078" s="96" t="s">
        <v>29407</v>
      </c>
      <c r="K5078" s="96" t="s">
        <v>10426</v>
      </c>
    </row>
    <row r="5079" spans="4:11">
      <c r="D5079" s="96" t="s">
        <v>29406</v>
      </c>
      <c r="K5079" s="96" t="s">
        <v>10427</v>
      </c>
    </row>
    <row r="5080" spans="4:11">
      <c r="D5080" s="96" t="s">
        <v>29414</v>
      </c>
      <c r="K5080" s="96" t="s">
        <v>10428</v>
      </c>
    </row>
    <row r="5081" spans="4:11">
      <c r="D5081" s="96" t="s">
        <v>29415</v>
      </c>
      <c r="K5081" s="96" t="s">
        <v>10429</v>
      </c>
    </row>
    <row r="5082" spans="4:11">
      <c r="D5082" s="96" t="s">
        <v>29416</v>
      </c>
      <c r="K5082" s="96" t="s">
        <v>10430</v>
      </c>
    </row>
    <row r="5083" spans="4:11">
      <c r="D5083" s="96" t="s">
        <v>29417</v>
      </c>
      <c r="K5083" s="96" t="s">
        <v>10430</v>
      </c>
    </row>
    <row r="5084" spans="4:11">
      <c r="D5084" s="96" t="s">
        <v>29418</v>
      </c>
      <c r="K5084" s="96" t="s">
        <v>10431</v>
      </c>
    </row>
    <row r="5085" spans="4:11">
      <c r="D5085" s="96" t="s">
        <v>29419</v>
      </c>
      <c r="K5085" s="96" t="s">
        <v>10432</v>
      </c>
    </row>
    <row r="5086" spans="4:11">
      <c r="D5086" s="96" t="s">
        <v>29420</v>
      </c>
      <c r="K5086" s="96" t="s">
        <v>10433</v>
      </c>
    </row>
    <row r="5087" spans="4:11">
      <c r="D5087" s="96" t="s">
        <v>29421</v>
      </c>
      <c r="K5087" s="96" t="s">
        <v>10434</v>
      </c>
    </row>
    <row r="5088" spans="4:11">
      <c r="D5088" s="96" t="s">
        <v>29422</v>
      </c>
      <c r="K5088" s="96" t="s">
        <v>10435</v>
      </c>
    </row>
    <row r="5089" spans="4:12">
      <c r="D5089" s="96" t="s">
        <v>29423</v>
      </c>
      <c r="K5089" s="96" t="s">
        <v>10436</v>
      </c>
    </row>
    <row r="5090" spans="4:12">
      <c r="D5090" s="96" t="s">
        <v>29424</v>
      </c>
      <c r="K5090" s="96" t="s">
        <v>10437</v>
      </c>
    </row>
    <row r="5091" spans="4:12">
      <c r="D5091" s="96" t="s">
        <v>29425</v>
      </c>
      <c r="K5091" s="96" t="s">
        <v>10438</v>
      </c>
      <c r="L5091" s="149" t="s">
        <v>6619</v>
      </c>
    </row>
    <row r="5092" spans="4:12">
      <c r="D5092" s="96" t="s">
        <v>29426</v>
      </c>
      <c r="K5092" s="96" t="s">
        <v>10438</v>
      </c>
      <c r="L5092" s="149" t="s">
        <v>6411</v>
      </c>
    </row>
    <row r="5093" spans="4:12">
      <c r="D5093" s="96" t="s">
        <v>29427</v>
      </c>
      <c r="K5093" s="96" t="s">
        <v>10438</v>
      </c>
      <c r="L5093" s="149" t="s">
        <v>6412</v>
      </c>
    </row>
    <row r="5094" spans="4:12">
      <c r="D5094" s="96" t="s">
        <v>29428</v>
      </c>
      <c r="K5094" s="96" t="s">
        <v>10438</v>
      </c>
      <c r="L5094" s="149" t="s">
        <v>6620</v>
      </c>
    </row>
    <row r="5095" spans="4:12">
      <c r="D5095" s="96" t="s">
        <v>29429</v>
      </c>
      <c r="K5095" s="96" t="s">
        <v>10438</v>
      </c>
      <c r="L5095" s="149" t="s">
        <v>10439</v>
      </c>
    </row>
    <row r="5096" spans="4:12">
      <c r="D5096" s="96" t="s">
        <v>29430</v>
      </c>
      <c r="K5096" s="96" t="s">
        <v>10440</v>
      </c>
    </row>
    <row r="5097" spans="4:12">
      <c r="D5097" s="96" t="s">
        <v>29431</v>
      </c>
      <c r="K5097" s="96" t="s">
        <v>10441</v>
      </c>
    </row>
    <row r="5098" spans="4:12">
      <c r="D5098" s="96" t="s">
        <v>29432</v>
      </c>
      <c r="K5098" s="96" t="s">
        <v>10442</v>
      </c>
    </row>
    <row r="5099" spans="4:12">
      <c r="D5099" s="96" t="s">
        <v>29433</v>
      </c>
      <c r="K5099" s="96" t="s">
        <v>10443</v>
      </c>
    </row>
    <row r="5100" spans="4:12">
      <c r="D5100" s="96" t="s">
        <v>29434</v>
      </c>
      <c r="K5100" s="96" t="s">
        <v>10444</v>
      </c>
    </row>
    <row r="5101" spans="4:12">
      <c r="D5101" s="96" t="s">
        <v>29435</v>
      </c>
      <c r="K5101" s="96" t="s">
        <v>10445</v>
      </c>
    </row>
    <row r="5102" spans="4:12">
      <c r="D5102" s="96" t="s">
        <v>29436</v>
      </c>
      <c r="K5102" s="96" t="s">
        <v>10446</v>
      </c>
    </row>
    <row r="5103" spans="4:12">
      <c r="D5103" s="96" t="s">
        <v>29437</v>
      </c>
      <c r="K5103" s="96" t="s">
        <v>10440</v>
      </c>
    </row>
    <row r="5104" spans="4:12">
      <c r="D5104" s="96" t="s">
        <v>29438</v>
      </c>
      <c r="K5104" s="96" t="s">
        <v>10438</v>
      </c>
    </row>
    <row r="5105" spans="4:11">
      <c r="D5105" s="96" t="s">
        <v>29439</v>
      </c>
      <c r="K5105" s="96" t="s">
        <v>10447</v>
      </c>
    </row>
    <row r="5106" spans="4:11">
      <c r="D5106" s="96" t="s">
        <v>29440</v>
      </c>
      <c r="K5106" s="96" t="s">
        <v>10448</v>
      </c>
    </row>
    <row r="5107" spans="4:11">
      <c r="D5107" s="96" t="s">
        <v>29441</v>
      </c>
      <c r="K5107" s="96" t="s">
        <v>10449</v>
      </c>
    </row>
    <row r="5108" spans="4:11">
      <c r="D5108" s="96" t="s">
        <v>29442</v>
      </c>
      <c r="K5108" s="96" t="s">
        <v>10450</v>
      </c>
    </row>
    <row r="5109" spans="4:11">
      <c r="D5109" s="96" t="s">
        <v>29443</v>
      </c>
      <c r="K5109" s="96" t="s">
        <v>10451</v>
      </c>
    </row>
    <row r="5110" spans="4:11">
      <c r="D5110" s="96" t="s">
        <v>29444</v>
      </c>
      <c r="K5110" s="96" t="s">
        <v>10452</v>
      </c>
    </row>
    <row r="5111" spans="4:11">
      <c r="D5111" s="96" t="s">
        <v>29445</v>
      </c>
      <c r="K5111" s="96" t="s">
        <v>10440</v>
      </c>
    </row>
    <row r="5112" spans="4:11">
      <c r="D5112" s="96" t="s">
        <v>29446</v>
      </c>
      <c r="K5112" s="96" t="s">
        <v>10453</v>
      </c>
    </row>
    <row r="5113" spans="4:11">
      <c r="D5113" s="96" t="s">
        <v>29447</v>
      </c>
      <c r="K5113" s="96" t="s">
        <v>10454</v>
      </c>
    </row>
    <row r="5114" spans="4:11">
      <c r="D5114" s="96" t="s">
        <v>29448</v>
      </c>
      <c r="K5114" s="96" t="s">
        <v>10455</v>
      </c>
    </row>
    <row r="5115" spans="4:11">
      <c r="D5115" s="96" t="s">
        <v>29448</v>
      </c>
      <c r="K5115" s="96" t="s">
        <v>10456</v>
      </c>
    </row>
    <row r="5116" spans="4:11">
      <c r="D5116" s="96" t="s">
        <v>29449</v>
      </c>
      <c r="K5116" s="96" t="s">
        <v>10457</v>
      </c>
    </row>
    <row r="5117" spans="4:11">
      <c r="D5117" s="96" t="s">
        <v>29450</v>
      </c>
      <c r="K5117" s="96" t="s">
        <v>10458</v>
      </c>
    </row>
    <row r="5118" spans="4:11">
      <c r="D5118" s="96" t="s">
        <v>29451</v>
      </c>
      <c r="K5118" s="96" t="s">
        <v>10459</v>
      </c>
    </row>
    <row r="5119" spans="4:11">
      <c r="D5119" s="96" t="s">
        <v>29452</v>
      </c>
      <c r="K5119" s="96" t="s">
        <v>10460</v>
      </c>
    </row>
    <row r="5120" spans="4:11">
      <c r="D5120" s="96" t="s">
        <v>29453</v>
      </c>
      <c r="K5120" s="96" t="s">
        <v>10461</v>
      </c>
    </row>
    <row r="5121" spans="4:11">
      <c r="D5121" s="96" t="s">
        <v>29454</v>
      </c>
      <c r="K5121" s="96" t="s">
        <v>10462</v>
      </c>
    </row>
    <row r="5122" spans="4:11">
      <c r="D5122" s="96" t="s">
        <v>29455</v>
      </c>
      <c r="K5122" s="96" t="s">
        <v>10463</v>
      </c>
    </row>
    <row r="5123" spans="4:11">
      <c r="D5123" s="96" t="s">
        <v>29456</v>
      </c>
      <c r="K5123" s="96" t="s">
        <v>10464</v>
      </c>
    </row>
    <row r="5124" spans="4:11">
      <c r="D5124" s="96" t="s">
        <v>29457</v>
      </c>
      <c r="E5124" s="96" t="s">
        <v>6547</v>
      </c>
      <c r="K5124" s="96" t="s">
        <v>10465</v>
      </c>
    </row>
    <row r="5125" spans="4:11">
      <c r="D5125" s="96" t="s">
        <v>29457</v>
      </c>
      <c r="E5125" s="96" t="s">
        <v>6411</v>
      </c>
      <c r="K5125" s="96" t="s">
        <v>10466</v>
      </c>
    </row>
    <row r="5126" spans="4:11">
      <c r="D5126" s="96" t="s">
        <v>29457</v>
      </c>
      <c r="E5126" s="96" t="s">
        <v>6412</v>
      </c>
      <c r="K5126" s="96" t="s">
        <v>10467</v>
      </c>
    </row>
    <row r="5127" spans="4:11">
      <c r="D5127" s="96" t="s">
        <v>29457</v>
      </c>
      <c r="E5127" s="96" t="s">
        <v>6624</v>
      </c>
      <c r="K5127" s="96" t="s">
        <v>10468</v>
      </c>
    </row>
    <row r="5128" spans="4:11">
      <c r="D5128" s="96" t="s">
        <v>29457</v>
      </c>
      <c r="E5128" s="96" t="s">
        <v>29458</v>
      </c>
      <c r="K5128" s="96" t="s">
        <v>10469</v>
      </c>
    </row>
    <row r="5129" spans="4:11">
      <c r="D5129" s="96" t="s">
        <v>29459</v>
      </c>
      <c r="K5129" s="96" t="s">
        <v>10470</v>
      </c>
    </row>
    <row r="5130" spans="4:11">
      <c r="D5130" s="96" t="s">
        <v>29460</v>
      </c>
      <c r="K5130" s="96" t="s">
        <v>10471</v>
      </c>
    </row>
    <row r="5131" spans="4:11">
      <c r="D5131" s="96" t="s">
        <v>29461</v>
      </c>
      <c r="K5131" s="96" t="s">
        <v>10472</v>
      </c>
    </row>
    <row r="5132" spans="4:11">
      <c r="D5132" s="96" t="s">
        <v>29462</v>
      </c>
      <c r="K5132" s="96" t="s">
        <v>10473</v>
      </c>
    </row>
    <row r="5133" spans="4:11">
      <c r="D5133" s="96" t="s">
        <v>29463</v>
      </c>
      <c r="K5133" s="96" t="s">
        <v>10474</v>
      </c>
    </row>
    <row r="5134" spans="4:11">
      <c r="D5134" s="96" t="s">
        <v>29464</v>
      </c>
      <c r="K5134" s="96" t="s">
        <v>10475</v>
      </c>
    </row>
    <row r="5135" spans="4:11">
      <c r="D5135" s="96" t="s">
        <v>29465</v>
      </c>
      <c r="K5135" s="96" t="s">
        <v>10476</v>
      </c>
    </row>
    <row r="5136" spans="4:11">
      <c r="D5136" s="96" t="s">
        <v>29459</v>
      </c>
      <c r="K5136" s="96" t="s">
        <v>10477</v>
      </c>
    </row>
    <row r="5137" spans="4:12">
      <c r="D5137" s="96" t="s">
        <v>29457</v>
      </c>
      <c r="K5137" s="96" t="s">
        <v>10478</v>
      </c>
    </row>
    <row r="5138" spans="4:12">
      <c r="D5138" s="96" t="s">
        <v>29466</v>
      </c>
      <c r="K5138" s="96" t="s">
        <v>10479</v>
      </c>
    </row>
    <row r="5139" spans="4:12">
      <c r="D5139" s="96" t="s">
        <v>29467</v>
      </c>
      <c r="K5139" s="96" t="s">
        <v>10480</v>
      </c>
    </row>
    <row r="5140" spans="4:12">
      <c r="D5140" s="96" t="s">
        <v>29468</v>
      </c>
      <c r="K5140" s="96" t="s">
        <v>10480</v>
      </c>
    </row>
    <row r="5141" spans="4:12">
      <c r="D5141" s="96" t="s">
        <v>29469</v>
      </c>
      <c r="K5141" s="96" t="s">
        <v>10481</v>
      </c>
    </row>
    <row r="5142" spans="4:12">
      <c r="D5142" s="96" t="s">
        <v>29470</v>
      </c>
      <c r="K5142" s="96" t="s">
        <v>10482</v>
      </c>
    </row>
    <row r="5143" spans="4:12">
      <c r="D5143" s="96" t="s">
        <v>29471</v>
      </c>
      <c r="K5143" s="96" t="s">
        <v>10483</v>
      </c>
    </row>
    <row r="5144" spans="4:12">
      <c r="D5144" s="96" t="s">
        <v>29472</v>
      </c>
      <c r="K5144" s="96" t="s">
        <v>10484</v>
      </c>
    </row>
    <row r="5145" spans="4:12">
      <c r="D5145" s="96" t="s">
        <v>29473</v>
      </c>
      <c r="K5145" s="96" t="s">
        <v>10485</v>
      </c>
    </row>
    <row r="5146" spans="4:12">
      <c r="D5146" s="96" t="s">
        <v>29474</v>
      </c>
      <c r="K5146" s="96" t="s">
        <v>10486</v>
      </c>
    </row>
    <row r="5147" spans="4:12">
      <c r="D5147" s="96" t="s">
        <v>29475</v>
      </c>
      <c r="K5147" s="96" t="s">
        <v>10487</v>
      </c>
    </row>
    <row r="5148" spans="4:12">
      <c r="D5148" s="96" t="s">
        <v>29476</v>
      </c>
      <c r="K5148" s="96" t="s">
        <v>10488</v>
      </c>
    </row>
    <row r="5149" spans="4:12">
      <c r="D5149" s="96" t="s">
        <v>29477</v>
      </c>
      <c r="K5149" s="96" t="s">
        <v>10489</v>
      </c>
      <c r="L5149" s="149" t="s">
        <v>6547</v>
      </c>
    </row>
    <row r="5150" spans="4:12">
      <c r="D5150" s="96" t="s">
        <v>29478</v>
      </c>
      <c r="K5150" s="96" t="s">
        <v>10489</v>
      </c>
      <c r="L5150" s="149" t="s">
        <v>6411</v>
      </c>
    </row>
    <row r="5151" spans="4:12">
      <c r="D5151" s="96" t="s">
        <v>29479</v>
      </c>
      <c r="K5151" s="96" t="s">
        <v>10489</v>
      </c>
      <c r="L5151" s="149" t="s">
        <v>6426</v>
      </c>
    </row>
    <row r="5152" spans="4:12">
      <c r="D5152" s="96" t="s">
        <v>29480</v>
      </c>
      <c r="K5152" s="96" t="s">
        <v>10489</v>
      </c>
      <c r="L5152" s="149" t="s">
        <v>6412</v>
      </c>
    </row>
    <row r="5153" spans="4:13">
      <c r="D5153" s="96" t="s">
        <v>29481</v>
      </c>
      <c r="F5153" s="96" t="s">
        <v>7345</v>
      </c>
      <c r="K5153" s="96" t="s">
        <v>10489</v>
      </c>
      <c r="L5153" s="149" t="s">
        <v>6624</v>
      </c>
      <c r="M5153" s="96" t="s">
        <v>7345</v>
      </c>
    </row>
    <row r="5154" spans="4:13">
      <c r="D5154" s="96" t="s">
        <v>29482</v>
      </c>
      <c r="K5154" s="96" t="s">
        <v>10490</v>
      </c>
    </row>
    <row r="5155" spans="4:13">
      <c r="D5155" s="96" t="s">
        <v>29483</v>
      </c>
      <c r="K5155" s="96" t="s">
        <v>10491</v>
      </c>
    </row>
    <row r="5156" spans="4:13">
      <c r="D5156" s="96" t="s">
        <v>29484</v>
      </c>
      <c r="K5156" s="96" t="s">
        <v>10492</v>
      </c>
    </row>
    <row r="5157" spans="4:13">
      <c r="D5157" s="96" t="s">
        <v>29485</v>
      </c>
      <c r="K5157" s="96" t="s">
        <v>10493</v>
      </c>
    </row>
    <row r="5158" spans="4:13">
      <c r="D5158" s="96" t="s">
        <v>29486</v>
      </c>
      <c r="K5158" s="96" t="s">
        <v>10494</v>
      </c>
    </row>
    <row r="5159" spans="4:13">
      <c r="D5159" s="96" t="s">
        <v>29487</v>
      </c>
      <c r="K5159" s="96" t="s">
        <v>10495</v>
      </c>
    </row>
    <row r="5160" spans="4:13">
      <c r="D5160" s="96" t="s">
        <v>29488</v>
      </c>
      <c r="K5160" s="96" t="s">
        <v>10496</v>
      </c>
    </row>
    <row r="5161" spans="4:13">
      <c r="D5161" s="96" t="s">
        <v>29489</v>
      </c>
      <c r="K5161" s="96" t="s">
        <v>10490</v>
      </c>
    </row>
    <row r="5162" spans="4:13">
      <c r="D5162" s="96" t="s">
        <v>29490</v>
      </c>
      <c r="K5162" s="96" t="s">
        <v>10489</v>
      </c>
    </row>
    <row r="5163" spans="4:13">
      <c r="D5163" s="96" t="s">
        <v>29489</v>
      </c>
      <c r="K5163" s="96" t="s">
        <v>10497</v>
      </c>
    </row>
    <row r="5164" spans="4:13">
      <c r="D5164" s="96" t="s">
        <v>29491</v>
      </c>
      <c r="K5164" s="96" t="s">
        <v>10498</v>
      </c>
    </row>
    <row r="5165" spans="4:13">
      <c r="D5165" s="96" t="s">
        <v>29489</v>
      </c>
      <c r="K5165" s="96" t="s">
        <v>10499</v>
      </c>
    </row>
    <row r="5166" spans="4:13">
      <c r="D5166" s="96" t="s">
        <v>29492</v>
      </c>
      <c r="K5166" s="96" t="s">
        <v>10500</v>
      </c>
    </row>
    <row r="5167" spans="4:13">
      <c r="D5167" s="96" t="s">
        <v>29489</v>
      </c>
      <c r="K5167" s="96" t="s">
        <v>10501</v>
      </c>
    </row>
    <row r="5168" spans="4:13">
      <c r="D5168" s="96" t="s">
        <v>29493</v>
      </c>
      <c r="K5168" s="96" t="s">
        <v>10502</v>
      </c>
    </row>
    <row r="5169" spans="4:11">
      <c r="D5169" s="96" t="s">
        <v>29494</v>
      </c>
      <c r="K5169" s="96" t="s">
        <v>10503</v>
      </c>
    </row>
    <row r="5170" spans="4:11">
      <c r="D5170" s="96" t="s">
        <v>29495</v>
      </c>
      <c r="K5170" s="96" t="s">
        <v>10504</v>
      </c>
    </row>
    <row r="5171" spans="4:11">
      <c r="D5171" s="96" t="s">
        <v>29496</v>
      </c>
      <c r="K5171" s="96" t="s">
        <v>10505</v>
      </c>
    </row>
    <row r="5172" spans="4:11">
      <c r="D5172" s="96" t="s">
        <v>29497</v>
      </c>
      <c r="K5172" s="96" t="s">
        <v>10506</v>
      </c>
    </row>
    <row r="5173" spans="4:11">
      <c r="D5173" s="96" t="s">
        <v>29498</v>
      </c>
      <c r="K5173" s="96" t="s">
        <v>10507</v>
      </c>
    </row>
    <row r="5174" spans="4:11">
      <c r="D5174" s="96" t="s">
        <v>29499</v>
      </c>
      <c r="K5174" s="96" t="s">
        <v>10508</v>
      </c>
    </row>
    <row r="5175" spans="4:11">
      <c r="D5175" s="96" t="s">
        <v>29500</v>
      </c>
      <c r="K5175" s="96" t="s">
        <v>10509</v>
      </c>
    </row>
    <row r="5176" spans="4:11">
      <c r="D5176" s="96" t="s">
        <v>29501</v>
      </c>
      <c r="K5176" s="96" t="s">
        <v>10510</v>
      </c>
    </row>
    <row r="5177" spans="4:11">
      <c r="D5177" s="96" t="s">
        <v>29502</v>
      </c>
      <c r="K5177" s="96" t="s">
        <v>10511</v>
      </c>
    </row>
    <row r="5178" spans="4:11">
      <c r="D5178" s="96" t="s">
        <v>29503</v>
      </c>
      <c r="K5178" s="96" t="s">
        <v>10512</v>
      </c>
    </row>
    <row r="5179" spans="4:11">
      <c r="D5179" s="96" t="s">
        <v>29504</v>
      </c>
      <c r="K5179" s="96" t="s">
        <v>10513</v>
      </c>
    </row>
    <row r="5180" spans="4:11">
      <c r="D5180" s="96" t="s">
        <v>29505</v>
      </c>
      <c r="K5180" s="96" t="s">
        <v>10514</v>
      </c>
    </row>
    <row r="5181" spans="4:11">
      <c r="D5181" s="96" t="s">
        <v>29506</v>
      </c>
      <c r="K5181" s="96" t="s">
        <v>10515</v>
      </c>
    </row>
    <row r="5182" spans="4:11">
      <c r="D5182" s="96" t="s">
        <v>29507</v>
      </c>
      <c r="K5182" s="96" t="s">
        <v>10516</v>
      </c>
    </row>
    <row r="5183" spans="4:11">
      <c r="D5183" s="96" t="s">
        <v>29508</v>
      </c>
      <c r="K5183" s="96" t="s">
        <v>10517</v>
      </c>
    </row>
    <row r="5184" spans="4:11">
      <c r="D5184" s="96" t="s">
        <v>29509</v>
      </c>
      <c r="K5184" s="96" t="s">
        <v>10518</v>
      </c>
    </row>
    <row r="5185" spans="4:11">
      <c r="D5185" s="96" t="s">
        <v>29510</v>
      </c>
      <c r="K5185" s="96" t="s">
        <v>10519</v>
      </c>
    </row>
    <row r="5186" spans="4:11">
      <c r="D5186" s="96" t="s">
        <v>29511</v>
      </c>
      <c r="K5186" s="96" t="s">
        <v>10520</v>
      </c>
    </row>
    <row r="5187" spans="4:11">
      <c r="D5187" s="96" t="s">
        <v>29511</v>
      </c>
      <c r="K5187" s="96" t="s">
        <v>10521</v>
      </c>
    </row>
    <row r="5188" spans="4:11">
      <c r="D5188" s="96" t="s">
        <v>29512</v>
      </c>
      <c r="K5188" s="96" t="s">
        <v>10522</v>
      </c>
    </row>
    <row r="5189" spans="4:11">
      <c r="D5189" s="96" t="s">
        <v>29511</v>
      </c>
      <c r="K5189" s="96" t="s">
        <v>10521</v>
      </c>
    </row>
    <row r="5190" spans="4:11">
      <c r="D5190" s="96" t="s">
        <v>29511</v>
      </c>
      <c r="K5190" s="96" t="s">
        <v>10523</v>
      </c>
    </row>
    <row r="5191" spans="4:11">
      <c r="D5191" s="96" t="s">
        <v>29513</v>
      </c>
      <c r="K5191" s="96" t="s">
        <v>10521</v>
      </c>
    </row>
    <row r="5192" spans="4:11">
      <c r="D5192" s="96" t="s">
        <v>29511</v>
      </c>
      <c r="K5192" s="96" t="s">
        <v>10524</v>
      </c>
    </row>
    <row r="5193" spans="4:11">
      <c r="D5193" s="96" t="s">
        <v>29511</v>
      </c>
      <c r="K5193" s="96" t="s">
        <v>10521</v>
      </c>
    </row>
    <row r="5194" spans="4:11">
      <c r="D5194" s="96" t="s">
        <v>29514</v>
      </c>
      <c r="K5194" s="96" t="s">
        <v>10525</v>
      </c>
    </row>
    <row r="5195" spans="4:11">
      <c r="D5195" s="96" t="s">
        <v>29511</v>
      </c>
      <c r="K5195" s="96" t="s">
        <v>10526</v>
      </c>
    </row>
    <row r="5196" spans="4:11">
      <c r="D5196" s="96" t="s">
        <v>29511</v>
      </c>
      <c r="K5196" s="96" t="s">
        <v>10527</v>
      </c>
    </row>
    <row r="5197" spans="4:11">
      <c r="D5197" s="96" t="s">
        <v>29515</v>
      </c>
      <c r="K5197" s="96" t="s">
        <v>10528</v>
      </c>
    </row>
    <row r="5198" spans="4:11">
      <c r="D5198" s="96" t="s">
        <v>29516</v>
      </c>
      <c r="K5198" s="96" t="s">
        <v>10529</v>
      </c>
    </row>
    <row r="5199" spans="4:11">
      <c r="D5199" s="96" t="s">
        <v>29517</v>
      </c>
      <c r="K5199" s="96" t="s">
        <v>10530</v>
      </c>
    </row>
    <row r="5200" spans="4:11">
      <c r="D5200" s="96" t="s">
        <v>29518</v>
      </c>
      <c r="K5200" s="96" t="s">
        <v>10531</v>
      </c>
    </row>
    <row r="5201" spans="4:11">
      <c r="D5201" s="96" t="s">
        <v>29519</v>
      </c>
      <c r="K5201" s="96" t="s">
        <v>10532</v>
      </c>
    </row>
    <row r="5202" spans="4:11">
      <c r="D5202" s="96" t="s">
        <v>29520</v>
      </c>
      <c r="K5202" s="96" t="s">
        <v>10533</v>
      </c>
    </row>
    <row r="5203" spans="4:11">
      <c r="D5203" s="96" t="s">
        <v>29521</v>
      </c>
      <c r="K5203" s="96" t="s">
        <v>10534</v>
      </c>
    </row>
    <row r="5204" spans="4:11">
      <c r="D5204" s="96" t="s">
        <v>29522</v>
      </c>
      <c r="E5204" s="96" t="s">
        <v>6547</v>
      </c>
      <c r="K5204" s="96" t="s">
        <v>10535</v>
      </c>
    </row>
    <row r="5205" spans="4:11">
      <c r="D5205" s="96" t="s">
        <v>29522</v>
      </c>
      <c r="E5205" s="96" t="s">
        <v>6411</v>
      </c>
      <c r="K5205" s="96" t="s">
        <v>10536</v>
      </c>
    </row>
    <row r="5206" spans="4:11">
      <c r="D5206" s="96" t="s">
        <v>29522</v>
      </c>
      <c r="E5206" s="96" t="s">
        <v>6412</v>
      </c>
      <c r="K5206" s="96" t="s">
        <v>10537</v>
      </c>
    </row>
    <row r="5207" spans="4:11">
      <c r="D5207" s="96" t="s">
        <v>29522</v>
      </c>
      <c r="E5207" s="96" t="s">
        <v>6625</v>
      </c>
      <c r="K5207" s="96" t="s">
        <v>10538</v>
      </c>
    </row>
    <row r="5208" spans="4:11">
      <c r="D5208" s="96" t="s">
        <v>29522</v>
      </c>
      <c r="E5208" s="96" t="s">
        <v>6626</v>
      </c>
      <c r="K5208" s="96" t="s">
        <v>10539</v>
      </c>
    </row>
    <row r="5209" spans="4:11">
      <c r="D5209" s="96" t="s">
        <v>29523</v>
      </c>
      <c r="K5209" s="96" t="s">
        <v>10540</v>
      </c>
    </row>
    <row r="5210" spans="4:11">
      <c r="D5210" s="96" t="s">
        <v>29524</v>
      </c>
      <c r="K5210" s="96" t="s">
        <v>10541</v>
      </c>
    </row>
    <row r="5211" spans="4:11">
      <c r="D5211" s="96" t="s">
        <v>29525</v>
      </c>
      <c r="K5211" s="96" t="s">
        <v>10542</v>
      </c>
    </row>
    <row r="5212" spans="4:11">
      <c r="D5212" s="96" t="s">
        <v>29526</v>
      </c>
      <c r="K5212" s="96" t="s">
        <v>10543</v>
      </c>
    </row>
    <row r="5213" spans="4:11">
      <c r="D5213" s="96" t="s">
        <v>29527</v>
      </c>
      <c r="K5213" s="96" t="s">
        <v>10543</v>
      </c>
    </row>
    <row r="5214" spans="4:11">
      <c r="D5214" s="96" t="s">
        <v>29528</v>
      </c>
      <c r="K5214" s="96" t="s">
        <v>10544</v>
      </c>
    </row>
    <row r="5215" spans="4:11">
      <c r="D5215" s="96" t="s">
        <v>29529</v>
      </c>
      <c r="K5215" s="96" t="s">
        <v>10543</v>
      </c>
    </row>
    <row r="5216" spans="4:11">
      <c r="D5216" s="96" t="s">
        <v>29523</v>
      </c>
      <c r="K5216" s="96" t="s">
        <v>10543</v>
      </c>
    </row>
    <row r="5217" spans="4:12">
      <c r="D5217" s="96" t="s">
        <v>29522</v>
      </c>
      <c r="K5217" s="96" t="s">
        <v>10545</v>
      </c>
    </row>
    <row r="5218" spans="4:12">
      <c r="D5218" s="96" t="s">
        <v>29530</v>
      </c>
      <c r="K5218" s="96" t="s">
        <v>10543</v>
      </c>
    </row>
    <row r="5219" spans="4:12">
      <c r="D5219" s="96" t="s">
        <v>29531</v>
      </c>
      <c r="K5219" s="96" t="s">
        <v>10543</v>
      </c>
    </row>
    <row r="5220" spans="4:12">
      <c r="D5220" s="96" t="s">
        <v>29532</v>
      </c>
      <c r="K5220" s="96" t="s">
        <v>10546</v>
      </c>
    </row>
    <row r="5221" spans="4:12">
      <c r="D5221" s="96" t="s">
        <v>29533</v>
      </c>
      <c r="K5221" s="96" t="s">
        <v>10543</v>
      </c>
    </row>
    <row r="5222" spans="4:12">
      <c r="D5222" s="96" t="s">
        <v>29534</v>
      </c>
      <c r="K5222" s="96" t="s">
        <v>10543</v>
      </c>
    </row>
    <row r="5223" spans="4:12">
      <c r="D5223" s="96" t="s">
        <v>29535</v>
      </c>
      <c r="K5223" s="96" t="s">
        <v>10547</v>
      </c>
    </row>
    <row r="5224" spans="4:12">
      <c r="D5224" s="96" t="s">
        <v>29523</v>
      </c>
      <c r="K5224" s="96" t="s">
        <v>10548</v>
      </c>
    </row>
    <row r="5225" spans="4:12">
      <c r="D5225" s="96" t="s">
        <v>29536</v>
      </c>
      <c r="K5225" s="96" t="s">
        <v>10549</v>
      </c>
    </row>
    <row r="5226" spans="4:12">
      <c r="D5226" s="96" t="s">
        <v>29537</v>
      </c>
      <c r="K5226" s="96" t="s">
        <v>10550</v>
      </c>
    </row>
    <row r="5227" spans="4:12">
      <c r="D5227" s="96" t="s">
        <v>29538</v>
      </c>
      <c r="K5227" s="96" t="s">
        <v>10551</v>
      </c>
    </row>
    <row r="5228" spans="4:12">
      <c r="D5228" s="96" t="s">
        <v>29539</v>
      </c>
      <c r="E5228" s="96" t="s">
        <v>2726</v>
      </c>
      <c r="K5228" s="96" t="s">
        <v>10552</v>
      </c>
    </row>
    <row r="5229" spans="4:12">
      <c r="D5229" s="96" t="s">
        <v>29539</v>
      </c>
      <c r="E5229" s="96" t="s">
        <v>2727</v>
      </c>
      <c r="K5229" s="96" t="s">
        <v>10553</v>
      </c>
    </row>
    <row r="5230" spans="4:12">
      <c r="D5230" s="96" t="s">
        <v>29539</v>
      </c>
      <c r="E5230" s="96" t="s">
        <v>2728</v>
      </c>
      <c r="K5230" s="96" t="s">
        <v>10554</v>
      </c>
      <c r="L5230" s="149" t="s">
        <v>6547</v>
      </c>
    </row>
    <row r="5231" spans="4:12">
      <c r="D5231" s="96" t="s">
        <v>29539</v>
      </c>
      <c r="E5231" s="96" t="s">
        <v>2729</v>
      </c>
      <c r="K5231" s="96" t="s">
        <v>10554</v>
      </c>
      <c r="L5231" s="149" t="s">
        <v>6411</v>
      </c>
    </row>
    <row r="5232" spans="4:12">
      <c r="D5232" s="96" t="s">
        <v>29539</v>
      </c>
      <c r="E5232" s="96" t="s">
        <v>6627</v>
      </c>
      <c r="K5232" s="96" t="s">
        <v>10554</v>
      </c>
      <c r="L5232" s="149" t="s">
        <v>6412</v>
      </c>
    </row>
    <row r="5233" spans="4:12">
      <c r="D5233" s="96" t="s">
        <v>29539</v>
      </c>
      <c r="E5233" s="96" t="s">
        <v>2731</v>
      </c>
      <c r="K5233" s="96" t="s">
        <v>10554</v>
      </c>
      <c r="L5233" s="149" t="s">
        <v>6625</v>
      </c>
    </row>
    <row r="5234" spans="4:12">
      <c r="D5234" s="96" t="s">
        <v>29539</v>
      </c>
      <c r="E5234" s="96" t="s">
        <v>2732</v>
      </c>
      <c r="K5234" s="96" t="s">
        <v>10554</v>
      </c>
      <c r="L5234" s="149" t="s">
        <v>6626</v>
      </c>
    </row>
    <row r="5235" spans="4:12">
      <c r="D5235" s="96" t="s">
        <v>29539</v>
      </c>
      <c r="E5235" s="96" t="s">
        <v>2733</v>
      </c>
      <c r="K5235" s="96" t="s">
        <v>10555</v>
      </c>
    </row>
    <row r="5236" spans="4:12">
      <c r="D5236" s="96" t="s">
        <v>29539</v>
      </c>
      <c r="E5236" s="96" t="s">
        <v>2734</v>
      </c>
      <c r="K5236" s="96" t="s">
        <v>10556</v>
      </c>
    </row>
    <row r="5237" spans="4:12">
      <c r="D5237" s="96" t="s">
        <v>29539</v>
      </c>
      <c r="E5237" s="96" t="s">
        <v>2735</v>
      </c>
      <c r="K5237" s="96" t="s">
        <v>10557</v>
      </c>
    </row>
    <row r="5238" spans="4:12">
      <c r="D5238" s="96" t="s">
        <v>29540</v>
      </c>
      <c r="K5238" s="96" t="s">
        <v>10558</v>
      </c>
    </row>
    <row r="5239" spans="4:12">
      <c r="D5239" s="96" t="s">
        <v>29541</v>
      </c>
      <c r="K5239" s="96" t="s">
        <v>10559</v>
      </c>
    </row>
    <row r="5240" spans="4:12">
      <c r="D5240" s="96" t="s">
        <v>29542</v>
      </c>
      <c r="K5240" s="96" t="s">
        <v>10560</v>
      </c>
    </row>
    <row r="5241" spans="4:12">
      <c r="D5241" s="96" t="s">
        <v>29543</v>
      </c>
      <c r="K5241" s="96" t="s">
        <v>10561</v>
      </c>
    </row>
    <row r="5242" spans="4:12">
      <c r="D5242" s="96" t="s">
        <v>29544</v>
      </c>
      <c r="K5242" s="96" t="s">
        <v>10555</v>
      </c>
    </row>
    <row r="5243" spans="4:12">
      <c r="D5243" s="96" t="s">
        <v>29545</v>
      </c>
      <c r="K5243" s="96" t="s">
        <v>10554</v>
      </c>
    </row>
    <row r="5244" spans="4:12">
      <c r="D5244" s="96" t="s">
        <v>29546</v>
      </c>
      <c r="K5244" s="96" t="s">
        <v>10562</v>
      </c>
    </row>
    <row r="5245" spans="4:12">
      <c r="D5245" s="96" t="s">
        <v>29547</v>
      </c>
      <c r="K5245" s="96" t="s">
        <v>10563</v>
      </c>
    </row>
    <row r="5246" spans="4:12">
      <c r="D5246" s="96" t="s">
        <v>29548</v>
      </c>
      <c r="K5246" s="96" t="s">
        <v>10564</v>
      </c>
    </row>
    <row r="5247" spans="4:12">
      <c r="D5247" s="96" t="s">
        <v>29549</v>
      </c>
      <c r="K5247" s="96" t="s">
        <v>10565</v>
      </c>
    </row>
    <row r="5248" spans="4:12">
      <c r="D5248" s="96" t="s">
        <v>29550</v>
      </c>
      <c r="K5248" s="96" t="s">
        <v>10566</v>
      </c>
    </row>
    <row r="5249" spans="4:12">
      <c r="D5249" s="96" t="s">
        <v>29551</v>
      </c>
      <c r="K5249" s="96" t="s">
        <v>10567</v>
      </c>
    </row>
    <row r="5250" spans="4:12">
      <c r="D5250" s="96" t="s">
        <v>29552</v>
      </c>
      <c r="K5250" s="96" t="s">
        <v>10555</v>
      </c>
    </row>
    <row r="5251" spans="4:12">
      <c r="D5251" s="96" t="s">
        <v>29553</v>
      </c>
      <c r="K5251" s="96" t="s">
        <v>10568</v>
      </c>
    </row>
    <row r="5252" spans="4:12">
      <c r="D5252" s="96" t="s">
        <v>29554</v>
      </c>
      <c r="K5252" s="96" t="s">
        <v>10569</v>
      </c>
    </row>
    <row r="5253" spans="4:12">
      <c r="D5253" s="96" t="s">
        <v>29555</v>
      </c>
      <c r="K5253" s="96" t="s">
        <v>10570</v>
      </c>
    </row>
    <row r="5254" spans="4:12">
      <c r="D5254" s="96" t="s">
        <v>29556</v>
      </c>
      <c r="K5254" s="96" t="s">
        <v>10571</v>
      </c>
      <c r="L5254" s="149" t="s">
        <v>2726</v>
      </c>
    </row>
    <row r="5255" spans="4:12">
      <c r="D5255" s="96" t="s">
        <v>29557</v>
      </c>
      <c r="K5255" s="96" t="s">
        <v>10571</v>
      </c>
      <c r="L5255" s="149" t="s">
        <v>2727</v>
      </c>
    </row>
    <row r="5256" spans="4:12">
      <c r="D5256" s="96" t="s">
        <v>29558</v>
      </c>
      <c r="K5256" s="96" t="s">
        <v>10571</v>
      </c>
      <c r="L5256" s="149" t="s">
        <v>2728</v>
      </c>
    </row>
    <row r="5257" spans="4:12">
      <c r="D5257" s="96" t="s">
        <v>29559</v>
      </c>
      <c r="K5257" s="96" t="s">
        <v>10571</v>
      </c>
      <c r="L5257" s="149" t="s">
        <v>2729</v>
      </c>
    </row>
    <row r="5258" spans="4:12">
      <c r="D5258" s="96" t="s">
        <v>29560</v>
      </c>
      <c r="K5258" s="96" t="s">
        <v>10571</v>
      </c>
      <c r="L5258" s="149" t="s">
        <v>6627</v>
      </c>
    </row>
    <row r="5259" spans="4:12">
      <c r="D5259" s="96" t="s">
        <v>29561</v>
      </c>
      <c r="K5259" s="96" t="s">
        <v>10571</v>
      </c>
      <c r="L5259" s="149" t="s">
        <v>2731</v>
      </c>
    </row>
    <row r="5260" spans="4:12">
      <c r="D5260" s="96" t="s">
        <v>29562</v>
      </c>
      <c r="K5260" s="96" t="s">
        <v>10571</v>
      </c>
      <c r="L5260" s="149" t="s">
        <v>2732</v>
      </c>
    </row>
    <row r="5261" spans="4:12">
      <c r="D5261" s="96" t="s">
        <v>29563</v>
      </c>
      <c r="K5261" s="96" t="s">
        <v>10571</v>
      </c>
      <c r="L5261" s="149" t="s">
        <v>2733</v>
      </c>
    </row>
    <row r="5262" spans="4:12">
      <c r="D5262" s="96" t="s">
        <v>29564</v>
      </c>
      <c r="K5262" s="96" t="s">
        <v>10571</v>
      </c>
      <c r="L5262" s="149" t="s">
        <v>2734</v>
      </c>
    </row>
    <row r="5263" spans="4:12">
      <c r="D5263" s="96" t="s">
        <v>29565</v>
      </c>
      <c r="K5263" s="96" t="s">
        <v>10571</v>
      </c>
      <c r="L5263" s="149" t="s">
        <v>2735</v>
      </c>
    </row>
    <row r="5264" spans="4:12">
      <c r="D5264" s="96" t="s">
        <v>29566</v>
      </c>
      <c r="K5264" s="96" t="s">
        <v>10572</v>
      </c>
    </row>
    <row r="5265" spans="4:11">
      <c r="D5265" s="96" t="s">
        <v>29567</v>
      </c>
      <c r="K5265" s="96" t="s">
        <v>10573</v>
      </c>
    </row>
    <row r="5266" spans="4:11">
      <c r="D5266" s="96" t="s">
        <v>29568</v>
      </c>
      <c r="K5266" s="96" t="s">
        <v>10574</v>
      </c>
    </row>
    <row r="5267" spans="4:11">
      <c r="D5267" s="96" t="s">
        <v>29569</v>
      </c>
      <c r="K5267" s="96" t="s">
        <v>10575</v>
      </c>
    </row>
    <row r="5268" spans="4:11">
      <c r="D5268" s="96" t="s">
        <v>29570</v>
      </c>
      <c r="E5268" s="96" t="s">
        <v>2726</v>
      </c>
      <c r="K5268" s="96" t="s">
        <v>10576</v>
      </c>
    </row>
    <row r="5269" spans="4:11">
      <c r="D5269" s="96" t="s">
        <v>29570</v>
      </c>
      <c r="E5269" s="96" t="s">
        <v>2727</v>
      </c>
      <c r="K5269" s="96" t="s">
        <v>10577</v>
      </c>
    </row>
    <row r="5270" spans="4:11">
      <c r="D5270" s="96" t="s">
        <v>29570</v>
      </c>
      <c r="E5270" s="96" t="s">
        <v>2728</v>
      </c>
      <c r="K5270" s="96" t="s">
        <v>10578</v>
      </c>
    </row>
    <row r="5271" spans="4:11">
      <c r="D5271" s="96" t="s">
        <v>29570</v>
      </c>
      <c r="E5271" s="96" t="s">
        <v>2729</v>
      </c>
      <c r="K5271" s="96" t="s">
        <v>10579</v>
      </c>
    </row>
    <row r="5272" spans="4:11">
      <c r="D5272" s="96" t="s">
        <v>29570</v>
      </c>
      <c r="E5272" s="96" t="s">
        <v>6627</v>
      </c>
      <c r="K5272" s="96" t="s">
        <v>10580</v>
      </c>
    </row>
    <row r="5273" spans="4:11">
      <c r="D5273" s="96" t="s">
        <v>29570</v>
      </c>
      <c r="E5273" s="96" t="s">
        <v>2731</v>
      </c>
      <c r="K5273" s="96" t="s">
        <v>10581</v>
      </c>
    </row>
    <row r="5274" spans="4:11">
      <c r="D5274" s="96" t="s">
        <v>29570</v>
      </c>
      <c r="E5274" s="96" t="s">
        <v>2732</v>
      </c>
      <c r="K5274" s="96" t="s">
        <v>10582</v>
      </c>
    </row>
    <row r="5275" spans="4:11">
      <c r="D5275" s="96" t="s">
        <v>29570</v>
      </c>
      <c r="E5275" s="96" t="s">
        <v>2733</v>
      </c>
      <c r="K5275" s="96" t="s">
        <v>10583</v>
      </c>
    </row>
    <row r="5276" spans="4:11">
      <c r="D5276" s="96" t="s">
        <v>29570</v>
      </c>
      <c r="E5276" s="96" t="s">
        <v>2734</v>
      </c>
      <c r="K5276" s="96" t="s">
        <v>10584</v>
      </c>
    </row>
    <row r="5277" spans="4:11">
      <c r="D5277" s="96" t="s">
        <v>29570</v>
      </c>
      <c r="E5277" s="96" t="s">
        <v>2735</v>
      </c>
      <c r="K5277" s="96" t="s">
        <v>10585</v>
      </c>
    </row>
    <row r="5278" spans="4:11">
      <c r="D5278" s="96" t="s">
        <v>29571</v>
      </c>
      <c r="K5278" s="96" t="s">
        <v>10586</v>
      </c>
    </row>
    <row r="5279" spans="4:11">
      <c r="D5279" s="96" t="s">
        <v>29572</v>
      </c>
      <c r="K5279" s="96" t="s">
        <v>10587</v>
      </c>
    </row>
    <row r="5280" spans="4:11">
      <c r="D5280" s="96" t="s">
        <v>29573</v>
      </c>
      <c r="K5280" s="96" t="s">
        <v>10588</v>
      </c>
    </row>
    <row r="5281" spans="4:12">
      <c r="D5281" s="96" t="s">
        <v>29574</v>
      </c>
      <c r="K5281" s="96" t="s">
        <v>10589</v>
      </c>
    </row>
    <row r="5282" spans="4:12">
      <c r="D5282" s="96" t="s">
        <v>29575</v>
      </c>
      <c r="K5282" s="96" t="s">
        <v>10590</v>
      </c>
    </row>
    <row r="5283" spans="4:12">
      <c r="D5283" s="96" t="s">
        <v>29576</v>
      </c>
      <c r="K5283" s="96" t="s">
        <v>10591</v>
      </c>
    </row>
    <row r="5284" spans="4:12">
      <c r="D5284" s="96" t="s">
        <v>29577</v>
      </c>
      <c r="K5284" s="96" t="s">
        <v>10592</v>
      </c>
    </row>
    <row r="5285" spans="4:12">
      <c r="D5285" s="96" t="s">
        <v>29578</v>
      </c>
      <c r="K5285" s="96" t="s">
        <v>10593</v>
      </c>
    </row>
    <row r="5286" spans="4:12">
      <c r="D5286" s="96" t="s">
        <v>29579</v>
      </c>
      <c r="K5286" s="96" t="s">
        <v>10594</v>
      </c>
    </row>
    <row r="5287" spans="4:12">
      <c r="D5287" s="96" t="s">
        <v>29580</v>
      </c>
      <c r="K5287" s="96" t="s">
        <v>10595</v>
      </c>
    </row>
    <row r="5288" spans="4:12">
      <c r="D5288" s="96" t="s">
        <v>29581</v>
      </c>
      <c r="K5288" s="96" t="s">
        <v>10596</v>
      </c>
    </row>
    <row r="5289" spans="4:12">
      <c r="D5289" s="96" t="s">
        <v>29582</v>
      </c>
      <c r="K5289" s="96" t="s">
        <v>10597</v>
      </c>
    </row>
    <row r="5290" spans="4:12">
      <c r="D5290" s="96" t="s">
        <v>29583</v>
      </c>
      <c r="K5290" s="96" t="s">
        <v>10598</v>
      </c>
    </row>
    <row r="5291" spans="4:12">
      <c r="D5291" s="96" t="s">
        <v>29584</v>
      </c>
      <c r="K5291" s="96" t="s">
        <v>10599</v>
      </c>
    </row>
    <row r="5292" spans="4:12">
      <c r="D5292" s="96" t="s">
        <v>29585</v>
      </c>
      <c r="K5292" s="96" t="s">
        <v>10600</v>
      </c>
    </row>
    <row r="5293" spans="4:12">
      <c r="D5293" s="96" t="s">
        <v>29586</v>
      </c>
      <c r="K5293" s="96" t="s">
        <v>10601</v>
      </c>
    </row>
    <row r="5294" spans="4:12">
      <c r="D5294" s="96" t="s">
        <v>29587</v>
      </c>
      <c r="K5294" s="96" t="s">
        <v>10602</v>
      </c>
      <c r="L5294" s="149" t="s">
        <v>2726</v>
      </c>
    </row>
    <row r="5295" spans="4:12">
      <c r="D5295" s="96" t="s">
        <v>29588</v>
      </c>
      <c r="E5295" s="96" t="s">
        <v>6628</v>
      </c>
      <c r="K5295" s="96" t="s">
        <v>10602</v>
      </c>
      <c r="L5295" s="149" t="s">
        <v>2727</v>
      </c>
    </row>
    <row r="5296" spans="4:12">
      <c r="D5296" s="96" t="s">
        <v>29589</v>
      </c>
      <c r="K5296" s="96" t="s">
        <v>10602</v>
      </c>
      <c r="L5296" s="149" t="s">
        <v>2728</v>
      </c>
    </row>
    <row r="5297" spans="4:12">
      <c r="D5297" s="96" t="s">
        <v>29590</v>
      </c>
      <c r="K5297" s="96" t="s">
        <v>10602</v>
      </c>
      <c r="L5297" s="149" t="s">
        <v>2729</v>
      </c>
    </row>
    <row r="5298" spans="4:12">
      <c r="D5298" s="96" t="s">
        <v>29591</v>
      </c>
      <c r="K5298" s="96" t="s">
        <v>10602</v>
      </c>
      <c r="L5298" s="149" t="s">
        <v>6627</v>
      </c>
    </row>
    <row r="5299" spans="4:12">
      <c r="D5299" s="96" t="s">
        <v>29592</v>
      </c>
      <c r="K5299" s="96" t="s">
        <v>10602</v>
      </c>
      <c r="L5299" s="149" t="s">
        <v>2731</v>
      </c>
    </row>
    <row r="5300" spans="4:12">
      <c r="D5300" s="96" t="s">
        <v>29593</v>
      </c>
      <c r="K5300" s="96" t="s">
        <v>10602</v>
      </c>
      <c r="L5300" s="149" t="s">
        <v>2732</v>
      </c>
    </row>
    <row r="5301" spans="4:12">
      <c r="D5301" s="96" t="s">
        <v>29594</v>
      </c>
      <c r="K5301" s="96" t="s">
        <v>10602</v>
      </c>
      <c r="L5301" s="149" t="s">
        <v>2733</v>
      </c>
    </row>
    <row r="5302" spans="4:12">
      <c r="D5302" s="96" t="s">
        <v>29595</v>
      </c>
      <c r="E5302" s="96" t="s">
        <v>6547</v>
      </c>
      <c r="K5302" s="96" t="s">
        <v>10602</v>
      </c>
      <c r="L5302" s="149" t="s">
        <v>2734</v>
      </c>
    </row>
    <row r="5303" spans="4:12">
      <c r="D5303" s="96" t="s">
        <v>29595</v>
      </c>
      <c r="E5303" s="96" t="s">
        <v>6411</v>
      </c>
      <c r="K5303" s="96" t="s">
        <v>10602</v>
      </c>
      <c r="L5303" s="149" t="s">
        <v>2735</v>
      </c>
    </row>
    <row r="5304" spans="4:12">
      <c r="D5304" s="96" t="s">
        <v>29595</v>
      </c>
      <c r="E5304" s="96" t="s">
        <v>6412</v>
      </c>
      <c r="K5304" s="96" t="s">
        <v>10603</v>
      </c>
    </row>
    <row r="5305" spans="4:12">
      <c r="D5305" s="96" t="s">
        <v>29595</v>
      </c>
      <c r="E5305" s="96" t="s">
        <v>6629</v>
      </c>
      <c r="K5305" s="96" t="s">
        <v>10604</v>
      </c>
    </row>
    <row r="5306" spans="4:12">
      <c r="D5306" s="96" t="s">
        <v>29595</v>
      </c>
      <c r="E5306" s="96" t="s">
        <v>6630</v>
      </c>
      <c r="K5306" s="96" t="s">
        <v>10605</v>
      </c>
    </row>
    <row r="5307" spans="4:12">
      <c r="D5307" s="96" t="s">
        <v>29596</v>
      </c>
      <c r="K5307" s="96" t="s">
        <v>10606</v>
      </c>
    </row>
    <row r="5308" spans="4:12">
      <c r="D5308" s="96" t="s">
        <v>29597</v>
      </c>
      <c r="K5308" s="96" t="s">
        <v>10607</v>
      </c>
    </row>
    <row r="5309" spans="4:12">
      <c r="D5309" s="96" t="s">
        <v>29598</v>
      </c>
      <c r="K5309" s="96" t="s">
        <v>10608</v>
      </c>
    </row>
    <row r="5310" spans="4:12">
      <c r="D5310" s="96" t="s">
        <v>29599</v>
      </c>
      <c r="K5310" s="96" t="s">
        <v>10609</v>
      </c>
    </row>
    <row r="5311" spans="4:12">
      <c r="D5311" s="96" t="s">
        <v>29600</v>
      </c>
      <c r="K5311" s="96" t="s">
        <v>10610</v>
      </c>
    </row>
    <row r="5312" spans="4:12">
      <c r="D5312" s="96" t="s">
        <v>29601</v>
      </c>
      <c r="K5312" s="96" t="s">
        <v>10611</v>
      </c>
    </row>
    <row r="5313" spans="4:13">
      <c r="D5313" s="96" t="s">
        <v>29602</v>
      </c>
      <c r="K5313" s="96" t="s">
        <v>10612</v>
      </c>
    </row>
    <row r="5314" spans="4:13">
      <c r="D5314" s="96" t="s">
        <v>29596</v>
      </c>
      <c r="K5314" s="96" t="s">
        <v>10613</v>
      </c>
    </row>
    <row r="5315" spans="4:13">
      <c r="D5315" s="96" t="s">
        <v>29595</v>
      </c>
      <c r="K5315" s="96" t="s">
        <v>10614</v>
      </c>
    </row>
    <row r="5316" spans="4:13">
      <c r="D5316" s="96" t="s">
        <v>29603</v>
      </c>
      <c r="K5316" s="96" t="s">
        <v>10615</v>
      </c>
    </row>
    <row r="5317" spans="4:13">
      <c r="D5317" s="96" t="s">
        <v>29604</v>
      </c>
      <c r="K5317" s="96" t="s">
        <v>10616</v>
      </c>
    </row>
    <row r="5318" spans="4:13">
      <c r="D5318" s="96" t="s">
        <v>29605</v>
      </c>
      <c r="K5318" s="96" t="s">
        <v>10617</v>
      </c>
    </row>
    <row r="5319" spans="4:13">
      <c r="D5319" s="96" t="s">
        <v>29606</v>
      </c>
      <c r="K5319" s="96" t="s">
        <v>10618</v>
      </c>
    </row>
    <row r="5320" spans="4:13">
      <c r="D5320" s="96" t="s">
        <v>29607</v>
      </c>
      <c r="K5320" s="96" t="s">
        <v>10619</v>
      </c>
    </row>
    <row r="5321" spans="4:13">
      <c r="D5321" s="96" t="s">
        <v>29608</v>
      </c>
      <c r="F5321" s="96" t="s">
        <v>10621</v>
      </c>
      <c r="K5321" s="96" t="s">
        <v>10620</v>
      </c>
      <c r="L5321" s="149" t="s">
        <v>6628</v>
      </c>
      <c r="M5321" s="96" t="s">
        <v>10621</v>
      </c>
    </row>
    <row r="5322" spans="4:13">
      <c r="D5322" s="96" t="s">
        <v>29596</v>
      </c>
      <c r="K5322" s="96" t="s">
        <v>10622</v>
      </c>
    </row>
    <row r="5323" spans="4:13">
      <c r="D5323" s="96" t="s">
        <v>29609</v>
      </c>
      <c r="K5323" s="96" t="s">
        <v>10623</v>
      </c>
    </row>
    <row r="5324" spans="4:13">
      <c r="D5324" s="96" t="s">
        <v>29610</v>
      </c>
      <c r="K5324" s="96" t="s">
        <v>10624</v>
      </c>
    </row>
    <row r="5325" spans="4:13">
      <c r="D5325" s="96" t="s">
        <v>29611</v>
      </c>
      <c r="K5325" s="96" t="s">
        <v>10625</v>
      </c>
    </row>
    <row r="5326" spans="4:13">
      <c r="D5326" s="96" t="s">
        <v>29612</v>
      </c>
      <c r="K5326" s="96" t="s">
        <v>10626</v>
      </c>
    </row>
    <row r="5327" spans="4:13">
      <c r="D5327" s="96" t="s">
        <v>29613</v>
      </c>
      <c r="K5327" s="96" t="s">
        <v>10627</v>
      </c>
    </row>
    <row r="5328" spans="4:13">
      <c r="D5328" s="96" t="s">
        <v>29614</v>
      </c>
      <c r="K5328" s="96" t="s">
        <v>10628</v>
      </c>
      <c r="L5328" s="149" t="s">
        <v>6547</v>
      </c>
    </row>
    <row r="5329" spans="4:12">
      <c r="D5329" s="96" t="s">
        <v>29615</v>
      </c>
      <c r="K5329" s="96" t="s">
        <v>10628</v>
      </c>
      <c r="L5329" s="149" t="s">
        <v>6411</v>
      </c>
    </row>
    <row r="5330" spans="4:12">
      <c r="D5330" s="96" t="s">
        <v>29616</v>
      </c>
      <c r="K5330" s="96" t="s">
        <v>10628</v>
      </c>
      <c r="L5330" s="149" t="s">
        <v>6412</v>
      </c>
    </row>
    <row r="5331" spans="4:12">
      <c r="D5331" s="96" t="s">
        <v>29617</v>
      </c>
      <c r="K5331" s="96" t="s">
        <v>10628</v>
      </c>
      <c r="L5331" s="149" t="s">
        <v>6629</v>
      </c>
    </row>
    <row r="5332" spans="4:12">
      <c r="D5332" s="96" t="s">
        <v>29618</v>
      </c>
      <c r="K5332" s="96" t="s">
        <v>10628</v>
      </c>
      <c r="L5332" s="149" t="s">
        <v>6630</v>
      </c>
    </row>
    <row r="5333" spans="4:12">
      <c r="D5333" s="96" t="s">
        <v>29619</v>
      </c>
      <c r="K5333" s="96" t="s">
        <v>10629</v>
      </c>
    </row>
    <row r="5334" spans="4:12">
      <c r="D5334" s="96" t="s">
        <v>29620</v>
      </c>
      <c r="K5334" s="96" t="s">
        <v>10630</v>
      </c>
    </row>
    <row r="5335" spans="4:12">
      <c r="D5335" s="96" t="s">
        <v>29621</v>
      </c>
      <c r="K5335" s="96" t="s">
        <v>10631</v>
      </c>
    </row>
    <row r="5336" spans="4:12">
      <c r="D5336" s="96" t="s">
        <v>29622</v>
      </c>
      <c r="K5336" s="96" t="s">
        <v>10632</v>
      </c>
    </row>
    <row r="5337" spans="4:12">
      <c r="D5337" s="96" t="s">
        <v>29623</v>
      </c>
      <c r="K5337" s="96" t="s">
        <v>10633</v>
      </c>
    </row>
    <row r="5338" spans="4:12">
      <c r="D5338" s="96" t="s">
        <v>29624</v>
      </c>
      <c r="K5338" s="96" t="s">
        <v>10634</v>
      </c>
    </row>
    <row r="5339" spans="4:12">
      <c r="D5339" s="96" t="s">
        <v>29625</v>
      </c>
      <c r="K5339" s="96" t="s">
        <v>10635</v>
      </c>
    </row>
    <row r="5340" spans="4:12">
      <c r="D5340" s="96" t="s">
        <v>29626</v>
      </c>
      <c r="K5340" s="96" t="s">
        <v>10629</v>
      </c>
    </row>
    <row r="5341" spans="4:12">
      <c r="D5341" s="96" t="s">
        <v>29627</v>
      </c>
      <c r="K5341" s="96" t="s">
        <v>10628</v>
      </c>
    </row>
    <row r="5342" spans="4:12">
      <c r="D5342" s="96" t="s">
        <v>29628</v>
      </c>
      <c r="K5342" s="96" t="s">
        <v>10636</v>
      </c>
    </row>
    <row r="5343" spans="4:12">
      <c r="D5343" s="96" t="s">
        <v>29629</v>
      </c>
      <c r="K5343" s="96" t="s">
        <v>10637</v>
      </c>
    </row>
    <row r="5344" spans="4:12">
      <c r="D5344" s="96" t="s">
        <v>29630</v>
      </c>
      <c r="K5344" s="96" t="s">
        <v>10638</v>
      </c>
    </row>
    <row r="5345" spans="4:11">
      <c r="D5345" s="96" t="s">
        <v>29631</v>
      </c>
      <c r="K5345" s="96" t="s">
        <v>10639</v>
      </c>
    </row>
    <row r="5346" spans="4:11">
      <c r="D5346" s="96" t="s">
        <v>29632</v>
      </c>
      <c r="K5346" s="96" t="s">
        <v>10640</v>
      </c>
    </row>
    <row r="5347" spans="4:11">
      <c r="D5347" s="96" t="s">
        <v>29633</v>
      </c>
      <c r="K5347" s="96" t="s">
        <v>10641</v>
      </c>
    </row>
    <row r="5348" spans="4:11">
      <c r="D5348" s="96" t="s">
        <v>29634</v>
      </c>
      <c r="K5348" s="96" t="s">
        <v>10629</v>
      </c>
    </row>
    <row r="5349" spans="4:11">
      <c r="D5349" s="96" t="s">
        <v>29634</v>
      </c>
      <c r="K5349" s="96" t="s">
        <v>10642</v>
      </c>
    </row>
    <row r="5350" spans="4:11">
      <c r="D5350" s="96" t="s">
        <v>29635</v>
      </c>
      <c r="K5350" s="96" t="s">
        <v>10643</v>
      </c>
    </row>
    <row r="5351" spans="4:11">
      <c r="D5351" s="96" t="s">
        <v>29636</v>
      </c>
      <c r="K5351" s="96" t="s">
        <v>10644</v>
      </c>
    </row>
    <row r="5352" spans="4:11">
      <c r="D5352" s="96" t="s">
        <v>29637</v>
      </c>
      <c r="K5352" s="96" t="s">
        <v>10645</v>
      </c>
    </row>
    <row r="5353" spans="4:11">
      <c r="D5353" s="96" t="s">
        <v>29638</v>
      </c>
      <c r="K5353" s="96" t="s">
        <v>10646</v>
      </c>
    </row>
    <row r="5354" spans="4:11">
      <c r="D5354" s="96" t="s">
        <v>29639</v>
      </c>
      <c r="K5354" s="96" t="s">
        <v>10647</v>
      </c>
    </row>
    <row r="5355" spans="4:11">
      <c r="D5355" s="96" t="s">
        <v>29640</v>
      </c>
      <c r="K5355" s="96" t="s">
        <v>10648</v>
      </c>
    </row>
    <row r="5356" spans="4:11">
      <c r="D5356" s="96" t="s">
        <v>29641</v>
      </c>
      <c r="K5356" s="96" t="s">
        <v>10649</v>
      </c>
    </row>
    <row r="5357" spans="4:11">
      <c r="D5357" s="96" t="s">
        <v>29642</v>
      </c>
      <c r="E5357" s="96" t="s">
        <v>6631</v>
      </c>
      <c r="K5357" s="96" t="s">
        <v>10650</v>
      </c>
    </row>
    <row r="5358" spans="4:11">
      <c r="D5358" s="96" t="s">
        <v>29642</v>
      </c>
      <c r="E5358" s="96" t="s">
        <v>6411</v>
      </c>
      <c r="K5358" s="96" t="s">
        <v>10651</v>
      </c>
    </row>
    <row r="5359" spans="4:11">
      <c r="D5359" s="96" t="s">
        <v>29642</v>
      </c>
      <c r="E5359" s="96" t="s">
        <v>6412</v>
      </c>
      <c r="K5359" s="96" t="s">
        <v>10652</v>
      </c>
    </row>
    <row r="5360" spans="4:11">
      <c r="D5360" s="96" t="s">
        <v>29642</v>
      </c>
      <c r="E5360" s="96" t="s">
        <v>6632</v>
      </c>
      <c r="K5360" s="96" t="s">
        <v>10653</v>
      </c>
    </row>
    <row r="5361" spans="4:11">
      <c r="D5361" s="96" t="s">
        <v>29642</v>
      </c>
      <c r="E5361" s="96" t="s">
        <v>6633</v>
      </c>
      <c r="K5361" s="96" t="s">
        <v>10654</v>
      </c>
    </row>
    <row r="5362" spans="4:11">
      <c r="D5362" s="96" t="s">
        <v>29643</v>
      </c>
      <c r="K5362" s="96" t="s">
        <v>10655</v>
      </c>
    </row>
    <row r="5363" spans="4:11">
      <c r="D5363" s="96" t="s">
        <v>29644</v>
      </c>
      <c r="K5363" s="96" t="s">
        <v>10656</v>
      </c>
    </row>
    <row r="5364" spans="4:11">
      <c r="D5364" s="96" t="s">
        <v>29645</v>
      </c>
      <c r="K5364" s="96" t="s">
        <v>10657</v>
      </c>
    </row>
    <row r="5365" spans="4:11">
      <c r="D5365" s="96" t="s">
        <v>29646</v>
      </c>
      <c r="K5365" s="96" t="s">
        <v>10658</v>
      </c>
    </row>
    <row r="5366" spans="4:11">
      <c r="D5366" s="96" t="s">
        <v>29647</v>
      </c>
      <c r="K5366" s="96" t="s">
        <v>10659</v>
      </c>
    </row>
    <row r="5367" spans="4:11">
      <c r="D5367" s="96" t="s">
        <v>29648</v>
      </c>
      <c r="K5367" s="96" t="s">
        <v>10660</v>
      </c>
    </row>
    <row r="5368" spans="4:11">
      <c r="D5368" s="96" t="s">
        <v>29649</v>
      </c>
      <c r="K5368" s="96" t="s">
        <v>10661</v>
      </c>
    </row>
    <row r="5369" spans="4:11">
      <c r="D5369" s="96" t="s">
        <v>29643</v>
      </c>
      <c r="K5369" s="96" t="s">
        <v>10662</v>
      </c>
    </row>
    <row r="5370" spans="4:11">
      <c r="D5370" s="96" t="s">
        <v>29642</v>
      </c>
      <c r="K5370" s="96" t="s">
        <v>10663</v>
      </c>
    </row>
    <row r="5371" spans="4:11">
      <c r="D5371" s="96" t="s">
        <v>29650</v>
      </c>
      <c r="K5371" s="96" t="s">
        <v>10664</v>
      </c>
    </row>
    <row r="5372" spans="4:11">
      <c r="D5372" s="96" t="s">
        <v>29651</v>
      </c>
      <c r="K5372" s="96" t="s">
        <v>10665</v>
      </c>
    </row>
    <row r="5373" spans="4:11">
      <c r="D5373" s="96" t="s">
        <v>29652</v>
      </c>
      <c r="K5373" s="96" t="s">
        <v>10666</v>
      </c>
    </row>
    <row r="5374" spans="4:11">
      <c r="D5374" s="96" t="s">
        <v>29653</v>
      </c>
      <c r="K5374" s="96" t="s">
        <v>10667</v>
      </c>
    </row>
    <row r="5375" spans="4:11">
      <c r="D5375" s="96" t="s">
        <v>29654</v>
      </c>
      <c r="K5375" s="96" t="s">
        <v>10667</v>
      </c>
    </row>
    <row r="5376" spans="4:11">
      <c r="D5376" s="96" t="s">
        <v>29655</v>
      </c>
      <c r="K5376" s="96" t="s">
        <v>10668</v>
      </c>
    </row>
    <row r="5377" spans="4:12">
      <c r="D5377" s="96" t="s">
        <v>29643</v>
      </c>
      <c r="K5377" s="96" t="s">
        <v>10669</v>
      </c>
    </row>
    <row r="5378" spans="4:12">
      <c r="D5378" s="96" t="s">
        <v>29656</v>
      </c>
      <c r="K5378" s="96" t="s">
        <v>10670</v>
      </c>
    </row>
    <row r="5379" spans="4:12">
      <c r="D5379" s="96" t="s">
        <v>29657</v>
      </c>
      <c r="K5379" s="96" t="s">
        <v>10671</v>
      </c>
    </row>
    <row r="5380" spans="4:12">
      <c r="D5380" s="96" t="s">
        <v>29658</v>
      </c>
      <c r="K5380" s="96" t="s">
        <v>10672</v>
      </c>
    </row>
    <row r="5381" spans="4:12">
      <c r="D5381" s="96" t="s">
        <v>29659</v>
      </c>
      <c r="K5381" s="96" t="s">
        <v>10673</v>
      </c>
    </row>
    <row r="5382" spans="4:12">
      <c r="D5382" s="96" t="s">
        <v>29660</v>
      </c>
      <c r="K5382" s="96" t="s">
        <v>10674</v>
      </c>
    </row>
    <row r="5383" spans="4:12">
      <c r="D5383" s="96" t="s">
        <v>29661</v>
      </c>
      <c r="K5383" s="96" t="s">
        <v>10675</v>
      </c>
      <c r="L5383" s="149" t="s">
        <v>6631</v>
      </c>
    </row>
    <row r="5384" spans="4:12">
      <c r="D5384" s="96" t="s">
        <v>29662</v>
      </c>
      <c r="K5384" s="96" t="s">
        <v>10675</v>
      </c>
      <c r="L5384" s="149" t="s">
        <v>6411</v>
      </c>
    </row>
    <row r="5385" spans="4:12">
      <c r="D5385" s="96" t="s">
        <v>29663</v>
      </c>
      <c r="K5385" s="96" t="s">
        <v>10675</v>
      </c>
      <c r="L5385" s="149" t="s">
        <v>6412</v>
      </c>
    </row>
    <row r="5386" spans="4:12">
      <c r="D5386" s="96" t="s">
        <v>29664</v>
      </c>
      <c r="K5386" s="96" t="s">
        <v>10675</v>
      </c>
      <c r="L5386" s="149" t="s">
        <v>6632</v>
      </c>
    </row>
    <row r="5387" spans="4:12">
      <c r="D5387" s="96" t="s">
        <v>29665</v>
      </c>
      <c r="K5387" s="96" t="s">
        <v>10675</v>
      </c>
      <c r="L5387" s="149" t="s">
        <v>6633</v>
      </c>
    </row>
    <row r="5388" spans="4:12">
      <c r="D5388" s="96" t="s">
        <v>29666</v>
      </c>
      <c r="K5388" s="96" t="s">
        <v>10676</v>
      </c>
    </row>
    <row r="5389" spans="4:12">
      <c r="D5389" s="96" t="s">
        <v>29667</v>
      </c>
      <c r="K5389" s="96" t="s">
        <v>10677</v>
      </c>
    </row>
    <row r="5390" spans="4:12">
      <c r="D5390" s="96" t="s">
        <v>29668</v>
      </c>
      <c r="K5390" s="96" t="s">
        <v>10678</v>
      </c>
    </row>
    <row r="5391" spans="4:12">
      <c r="D5391" s="96" t="s">
        <v>29669</v>
      </c>
      <c r="K5391" s="96" t="s">
        <v>10679</v>
      </c>
    </row>
    <row r="5392" spans="4:12">
      <c r="D5392" s="96" t="s">
        <v>29670</v>
      </c>
      <c r="K5392" s="96" t="s">
        <v>10680</v>
      </c>
    </row>
    <row r="5393" spans="4:11">
      <c r="D5393" s="96" t="s">
        <v>29671</v>
      </c>
      <c r="K5393" s="96" t="s">
        <v>10681</v>
      </c>
    </row>
    <row r="5394" spans="4:11">
      <c r="D5394" s="96" t="s">
        <v>29670</v>
      </c>
      <c r="K5394" s="96" t="s">
        <v>10682</v>
      </c>
    </row>
    <row r="5395" spans="4:11">
      <c r="D5395" s="96" t="s">
        <v>29672</v>
      </c>
      <c r="K5395" s="96" t="s">
        <v>10676</v>
      </c>
    </row>
    <row r="5396" spans="4:11">
      <c r="D5396" s="96" t="s">
        <v>29673</v>
      </c>
      <c r="K5396" s="96" t="s">
        <v>10675</v>
      </c>
    </row>
    <row r="5397" spans="4:11">
      <c r="D5397" s="96" t="s">
        <v>29674</v>
      </c>
      <c r="K5397" s="96" t="s">
        <v>10683</v>
      </c>
    </row>
    <row r="5398" spans="4:11">
      <c r="D5398" s="96" t="s">
        <v>29675</v>
      </c>
      <c r="K5398" s="96" t="s">
        <v>10684</v>
      </c>
    </row>
    <row r="5399" spans="4:11">
      <c r="D5399" s="96" t="s">
        <v>29676</v>
      </c>
      <c r="K5399" s="96" t="s">
        <v>10685</v>
      </c>
    </row>
    <row r="5400" spans="4:11">
      <c r="D5400" s="96" t="s">
        <v>29677</v>
      </c>
      <c r="K5400" s="96" t="s">
        <v>10686</v>
      </c>
    </row>
    <row r="5401" spans="4:11">
      <c r="D5401" s="96" t="s">
        <v>29678</v>
      </c>
      <c r="K5401" s="96" t="s">
        <v>10687</v>
      </c>
    </row>
    <row r="5402" spans="4:11">
      <c r="D5402" s="96" t="s">
        <v>29679</v>
      </c>
      <c r="K5402" s="96" t="s">
        <v>10688</v>
      </c>
    </row>
    <row r="5403" spans="4:11">
      <c r="D5403" s="96" t="s">
        <v>29680</v>
      </c>
      <c r="K5403" s="96" t="s">
        <v>10676</v>
      </c>
    </row>
    <row r="5404" spans="4:11">
      <c r="D5404" s="96" t="s">
        <v>29681</v>
      </c>
      <c r="K5404" s="96" t="s">
        <v>10689</v>
      </c>
    </row>
    <row r="5405" spans="4:11">
      <c r="D5405" s="96" t="s">
        <v>29682</v>
      </c>
      <c r="K5405" s="96" t="s">
        <v>10690</v>
      </c>
    </row>
    <row r="5406" spans="4:11">
      <c r="D5406" s="96" t="s">
        <v>29683</v>
      </c>
      <c r="K5406" s="96" t="s">
        <v>10691</v>
      </c>
    </row>
    <row r="5407" spans="4:11">
      <c r="D5407" s="96" t="s">
        <v>29684</v>
      </c>
      <c r="K5407" s="96" t="s">
        <v>10692</v>
      </c>
    </row>
    <row r="5408" spans="4:11">
      <c r="D5408" s="96" t="s">
        <v>29685</v>
      </c>
      <c r="K5408" s="96" t="s">
        <v>10693</v>
      </c>
    </row>
    <row r="5409" spans="4:11">
      <c r="D5409" s="96" t="s">
        <v>29686</v>
      </c>
      <c r="K5409" s="96" t="s">
        <v>10694</v>
      </c>
    </row>
    <row r="5410" spans="4:11">
      <c r="D5410" s="96" t="s">
        <v>29686</v>
      </c>
      <c r="K5410" s="96" t="s">
        <v>10695</v>
      </c>
    </row>
    <row r="5411" spans="4:11">
      <c r="D5411" s="96" t="s">
        <v>29687</v>
      </c>
      <c r="K5411" s="96" t="s">
        <v>10696</v>
      </c>
    </row>
    <row r="5412" spans="4:11">
      <c r="D5412" s="96" t="s">
        <v>29686</v>
      </c>
      <c r="K5412" s="96" t="s">
        <v>10697</v>
      </c>
    </row>
    <row r="5413" spans="4:11">
      <c r="D5413" s="96" t="s">
        <v>29686</v>
      </c>
      <c r="K5413" s="96" t="s">
        <v>10698</v>
      </c>
    </row>
    <row r="5414" spans="4:11">
      <c r="D5414" s="96" t="s">
        <v>29688</v>
      </c>
      <c r="K5414" s="96" t="s">
        <v>10699</v>
      </c>
    </row>
    <row r="5415" spans="4:11">
      <c r="D5415" s="96" t="s">
        <v>29689</v>
      </c>
      <c r="K5415" s="96" t="s">
        <v>10700</v>
      </c>
    </row>
    <row r="5416" spans="4:11">
      <c r="D5416" s="96" t="s">
        <v>29690</v>
      </c>
      <c r="K5416" s="96" t="s">
        <v>10701</v>
      </c>
    </row>
    <row r="5417" spans="4:11">
      <c r="D5417" s="96" t="s">
        <v>29691</v>
      </c>
      <c r="K5417" s="96" t="s">
        <v>10702</v>
      </c>
    </row>
    <row r="5418" spans="4:11">
      <c r="D5418" s="96" t="s">
        <v>29692</v>
      </c>
      <c r="K5418" s="96" t="s">
        <v>10703</v>
      </c>
    </row>
    <row r="5419" spans="4:11">
      <c r="D5419" s="96" t="s">
        <v>29693</v>
      </c>
      <c r="K5419" s="96" t="s">
        <v>10704</v>
      </c>
    </row>
    <row r="5420" spans="4:11">
      <c r="D5420" s="96" t="s">
        <v>29694</v>
      </c>
      <c r="K5420" s="96" t="s">
        <v>10703</v>
      </c>
    </row>
    <row r="5421" spans="4:11">
      <c r="D5421" s="96" t="s">
        <v>29695</v>
      </c>
      <c r="E5421" s="96" t="s">
        <v>6547</v>
      </c>
      <c r="K5421" s="96" t="s">
        <v>10705</v>
      </c>
    </row>
    <row r="5422" spans="4:11">
      <c r="D5422" s="96" t="s">
        <v>29695</v>
      </c>
      <c r="E5422" s="96" t="s">
        <v>6411</v>
      </c>
      <c r="K5422" s="96" t="s">
        <v>10706</v>
      </c>
    </row>
    <row r="5423" spans="4:11">
      <c r="D5423" s="96" t="s">
        <v>29695</v>
      </c>
      <c r="E5423" s="96" t="s">
        <v>6412</v>
      </c>
      <c r="K5423" s="96" t="s">
        <v>10707</v>
      </c>
    </row>
    <row r="5424" spans="4:11">
      <c r="D5424" s="96" t="s">
        <v>29695</v>
      </c>
      <c r="E5424" s="96" t="s">
        <v>6634</v>
      </c>
      <c r="K5424" s="96" t="s">
        <v>10708</v>
      </c>
    </row>
    <row r="5425" spans="4:11">
      <c r="D5425" s="96" t="s">
        <v>29695</v>
      </c>
      <c r="E5425" s="96" t="s">
        <v>6635</v>
      </c>
      <c r="K5425" s="96" t="s">
        <v>10709</v>
      </c>
    </row>
    <row r="5426" spans="4:11">
      <c r="D5426" s="96" t="s">
        <v>29696</v>
      </c>
      <c r="K5426" s="96" t="s">
        <v>10710</v>
      </c>
    </row>
    <row r="5427" spans="4:11">
      <c r="D5427" s="96" t="s">
        <v>29697</v>
      </c>
      <c r="K5427" s="96" t="s">
        <v>10711</v>
      </c>
    </row>
    <row r="5428" spans="4:11">
      <c r="D5428" s="96" t="s">
        <v>29698</v>
      </c>
      <c r="K5428" s="96" t="s">
        <v>10712</v>
      </c>
    </row>
    <row r="5429" spans="4:11">
      <c r="D5429" s="96" t="s">
        <v>29699</v>
      </c>
      <c r="K5429" s="96" t="s">
        <v>10713</v>
      </c>
    </row>
    <row r="5430" spans="4:11">
      <c r="D5430" s="96" t="s">
        <v>29700</v>
      </c>
      <c r="K5430" s="96" t="s">
        <v>10714</v>
      </c>
    </row>
    <row r="5431" spans="4:11">
      <c r="D5431" s="96" t="s">
        <v>29701</v>
      </c>
      <c r="K5431" s="96" t="s">
        <v>10715</v>
      </c>
    </row>
    <row r="5432" spans="4:11">
      <c r="D5432" s="96" t="s">
        <v>29702</v>
      </c>
      <c r="K5432" s="96" t="s">
        <v>10716</v>
      </c>
    </row>
    <row r="5433" spans="4:11">
      <c r="D5433" s="96" t="s">
        <v>29696</v>
      </c>
      <c r="K5433" s="96" t="s">
        <v>10717</v>
      </c>
    </row>
    <row r="5434" spans="4:11">
      <c r="D5434" s="96" t="s">
        <v>29695</v>
      </c>
      <c r="K5434" s="96" t="s">
        <v>10718</v>
      </c>
    </row>
    <row r="5435" spans="4:11">
      <c r="D5435" s="96" t="s">
        <v>29703</v>
      </c>
      <c r="K5435" s="96" t="s">
        <v>10719</v>
      </c>
    </row>
    <row r="5436" spans="4:11">
      <c r="D5436" s="96" t="s">
        <v>29704</v>
      </c>
      <c r="K5436" s="96" t="s">
        <v>10719</v>
      </c>
    </row>
    <row r="5437" spans="4:11">
      <c r="D5437" s="96" t="s">
        <v>29705</v>
      </c>
      <c r="K5437" s="96" t="s">
        <v>10720</v>
      </c>
    </row>
    <row r="5438" spans="4:11">
      <c r="D5438" s="96" t="s">
        <v>29706</v>
      </c>
      <c r="K5438" s="96" t="s">
        <v>10719</v>
      </c>
    </row>
    <row r="5439" spans="4:11">
      <c r="D5439" s="96" t="s">
        <v>29707</v>
      </c>
      <c r="K5439" s="96" t="s">
        <v>10719</v>
      </c>
    </row>
    <row r="5440" spans="4:11">
      <c r="D5440" s="96" t="s">
        <v>29708</v>
      </c>
      <c r="K5440" s="96" t="s">
        <v>10721</v>
      </c>
    </row>
    <row r="5441" spans="4:12">
      <c r="D5441" s="96" t="s">
        <v>29696</v>
      </c>
      <c r="K5441" s="96" t="s">
        <v>10722</v>
      </c>
    </row>
    <row r="5442" spans="4:12">
      <c r="D5442" s="96" t="s">
        <v>29709</v>
      </c>
      <c r="K5442" s="96" t="s">
        <v>10723</v>
      </c>
    </row>
    <row r="5443" spans="4:12">
      <c r="D5443" s="96" t="s">
        <v>29710</v>
      </c>
      <c r="K5443" s="96" t="s">
        <v>10724</v>
      </c>
    </row>
    <row r="5444" spans="4:12">
      <c r="D5444" s="96" t="s">
        <v>29711</v>
      </c>
      <c r="K5444" s="96" t="s">
        <v>10725</v>
      </c>
    </row>
    <row r="5445" spans="4:12">
      <c r="D5445" s="96" t="s">
        <v>29712</v>
      </c>
      <c r="K5445" s="96" t="s">
        <v>10726</v>
      </c>
    </row>
    <row r="5446" spans="4:12">
      <c r="D5446" s="96" t="s">
        <v>29713</v>
      </c>
      <c r="K5446" s="96" t="s">
        <v>10727</v>
      </c>
    </row>
    <row r="5447" spans="4:12">
      <c r="D5447" s="96" t="s">
        <v>29714</v>
      </c>
      <c r="K5447" s="96" t="s">
        <v>10728</v>
      </c>
      <c r="L5447" s="149" t="s">
        <v>6547</v>
      </c>
    </row>
    <row r="5448" spans="4:12">
      <c r="D5448" s="96" t="s">
        <v>29715</v>
      </c>
      <c r="K5448" s="96" t="s">
        <v>10728</v>
      </c>
      <c r="L5448" s="149" t="s">
        <v>6411</v>
      </c>
    </row>
    <row r="5449" spans="4:12">
      <c r="D5449" s="96" t="s">
        <v>29716</v>
      </c>
      <c r="K5449" s="96" t="s">
        <v>10728</v>
      </c>
      <c r="L5449" s="149" t="s">
        <v>6412</v>
      </c>
    </row>
    <row r="5450" spans="4:12">
      <c r="D5450" s="96" t="s">
        <v>29717</v>
      </c>
      <c r="K5450" s="96" t="s">
        <v>10728</v>
      </c>
      <c r="L5450" s="149" t="s">
        <v>6634</v>
      </c>
    </row>
    <row r="5451" spans="4:12">
      <c r="D5451" s="96" t="s">
        <v>29718</v>
      </c>
      <c r="K5451" s="96" t="s">
        <v>10728</v>
      </c>
      <c r="L5451" s="149" t="s">
        <v>6635</v>
      </c>
    </row>
    <row r="5452" spans="4:12">
      <c r="D5452" s="96" t="s">
        <v>29719</v>
      </c>
      <c r="K5452" s="96" t="s">
        <v>10729</v>
      </c>
    </row>
    <row r="5453" spans="4:12">
      <c r="D5453" s="96" t="s">
        <v>29720</v>
      </c>
      <c r="K5453" s="96" t="s">
        <v>10730</v>
      </c>
    </row>
    <row r="5454" spans="4:12">
      <c r="D5454" s="96" t="s">
        <v>29721</v>
      </c>
      <c r="K5454" s="96" t="s">
        <v>10731</v>
      </c>
    </row>
    <row r="5455" spans="4:12">
      <c r="D5455" s="96" t="s">
        <v>29722</v>
      </c>
      <c r="K5455" s="96" t="s">
        <v>10732</v>
      </c>
    </row>
    <row r="5456" spans="4:12">
      <c r="D5456" s="96" t="s">
        <v>29723</v>
      </c>
      <c r="K5456" s="96" t="s">
        <v>10733</v>
      </c>
    </row>
    <row r="5457" spans="4:11">
      <c r="D5457" s="96" t="s">
        <v>29724</v>
      </c>
      <c r="K5457" s="96" t="s">
        <v>10734</v>
      </c>
    </row>
    <row r="5458" spans="4:11">
      <c r="D5458" s="96" t="s">
        <v>29725</v>
      </c>
      <c r="K5458" s="96" t="s">
        <v>10735</v>
      </c>
    </row>
    <row r="5459" spans="4:11">
      <c r="D5459" s="96" t="s">
        <v>29726</v>
      </c>
      <c r="K5459" s="96" t="s">
        <v>10729</v>
      </c>
    </row>
    <row r="5460" spans="4:11">
      <c r="D5460" s="96" t="s">
        <v>29727</v>
      </c>
      <c r="K5460" s="96" t="s">
        <v>10728</v>
      </c>
    </row>
    <row r="5461" spans="4:11">
      <c r="D5461" s="96" t="s">
        <v>29728</v>
      </c>
      <c r="K5461" s="96" t="s">
        <v>10736</v>
      </c>
    </row>
    <row r="5462" spans="4:11">
      <c r="D5462" s="96" t="s">
        <v>29727</v>
      </c>
      <c r="K5462" s="96" t="s">
        <v>10737</v>
      </c>
    </row>
    <row r="5463" spans="4:11">
      <c r="D5463" s="96" t="s">
        <v>29729</v>
      </c>
      <c r="K5463" s="96" t="s">
        <v>10738</v>
      </c>
    </row>
    <row r="5464" spans="4:11">
      <c r="D5464" s="96" t="s">
        <v>29727</v>
      </c>
      <c r="K5464" s="96" t="s">
        <v>10739</v>
      </c>
    </row>
    <row r="5465" spans="4:11">
      <c r="D5465" s="96" t="s">
        <v>29730</v>
      </c>
      <c r="K5465" s="96" t="s">
        <v>10740</v>
      </c>
    </row>
    <row r="5466" spans="4:11">
      <c r="D5466" s="96" t="s">
        <v>29731</v>
      </c>
      <c r="K5466" s="96" t="s">
        <v>10741</v>
      </c>
    </row>
    <row r="5467" spans="4:11">
      <c r="D5467" s="96" t="s">
        <v>29732</v>
      </c>
      <c r="K5467" s="96" t="s">
        <v>10729</v>
      </c>
    </row>
    <row r="5468" spans="4:11">
      <c r="D5468" s="96" t="s">
        <v>29733</v>
      </c>
      <c r="K5468" s="96" t="s">
        <v>10742</v>
      </c>
    </row>
    <row r="5469" spans="4:11">
      <c r="D5469" s="96" t="s">
        <v>29734</v>
      </c>
      <c r="K5469" s="96" t="s">
        <v>10743</v>
      </c>
    </row>
    <row r="5470" spans="4:11">
      <c r="D5470" s="96" t="s">
        <v>29735</v>
      </c>
      <c r="K5470" s="96" t="s">
        <v>10744</v>
      </c>
    </row>
    <row r="5471" spans="4:11">
      <c r="D5471" s="96" t="s">
        <v>29736</v>
      </c>
      <c r="K5471" s="96" t="s">
        <v>10745</v>
      </c>
    </row>
    <row r="5472" spans="4:11">
      <c r="D5472" s="96" t="s">
        <v>29737</v>
      </c>
      <c r="K5472" s="96" t="s">
        <v>10746</v>
      </c>
    </row>
    <row r="5473" spans="4:11">
      <c r="D5473" s="96" t="s">
        <v>29738</v>
      </c>
      <c r="K5473" s="96" t="s">
        <v>10747</v>
      </c>
    </row>
    <row r="5474" spans="4:11">
      <c r="D5474" s="96" t="s">
        <v>29739</v>
      </c>
      <c r="K5474" s="96" t="s">
        <v>10748</v>
      </c>
    </row>
    <row r="5475" spans="4:11">
      <c r="D5475" s="96" t="s">
        <v>29740</v>
      </c>
      <c r="K5475" s="96" t="s">
        <v>10749</v>
      </c>
    </row>
    <row r="5476" spans="4:11">
      <c r="D5476" s="96" t="s">
        <v>29741</v>
      </c>
      <c r="K5476" s="96" t="s">
        <v>10750</v>
      </c>
    </row>
    <row r="5477" spans="4:11">
      <c r="D5477" s="96" t="s">
        <v>29742</v>
      </c>
      <c r="K5477" s="96" t="s">
        <v>10751</v>
      </c>
    </row>
    <row r="5478" spans="4:11">
      <c r="D5478" s="96" t="s">
        <v>29743</v>
      </c>
      <c r="K5478" s="96" t="s">
        <v>10752</v>
      </c>
    </row>
    <row r="5479" spans="4:11">
      <c r="D5479" s="96" t="s">
        <v>29744</v>
      </c>
      <c r="K5479" s="96" t="s">
        <v>10753</v>
      </c>
    </row>
    <row r="5480" spans="4:11">
      <c r="D5480" s="96" t="s">
        <v>29745</v>
      </c>
      <c r="K5480" s="96" t="s">
        <v>10754</v>
      </c>
    </row>
    <row r="5481" spans="4:11">
      <c r="D5481" s="96" t="s">
        <v>29746</v>
      </c>
      <c r="K5481" s="96" t="s">
        <v>10755</v>
      </c>
    </row>
    <row r="5482" spans="4:11">
      <c r="D5482" s="96" t="s">
        <v>29747</v>
      </c>
      <c r="K5482" s="96" t="s">
        <v>10756</v>
      </c>
    </row>
    <row r="5483" spans="4:11">
      <c r="D5483" s="96" t="s">
        <v>29747</v>
      </c>
      <c r="K5483" s="96" t="s">
        <v>10757</v>
      </c>
    </row>
    <row r="5484" spans="4:11">
      <c r="D5484" s="96" t="s">
        <v>29748</v>
      </c>
      <c r="K5484" s="96" t="s">
        <v>10758</v>
      </c>
    </row>
    <row r="5485" spans="4:11">
      <c r="D5485" s="96" t="s">
        <v>29747</v>
      </c>
      <c r="K5485" s="96" t="s">
        <v>10759</v>
      </c>
    </row>
    <row r="5486" spans="4:11">
      <c r="D5486" s="96" t="s">
        <v>29747</v>
      </c>
      <c r="K5486" s="96" t="s">
        <v>10760</v>
      </c>
    </row>
    <row r="5487" spans="4:11">
      <c r="D5487" s="96" t="s">
        <v>29749</v>
      </c>
      <c r="K5487" s="96" t="s">
        <v>10761</v>
      </c>
    </row>
    <row r="5488" spans="4:11">
      <c r="D5488" s="96" t="s">
        <v>29747</v>
      </c>
      <c r="K5488" s="96" t="s">
        <v>10760</v>
      </c>
    </row>
    <row r="5489" spans="4:11">
      <c r="D5489" s="96" t="s">
        <v>29747</v>
      </c>
      <c r="K5489" s="96" t="s">
        <v>10762</v>
      </c>
    </row>
    <row r="5490" spans="4:11">
      <c r="D5490" s="96" t="s">
        <v>29750</v>
      </c>
      <c r="K5490" s="96" t="s">
        <v>10760</v>
      </c>
    </row>
    <row r="5491" spans="4:11">
      <c r="D5491" s="96" t="s">
        <v>29751</v>
      </c>
      <c r="K5491" s="96" t="s">
        <v>10763</v>
      </c>
    </row>
    <row r="5492" spans="4:11">
      <c r="D5492" s="96" t="s">
        <v>29752</v>
      </c>
      <c r="K5492" s="96" t="s">
        <v>10764</v>
      </c>
    </row>
    <row r="5493" spans="4:11">
      <c r="D5493" s="96" t="s">
        <v>29753</v>
      </c>
      <c r="K5493" s="96" t="s">
        <v>10765</v>
      </c>
    </row>
    <row r="5494" spans="4:11">
      <c r="D5494" s="96" t="s">
        <v>29754</v>
      </c>
      <c r="K5494" s="96" t="s">
        <v>10766</v>
      </c>
    </row>
    <row r="5495" spans="4:11">
      <c r="D5495" s="96" t="s">
        <v>29755</v>
      </c>
      <c r="K5495" s="96" t="s">
        <v>10767</v>
      </c>
    </row>
    <row r="5496" spans="4:11">
      <c r="D5496" s="96" t="s">
        <v>29756</v>
      </c>
      <c r="K5496" s="96" t="s">
        <v>10768</v>
      </c>
    </row>
    <row r="5497" spans="4:11">
      <c r="D5497" s="96" t="s">
        <v>29757</v>
      </c>
      <c r="E5497" s="96" t="s">
        <v>6547</v>
      </c>
      <c r="K5497" s="96" t="s">
        <v>10769</v>
      </c>
    </row>
    <row r="5498" spans="4:11">
      <c r="D5498" s="96" t="s">
        <v>29757</v>
      </c>
      <c r="E5498" s="96" t="s">
        <v>6411</v>
      </c>
      <c r="K5498" s="96" t="s">
        <v>10770</v>
      </c>
    </row>
    <row r="5499" spans="4:11">
      <c r="D5499" s="96" t="s">
        <v>29757</v>
      </c>
      <c r="E5499" s="96" t="s">
        <v>6412</v>
      </c>
      <c r="K5499" s="96" t="s">
        <v>10771</v>
      </c>
    </row>
    <row r="5500" spans="4:11">
      <c r="D5500" s="96" t="s">
        <v>29757</v>
      </c>
      <c r="E5500" s="96" t="s">
        <v>6629</v>
      </c>
      <c r="K5500" s="96" t="s">
        <v>10772</v>
      </c>
    </row>
    <row r="5501" spans="4:11">
      <c r="D5501" s="96" t="s">
        <v>29757</v>
      </c>
      <c r="E5501" s="96" t="s">
        <v>6636</v>
      </c>
      <c r="K5501" s="96" t="s">
        <v>10773</v>
      </c>
    </row>
    <row r="5502" spans="4:11">
      <c r="D5502" s="96" t="s">
        <v>29758</v>
      </c>
      <c r="K5502" s="96" t="s">
        <v>10774</v>
      </c>
    </row>
    <row r="5503" spans="4:11">
      <c r="D5503" s="96" t="s">
        <v>29759</v>
      </c>
      <c r="K5503" s="96" t="s">
        <v>10775</v>
      </c>
    </row>
    <row r="5504" spans="4:11">
      <c r="D5504" s="96" t="s">
        <v>29760</v>
      </c>
      <c r="K5504" s="96" t="s">
        <v>10776</v>
      </c>
    </row>
    <row r="5505" spans="4:11">
      <c r="D5505" s="96" t="s">
        <v>29761</v>
      </c>
      <c r="K5505" s="96" t="s">
        <v>10777</v>
      </c>
    </row>
    <row r="5506" spans="4:11">
      <c r="D5506" s="96" t="s">
        <v>29762</v>
      </c>
      <c r="K5506" s="96" t="s">
        <v>10778</v>
      </c>
    </row>
    <row r="5507" spans="4:11">
      <c r="D5507" s="96" t="s">
        <v>29763</v>
      </c>
      <c r="K5507" s="96" t="s">
        <v>10779</v>
      </c>
    </row>
    <row r="5508" spans="4:11">
      <c r="D5508" s="96" t="s">
        <v>29764</v>
      </c>
      <c r="K5508" s="96" t="s">
        <v>10780</v>
      </c>
    </row>
    <row r="5509" spans="4:11">
      <c r="D5509" s="96" t="s">
        <v>29758</v>
      </c>
      <c r="K5509" s="96" t="s">
        <v>10780</v>
      </c>
    </row>
    <row r="5510" spans="4:11">
      <c r="D5510" s="96" t="s">
        <v>29757</v>
      </c>
      <c r="K5510" s="96" t="s">
        <v>10781</v>
      </c>
    </row>
    <row r="5511" spans="4:11">
      <c r="D5511" s="96" t="s">
        <v>29765</v>
      </c>
      <c r="K5511" s="96" t="s">
        <v>10780</v>
      </c>
    </row>
    <row r="5512" spans="4:11">
      <c r="D5512" s="96" t="s">
        <v>29766</v>
      </c>
      <c r="K5512" s="96" t="s">
        <v>10780</v>
      </c>
    </row>
    <row r="5513" spans="4:11">
      <c r="D5513" s="96" t="s">
        <v>29767</v>
      </c>
      <c r="K5513" s="96" t="s">
        <v>10782</v>
      </c>
    </row>
    <row r="5514" spans="4:11">
      <c r="D5514" s="96" t="s">
        <v>29768</v>
      </c>
      <c r="K5514" s="96" t="s">
        <v>10780</v>
      </c>
    </row>
    <row r="5515" spans="4:11">
      <c r="D5515" s="96" t="s">
        <v>29769</v>
      </c>
      <c r="K5515" s="96" t="s">
        <v>10780</v>
      </c>
    </row>
    <row r="5516" spans="4:11">
      <c r="D5516" s="96" t="s">
        <v>29770</v>
      </c>
      <c r="K5516" s="96" t="s">
        <v>10783</v>
      </c>
    </row>
    <row r="5517" spans="4:11">
      <c r="D5517" s="96" t="s">
        <v>29758</v>
      </c>
      <c r="K5517" s="96" t="s">
        <v>10784</v>
      </c>
    </row>
    <row r="5518" spans="4:11">
      <c r="D5518" s="96" t="s">
        <v>29771</v>
      </c>
      <c r="K5518" s="96" t="s">
        <v>10785</v>
      </c>
    </row>
    <row r="5519" spans="4:11">
      <c r="D5519" s="96" t="s">
        <v>29772</v>
      </c>
      <c r="K5519" s="96" t="s">
        <v>10786</v>
      </c>
    </row>
    <row r="5520" spans="4:11">
      <c r="D5520" s="96" t="s">
        <v>29773</v>
      </c>
      <c r="K5520" s="96" t="s">
        <v>10787</v>
      </c>
    </row>
    <row r="5521" spans="4:12">
      <c r="D5521" s="96" t="s">
        <v>29774</v>
      </c>
      <c r="K5521" s="96" t="s">
        <v>10788</v>
      </c>
    </row>
    <row r="5522" spans="4:12">
      <c r="D5522" s="96" t="s">
        <v>29775</v>
      </c>
      <c r="K5522" s="96" t="s">
        <v>10789</v>
      </c>
    </row>
    <row r="5523" spans="4:12">
      <c r="D5523" s="96" t="s">
        <v>29776</v>
      </c>
      <c r="K5523" s="96" t="s">
        <v>10790</v>
      </c>
      <c r="L5523" s="149" t="s">
        <v>6547</v>
      </c>
    </row>
    <row r="5524" spans="4:12">
      <c r="D5524" s="96" t="s">
        <v>29777</v>
      </c>
      <c r="K5524" s="96" t="s">
        <v>10790</v>
      </c>
      <c r="L5524" s="149" t="s">
        <v>6411</v>
      </c>
    </row>
    <row r="5525" spans="4:12">
      <c r="D5525" s="96" t="s">
        <v>29778</v>
      </c>
      <c r="K5525" s="96" t="s">
        <v>10790</v>
      </c>
      <c r="L5525" s="149" t="s">
        <v>6412</v>
      </c>
    </row>
    <row r="5526" spans="4:12">
      <c r="D5526" s="96" t="s">
        <v>29779</v>
      </c>
      <c r="K5526" s="96" t="s">
        <v>10790</v>
      </c>
      <c r="L5526" s="149" t="s">
        <v>6629</v>
      </c>
    </row>
    <row r="5527" spans="4:12">
      <c r="D5527" s="96" t="s">
        <v>29780</v>
      </c>
      <c r="K5527" s="96" t="s">
        <v>10790</v>
      </c>
      <c r="L5527" s="149" t="s">
        <v>6636</v>
      </c>
    </row>
    <row r="5528" spans="4:12">
      <c r="D5528" s="96" t="s">
        <v>29781</v>
      </c>
      <c r="K5528" s="96" t="s">
        <v>10791</v>
      </c>
    </row>
    <row r="5529" spans="4:12">
      <c r="D5529" s="96" t="s">
        <v>29782</v>
      </c>
      <c r="K5529" s="96" t="s">
        <v>10792</v>
      </c>
    </row>
    <row r="5530" spans="4:12">
      <c r="D5530" s="96" t="s">
        <v>29783</v>
      </c>
      <c r="K5530" s="96" t="s">
        <v>10793</v>
      </c>
    </row>
    <row r="5531" spans="4:12">
      <c r="D5531" s="96" t="s">
        <v>29784</v>
      </c>
      <c r="K5531" s="96" t="s">
        <v>10794</v>
      </c>
    </row>
    <row r="5532" spans="4:12">
      <c r="D5532" s="96" t="s">
        <v>29785</v>
      </c>
      <c r="K5532" s="96" t="s">
        <v>10795</v>
      </c>
    </row>
    <row r="5533" spans="4:12">
      <c r="D5533" s="96" t="s">
        <v>29786</v>
      </c>
      <c r="K5533" s="96" t="s">
        <v>10796</v>
      </c>
    </row>
    <row r="5534" spans="4:12">
      <c r="D5534" s="96" t="s">
        <v>29787</v>
      </c>
      <c r="K5534" s="96" t="s">
        <v>10797</v>
      </c>
    </row>
    <row r="5535" spans="4:12">
      <c r="D5535" s="96" t="s">
        <v>29788</v>
      </c>
      <c r="K5535" s="96" t="s">
        <v>10791</v>
      </c>
    </row>
    <row r="5536" spans="4:12">
      <c r="D5536" s="96" t="s">
        <v>29789</v>
      </c>
      <c r="K5536" s="96" t="s">
        <v>10790</v>
      </c>
    </row>
    <row r="5537" spans="4:11">
      <c r="D5537" s="96" t="s">
        <v>29773</v>
      </c>
      <c r="K5537" s="96" t="s">
        <v>10798</v>
      </c>
    </row>
    <row r="5538" spans="4:11">
      <c r="D5538" s="96" t="s">
        <v>29774</v>
      </c>
      <c r="K5538" s="96" t="s">
        <v>10799</v>
      </c>
    </row>
    <row r="5539" spans="4:11">
      <c r="D5539" s="96" t="s">
        <v>29775</v>
      </c>
      <c r="K5539" s="96" t="s">
        <v>10800</v>
      </c>
    </row>
    <row r="5540" spans="4:11">
      <c r="D5540" s="96" t="s">
        <v>29790</v>
      </c>
      <c r="K5540" s="96" t="s">
        <v>10801</v>
      </c>
    </row>
    <row r="5541" spans="4:11">
      <c r="D5541" s="96" t="s">
        <v>29791</v>
      </c>
      <c r="K5541" s="96" t="s">
        <v>10802</v>
      </c>
    </row>
    <row r="5542" spans="4:11">
      <c r="D5542" s="96" t="s">
        <v>29792</v>
      </c>
      <c r="K5542" s="96" t="s">
        <v>10803</v>
      </c>
    </row>
    <row r="5543" spans="4:11">
      <c r="D5543" s="96" t="s">
        <v>29793</v>
      </c>
      <c r="K5543" s="96" t="s">
        <v>10791</v>
      </c>
    </row>
    <row r="5544" spans="4:11">
      <c r="D5544" s="96" t="s">
        <v>29793</v>
      </c>
      <c r="K5544" s="96" t="s">
        <v>10804</v>
      </c>
    </row>
    <row r="5545" spans="4:11">
      <c r="D5545" s="96" t="s">
        <v>29794</v>
      </c>
      <c r="K5545" s="96" t="s">
        <v>10805</v>
      </c>
    </row>
    <row r="5546" spans="4:11">
      <c r="D5546" s="96" t="s">
        <v>29795</v>
      </c>
      <c r="K5546" s="96" t="s">
        <v>10806</v>
      </c>
    </row>
    <row r="5547" spans="4:11">
      <c r="D5547" s="96" t="s">
        <v>29796</v>
      </c>
      <c r="K5547" s="96" t="s">
        <v>10807</v>
      </c>
    </row>
    <row r="5548" spans="4:11">
      <c r="D5548" s="96" t="s">
        <v>29797</v>
      </c>
      <c r="K5548" s="96" t="s">
        <v>10808</v>
      </c>
    </row>
    <row r="5549" spans="4:11">
      <c r="D5549" s="96" t="s">
        <v>29798</v>
      </c>
      <c r="K5549" s="96" t="s">
        <v>10809</v>
      </c>
    </row>
    <row r="5550" spans="4:11">
      <c r="D5550" s="96" t="s">
        <v>29799</v>
      </c>
      <c r="K5550" s="96" t="s">
        <v>10810</v>
      </c>
    </row>
    <row r="5551" spans="4:11">
      <c r="D5551" s="96" t="s">
        <v>29800</v>
      </c>
      <c r="K5551" s="96" t="s">
        <v>10811</v>
      </c>
    </row>
    <row r="5552" spans="4:11">
      <c r="D5552" s="96" t="s">
        <v>29801</v>
      </c>
      <c r="E5552" s="96" t="s">
        <v>6547</v>
      </c>
      <c r="K5552" s="96" t="s">
        <v>10812</v>
      </c>
    </row>
    <row r="5553" spans="4:11">
      <c r="D5553" s="96" t="s">
        <v>29801</v>
      </c>
      <c r="E5553" s="96" t="s">
        <v>6411</v>
      </c>
      <c r="K5553" s="96" t="s">
        <v>10813</v>
      </c>
    </row>
    <row r="5554" spans="4:11">
      <c r="D5554" s="96" t="s">
        <v>29801</v>
      </c>
      <c r="E5554" s="96" t="s">
        <v>6412</v>
      </c>
      <c r="K5554" s="96" t="s">
        <v>10814</v>
      </c>
    </row>
    <row r="5555" spans="4:11">
      <c r="D5555" s="96" t="s">
        <v>29801</v>
      </c>
      <c r="E5555" s="96" t="s">
        <v>6637</v>
      </c>
      <c r="K5555" s="96" t="s">
        <v>10815</v>
      </c>
    </row>
    <row r="5556" spans="4:11">
      <c r="D5556" s="96" t="s">
        <v>29801</v>
      </c>
      <c r="E5556" s="96" t="s">
        <v>6638</v>
      </c>
      <c r="K5556" s="96" t="s">
        <v>10816</v>
      </c>
    </row>
    <row r="5557" spans="4:11">
      <c r="D5557" s="96" t="s">
        <v>29802</v>
      </c>
      <c r="K5557" s="96" t="s">
        <v>10817</v>
      </c>
    </row>
    <row r="5558" spans="4:11">
      <c r="D5558" s="96" t="s">
        <v>29803</v>
      </c>
      <c r="K5558" s="96" t="s">
        <v>10818</v>
      </c>
    </row>
    <row r="5559" spans="4:11">
      <c r="D5559" s="96" t="s">
        <v>29804</v>
      </c>
      <c r="K5559" s="96" t="s">
        <v>10819</v>
      </c>
    </row>
    <row r="5560" spans="4:11">
      <c r="D5560" s="96" t="s">
        <v>29805</v>
      </c>
      <c r="K5560" s="96" t="s">
        <v>10820</v>
      </c>
    </row>
    <row r="5561" spans="4:11">
      <c r="D5561" s="96" t="s">
        <v>29806</v>
      </c>
      <c r="K5561" s="96" t="s">
        <v>10821</v>
      </c>
    </row>
    <row r="5562" spans="4:11">
      <c r="D5562" s="96" t="s">
        <v>29807</v>
      </c>
      <c r="K5562" s="96" t="s">
        <v>10822</v>
      </c>
    </row>
    <row r="5563" spans="4:11">
      <c r="D5563" s="96" t="s">
        <v>29808</v>
      </c>
      <c r="K5563" s="96" t="s">
        <v>10806</v>
      </c>
    </row>
    <row r="5564" spans="4:11">
      <c r="D5564" s="96" t="s">
        <v>29802</v>
      </c>
      <c r="K5564" s="96" t="s">
        <v>10807</v>
      </c>
    </row>
    <row r="5565" spans="4:11">
      <c r="D5565" s="96" t="s">
        <v>29801</v>
      </c>
      <c r="K5565" s="96" t="s">
        <v>10808</v>
      </c>
    </row>
    <row r="5566" spans="4:11">
      <c r="D5566" s="96" t="s">
        <v>29809</v>
      </c>
      <c r="K5566" s="96" t="s">
        <v>10823</v>
      </c>
    </row>
    <row r="5567" spans="4:11">
      <c r="D5567" s="96" t="s">
        <v>29810</v>
      </c>
      <c r="K5567" s="96" t="s">
        <v>10824</v>
      </c>
    </row>
    <row r="5568" spans="4:11">
      <c r="D5568" s="96" t="s">
        <v>29811</v>
      </c>
      <c r="K5568" s="96" t="s">
        <v>10825</v>
      </c>
    </row>
    <row r="5569" spans="4:12">
      <c r="D5569" s="96" t="s">
        <v>29812</v>
      </c>
      <c r="K5569" s="96" t="s">
        <v>10826</v>
      </c>
    </row>
    <row r="5570" spans="4:12">
      <c r="D5570" s="96" t="s">
        <v>29813</v>
      </c>
      <c r="K5570" s="96" t="s">
        <v>10826</v>
      </c>
    </row>
    <row r="5571" spans="4:12">
      <c r="D5571" s="96" t="s">
        <v>29814</v>
      </c>
      <c r="K5571" s="96" t="s">
        <v>10827</v>
      </c>
    </row>
    <row r="5572" spans="4:12">
      <c r="D5572" s="96" t="s">
        <v>29815</v>
      </c>
      <c r="K5572" s="96" t="s">
        <v>10828</v>
      </c>
    </row>
    <row r="5573" spans="4:12">
      <c r="D5573" s="96" t="s">
        <v>29816</v>
      </c>
      <c r="K5573" s="96" t="s">
        <v>10829</v>
      </c>
    </row>
    <row r="5574" spans="4:12">
      <c r="D5574" s="96" t="s">
        <v>29817</v>
      </c>
      <c r="K5574" s="96" t="s">
        <v>10830</v>
      </c>
    </row>
    <row r="5575" spans="4:12">
      <c r="D5575" s="96" t="s">
        <v>29818</v>
      </c>
      <c r="K5575" s="96" t="s">
        <v>10831</v>
      </c>
    </row>
    <row r="5576" spans="4:12">
      <c r="D5576" s="96" t="s">
        <v>29819</v>
      </c>
      <c r="K5576" s="96" t="s">
        <v>10832</v>
      </c>
    </row>
    <row r="5577" spans="4:12">
      <c r="D5577" s="96" t="s">
        <v>29820</v>
      </c>
      <c r="K5577" s="96" t="s">
        <v>10833</v>
      </c>
    </row>
    <row r="5578" spans="4:12">
      <c r="D5578" s="96" t="s">
        <v>29821</v>
      </c>
      <c r="K5578" s="96" t="s">
        <v>10834</v>
      </c>
      <c r="L5578" s="149" t="s">
        <v>6547</v>
      </c>
    </row>
    <row r="5579" spans="4:12">
      <c r="D5579" s="96" t="s">
        <v>29822</v>
      </c>
      <c r="K5579" s="96" t="s">
        <v>10834</v>
      </c>
      <c r="L5579" s="149" t="s">
        <v>6411</v>
      </c>
    </row>
    <row r="5580" spans="4:12">
      <c r="D5580" s="96" t="s">
        <v>29823</v>
      </c>
      <c r="K5580" s="96" t="s">
        <v>10834</v>
      </c>
      <c r="L5580" s="149" t="s">
        <v>6412</v>
      </c>
    </row>
    <row r="5581" spans="4:12">
      <c r="D5581" s="96" t="s">
        <v>29824</v>
      </c>
      <c r="K5581" s="96" t="s">
        <v>10834</v>
      </c>
      <c r="L5581" s="149" t="s">
        <v>6637</v>
      </c>
    </row>
    <row r="5582" spans="4:12">
      <c r="D5582" s="96" t="s">
        <v>29825</v>
      </c>
      <c r="K5582" s="96" t="s">
        <v>10834</v>
      </c>
      <c r="L5582" s="149" t="s">
        <v>6638</v>
      </c>
    </row>
    <row r="5583" spans="4:12">
      <c r="D5583" s="96" t="s">
        <v>29826</v>
      </c>
      <c r="K5583" s="96" t="s">
        <v>10835</v>
      </c>
    </row>
    <row r="5584" spans="4:12">
      <c r="D5584" s="96" t="s">
        <v>29827</v>
      </c>
      <c r="K5584" s="96" t="s">
        <v>10836</v>
      </c>
    </row>
    <row r="5585" spans="4:11">
      <c r="D5585" s="96" t="s">
        <v>29828</v>
      </c>
      <c r="K5585" s="96" t="s">
        <v>10837</v>
      </c>
    </row>
    <row r="5586" spans="4:11">
      <c r="D5586" s="96" t="s">
        <v>29829</v>
      </c>
      <c r="K5586" s="96" t="s">
        <v>10838</v>
      </c>
    </row>
    <row r="5587" spans="4:11">
      <c r="D5587" s="96" t="s">
        <v>29830</v>
      </c>
      <c r="K5587" s="96" t="s">
        <v>10839</v>
      </c>
    </row>
    <row r="5588" spans="4:11">
      <c r="D5588" s="96" t="s">
        <v>29831</v>
      </c>
      <c r="K5588" s="96" t="s">
        <v>10840</v>
      </c>
    </row>
    <row r="5589" spans="4:11">
      <c r="D5589" s="96" t="s">
        <v>29832</v>
      </c>
      <c r="K5589" s="96" t="s">
        <v>10841</v>
      </c>
    </row>
    <row r="5590" spans="4:11">
      <c r="D5590" s="96" t="s">
        <v>29833</v>
      </c>
      <c r="K5590" s="96" t="s">
        <v>10835</v>
      </c>
    </row>
    <row r="5591" spans="4:11">
      <c r="D5591" s="96" t="s">
        <v>29832</v>
      </c>
      <c r="K5591" s="96" t="s">
        <v>10834</v>
      </c>
    </row>
    <row r="5592" spans="4:11">
      <c r="D5592" s="96" t="s">
        <v>29834</v>
      </c>
      <c r="K5592" s="96" t="s">
        <v>10842</v>
      </c>
    </row>
    <row r="5593" spans="4:11">
      <c r="D5593" s="96" t="s">
        <v>29832</v>
      </c>
      <c r="K5593" s="96" t="s">
        <v>10843</v>
      </c>
    </row>
    <row r="5594" spans="4:11">
      <c r="D5594" s="96" t="s">
        <v>29835</v>
      </c>
      <c r="K5594" s="96" t="s">
        <v>10844</v>
      </c>
    </row>
    <row r="5595" spans="4:11">
      <c r="D5595" s="96" t="s">
        <v>29836</v>
      </c>
      <c r="K5595" s="96" t="s">
        <v>10845</v>
      </c>
    </row>
    <row r="5596" spans="4:11">
      <c r="D5596" s="96" t="s">
        <v>29837</v>
      </c>
      <c r="K5596" s="96" t="s">
        <v>10846</v>
      </c>
    </row>
    <row r="5597" spans="4:11">
      <c r="D5597" s="96" t="s">
        <v>29838</v>
      </c>
      <c r="K5597" s="96" t="s">
        <v>10847</v>
      </c>
    </row>
    <row r="5598" spans="4:11">
      <c r="D5598" s="96" t="s">
        <v>29839</v>
      </c>
      <c r="K5598" s="96" t="s">
        <v>10848</v>
      </c>
    </row>
    <row r="5599" spans="4:11">
      <c r="D5599" s="96" t="s">
        <v>29840</v>
      </c>
      <c r="K5599" s="96" t="s">
        <v>10849</v>
      </c>
    </row>
    <row r="5600" spans="4:11">
      <c r="D5600" s="96" t="s">
        <v>29841</v>
      </c>
      <c r="K5600" s="96" t="s">
        <v>10850</v>
      </c>
    </row>
    <row r="5601" spans="4:11">
      <c r="D5601" s="96" t="s">
        <v>29842</v>
      </c>
      <c r="K5601" s="96" t="s">
        <v>10851</v>
      </c>
    </row>
    <row r="5602" spans="4:11">
      <c r="D5602" s="96" t="s">
        <v>29843</v>
      </c>
      <c r="K5602" s="96" t="s">
        <v>10852</v>
      </c>
    </row>
    <row r="5603" spans="4:11">
      <c r="D5603" s="96" t="s">
        <v>29844</v>
      </c>
      <c r="K5603" s="96" t="s">
        <v>10853</v>
      </c>
    </row>
    <row r="5604" spans="4:11">
      <c r="D5604" s="96" t="s">
        <v>29845</v>
      </c>
      <c r="K5604" s="96" t="s">
        <v>10854</v>
      </c>
    </row>
    <row r="5605" spans="4:11">
      <c r="D5605" s="96" t="s">
        <v>29846</v>
      </c>
      <c r="K5605" s="96" t="s">
        <v>10855</v>
      </c>
    </row>
    <row r="5606" spans="4:11">
      <c r="D5606" s="96" t="s">
        <v>29847</v>
      </c>
      <c r="K5606" s="96" t="s">
        <v>10856</v>
      </c>
    </row>
    <row r="5607" spans="4:11">
      <c r="D5607" s="96" t="s">
        <v>29848</v>
      </c>
      <c r="K5607" s="96" t="s">
        <v>10857</v>
      </c>
    </row>
    <row r="5608" spans="4:11">
      <c r="D5608" s="96" t="s">
        <v>29849</v>
      </c>
      <c r="K5608" s="96" t="s">
        <v>10858</v>
      </c>
    </row>
    <row r="5609" spans="4:11">
      <c r="D5609" s="96" t="s">
        <v>29850</v>
      </c>
      <c r="K5609" s="96" t="s">
        <v>10859</v>
      </c>
    </row>
    <row r="5610" spans="4:11">
      <c r="D5610" s="96" t="s">
        <v>29851</v>
      </c>
      <c r="K5610" s="96" t="s">
        <v>10860</v>
      </c>
    </row>
    <row r="5611" spans="4:11">
      <c r="D5611" s="96" t="s">
        <v>29851</v>
      </c>
      <c r="K5611" s="96" t="s">
        <v>10861</v>
      </c>
    </row>
    <row r="5612" spans="4:11">
      <c r="D5612" s="96" t="s">
        <v>29852</v>
      </c>
      <c r="K5612" s="96" t="s">
        <v>10862</v>
      </c>
    </row>
    <row r="5613" spans="4:11">
      <c r="D5613" s="96" t="s">
        <v>29851</v>
      </c>
      <c r="K5613" s="96" t="s">
        <v>10863</v>
      </c>
    </row>
    <row r="5614" spans="4:11">
      <c r="D5614" s="96" t="s">
        <v>29851</v>
      </c>
      <c r="K5614" s="96" t="s">
        <v>10864</v>
      </c>
    </row>
    <row r="5615" spans="4:11">
      <c r="D5615" s="96" t="s">
        <v>29853</v>
      </c>
      <c r="K5615" s="96" t="s">
        <v>10865</v>
      </c>
    </row>
    <row r="5616" spans="4:11">
      <c r="D5616" s="96" t="s">
        <v>29851</v>
      </c>
      <c r="K5616" s="96" t="s">
        <v>10866</v>
      </c>
    </row>
    <row r="5617" spans="4:11">
      <c r="D5617" s="96" t="s">
        <v>29851</v>
      </c>
      <c r="K5617" s="96" t="s">
        <v>10865</v>
      </c>
    </row>
    <row r="5618" spans="4:11">
      <c r="D5618" s="96" t="s">
        <v>29854</v>
      </c>
      <c r="K5618" s="96" t="s">
        <v>10867</v>
      </c>
    </row>
    <row r="5619" spans="4:11">
      <c r="D5619" s="96" t="s">
        <v>29855</v>
      </c>
      <c r="K5619" s="96" t="s">
        <v>10865</v>
      </c>
    </row>
    <row r="5620" spans="4:11">
      <c r="D5620" s="96" t="s">
        <v>29856</v>
      </c>
      <c r="K5620" s="96" t="s">
        <v>10868</v>
      </c>
    </row>
    <row r="5621" spans="4:11">
      <c r="D5621" s="96" t="s">
        <v>29857</v>
      </c>
      <c r="K5621" s="96" t="s">
        <v>10869</v>
      </c>
    </row>
    <row r="5622" spans="4:11">
      <c r="D5622" s="96" t="s">
        <v>29858</v>
      </c>
      <c r="K5622" s="96" t="s">
        <v>10870</v>
      </c>
    </row>
    <row r="5623" spans="4:11">
      <c r="D5623" s="96" t="s">
        <v>29859</v>
      </c>
      <c r="K5623" s="96" t="s">
        <v>10871</v>
      </c>
    </row>
    <row r="5624" spans="4:11">
      <c r="D5624" s="96" t="s">
        <v>29860</v>
      </c>
      <c r="K5624" s="96" t="s">
        <v>10872</v>
      </c>
    </row>
    <row r="5625" spans="4:11">
      <c r="D5625" s="96" t="s">
        <v>29861</v>
      </c>
      <c r="E5625" s="96" t="s">
        <v>6547</v>
      </c>
      <c r="K5625" s="96" t="s">
        <v>10873</v>
      </c>
    </row>
    <row r="5626" spans="4:11">
      <c r="D5626" s="96" t="s">
        <v>29861</v>
      </c>
      <c r="E5626" s="96" t="s">
        <v>6411</v>
      </c>
      <c r="K5626" s="96" t="s">
        <v>10851</v>
      </c>
    </row>
    <row r="5627" spans="4:11">
      <c r="D5627" s="96" t="s">
        <v>29861</v>
      </c>
      <c r="E5627" s="96" t="s">
        <v>6412</v>
      </c>
      <c r="K5627" s="96" t="s">
        <v>10852</v>
      </c>
    </row>
    <row r="5628" spans="4:11">
      <c r="D5628" s="96" t="s">
        <v>29861</v>
      </c>
      <c r="E5628" s="96" t="s">
        <v>6548</v>
      </c>
      <c r="K5628" s="96" t="s">
        <v>10853</v>
      </c>
    </row>
    <row r="5629" spans="4:11">
      <c r="D5629" s="96" t="s">
        <v>29861</v>
      </c>
      <c r="E5629" s="96" t="s">
        <v>6639</v>
      </c>
      <c r="K5629" s="96" t="s">
        <v>10854</v>
      </c>
    </row>
    <row r="5630" spans="4:11">
      <c r="D5630" s="96" t="s">
        <v>29862</v>
      </c>
      <c r="K5630" s="96" t="s">
        <v>10855</v>
      </c>
    </row>
    <row r="5631" spans="4:11">
      <c r="D5631" s="96" t="s">
        <v>29863</v>
      </c>
      <c r="K5631" s="96" t="s">
        <v>10874</v>
      </c>
    </row>
    <row r="5632" spans="4:11">
      <c r="D5632" s="96" t="s">
        <v>29864</v>
      </c>
      <c r="K5632" s="96" t="s">
        <v>10875</v>
      </c>
    </row>
    <row r="5633" spans="4:11">
      <c r="D5633" s="96" t="s">
        <v>29865</v>
      </c>
      <c r="K5633" s="96" t="s">
        <v>10876</v>
      </c>
    </row>
    <row r="5634" spans="4:11">
      <c r="D5634" s="96" t="s">
        <v>29866</v>
      </c>
      <c r="K5634" s="96" t="s">
        <v>10877</v>
      </c>
    </row>
    <row r="5635" spans="4:11">
      <c r="D5635" s="96" t="s">
        <v>29867</v>
      </c>
      <c r="K5635" s="96" t="s">
        <v>10878</v>
      </c>
    </row>
    <row r="5636" spans="4:11">
      <c r="D5636" s="96" t="s">
        <v>29868</v>
      </c>
      <c r="K5636" s="96" t="s">
        <v>10879</v>
      </c>
    </row>
    <row r="5637" spans="4:11">
      <c r="D5637" s="96" t="s">
        <v>29862</v>
      </c>
      <c r="K5637" s="96" t="s">
        <v>10879</v>
      </c>
    </row>
    <row r="5638" spans="4:11">
      <c r="D5638" s="96" t="s">
        <v>29861</v>
      </c>
      <c r="K5638" s="96" t="s">
        <v>10880</v>
      </c>
    </row>
    <row r="5639" spans="4:11">
      <c r="D5639" s="96" t="s">
        <v>29869</v>
      </c>
      <c r="K5639" s="96" t="s">
        <v>10879</v>
      </c>
    </row>
    <row r="5640" spans="4:11">
      <c r="D5640" s="96" t="s">
        <v>29870</v>
      </c>
      <c r="K5640" s="96" t="s">
        <v>10879</v>
      </c>
    </row>
    <row r="5641" spans="4:11">
      <c r="D5641" s="96" t="s">
        <v>29871</v>
      </c>
      <c r="K5641" s="96" t="s">
        <v>10881</v>
      </c>
    </row>
    <row r="5642" spans="4:11">
      <c r="D5642" s="96" t="s">
        <v>29872</v>
      </c>
      <c r="K5642" s="96" t="s">
        <v>10879</v>
      </c>
    </row>
    <row r="5643" spans="4:11">
      <c r="D5643" s="96" t="s">
        <v>29873</v>
      </c>
      <c r="K5643" s="96" t="s">
        <v>10879</v>
      </c>
    </row>
    <row r="5644" spans="4:11">
      <c r="D5644" s="96" t="s">
        <v>29874</v>
      </c>
      <c r="K5644" s="96" t="s">
        <v>10882</v>
      </c>
    </row>
    <row r="5645" spans="4:11">
      <c r="D5645" s="96" t="s">
        <v>29862</v>
      </c>
      <c r="K5645" s="96" t="s">
        <v>10883</v>
      </c>
    </row>
    <row r="5646" spans="4:11">
      <c r="D5646" s="96" t="s">
        <v>29875</v>
      </c>
      <c r="K5646" s="96" t="s">
        <v>10884</v>
      </c>
    </row>
    <row r="5647" spans="4:11">
      <c r="D5647" s="96" t="s">
        <v>29876</v>
      </c>
      <c r="K5647" s="96" t="s">
        <v>10885</v>
      </c>
    </row>
    <row r="5648" spans="4:11">
      <c r="D5648" s="96" t="s">
        <v>29877</v>
      </c>
      <c r="K5648" s="96" t="s">
        <v>10886</v>
      </c>
    </row>
    <row r="5649" spans="4:12">
      <c r="D5649" s="96" t="s">
        <v>29878</v>
      </c>
      <c r="K5649" s="96" t="s">
        <v>10887</v>
      </c>
    </row>
    <row r="5650" spans="4:12">
      <c r="D5650" s="96" t="s">
        <v>29879</v>
      </c>
      <c r="K5650" s="96" t="s">
        <v>10888</v>
      </c>
    </row>
    <row r="5651" spans="4:12">
      <c r="D5651" s="96" t="s">
        <v>29880</v>
      </c>
      <c r="K5651" s="96" t="s">
        <v>10889</v>
      </c>
      <c r="L5651" s="149" t="s">
        <v>6547</v>
      </c>
    </row>
    <row r="5652" spans="4:12">
      <c r="D5652" s="96" t="s">
        <v>29881</v>
      </c>
      <c r="K5652" s="96" t="s">
        <v>10889</v>
      </c>
      <c r="L5652" s="149" t="s">
        <v>6411</v>
      </c>
    </row>
    <row r="5653" spans="4:12">
      <c r="D5653" s="96" t="s">
        <v>29882</v>
      </c>
      <c r="K5653" s="96" t="s">
        <v>10889</v>
      </c>
      <c r="L5653" s="149" t="s">
        <v>6412</v>
      </c>
    </row>
    <row r="5654" spans="4:12">
      <c r="D5654" s="96" t="s">
        <v>29883</v>
      </c>
      <c r="K5654" s="96" t="s">
        <v>10889</v>
      </c>
      <c r="L5654" s="149" t="s">
        <v>6548</v>
      </c>
    </row>
    <row r="5655" spans="4:12">
      <c r="D5655" s="96" t="s">
        <v>29884</v>
      </c>
      <c r="K5655" s="96" t="s">
        <v>10889</v>
      </c>
      <c r="L5655" s="149" t="s">
        <v>6639</v>
      </c>
    </row>
    <row r="5656" spans="4:12">
      <c r="D5656" s="96" t="s">
        <v>29885</v>
      </c>
      <c r="K5656" s="96" t="s">
        <v>10890</v>
      </c>
    </row>
    <row r="5657" spans="4:12">
      <c r="D5657" s="96" t="s">
        <v>29886</v>
      </c>
      <c r="K5657" s="96" t="s">
        <v>10891</v>
      </c>
    </row>
    <row r="5658" spans="4:12">
      <c r="D5658" s="96" t="s">
        <v>29887</v>
      </c>
      <c r="K5658" s="96" t="s">
        <v>10892</v>
      </c>
    </row>
    <row r="5659" spans="4:12">
      <c r="D5659" s="96" t="s">
        <v>29888</v>
      </c>
      <c r="K5659" s="96" t="s">
        <v>10893</v>
      </c>
    </row>
    <row r="5660" spans="4:12">
      <c r="D5660" s="96" t="s">
        <v>29889</v>
      </c>
      <c r="K5660" s="96" t="s">
        <v>10894</v>
      </c>
    </row>
    <row r="5661" spans="4:12">
      <c r="D5661" s="96" t="s">
        <v>29890</v>
      </c>
      <c r="K5661" s="96" t="s">
        <v>10895</v>
      </c>
    </row>
    <row r="5662" spans="4:12">
      <c r="D5662" s="96" t="s">
        <v>29891</v>
      </c>
      <c r="K5662" s="96" t="s">
        <v>10896</v>
      </c>
    </row>
    <row r="5663" spans="4:12">
      <c r="D5663" s="96" t="s">
        <v>29892</v>
      </c>
      <c r="K5663" s="96" t="s">
        <v>10890</v>
      </c>
    </row>
    <row r="5664" spans="4:12">
      <c r="D5664" s="96" t="s">
        <v>29893</v>
      </c>
      <c r="K5664" s="96" t="s">
        <v>10889</v>
      </c>
    </row>
    <row r="5665" spans="4:11">
      <c r="D5665" s="96" t="s">
        <v>29877</v>
      </c>
      <c r="K5665" s="96" t="s">
        <v>10897</v>
      </c>
    </row>
    <row r="5666" spans="4:11">
      <c r="D5666" s="96" t="s">
        <v>29878</v>
      </c>
      <c r="K5666" s="96" t="s">
        <v>10898</v>
      </c>
    </row>
    <row r="5667" spans="4:11">
      <c r="D5667" s="96" t="s">
        <v>29879</v>
      </c>
      <c r="K5667" s="96" t="s">
        <v>10899</v>
      </c>
    </row>
    <row r="5668" spans="4:11">
      <c r="D5668" s="96" t="s">
        <v>29894</v>
      </c>
      <c r="K5668" s="96" t="s">
        <v>10900</v>
      </c>
    </row>
    <row r="5669" spans="4:11">
      <c r="D5669" s="96" t="s">
        <v>29895</v>
      </c>
      <c r="K5669" s="96" t="s">
        <v>10901</v>
      </c>
    </row>
    <row r="5670" spans="4:11">
      <c r="D5670" s="96" t="s">
        <v>29896</v>
      </c>
      <c r="K5670" s="96" t="s">
        <v>10902</v>
      </c>
    </row>
    <row r="5671" spans="4:11">
      <c r="D5671" s="96" t="s">
        <v>29897</v>
      </c>
      <c r="K5671" s="96" t="s">
        <v>10890</v>
      </c>
    </row>
    <row r="5672" spans="4:11">
      <c r="D5672" s="96" t="s">
        <v>29897</v>
      </c>
      <c r="K5672" s="96" t="s">
        <v>10903</v>
      </c>
    </row>
    <row r="5673" spans="4:11">
      <c r="D5673" s="96" t="s">
        <v>29898</v>
      </c>
      <c r="K5673" s="96" t="s">
        <v>10904</v>
      </c>
    </row>
    <row r="5674" spans="4:11">
      <c r="D5674" s="96" t="s">
        <v>29899</v>
      </c>
      <c r="K5674" s="96" t="s">
        <v>10905</v>
      </c>
    </row>
    <row r="5675" spans="4:11">
      <c r="D5675" s="96" t="s">
        <v>29900</v>
      </c>
      <c r="K5675" s="96" t="s">
        <v>10906</v>
      </c>
    </row>
    <row r="5676" spans="4:11">
      <c r="D5676" s="96" t="s">
        <v>29901</v>
      </c>
      <c r="K5676" s="96" t="s">
        <v>10907</v>
      </c>
    </row>
    <row r="5677" spans="4:11">
      <c r="D5677" s="96" t="s">
        <v>29902</v>
      </c>
      <c r="K5677" s="96" t="s">
        <v>10908</v>
      </c>
    </row>
    <row r="5678" spans="4:11">
      <c r="D5678" s="96" t="s">
        <v>29903</v>
      </c>
      <c r="K5678" s="96" t="s">
        <v>10909</v>
      </c>
    </row>
    <row r="5679" spans="4:11">
      <c r="D5679" s="96" t="s">
        <v>29904</v>
      </c>
      <c r="K5679" s="96" t="s">
        <v>10910</v>
      </c>
    </row>
    <row r="5680" spans="4:11">
      <c r="D5680" s="96" t="s">
        <v>29905</v>
      </c>
      <c r="E5680" s="96" t="s">
        <v>6640</v>
      </c>
      <c r="K5680" s="96" t="s">
        <v>10911</v>
      </c>
    </row>
    <row r="5681" spans="4:11">
      <c r="D5681" s="96" t="s">
        <v>29905</v>
      </c>
      <c r="E5681" s="96" t="s">
        <v>6411</v>
      </c>
      <c r="K5681" s="96" t="s">
        <v>10912</v>
      </c>
    </row>
    <row r="5682" spans="4:11">
      <c r="D5682" s="96" t="s">
        <v>29905</v>
      </c>
      <c r="E5682" s="96" t="s">
        <v>6412</v>
      </c>
      <c r="K5682" s="96" t="s">
        <v>10913</v>
      </c>
    </row>
    <row r="5683" spans="4:11">
      <c r="D5683" s="96" t="s">
        <v>29905</v>
      </c>
      <c r="E5683" s="96" t="s">
        <v>6641</v>
      </c>
      <c r="K5683" s="96" t="s">
        <v>10914</v>
      </c>
    </row>
    <row r="5684" spans="4:11">
      <c r="D5684" s="96" t="s">
        <v>29905</v>
      </c>
      <c r="E5684" s="96" t="s">
        <v>6642</v>
      </c>
      <c r="K5684" s="96" t="s">
        <v>10915</v>
      </c>
    </row>
    <row r="5685" spans="4:11">
      <c r="D5685" s="96" t="s">
        <v>29906</v>
      </c>
      <c r="K5685" s="96" t="s">
        <v>10916</v>
      </c>
    </row>
    <row r="5686" spans="4:11">
      <c r="D5686" s="96" t="s">
        <v>29907</v>
      </c>
      <c r="K5686" s="96" t="s">
        <v>10917</v>
      </c>
    </row>
    <row r="5687" spans="4:11">
      <c r="D5687" s="96" t="s">
        <v>29908</v>
      </c>
      <c r="K5687" s="96" t="s">
        <v>10918</v>
      </c>
    </row>
    <row r="5688" spans="4:11">
      <c r="D5688" s="96" t="s">
        <v>29909</v>
      </c>
      <c r="K5688" s="96" t="s">
        <v>10919</v>
      </c>
    </row>
    <row r="5689" spans="4:11">
      <c r="D5689" s="96" t="s">
        <v>29910</v>
      </c>
      <c r="K5689" s="96" t="s">
        <v>10920</v>
      </c>
    </row>
    <row r="5690" spans="4:11">
      <c r="D5690" s="96" t="s">
        <v>29911</v>
      </c>
      <c r="K5690" s="96" t="s">
        <v>10921</v>
      </c>
    </row>
    <row r="5691" spans="4:11">
      <c r="D5691" s="96" t="s">
        <v>29912</v>
      </c>
      <c r="K5691" s="96" t="s">
        <v>10905</v>
      </c>
    </row>
    <row r="5692" spans="4:11">
      <c r="D5692" s="96" t="s">
        <v>29906</v>
      </c>
      <c r="K5692" s="96" t="s">
        <v>10906</v>
      </c>
    </row>
    <row r="5693" spans="4:11">
      <c r="D5693" s="96" t="s">
        <v>29905</v>
      </c>
      <c r="K5693" s="96" t="s">
        <v>10907</v>
      </c>
    </row>
    <row r="5694" spans="4:11">
      <c r="D5694" s="96" t="s">
        <v>29913</v>
      </c>
      <c r="K5694" s="96" t="s">
        <v>10922</v>
      </c>
    </row>
    <row r="5695" spans="4:11">
      <c r="D5695" s="96" t="s">
        <v>29914</v>
      </c>
      <c r="K5695" s="96" t="s">
        <v>10923</v>
      </c>
    </row>
    <row r="5696" spans="4:11">
      <c r="D5696" s="96" t="s">
        <v>29915</v>
      </c>
      <c r="K5696" s="96" t="s">
        <v>10924</v>
      </c>
    </row>
    <row r="5697" spans="4:12">
      <c r="D5697" s="96" t="s">
        <v>29916</v>
      </c>
      <c r="K5697" s="96" t="s">
        <v>10925</v>
      </c>
    </row>
    <row r="5698" spans="4:12">
      <c r="D5698" s="96" t="s">
        <v>29917</v>
      </c>
      <c r="K5698" s="96" t="s">
        <v>10925</v>
      </c>
    </row>
    <row r="5699" spans="4:12">
      <c r="D5699" s="96" t="s">
        <v>29918</v>
      </c>
      <c r="K5699" s="96" t="s">
        <v>10926</v>
      </c>
    </row>
    <row r="5700" spans="4:12">
      <c r="D5700" s="96" t="s">
        <v>29906</v>
      </c>
      <c r="K5700" s="96" t="s">
        <v>10927</v>
      </c>
    </row>
    <row r="5701" spans="4:12">
      <c r="D5701" s="96" t="s">
        <v>29919</v>
      </c>
      <c r="K5701" s="96" t="s">
        <v>10928</v>
      </c>
    </row>
    <row r="5702" spans="4:12">
      <c r="D5702" s="96" t="s">
        <v>29920</v>
      </c>
      <c r="K5702" s="96" t="s">
        <v>10929</v>
      </c>
    </row>
    <row r="5703" spans="4:12">
      <c r="D5703" s="96" t="s">
        <v>29921</v>
      </c>
      <c r="K5703" s="96" t="s">
        <v>10930</v>
      </c>
    </row>
    <row r="5704" spans="4:12">
      <c r="D5704" s="96" t="s">
        <v>29922</v>
      </c>
      <c r="K5704" s="96" t="s">
        <v>10931</v>
      </c>
    </row>
    <row r="5705" spans="4:12">
      <c r="D5705" s="96" t="s">
        <v>29923</v>
      </c>
      <c r="K5705" s="96" t="s">
        <v>10932</v>
      </c>
    </row>
    <row r="5706" spans="4:12">
      <c r="D5706" s="96" t="s">
        <v>29924</v>
      </c>
      <c r="K5706" s="96" t="s">
        <v>10933</v>
      </c>
      <c r="L5706" s="149" t="s">
        <v>6640</v>
      </c>
    </row>
    <row r="5707" spans="4:12">
      <c r="D5707" s="96" t="s">
        <v>29925</v>
      </c>
      <c r="K5707" s="96" t="s">
        <v>10933</v>
      </c>
      <c r="L5707" s="149" t="s">
        <v>6411</v>
      </c>
    </row>
    <row r="5708" spans="4:12">
      <c r="D5708" s="96" t="s">
        <v>29926</v>
      </c>
      <c r="K5708" s="96" t="s">
        <v>10933</v>
      </c>
      <c r="L5708" s="149" t="s">
        <v>6412</v>
      </c>
    </row>
    <row r="5709" spans="4:12">
      <c r="D5709" s="96" t="s">
        <v>29922</v>
      </c>
      <c r="K5709" s="96" t="s">
        <v>10933</v>
      </c>
      <c r="L5709" s="149" t="s">
        <v>6641</v>
      </c>
    </row>
    <row r="5710" spans="4:12">
      <c r="D5710" s="96" t="s">
        <v>29927</v>
      </c>
      <c r="K5710" s="96" t="s">
        <v>10933</v>
      </c>
      <c r="L5710" s="149" t="s">
        <v>6642</v>
      </c>
    </row>
    <row r="5711" spans="4:12">
      <c r="D5711" s="96" t="s">
        <v>29928</v>
      </c>
      <c r="K5711" s="96" t="s">
        <v>10934</v>
      </c>
    </row>
    <row r="5712" spans="4:12">
      <c r="D5712" s="96" t="s">
        <v>29929</v>
      </c>
      <c r="K5712" s="96" t="s">
        <v>10935</v>
      </c>
    </row>
    <row r="5713" spans="4:11">
      <c r="D5713" s="96" t="s">
        <v>29930</v>
      </c>
      <c r="K5713" s="96" t="s">
        <v>10936</v>
      </c>
    </row>
    <row r="5714" spans="4:11">
      <c r="D5714" s="96" t="s">
        <v>29931</v>
      </c>
      <c r="K5714" s="96" t="s">
        <v>10937</v>
      </c>
    </row>
    <row r="5715" spans="4:11">
      <c r="D5715" s="96" t="s">
        <v>29932</v>
      </c>
      <c r="K5715" s="96" t="s">
        <v>10938</v>
      </c>
    </row>
    <row r="5716" spans="4:11">
      <c r="D5716" s="96" t="s">
        <v>29933</v>
      </c>
      <c r="K5716" s="96" t="s">
        <v>10939</v>
      </c>
    </row>
    <row r="5717" spans="4:11">
      <c r="D5717" s="96" t="s">
        <v>29934</v>
      </c>
      <c r="K5717" s="96" t="s">
        <v>10940</v>
      </c>
    </row>
    <row r="5718" spans="4:11">
      <c r="D5718" s="96" t="s">
        <v>29935</v>
      </c>
      <c r="K5718" s="96" t="s">
        <v>10934</v>
      </c>
    </row>
    <row r="5719" spans="4:11">
      <c r="D5719" s="96" t="s">
        <v>29936</v>
      </c>
      <c r="K5719" s="96" t="s">
        <v>10933</v>
      </c>
    </row>
    <row r="5720" spans="4:11">
      <c r="D5720" s="96" t="s">
        <v>29937</v>
      </c>
      <c r="K5720" s="96" t="s">
        <v>10941</v>
      </c>
    </row>
    <row r="5721" spans="4:11">
      <c r="D5721" s="96" t="s">
        <v>29938</v>
      </c>
      <c r="K5721" s="96" t="s">
        <v>10942</v>
      </c>
    </row>
    <row r="5722" spans="4:11">
      <c r="D5722" s="96" t="s">
        <v>29939</v>
      </c>
      <c r="K5722" s="96" t="s">
        <v>10943</v>
      </c>
    </row>
    <row r="5723" spans="4:11">
      <c r="D5723" s="96" t="s">
        <v>29940</v>
      </c>
      <c r="K5723" s="96" t="s">
        <v>10944</v>
      </c>
    </row>
    <row r="5724" spans="4:11">
      <c r="D5724" s="96" t="s">
        <v>29941</v>
      </c>
      <c r="K5724" s="96" t="s">
        <v>10945</v>
      </c>
    </row>
    <row r="5725" spans="4:11">
      <c r="D5725" s="96" t="s">
        <v>29921</v>
      </c>
      <c r="K5725" s="96" t="s">
        <v>10946</v>
      </c>
    </row>
    <row r="5726" spans="4:11">
      <c r="D5726" s="96" t="s">
        <v>29922</v>
      </c>
      <c r="K5726" s="96" t="s">
        <v>10947</v>
      </c>
    </row>
    <row r="5727" spans="4:11">
      <c r="D5727" s="96" t="s">
        <v>29923</v>
      </c>
      <c r="K5727" s="96" t="s">
        <v>10948</v>
      </c>
    </row>
    <row r="5728" spans="4:11">
      <c r="D5728" s="96" t="s">
        <v>29924</v>
      </c>
      <c r="K5728" s="96" t="s">
        <v>10949</v>
      </c>
    </row>
    <row r="5729" spans="4:11">
      <c r="D5729" s="96" t="s">
        <v>29925</v>
      </c>
      <c r="K5729" s="96" t="s">
        <v>10950</v>
      </c>
    </row>
    <row r="5730" spans="4:11">
      <c r="D5730" s="96" t="s">
        <v>29926</v>
      </c>
      <c r="K5730" s="96" t="s">
        <v>10951</v>
      </c>
    </row>
    <row r="5731" spans="4:11">
      <c r="D5731" s="96" t="s">
        <v>29922</v>
      </c>
      <c r="K5731" s="96" t="s">
        <v>10952</v>
      </c>
    </row>
    <row r="5732" spans="4:11">
      <c r="D5732" s="96" t="s">
        <v>29927</v>
      </c>
      <c r="K5732" s="96" t="s">
        <v>10953</v>
      </c>
    </row>
    <row r="5733" spans="4:11">
      <c r="D5733" s="96" t="s">
        <v>29928</v>
      </c>
      <c r="K5733" s="96" t="s">
        <v>10954</v>
      </c>
    </row>
    <row r="5734" spans="4:11">
      <c r="D5734" s="96" t="s">
        <v>29942</v>
      </c>
      <c r="K5734" s="96" t="s">
        <v>10955</v>
      </c>
    </row>
    <row r="5735" spans="4:11">
      <c r="D5735" s="96" t="s">
        <v>29943</v>
      </c>
      <c r="K5735" s="96" t="s">
        <v>10951</v>
      </c>
    </row>
    <row r="5736" spans="4:11">
      <c r="D5736" s="96" t="s">
        <v>29944</v>
      </c>
      <c r="K5736" s="96" t="s">
        <v>10956</v>
      </c>
    </row>
    <row r="5737" spans="4:11">
      <c r="D5737" s="96" t="s">
        <v>29945</v>
      </c>
      <c r="K5737" s="96" t="s">
        <v>10957</v>
      </c>
    </row>
    <row r="5738" spans="4:11">
      <c r="D5738" s="96" t="s">
        <v>29946</v>
      </c>
      <c r="K5738" s="96" t="s">
        <v>10958</v>
      </c>
    </row>
    <row r="5739" spans="4:11">
      <c r="D5739" s="96" t="s">
        <v>29947</v>
      </c>
      <c r="K5739" s="96" t="s">
        <v>10959</v>
      </c>
    </row>
    <row r="5740" spans="4:11">
      <c r="D5740" s="96" t="s">
        <v>29948</v>
      </c>
      <c r="K5740" s="96" t="s">
        <v>10960</v>
      </c>
    </row>
    <row r="5741" spans="4:11">
      <c r="D5741" s="96" t="s">
        <v>29944</v>
      </c>
      <c r="K5741" s="96" t="s">
        <v>10961</v>
      </c>
    </row>
    <row r="5742" spans="4:11">
      <c r="D5742" s="96" t="s">
        <v>29949</v>
      </c>
      <c r="K5742" s="96" t="s">
        <v>10962</v>
      </c>
    </row>
    <row r="5743" spans="4:11">
      <c r="D5743" s="96" t="s">
        <v>29950</v>
      </c>
      <c r="K5743" s="96" t="s">
        <v>10963</v>
      </c>
    </row>
    <row r="5744" spans="4:11">
      <c r="D5744" s="96" t="s">
        <v>29944</v>
      </c>
      <c r="K5744" s="96" t="s">
        <v>10964</v>
      </c>
    </row>
    <row r="5745" spans="4:11">
      <c r="D5745" s="96" t="s">
        <v>29945</v>
      </c>
      <c r="K5745" s="96" t="s">
        <v>10965</v>
      </c>
    </row>
    <row r="5746" spans="4:11">
      <c r="D5746" s="96" t="s">
        <v>29946</v>
      </c>
      <c r="K5746" s="96" t="s">
        <v>10966</v>
      </c>
    </row>
    <row r="5747" spans="4:11">
      <c r="D5747" s="96" t="s">
        <v>29947</v>
      </c>
      <c r="K5747" s="96" t="s">
        <v>10967</v>
      </c>
    </row>
    <row r="5748" spans="4:11">
      <c r="D5748" s="96" t="s">
        <v>29948</v>
      </c>
      <c r="K5748" s="96" t="s">
        <v>10968</v>
      </c>
    </row>
    <row r="5749" spans="4:11">
      <c r="D5749" s="96" t="s">
        <v>29944</v>
      </c>
      <c r="K5749" s="96" t="s">
        <v>10969</v>
      </c>
    </row>
    <row r="5750" spans="4:11">
      <c r="D5750" s="96" t="s">
        <v>29949</v>
      </c>
      <c r="K5750" s="96" t="s">
        <v>10970</v>
      </c>
    </row>
    <row r="5751" spans="4:11">
      <c r="D5751" s="96" t="s">
        <v>29951</v>
      </c>
      <c r="K5751" s="96" t="s">
        <v>10971</v>
      </c>
    </row>
    <row r="5752" spans="4:11">
      <c r="D5752" s="96" t="s">
        <v>29952</v>
      </c>
      <c r="K5752" s="96" t="s">
        <v>10972</v>
      </c>
    </row>
    <row r="5753" spans="4:11">
      <c r="D5753" s="96" t="s">
        <v>29953</v>
      </c>
      <c r="K5753" s="96" t="s">
        <v>10973</v>
      </c>
    </row>
    <row r="5754" spans="4:11">
      <c r="D5754" s="96" t="s">
        <v>29954</v>
      </c>
      <c r="K5754" s="96" t="s">
        <v>10974</v>
      </c>
    </row>
    <row r="5755" spans="4:11">
      <c r="D5755" s="96" t="s">
        <v>29955</v>
      </c>
      <c r="K5755" s="96" t="s">
        <v>10975</v>
      </c>
    </row>
    <row r="5756" spans="4:11">
      <c r="D5756" s="96" t="s">
        <v>29956</v>
      </c>
      <c r="K5756" s="96" t="s">
        <v>10976</v>
      </c>
    </row>
    <row r="5757" spans="4:11">
      <c r="D5757" s="96" t="s">
        <v>29957</v>
      </c>
      <c r="K5757" s="96" t="s">
        <v>10972</v>
      </c>
    </row>
    <row r="5758" spans="4:11">
      <c r="D5758" s="96" t="s">
        <v>29958</v>
      </c>
      <c r="E5758" s="96" t="s">
        <v>6640</v>
      </c>
      <c r="K5758" s="96" t="s">
        <v>10977</v>
      </c>
    </row>
    <row r="5759" spans="4:11">
      <c r="D5759" s="96" t="s">
        <v>29958</v>
      </c>
      <c r="E5759" s="96" t="s">
        <v>6411</v>
      </c>
      <c r="K5759" s="96" t="s">
        <v>10978</v>
      </c>
    </row>
    <row r="5760" spans="4:11">
      <c r="D5760" s="96" t="s">
        <v>29958</v>
      </c>
      <c r="E5760" s="96" t="s">
        <v>6412</v>
      </c>
      <c r="K5760" s="96" t="s">
        <v>10979</v>
      </c>
    </row>
    <row r="5761" spans="4:11">
      <c r="D5761" s="96" t="s">
        <v>29958</v>
      </c>
      <c r="E5761" s="96" t="s">
        <v>6641</v>
      </c>
      <c r="K5761" s="96" t="s">
        <v>10980</v>
      </c>
    </row>
    <row r="5762" spans="4:11">
      <c r="D5762" s="96" t="s">
        <v>29958</v>
      </c>
      <c r="E5762" s="96" t="s">
        <v>6643</v>
      </c>
      <c r="K5762" s="96" t="s">
        <v>10981</v>
      </c>
    </row>
    <row r="5763" spans="4:11">
      <c r="D5763" s="96" t="s">
        <v>29959</v>
      </c>
      <c r="K5763" s="96" t="s">
        <v>10982</v>
      </c>
    </row>
    <row r="5764" spans="4:11">
      <c r="D5764" s="96" t="s">
        <v>29960</v>
      </c>
      <c r="K5764" s="96" t="s">
        <v>10983</v>
      </c>
    </row>
    <row r="5765" spans="4:11">
      <c r="D5765" s="96" t="s">
        <v>29961</v>
      </c>
      <c r="K5765" s="96" t="s">
        <v>10984</v>
      </c>
    </row>
    <row r="5766" spans="4:11">
      <c r="D5766" s="96" t="s">
        <v>29962</v>
      </c>
      <c r="K5766" s="96" t="s">
        <v>10985</v>
      </c>
    </row>
    <row r="5767" spans="4:11">
      <c r="D5767" s="96" t="s">
        <v>29963</v>
      </c>
      <c r="K5767" s="96" t="s">
        <v>10981</v>
      </c>
    </row>
    <row r="5768" spans="4:11">
      <c r="D5768" s="96" t="s">
        <v>29964</v>
      </c>
      <c r="K5768" s="96" t="s">
        <v>10986</v>
      </c>
    </row>
    <row r="5769" spans="4:11">
      <c r="D5769" s="96" t="s">
        <v>29965</v>
      </c>
      <c r="K5769" s="96" t="s">
        <v>10987</v>
      </c>
    </row>
    <row r="5770" spans="4:11">
      <c r="D5770" s="96" t="s">
        <v>29959</v>
      </c>
      <c r="K5770" s="96" t="s">
        <v>10981</v>
      </c>
    </row>
    <row r="5771" spans="4:11">
      <c r="D5771" s="96" t="s">
        <v>29958</v>
      </c>
      <c r="K5771" s="96" t="s">
        <v>10982</v>
      </c>
    </row>
    <row r="5772" spans="4:11">
      <c r="D5772" s="96" t="s">
        <v>29966</v>
      </c>
      <c r="K5772" s="96" t="s">
        <v>10983</v>
      </c>
    </row>
    <row r="5773" spans="4:11">
      <c r="D5773" s="96" t="s">
        <v>29967</v>
      </c>
      <c r="K5773" s="96" t="s">
        <v>10984</v>
      </c>
    </row>
    <row r="5774" spans="4:11">
      <c r="D5774" s="96" t="s">
        <v>29968</v>
      </c>
      <c r="K5774" s="96" t="s">
        <v>10985</v>
      </c>
    </row>
    <row r="5775" spans="4:11">
      <c r="D5775" s="96" t="s">
        <v>29969</v>
      </c>
      <c r="K5775" s="96" t="s">
        <v>10981</v>
      </c>
    </row>
    <row r="5776" spans="4:11">
      <c r="D5776" s="96" t="s">
        <v>29970</v>
      </c>
      <c r="K5776" s="96" t="s">
        <v>10986</v>
      </c>
    </row>
    <row r="5777" spans="4:12">
      <c r="D5777" s="96" t="s">
        <v>29971</v>
      </c>
      <c r="K5777" s="96" t="s">
        <v>10988</v>
      </c>
    </row>
    <row r="5778" spans="4:12">
      <c r="D5778" s="96" t="s">
        <v>29959</v>
      </c>
      <c r="K5778" s="96" t="s">
        <v>10989</v>
      </c>
    </row>
    <row r="5779" spans="4:12">
      <c r="D5779" s="96" t="s">
        <v>29972</v>
      </c>
      <c r="K5779" s="96" t="s">
        <v>10990</v>
      </c>
    </row>
    <row r="5780" spans="4:12">
      <c r="D5780" s="96" t="s">
        <v>29973</v>
      </c>
      <c r="K5780" s="96" t="s">
        <v>10991</v>
      </c>
    </row>
    <row r="5781" spans="4:12">
      <c r="D5781" s="96" t="s">
        <v>29974</v>
      </c>
      <c r="K5781" s="96" t="s">
        <v>10992</v>
      </c>
    </row>
    <row r="5782" spans="4:12">
      <c r="D5782" s="96" t="s">
        <v>29975</v>
      </c>
      <c r="K5782" s="96" t="s">
        <v>10993</v>
      </c>
    </row>
    <row r="5783" spans="4:12">
      <c r="D5783" s="96" t="s">
        <v>29976</v>
      </c>
      <c r="K5783" s="96" t="s">
        <v>10994</v>
      </c>
    </row>
    <row r="5784" spans="4:12">
      <c r="D5784" s="96" t="s">
        <v>29977</v>
      </c>
      <c r="K5784" s="96" t="s">
        <v>10995</v>
      </c>
      <c r="L5784" s="149" t="s">
        <v>6640</v>
      </c>
    </row>
    <row r="5785" spans="4:12">
      <c r="D5785" s="96" t="s">
        <v>29978</v>
      </c>
      <c r="K5785" s="96" t="s">
        <v>10995</v>
      </c>
      <c r="L5785" s="149" t="s">
        <v>6411</v>
      </c>
    </row>
    <row r="5786" spans="4:12">
      <c r="D5786" s="96" t="s">
        <v>29979</v>
      </c>
      <c r="K5786" s="96" t="s">
        <v>10995</v>
      </c>
      <c r="L5786" s="149" t="s">
        <v>6412</v>
      </c>
    </row>
    <row r="5787" spans="4:12">
      <c r="D5787" s="96" t="s">
        <v>29980</v>
      </c>
      <c r="K5787" s="96" t="s">
        <v>10995</v>
      </c>
      <c r="L5787" s="149" t="s">
        <v>6641</v>
      </c>
    </row>
    <row r="5788" spans="4:12">
      <c r="D5788" s="96" t="s">
        <v>29981</v>
      </c>
      <c r="K5788" s="96" t="s">
        <v>10995</v>
      </c>
      <c r="L5788" s="149" t="s">
        <v>6643</v>
      </c>
    </row>
    <row r="5789" spans="4:12">
      <c r="D5789" s="96" t="s">
        <v>29975</v>
      </c>
      <c r="K5789" s="96" t="s">
        <v>10996</v>
      </c>
    </row>
    <row r="5790" spans="4:12">
      <c r="D5790" s="96" t="s">
        <v>29982</v>
      </c>
      <c r="K5790" s="96" t="s">
        <v>10997</v>
      </c>
    </row>
    <row r="5791" spans="4:12">
      <c r="D5791" s="96" t="s">
        <v>29983</v>
      </c>
      <c r="K5791" s="96" t="s">
        <v>10998</v>
      </c>
    </row>
    <row r="5792" spans="4:12">
      <c r="D5792" s="96" t="s">
        <v>29975</v>
      </c>
      <c r="K5792" s="96" t="s">
        <v>10999</v>
      </c>
    </row>
    <row r="5793" spans="4:11">
      <c r="D5793" s="96" t="s">
        <v>29984</v>
      </c>
      <c r="K5793" s="96" t="s">
        <v>11000</v>
      </c>
    </row>
    <row r="5794" spans="4:11">
      <c r="D5794" s="96" t="s">
        <v>29975</v>
      </c>
      <c r="K5794" s="96" t="s">
        <v>11001</v>
      </c>
    </row>
    <row r="5795" spans="4:11">
      <c r="D5795" s="96" t="s">
        <v>29982</v>
      </c>
      <c r="K5795" s="96" t="s">
        <v>11002</v>
      </c>
    </row>
    <row r="5796" spans="4:11">
      <c r="D5796" s="96" t="s">
        <v>29985</v>
      </c>
      <c r="K5796" s="96" t="s">
        <v>10996</v>
      </c>
    </row>
    <row r="5797" spans="4:11">
      <c r="D5797" s="96" t="s">
        <v>29975</v>
      </c>
      <c r="K5797" s="96" t="s">
        <v>10995</v>
      </c>
    </row>
    <row r="5798" spans="4:11">
      <c r="D5798" s="96" t="s">
        <v>29986</v>
      </c>
      <c r="K5798" s="96" t="s">
        <v>11003</v>
      </c>
    </row>
    <row r="5799" spans="4:11">
      <c r="D5799" s="96" t="s">
        <v>29987</v>
      </c>
      <c r="K5799" s="96" t="s">
        <v>11004</v>
      </c>
    </row>
    <row r="5800" spans="4:11">
      <c r="D5800" s="96" t="s">
        <v>29988</v>
      </c>
      <c r="K5800" s="96" t="s">
        <v>11005</v>
      </c>
    </row>
    <row r="5801" spans="4:11">
      <c r="D5801" s="96" t="s">
        <v>29981</v>
      </c>
      <c r="K5801" s="96" t="s">
        <v>11006</v>
      </c>
    </row>
    <row r="5802" spans="4:11">
      <c r="D5802" s="96" t="s">
        <v>29975</v>
      </c>
      <c r="K5802" s="96" t="s">
        <v>11007</v>
      </c>
    </row>
    <row r="5803" spans="4:11">
      <c r="D5803" s="96" t="s">
        <v>29982</v>
      </c>
      <c r="K5803" s="96" t="s">
        <v>11008</v>
      </c>
    </row>
    <row r="5804" spans="4:11">
      <c r="D5804" s="96" t="s">
        <v>29983</v>
      </c>
      <c r="K5804" s="96" t="s">
        <v>10996</v>
      </c>
    </row>
    <row r="5805" spans="4:11">
      <c r="D5805" s="96" t="s">
        <v>29975</v>
      </c>
      <c r="K5805" s="96" t="s">
        <v>11009</v>
      </c>
    </row>
    <row r="5806" spans="4:11">
      <c r="D5806" s="96" t="s">
        <v>29984</v>
      </c>
      <c r="K5806" s="96" t="s">
        <v>11010</v>
      </c>
    </row>
    <row r="5807" spans="4:11">
      <c r="D5807" s="96" t="s">
        <v>29975</v>
      </c>
      <c r="K5807" s="96" t="s">
        <v>11011</v>
      </c>
    </row>
    <row r="5808" spans="4:11">
      <c r="D5808" s="96" t="s">
        <v>29982</v>
      </c>
      <c r="K5808" s="96" t="s">
        <v>11012</v>
      </c>
    </row>
    <row r="5809" spans="4:11">
      <c r="D5809" s="96" t="s">
        <v>29989</v>
      </c>
      <c r="K5809" s="96" t="s">
        <v>11013</v>
      </c>
    </row>
    <row r="5810" spans="4:11">
      <c r="D5810" s="96" t="s">
        <v>29975</v>
      </c>
      <c r="K5810" s="96" t="s">
        <v>11014</v>
      </c>
    </row>
    <row r="5811" spans="4:11">
      <c r="D5811" s="96" t="s">
        <v>29990</v>
      </c>
      <c r="K5811" s="96" t="s">
        <v>11015</v>
      </c>
    </row>
    <row r="5812" spans="4:11">
      <c r="D5812" s="96" t="s">
        <v>29991</v>
      </c>
      <c r="K5812" s="96" t="s">
        <v>11016</v>
      </c>
    </row>
    <row r="5813" spans="4:11">
      <c r="D5813" s="96" t="s">
        <v>29981</v>
      </c>
      <c r="K5813" s="96" t="s">
        <v>11017</v>
      </c>
    </row>
    <row r="5814" spans="4:11">
      <c r="D5814" s="96" t="s">
        <v>29975</v>
      </c>
      <c r="K5814" s="96" t="s">
        <v>11018</v>
      </c>
    </row>
    <row r="5815" spans="4:11">
      <c r="D5815" s="96" t="s">
        <v>29982</v>
      </c>
      <c r="K5815" s="96" t="s">
        <v>11012</v>
      </c>
    </row>
    <row r="5816" spans="4:11">
      <c r="D5816" s="96" t="s">
        <v>29992</v>
      </c>
      <c r="K5816" s="96" t="s">
        <v>11019</v>
      </c>
    </row>
    <row r="5817" spans="4:11">
      <c r="D5817" s="96" t="s">
        <v>29975</v>
      </c>
      <c r="K5817" s="96" t="s">
        <v>11020</v>
      </c>
    </row>
    <row r="5818" spans="4:11">
      <c r="D5818" s="96" t="s">
        <v>29993</v>
      </c>
      <c r="K5818" s="96" t="s">
        <v>11012</v>
      </c>
    </row>
    <row r="5819" spans="4:11">
      <c r="D5819" s="96" t="s">
        <v>29994</v>
      </c>
      <c r="K5819" s="96" t="s">
        <v>11021</v>
      </c>
    </row>
    <row r="5820" spans="4:11">
      <c r="D5820" s="96" t="s">
        <v>29975</v>
      </c>
      <c r="K5820" s="96" t="s">
        <v>11012</v>
      </c>
    </row>
    <row r="5821" spans="4:11">
      <c r="D5821" s="96" t="s">
        <v>29982</v>
      </c>
      <c r="K5821" s="96" t="s">
        <v>11019</v>
      </c>
    </row>
    <row r="5822" spans="4:11">
      <c r="D5822" s="96" t="s">
        <v>29995</v>
      </c>
      <c r="K5822" s="96" t="s">
        <v>11022</v>
      </c>
    </row>
    <row r="5823" spans="4:11">
      <c r="D5823" s="96" t="s">
        <v>29975</v>
      </c>
      <c r="K5823" s="96" t="s">
        <v>11012</v>
      </c>
    </row>
    <row r="5824" spans="4:11">
      <c r="D5824" s="96" t="s">
        <v>29996</v>
      </c>
      <c r="K5824" s="96" t="s">
        <v>11023</v>
      </c>
    </row>
    <row r="5825" spans="4:11">
      <c r="D5825" s="96" t="s">
        <v>29997</v>
      </c>
      <c r="K5825" s="96" t="s">
        <v>11024</v>
      </c>
    </row>
    <row r="5826" spans="4:11">
      <c r="D5826" s="96" t="s">
        <v>29981</v>
      </c>
      <c r="K5826" s="96" t="s">
        <v>11025</v>
      </c>
    </row>
    <row r="5827" spans="4:11">
      <c r="D5827" s="96" t="s">
        <v>29998</v>
      </c>
      <c r="K5827" s="96" t="s">
        <v>11018</v>
      </c>
    </row>
    <row r="5828" spans="4:11">
      <c r="D5828" s="96" t="s">
        <v>29999</v>
      </c>
      <c r="K5828" s="96" t="s">
        <v>11012</v>
      </c>
    </row>
    <row r="5829" spans="4:11">
      <c r="D5829" s="96" t="s">
        <v>29981</v>
      </c>
      <c r="K5829" s="96" t="s">
        <v>11019</v>
      </c>
    </row>
    <row r="5830" spans="4:11">
      <c r="D5830" s="96" t="s">
        <v>29975</v>
      </c>
      <c r="K5830" s="96" t="s">
        <v>11020</v>
      </c>
    </row>
    <row r="5831" spans="4:11">
      <c r="D5831" s="96" t="s">
        <v>29982</v>
      </c>
      <c r="K5831" s="96" t="s">
        <v>11012</v>
      </c>
    </row>
    <row r="5832" spans="4:11">
      <c r="D5832" s="96" t="s">
        <v>30000</v>
      </c>
      <c r="K5832" s="96" t="s">
        <v>11021</v>
      </c>
    </row>
    <row r="5833" spans="4:11">
      <c r="D5833" s="96" t="s">
        <v>29975</v>
      </c>
      <c r="K5833" s="96" t="s">
        <v>11012</v>
      </c>
    </row>
    <row r="5834" spans="4:11">
      <c r="D5834" s="96" t="s">
        <v>30001</v>
      </c>
      <c r="K5834" s="96" t="s">
        <v>11019</v>
      </c>
    </row>
    <row r="5835" spans="4:11">
      <c r="D5835" s="96" t="s">
        <v>30002</v>
      </c>
      <c r="K5835" s="96" t="s">
        <v>11026</v>
      </c>
    </row>
    <row r="5836" spans="4:11">
      <c r="D5836" s="96" t="s">
        <v>30003</v>
      </c>
      <c r="K5836" s="96" t="s">
        <v>11012</v>
      </c>
    </row>
    <row r="5837" spans="4:11">
      <c r="D5837" s="96" t="s">
        <v>30004</v>
      </c>
      <c r="K5837" s="96" t="s">
        <v>11027</v>
      </c>
    </row>
    <row r="5838" spans="4:11">
      <c r="D5838" s="96" t="s">
        <v>29981</v>
      </c>
      <c r="K5838" s="96" t="s">
        <v>11028</v>
      </c>
    </row>
    <row r="5839" spans="4:11">
      <c r="D5839" s="96" t="s">
        <v>29975</v>
      </c>
      <c r="K5839" s="96" t="s">
        <v>11018</v>
      </c>
    </row>
    <row r="5840" spans="4:11">
      <c r="D5840" s="96" t="s">
        <v>29982</v>
      </c>
      <c r="K5840" s="96" t="s">
        <v>11012</v>
      </c>
    </row>
    <row r="5841" spans="4:11">
      <c r="D5841" s="96" t="s">
        <v>30005</v>
      </c>
      <c r="K5841" s="96" t="s">
        <v>11019</v>
      </c>
    </row>
    <row r="5842" spans="4:11">
      <c r="D5842" s="96" t="s">
        <v>30006</v>
      </c>
      <c r="K5842" s="96" t="s">
        <v>11029</v>
      </c>
    </row>
    <row r="5843" spans="4:11">
      <c r="D5843" s="96" t="s">
        <v>30007</v>
      </c>
      <c r="K5843" s="96" t="s">
        <v>11012</v>
      </c>
    </row>
    <row r="5844" spans="4:11">
      <c r="D5844" s="96" t="s">
        <v>30008</v>
      </c>
      <c r="K5844" s="96" t="s">
        <v>11030</v>
      </c>
    </row>
    <row r="5845" spans="4:11">
      <c r="D5845" s="96" t="s">
        <v>30009</v>
      </c>
      <c r="K5845" s="96" t="s">
        <v>11031</v>
      </c>
    </row>
    <row r="5846" spans="4:11">
      <c r="D5846" s="96" t="s">
        <v>30010</v>
      </c>
      <c r="K5846" s="96" t="s">
        <v>11012</v>
      </c>
    </row>
    <row r="5847" spans="4:11">
      <c r="D5847" s="96" t="s">
        <v>30011</v>
      </c>
      <c r="K5847" s="96" t="s">
        <v>11019</v>
      </c>
    </row>
    <row r="5848" spans="4:11">
      <c r="D5848" s="96" t="s">
        <v>30012</v>
      </c>
      <c r="K5848" s="96" t="s">
        <v>11032</v>
      </c>
    </row>
    <row r="5849" spans="4:11">
      <c r="D5849" s="96" t="s">
        <v>30013</v>
      </c>
      <c r="K5849" s="96" t="s">
        <v>11012</v>
      </c>
    </row>
    <row r="5850" spans="4:11">
      <c r="D5850" s="96" t="s">
        <v>30014</v>
      </c>
      <c r="K5850" s="96" t="s">
        <v>11033</v>
      </c>
    </row>
    <row r="5851" spans="4:11">
      <c r="D5851" s="96" t="s">
        <v>30015</v>
      </c>
      <c r="K5851" s="96" t="s">
        <v>11034</v>
      </c>
    </row>
    <row r="5852" spans="4:11">
      <c r="D5852" s="96" t="s">
        <v>30016</v>
      </c>
      <c r="K5852" s="96" t="s">
        <v>11018</v>
      </c>
    </row>
    <row r="5853" spans="4:11">
      <c r="D5853" s="96" t="s">
        <v>30017</v>
      </c>
      <c r="K5853" s="96" t="s">
        <v>11035</v>
      </c>
    </row>
    <row r="5854" spans="4:11">
      <c r="D5854" s="96" t="s">
        <v>30018</v>
      </c>
      <c r="K5854" s="96" t="s">
        <v>11036</v>
      </c>
    </row>
    <row r="5855" spans="4:11">
      <c r="D5855" s="96" t="s">
        <v>30019</v>
      </c>
      <c r="K5855" s="96" t="s">
        <v>11018</v>
      </c>
    </row>
    <row r="5856" spans="4:11">
      <c r="D5856" s="96" t="s">
        <v>30020</v>
      </c>
      <c r="K5856" s="96" t="s">
        <v>11012</v>
      </c>
    </row>
    <row r="5857" spans="4:11">
      <c r="D5857" s="96" t="s">
        <v>30021</v>
      </c>
      <c r="K5857" s="96" t="s">
        <v>11019</v>
      </c>
    </row>
    <row r="5858" spans="4:11">
      <c r="D5858" s="96" t="s">
        <v>30022</v>
      </c>
      <c r="K5858" s="96" t="s">
        <v>11037</v>
      </c>
    </row>
    <row r="5859" spans="4:11">
      <c r="D5859" s="96" t="s">
        <v>30023</v>
      </c>
      <c r="K5859" s="96" t="s">
        <v>11012</v>
      </c>
    </row>
    <row r="5860" spans="4:11">
      <c r="D5860" s="96" t="s">
        <v>30024</v>
      </c>
      <c r="K5860" s="96" t="s">
        <v>11038</v>
      </c>
    </row>
    <row r="5861" spans="4:11">
      <c r="D5861" s="96" t="s">
        <v>30025</v>
      </c>
      <c r="K5861" s="96" t="s">
        <v>11039</v>
      </c>
    </row>
    <row r="5862" spans="4:11">
      <c r="D5862" s="96" t="s">
        <v>30026</v>
      </c>
      <c r="K5862" s="96" t="s">
        <v>11040</v>
      </c>
    </row>
    <row r="5863" spans="4:11">
      <c r="D5863" s="96" t="s">
        <v>30020</v>
      </c>
      <c r="K5863" s="96" t="s">
        <v>11041</v>
      </c>
    </row>
    <row r="5864" spans="4:11">
      <c r="D5864" s="96" t="s">
        <v>30027</v>
      </c>
      <c r="K5864" s="96" t="s">
        <v>11018</v>
      </c>
    </row>
    <row r="5865" spans="4:11">
      <c r="D5865" s="96" t="s">
        <v>30028</v>
      </c>
      <c r="K5865" s="96" t="s">
        <v>11012</v>
      </c>
    </row>
    <row r="5866" spans="4:11">
      <c r="D5866" s="96" t="s">
        <v>30020</v>
      </c>
      <c r="K5866" s="96" t="s">
        <v>11019</v>
      </c>
    </row>
    <row r="5867" spans="4:11">
      <c r="D5867" s="96" t="s">
        <v>30029</v>
      </c>
      <c r="K5867" s="96" t="s">
        <v>11042</v>
      </c>
    </row>
    <row r="5868" spans="4:11">
      <c r="D5868" s="96" t="s">
        <v>30020</v>
      </c>
      <c r="K5868" s="96" t="s">
        <v>11043</v>
      </c>
    </row>
    <row r="5869" spans="4:11">
      <c r="D5869" s="96" t="s">
        <v>30027</v>
      </c>
      <c r="K5869" s="96" t="s">
        <v>11044</v>
      </c>
    </row>
    <row r="5870" spans="4:11">
      <c r="D5870" s="96" t="s">
        <v>30030</v>
      </c>
      <c r="K5870" s="96" t="s">
        <v>11045</v>
      </c>
    </row>
    <row r="5871" spans="4:11">
      <c r="D5871" s="96" t="s">
        <v>30020</v>
      </c>
      <c r="K5871" s="96" t="s">
        <v>11046</v>
      </c>
    </row>
    <row r="5872" spans="4:11">
      <c r="D5872" s="96" t="s">
        <v>30031</v>
      </c>
      <c r="K5872" s="96" t="s">
        <v>11047</v>
      </c>
    </row>
    <row r="5873" spans="4:11">
      <c r="D5873" s="96" t="s">
        <v>30032</v>
      </c>
      <c r="K5873" s="96" t="s">
        <v>11048</v>
      </c>
    </row>
    <row r="5874" spans="4:11">
      <c r="D5874" s="96" t="s">
        <v>30033</v>
      </c>
      <c r="K5874" s="96" t="s">
        <v>11049</v>
      </c>
    </row>
    <row r="5875" spans="4:11">
      <c r="D5875" s="96" t="s">
        <v>30026</v>
      </c>
      <c r="K5875" s="96" t="s">
        <v>11050</v>
      </c>
    </row>
    <row r="5876" spans="4:11">
      <c r="D5876" s="96" t="s">
        <v>30020</v>
      </c>
      <c r="K5876" s="96" t="s">
        <v>11051</v>
      </c>
    </row>
    <row r="5877" spans="4:11">
      <c r="D5877" s="96" t="s">
        <v>30027</v>
      </c>
      <c r="K5877" s="96" t="s">
        <v>11052</v>
      </c>
    </row>
    <row r="5878" spans="4:11">
      <c r="D5878" s="96" t="s">
        <v>30028</v>
      </c>
      <c r="K5878" s="96" t="s">
        <v>11053</v>
      </c>
    </row>
    <row r="5879" spans="4:11">
      <c r="D5879" s="96" t="s">
        <v>30020</v>
      </c>
      <c r="K5879" s="96" t="s">
        <v>11054</v>
      </c>
    </row>
    <row r="5880" spans="4:11">
      <c r="D5880" s="96" t="s">
        <v>30029</v>
      </c>
      <c r="K5880" s="96" t="s">
        <v>11055</v>
      </c>
    </row>
    <row r="5881" spans="4:11">
      <c r="D5881" s="96" t="s">
        <v>30020</v>
      </c>
      <c r="K5881" s="96" t="s">
        <v>11056</v>
      </c>
    </row>
    <row r="5882" spans="4:11">
      <c r="D5882" s="96" t="s">
        <v>30027</v>
      </c>
      <c r="K5882" s="96" t="s">
        <v>11057</v>
      </c>
    </row>
    <row r="5883" spans="4:11">
      <c r="D5883" s="96" t="s">
        <v>30034</v>
      </c>
      <c r="K5883" s="96" t="s">
        <v>11058</v>
      </c>
    </row>
    <row r="5884" spans="4:11">
      <c r="D5884" s="96" t="s">
        <v>30020</v>
      </c>
      <c r="K5884" s="96" t="s">
        <v>11059</v>
      </c>
    </row>
    <row r="5885" spans="4:11">
      <c r="D5885" s="96" t="s">
        <v>30035</v>
      </c>
      <c r="K5885" s="96" t="s">
        <v>11060</v>
      </c>
    </row>
    <row r="5886" spans="4:11">
      <c r="D5886" s="96" t="s">
        <v>30036</v>
      </c>
      <c r="K5886" s="96" t="s">
        <v>11061</v>
      </c>
    </row>
    <row r="5887" spans="4:11">
      <c r="D5887" s="96" t="s">
        <v>30026</v>
      </c>
      <c r="K5887" s="96" t="s">
        <v>11062</v>
      </c>
    </row>
    <row r="5888" spans="4:11">
      <c r="D5888" s="96" t="s">
        <v>30020</v>
      </c>
      <c r="K5888" s="96" t="s">
        <v>11063</v>
      </c>
    </row>
    <row r="5889" spans="4:11">
      <c r="D5889" s="96" t="s">
        <v>30027</v>
      </c>
      <c r="K5889" s="96" t="s">
        <v>11057</v>
      </c>
    </row>
    <row r="5890" spans="4:11">
      <c r="D5890" s="96" t="s">
        <v>30037</v>
      </c>
      <c r="K5890" s="96" t="s">
        <v>11064</v>
      </c>
    </row>
    <row r="5891" spans="4:11">
      <c r="D5891" s="96" t="s">
        <v>30020</v>
      </c>
      <c r="K5891" s="96" t="s">
        <v>11065</v>
      </c>
    </row>
    <row r="5892" spans="4:11">
      <c r="D5892" s="96" t="s">
        <v>30038</v>
      </c>
      <c r="K5892" s="96" t="s">
        <v>11057</v>
      </c>
    </row>
    <row r="5893" spans="4:11">
      <c r="D5893" s="96" t="s">
        <v>30039</v>
      </c>
      <c r="K5893" s="96" t="s">
        <v>11066</v>
      </c>
    </row>
    <row r="5894" spans="4:11">
      <c r="D5894" s="96" t="s">
        <v>30020</v>
      </c>
      <c r="K5894" s="96" t="s">
        <v>11057</v>
      </c>
    </row>
    <row r="5895" spans="4:11">
      <c r="D5895" s="96" t="s">
        <v>30027</v>
      </c>
      <c r="K5895" s="96" t="s">
        <v>11064</v>
      </c>
    </row>
    <row r="5896" spans="4:11">
      <c r="D5896" s="96" t="s">
        <v>30040</v>
      </c>
      <c r="K5896" s="96" t="s">
        <v>11067</v>
      </c>
    </row>
    <row r="5897" spans="4:11">
      <c r="D5897" s="96" t="s">
        <v>30020</v>
      </c>
      <c r="K5897" s="96" t="s">
        <v>11057</v>
      </c>
    </row>
    <row r="5898" spans="4:11">
      <c r="D5898" s="96" t="s">
        <v>30041</v>
      </c>
      <c r="K5898" s="96" t="s">
        <v>11068</v>
      </c>
    </row>
    <row r="5899" spans="4:11">
      <c r="D5899" s="96" t="s">
        <v>30042</v>
      </c>
      <c r="K5899" s="96" t="s">
        <v>11069</v>
      </c>
    </row>
    <row r="5900" spans="4:11">
      <c r="D5900" s="96" t="s">
        <v>30026</v>
      </c>
      <c r="K5900" s="96" t="s">
        <v>11070</v>
      </c>
    </row>
    <row r="5901" spans="4:11">
      <c r="D5901" s="96" t="s">
        <v>30043</v>
      </c>
      <c r="K5901" s="96" t="s">
        <v>11063</v>
      </c>
    </row>
    <row r="5902" spans="4:11">
      <c r="D5902" s="96" t="s">
        <v>30044</v>
      </c>
      <c r="K5902" s="96" t="s">
        <v>11057</v>
      </c>
    </row>
    <row r="5903" spans="4:11">
      <c r="D5903" s="96" t="s">
        <v>30026</v>
      </c>
      <c r="K5903" s="96" t="s">
        <v>11064</v>
      </c>
    </row>
    <row r="5904" spans="4:11">
      <c r="D5904" s="96" t="s">
        <v>30020</v>
      </c>
      <c r="K5904" s="96" t="s">
        <v>11065</v>
      </c>
    </row>
    <row r="5905" spans="4:11">
      <c r="D5905" s="96" t="s">
        <v>30027</v>
      </c>
      <c r="K5905" s="96" t="s">
        <v>11057</v>
      </c>
    </row>
    <row r="5906" spans="4:11">
      <c r="D5906" s="96" t="s">
        <v>30045</v>
      </c>
      <c r="K5906" s="96" t="s">
        <v>11066</v>
      </c>
    </row>
    <row r="5907" spans="4:11">
      <c r="D5907" s="96" t="s">
        <v>30020</v>
      </c>
      <c r="K5907" s="96" t="s">
        <v>11057</v>
      </c>
    </row>
    <row r="5908" spans="4:11">
      <c r="D5908" s="96" t="s">
        <v>30046</v>
      </c>
      <c r="K5908" s="96" t="s">
        <v>11064</v>
      </c>
    </row>
    <row r="5909" spans="4:11">
      <c r="D5909" s="96" t="s">
        <v>30047</v>
      </c>
      <c r="K5909" s="96" t="s">
        <v>11071</v>
      </c>
    </row>
    <row r="5910" spans="4:11">
      <c r="D5910" s="96" t="s">
        <v>30048</v>
      </c>
      <c r="K5910" s="96" t="s">
        <v>11057</v>
      </c>
    </row>
    <row r="5911" spans="4:11">
      <c r="D5911" s="96" t="s">
        <v>30049</v>
      </c>
      <c r="K5911" s="96" t="s">
        <v>11072</v>
      </c>
    </row>
    <row r="5912" spans="4:11">
      <c r="D5912" s="96" t="s">
        <v>30026</v>
      </c>
      <c r="K5912" s="96" t="s">
        <v>11073</v>
      </c>
    </row>
    <row r="5913" spans="4:11">
      <c r="D5913" s="96" t="s">
        <v>30020</v>
      </c>
      <c r="K5913" s="96" t="s">
        <v>11063</v>
      </c>
    </row>
    <row r="5914" spans="4:11">
      <c r="D5914" s="96" t="s">
        <v>30027</v>
      </c>
      <c r="K5914" s="96" t="s">
        <v>11057</v>
      </c>
    </row>
    <row r="5915" spans="4:11">
      <c r="D5915" s="96" t="s">
        <v>30050</v>
      </c>
      <c r="K5915" s="96" t="s">
        <v>11064</v>
      </c>
    </row>
    <row r="5916" spans="4:11">
      <c r="D5916" s="96" t="s">
        <v>30051</v>
      </c>
      <c r="K5916" s="96" t="s">
        <v>11074</v>
      </c>
    </row>
    <row r="5917" spans="4:11">
      <c r="D5917" s="96" t="s">
        <v>30052</v>
      </c>
      <c r="K5917" s="96" t="s">
        <v>11057</v>
      </c>
    </row>
    <row r="5918" spans="4:11">
      <c r="D5918" s="96" t="s">
        <v>30053</v>
      </c>
      <c r="K5918" s="96" t="s">
        <v>11075</v>
      </c>
    </row>
    <row r="5919" spans="4:11">
      <c r="D5919" s="96" t="s">
        <v>30054</v>
      </c>
      <c r="K5919" s="96" t="s">
        <v>11076</v>
      </c>
    </row>
    <row r="5920" spans="4:11">
      <c r="D5920" s="96" t="s">
        <v>30055</v>
      </c>
      <c r="K5920" s="96" t="s">
        <v>11057</v>
      </c>
    </row>
    <row r="5921" spans="4:11">
      <c r="D5921" s="96" t="s">
        <v>30056</v>
      </c>
      <c r="K5921" s="96" t="s">
        <v>11064</v>
      </c>
    </row>
    <row r="5922" spans="4:11">
      <c r="D5922" s="96" t="s">
        <v>30057</v>
      </c>
      <c r="K5922" s="96" t="s">
        <v>11077</v>
      </c>
    </row>
    <row r="5923" spans="4:11">
      <c r="D5923" s="96" t="s">
        <v>30058</v>
      </c>
      <c r="K5923" s="96" t="s">
        <v>11057</v>
      </c>
    </row>
    <row r="5924" spans="4:11">
      <c r="D5924" s="96" t="s">
        <v>30059</v>
      </c>
      <c r="K5924" s="96" t="s">
        <v>11078</v>
      </c>
    </row>
    <row r="5925" spans="4:11">
      <c r="D5925" s="96" t="s">
        <v>30053</v>
      </c>
      <c r="K5925" s="96" t="s">
        <v>11079</v>
      </c>
    </row>
    <row r="5926" spans="4:11">
      <c r="D5926" s="96" t="s">
        <v>30060</v>
      </c>
      <c r="K5926" s="96" t="s">
        <v>11063</v>
      </c>
    </row>
    <row r="5927" spans="4:11">
      <c r="D5927" s="96" t="s">
        <v>30061</v>
      </c>
      <c r="K5927" s="96" t="s">
        <v>11080</v>
      </c>
    </row>
    <row r="5928" spans="4:11">
      <c r="D5928" s="96" t="s">
        <v>30053</v>
      </c>
      <c r="K5928" s="96" t="s">
        <v>11081</v>
      </c>
    </row>
    <row r="5929" spans="4:11">
      <c r="D5929" s="96" t="s">
        <v>30062</v>
      </c>
      <c r="K5929" s="96" t="s">
        <v>11063</v>
      </c>
    </row>
    <row r="5930" spans="4:11">
      <c r="D5930" s="96" t="s">
        <v>30053</v>
      </c>
      <c r="K5930" s="96" t="s">
        <v>11057</v>
      </c>
    </row>
    <row r="5931" spans="4:11">
      <c r="D5931" s="96" t="s">
        <v>30060</v>
      </c>
      <c r="K5931" s="96" t="s">
        <v>11064</v>
      </c>
    </row>
    <row r="5932" spans="4:11">
      <c r="D5932" s="96" t="s">
        <v>30063</v>
      </c>
      <c r="K5932" s="96" t="s">
        <v>11082</v>
      </c>
    </row>
    <row r="5933" spans="4:11">
      <c r="D5933" s="96" t="s">
        <v>30053</v>
      </c>
      <c r="K5933" s="96" t="s">
        <v>11057</v>
      </c>
    </row>
    <row r="5934" spans="4:11">
      <c r="D5934" s="96" t="s">
        <v>30064</v>
      </c>
      <c r="K5934" s="96" t="s">
        <v>11083</v>
      </c>
    </row>
    <row r="5935" spans="4:11">
      <c r="D5935" s="96" t="s">
        <v>30065</v>
      </c>
      <c r="K5935" s="96" t="s">
        <v>11084</v>
      </c>
    </row>
    <row r="5936" spans="4:11">
      <c r="D5936" s="96" t="s">
        <v>30066</v>
      </c>
      <c r="K5936" s="96" t="s">
        <v>11085</v>
      </c>
    </row>
    <row r="5937" spans="4:11">
      <c r="D5937" s="96" t="s">
        <v>30059</v>
      </c>
      <c r="K5937" s="96" t="s">
        <v>11086</v>
      </c>
    </row>
    <row r="5938" spans="4:11">
      <c r="D5938" s="96" t="s">
        <v>30053</v>
      </c>
      <c r="K5938" s="96" t="s">
        <v>11063</v>
      </c>
    </row>
    <row r="5939" spans="4:11">
      <c r="D5939" s="96" t="s">
        <v>30060</v>
      </c>
      <c r="K5939" s="96" t="s">
        <v>11057</v>
      </c>
    </row>
    <row r="5940" spans="4:11">
      <c r="D5940" s="96" t="s">
        <v>30061</v>
      </c>
      <c r="K5940" s="96" t="s">
        <v>11064</v>
      </c>
    </row>
    <row r="5941" spans="4:11">
      <c r="D5941" s="96" t="s">
        <v>30053</v>
      </c>
      <c r="K5941" s="96" t="s">
        <v>11087</v>
      </c>
    </row>
    <row r="5942" spans="4:11">
      <c r="D5942" s="96" t="s">
        <v>30062</v>
      </c>
      <c r="K5942" s="96" t="s">
        <v>11088</v>
      </c>
    </row>
    <row r="5943" spans="4:11">
      <c r="D5943" s="96" t="s">
        <v>30053</v>
      </c>
      <c r="K5943" s="96" t="s">
        <v>11089</v>
      </c>
    </row>
    <row r="5944" spans="4:11">
      <c r="D5944" s="96" t="s">
        <v>30060</v>
      </c>
      <c r="K5944" s="96" t="s">
        <v>11090</v>
      </c>
    </row>
    <row r="5945" spans="4:11">
      <c r="D5945" s="96" t="s">
        <v>30067</v>
      </c>
      <c r="K5945" s="96" t="s">
        <v>11091</v>
      </c>
    </row>
    <row r="5946" spans="4:11">
      <c r="D5946" s="96" t="s">
        <v>30053</v>
      </c>
      <c r="K5946" s="96" t="s">
        <v>11092</v>
      </c>
    </row>
    <row r="5947" spans="4:11">
      <c r="D5947" s="96" t="s">
        <v>30068</v>
      </c>
      <c r="K5947" s="96" t="s">
        <v>11093</v>
      </c>
    </row>
    <row r="5948" spans="4:11">
      <c r="D5948" s="96" t="s">
        <v>30069</v>
      </c>
      <c r="K5948" s="96" t="s">
        <v>11094</v>
      </c>
    </row>
    <row r="5949" spans="4:11">
      <c r="D5949" s="96" t="s">
        <v>30059</v>
      </c>
      <c r="K5949" s="96" t="s">
        <v>11095</v>
      </c>
    </row>
    <row r="5950" spans="4:11">
      <c r="D5950" s="96" t="s">
        <v>30053</v>
      </c>
      <c r="K5950" s="96" t="s">
        <v>11096</v>
      </c>
    </row>
    <row r="5951" spans="4:11">
      <c r="D5951" s="96" t="s">
        <v>30060</v>
      </c>
      <c r="K5951" s="96" t="s">
        <v>11090</v>
      </c>
    </row>
    <row r="5952" spans="4:11">
      <c r="D5952" s="96" t="s">
        <v>30070</v>
      </c>
      <c r="K5952" s="96" t="s">
        <v>11097</v>
      </c>
    </row>
    <row r="5953" spans="4:11">
      <c r="D5953" s="96" t="s">
        <v>30053</v>
      </c>
      <c r="K5953" s="96" t="s">
        <v>11098</v>
      </c>
    </row>
    <row r="5954" spans="4:11">
      <c r="D5954" s="96" t="s">
        <v>30071</v>
      </c>
      <c r="K5954" s="96" t="s">
        <v>11090</v>
      </c>
    </row>
    <row r="5955" spans="4:11">
      <c r="D5955" s="96" t="s">
        <v>30072</v>
      </c>
      <c r="K5955" s="96" t="s">
        <v>11099</v>
      </c>
    </row>
    <row r="5956" spans="4:11">
      <c r="D5956" s="96" t="s">
        <v>30053</v>
      </c>
      <c r="K5956" s="96" t="s">
        <v>11090</v>
      </c>
    </row>
    <row r="5957" spans="4:11">
      <c r="D5957" s="96" t="s">
        <v>30060</v>
      </c>
      <c r="K5957" s="96" t="s">
        <v>11097</v>
      </c>
    </row>
    <row r="5958" spans="4:11">
      <c r="D5958" s="96" t="s">
        <v>30073</v>
      </c>
      <c r="K5958" s="96" t="s">
        <v>11100</v>
      </c>
    </row>
    <row r="5959" spans="4:11">
      <c r="D5959" s="96" t="s">
        <v>30053</v>
      </c>
      <c r="K5959" s="96" t="s">
        <v>11090</v>
      </c>
    </row>
    <row r="5960" spans="4:11">
      <c r="D5960" s="96" t="s">
        <v>30074</v>
      </c>
      <c r="K5960" s="96" t="s">
        <v>11101</v>
      </c>
    </row>
    <row r="5961" spans="4:11">
      <c r="D5961" s="96" t="s">
        <v>30075</v>
      </c>
      <c r="K5961" s="96" t="s">
        <v>11102</v>
      </c>
    </row>
    <row r="5962" spans="4:11">
      <c r="D5962" s="96" t="s">
        <v>30059</v>
      </c>
      <c r="K5962" s="96" t="s">
        <v>11103</v>
      </c>
    </row>
    <row r="5963" spans="4:11">
      <c r="D5963" s="96" t="s">
        <v>30076</v>
      </c>
      <c r="K5963" s="96" t="s">
        <v>11096</v>
      </c>
    </row>
    <row r="5964" spans="4:11">
      <c r="D5964" s="96" t="s">
        <v>30077</v>
      </c>
      <c r="K5964" s="96" t="s">
        <v>11090</v>
      </c>
    </row>
    <row r="5965" spans="4:11">
      <c r="D5965" s="96" t="s">
        <v>30059</v>
      </c>
      <c r="K5965" s="96" t="s">
        <v>11097</v>
      </c>
    </row>
    <row r="5966" spans="4:11">
      <c r="D5966" s="96" t="s">
        <v>30053</v>
      </c>
      <c r="K5966" s="96" t="s">
        <v>11098</v>
      </c>
    </row>
    <row r="5967" spans="4:11">
      <c r="D5967" s="96" t="s">
        <v>30060</v>
      </c>
      <c r="K5967" s="96" t="s">
        <v>11090</v>
      </c>
    </row>
    <row r="5968" spans="4:11">
      <c r="D5968" s="96" t="s">
        <v>30078</v>
      </c>
      <c r="K5968" s="96" t="s">
        <v>11099</v>
      </c>
    </row>
    <row r="5969" spans="4:11">
      <c r="D5969" s="96" t="s">
        <v>30053</v>
      </c>
      <c r="K5969" s="96" t="s">
        <v>11090</v>
      </c>
    </row>
    <row r="5970" spans="4:11">
      <c r="D5970" s="96" t="s">
        <v>30079</v>
      </c>
      <c r="K5970" s="96" t="s">
        <v>11097</v>
      </c>
    </row>
    <row r="5971" spans="4:11">
      <c r="D5971" s="96" t="s">
        <v>30080</v>
      </c>
      <c r="K5971" s="96" t="s">
        <v>11104</v>
      </c>
    </row>
    <row r="5972" spans="4:11">
      <c r="D5972" s="96" t="s">
        <v>30081</v>
      </c>
      <c r="K5972" s="96" t="s">
        <v>11090</v>
      </c>
    </row>
    <row r="5973" spans="4:11">
      <c r="D5973" s="96" t="s">
        <v>30082</v>
      </c>
      <c r="K5973" s="96" t="s">
        <v>11105</v>
      </c>
    </row>
    <row r="5974" spans="4:11">
      <c r="D5974" s="96" t="s">
        <v>30059</v>
      </c>
      <c r="K5974" s="96" t="s">
        <v>11106</v>
      </c>
    </row>
    <row r="5975" spans="4:11">
      <c r="D5975" s="96" t="s">
        <v>30053</v>
      </c>
      <c r="K5975" s="96" t="s">
        <v>11096</v>
      </c>
    </row>
    <row r="5976" spans="4:11">
      <c r="D5976" s="96" t="s">
        <v>30060</v>
      </c>
      <c r="K5976" s="96" t="s">
        <v>11090</v>
      </c>
    </row>
    <row r="5977" spans="4:11">
      <c r="D5977" s="96" t="s">
        <v>30083</v>
      </c>
      <c r="K5977" s="96" t="s">
        <v>11097</v>
      </c>
    </row>
    <row r="5978" spans="4:11">
      <c r="D5978" s="96" t="s">
        <v>30053</v>
      </c>
      <c r="K5978" s="96" t="s">
        <v>11107</v>
      </c>
    </row>
    <row r="5979" spans="4:11">
      <c r="D5979" s="96" t="s">
        <v>30054</v>
      </c>
      <c r="K5979" s="96" t="s">
        <v>11090</v>
      </c>
    </row>
    <row r="5980" spans="4:11">
      <c r="D5980" s="96" t="s">
        <v>30055</v>
      </c>
      <c r="K5980" s="96" t="s">
        <v>11108</v>
      </c>
    </row>
    <row r="5981" spans="4:11">
      <c r="D5981" s="96" t="s">
        <v>30056</v>
      </c>
      <c r="K5981" s="96" t="s">
        <v>11109</v>
      </c>
    </row>
    <row r="5982" spans="4:11">
      <c r="D5982" s="96" t="s">
        <v>30057</v>
      </c>
      <c r="K5982" s="96" t="s">
        <v>11090</v>
      </c>
    </row>
    <row r="5983" spans="4:11">
      <c r="D5983" s="96" t="s">
        <v>30058</v>
      </c>
      <c r="K5983" s="96" t="s">
        <v>11097</v>
      </c>
    </row>
    <row r="5984" spans="4:11">
      <c r="D5984" s="96" t="s">
        <v>30059</v>
      </c>
      <c r="K5984" s="96" t="s">
        <v>11110</v>
      </c>
    </row>
    <row r="5985" spans="4:11">
      <c r="D5985" s="96" t="s">
        <v>30053</v>
      </c>
      <c r="K5985" s="96" t="s">
        <v>11090</v>
      </c>
    </row>
    <row r="5986" spans="4:11">
      <c r="D5986" s="96" t="s">
        <v>30060</v>
      </c>
      <c r="K5986" s="96" t="s">
        <v>11111</v>
      </c>
    </row>
    <row r="5987" spans="4:11">
      <c r="D5987" s="96" t="s">
        <v>30061</v>
      </c>
      <c r="K5987" s="96" t="s">
        <v>11112</v>
      </c>
    </row>
    <row r="5988" spans="4:11">
      <c r="D5988" s="96" t="s">
        <v>30053</v>
      </c>
      <c r="K5988" s="96" t="s">
        <v>11096</v>
      </c>
    </row>
    <row r="5989" spans="4:11">
      <c r="D5989" s="96" t="s">
        <v>30062</v>
      </c>
      <c r="K5989" s="96" t="s">
        <v>11113</v>
      </c>
    </row>
    <row r="5990" spans="4:11">
      <c r="D5990" s="96" t="s">
        <v>30053</v>
      </c>
      <c r="K5990" s="96" t="s">
        <v>11114</v>
      </c>
    </row>
    <row r="5991" spans="4:11">
      <c r="D5991" s="96" t="s">
        <v>30060</v>
      </c>
      <c r="K5991" s="96" t="s">
        <v>11096</v>
      </c>
    </row>
    <row r="5992" spans="4:11">
      <c r="D5992" s="96" t="s">
        <v>30063</v>
      </c>
      <c r="K5992" s="96" t="s">
        <v>11090</v>
      </c>
    </row>
    <row r="5993" spans="4:11">
      <c r="D5993" s="96" t="s">
        <v>30053</v>
      </c>
      <c r="K5993" s="96" t="s">
        <v>11097</v>
      </c>
    </row>
    <row r="5994" spans="4:11">
      <c r="D5994" s="96" t="s">
        <v>30064</v>
      </c>
      <c r="K5994" s="96" t="s">
        <v>11115</v>
      </c>
    </row>
    <row r="5995" spans="4:11">
      <c r="D5995" s="96" t="s">
        <v>30065</v>
      </c>
      <c r="K5995" s="96" t="s">
        <v>11090</v>
      </c>
    </row>
    <row r="5996" spans="4:11">
      <c r="D5996" s="96" t="s">
        <v>30066</v>
      </c>
      <c r="K5996" s="96" t="s">
        <v>11116</v>
      </c>
    </row>
    <row r="5997" spans="4:11">
      <c r="D5997" s="96" t="s">
        <v>30059</v>
      </c>
      <c r="K5997" s="96" t="s">
        <v>11117</v>
      </c>
    </row>
    <row r="5998" spans="4:11">
      <c r="D5998" s="96" t="s">
        <v>30053</v>
      </c>
      <c r="K5998" s="96" t="s">
        <v>11118</v>
      </c>
    </row>
    <row r="5999" spans="4:11">
      <c r="D5999" s="96" t="s">
        <v>30060</v>
      </c>
      <c r="K5999" s="96" t="s">
        <v>11119</v>
      </c>
    </row>
    <row r="6000" spans="4:11">
      <c r="D6000" s="96" t="s">
        <v>30061</v>
      </c>
      <c r="K6000" s="96" t="s">
        <v>11096</v>
      </c>
    </row>
    <row r="6001" spans="4:11">
      <c r="D6001" s="96" t="s">
        <v>30053</v>
      </c>
      <c r="K6001" s="96" t="s">
        <v>11090</v>
      </c>
    </row>
    <row r="6002" spans="4:11">
      <c r="D6002" s="96" t="s">
        <v>30062</v>
      </c>
      <c r="K6002" s="96" t="s">
        <v>11097</v>
      </c>
    </row>
    <row r="6003" spans="4:11">
      <c r="D6003" s="96" t="s">
        <v>30053</v>
      </c>
      <c r="K6003" s="96" t="s">
        <v>11120</v>
      </c>
    </row>
    <row r="6004" spans="4:11">
      <c r="D6004" s="96" t="s">
        <v>30060</v>
      </c>
      <c r="K6004" s="96" t="s">
        <v>11090</v>
      </c>
    </row>
    <row r="6005" spans="4:11">
      <c r="D6005" s="96" t="s">
        <v>30067</v>
      </c>
      <c r="K6005" s="96" t="s">
        <v>11091</v>
      </c>
    </row>
    <row r="6006" spans="4:11">
      <c r="D6006" s="96" t="s">
        <v>30053</v>
      </c>
      <c r="K6006" s="96" t="s">
        <v>11092</v>
      </c>
    </row>
    <row r="6007" spans="4:11">
      <c r="D6007" s="96" t="s">
        <v>30068</v>
      </c>
      <c r="K6007" s="96" t="s">
        <v>11093</v>
      </c>
    </row>
    <row r="6008" spans="4:11">
      <c r="D6008" s="96" t="s">
        <v>30069</v>
      </c>
      <c r="K6008" s="96" t="s">
        <v>11094</v>
      </c>
    </row>
    <row r="6009" spans="4:11">
      <c r="D6009" s="96" t="s">
        <v>30059</v>
      </c>
      <c r="K6009" s="96" t="s">
        <v>11095</v>
      </c>
    </row>
    <row r="6010" spans="4:11">
      <c r="D6010" s="96" t="s">
        <v>30053</v>
      </c>
      <c r="K6010" s="96" t="s">
        <v>11096</v>
      </c>
    </row>
    <row r="6011" spans="4:11">
      <c r="D6011" s="96" t="s">
        <v>30060</v>
      </c>
      <c r="K6011" s="96" t="s">
        <v>11090</v>
      </c>
    </row>
    <row r="6012" spans="4:11">
      <c r="D6012" s="96" t="s">
        <v>30070</v>
      </c>
      <c r="K6012" s="96" t="s">
        <v>11097</v>
      </c>
    </row>
    <row r="6013" spans="4:11">
      <c r="D6013" s="96" t="s">
        <v>30053</v>
      </c>
      <c r="K6013" s="96" t="s">
        <v>11098</v>
      </c>
    </row>
    <row r="6014" spans="4:11">
      <c r="D6014" s="96" t="s">
        <v>30071</v>
      </c>
      <c r="K6014" s="96" t="s">
        <v>11090</v>
      </c>
    </row>
    <row r="6015" spans="4:11">
      <c r="D6015" s="96" t="s">
        <v>30072</v>
      </c>
      <c r="K6015" s="96" t="s">
        <v>11099</v>
      </c>
    </row>
    <row r="6016" spans="4:11">
      <c r="D6016" s="96" t="s">
        <v>30053</v>
      </c>
      <c r="K6016" s="96" t="s">
        <v>11090</v>
      </c>
    </row>
    <row r="6017" spans="4:11">
      <c r="D6017" s="96" t="s">
        <v>30060</v>
      </c>
      <c r="K6017" s="96" t="s">
        <v>11097</v>
      </c>
    </row>
    <row r="6018" spans="4:11">
      <c r="D6018" s="96" t="s">
        <v>30073</v>
      </c>
      <c r="K6018" s="96" t="s">
        <v>11100</v>
      </c>
    </row>
    <row r="6019" spans="4:11">
      <c r="D6019" s="96" t="s">
        <v>30053</v>
      </c>
      <c r="K6019" s="96" t="s">
        <v>11090</v>
      </c>
    </row>
    <row r="6020" spans="4:11">
      <c r="D6020" s="96" t="s">
        <v>30074</v>
      </c>
      <c r="K6020" s="96" t="s">
        <v>11101</v>
      </c>
    </row>
    <row r="6021" spans="4:11">
      <c r="D6021" s="96" t="s">
        <v>30075</v>
      </c>
      <c r="K6021" s="96" t="s">
        <v>11102</v>
      </c>
    </row>
    <row r="6022" spans="4:11">
      <c r="D6022" s="96" t="s">
        <v>30059</v>
      </c>
      <c r="K6022" s="96" t="s">
        <v>11103</v>
      </c>
    </row>
    <row r="6023" spans="4:11">
      <c r="D6023" s="96" t="s">
        <v>30076</v>
      </c>
      <c r="K6023" s="96" t="s">
        <v>11096</v>
      </c>
    </row>
    <row r="6024" spans="4:11">
      <c r="D6024" s="96" t="s">
        <v>30077</v>
      </c>
      <c r="K6024" s="96" t="s">
        <v>11090</v>
      </c>
    </row>
    <row r="6025" spans="4:11">
      <c r="D6025" s="96" t="s">
        <v>30059</v>
      </c>
      <c r="K6025" s="96" t="s">
        <v>11097</v>
      </c>
    </row>
    <row r="6026" spans="4:11">
      <c r="D6026" s="96" t="s">
        <v>30053</v>
      </c>
      <c r="K6026" s="96" t="s">
        <v>11098</v>
      </c>
    </row>
    <row r="6027" spans="4:11">
      <c r="D6027" s="96" t="s">
        <v>30060</v>
      </c>
      <c r="K6027" s="96" t="s">
        <v>11090</v>
      </c>
    </row>
    <row r="6028" spans="4:11">
      <c r="D6028" s="96" t="s">
        <v>30078</v>
      </c>
      <c r="K6028" s="96" t="s">
        <v>11099</v>
      </c>
    </row>
    <row r="6029" spans="4:11">
      <c r="D6029" s="96" t="s">
        <v>30053</v>
      </c>
      <c r="K6029" s="96" t="s">
        <v>11090</v>
      </c>
    </row>
    <row r="6030" spans="4:11">
      <c r="D6030" s="96" t="s">
        <v>30079</v>
      </c>
      <c r="K6030" s="96" t="s">
        <v>11097</v>
      </c>
    </row>
    <row r="6031" spans="4:11">
      <c r="D6031" s="96" t="s">
        <v>30080</v>
      </c>
      <c r="K6031" s="96" t="s">
        <v>11104</v>
      </c>
    </row>
    <row r="6032" spans="4:11">
      <c r="D6032" s="96" t="s">
        <v>30081</v>
      </c>
      <c r="K6032" s="96" t="s">
        <v>11090</v>
      </c>
    </row>
    <row r="6033" spans="4:11">
      <c r="D6033" s="96" t="s">
        <v>30082</v>
      </c>
      <c r="K6033" s="96" t="s">
        <v>11105</v>
      </c>
    </row>
    <row r="6034" spans="4:11">
      <c r="D6034" s="96" t="s">
        <v>30059</v>
      </c>
      <c r="K6034" s="96" t="s">
        <v>11106</v>
      </c>
    </row>
    <row r="6035" spans="4:11">
      <c r="D6035" s="96" t="s">
        <v>30053</v>
      </c>
      <c r="K6035" s="96" t="s">
        <v>11096</v>
      </c>
    </row>
    <row r="6036" spans="4:11">
      <c r="D6036" s="96" t="s">
        <v>30060</v>
      </c>
      <c r="K6036" s="96" t="s">
        <v>11090</v>
      </c>
    </row>
    <row r="6037" spans="4:11">
      <c r="D6037" s="96" t="s">
        <v>30084</v>
      </c>
      <c r="K6037" s="96" t="s">
        <v>11097</v>
      </c>
    </row>
    <row r="6038" spans="4:11">
      <c r="D6038" s="96" t="s">
        <v>30085</v>
      </c>
      <c r="K6038" s="96" t="s">
        <v>11107</v>
      </c>
    </row>
    <row r="6039" spans="4:11">
      <c r="D6039" s="96" t="s">
        <v>30086</v>
      </c>
      <c r="K6039" s="96" t="s">
        <v>11090</v>
      </c>
    </row>
    <row r="6040" spans="4:11">
      <c r="D6040" s="96" t="s">
        <v>30087</v>
      </c>
      <c r="K6040" s="96" t="s">
        <v>11108</v>
      </c>
    </row>
    <row r="6041" spans="4:11">
      <c r="D6041" s="96" t="s">
        <v>30088</v>
      </c>
      <c r="K6041" s="96" t="s">
        <v>11109</v>
      </c>
    </row>
    <row r="6042" spans="4:11">
      <c r="D6042" s="96" t="s">
        <v>30089</v>
      </c>
      <c r="K6042" s="96" t="s">
        <v>11090</v>
      </c>
    </row>
    <row r="6043" spans="4:11">
      <c r="D6043" s="96" t="s">
        <v>30090</v>
      </c>
      <c r="K6043" s="96" t="s">
        <v>11097</v>
      </c>
    </row>
    <row r="6044" spans="4:11">
      <c r="D6044" s="96" t="s">
        <v>30091</v>
      </c>
      <c r="E6044" s="96" t="s">
        <v>6644</v>
      </c>
      <c r="K6044" s="96" t="s">
        <v>11110</v>
      </c>
    </row>
    <row r="6045" spans="4:11">
      <c r="D6045" s="96" t="s">
        <v>30091</v>
      </c>
      <c r="E6045" s="96" t="s">
        <v>6412</v>
      </c>
      <c r="K6045" s="96" t="s">
        <v>11090</v>
      </c>
    </row>
    <row r="6046" spans="4:11">
      <c r="D6046" s="96" t="s">
        <v>30091</v>
      </c>
      <c r="E6046" s="96" t="s">
        <v>6645</v>
      </c>
      <c r="K6046" s="96" t="s">
        <v>11111</v>
      </c>
    </row>
    <row r="6047" spans="4:11">
      <c r="D6047" s="96" t="s">
        <v>30091</v>
      </c>
      <c r="E6047" s="96" t="s">
        <v>6646</v>
      </c>
      <c r="K6047" s="96" t="s">
        <v>11112</v>
      </c>
    </row>
    <row r="6048" spans="4:11">
      <c r="D6048" s="96" t="s">
        <v>30092</v>
      </c>
      <c r="K6048" s="96" t="s">
        <v>11096</v>
      </c>
    </row>
    <row r="6049" spans="4:11">
      <c r="D6049" s="96" t="s">
        <v>30093</v>
      </c>
      <c r="K6049" s="96" t="s">
        <v>11113</v>
      </c>
    </row>
    <row r="6050" spans="4:11">
      <c r="D6050" s="96" t="s">
        <v>30094</v>
      </c>
      <c r="K6050" s="96" t="s">
        <v>11114</v>
      </c>
    </row>
    <row r="6051" spans="4:11">
      <c r="D6051" s="96" t="s">
        <v>30095</v>
      </c>
      <c r="K6051" s="96" t="s">
        <v>11096</v>
      </c>
    </row>
    <row r="6052" spans="4:11">
      <c r="D6052" s="96" t="s">
        <v>30096</v>
      </c>
      <c r="K6052" s="96" t="s">
        <v>11090</v>
      </c>
    </row>
    <row r="6053" spans="4:11">
      <c r="D6053" s="96" t="s">
        <v>30097</v>
      </c>
      <c r="K6053" s="96" t="s">
        <v>11097</v>
      </c>
    </row>
    <row r="6054" spans="4:11">
      <c r="D6054" s="96" t="s">
        <v>30098</v>
      </c>
      <c r="K6054" s="96" t="s">
        <v>11115</v>
      </c>
    </row>
    <row r="6055" spans="4:11">
      <c r="D6055" s="96" t="s">
        <v>30092</v>
      </c>
      <c r="K6055" s="96" t="s">
        <v>11090</v>
      </c>
    </row>
    <row r="6056" spans="4:11">
      <c r="D6056" s="96" t="s">
        <v>30091</v>
      </c>
      <c r="K6056" s="96" t="s">
        <v>11116</v>
      </c>
    </row>
    <row r="6057" spans="4:11">
      <c r="D6057" s="96" t="s">
        <v>30099</v>
      </c>
      <c r="K6057" s="96" t="s">
        <v>11117</v>
      </c>
    </row>
    <row r="6058" spans="4:11">
      <c r="D6058" s="96" t="s">
        <v>30100</v>
      </c>
      <c r="K6058" s="96" t="s">
        <v>11118</v>
      </c>
    </row>
    <row r="6059" spans="4:11">
      <c r="D6059" s="96" t="s">
        <v>30101</v>
      </c>
      <c r="K6059" s="96" t="s">
        <v>11119</v>
      </c>
    </row>
    <row r="6060" spans="4:11">
      <c r="D6060" s="96" t="s">
        <v>30102</v>
      </c>
      <c r="K6060" s="96" t="s">
        <v>11096</v>
      </c>
    </row>
    <row r="6061" spans="4:11">
      <c r="D6061" s="96" t="s">
        <v>30103</v>
      </c>
      <c r="K6061" s="96" t="s">
        <v>11090</v>
      </c>
    </row>
    <row r="6062" spans="4:11">
      <c r="D6062" s="96" t="s">
        <v>30092</v>
      </c>
      <c r="K6062" s="96" t="s">
        <v>11097</v>
      </c>
    </row>
    <row r="6063" spans="4:11">
      <c r="D6063" s="96" t="s">
        <v>30104</v>
      </c>
      <c r="K6063" s="96" t="s">
        <v>11121</v>
      </c>
    </row>
    <row r="6064" spans="4:11">
      <c r="D6064" s="96" t="s">
        <v>30105</v>
      </c>
      <c r="K6064" s="96" t="s">
        <v>11122</v>
      </c>
    </row>
    <row r="6065" spans="4:12">
      <c r="D6065" s="96" t="s">
        <v>30106</v>
      </c>
      <c r="K6065" s="96" t="s">
        <v>11123</v>
      </c>
    </row>
    <row r="6066" spans="4:12">
      <c r="D6066" s="96" t="s">
        <v>30107</v>
      </c>
      <c r="K6066" s="96" t="s">
        <v>11124</v>
      </c>
    </row>
    <row r="6067" spans="4:12">
      <c r="D6067" s="96" t="s">
        <v>30108</v>
      </c>
      <c r="K6067" s="96" t="s">
        <v>11125</v>
      </c>
    </row>
    <row r="6068" spans="4:12">
      <c r="D6068" s="96" t="s">
        <v>30109</v>
      </c>
      <c r="K6068" s="96" t="s">
        <v>11126</v>
      </c>
    </row>
    <row r="6069" spans="4:12">
      <c r="D6069" s="96" t="s">
        <v>30110</v>
      </c>
      <c r="K6069" s="96" t="s">
        <v>11127</v>
      </c>
    </row>
    <row r="6070" spans="4:12">
      <c r="D6070" s="96" t="s">
        <v>30111</v>
      </c>
      <c r="K6070" s="96" t="s">
        <v>11128</v>
      </c>
      <c r="L6070" s="149" t="s">
        <v>6644</v>
      </c>
    </row>
    <row r="6071" spans="4:12">
      <c r="D6071" s="96" t="s">
        <v>30112</v>
      </c>
      <c r="K6071" s="96" t="s">
        <v>11128</v>
      </c>
      <c r="L6071" s="149" t="s">
        <v>6412</v>
      </c>
    </row>
    <row r="6072" spans="4:12">
      <c r="D6072" s="96" t="s">
        <v>30113</v>
      </c>
      <c r="E6072" s="96" t="s">
        <v>6647</v>
      </c>
      <c r="K6072" s="96" t="s">
        <v>11128</v>
      </c>
      <c r="L6072" s="149" t="s">
        <v>6645</v>
      </c>
    </row>
    <row r="6073" spans="4:12">
      <c r="D6073" s="96" t="s">
        <v>30113</v>
      </c>
      <c r="E6073" s="96" t="s">
        <v>6412</v>
      </c>
      <c r="K6073" s="96" t="s">
        <v>11128</v>
      </c>
      <c r="L6073" s="149" t="s">
        <v>6646</v>
      </c>
    </row>
    <row r="6074" spans="4:12">
      <c r="D6074" s="96" t="s">
        <v>30113</v>
      </c>
      <c r="E6074" s="96" t="s">
        <v>6648</v>
      </c>
      <c r="K6074" s="96" t="s">
        <v>11129</v>
      </c>
    </row>
    <row r="6075" spans="4:12">
      <c r="D6075" s="96" t="s">
        <v>30113</v>
      </c>
      <c r="E6075" s="96" t="s">
        <v>6649</v>
      </c>
      <c r="K6075" s="96" t="s">
        <v>11130</v>
      </c>
    </row>
    <row r="6076" spans="4:12">
      <c r="D6076" s="96" t="s">
        <v>30114</v>
      </c>
      <c r="K6076" s="96" t="s">
        <v>11131</v>
      </c>
    </row>
    <row r="6077" spans="4:12">
      <c r="D6077" s="96" t="s">
        <v>30115</v>
      </c>
      <c r="K6077" s="96" t="s">
        <v>11132</v>
      </c>
    </row>
    <row r="6078" spans="4:12">
      <c r="D6078" s="96" t="s">
        <v>30116</v>
      </c>
      <c r="K6078" s="96" t="s">
        <v>11133</v>
      </c>
    </row>
    <row r="6079" spans="4:12">
      <c r="D6079" s="96" t="s">
        <v>30117</v>
      </c>
      <c r="K6079" s="96" t="s">
        <v>11134</v>
      </c>
    </row>
    <row r="6080" spans="4:12">
      <c r="D6080" s="96" t="s">
        <v>30118</v>
      </c>
      <c r="K6080" s="96" t="s">
        <v>11135</v>
      </c>
    </row>
    <row r="6081" spans="4:11">
      <c r="D6081" s="96" t="s">
        <v>30119</v>
      </c>
      <c r="K6081" s="96" t="s">
        <v>11129</v>
      </c>
    </row>
    <row r="6082" spans="4:11">
      <c r="D6082" s="96" t="s">
        <v>30120</v>
      </c>
      <c r="K6082" s="96" t="s">
        <v>11128</v>
      </c>
    </row>
    <row r="6083" spans="4:11">
      <c r="D6083" s="96" t="s">
        <v>30114</v>
      </c>
      <c r="K6083" s="96" t="s">
        <v>11136</v>
      </c>
    </row>
    <row r="6084" spans="4:11">
      <c r="D6084" s="96" t="s">
        <v>30113</v>
      </c>
      <c r="K6084" s="96" t="s">
        <v>11137</v>
      </c>
    </row>
    <row r="6085" spans="4:11">
      <c r="D6085" s="96" t="s">
        <v>30121</v>
      </c>
      <c r="K6085" s="96" t="s">
        <v>11138</v>
      </c>
    </row>
    <row r="6086" spans="4:11">
      <c r="D6086" s="96" t="s">
        <v>30122</v>
      </c>
      <c r="K6086" s="96" t="s">
        <v>11139</v>
      </c>
    </row>
    <row r="6087" spans="4:11">
      <c r="D6087" s="96" t="s">
        <v>30123</v>
      </c>
      <c r="K6087" s="96" t="s">
        <v>11140</v>
      </c>
    </row>
    <row r="6088" spans="4:11">
      <c r="D6088" s="96" t="s">
        <v>30124</v>
      </c>
      <c r="K6088" s="96" t="s">
        <v>11141</v>
      </c>
    </row>
    <row r="6089" spans="4:11">
      <c r="D6089" s="96" t="s">
        <v>30125</v>
      </c>
      <c r="K6089" s="96" t="s">
        <v>11142</v>
      </c>
    </row>
    <row r="6090" spans="4:11">
      <c r="D6090" s="96" t="s">
        <v>30114</v>
      </c>
      <c r="K6090" s="96" t="s">
        <v>11143</v>
      </c>
    </row>
    <row r="6091" spans="4:11">
      <c r="D6091" s="96" t="s">
        <v>30126</v>
      </c>
      <c r="K6091" s="96" t="s">
        <v>11144</v>
      </c>
    </row>
    <row r="6092" spans="4:11">
      <c r="D6092" s="96" t="s">
        <v>30127</v>
      </c>
      <c r="K6092" s="96" t="s">
        <v>11145</v>
      </c>
    </row>
    <row r="6093" spans="4:11">
      <c r="D6093" s="96" t="s">
        <v>30128</v>
      </c>
      <c r="K6093" s="96" t="s">
        <v>11146</v>
      </c>
    </row>
    <row r="6094" spans="4:11">
      <c r="D6094" s="96" t="s">
        <v>30129</v>
      </c>
      <c r="K6094" s="96" t="s">
        <v>11147</v>
      </c>
    </row>
    <row r="6095" spans="4:11">
      <c r="D6095" s="96" t="s">
        <v>30130</v>
      </c>
      <c r="K6095" s="96" t="s">
        <v>11148</v>
      </c>
    </row>
    <row r="6096" spans="4:11">
      <c r="D6096" s="96" t="s">
        <v>30131</v>
      </c>
      <c r="K6096" s="96" t="s">
        <v>11149</v>
      </c>
    </row>
    <row r="6097" spans="4:12">
      <c r="D6097" s="96" t="s">
        <v>30132</v>
      </c>
      <c r="K6097" s="96" t="s">
        <v>11150</v>
      </c>
    </row>
    <row r="6098" spans="4:12">
      <c r="D6098" s="96" t="s">
        <v>30133</v>
      </c>
      <c r="K6098" s="96" t="s">
        <v>11151</v>
      </c>
      <c r="L6098" s="149" t="s">
        <v>6647</v>
      </c>
    </row>
    <row r="6099" spans="4:12">
      <c r="D6099" s="96" t="s">
        <v>30134</v>
      </c>
      <c r="K6099" s="96" t="s">
        <v>11151</v>
      </c>
      <c r="L6099" s="149" t="s">
        <v>6412</v>
      </c>
    </row>
    <row r="6100" spans="4:12">
      <c r="D6100" s="96" t="s">
        <v>30135</v>
      </c>
      <c r="E6100" s="96" t="s">
        <v>6650</v>
      </c>
      <c r="K6100" s="96" t="s">
        <v>11151</v>
      </c>
      <c r="L6100" s="149" t="s">
        <v>6648</v>
      </c>
    </row>
    <row r="6101" spans="4:12">
      <c r="D6101" s="96" t="s">
        <v>30135</v>
      </c>
      <c r="E6101" s="96" t="s">
        <v>6412</v>
      </c>
      <c r="K6101" s="96" t="s">
        <v>11151</v>
      </c>
      <c r="L6101" s="149" t="s">
        <v>6649</v>
      </c>
    </row>
    <row r="6102" spans="4:12">
      <c r="D6102" s="96" t="s">
        <v>30135</v>
      </c>
      <c r="E6102" s="96" t="s">
        <v>6651</v>
      </c>
      <c r="K6102" s="96" t="s">
        <v>11152</v>
      </c>
    </row>
    <row r="6103" spans="4:12">
      <c r="D6103" s="96" t="s">
        <v>30135</v>
      </c>
      <c r="E6103" s="96" t="s">
        <v>6652</v>
      </c>
      <c r="K6103" s="96" t="s">
        <v>11153</v>
      </c>
    </row>
    <row r="6104" spans="4:12">
      <c r="D6104" s="96" t="s">
        <v>30136</v>
      </c>
      <c r="K6104" s="96" t="s">
        <v>11154</v>
      </c>
    </row>
    <row r="6105" spans="4:12">
      <c r="D6105" s="96" t="s">
        <v>30137</v>
      </c>
      <c r="K6105" s="96" t="s">
        <v>11155</v>
      </c>
    </row>
    <row r="6106" spans="4:12">
      <c r="D6106" s="96" t="s">
        <v>30138</v>
      </c>
      <c r="K6106" s="96" t="s">
        <v>11156</v>
      </c>
    </row>
    <row r="6107" spans="4:12">
      <c r="D6107" s="96" t="s">
        <v>30139</v>
      </c>
      <c r="K6107" s="96" t="s">
        <v>11157</v>
      </c>
    </row>
    <row r="6108" spans="4:12">
      <c r="D6108" s="96" t="s">
        <v>30140</v>
      </c>
      <c r="K6108" s="96" t="s">
        <v>11158</v>
      </c>
    </row>
    <row r="6109" spans="4:12">
      <c r="D6109" s="96" t="s">
        <v>30141</v>
      </c>
      <c r="K6109" s="96" t="s">
        <v>11152</v>
      </c>
    </row>
    <row r="6110" spans="4:12">
      <c r="D6110" s="96" t="s">
        <v>30142</v>
      </c>
      <c r="K6110" s="96" t="s">
        <v>11151</v>
      </c>
    </row>
    <row r="6111" spans="4:12">
      <c r="D6111" s="96" t="s">
        <v>30136</v>
      </c>
      <c r="K6111" s="96" t="s">
        <v>11159</v>
      </c>
    </row>
    <row r="6112" spans="4:12">
      <c r="D6112" s="96" t="s">
        <v>30135</v>
      </c>
      <c r="K6112" s="96" t="s">
        <v>11160</v>
      </c>
    </row>
    <row r="6113" spans="4:12">
      <c r="D6113" s="96" t="s">
        <v>30143</v>
      </c>
      <c r="K6113" s="96" t="s">
        <v>11161</v>
      </c>
    </row>
    <row r="6114" spans="4:12">
      <c r="D6114" s="96" t="s">
        <v>30144</v>
      </c>
      <c r="K6114" s="96" t="s">
        <v>11162</v>
      </c>
    </row>
    <row r="6115" spans="4:12">
      <c r="D6115" s="96" t="s">
        <v>30145</v>
      </c>
      <c r="K6115" s="96" t="s">
        <v>11163</v>
      </c>
    </row>
    <row r="6116" spans="4:12">
      <c r="D6116" s="96" t="s">
        <v>30146</v>
      </c>
      <c r="K6116" s="96" t="s">
        <v>11152</v>
      </c>
    </row>
    <row r="6117" spans="4:12">
      <c r="D6117" s="96" t="s">
        <v>30147</v>
      </c>
      <c r="K6117" s="96" t="s">
        <v>11164</v>
      </c>
    </row>
    <row r="6118" spans="4:12">
      <c r="D6118" s="96" t="s">
        <v>30136</v>
      </c>
      <c r="K6118" s="96" t="s">
        <v>11165</v>
      </c>
    </row>
    <row r="6119" spans="4:12">
      <c r="D6119" s="96" t="s">
        <v>30148</v>
      </c>
      <c r="K6119" s="96" t="s">
        <v>11166</v>
      </c>
    </row>
    <row r="6120" spans="4:12">
      <c r="D6120" s="96" t="s">
        <v>30149</v>
      </c>
      <c r="K6120" s="96" t="s">
        <v>11167</v>
      </c>
    </row>
    <row r="6121" spans="4:12">
      <c r="D6121" s="96" t="s">
        <v>30150</v>
      </c>
      <c r="K6121" s="96" t="s">
        <v>11168</v>
      </c>
    </row>
    <row r="6122" spans="4:12">
      <c r="D6122" s="96" t="s">
        <v>30151</v>
      </c>
      <c r="K6122" s="96" t="s">
        <v>11169</v>
      </c>
    </row>
    <row r="6123" spans="4:12">
      <c r="D6123" s="96" t="s">
        <v>30152</v>
      </c>
      <c r="K6123" s="96" t="s">
        <v>11170</v>
      </c>
    </row>
    <row r="6124" spans="4:12">
      <c r="D6124" s="96" t="s">
        <v>30153</v>
      </c>
      <c r="K6124" s="96" t="s">
        <v>11171</v>
      </c>
    </row>
    <row r="6125" spans="4:12">
      <c r="D6125" s="96" t="s">
        <v>30154</v>
      </c>
      <c r="K6125" s="96" t="s">
        <v>11172</v>
      </c>
    </row>
    <row r="6126" spans="4:12">
      <c r="D6126" s="96" t="s">
        <v>30155</v>
      </c>
      <c r="K6126" s="96" t="s">
        <v>11173</v>
      </c>
      <c r="L6126" s="149" t="s">
        <v>6650</v>
      </c>
    </row>
    <row r="6127" spans="4:12">
      <c r="D6127" s="96" t="s">
        <v>30156</v>
      </c>
      <c r="K6127" s="96" t="s">
        <v>11173</v>
      </c>
      <c r="L6127" s="149" t="s">
        <v>6412</v>
      </c>
    </row>
    <row r="6128" spans="4:12">
      <c r="D6128" s="96" t="s">
        <v>30157</v>
      </c>
      <c r="K6128" s="96" t="s">
        <v>11173</v>
      </c>
      <c r="L6128" s="149" t="s">
        <v>6651</v>
      </c>
    </row>
    <row r="6129" spans="4:12">
      <c r="D6129" s="96" t="s">
        <v>30158</v>
      </c>
      <c r="E6129" s="96" t="s">
        <v>6653</v>
      </c>
      <c r="K6129" s="96" t="s">
        <v>11173</v>
      </c>
      <c r="L6129" s="149" t="s">
        <v>6652</v>
      </c>
    </row>
    <row r="6130" spans="4:12">
      <c r="D6130" s="96" t="s">
        <v>30158</v>
      </c>
      <c r="E6130" s="96" t="s">
        <v>6412</v>
      </c>
      <c r="K6130" s="96" t="s">
        <v>11174</v>
      </c>
    </row>
    <row r="6131" spans="4:12">
      <c r="D6131" s="96" t="s">
        <v>30158</v>
      </c>
      <c r="E6131" s="96" t="s">
        <v>6654</v>
      </c>
      <c r="K6131" s="96" t="s">
        <v>11175</v>
      </c>
    </row>
    <row r="6132" spans="4:12">
      <c r="D6132" s="96" t="s">
        <v>30158</v>
      </c>
      <c r="E6132" s="96" t="s">
        <v>6652</v>
      </c>
      <c r="K6132" s="96" t="s">
        <v>11176</v>
      </c>
    </row>
    <row r="6133" spans="4:12">
      <c r="D6133" s="96" t="s">
        <v>30159</v>
      </c>
      <c r="K6133" s="96" t="s">
        <v>11177</v>
      </c>
    </row>
    <row r="6134" spans="4:12">
      <c r="D6134" s="96" t="s">
        <v>30160</v>
      </c>
      <c r="K6134" s="96" t="s">
        <v>11178</v>
      </c>
    </row>
    <row r="6135" spans="4:12">
      <c r="D6135" s="96" t="s">
        <v>30161</v>
      </c>
      <c r="K6135" s="96" t="s">
        <v>11179</v>
      </c>
    </row>
    <row r="6136" spans="4:12">
      <c r="D6136" s="96" t="s">
        <v>30162</v>
      </c>
      <c r="K6136" s="96" t="s">
        <v>11180</v>
      </c>
    </row>
    <row r="6137" spans="4:12">
      <c r="D6137" s="96" t="s">
        <v>30163</v>
      </c>
      <c r="K6137" s="96" t="s">
        <v>11174</v>
      </c>
    </row>
    <row r="6138" spans="4:12">
      <c r="D6138" s="96" t="s">
        <v>30164</v>
      </c>
      <c r="K6138" s="96" t="s">
        <v>11173</v>
      </c>
    </row>
    <row r="6139" spans="4:12">
      <c r="D6139" s="96" t="s">
        <v>30165</v>
      </c>
      <c r="K6139" s="96" t="s">
        <v>11181</v>
      </c>
    </row>
    <row r="6140" spans="4:12">
      <c r="D6140" s="96" t="s">
        <v>30159</v>
      </c>
      <c r="K6140" s="96" t="s">
        <v>11182</v>
      </c>
    </row>
    <row r="6141" spans="4:12">
      <c r="D6141" s="96" t="s">
        <v>30158</v>
      </c>
      <c r="K6141" s="96" t="s">
        <v>11183</v>
      </c>
    </row>
    <row r="6142" spans="4:12">
      <c r="D6142" s="96" t="s">
        <v>30166</v>
      </c>
      <c r="K6142" s="96" t="s">
        <v>11184</v>
      </c>
    </row>
    <row r="6143" spans="4:12">
      <c r="D6143" s="96" t="s">
        <v>30167</v>
      </c>
      <c r="K6143" s="96" t="s">
        <v>11185</v>
      </c>
    </row>
    <row r="6144" spans="4:12">
      <c r="D6144" s="96" t="s">
        <v>30168</v>
      </c>
      <c r="K6144" s="96" t="s">
        <v>11186</v>
      </c>
    </row>
    <row r="6145" spans="4:12">
      <c r="D6145" s="96" t="s">
        <v>30169</v>
      </c>
      <c r="K6145" s="96" t="s">
        <v>11187</v>
      </c>
    </row>
    <row r="6146" spans="4:12">
      <c r="D6146" s="96" t="s">
        <v>30170</v>
      </c>
      <c r="K6146" s="96" t="s">
        <v>11188</v>
      </c>
    </row>
    <row r="6147" spans="4:12">
      <c r="D6147" s="96" t="s">
        <v>30159</v>
      </c>
      <c r="K6147" s="96" t="s">
        <v>11189</v>
      </c>
    </row>
    <row r="6148" spans="4:12">
      <c r="D6148" s="96" t="s">
        <v>30171</v>
      </c>
      <c r="K6148" s="96" t="s">
        <v>11190</v>
      </c>
    </row>
    <row r="6149" spans="4:12">
      <c r="D6149" s="96" t="s">
        <v>30172</v>
      </c>
      <c r="K6149" s="96" t="s">
        <v>11191</v>
      </c>
    </row>
    <row r="6150" spans="4:12">
      <c r="D6150" s="96" t="s">
        <v>30173</v>
      </c>
      <c r="K6150" s="96" t="s">
        <v>11192</v>
      </c>
    </row>
    <row r="6151" spans="4:12">
      <c r="D6151" s="96" t="s">
        <v>30174</v>
      </c>
      <c r="K6151" s="96" t="s">
        <v>11193</v>
      </c>
    </row>
    <row r="6152" spans="4:12">
      <c r="D6152" s="96" t="s">
        <v>30175</v>
      </c>
      <c r="K6152" s="96" t="s">
        <v>11194</v>
      </c>
    </row>
    <row r="6153" spans="4:12">
      <c r="D6153" s="96" t="s">
        <v>30176</v>
      </c>
      <c r="K6153" s="96" t="s">
        <v>11195</v>
      </c>
    </row>
    <row r="6154" spans="4:12">
      <c r="D6154" s="96" t="s">
        <v>30177</v>
      </c>
      <c r="K6154" s="96" t="s">
        <v>11196</v>
      </c>
    </row>
    <row r="6155" spans="4:12">
      <c r="D6155" s="96" t="s">
        <v>30178</v>
      </c>
      <c r="K6155" s="96" t="s">
        <v>11197</v>
      </c>
      <c r="L6155" s="149" t="s">
        <v>6653</v>
      </c>
    </row>
    <row r="6156" spans="4:12">
      <c r="D6156" s="96" t="s">
        <v>30179</v>
      </c>
      <c r="K6156" s="96" t="s">
        <v>11197</v>
      </c>
      <c r="L6156" s="149" t="s">
        <v>6412</v>
      </c>
    </row>
    <row r="6157" spans="4:12">
      <c r="D6157" s="96" t="s">
        <v>30180</v>
      </c>
      <c r="K6157" s="96" t="s">
        <v>11197</v>
      </c>
      <c r="L6157" s="149" t="s">
        <v>6654</v>
      </c>
    </row>
    <row r="6158" spans="4:12">
      <c r="D6158" s="96" t="s">
        <v>30181</v>
      </c>
      <c r="K6158" s="96" t="s">
        <v>11197</v>
      </c>
      <c r="L6158" s="149" t="s">
        <v>6652</v>
      </c>
    </row>
    <row r="6159" spans="4:12">
      <c r="D6159" s="96" t="s">
        <v>30182</v>
      </c>
      <c r="K6159" s="96" t="s">
        <v>11198</v>
      </c>
    </row>
    <row r="6160" spans="4:12">
      <c r="D6160" s="96" t="s">
        <v>30183</v>
      </c>
      <c r="E6160" s="96" t="s">
        <v>6640</v>
      </c>
      <c r="K6160" s="96" t="s">
        <v>11199</v>
      </c>
    </row>
    <row r="6161" spans="4:11">
      <c r="D6161" s="96" t="s">
        <v>30183</v>
      </c>
      <c r="E6161" s="96" t="s">
        <v>6411</v>
      </c>
      <c r="K6161" s="96" t="s">
        <v>11200</v>
      </c>
    </row>
    <row r="6162" spans="4:11">
      <c r="D6162" s="96" t="s">
        <v>30183</v>
      </c>
      <c r="E6162" s="96" t="s">
        <v>6412</v>
      </c>
      <c r="K6162" s="96" t="s">
        <v>11201</v>
      </c>
    </row>
    <row r="6163" spans="4:11">
      <c r="D6163" s="96" t="s">
        <v>30183</v>
      </c>
      <c r="E6163" s="96" t="s">
        <v>6641</v>
      </c>
      <c r="K6163" s="96" t="s">
        <v>11202</v>
      </c>
    </row>
    <row r="6164" spans="4:11">
      <c r="D6164" s="96" t="s">
        <v>30183</v>
      </c>
      <c r="E6164" s="96" t="s">
        <v>6655</v>
      </c>
      <c r="K6164" s="96" t="s">
        <v>11203</v>
      </c>
    </row>
    <row r="6165" spans="4:11">
      <c r="D6165" s="96" t="s">
        <v>30184</v>
      </c>
      <c r="K6165" s="96" t="s">
        <v>11204</v>
      </c>
    </row>
    <row r="6166" spans="4:11">
      <c r="D6166" s="96" t="s">
        <v>30185</v>
      </c>
      <c r="K6166" s="96" t="s">
        <v>11198</v>
      </c>
    </row>
    <row r="6167" spans="4:11">
      <c r="D6167" s="96" t="s">
        <v>30186</v>
      </c>
      <c r="K6167" s="96" t="s">
        <v>11197</v>
      </c>
    </row>
    <row r="6168" spans="4:11">
      <c r="D6168" s="96" t="s">
        <v>30187</v>
      </c>
      <c r="K6168" s="96" t="s">
        <v>11205</v>
      </c>
    </row>
    <row r="6169" spans="4:11">
      <c r="D6169" s="96" t="s">
        <v>30188</v>
      </c>
      <c r="K6169" s="96" t="s">
        <v>11206</v>
      </c>
    </row>
    <row r="6170" spans="4:11">
      <c r="D6170" s="96" t="s">
        <v>30189</v>
      </c>
      <c r="K6170" s="96" t="s">
        <v>11207</v>
      </c>
    </row>
    <row r="6171" spans="4:11">
      <c r="D6171" s="96" t="s">
        <v>30190</v>
      </c>
      <c r="K6171" s="96" t="s">
        <v>11208</v>
      </c>
    </row>
    <row r="6172" spans="4:11">
      <c r="D6172" s="96" t="s">
        <v>30184</v>
      </c>
      <c r="K6172" s="96" t="s">
        <v>11209</v>
      </c>
    </row>
    <row r="6173" spans="4:11">
      <c r="D6173" s="96" t="s">
        <v>30183</v>
      </c>
      <c r="K6173" s="96" t="s">
        <v>11210</v>
      </c>
    </row>
    <row r="6174" spans="4:11">
      <c r="D6174" s="96" t="s">
        <v>30191</v>
      </c>
      <c r="K6174" s="96" t="s">
        <v>11211</v>
      </c>
    </row>
    <row r="6175" spans="4:11">
      <c r="D6175" s="96" t="s">
        <v>30192</v>
      </c>
      <c r="K6175" s="96" t="s">
        <v>11212</v>
      </c>
    </row>
    <row r="6176" spans="4:11">
      <c r="D6176" s="96" t="s">
        <v>30193</v>
      </c>
      <c r="K6176" s="96" t="s">
        <v>11213</v>
      </c>
    </row>
    <row r="6177" spans="4:12">
      <c r="D6177" s="96" t="s">
        <v>30194</v>
      </c>
      <c r="K6177" s="96" t="s">
        <v>11214</v>
      </c>
    </row>
    <row r="6178" spans="4:12">
      <c r="D6178" s="96" t="s">
        <v>30195</v>
      </c>
      <c r="K6178" s="96" t="s">
        <v>11215</v>
      </c>
    </row>
    <row r="6179" spans="4:12">
      <c r="D6179" s="96" t="s">
        <v>30196</v>
      </c>
      <c r="K6179" s="96" t="s">
        <v>11216</v>
      </c>
    </row>
    <row r="6180" spans="4:12">
      <c r="D6180" s="96" t="s">
        <v>30184</v>
      </c>
      <c r="K6180" s="96" t="s">
        <v>11217</v>
      </c>
    </row>
    <row r="6181" spans="4:12">
      <c r="D6181" s="96" t="s">
        <v>30197</v>
      </c>
      <c r="K6181" s="96" t="s">
        <v>11218</v>
      </c>
    </row>
    <row r="6182" spans="4:12">
      <c r="D6182" s="96" t="s">
        <v>30198</v>
      </c>
      <c r="K6182" s="96" t="s">
        <v>11219</v>
      </c>
    </row>
    <row r="6183" spans="4:12">
      <c r="D6183" s="96" t="s">
        <v>30199</v>
      </c>
      <c r="K6183" s="96" t="s">
        <v>11220</v>
      </c>
    </row>
    <row r="6184" spans="4:12">
      <c r="D6184" s="96" t="s">
        <v>30200</v>
      </c>
      <c r="K6184" s="96" t="s">
        <v>11221</v>
      </c>
    </row>
    <row r="6185" spans="4:12">
      <c r="D6185" s="96" t="s">
        <v>30201</v>
      </c>
      <c r="K6185" s="96" t="s">
        <v>11222</v>
      </c>
    </row>
    <row r="6186" spans="4:12">
      <c r="D6186" s="96" t="s">
        <v>30202</v>
      </c>
      <c r="K6186" s="96" t="s">
        <v>11223</v>
      </c>
      <c r="L6186" s="149" t="s">
        <v>6640</v>
      </c>
    </row>
    <row r="6187" spans="4:12">
      <c r="D6187" s="96" t="s">
        <v>30201</v>
      </c>
      <c r="K6187" s="96" t="s">
        <v>11223</v>
      </c>
      <c r="L6187" s="149" t="s">
        <v>6411</v>
      </c>
    </row>
    <row r="6188" spans="4:12">
      <c r="D6188" s="96" t="s">
        <v>30203</v>
      </c>
      <c r="K6188" s="96" t="s">
        <v>11223</v>
      </c>
      <c r="L6188" s="149" t="s">
        <v>6412</v>
      </c>
    </row>
    <row r="6189" spans="4:12">
      <c r="D6189" s="96" t="s">
        <v>30204</v>
      </c>
      <c r="K6189" s="96" t="s">
        <v>11223</v>
      </c>
      <c r="L6189" s="149" t="s">
        <v>6641</v>
      </c>
    </row>
    <row r="6190" spans="4:12">
      <c r="D6190" s="96" t="s">
        <v>30201</v>
      </c>
      <c r="K6190" s="96" t="s">
        <v>11223</v>
      </c>
      <c r="L6190" s="149" t="s">
        <v>6655</v>
      </c>
    </row>
    <row r="6191" spans="4:12">
      <c r="D6191" s="96" t="s">
        <v>30205</v>
      </c>
      <c r="K6191" s="96" t="s">
        <v>11224</v>
      </c>
    </row>
    <row r="6192" spans="4:12">
      <c r="D6192" s="96" t="s">
        <v>30206</v>
      </c>
      <c r="K6192" s="96" t="s">
        <v>11225</v>
      </c>
    </row>
    <row r="6193" spans="4:11">
      <c r="D6193" s="96" t="s">
        <v>30207</v>
      </c>
      <c r="K6193" s="96" t="s">
        <v>11226</v>
      </c>
    </row>
    <row r="6194" spans="4:11">
      <c r="D6194" s="96" t="s">
        <v>30208</v>
      </c>
      <c r="K6194" s="96" t="s">
        <v>11227</v>
      </c>
    </row>
    <row r="6195" spans="4:11">
      <c r="D6195" s="96" t="s">
        <v>30209</v>
      </c>
      <c r="K6195" s="96" t="s">
        <v>11228</v>
      </c>
    </row>
    <row r="6196" spans="4:11">
      <c r="D6196" s="96" t="s">
        <v>30207</v>
      </c>
      <c r="E6196" s="96" t="s">
        <v>2906</v>
      </c>
      <c r="K6196" s="96" t="s">
        <v>11229</v>
      </c>
    </row>
    <row r="6197" spans="4:11">
      <c r="D6197" s="96" t="s">
        <v>30207</v>
      </c>
      <c r="K6197" s="96" t="s">
        <v>11230</v>
      </c>
    </row>
    <row r="6198" spans="4:11">
      <c r="D6198" s="96" t="s">
        <v>30207</v>
      </c>
      <c r="K6198" s="96" t="s">
        <v>11224</v>
      </c>
    </row>
    <row r="6199" spans="4:11">
      <c r="D6199" s="96" t="s">
        <v>30207</v>
      </c>
      <c r="K6199" s="96" t="s">
        <v>11223</v>
      </c>
    </row>
    <row r="6200" spans="4:11">
      <c r="D6200" s="96" t="s">
        <v>30207</v>
      </c>
      <c r="E6200" s="96" t="s">
        <v>2912</v>
      </c>
      <c r="K6200" s="96" t="s">
        <v>11231</v>
      </c>
    </row>
    <row r="6201" spans="4:11">
      <c r="D6201" s="96" t="s">
        <v>30207</v>
      </c>
      <c r="K6201" s="96" t="s">
        <v>11232</v>
      </c>
    </row>
    <row r="6202" spans="4:11">
      <c r="D6202" s="96" t="s">
        <v>30207</v>
      </c>
      <c r="K6202" s="96" t="s">
        <v>11233</v>
      </c>
    </row>
    <row r="6203" spans="4:11">
      <c r="D6203" s="96" t="s">
        <v>30207</v>
      </c>
      <c r="K6203" s="96" t="s">
        <v>11234</v>
      </c>
    </row>
    <row r="6204" spans="4:11">
      <c r="D6204" s="96" t="s">
        <v>30207</v>
      </c>
      <c r="E6204" s="96" t="s">
        <v>2916</v>
      </c>
      <c r="K6204" s="96" t="s">
        <v>11235</v>
      </c>
    </row>
    <row r="6205" spans="4:11">
      <c r="D6205" s="96" t="s">
        <v>30207</v>
      </c>
      <c r="K6205" s="96" t="s">
        <v>11236</v>
      </c>
    </row>
    <row r="6206" spans="4:11">
      <c r="D6206" s="96" t="s">
        <v>30207</v>
      </c>
      <c r="K6206" s="96" t="s">
        <v>11224</v>
      </c>
    </row>
    <row r="6207" spans="4:11">
      <c r="D6207" s="96" t="s">
        <v>30207</v>
      </c>
      <c r="K6207" s="96" t="s">
        <v>11237</v>
      </c>
    </row>
    <row r="6208" spans="4:11">
      <c r="D6208" s="96" t="s">
        <v>30207</v>
      </c>
      <c r="E6208" s="96" t="s">
        <v>2920</v>
      </c>
      <c r="K6208" s="96" t="s">
        <v>11238</v>
      </c>
    </row>
    <row r="6209" spans="4:13">
      <c r="D6209" s="96" t="s">
        <v>30207</v>
      </c>
      <c r="K6209" s="96" t="s">
        <v>11239</v>
      </c>
    </row>
    <row r="6210" spans="4:13">
      <c r="D6210" s="96" t="s">
        <v>30207</v>
      </c>
      <c r="K6210" s="96" t="s">
        <v>11240</v>
      </c>
    </row>
    <row r="6211" spans="4:13">
      <c r="D6211" s="96" t="s">
        <v>30207</v>
      </c>
      <c r="K6211" s="96" t="s">
        <v>11241</v>
      </c>
    </row>
    <row r="6212" spans="4:13">
      <c r="D6212" s="96" t="s">
        <v>30207</v>
      </c>
      <c r="E6212" s="96" t="s">
        <v>30210</v>
      </c>
      <c r="K6212" s="96" t="s">
        <v>11242</v>
      </c>
    </row>
    <row r="6213" spans="4:13">
      <c r="D6213" s="96" t="s">
        <v>30211</v>
      </c>
      <c r="K6213" s="96" t="s">
        <v>11241</v>
      </c>
    </row>
    <row r="6214" spans="4:13">
      <c r="D6214" s="96" t="s">
        <v>30212</v>
      </c>
      <c r="K6214" s="96" t="s">
        <v>11243</v>
      </c>
    </row>
    <row r="6215" spans="4:13">
      <c r="D6215" s="96" t="s">
        <v>30201</v>
      </c>
      <c r="K6215" s="96" t="s">
        <v>11244</v>
      </c>
    </row>
    <row r="6216" spans="4:13">
      <c r="D6216" s="96" t="s">
        <v>30203</v>
      </c>
      <c r="K6216" s="96" t="s">
        <v>11241</v>
      </c>
    </row>
    <row r="6217" spans="4:13">
      <c r="D6217" s="96" t="s">
        <v>30213</v>
      </c>
      <c r="K6217" s="96" t="s">
        <v>11245</v>
      </c>
    </row>
    <row r="6218" spans="4:13">
      <c r="D6218" s="96" t="s">
        <v>30201</v>
      </c>
      <c r="K6218" s="96" t="s">
        <v>11246</v>
      </c>
    </row>
    <row r="6219" spans="4:13">
      <c r="D6219" s="96" t="s">
        <v>30214</v>
      </c>
      <c r="K6219" s="96" t="s">
        <v>11247</v>
      </c>
    </row>
    <row r="6220" spans="4:13">
      <c r="D6220" s="96" t="s">
        <v>30215</v>
      </c>
      <c r="K6220" s="96" t="s">
        <v>11248</v>
      </c>
    </row>
    <row r="6221" spans="4:13">
      <c r="D6221" s="96" t="s">
        <v>30216</v>
      </c>
      <c r="K6221" s="96" t="s">
        <v>11249</v>
      </c>
    </row>
    <row r="6222" spans="4:13">
      <c r="D6222" s="96" t="s">
        <v>30217</v>
      </c>
      <c r="K6222" s="96" t="s">
        <v>11247</v>
      </c>
      <c r="L6222" s="149" t="s">
        <v>2906</v>
      </c>
    </row>
    <row r="6223" spans="4:13">
      <c r="D6223" s="96" t="s">
        <v>30218</v>
      </c>
      <c r="F6223" s="96" t="s">
        <v>11250</v>
      </c>
      <c r="K6223" s="96" t="s">
        <v>11247</v>
      </c>
      <c r="M6223" s="96" t="s">
        <v>11250</v>
      </c>
    </row>
    <row r="6224" spans="4:13">
      <c r="D6224" s="96" t="s">
        <v>30216</v>
      </c>
      <c r="F6224" s="96" t="s">
        <v>11251</v>
      </c>
      <c r="K6224" s="96" t="s">
        <v>11247</v>
      </c>
      <c r="M6224" s="96" t="s">
        <v>11251</v>
      </c>
    </row>
    <row r="6225" spans="4:13">
      <c r="D6225" s="96" t="s">
        <v>30201</v>
      </c>
      <c r="F6225" s="96" t="s">
        <v>11252</v>
      </c>
      <c r="K6225" s="96" t="s">
        <v>11247</v>
      </c>
      <c r="M6225" s="96" t="s">
        <v>11252</v>
      </c>
    </row>
    <row r="6226" spans="4:13">
      <c r="D6226" s="96" t="s">
        <v>30203</v>
      </c>
      <c r="K6226" s="96" t="s">
        <v>11247</v>
      </c>
      <c r="L6226" s="149" t="s">
        <v>2912</v>
      </c>
    </row>
    <row r="6227" spans="4:13">
      <c r="D6227" s="96" t="s">
        <v>30219</v>
      </c>
      <c r="F6227" s="96" t="s">
        <v>11253</v>
      </c>
      <c r="K6227" s="96" t="s">
        <v>11247</v>
      </c>
      <c r="M6227" s="96" t="s">
        <v>11253</v>
      </c>
    </row>
    <row r="6228" spans="4:13">
      <c r="D6228" s="96" t="s">
        <v>30220</v>
      </c>
      <c r="F6228" s="96" t="s">
        <v>11254</v>
      </c>
      <c r="K6228" s="96" t="s">
        <v>11247</v>
      </c>
      <c r="M6228" s="96" t="s">
        <v>11254</v>
      </c>
    </row>
    <row r="6229" spans="4:13">
      <c r="D6229" s="96" t="s">
        <v>30221</v>
      </c>
      <c r="F6229" s="96" t="s">
        <v>11255</v>
      </c>
      <c r="K6229" s="96" t="s">
        <v>11247</v>
      </c>
      <c r="M6229" s="96" t="s">
        <v>11255</v>
      </c>
    </row>
    <row r="6230" spans="4:13">
      <c r="D6230" s="96" t="s">
        <v>30222</v>
      </c>
      <c r="K6230" s="96" t="s">
        <v>11247</v>
      </c>
      <c r="L6230" s="149" t="s">
        <v>2916</v>
      </c>
    </row>
    <row r="6231" spans="4:13">
      <c r="D6231" s="96" t="s">
        <v>30223</v>
      </c>
      <c r="F6231" s="96" t="s">
        <v>11256</v>
      </c>
      <c r="K6231" s="96" t="s">
        <v>11247</v>
      </c>
      <c r="M6231" s="96" t="s">
        <v>11256</v>
      </c>
    </row>
    <row r="6232" spans="4:13">
      <c r="D6232" s="96" t="s">
        <v>30224</v>
      </c>
      <c r="F6232" s="96" t="s">
        <v>11257</v>
      </c>
      <c r="K6232" s="96" t="s">
        <v>11247</v>
      </c>
      <c r="M6232" s="96" t="s">
        <v>11257</v>
      </c>
    </row>
    <row r="6233" spans="4:13">
      <c r="D6233" s="96" t="s">
        <v>30225</v>
      </c>
      <c r="F6233" s="96" t="s">
        <v>11258</v>
      </c>
      <c r="K6233" s="96" t="s">
        <v>11247</v>
      </c>
      <c r="M6233" s="96" t="s">
        <v>11258</v>
      </c>
    </row>
    <row r="6234" spans="4:13">
      <c r="D6234" s="96" t="s">
        <v>30226</v>
      </c>
      <c r="K6234" s="96" t="s">
        <v>11247</v>
      </c>
      <c r="L6234" s="149" t="s">
        <v>2920</v>
      </c>
    </row>
    <row r="6235" spans="4:13">
      <c r="D6235" s="96" t="s">
        <v>30227</v>
      </c>
      <c r="F6235" s="96" t="s">
        <v>11259</v>
      </c>
      <c r="K6235" s="96" t="s">
        <v>11247</v>
      </c>
      <c r="M6235" s="96" t="s">
        <v>11259</v>
      </c>
    </row>
    <row r="6236" spans="4:13">
      <c r="D6236" s="96" t="s">
        <v>30228</v>
      </c>
      <c r="F6236" s="96" t="s">
        <v>11260</v>
      </c>
      <c r="K6236" s="96" t="s">
        <v>11247</v>
      </c>
      <c r="M6236" s="96" t="s">
        <v>11260</v>
      </c>
    </row>
    <row r="6237" spans="4:13">
      <c r="D6237" s="96" t="s">
        <v>30229</v>
      </c>
      <c r="F6237" s="96" t="s">
        <v>11261</v>
      </c>
      <c r="K6237" s="96" t="s">
        <v>11247</v>
      </c>
      <c r="M6237" s="96" t="s">
        <v>11261</v>
      </c>
    </row>
    <row r="6238" spans="4:13">
      <c r="D6238" s="96" t="s">
        <v>30230</v>
      </c>
      <c r="K6238" s="96" t="s">
        <v>11247</v>
      </c>
      <c r="L6238" s="149" t="s">
        <v>11262</v>
      </c>
    </row>
    <row r="6239" spans="4:13">
      <c r="D6239" s="96" t="s">
        <v>30231</v>
      </c>
      <c r="K6239" s="96" t="s">
        <v>11263</v>
      </c>
    </row>
    <row r="6240" spans="4:13">
      <c r="D6240" s="96" t="s">
        <v>30232</v>
      </c>
      <c r="K6240" s="96" t="s">
        <v>11264</v>
      </c>
    </row>
    <row r="6241" spans="4:11">
      <c r="D6241" s="96" t="s">
        <v>30233</v>
      </c>
      <c r="K6241" s="96" t="s">
        <v>11241</v>
      </c>
    </row>
    <row r="6242" spans="4:11">
      <c r="D6242" s="96" t="s">
        <v>30234</v>
      </c>
      <c r="K6242" s="96" t="s">
        <v>11243</v>
      </c>
    </row>
    <row r="6243" spans="4:11">
      <c r="D6243" s="96" t="s">
        <v>30235</v>
      </c>
      <c r="K6243" s="96" t="s">
        <v>11265</v>
      </c>
    </row>
    <row r="6244" spans="4:11">
      <c r="D6244" s="96" t="s">
        <v>30236</v>
      </c>
      <c r="K6244" s="96" t="s">
        <v>11241</v>
      </c>
    </row>
    <row r="6245" spans="4:11">
      <c r="D6245" s="96" t="s">
        <v>30237</v>
      </c>
      <c r="K6245" s="96" t="s">
        <v>11266</v>
      </c>
    </row>
    <row r="6246" spans="4:11">
      <c r="D6246" s="96" t="s">
        <v>30238</v>
      </c>
      <c r="K6246" s="96" t="s">
        <v>11267</v>
      </c>
    </row>
    <row r="6247" spans="4:11">
      <c r="D6247" s="96" t="s">
        <v>30239</v>
      </c>
      <c r="K6247" s="96" t="s">
        <v>11268</v>
      </c>
    </row>
    <row r="6248" spans="4:11">
      <c r="D6248" s="96" t="s">
        <v>30240</v>
      </c>
      <c r="K6248" s="96" t="s">
        <v>11269</v>
      </c>
    </row>
    <row r="6249" spans="4:11">
      <c r="D6249" s="96" t="s">
        <v>30241</v>
      </c>
      <c r="K6249" s="96" t="s">
        <v>11270</v>
      </c>
    </row>
    <row r="6250" spans="4:11">
      <c r="D6250" s="96" t="s">
        <v>30242</v>
      </c>
      <c r="K6250" s="96" t="s">
        <v>11268</v>
      </c>
    </row>
    <row r="6251" spans="4:11">
      <c r="D6251" s="96" t="s">
        <v>30243</v>
      </c>
      <c r="K6251" s="96" t="s">
        <v>11241</v>
      </c>
    </row>
    <row r="6252" spans="4:11">
      <c r="D6252" s="96" t="s">
        <v>30244</v>
      </c>
      <c r="K6252" s="96" t="s">
        <v>11243</v>
      </c>
    </row>
    <row r="6253" spans="4:11">
      <c r="D6253" s="96" t="s">
        <v>30245</v>
      </c>
      <c r="K6253" s="96" t="s">
        <v>11271</v>
      </c>
    </row>
    <row r="6254" spans="4:11">
      <c r="D6254" s="96" t="s">
        <v>30246</v>
      </c>
      <c r="K6254" s="96" t="s">
        <v>11272</v>
      </c>
    </row>
    <row r="6255" spans="4:11">
      <c r="D6255" s="96" t="s">
        <v>30247</v>
      </c>
      <c r="K6255" s="96" t="s">
        <v>11273</v>
      </c>
    </row>
    <row r="6256" spans="4:11">
      <c r="D6256" s="96" t="s">
        <v>30248</v>
      </c>
      <c r="K6256" s="96" t="s">
        <v>11274</v>
      </c>
    </row>
    <row r="6257" spans="4:11">
      <c r="D6257" s="96" t="s">
        <v>30249</v>
      </c>
      <c r="K6257" s="96" t="s">
        <v>11275</v>
      </c>
    </row>
    <row r="6258" spans="4:11">
      <c r="D6258" s="96" t="s">
        <v>30250</v>
      </c>
      <c r="K6258" s="96" t="s">
        <v>11276</v>
      </c>
    </row>
    <row r="6259" spans="4:11">
      <c r="D6259" s="96" t="s">
        <v>30251</v>
      </c>
      <c r="K6259" s="96" t="s">
        <v>11277</v>
      </c>
    </row>
    <row r="6260" spans="4:11">
      <c r="D6260" s="96" t="s">
        <v>30252</v>
      </c>
      <c r="K6260" s="96" t="s">
        <v>11278</v>
      </c>
    </row>
    <row r="6261" spans="4:11">
      <c r="D6261" s="96" t="s">
        <v>30253</v>
      </c>
      <c r="K6261" s="96" t="s">
        <v>11279</v>
      </c>
    </row>
    <row r="6262" spans="4:11">
      <c r="D6262" s="96" t="s">
        <v>30254</v>
      </c>
      <c r="K6262" s="96" t="s">
        <v>11280</v>
      </c>
    </row>
    <row r="6263" spans="4:11">
      <c r="D6263" s="96" t="s">
        <v>30255</v>
      </c>
      <c r="K6263" s="96" t="s">
        <v>11281</v>
      </c>
    </row>
    <row r="6264" spans="4:11">
      <c r="D6264" s="96" t="s">
        <v>30256</v>
      </c>
      <c r="K6264" s="96" t="s">
        <v>11282</v>
      </c>
    </row>
    <row r="6265" spans="4:11">
      <c r="D6265" s="96" t="s">
        <v>30257</v>
      </c>
      <c r="K6265" s="96" t="s">
        <v>11283</v>
      </c>
    </row>
    <row r="6266" spans="4:11">
      <c r="D6266" s="96" t="s">
        <v>30258</v>
      </c>
      <c r="K6266" s="96" t="s">
        <v>11284</v>
      </c>
    </row>
    <row r="6267" spans="4:11">
      <c r="D6267" s="96" t="s">
        <v>30259</v>
      </c>
      <c r="K6267" s="96" t="s">
        <v>11285</v>
      </c>
    </row>
    <row r="6268" spans="4:11">
      <c r="D6268" s="96" t="s">
        <v>30260</v>
      </c>
      <c r="K6268" s="96" t="s">
        <v>11286</v>
      </c>
    </row>
    <row r="6269" spans="4:11">
      <c r="D6269" s="96" t="s">
        <v>30261</v>
      </c>
      <c r="K6269" s="96" t="s">
        <v>11287</v>
      </c>
    </row>
    <row r="6270" spans="4:11">
      <c r="D6270" s="96" t="s">
        <v>30262</v>
      </c>
      <c r="K6270" s="96" t="s">
        <v>11288</v>
      </c>
    </row>
    <row r="6271" spans="4:11">
      <c r="D6271" s="96" t="s">
        <v>30263</v>
      </c>
      <c r="K6271" s="96" t="s">
        <v>11289</v>
      </c>
    </row>
    <row r="6272" spans="4:11">
      <c r="D6272" s="96" t="s">
        <v>30264</v>
      </c>
      <c r="K6272" s="96" t="s">
        <v>11290</v>
      </c>
    </row>
    <row r="6273" spans="4:11">
      <c r="D6273" s="96" t="s">
        <v>30265</v>
      </c>
      <c r="K6273" s="96" t="s">
        <v>11291</v>
      </c>
    </row>
    <row r="6274" spans="4:11">
      <c r="D6274" s="96" t="s">
        <v>30266</v>
      </c>
      <c r="K6274" s="96" t="s">
        <v>11292</v>
      </c>
    </row>
    <row r="6275" spans="4:11">
      <c r="D6275" s="96" t="s">
        <v>30267</v>
      </c>
      <c r="K6275" s="96" t="s">
        <v>11293</v>
      </c>
    </row>
    <row r="6276" spans="4:11">
      <c r="D6276" s="96" t="s">
        <v>30268</v>
      </c>
      <c r="K6276" s="96" t="s">
        <v>11294</v>
      </c>
    </row>
    <row r="6277" spans="4:11">
      <c r="D6277" s="96" t="s">
        <v>30269</v>
      </c>
      <c r="K6277" s="96" t="s">
        <v>11295</v>
      </c>
    </row>
    <row r="6278" spans="4:11">
      <c r="D6278" s="96" t="s">
        <v>30270</v>
      </c>
      <c r="K6278" s="96" t="s">
        <v>11296</v>
      </c>
    </row>
    <row r="6279" spans="4:11">
      <c r="D6279" s="96" t="s">
        <v>30271</v>
      </c>
      <c r="K6279" s="96" t="s">
        <v>11297</v>
      </c>
    </row>
    <row r="6280" spans="4:11">
      <c r="D6280" s="96" t="s">
        <v>30272</v>
      </c>
      <c r="K6280" s="96" t="s">
        <v>11298</v>
      </c>
    </row>
    <row r="6281" spans="4:11">
      <c r="D6281" s="96" t="s">
        <v>30273</v>
      </c>
      <c r="K6281" s="96" t="s">
        <v>11299</v>
      </c>
    </row>
    <row r="6282" spans="4:11">
      <c r="D6282" s="96" t="s">
        <v>30274</v>
      </c>
      <c r="K6282" s="96" t="s">
        <v>11300</v>
      </c>
    </row>
    <row r="6283" spans="4:11">
      <c r="D6283" s="96" t="s">
        <v>30275</v>
      </c>
      <c r="K6283" s="96" t="s">
        <v>11301</v>
      </c>
    </row>
    <row r="6284" spans="4:11">
      <c r="D6284" s="96" t="s">
        <v>30276</v>
      </c>
      <c r="K6284" s="96" t="s">
        <v>11302</v>
      </c>
    </row>
    <row r="6285" spans="4:11">
      <c r="D6285" s="96" t="s">
        <v>30277</v>
      </c>
      <c r="K6285" s="96" t="s">
        <v>11303</v>
      </c>
    </row>
    <row r="6286" spans="4:11">
      <c r="D6286" s="96" t="s">
        <v>30278</v>
      </c>
      <c r="K6286" s="96" t="s">
        <v>11304</v>
      </c>
    </row>
    <row r="6287" spans="4:11">
      <c r="D6287" s="96" t="s">
        <v>30279</v>
      </c>
      <c r="K6287" s="96" t="s">
        <v>11305</v>
      </c>
    </row>
    <row r="6288" spans="4:11">
      <c r="D6288" s="96" t="s">
        <v>30280</v>
      </c>
      <c r="K6288" s="96" t="s">
        <v>11306</v>
      </c>
    </row>
    <row r="6289" spans="4:11">
      <c r="D6289" s="96" t="s">
        <v>30281</v>
      </c>
      <c r="K6289" s="96" t="s">
        <v>11307</v>
      </c>
    </row>
    <row r="6290" spans="4:11">
      <c r="D6290" s="96" t="s">
        <v>30282</v>
      </c>
      <c r="K6290" s="96" t="s">
        <v>11308</v>
      </c>
    </row>
    <row r="6291" spans="4:11">
      <c r="D6291" s="96" t="s">
        <v>30283</v>
      </c>
      <c r="K6291" s="96" t="s">
        <v>11309</v>
      </c>
    </row>
    <row r="6292" spans="4:11">
      <c r="D6292" s="96" t="s">
        <v>30284</v>
      </c>
      <c r="K6292" s="96" t="s">
        <v>11310</v>
      </c>
    </row>
    <row r="6293" spans="4:11">
      <c r="D6293" s="96" t="s">
        <v>30285</v>
      </c>
      <c r="K6293" s="96" t="s">
        <v>11311</v>
      </c>
    </row>
    <row r="6294" spans="4:11">
      <c r="D6294" s="96" t="s">
        <v>30286</v>
      </c>
      <c r="K6294" s="96" t="s">
        <v>11312</v>
      </c>
    </row>
    <row r="6295" spans="4:11">
      <c r="D6295" s="96" t="s">
        <v>30287</v>
      </c>
      <c r="K6295" s="96" t="s">
        <v>11313</v>
      </c>
    </row>
    <row r="6296" spans="4:11">
      <c r="D6296" s="96" t="s">
        <v>30286</v>
      </c>
      <c r="K6296" s="96" t="s">
        <v>11314</v>
      </c>
    </row>
    <row r="6297" spans="4:11">
      <c r="D6297" s="96" t="s">
        <v>30288</v>
      </c>
      <c r="K6297" s="96" t="s">
        <v>11315</v>
      </c>
    </row>
    <row r="6298" spans="4:11">
      <c r="D6298" s="96" t="s">
        <v>30289</v>
      </c>
      <c r="K6298" s="96" t="s">
        <v>11316</v>
      </c>
    </row>
    <row r="6299" spans="4:11">
      <c r="D6299" s="96" t="s">
        <v>30286</v>
      </c>
      <c r="K6299" s="96" t="s">
        <v>11317</v>
      </c>
    </row>
    <row r="6300" spans="4:11">
      <c r="D6300" s="96" t="s">
        <v>30290</v>
      </c>
      <c r="K6300" s="96" t="s">
        <v>11318</v>
      </c>
    </row>
    <row r="6301" spans="4:11">
      <c r="D6301" s="96" t="s">
        <v>30291</v>
      </c>
      <c r="K6301" s="96" t="s">
        <v>11319</v>
      </c>
    </row>
    <row r="6302" spans="4:11">
      <c r="D6302" s="96" t="s">
        <v>30292</v>
      </c>
      <c r="K6302" s="96" t="s">
        <v>11320</v>
      </c>
    </row>
    <row r="6303" spans="4:11">
      <c r="D6303" s="96" t="s">
        <v>30293</v>
      </c>
      <c r="K6303" s="96" t="s">
        <v>11321</v>
      </c>
    </row>
    <row r="6304" spans="4:11">
      <c r="D6304" s="96" t="s">
        <v>30294</v>
      </c>
      <c r="K6304" s="96" t="s">
        <v>11322</v>
      </c>
    </row>
    <row r="6305" spans="4:11">
      <c r="D6305" s="96" t="s">
        <v>30292</v>
      </c>
      <c r="E6305" s="96" t="s">
        <v>2906</v>
      </c>
      <c r="K6305" s="96" t="s">
        <v>11323</v>
      </c>
    </row>
    <row r="6306" spans="4:11">
      <c r="D6306" s="96" t="s">
        <v>30292</v>
      </c>
      <c r="K6306" s="96" t="s">
        <v>11324</v>
      </c>
    </row>
    <row r="6307" spans="4:11">
      <c r="D6307" s="96" t="s">
        <v>30292</v>
      </c>
      <c r="K6307" s="96" t="s">
        <v>11325</v>
      </c>
    </row>
    <row r="6308" spans="4:11">
      <c r="D6308" s="96" t="s">
        <v>30292</v>
      </c>
      <c r="K6308" s="96" t="s">
        <v>11326</v>
      </c>
    </row>
    <row r="6309" spans="4:11">
      <c r="D6309" s="96" t="s">
        <v>30292</v>
      </c>
      <c r="E6309" s="96" t="s">
        <v>2912</v>
      </c>
      <c r="K6309" s="96" t="s">
        <v>11327</v>
      </c>
    </row>
    <row r="6310" spans="4:11">
      <c r="D6310" s="96" t="s">
        <v>30292</v>
      </c>
      <c r="K6310" s="96" t="s">
        <v>11328</v>
      </c>
    </row>
    <row r="6311" spans="4:11">
      <c r="D6311" s="96" t="s">
        <v>30292</v>
      </c>
      <c r="K6311" s="96" t="s">
        <v>11329</v>
      </c>
    </row>
    <row r="6312" spans="4:11">
      <c r="D6312" s="96" t="s">
        <v>30292</v>
      </c>
      <c r="K6312" s="96" t="s">
        <v>11330</v>
      </c>
    </row>
    <row r="6313" spans="4:11">
      <c r="D6313" s="96" t="s">
        <v>30292</v>
      </c>
      <c r="E6313" s="96" t="s">
        <v>2916</v>
      </c>
      <c r="K6313" s="96" t="s">
        <v>11331</v>
      </c>
    </row>
    <row r="6314" spans="4:11">
      <c r="D6314" s="96" t="s">
        <v>30292</v>
      </c>
      <c r="K6314" s="96" t="s">
        <v>11332</v>
      </c>
    </row>
    <row r="6315" spans="4:11">
      <c r="D6315" s="96" t="s">
        <v>30292</v>
      </c>
      <c r="K6315" s="96" t="s">
        <v>11333</v>
      </c>
    </row>
    <row r="6316" spans="4:11">
      <c r="D6316" s="96" t="s">
        <v>30292</v>
      </c>
      <c r="K6316" s="96" t="s">
        <v>11334</v>
      </c>
    </row>
    <row r="6317" spans="4:11">
      <c r="D6317" s="96" t="s">
        <v>30292</v>
      </c>
      <c r="E6317" s="96" t="s">
        <v>2920</v>
      </c>
      <c r="K6317" s="96" t="s">
        <v>11335</v>
      </c>
    </row>
    <row r="6318" spans="4:11">
      <c r="D6318" s="96" t="s">
        <v>30292</v>
      </c>
      <c r="K6318" s="96" t="s">
        <v>11336</v>
      </c>
    </row>
    <row r="6319" spans="4:11">
      <c r="D6319" s="96" t="s">
        <v>30292</v>
      </c>
      <c r="K6319" s="96" t="s">
        <v>11337</v>
      </c>
    </row>
    <row r="6320" spans="4:11">
      <c r="D6320" s="96" t="s">
        <v>30292</v>
      </c>
      <c r="K6320" s="96" t="s">
        <v>11338</v>
      </c>
    </row>
    <row r="6321" spans="4:13">
      <c r="D6321" s="96" t="s">
        <v>30292</v>
      </c>
      <c r="E6321" s="96" t="s">
        <v>30210</v>
      </c>
      <c r="K6321" s="96" t="s">
        <v>11339</v>
      </c>
    </row>
    <row r="6322" spans="4:13">
      <c r="D6322" s="96" t="s">
        <v>30295</v>
      </c>
      <c r="K6322" s="96" t="s">
        <v>11338</v>
      </c>
    </row>
    <row r="6323" spans="4:13">
      <c r="D6323" s="96" t="s">
        <v>30296</v>
      </c>
      <c r="K6323" s="96" t="s">
        <v>11340</v>
      </c>
    </row>
    <row r="6324" spans="4:13">
      <c r="D6324" s="96" t="s">
        <v>30286</v>
      </c>
      <c r="K6324" s="96" t="s">
        <v>11341</v>
      </c>
    </row>
    <row r="6325" spans="4:13">
      <c r="D6325" s="96" t="s">
        <v>30288</v>
      </c>
      <c r="K6325" s="96" t="s">
        <v>11338</v>
      </c>
    </row>
    <row r="6326" spans="4:13">
      <c r="D6326" s="96" t="s">
        <v>30297</v>
      </c>
      <c r="K6326" s="96" t="s">
        <v>11342</v>
      </c>
    </row>
    <row r="6327" spans="4:13">
      <c r="D6327" s="96" t="s">
        <v>30286</v>
      </c>
      <c r="K6327" s="96" t="s">
        <v>11343</v>
      </c>
    </row>
    <row r="6328" spans="4:13">
      <c r="D6328" s="96" t="s">
        <v>30298</v>
      </c>
      <c r="K6328" s="96" t="s">
        <v>11344</v>
      </c>
    </row>
    <row r="6329" spans="4:13">
      <c r="D6329" s="96" t="s">
        <v>30299</v>
      </c>
      <c r="K6329" s="96" t="s">
        <v>11345</v>
      </c>
    </row>
    <row r="6330" spans="4:13">
      <c r="D6330" s="96" t="s">
        <v>30300</v>
      </c>
      <c r="K6330" s="96" t="s">
        <v>11346</v>
      </c>
    </row>
    <row r="6331" spans="4:13">
      <c r="D6331" s="96" t="s">
        <v>30301</v>
      </c>
      <c r="K6331" s="96" t="s">
        <v>11344</v>
      </c>
      <c r="L6331" s="149" t="s">
        <v>2906</v>
      </c>
    </row>
    <row r="6332" spans="4:13">
      <c r="D6332" s="96" t="s">
        <v>30302</v>
      </c>
      <c r="F6332" s="96" t="s">
        <v>11250</v>
      </c>
      <c r="K6332" s="96" t="s">
        <v>11344</v>
      </c>
      <c r="M6332" s="96" t="s">
        <v>11250</v>
      </c>
    </row>
    <row r="6333" spans="4:13">
      <c r="D6333" s="96" t="s">
        <v>30300</v>
      </c>
      <c r="F6333" s="96" t="s">
        <v>11251</v>
      </c>
      <c r="K6333" s="96" t="s">
        <v>11344</v>
      </c>
      <c r="M6333" s="96" t="s">
        <v>11251</v>
      </c>
    </row>
    <row r="6334" spans="4:13">
      <c r="D6334" s="96" t="s">
        <v>30286</v>
      </c>
      <c r="F6334" s="96" t="s">
        <v>11252</v>
      </c>
      <c r="K6334" s="96" t="s">
        <v>11344</v>
      </c>
      <c r="M6334" s="96" t="s">
        <v>11252</v>
      </c>
    </row>
    <row r="6335" spans="4:13">
      <c r="D6335" s="96" t="s">
        <v>30288</v>
      </c>
      <c r="K6335" s="96" t="s">
        <v>11344</v>
      </c>
      <c r="L6335" s="149" t="s">
        <v>2912</v>
      </c>
    </row>
    <row r="6336" spans="4:13">
      <c r="D6336" s="96" t="s">
        <v>30303</v>
      </c>
      <c r="F6336" s="96" t="s">
        <v>11253</v>
      </c>
      <c r="K6336" s="96" t="s">
        <v>11344</v>
      </c>
      <c r="M6336" s="96" t="s">
        <v>11253</v>
      </c>
    </row>
    <row r="6337" spans="4:13">
      <c r="D6337" s="96" t="s">
        <v>30304</v>
      </c>
      <c r="F6337" s="96" t="s">
        <v>11254</v>
      </c>
      <c r="K6337" s="96" t="s">
        <v>11344</v>
      </c>
      <c r="M6337" s="96" t="s">
        <v>11254</v>
      </c>
    </row>
    <row r="6338" spans="4:13">
      <c r="D6338" s="96" t="s">
        <v>30305</v>
      </c>
      <c r="F6338" s="96" t="s">
        <v>11255</v>
      </c>
      <c r="K6338" s="96" t="s">
        <v>11344</v>
      </c>
      <c r="M6338" s="96" t="s">
        <v>11255</v>
      </c>
    </row>
    <row r="6339" spans="4:13">
      <c r="D6339" s="96" t="s">
        <v>30306</v>
      </c>
      <c r="K6339" s="96" t="s">
        <v>11344</v>
      </c>
      <c r="L6339" s="149" t="s">
        <v>2916</v>
      </c>
    </row>
    <row r="6340" spans="4:13">
      <c r="D6340" s="96" t="s">
        <v>30307</v>
      </c>
      <c r="F6340" s="96" t="s">
        <v>11256</v>
      </c>
      <c r="K6340" s="96" t="s">
        <v>11344</v>
      </c>
      <c r="M6340" s="96" t="s">
        <v>11256</v>
      </c>
    </row>
    <row r="6341" spans="4:13">
      <c r="D6341" s="96" t="s">
        <v>30308</v>
      </c>
      <c r="F6341" s="96" t="s">
        <v>11257</v>
      </c>
      <c r="K6341" s="96" t="s">
        <v>11344</v>
      </c>
      <c r="M6341" s="96" t="s">
        <v>11257</v>
      </c>
    </row>
    <row r="6342" spans="4:13">
      <c r="D6342" s="96" t="s">
        <v>30309</v>
      </c>
      <c r="F6342" s="96" t="s">
        <v>11258</v>
      </c>
      <c r="K6342" s="96" t="s">
        <v>11344</v>
      </c>
      <c r="M6342" s="96" t="s">
        <v>11258</v>
      </c>
    </row>
    <row r="6343" spans="4:13">
      <c r="D6343" s="96" t="s">
        <v>30310</v>
      </c>
      <c r="K6343" s="96" t="s">
        <v>11344</v>
      </c>
      <c r="L6343" s="149" t="s">
        <v>2920</v>
      </c>
    </row>
    <row r="6344" spans="4:13">
      <c r="D6344" s="96" t="s">
        <v>30311</v>
      </c>
      <c r="F6344" s="96" t="s">
        <v>11259</v>
      </c>
      <c r="K6344" s="96" t="s">
        <v>11344</v>
      </c>
      <c r="M6344" s="96" t="s">
        <v>11259</v>
      </c>
    </row>
    <row r="6345" spans="4:13">
      <c r="D6345" s="96" t="s">
        <v>30312</v>
      </c>
      <c r="F6345" s="96" t="s">
        <v>11260</v>
      </c>
      <c r="K6345" s="96" t="s">
        <v>11344</v>
      </c>
      <c r="M6345" s="96" t="s">
        <v>11260</v>
      </c>
    </row>
    <row r="6346" spans="4:13">
      <c r="D6346" s="96" t="s">
        <v>30313</v>
      </c>
      <c r="F6346" s="96" t="s">
        <v>11261</v>
      </c>
      <c r="K6346" s="96" t="s">
        <v>11344</v>
      </c>
      <c r="M6346" s="96" t="s">
        <v>11261</v>
      </c>
    </row>
    <row r="6347" spans="4:13">
      <c r="D6347" s="96" t="s">
        <v>30314</v>
      </c>
      <c r="K6347" s="96" t="s">
        <v>11344</v>
      </c>
      <c r="L6347" s="149" t="s">
        <v>11262</v>
      </c>
    </row>
    <row r="6348" spans="4:13">
      <c r="D6348" s="96" t="s">
        <v>30315</v>
      </c>
      <c r="K6348" s="96" t="s">
        <v>11347</v>
      </c>
    </row>
    <row r="6349" spans="4:13">
      <c r="D6349" s="96" t="s">
        <v>30316</v>
      </c>
      <c r="K6349" s="96" t="s">
        <v>11348</v>
      </c>
    </row>
    <row r="6350" spans="4:13">
      <c r="D6350" s="96" t="s">
        <v>30317</v>
      </c>
      <c r="K6350" s="96" t="s">
        <v>11338</v>
      </c>
    </row>
    <row r="6351" spans="4:13">
      <c r="D6351" s="96" t="s">
        <v>30318</v>
      </c>
      <c r="K6351" s="96" t="s">
        <v>11340</v>
      </c>
    </row>
    <row r="6352" spans="4:13">
      <c r="D6352" s="96" t="s">
        <v>30319</v>
      </c>
      <c r="K6352" s="96" t="s">
        <v>11349</v>
      </c>
    </row>
    <row r="6353" spans="4:11">
      <c r="D6353" s="96" t="s">
        <v>30320</v>
      </c>
      <c r="K6353" s="96" t="s">
        <v>11338</v>
      </c>
    </row>
    <row r="6354" spans="4:11">
      <c r="D6354" s="96" t="s">
        <v>30321</v>
      </c>
      <c r="K6354" s="96" t="s">
        <v>11350</v>
      </c>
    </row>
    <row r="6355" spans="4:11">
      <c r="D6355" s="96" t="s">
        <v>30322</v>
      </c>
      <c r="K6355" s="96" t="s">
        <v>11351</v>
      </c>
    </row>
    <row r="6356" spans="4:11">
      <c r="D6356" s="96" t="s">
        <v>30323</v>
      </c>
      <c r="K6356" s="96" t="s">
        <v>11352</v>
      </c>
    </row>
    <row r="6357" spans="4:11">
      <c r="D6357" s="96" t="s">
        <v>30324</v>
      </c>
      <c r="K6357" s="96" t="s">
        <v>11353</v>
      </c>
    </row>
    <row r="6358" spans="4:11">
      <c r="D6358" s="96" t="s">
        <v>30325</v>
      </c>
      <c r="K6358" s="96" t="s">
        <v>11354</v>
      </c>
    </row>
    <row r="6359" spans="4:11">
      <c r="D6359" s="96" t="s">
        <v>30326</v>
      </c>
      <c r="K6359" s="96" t="s">
        <v>11352</v>
      </c>
    </row>
    <row r="6360" spans="4:11">
      <c r="D6360" s="96" t="s">
        <v>30327</v>
      </c>
      <c r="K6360" s="96" t="s">
        <v>11338</v>
      </c>
    </row>
    <row r="6361" spans="4:11">
      <c r="D6361" s="96" t="s">
        <v>30328</v>
      </c>
      <c r="K6361" s="96" t="s">
        <v>11340</v>
      </c>
    </row>
    <row r="6362" spans="4:11">
      <c r="D6362" s="96" t="s">
        <v>30329</v>
      </c>
      <c r="K6362" s="96" t="s">
        <v>11355</v>
      </c>
    </row>
    <row r="6363" spans="4:11">
      <c r="D6363" s="96" t="s">
        <v>30330</v>
      </c>
      <c r="K6363" s="96" t="s">
        <v>11356</v>
      </c>
    </row>
    <row r="6364" spans="4:11">
      <c r="D6364" s="96" t="s">
        <v>30331</v>
      </c>
      <c r="K6364" s="96" t="s">
        <v>11357</v>
      </c>
    </row>
    <row r="6365" spans="4:11">
      <c r="D6365" s="96" t="s">
        <v>30332</v>
      </c>
      <c r="K6365" s="96" t="s">
        <v>11358</v>
      </c>
    </row>
    <row r="6366" spans="4:11">
      <c r="D6366" s="96" t="s">
        <v>30333</v>
      </c>
      <c r="K6366" s="96" t="s">
        <v>11359</v>
      </c>
    </row>
    <row r="6367" spans="4:11">
      <c r="D6367" s="96" t="s">
        <v>30334</v>
      </c>
      <c r="K6367" s="96" t="s">
        <v>11360</v>
      </c>
    </row>
    <row r="6368" spans="4:11">
      <c r="D6368" s="96" t="s">
        <v>30335</v>
      </c>
      <c r="K6368" s="96" t="s">
        <v>11361</v>
      </c>
    </row>
    <row r="6369" spans="4:11">
      <c r="D6369" s="96" t="s">
        <v>30336</v>
      </c>
      <c r="K6369" s="96" t="s">
        <v>11362</v>
      </c>
    </row>
    <row r="6370" spans="4:11">
      <c r="D6370" s="96" t="s">
        <v>30337</v>
      </c>
      <c r="K6370" s="96" t="s">
        <v>11363</v>
      </c>
    </row>
    <row r="6371" spans="4:11">
      <c r="D6371" s="96" t="s">
        <v>30338</v>
      </c>
      <c r="K6371" s="96" t="s">
        <v>11364</v>
      </c>
    </row>
    <row r="6372" spans="4:11">
      <c r="D6372" s="96" t="s">
        <v>30339</v>
      </c>
      <c r="K6372" s="96" t="s">
        <v>11365</v>
      </c>
    </row>
    <row r="6373" spans="4:11">
      <c r="D6373" s="96" t="s">
        <v>30340</v>
      </c>
      <c r="K6373" s="96" t="s">
        <v>11366</v>
      </c>
    </row>
    <row r="6374" spans="4:11">
      <c r="D6374" s="96" t="s">
        <v>30341</v>
      </c>
      <c r="K6374" s="96" t="s">
        <v>11367</v>
      </c>
    </row>
    <row r="6375" spans="4:11">
      <c r="D6375" s="96" t="s">
        <v>30342</v>
      </c>
      <c r="K6375" s="96" t="s">
        <v>11368</v>
      </c>
    </row>
    <row r="6376" spans="4:11">
      <c r="D6376" s="96" t="s">
        <v>30343</v>
      </c>
      <c r="K6376" s="96" t="s">
        <v>11369</v>
      </c>
    </row>
    <row r="6377" spans="4:11">
      <c r="D6377" s="96" t="s">
        <v>30344</v>
      </c>
      <c r="K6377" s="96" t="s">
        <v>11370</v>
      </c>
    </row>
    <row r="6378" spans="4:11">
      <c r="D6378" s="96" t="s">
        <v>30345</v>
      </c>
      <c r="K6378" s="96" t="s">
        <v>11371</v>
      </c>
    </row>
    <row r="6379" spans="4:11">
      <c r="D6379" s="96" t="s">
        <v>30346</v>
      </c>
      <c r="K6379" s="96" t="s">
        <v>11372</v>
      </c>
    </row>
    <row r="6380" spans="4:11">
      <c r="D6380" s="96" t="s">
        <v>30347</v>
      </c>
      <c r="K6380" s="96" t="s">
        <v>11373</v>
      </c>
    </row>
    <row r="6381" spans="4:11">
      <c r="D6381" s="96" t="s">
        <v>30348</v>
      </c>
      <c r="K6381" s="96" t="s">
        <v>11374</v>
      </c>
    </row>
    <row r="6382" spans="4:11">
      <c r="D6382" s="96" t="s">
        <v>30349</v>
      </c>
      <c r="K6382" s="96" t="s">
        <v>11375</v>
      </c>
    </row>
    <row r="6383" spans="4:11">
      <c r="D6383" s="96" t="s">
        <v>30350</v>
      </c>
      <c r="K6383" s="96" t="s">
        <v>11376</v>
      </c>
    </row>
    <row r="6384" spans="4:11">
      <c r="D6384" s="96" t="s">
        <v>30351</v>
      </c>
      <c r="K6384" s="96" t="s">
        <v>11377</v>
      </c>
    </row>
    <row r="6385" spans="4:11">
      <c r="D6385" s="96" t="s">
        <v>30352</v>
      </c>
      <c r="K6385" s="96" t="s">
        <v>11378</v>
      </c>
    </row>
    <row r="6386" spans="4:11">
      <c r="D6386" s="96" t="s">
        <v>30353</v>
      </c>
      <c r="K6386" s="96" t="s">
        <v>11379</v>
      </c>
    </row>
    <row r="6387" spans="4:11">
      <c r="D6387" s="96" t="s">
        <v>30354</v>
      </c>
      <c r="K6387" s="96" t="s">
        <v>11380</v>
      </c>
    </row>
    <row r="6388" spans="4:11">
      <c r="D6388" s="96" t="s">
        <v>30355</v>
      </c>
      <c r="K6388" s="96" t="s">
        <v>11381</v>
      </c>
    </row>
    <row r="6389" spans="4:11">
      <c r="D6389" s="96" t="s">
        <v>30356</v>
      </c>
      <c r="K6389" s="96" t="s">
        <v>11382</v>
      </c>
    </row>
    <row r="6390" spans="4:11">
      <c r="D6390" s="96" t="s">
        <v>30357</v>
      </c>
      <c r="K6390" s="96" t="s">
        <v>11383</v>
      </c>
    </row>
    <row r="6391" spans="4:11">
      <c r="D6391" s="96" t="s">
        <v>30358</v>
      </c>
      <c r="K6391" s="96" t="s">
        <v>11384</v>
      </c>
    </row>
    <row r="6392" spans="4:11">
      <c r="D6392" s="96" t="s">
        <v>30359</v>
      </c>
      <c r="K6392" s="96" t="s">
        <v>11385</v>
      </c>
    </row>
    <row r="6393" spans="4:11">
      <c r="D6393" s="96" t="s">
        <v>30358</v>
      </c>
      <c r="K6393" s="96" t="s">
        <v>11386</v>
      </c>
    </row>
    <row r="6394" spans="4:11">
      <c r="D6394" s="96" t="s">
        <v>30360</v>
      </c>
      <c r="K6394" s="96" t="s">
        <v>11387</v>
      </c>
    </row>
    <row r="6395" spans="4:11">
      <c r="D6395" s="96" t="s">
        <v>30361</v>
      </c>
      <c r="K6395" s="96" t="s">
        <v>11388</v>
      </c>
    </row>
    <row r="6396" spans="4:11">
      <c r="D6396" s="96" t="s">
        <v>30358</v>
      </c>
      <c r="K6396" s="96" t="s">
        <v>11389</v>
      </c>
    </row>
    <row r="6397" spans="4:11">
      <c r="D6397" s="96" t="s">
        <v>30362</v>
      </c>
      <c r="K6397" s="96" t="s">
        <v>11390</v>
      </c>
    </row>
    <row r="6398" spans="4:11">
      <c r="D6398" s="96" t="s">
        <v>30363</v>
      </c>
      <c r="K6398" s="96" t="s">
        <v>11391</v>
      </c>
    </row>
    <row r="6399" spans="4:11">
      <c r="D6399" s="96" t="s">
        <v>30364</v>
      </c>
      <c r="K6399" s="96" t="s">
        <v>11392</v>
      </c>
    </row>
    <row r="6400" spans="4:11">
      <c r="D6400" s="96" t="s">
        <v>30365</v>
      </c>
      <c r="K6400" s="96" t="s">
        <v>11393</v>
      </c>
    </row>
    <row r="6401" spans="4:11">
      <c r="D6401" s="96" t="s">
        <v>30366</v>
      </c>
      <c r="K6401" s="96" t="s">
        <v>11394</v>
      </c>
    </row>
    <row r="6402" spans="4:11">
      <c r="D6402" s="96" t="s">
        <v>30364</v>
      </c>
      <c r="E6402" s="96" t="s">
        <v>2906</v>
      </c>
      <c r="K6402" s="96" t="s">
        <v>11395</v>
      </c>
    </row>
    <row r="6403" spans="4:11">
      <c r="D6403" s="96" t="s">
        <v>30364</v>
      </c>
      <c r="K6403" s="96" t="s">
        <v>11396</v>
      </c>
    </row>
    <row r="6404" spans="4:11">
      <c r="D6404" s="96" t="s">
        <v>30364</v>
      </c>
      <c r="K6404" s="96" t="s">
        <v>11397</v>
      </c>
    </row>
    <row r="6405" spans="4:11">
      <c r="D6405" s="96" t="s">
        <v>30364</v>
      </c>
      <c r="K6405" s="96" t="s">
        <v>11398</v>
      </c>
    </row>
    <row r="6406" spans="4:11">
      <c r="D6406" s="96" t="s">
        <v>30364</v>
      </c>
      <c r="E6406" s="96" t="s">
        <v>2912</v>
      </c>
      <c r="K6406" s="96" t="s">
        <v>11399</v>
      </c>
    </row>
    <row r="6407" spans="4:11">
      <c r="D6407" s="96" t="s">
        <v>30364</v>
      </c>
      <c r="K6407" s="96" t="s">
        <v>11400</v>
      </c>
    </row>
    <row r="6408" spans="4:11">
      <c r="D6408" s="96" t="s">
        <v>30364</v>
      </c>
      <c r="K6408" s="96" t="s">
        <v>11401</v>
      </c>
    </row>
    <row r="6409" spans="4:11">
      <c r="D6409" s="96" t="s">
        <v>30364</v>
      </c>
      <c r="K6409" s="96" t="s">
        <v>11402</v>
      </c>
    </row>
    <row r="6410" spans="4:11">
      <c r="D6410" s="96" t="s">
        <v>30364</v>
      </c>
      <c r="E6410" s="96" t="s">
        <v>2916</v>
      </c>
      <c r="K6410" s="96" t="s">
        <v>11403</v>
      </c>
    </row>
    <row r="6411" spans="4:11">
      <c r="D6411" s="96" t="s">
        <v>30364</v>
      </c>
      <c r="K6411" s="96" t="s">
        <v>11404</v>
      </c>
    </row>
    <row r="6412" spans="4:11">
      <c r="D6412" s="96" t="s">
        <v>30364</v>
      </c>
      <c r="K6412" s="96" t="s">
        <v>11405</v>
      </c>
    </row>
    <row r="6413" spans="4:11">
      <c r="D6413" s="96" t="s">
        <v>30364</v>
      </c>
      <c r="K6413" s="96" t="s">
        <v>11406</v>
      </c>
    </row>
    <row r="6414" spans="4:11">
      <c r="D6414" s="96" t="s">
        <v>30364</v>
      </c>
      <c r="E6414" s="96" t="s">
        <v>2920</v>
      </c>
      <c r="K6414" s="96" t="s">
        <v>11407</v>
      </c>
    </row>
    <row r="6415" spans="4:11">
      <c r="D6415" s="96" t="s">
        <v>30364</v>
      </c>
      <c r="K6415" s="96" t="s">
        <v>11408</v>
      </c>
    </row>
    <row r="6416" spans="4:11">
      <c r="D6416" s="96" t="s">
        <v>30364</v>
      </c>
      <c r="K6416" s="96" t="s">
        <v>11409</v>
      </c>
    </row>
    <row r="6417" spans="4:13">
      <c r="D6417" s="96" t="s">
        <v>30364</v>
      </c>
      <c r="K6417" s="96" t="s">
        <v>11410</v>
      </c>
    </row>
    <row r="6418" spans="4:13">
      <c r="D6418" s="96" t="s">
        <v>30364</v>
      </c>
      <c r="E6418" s="96" t="s">
        <v>30210</v>
      </c>
      <c r="K6418" s="96" t="s">
        <v>11411</v>
      </c>
    </row>
    <row r="6419" spans="4:13">
      <c r="D6419" s="96" t="s">
        <v>30367</v>
      </c>
      <c r="K6419" s="96" t="s">
        <v>11410</v>
      </c>
    </row>
    <row r="6420" spans="4:13">
      <c r="D6420" s="96" t="s">
        <v>30368</v>
      </c>
      <c r="K6420" s="96" t="s">
        <v>11412</v>
      </c>
    </row>
    <row r="6421" spans="4:13">
      <c r="D6421" s="96" t="s">
        <v>30358</v>
      </c>
      <c r="K6421" s="96" t="s">
        <v>11413</v>
      </c>
    </row>
    <row r="6422" spans="4:13">
      <c r="D6422" s="96" t="s">
        <v>30360</v>
      </c>
      <c r="K6422" s="96" t="s">
        <v>11410</v>
      </c>
    </row>
    <row r="6423" spans="4:13">
      <c r="D6423" s="96" t="s">
        <v>30369</v>
      </c>
      <c r="K6423" s="96" t="s">
        <v>11414</v>
      </c>
    </row>
    <row r="6424" spans="4:13">
      <c r="D6424" s="96" t="s">
        <v>30358</v>
      </c>
      <c r="K6424" s="96" t="s">
        <v>11415</v>
      </c>
    </row>
    <row r="6425" spans="4:13">
      <c r="D6425" s="96" t="s">
        <v>30370</v>
      </c>
      <c r="K6425" s="96" t="s">
        <v>11416</v>
      </c>
    </row>
    <row r="6426" spans="4:13">
      <c r="D6426" s="96" t="s">
        <v>30371</v>
      </c>
      <c r="K6426" s="96" t="s">
        <v>11417</v>
      </c>
    </row>
    <row r="6427" spans="4:13">
      <c r="D6427" s="96" t="s">
        <v>30372</v>
      </c>
      <c r="K6427" s="96" t="s">
        <v>11418</v>
      </c>
    </row>
    <row r="6428" spans="4:13">
      <c r="D6428" s="96" t="s">
        <v>30373</v>
      </c>
      <c r="K6428" s="96" t="s">
        <v>11416</v>
      </c>
      <c r="L6428" s="149" t="s">
        <v>2906</v>
      </c>
    </row>
    <row r="6429" spans="4:13">
      <c r="D6429" s="96" t="s">
        <v>30374</v>
      </c>
      <c r="F6429" s="96" t="s">
        <v>11250</v>
      </c>
      <c r="K6429" s="96" t="s">
        <v>11416</v>
      </c>
      <c r="M6429" s="96" t="s">
        <v>11250</v>
      </c>
    </row>
    <row r="6430" spans="4:13">
      <c r="D6430" s="96" t="s">
        <v>30372</v>
      </c>
      <c r="F6430" s="96" t="s">
        <v>11251</v>
      </c>
      <c r="K6430" s="96" t="s">
        <v>11416</v>
      </c>
      <c r="M6430" s="96" t="s">
        <v>11251</v>
      </c>
    </row>
    <row r="6431" spans="4:13">
      <c r="D6431" s="96" t="s">
        <v>30358</v>
      </c>
      <c r="F6431" s="96" t="s">
        <v>11252</v>
      </c>
      <c r="K6431" s="96" t="s">
        <v>11416</v>
      </c>
      <c r="M6431" s="96" t="s">
        <v>11252</v>
      </c>
    </row>
    <row r="6432" spans="4:13">
      <c r="D6432" s="96" t="s">
        <v>30360</v>
      </c>
      <c r="K6432" s="96" t="s">
        <v>11416</v>
      </c>
      <c r="L6432" s="149" t="s">
        <v>2912</v>
      </c>
    </row>
    <row r="6433" spans="4:13">
      <c r="D6433" s="96" t="s">
        <v>30375</v>
      </c>
      <c r="F6433" s="96" t="s">
        <v>11253</v>
      </c>
      <c r="K6433" s="96" t="s">
        <v>11416</v>
      </c>
      <c r="M6433" s="96" t="s">
        <v>11253</v>
      </c>
    </row>
    <row r="6434" spans="4:13">
      <c r="D6434" s="96" t="s">
        <v>30376</v>
      </c>
      <c r="F6434" s="96" t="s">
        <v>11254</v>
      </c>
      <c r="K6434" s="96" t="s">
        <v>11416</v>
      </c>
      <c r="M6434" s="96" t="s">
        <v>11254</v>
      </c>
    </row>
    <row r="6435" spans="4:13">
      <c r="D6435" s="96" t="s">
        <v>30377</v>
      </c>
      <c r="F6435" s="96" t="s">
        <v>11255</v>
      </c>
      <c r="K6435" s="96" t="s">
        <v>11416</v>
      </c>
      <c r="M6435" s="96" t="s">
        <v>11255</v>
      </c>
    </row>
    <row r="6436" spans="4:13">
      <c r="D6436" s="96" t="s">
        <v>30378</v>
      </c>
      <c r="K6436" s="96" t="s">
        <v>11416</v>
      </c>
      <c r="L6436" s="149" t="s">
        <v>2916</v>
      </c>
    </row>
    <row r="6437" spans="4:13">
      <c r="D6437" s="96" t="s">
        <v>30379</v>
      </c>
      <c r="F6437" s="96" t="s">
        <v>11256</v>
      </c>
      <c r="K6437" s="96" t="s">
        <v>11416</v>
      </c>
      <c r="M6437" s="96" t="s">
        <v>11256</v>
      </c>
    </row>
    <row r="6438" spans="4:13">
      <c r="D6438" s="96" t="s">
        <v>30380</v>
      </c>
      <c r="F6438" s="96" t="s">
        <v>11257</v>
      </c>
      <c r="K6438" s="96" t="s">
        <v>11416</v>
      </c>
      <c r="M6438" s="96" t="s">
        <v>11257</v>
      </c>
    </row>
    <row r="6439" spans="4:13">
      <c r="D6439" s="96" t="s">
        <v>30381</v>
      </c>
      <c r="F6439" s="96" t="s">
        <v>11258</v>
      </c>
      <c r="K6439" s="96" t="s">
        <v>11416</v>
      </c>
      <c r="M6439" s="96" t="s">
        <v>11258</v>
      </c>
    </row>
    <row r="6440" spans="4:13">
      <c r="D6440" s="96" t="s">
        <v>30382</v>
      </c>
      <c r="K6440" s="96" t="s">
        <v>11416</v>
      </c>
      <c r="L6440" s="149" t="s">
        <v>2920</v>
      </c>
    </row>
    <row r="6441" spans="4:13">
      <c r="D6441" s="96" t="s">
        <v>30383</v>
      </c>
      <c r="F6441" s="96" t="s">
        <v>11259</v>
      </c>
      <c r="K6441" s="96" t="s">
        <v>11416</v>
      </c>
      <c r="M6441" s="96" t="s">
        <v>11259</v>
      </c>
    </row>
    <row r="6442" spans="4:13">
      <c r="D6442" s="96" t="s">
        <v>30384</v>
      </c>
      <c r="F6442" s="96" t="s">
        <v>11260</v>
      </c>
      <c r="K6442" s="96" t="s">
        <v>11416</v>
      </c>
      <c r="M6442" s="96" t="s">
        <v>11260</v>
      </c>
    </row>
    <row r="6443" spans="4:13">
      <c r="D6443" s="96" t="s">
        <v>30385</v>
      </c>
      <c r="F6443" s="96" t="s">
        <v>11261</v>
      </c>
      <c r="K6443" s="96" t="s">
        <v>11416</v>
      </c>
      <c r="M6443" s="96" t="s">
        <v>11261</v>
      </c>
    </row>
    <row r="6444" spans="4:13">
      <c r="D6444" s="96" t="s">
        <v>30386</v>
      </c>
      <c r="K6444" s="96" t="s">
        <v>11416</v>
      </c>
      <c r="L6444" s="149" t="s">
        <v>11262</v>
      </c>
    </row>
    <row r="6445" spans="4:13">
      <c r="D6445" s="96" t="s">
        <v>30387</v>
      </c>
      <c r="K6445" s="96" t="s">
        <v>11419</v>
      </c>
    </row>
    <row r="6446" spans="4:13">
      <c r="D6446" s="96" t="s">
        <v>30388</v>
      </c>
      <c r="K6446" s="96" t="s">
        <v>11420</v>
      </c>
    </row>
    <row r="6447" spans="4:13">
      <c r="D6447" s="96" t="s">
        <v>30389</v>
      </c>
      <c r="K6447" s="96" t="s">
        <v>11410</v>
      </c>
    </row>
    <row r="6448" spans="4:13">
      <c r="D6448" s="96" t="s">
        <v>30390</v>
      </c>
      <c r="K6448" s="96" t="s">
        <v>11412</v>
      </c>
    </row>
    <row r="6449" spans="4:11">
      <c r="D6449" s="96" t="s">
        <v>30391</v>
      </c>
      <c r="K6449" s="96" t="s">
        <v>11421</v>
      </c>
    </row>
    <row r="6450" spans="4:11">
      <c r="D6450" s="96" t="s">
        <v>30392</v>
      </c>
      <c r="K6450" s="96" t="s">
        <v>11410</v>
      </c>
    </row>
    <row r="6451" spans="4:11">
      <c r="D6451" s="96" t="s">
        <v>30393</v>
      </c>
      <c r="K6451" s="96" t="s">
        <v>11422</v>
      </c>
    </row>
    <row r="6452" spans="4:11">
      <c r="D6452" s="96" t="s">
        <v>30394</v>
      </c>
      <c r="K6452" s="96" t="s">
        <v>11423</v>
      </c>
    </row>
    <row r="6453" spans="4:11">
      <c r="D6453" s="96" t="s">
        <v>30395</v>
      </c>
      <c r="K6453" s="96" t="s">
        <v>11424</v>
      </c>
    </row>
    <row r="6454" spans="4:11">
      <c r="D6454" s="96" t="s">
        <v>30396</v>
      </c>
      <c r="K6454" s="96" t="s">
        <v>11425</v>
      </c>
    </row>
    <row r="6455" spans="4:11">
      <c r="D6455" s="96" t="s">
        <v>30397</v>
      </c>
      <c r="K6455" s="96" t="s">
        <v>11426</v>
      </c>
    </row>
    <row r="6456" spans="4:11">
      <c r="D6456" s="96" t="s">
        <v>30398</v>
      </c>
      <c r="K6456" s="96" t="s">
        <v>11424</v>
      </c>
    </row>
    <row r="6457" spans="4:11">
      <c r="D6457" s="96" t="s">
        <v>30399</v>
      </c>
      <c r="K6457" s="96" t="s">
        <v>11410</v>
      </c>
    </row>
    <row r="6458" spans="4:11">
      <c r="D6458" s="96" t="s">
        <v>30400</v>
      </c>
      <c r="K6458" s="96" t="s">
        <v>11412</v>
      </c>
    </row>
    <row r="6459" spans="4:11">
      <c r="D6459" s="96" t="s">
        <v>30401</v>
      </c>
      <c r="K6459" s="96" t="s">
        <v>11427</v>
      </c>
    </row>
    <row r="6460" spans="4:11">
      <c r="D6460" s="96" t="s">
        <v>30402</v>
      </c>
      <c r="K6460" s="96" t="s">
        <v>11428</v>
      </c>
    </row>
    <row r="6461" spans="4:11">
      <c r="D6461" s="96" t="s">
        <v>30403</v>
      </c>
      <c r="K6461" s="96" t="s">
        <v>11429</v>
      </c>
    </row>
    <row r="6462" spans="4:11">
      <c r="D6462" s="96" t="s">
        <v>30404</v>
      </c>
      <c r="K6462" s="96" t="s">
        <v>11430</v>
      </c>
    </row>
    <row r="6463" spans="4:11">
      <c r="D6463" s="96" t="s">
        <v>30405</v>
      </c>
      <c r="K6463" s="96" t="s">
        <v>11431</v>
      </c>
    </row>
    <row r="6464" spans="4:11">
      <c r="D6464" s="96" t="s">
        <v>30406</v>
      </c>
      <c r="K6464" s="96" t="s">
        <v>11432</v>
      </c>
    </row>
    <row r="6465" spans="4:11">
      <c r="D6465" s="96" t="s">
        <v>30407</v>
      </c>
      <c r="K6465" s="96" t="s">
        <v>11433</v>
      </c>
    </row>
    <row r="6466" spans="4:11">
      <c r="D6466" s="96" t="s">
        <v>30408</v>
      </c>
      <c r="K6466" s="96" t="s">
        <v>11434</v>
      </c>
    </row>
    <row r="6467" spans="4:11">
      <c r="D6467" s="96" t="s">
        <v>30409</v>
      </c>
      <c r="K6467" s="96" t="s">
        <v>11435</v>
      </c>
    </row>
    <row r="6468" spans="4:11">
      <c r="D6468" s="96" t="s">
        <v>30410</v>
      </c>
      <c r="K6468" s="96" t="s">
        <v>11436</v>
      </c>
    </row>
    <row r="6469" spans="4:11">
      <c r="D6469" s="96" t="s">
        <v>30411</v>
      </c>
      <c r="K6469" s="96" t="s">
        <v>11437</v>
      </c>
    </row>
    <row r="6470" spans="4:11">
      <c r="D6470" s="96" t="s">
        <v>30412</v>
      </c>
      <c r="K6470" s="96" t="s">
        <v>11438</v>
      </c>
    </row>
    <row r="6471" spans="4:11">
      <c r="D6471" s="96" t="s">
        <v>30413</v>
      </c>
      <c r="K6471" s="96" t="s">
        <v>11439</v>
      </c>
    </row>
    <row r="6472" spans="4:11">
      <c r="D6472" s="96" t="s">
        <v>30414</v>
      </c>
      <c r="K6472" s="96" t="s">
        <v>11440</v>
      </c>
    </row>
    <row r="6473" spans="4:11">
      <c r="D6473" s="96" t="s">
        <v>30415</v>
      </c>
      <c r="K6473" s="96" t="s">
        <v>11441</v>
      </c>
    </row>
    <row r="6474" spans="4:11">
      <c r="D6474" s="96" t="s">
        <v>30416</v>
      </c>
      <c r="K6474" s="96" t="s">
        <v>11442</v>
      </c>
    </row>
    <row r="6475" spans="4:11">
      <c r="D6475" s="96" t="s">
        <v>30417</v>
      </c>
      <c r="K6475" s="96" t="s">
        <v>11443</v>
      </c>
    </row>
    <row r="6476" spans="4:11">
      <c r="D6476" s="96" t="s">
        <v>30418</v>
      </c>
      <c r="K6476" s="96" t="s">
        <v>11444</v>
      </c>
    </row>
    <row r="6477" spans="4:11">
      <c r="D6477" s="96" t="s">
        <v>30419</v>
      </c>
      <c r="K6477" s="96" t="s">
        <v>11445</v>
      </c>
    </row>
    <row r="6478" spans="4:11">
      <c r="D6478" s="96" t="s">
        <v>30420</v>
      </c>
      <c r="K6478" s="96" t="s">
        <v>11446</v>
      </c>
    </row>
    <row r="6479" spans="4:11">
      <c r="D6479" s="96" t="s">
        <v>30421</v>
      </c>
      <c r="K6479" s="96" t="s">
        <v>11447</v>
      </c>
    </row>
    <row r="6480" spans="4:11">
      <c r="D6480" s="96" t="s">
        <v>30422</v>
      </c>
      <c r="K6480" s="96" t="s">
        <v>11448</v>
      </c>
    </row>
    <row r="6481" spans="4:11">
      <c r="D6481" s="96" t="s">
        <v>30423</v>
      </c>
      <c r="K6481" s="96" t="s">
        <v>11449</v>
      </c>
    </row>
    <row r="6482" spans="4:11">
      <c r="D6482" s="96" t="s">
        <v>30424</v>
      </c>
      <c r="K6482" s="96" t="s">
        <v>11450</v>
      </c>
    </row>
    <row r="6483" spans="4:11">
      <c r="D6483" s="96" t="s">
        <v>30425</v>
      </c>
      <c r="K6483" s="96" t="s">
        <v>11451</v>
      </c>
    </row>
    <row r="6484" spans="4:11">
      <c r="D6484" s="96" t="s">
        <v>30426</v>
      </c>
      <c r="K6484" s="96" t="s">
        <v>11452</v>
      </c>
    </row>
    <row r="6485" spans="4:11">
      <c r="D6485" s="96" t="s">
        <v>30357</v>
      </c>
      <c r="K6485" s="96" t="s">
        <v>11453</v>
      </c>
    </row>
    <row r="6486" spans="4:11">
      <c r="D6486" s="96" t="s">
        <v>30358</v>
      </c>
      <c r="K6486" s="96" t="s">
        <v>11454</v>
      </c>
    </row>
    <row r="6487" spans="4:11">
      <c r="D6487" s="96" t="s">
        <v>30359</v>
      </c>
      <c r="K6487" s="96" t="s">
        <v>11455</v>
      </c>
    </row>
    <row r="6488" spans="4:11">
      <c r="D6488" s="96" t="s">
        <v>30358</v>
      </c>
      <c r="K6488" s="96" t="s">
        <v>11456</v>
      </c>
    </row>
    <row r="6489" spans="4:11">
      <c r="D6489" s="96" t="s">
        <v>30360</v>
      </c>
      <c r="K6489" s="96" t="s">
        <v>11457</v>
      </c>
    </row>
    <row r="6490" spans="4:11">
      <c r="D6490" s="96" t="s">
        <v>30361</v>
      </c>
      <c r="K6490" s="96" t="s">
        <v>11458</v>
      </c>
    </row>
    <row r="6491" spans="4:11">
      <c r="D6491" s="96" t="s">
        <v>30358</v>
      </c>
      <c r="K6491" s="96" t="s">
        <v>11459</v>
      </c>
    </row>
    <row r="6492" spans="4:11">
      <c r="D6492" s="96" t="s">
        <v>30362</v>
      </c>
      <c r="K6492" s="96" t="s">
        <v>11460</v>
      </c>
    </row>
    <row r="6493" spans="4:11">
      <c r="D6493" s="96" t="s">
        <v>30363</v>
      </c>
      <c r="K6493" s="96" t="s">
        <v>11461</v>
      </c>
    </row>
    <row r="6494" spans="4:11">
      <c r="D6494" s="96" t="s">
        <v>30364</v>
      </c>
      <c r="K6494" s="96" t="s">
        <v>11462</v>
      </c>
    </row>
    <row r="6495" spans="4:11">
      <c r="D6495" s="96" t="s">
        <v>30365</v>
      </c>
      <c r="K6495" s="96" t="s">
        <v>11463</v>
      </c>
    </row>
    <row r="6496" spans="4:11">
      <c r="D6496" s="96" t="s">
        <v>30366</v>
      </c>
      <c r="K6496" s="96" t="s">
        <v>11464</v>
      </c>
    </row>
    <row r="6497" spans="4:11">
      <c r="D6497" s="96" t="s">
        <v>30364</v>
      </c>
      <c r="E6497" s="96" t="s">
        <v>2906</v>
      </c>
      <c r="K6497" s="96" t="s">
        <v>11465</v>
      </c>
    </row>
    <row r="6498" spans="4:11">
      <c r="D6498" s="96" t="s">
        <v>30364</v>
      </c>
      <c r="K6498" s="96" t="s">
        <v>11466</v>
      </c>
    </row>
    <row r="6499" spans="4:11">
      <c r="D6499" s="96" t="s">
        <v>30364</v>
      </c>
      <c r="K6499" s="96" t="s">
        <v>11467</v>
      </c>
    </row>
    <row r="6500" spans="4:11">
      <c r="D6500" s="96" t="s">
        <v>30364</v>
      </c>
      <c r="K6500" s="96" t="s">
        <v>11468</v>
      </c>
    </row>
    <row r="6501" spans="4:11">
      <c r="D6501" s="96" t="s">
        <v>30364</v>
      </c>
      <c r="E6501" s="96" t="s">
        <v>2912</v>
      </c>
      <c r="K6501" s="96" t="s">
        <v>11469</v>
      </c>
    </row>
    <row r="6502" spans="4:11">
      <c r="D6502" s="96" t="s">
        <v>30364</v>
      </c>
      <c r="K6502" s="96" t="s">
        <v>11470</v>
      </c>
    </row>
    <row r="6503" spans="4:11">
      <c r="D6503" s="96" t="s">
        <v>30364</v>
      </c>
      <c r="K6503" s="96" t="s">
        <v>11471</v>
      </c>
    </row>
    <row r="6504" spans="4:11">
      <c r="D6504" s="96" t="s">
        <v>30364</v>
      </c>
      <c r="K6504" s="96" t="s">
        <v>11472</v>
      </c>
    </row>
    <row r="6505" spans="4:11">
      <c r="D6505" s="96" t="s">
        <v>30364</v>
      </c>
      <c r="E6505" s="96" t="s">
        <v>2916</v>
      </c>
      <c r="K6505" s="96" t="s">
        <v>11473</v>
      </c>
    </row>
    <row r="6506" spans="4:11">
      <c r="D6506" s="96" t="s">
        <v>30364</v>
      </c>
      <c r="K6506" s="96" t="s">
        <v>11474</v>
      </c>
    </row>
    <row r="6507" spans="4:11">
      <c r="D6507" s="96" t="s">
        <v>30364</v>
      </c>
      <c r="K6507" s="96" t="s">
        <v>11475</v>
      </c>
    </row>
    <row r="6508" spans="4:11">
      <c r="D6508" s="96" t="s">
        <v>30364</v>
      </c>
      <c r="K6508" s="96" t="s">
        <v>11476</v>
      </c>
    </row>
    <row r="6509" spans="4:11">
      <c r="D6509" s="96" t="s">
        <v>30364</v>
      </c>
      <c r="E6509" s="96" t="s">
        <v>2920</v>
      </c>
      <c r="K6509" s="96" t="s">
        <v>11477</v>
      </c>
    </row>
    <row r="6510" spans="4:11">
      <c r="D6510" s="96" t="s">
        <v>30364</v>
      </c>
      <c r="K6510" s="96" t="s">
        <v>11478</v>
      </c>
    </row>
    <row r="6511" spans="4:11">
      <c r="D6511" s="96" t="s">
        <v>30364</v>
      </c>
      <c r="K6511" s="96" t="s">
        <v>11409</v>
      </c>
    </row>
    <row r="6512" spans="4:11">
      <c r="D6512" s="96" t="s">
        <v>30364</v>
      </c>
      <c r="K6512" s="96" t="s">
        <v>11410</v>
      </c>
    </row>
    <row r="6513" spans="4:13">
      <c r="D6513" s="96" t="s">
        <v>30364</v>
      </c>
      <c r="E6513" s="96" t="s">
        <v>30210</v>
      </c>
      <c r="K6513" s="96" t="s">
        <v>11411</v>
      </c>
    </row>
    <row r="6514" spans="4:13">
      <c r="D6514" s="96" t="s">
        <v>30367</v>
      </c>
      <c r="K6514" s="96" t="s">
        <v>11410</v>
      </c>
    </row>
    <row r="6515" spans="4:13">
      <c r="D6515" s="96" t="s">
        <v>30368</v>
      </c>
      <c r="K6515" s="96" t="s">
        <v>11412</v>
      </c>
    </row>
    <row r="6516" spans="4:13">
      <c r="D6516" s="96" t="s">
        <v>30358</v>
      </c>
      <c r="K6516" s="96" t="s">
        <v>11413</v>
      </c>
    </row>
    <row r="6517" spans="4:13">
      <c r="D6517" s="96" t="s">
        <v>30360</v>
      </c>
      <c r="K6517" s="96" t="s">
        <v>11410</v>
      </c>
    </row>
    <row r="6518" spans="4:13">
      <c r="D6518" s="96" t="s">
        <v>30369</v>
      </c>
      <c r="K6518" s="96" t="s">
        <v>11414</v>
      </c>
    </row>
    <row r="6519" spans="4:13">
      <c r="D6519" s="96" t="s">
        <v>30358</v>
      </c>
      <c r="K6519" s="96" t="s">
        <v>11415</v>
      </c>
    </row>
    <row r="6520" spans="4:13">
      <c r="D6520" s="96" t="s">
        <v>30370</v>
      </c>
      <c r="K6520" s="96" t="s">
        <v>11416</v>
      </c>
    </row>
    <row r="6521" spans="4:13">
      <c r="D6521" s="96" t="s">
        <v>30371</v>
      </c>
      <c r="K6521" s="96" t="s">
        <v>11417</v>
      </c>
    </row>
    <row r="6522" spans="4:13">
      <c r="D6522" s="96" t="s">
        <v>30372</v>
      </c>
      <c r="K6522" s="96" t="s">
        <v>11418</v>
      </c>
    </row>
    <row r="6523" spans="4:13">
      <c r="D6523" s="96" t="s">
        <v>30373</v>
      </c>
      <c r="K6523" s="96" t="s">
        <v>11416</v>
      </c>
      <c r="L6523" s="149" t="s">
        <v>2906</v>
      </c>
    </row>
    <row r="6524" spans="4:13">
      <c r="D6524" s="96" t="s">
        <v>30374</v>
      </c>
      <c r="F6524" s="96" t="s">
        <v>11250</v>
      </c>
      <c r="K6524" s="96" t="s">
        <v>11416</v>
      </c>
      <c r="M6524" s="96" t="s">
        <v>11250</v>
      </c>
    </row>
    <row r="6525" spans="4:13">
      <c r="D6525" s="96" t="s">
        <v>30372</v>
      </c>
      <c r="F6525" s="96" t="s">
        <v>11251</v>
      </c>
      <c r="K6525" s="96" t="s">
        <v>11416</v>
      </c>
      <c r="M6525" s="96" t="s">
        <v>11251</v>
      </c>
    </row>
    <row r="6526" spans="4:13">
      <c r="D6526" s="96" t="s">
        <v>30358</v>
      </c>
      <c r="F6526" s="96" t="s">
        <v>11252</v>
      </c>
      <c r="K6526" s="96" t="s">
        <v>11416</v>
      </c>
      <c r="M6526" s="96" t="s">
        <v>11252</v>
      </c>
    </row>
    <row r="6527" spans="4:13">
      <c r="D6527" s="96" t="s">
        <v>30360</v>
      </c>
      <c r="K6527" s="96" t="s">
        <v>11416</v>
      </c>
      <c r="L6527" s="149" t="s">
        <v>2912</v>
      </c>
    </row>
    <row r="6528" spans="4:13">
      <c r="D6528" s="96" t="s">
        <v>30375</v>
      </c>
      <c r="F6528" s="96" t="s">
        <v>11253</v>
      </c>
      <c r="K6528" s="96" t="s">
        <v>11416</v>
      </c>
      <c r="M6528" s="96" t="s">
        <v>11253</v>
      </c>
    </row>
    <row r="6529" spans="4:13">
      <c r="D6529" s="96" t="s">
        <v>30376</v>
      </c>
      <c r="F6529" s="96" t="s">
        <v>11254</v>
      </c>
      <c r="K6529" s="96" t="s">
        <v>11416</v>
      </c>
      <c r="M6529" s="96" t="s">
        <v>11254</v>
      </c>
    </row>
    <row r="6530" spans="4:13">
      <c r="D6530" s="96" t="s">
        <v>30377</v>
      </c>
      <c r="F6530" s="96" t="s">
        <v>11255</v>
      </c>
      <c r="K6530" s="96" t="s">
        <v>11416</v>
      </c>
      <c r="M6530" s="96" t="s">
        <v>11255</v>
      </c>
    </row>
    <row r="6531" spans="4:13">
      <c r="D6531" s="96" t="s">
        <v>30378</v>
      </c>
      <c r="K6531" s="96" t="s">
        <v>11416</v>
      </c>
      <c r="L6531" s="149" t="s">
        <v>2916</v>
      </c>
    </row>
    <row r="6532" spans="4:13">
      <c r="D6532" s="96" t="s">
        <v>30379</v>
      </c>
      <c r="F6532" s="96" t="s">
        <v>11256</v>
      </c>
      <c r="K6532" s="96" t="s">
        <v>11416</v>
      </c>
      <c r="M6532" s="96" t="s">
        <v>11256</v>
      </c>
    </row>
    <row r="6533" spans="4:13">
      <c r="D6533" s="96" t="s">
        <v>30380</v>
      </c>
      <c r="F6533" s="96" t="s">
        <v>11257</v>
      </c>
      <c r="K6533" s="96" t="s">
        <v>11416</v>
      </c>
      <c r="M6533" s="96" t="s">
        <v>11257</v>
      </c>
    </row>
    <row r="6534" spans="4:13">
      <c r="D6534" s="96" t="s">
        <v>30381</v>
      </c>
      <c r="F6534" s="96" t="s">
        <v>11258</v>
      </c>
      <c r="K6534" s="96" t="s">
        <v>11416</v>
      </c>
      <c r="M6534" s="96" t="s">
        <v>11258</v>
      </c>
    </row>
    <row r="6535" spans="4:13">
      <c r="D6535" s="96" t="s">
        <v>30382</v>
      </c>
      <c r="K6535" s="96" t="s">
        <v>11416</v>
      </c>
      <c r="L6535" s="149" t="s">
        <v>2920</v>
      </c>
    </row>
    <row r="6536" spans="4:13">
      <c r="D6536" s="96" t="s">
        <v>30383</v>
      </c>
      <c r="F6536" s="96" t="s">
        <v>11259</v>
      </c>
      <c r="K6536" s="96" t="s">
        <v>11416</v>
      </c>
      <c r="M6536" s="96" t="s">
        <v>11259</v>
      </c>
    </row>
    <row r="6537" spans="4:13">
      <c r="D6537" s="96" t="s">
        <v>30384</v>
      </c>
      <c r="F6537" s="96" t="s">
        <v>11260</v>
      </c>
      <c r="K6537" s="96" t="s">
        <v>11416</v>
      </c>
      <c r="M6537" s="96" t="s">
        <v>11260</v>
      </c>
    </row>
    <row r="6538" spans="4:13">
      <c r="D6538" s="96" t="s">
        <v>30385</v>
      </c>
      <c r="F6538" s="96" t="s">
        <v>11261</v>
      </c>
      <c r="K6538" s="96" t="s">
        <v>11416</v>
      </c>
      <c r="M6538" s="96" t="s">
        <v>11261</v>
      </c>
    </row>
    <row r="6539" spans="4:13">
      <c r="D6539" s="96" t="s">
        <v>30386</v>
      </c>
      <c r="K6539" s="96" t="s">
        <v>11416</v>
      </c>
      <c r="L6539" s="149" t="s">
        <v>11262</v>
      </c>
    </row>
    <row r="6540" spans="4:13">
      <c r="D6540" s="96" t="s">
        <v>30387</v>
      </c>
      <c r="K6540" s="96" t="s">
        <v>11419</v>
      </c>
    </row>
    <row r="6541" spans="4:13">
      <c r="D6541" s="96" t="s">
        <v>30388</v>
      </c>
      <c r="K6541" s="96" t="s">
        <v>11420</v>
      </c>
    </row>
    <row r="6542" spans="4:13">
      <c r="D6542" s="96" t="s">
        <v>30389</v>
      </c>
      <c r="K6542" s="96" t="s">
        <v>11410</v>
      </c>
    </row>
    <row r="6543" spans="4:13">
      <c r="D6543" s="96" t="s">
        <v>30390</v>
      </c>
      <c r="K6543" s="96" t="s">
        <v>11412</v>
      </c>
    </row>
    <row r="6544" spans="4:13">
      <c r="D6544" s="96" t="s">
        <v>30391</v>
      </c>
      <c r="K6544" s="96" t="s">
        <v>11421</v>
      </c>
    </row>
    <row r="6545" spans="4:11">
      <c r="D6545" s="96" t="s">
        <v>30392</v>
      </c>
      <c r="K6545" s="96" t="s">
        <v>11410</v>
      </c>
    </row>
    <row r="6546" spans="4:11">
      <c r="D6546" s="96" t="s">
        <v>30393</v>
      </c>
      <c r="K6546" s="96" t="s">
        <v>11422</v>
      </c>
    </row>
    <row r="6547" spans="4:11">
      <c r="D6547" s="96" t="s">
        <v>30394</v>
      </c>
      <c r="K6547" s="96" t="s">
        <v>11423</v>
      </c>
    </row>
    <row r="6548" spans="4:11">
      <c r="D6548" s="96" t="s">
        <v>30395</v>
      </c>
      <c r="K6548" s="96" t="s">
        <v>11424</v>
      </c>
    </row>
    <row r="6549" spans="4:11">
      <c r="D6549" s="96" t="s">
        <v>30396</v>
      </c>
      <c r="K6549" s="96" t="s">
        <v>11425</v>
      </c>
    </row>
    <row r="6550" spans="4:11">
      <c r="D6550" s="96" t="s">
        <v>30397</v>
      </c>
      <c r="K6550" s="96" t="s">
        <v>11426</v>
      </c>
    </row>
    <row r="6551" spans="4:11">
      <c r="D6551" s="96" t="s">
        <v>30398</v>
      </c>
      <c r="K6551" s="96" t="s">
        <v>11424</v>
      </c>
    </row>
    <row r="6552" spans="4:11">
      <c r="D6552" s="96" t="s">
        <v>30399</v>
      </c>
      <c r="K6552" s="96" t="s">
        <v>11410</v>
      </c>
    </row>
    <row r="6553" spans="4:11">
      <c r="D6553" s="96" t="s">
        <v>30400</v>
      </c>
      <c r="K6553" s="96" t="s">
        <v>11412</v>
      </c>
    </row>
    <row r="6554" spans="4:11">
      <c r="D6554" s="96" t="s">
        <v>30401</v>
      </c>
      <c r="K6554" s="96" t="s">
        <v>11427</v>
      </c>
    </row>
    <row r="6555" spans="4:11">
      <c r="D6555" s="96" t="s">
        <v>30402</v>
      </c>
      <c r="K6555" s="96" t="s">
        <v>11428</v>
      </c>
    </row>
    <row r="6556" spans="4:11">
      <c r="D6556" s="96" t="s">
        <v>30403</v>
      </c>
      <c r="K6556" s="96" t="s">
        <v>11429</v>
      </c>
    </row>
    <row r="6557" spans="4:11">
      <c r="D6557" s="96" t="s">
        <v>30404</v>
      </c>
      <c r="K6557" s="96" t="s">
        <v>11430</v>
      </c>
    </row>
    <row r="6558" spans="4:11">
      <c r="D6558" s="96" t="s">
        <v>30405</v>
      </c>
      <c r="K6558" s="96" t="s">
        <v>11431</v>
      </c>
    </row>
    <row r="6559" spans="4:11">
      <c r="D6559" s="96" t="s">
        <v>30406</v>
      </c>
      <c r="K6559" s="96" t="s">
        <v>11432</v>
      </c>
    </row>
    <row r="6560" spans="4:11">
      <c r="D6560" s="96" t="s">
        <v>30407</v>
      </c>
      <c r="K6560" s="96" t="s">
        <v>11433</v>
      </c>
    </row>
    <row r="6561" spans="4:11">
      <c r="D6561" s="96" t="s">
        <v>30408</v>
      </c>
      <c r="K6561" s="96" t="s">
        <v>11434</v>
      </c>
    </row>
    <row r="6562" spans="4:11">
      <c r="D6562" s="96" t="s">
        <v>30409</v>
      </c>
      <c r="K6562" s="96" t="s">
        <v>11435</v>
      </c>
    </row>
    <row r="6563" spans="4:11">
      <c r="D6563" s="96" t="s">
        <v>30410</v>
      </c>
      <c r="K6563" s="96" t="s">
        <v>11436</v>
      </c>
    </row>
    <row r="6564" spans="4:11">
      <c r="D6564" s="96" t="s">
        <v>30411</v>
      </c>
      <c r="K6564" s="96" t="s">
        <v>11437</v>
      </c>
    </row>
    <row r="6565" spans="4:11">
      <c r="D6565" s="96" t="s">
        <v>30412</v>
      </c>
      <c r="K6565" s="96" t="s">
        <v>11438</v>
      </c>
    </row>
    <row r="6566" spans="4:11">
      <c r="D6566" s="96" t="s">
        <v>30413</v>
      </c>
      <c r="K6566" s="96" t="s">
        <v>11439</v>
      </c>
    </row>
    <row r="6567" spans="4:11">
      <c r="D6567" s="96" t="s">
        <v>30414</v>
      </c>
      <c r="K6567" s="96" t="s">
        <v>11440</v>
      </c>
    </row>
    <row r="6568" spans="4:11">
      <c r="D6568" s="96" t="s">
        <v>30415</v>
      </c>
      <c r="K6568" s="96" t="s">
        <v>11441</v>
      </c>
    </row>
    <row r="6569" spans="4:11">
      <c r="D6569" s="96" t="s">
        <v>30416</v>
      </c>
      <c r="K6569" s="96" t="s">
        <v>11442</v>
      </c>
    </row>
    <row r="6570" spans="4:11">
      <c r="D6570" s="96" t="s">
        <v>30417</v>
      </c>
      <c r="K6570" s="96" t="s">
        <v>11443</v>
      </c>
    </row>
    <row r="6571" spans="4:11">
      <c r="D6571" s="96" t="s">
        <v>30418</v>
      </c>
      <c r="K6571" s="96" t="s">
        <v>11444</v>
      </c>
    </row>
    <row r="6572" spans="4:11">
      <c r="D6572" s="96" t="s">
        <v>30419</v>
      </c>
      <c r="K6572" s="96" t="s">
        <v>11445</v>
      </c>
    </row>
    <row r="6573" spans="4:11">
      <c r="D6573" s="96" t="s">
        <v>30420</v>
      </c>
      <c r="K6573" s="96" t="s">
        <v>11446</v>
      </c>
    </row>
    <row r="6574" spans="4:11">
      <c r="D6574" s="96" t="s">
        <v>30421</v>
      </c>
      <c r="K6574" s="96" t="s">
        <v>11447</v>
      </c>
    </row>
    <row r="6575" spans="4:11">
      <c r="D6575" s="96" t="s">
        <v>30422</v>
      </c>
      <c r="K6575" s="96" t="s">
        <v>11448</v>
      </c>
    </row>
    <row r="6576" spans="4:11">
      <c r="D6576" s="96" t="s">
        <v>30423</v>
      </c>
      <c r="K6576" s="96" t="s">
        <v>11449</v>
      </c>
    </row>
    <row r="6577" spans="4:11">
      <c r="D6577" s="96" t="s">
        <v>30424</v>
      </c>
      <c r="K6577" s="96" t="s">
        <v>11450</v>
      </c>
    </row>
    <row r="6578" spans="4:11">
      <c r="D6578" s="96" t="s">
        <v>30425</v>
      </c>
      <c r="K6578" s="96" t="s">
        <v>11451</v>
      </c>
    </row>
    <row r="6579" spans="4:11">
      <c r="D6579" s="96" t="s">
        <v>30427</v>
      </c>
      <c r="K6579" s="96" t="s">
        <v>11452</v>
      </c>
    </row>
    <row r="6580" spans="4:11">
      <c r="D6580" s="96" t="s">
        <v>30428</v>
      </c>
      <c r="K6580" s="96" t="s">
        <v>11453</v>
      </c>
    </row>
    <row r="6581" spans="4:11">
      <c r="D6581" s="96" t="s">
        <v>30429</v>
      </c>
      <c r="K6581" s="96" t="s">
        <v>11454</v>
      </c>
    </row>
    <row r="6582" spans="4:11">
      <c r="D6582" s="96" t="s">
        <v>30430</v>
      </c>
      <c r="K6582" s="96" t="s">
        <v>11455</v>
      </c>
    </row>
    <row r="6583" spans="4:11">
      <c r="D6583" s="96" t="s">
        <v>30431</v>
      </c>
      <c r="K6583" s="96" t="s">
        <v>11456</v>
      </c>
    </row>
    <row r="6584" spans="4:11">
      <c r="D6584" s="96" t="s">
        <v>30432</v>
      </c>
      <c r="K6584" s="96" t="s">
        <v>11457</v>
      </c>
    </row>
    <row r="6585" spans="4:11">
      <c r="D6585" s="96" t="s">
        <v>30433</v>
      </c>
      <c r="K6585" s="96" t="s">
        <v>11458</v>
      </c>
    </row>
    <row r="6586" spans="4:11">
      <c r="D6586" s="96" t="s">
        <v>30434</v>
      </c>
      <c r="K6586" s="96" t="s">
        <v>11459</v>
      </c>
    </row>
    <row r="6587" spans="4:11">
      <c r="D6587" s="96" t="s">
        <v>30435</v>
      </c>
      <c r="K6587" s="96" t="s">
        <v>11460</v>
      </c>
    </row>
    <row r="6588" spans="4:11">
      <c r="D6588" s="96" t="s">
        <v>30436</v>
      </c>
      <c r="K6588" s="96" t="s">
        <v>11461</v>
      </c>
    </row>
    <row r="6589" spans="4:11">
      <c r="D6589" s="96" t="s">
        <v>30437</v>
      </c>
      <c r="E6589" s="96" t="s">
        <v>6640</v>
      </c>
      <c r="K6589" s="96" t="s">
        <v>11462</v>
      </c>
    </row>
    <row r="6590" spans="4:11">
      <c r="D6590" s="96" t="s">
        <v>30437</v>
      </c>
      <c r="E6590" s="96" t="s">
        <v>6411</v>
      </c>
      <c r="K6590" s="96" t="s">
        <v>11463</v>
      </c>
    </row>
    <row r="6591" spans="4:11">
      <c r="D6591" s="96" t="s">
        <v>30437</v>
      </c>
      <c r="E6591" s="96" t="s">
        <v>6412</v>
      </c>
      <c r="K6591" s="96" t="s">
        <v>11464</v>
      </c>
    </row>
    <row r="6592" spans="4:11">
      <c r="D6592" s="96" t="s">
        <v>30437</v>
      </c>
      <c r="E6592" s="96" t="s">
        <v>6641</v>
      </c>
      <c r="K6592" s="96" t="s">
        <v>11465</v>
      </c>
    </row>
    <row r="6593" spans="4:11">
      <c r="D6593" s="96" t="s">
        <v>30437</v>
      </c>
      <c r="E6593" s="96" t="s">
        <v>6656</v>
      </c>
      <c r="K6593" s="96" t="s">
        <v>11466</v>
      </c>
    </row>
    <row r="6594" spans="4:11">
      <c r="D6594" s="96" t="s">
        <v>30438</v>
      </c>
      <c r="K6594" s="96" t="s">
        <v>11467</v>
      </c>
    </row>
    <row r="6595" spans="4:11">
      <c r="D6595" s="96" t="s">
        <v>30439</v>
      </c>
      <c r="K6595" s="96" t="s">
        <v>11468</v>
      </c>
    </row>
    <row r="6596" spans="4:11">
      <c r="D6596" s="96" t="s">
        <v>30440</v>
      </c>
      <c r="K6596" s="96" t="s">
        <v>11469</v>
      </c>
    </row>
    <row r="6597" spans="4:11">
      <c r="D6597" s="96" t="s">
        <v>30441</v>
      </c>
      <c r="K6597" s="96" t="s">
        <v>11470</v>
      </c>
    </row>
    <row r="6598" spans="4:11">
      <c r="D6598" s="96" t="s">
        <v>30442</v>
      </c>
      <c r="K6598" s="96" t="s">
        <v>11471</v>
      </c>
    </row>
    <row r="6599" spans="4:11">
      <c r="D6599" s="96" t="s">
        <v>30443</v>
      </c>
      <c r="K6599" s="96" t="s">
        <v>11472</v>
      </c>
    </row>
    <row r="6600" spans="4:11">
      <c r="D6600" s="96" t="s">
        <v>30444</v>
      </c>
      <c r="K6600" s="96" t="s">
        <v>11473</v>
      </c>
    </row>
    <row r="6601" spans="4:11">
      <c r="D6601" s="96" t="s">
        <v>30438</v>
      </c>
      <c r="K6601" s="96" t="s">
        <v>11474</v>
      </c>
    </row>
    <row r="6602" spans="4:11">
      <c r="D6602" s="96" t="s">
        <v>30437</v>
      </c>
      <c r="K6602" s="96" t="s">
        <v>11475</v>
      </c>
    </row>
    <row r="6603" spans="4:11">
      <c r="D6603" s="96" t="s">
        <v>30445</v>
      </c>
      <c r="K6603" s="96" t="s">
        <v>11476</v>
      </c>
    </row>
    <row r="6604" spans="4:11">
      <c r="D6604" s="96" t="s">
        <v>30446</v>
      </c>
      <c r="K6604" s="96" t="s">
        <v>11477</v>
      </c>
    </row>
    <row r="6605" spans="4:11">
      <c r="D6605" s="96" t="s">
        <v>30447</v>
      </c>
      <c r="K6605" s="96" t="s">
        <v>11479</v>
      </c>
    </row>
    <row r="6606" spans="4:11">
      <c r="D6606" s="96" t="s">
        <v>30448</v>
      </c>
      <c r="K6606" s="96" t="s">
        <v>11480</v>
      </c>
    </row>
    <row r="6607" spans="4:11">
      <c r="D6607" s="96" t="s">
        <v>30449</v>
      </c>
      <c r="K6607" s="96" t="s">
        <v>11481</v>
      </c>
    </row>
    <row r="6608" spans="4:11">
      <c r="D6608" s="96" t="s">
        <v>30450</v>
      </c>
      <c r="K6608" s="96" t="s">
        <v>11482</v>
      </c>
    </row>
    <row r="6609" spans="4:12">
      <c r="D6609" s="96" t="s">
        <v>30438</v>
      </c>
      <c r="K6609" s="96" t="s">
        <v>11483</v>
      </c>
    </row>
    <row r="6610" spans="4:12">
      <c r="D6610" s="96" t="s">
        <v>30451</v>
      </c>
      <c r="K6610" s="96" t="s">
        <v>11484</v>
      </c>
    </row>
    <row r="6611" spans="4:12">
      <c r="D6611" s="96" t="s">
        <v>30452</v>
      </c>
      <c r="K6611" s="96" t="s">
        <v>11485</v>
      </c>
    </row>
    <row r="6612" spans="4:12">
      <c r="D6612" s="96" t="s">
        <v>30453</v>
      </c>
      <c r="K6612" s="96" t="s">
        <v>11486</v>
      </c>
    </row>
    <row r="6613" spans="4:12">
      <c r="D6613" s="96" t="s">
        <v>30454</v>
      </c>
      <c r="K6613" s="96" t="s">
        <v>11487</v>
      </c>
    </row>
    <row r="6614" spans="4:12">
      <c r="D6614" s="96" t="s">
        <v>30455</v>
      </c>
      <c r="K6614" s="96" t="s">
        <v>11488</v>
      </c>
    </row>
    <row r="6615" spans="4:12">
      <c r="D6615" s="96" t="s">
        <v>30456</v>
      </c>
      <c r="K6615" s="96" t="s">
        <v>11489</v>
      </c>
      <c r="L6615" s="149" t="s">
        <v>6640</v>
      </c>
    </row>
    <row r="6616" spans="4:12">
      <c r="D6616" s="96" t="s">
        <v>30457</v>
      </c>
      <c r="K6616" s="96" t="s">
        <v>11489</v>
      </c>
      <c r="L6616" s="149" t="s">
        <v>6411</v>
      </c>
    </row>
    <row r="6617" spans="4:12">
      <c r="D6617" s="96" t="s">
        <v>30454</v>
      </c>
      <c r="K6617" s="96" t="s">
        <v>11489</v>
      </c>
      <c r="L6617" s="149" t="s">
        <v>6412</v>
      </c>
    </row>
    <row r="6618" spans="4:12">
      <c r="D6618" s="96" t="s">
        <v>30458</v>
      </c>
      <c r="K6618" s="96" t="s">
        <v>11489</v>
      </c>
      <c r="L6618" s="149" t="s">
        <v>6641</v>
      </c>
    </row>
    <row r="6619" spans="4:12">
      <c r="D6619" s="96" t="s">
        <v>30459</v>
      </c>
      <c r="K6619" s="96" t="s">
        <v>11489</v>
      </c>
      <c r="L6619" s="149" t="s">
        <v>6656</v>
      </c>
    </row>
    <row r="6620" spans="4:12">
      <c r="D6620" s="96" t="s">
        <v>30454</v>
      </c>
      <c r="K6620" s="96" t="s">
        <v>11490</v>
      </c>
    </row>
    <row r="6621" spans="4:12">
      <c r="D6621" s="96" t="s">
        <v>30460</v>
      </c>
      <c r="K6621" s="96" t="s">
        <v>11491</v>
      </c>
    </row>
    <row r="6622" spans="4:12">
      <c r="D6622" s="96" t="s">
        <v>30461</v>
      </c>
      <c r="K6622" s="96" t="s">
        <v>11492</v>
      </c>
    </row>
    <row r="6623" spans="4:12">
      <c r="D6623" s="96" t="s">
        <v>30462</v>
      </c>
      <c r="K6623" s="96" t="s">
        <v>11493</v>
      </c>
    </row>
    <row r="6624" spans="4:12">
      <c r="D6624" s="96" t="s">
        <v>30457</v>
      </c>
      <c r="K6624" s="96" t="s">
        <v>11494</v>
      </c>
    </row>
    <row r="6625" spans="4:11">
      <c r="D6625" s="96" t="s">
        <v>30454</v>
      </c>
      <c r="K6625" s="96" t="s">
        <v>11495</v>
      </c>
    </row>
    <row r="6626" spans="4:11">
      <c r="D6626" s="96" t="s">
        <v>30458</v>
      </c>
      <c r="K6626" s="96" t="s">
        <v>11496</v>
      </c>
    </row>
    <row r="6627" spans="4:11">
      <c r="D6627" s="96" t="s">
        <v>30463</v>
      </c>
      <c r="K6627" s="96" t="s">
        <v>11490</v>
      </c>
    </row>
    <row r="6628" spans="4:11">
      <c r="D6628" s="96" t="s">
        <v>30464</v>
      </c>
      <c r="K6628" s="96" t="s">
        <v>11489</v>
      </c>
    </row>
    <row r="6629" spans="4:11">
      <c r="D6629" s="96" t="s">
        <v>30465</v>
      </c>
      <c r="K6629" s="96" t="s">
        <v>11497</v>
      </c>
    </row>
    <row r="6630" spans="4:11">
      <c r="D6630" s="96" t="s">
        <v>30466</v>
      </c>
      <c r="K6630" s="96" t="s">
        <v>11498</v>
      </c>
    </row>
    <row r="6631" spans="4:11">
      <c r="D6631" s="96" t="s">
        <v>30467</v>
      </c>
      <c r="K6631" s="96" t="s">
        <v>11499</v>
      </c>
    </row>
    <row r="6632" spans="4:11">
      <c r="D6632" s="96" t="s">
        <v>30468</v>
      </c>
      <c r="K6632" s="96" t="s">
        <v>11500</v>
      </c>
    </row>
    <row r="6633" spans="4:11">
      <c r="D6633" s="96" t="s">
        <v>30469</v>
      </c>
      <c r="K6633" s="96" t="s">
        <v>11501</v>
      </c>
    </row>
    <row r="6634" spans="4:11">
      <c r="D6634" s="96" t="s">
        <v>30470</v>
      </c>
      <c r="K6634" s="96" t="s">
        <v>11502</v>
      </c>
    </row>
    <row r="6635" spans="4:11">
      <c r="D6635" s="96" t="s">
        <v>30471</v>
      </c>
      <c r="K6635" s="96" t="s">
        <v>11490</v>
      </c>
    </row>
    <row r="6636" spans="4:11">
      <c r="D6636" s="96" t="s">
        <v>30472</v>
      </c>
      <c r="K6636" s="96" t="s">
        <v>11503</v>
      </c>
    </row>
    <row r="6637" spans="4:11">
      <c r="D6637" s="96" t="s">
        <v>30473</v>
      </c>
      <c r="K6637" s="96" t="s">
        <v>11504</v>
      </c>
    </row>
    <row r="6638" spans="4:11">
      <c r="D6638" s="96" t="s">
        <v>30474</v>
      </c>
      <c r="K6638" s="96" t="s">
        <v>11505</v>
      </c>
    </row>
    <row r="6639" spans="4:11">
      <c r="D6639" s="96" t="s">
        <v>30475</v>
      </c>
      <c r="K6639" s="96" t="s">
        <v>11506</v>
      </c>
    </row>
    <row r="6640" spans="4:11">
      <c r="D6640" s="96" t="s">
        <v>30476</v>
      </c>
      <c r="K6640" s="96" t="s">
        <v>11507</v>
      </c>
    </row>
    <row r="6641" spans="4:11">
      <c r="D6641" s="96" t="s">
        <v>30477</v>
      </c>
      <c r="K6641" s="96" t="s">
        <v>11508</v>
      </c>
    </row>
    <row r="6642" spans="4:11">
      <c r="D6642" s="96" t="s">
        <v>30453</v>
      </c>
      <c r="K6642" s="96" t="s">
        <v>11509</v>
      </c>
    </row>
    <row r="6643" spans="4:11">
      <c r="D6643" s="96" t="s">
        <v>30454</v>
      </c>
      <c r="K6643" s="96" t="s">
        <v>11506</v>
      </c>
    </row>
    <row r="6644" spans="4:11">
      <c r="D6644" s="96" t="s">
        <v>30455</v>
      </c>
      <c r="K6644" s="96" t="s">
        <v>11510</v>
      </c>
    </row>
    <row r="6645" spans="4:11">
      <c r="D6645" s="96" t="s">
        <v>30456</v>
      </c>
      <c r="K6645" s="96" t="s">
        <v>11511</v>
      </c>
    </row>
    <row r="6646" spans="4:11">
      <c r="D6646" s="96" t="s">
        <v>30457</v>
      </c>
      <c r="K6646" s="96" t="s">
        <v>11506</v>
      </c>
    </row>
    <row r="6647" spans="4:11">
      <c r="D6647" s="96" t="s">
        <v>30454</v>
      </c>
      <c r="K6647" s="96" t="s">
        <v>11512</v>
      </c>
    </row>
    <row r="6648" spans="4:11">
      <c r="D6648" s="96" t="s">
        <v>30458</v>
      </c>
      <c r="K6648" s="96" t="s">
        <v>11513</v>
      </c>
    </row>
    <row r="6649" spans="4:11">
      <c r="D6649" s="96" t="s">
        <v>30459</v>
      </c>
      <c r="K6649" s="96" t="s">
        <v>11514</v>
      </c>
    </row>
    <row r="6650" spans="4:11">
      <c r="D6650" s="96" t="s">
        <v>30454</v>
      </c>
      <c r="K6650" s="96" t="s">
        <v>11509</v>
      </c>
    </row>
    <row r="6651" spans="4:11">
      <c r="D6651" s="96" t="s">
        <v>30460</v>
      </c>
      <c r="K6651" s="96" t="s">
        <v>11506</v>
      </c>
    </row>
    <row r="6652" spans="4:11">
      <c r="D6652" s="96" t="s">
        <v>30461</v>
      </c>
      <c r="K6652" s="96" t="s">
        <v>11510</v>
      </c>
    </row>
    <row r="6653" spans="4:11">
      <c r="D6653" s="96" t="s">
        <v>30462</v>
      </c>
      <c r="K6653" s="96" t="s">
        <v>11515</v>
      </c>
    </row>
    <row r="6654" spans="4:11">
      <c r="D6654" s="96" t="s">
        <v>30457</v>
      </c>
      <c r="K6654" s="96" t="s">
        <v>11516</v>
      </c>
    </row>
    <row r="6655" spans="4:11">
      <c r="D6655" s="96" t="s">
        <v>30454</v>
      </c>
      <c r="K6655" s="96" t="s">
        <v>11517</v>
      </c>
    </row>
    <row r="6656" spans="4:11">
      <c r="D6656" s="96" t="s">
        <v>30458</v>
      </c>
      <c r="K6656" s="96" t="s">
        <v>11518</v>
      </c>
    </row>
    <row r="6657" spans="4:11">
      <c r="D6657" s="96" t="s">
        <v>30463</v>
      </c>
      <c r="K6657" s="96" t="s">
        <v>11519</v>
      </c>
    </row>
    <row r="6658" spans="4:11">
      <c r="D6658" s="96" t="s">
        <v>30464</v>
      </c>
      <c r="K6658" s="96" t="s">
        <v>11520</v>
      </c>
    </row>
    <row r="6659" spans="4:11">
      <c r="D6659" s="96" t="s">
        <v>30478</v>
      </c>
      <c r="K6659" s="96" t="s">
        <v>11521</v>
      </c>
    </row>
    <row r="6660" spans="4:11">
      <c r="D6660" s="96" t="s">
        <v>30479</v>
      </c>
      <c r="K6660" s="96" t="s">
        <v>11522</v>
      </c>
    </row>
    <row r="6661" spans="4:11">
      <c r="D6661" s="96" t="s">
        <v>30480</v>
      </c>
      <c r="K6661" s="96" t="s">
        <v>11523</v>
      </c>
    </row>
    <row r="6662" spans="4:11">
      <c r="D6662" s="96" t="s">
        <v>30481</v>
      </c>
      <c r="K6662" s="96" t="s">
        <v>11524</v>
      </c>
    </row>
    <row r="6663" spans="4:11">
      <c r="D6663" s="96" t="s">
        <v>30482</v>
      </c>
      <c r="K6663" s="96" t="s">
        <v>11525</v>
      </c>
    </row>
    <row r="6664" spans="4:11">
      <c r="D6664" s="96" t="s">
        <v>30483</v>
      </c>
      <c r="K6664" s="96" t="s">
        <v>11526</v>
      </c>
    </row>
    <row r="6665" spans="4:11">
      <c r="D6665" s="96" t="s">
        <v>30480</v>
      </c>
      <c r="K6665" s="96" t="s">
        <v>11527</v>
      </c>
    </row>
    <row r="6666" spans="4:11">
      <c r="D6666" s="96" t="s">
        <v>30484</v>
      </c>
      <c r="K6666" s="96" t="s">
        <v>11528</v>
      </c>
    </row>
    <row r="6667" spans="4:11">
      <c r="D6667" s="96" t="s">
        <v>30485</v>
      </c>
      <c r="K6667" s="96" t="s">
        <v>11529</v>
      </c>
    </row>
    <row r="6668" spans="4:11">
      <c r="D6668" s="96" t="s">
        <v>30480</v>
      </c>
      <c r="K6668" s="96" t="s">
        <v>11530</v>
      </c>
    </row>
    <row r="6669" spans="4:11">
      <c r="D6669" s="96" t="s">
        <v>30486</v>
      </c>
      <c r="K6669" s="96" t="s">
        <v>11531</v>
      </c>
    </row>
    <row r="6670" spans="4:11">
      <c r="D6670" s="96" t="s">
        <v>30487</v>
      </c>
      <c r="K6670" s="96" t="s">
        <v>11532</v>
      </c>
    </row>
    <row r="6671" spans="4:11">
      <c r="D6671" s="96" t="s">
        <v>30488</v>
      </c>
      <c r="K6671" s="96" t="s">
        <v>11533</v>
      </c>
    </row>
    <row r="6672" spans="4:11">
      <c r="D6672" s="96" t="s">
        <v>30483</v>
      </c>
      <c r="K6672" s="96" t="s">
        <v>11534</v>
      </c>
    </row>
    <row r="6673" spans="4:11">
      <c r="D6673" s="96" t="s">
        <v>30480</v>
      </c>
      <c r="K6673" s="96" t="s">
        <v>11531</v>
      </c>
    </row>
    <row r="6674" spans="4:11">
      <c r="D6674" s="96" t="s">
        <v>30484</v>
      </c>
      <c r="K6674" s="96" t="s">
        <v>11535</v>
      </c>
    </row>
    <row r="6675" spans="4:11">
      <c r="D6675" s="96" t="s">
        <v>30489</v>
      </c>
      <c r="K6675" s="96" t="s">
        <v>11536</v>
      </c>
    </row>
    <row r="6676" spans="4:11">
      <c r="D6676" s="96" t="s">
        <v>30490</v>
      </c>
      <c r="K6676" s="96" t="s">
        <v>11531</v>
      </c>
    </row>
    <row r="6677" spans="4:11">
      <c r="D6677" s="96" t="s">
        <v>30480</v>
      </c>
      <c r="K6677" s="96" t="s">
        <v>11537</v>
      </c>
    </row>
    <row r="6678" spans="4:11">
      <c r="D6678" s="96" t="s">
        <v>30481</v>
      </c>
      <c r="K6678" s="96" t="s">
        <v>11538</v>
      </c>
    </row>
    <row r="6679" spans="4:11">
      <c r="D6679" s="96" t="s">
        <v>30482</v>
      </c>
      <c r="K6679" s="96" t="s">
        <v>11539</v>
      </c>
    </row>
    <row r="6680" spans="4:11">
      <c r="D6680" s="96" t="s">
        <v>30483</v>
      </c>
      <c r="K6680" s="96" t="s">
        <v>11534</v>
      </c>
    </row>
    <row r="6681" spans="4:11">
      <c r="D6681" s="96" t="s">
        <v>30480</v>
      </c>
      <c r="K6681" s="96" t="s">
        <v>11531</v>
      </c>
    </row>
    <row r="6682" spans="4:11">
      <c r="D6682" s="96" t="s">
        <v>30484</v>
      </c>
      <c r="K6682" s="96" t="s">
        <v>11535</v>
      </c>
    </row>
    <row r="6683" spans="4:11">
      <c r="D6683" s="96" t="s">
        <v>30485</v>
      </c>
      <c r="K6683" s="96" t="s">
        <v>11540</v>
      </c>
    </row>
    <row r="6684" spans="4:11">
      <c r="D6684" s="96" t="s">
        <v>30480</v>
      </c>
      <c r="K6684" s="96" t="s">
        <v>11541</v>
      </c>
    </row>
    <row r="6685" spans="4:11">
      <c r="D6685" s="96" t="s">
        <v>30486</v>
      </c>
      <c r="K6685" s="96" t="s">
        <v>11542</v>
      </c>
    </row>
    <row r="6686" spans="4:11">
      <c r="D6686" s="96" t="s">
        <v>30487</v>
      </c>
      <c r="K6686" s="96" t="s">
        <v>11543</v>
      </c>
    </row>
    <row r="6687" spans="4:11">
      <c r="D6687" s="96" t="s">
        <v>30488</v>
      </c>
      <c r="K6687" s="96" t="s">
        <v>11544</v>
      </c>
    </row>
    <row r="6688" spans="4:11">
      <c r="D6688" s="96" t="s">
        <v>30483</v>
      </c>
      <c r="K6688" s="96" t="s">
        <v>11545</v>
      </c>
    </row>
    <row r="6689" spans="4:11">
      <c r="D6689" s="96" t="s">
        <v>30480</v>
      </c>
      <c r="K6689" s="96" t="s">
        <v>11546</v>
      </c>
    </row>
    <row r="6690" spans="4:11">
      <c r="D6690" s="96" t="s">
        <v>30484</v>
      </c>
      <c r="K6690" s="96" t="s">
        <v>11547</v>
      </c>
    </row>
    <row r="6691" spans="4:11">
      <c r="D6691" s="96" t="s">
        <v>30489</v>
      </c>
      <c r="K6691" s="96" t="s">
        <v>11544</v>
      </c>
    </row>
    <row r="6692" spans="4:11">
      <c r="D6692" s="96" t="s">
        <v>30491</v>
      </c>
      <c r="K6692" s="96" t="s">
        <v>11548</v>
      </c>
    </row>
    <row r="6693" spans="4:11">
      <c r="D6693" s="96" t="s">
        <v>30492</v>
      </c>
      <c r="K6693" s="96" t="s">
        <v>11549</v>
      </c>
    </row>
    <row r="6694" spans="4:11">
      <c r="D6694" s="96" t="s">
        <v>30493</v>
      </c>
      <c r="K6694" s="96" t="s">
        <v>11544</v>
      </c>
    </row>
    <row r="6695" spans="4:11">
      <c r="D6695" s="96" t="s">
        <v>30494</v>
      </c>
      <c r="K6695" s="96" t="s">
        <v>11550</v>
      </c>
    </row>
    <row r="6696" spans="4:11">
      <c r="D6696" s="96" t="s">
        <v>30495</v>
      </c>
      <c r="K6696" s="96" t="s">
        <v>11551</v>
      </c>
    </row>
    <row r="6697" spans="4:11">
      <c r="D6697" s="96" t="s">
        <v>30496</v>
      </c>
      <c r="K6697" s="96" t="s">
        <v>11552</v>
      </c>
    </row>
    <row r="6698" spans="4:11">
      <c r="D6698" s="96" t="s">
        <v>30497</v>
      </c>
      <c r="K6698" s="96" t="s">
        <v>11547</v>
      </c>
    </row>
    <row r="6699" spans="4:11">
      <c r="D6699" s="96" t="s">
        <v>30498</v>
      </c>
      <c r="E6699" s="96" t="s">
        <v>6657</v>
      </c>
      <c r="K6699" s="96" t="s">
        <v>11544</v>
      </c>
    </row>
    <row r="6700" spans="4:11">
      <c r="D6700" s="96" t="s">
        <v>30498</v>
      </c>
      <c r="E6700" s="96" t="s">
        <v>6411</v>
      </c>
      <c r="K6700" s="96" t="s">
        <v>11548</v>
      </c>
    </row>
    <row r="6701" spans="4:11">
      <c r="D6701" s="96" t="s">
        <v>30498</v>
      </c>
      <c r="E6701" s="96" t="s">
        <v>6412</v>
      </c>
      <c r="K6701" s="96" t="s">
        <v>11553</v>
      </c>
    </row>
    <row r="6702" spans="4:11">
      <c r="D6702" s="96" t="s">
        <v>30498</v>
      </c>
      <c r="E6702" s="96" t="s">
        <v>6658</v>
      </c>
      <c r="K6702" s="96" t="s">
        <v>11554</v>
      </c>
    </row>
    <row r="6703" spans="4:11">
      <c r="D6703" s="96" t="s">
        <v>30498</v>
      </c>
      <c r="E6703" s="96" t="s">
        <v>6659</v>
      </c>
      <c r="K6703" s="96" t="s">
        <v>11544</v>
      </c>
    </row>
    <row r="6704" spans="4:11">
      <c r="D6704" s="96" t="s">
        <v>30499</v>
      </c>
      <c r="K6704" s="96" t="s">
        <v>11545</v>
      </c>
    </row>
    <row r="6705" spans="4:11">
      <c r="D6705" s="96" t="s">
        <v>30500</v>
      </c>
      <c r="K6705" s="96" t="s">
        <v>11546</v>
      </c>
    </row>
    <row r="6706" spans="4:11">
      <c r="D6706" s="96" t="s">
        <v>30501</v>
      </c>
      <c r="K6706" s="96" t="s">
        <v>11547</v>
      </c>
    </row>
    <row r="6707" spans="4:11">
      <c r="D6707" s="96" t="s">
        <v>30502</v>
      </c>
      <c r="K6707" s="96" t="s">
        <v>11544</v>
      </c>
    </row>
    <row r="6708" spans="4:11">
      <c r="D6708" s="96" t="s">
        <v>30503</v>
      </c>
      <c r="K6708" s="96" t="s">
        <v>11548</v>
      </c>
    </row>
    <row r="6709" spans="4:11">
      <c r="D6709" s="96" t="s">
        <v>30504</v>
      </c>
      <c r="K6709" s="96" t="s">
        <v>11549</v>
      </c>
    </row>
    <row r="6710" spans="4:11">
      <c r="D6710" s="96" t="s">
        <v>30505</v>
      </c>
      <c r="K6710" s="96" t="s">
        <v>11544</v>
      </c>
    </row>
    <row r="6711" spans="4:11">
      <c r="D6711" s="96" t="s">
        <v>30499</v>
      </c>
      <c r="K6711" s="96" t="s">
        <v>11550</v>
      </c>
    </row>
    <row r="6712" spans="4:11">
      <c r="D6712" s="96" t="s">
        <v>30498</v>
      </c>
      <c r="K6712" s="96" t="s">
        <v>11551</v>
      </c>
    </row>
    <row r="6713" spans="4:11">
      <c r="D6713" s="96" t="s">
        <v>30506</v>
      </c>
      <c r="K6713" s="96" t="s">
        <v>11552</v>
      </c>
    </row>
    <row r="6714" spans="4:11">
      <c r="D6714" s="96" t="s">
        <v>30507</v>
      </c>
      <c r="K6714" s="96" t="s">
        <v>11547</v>
      </c>
    </row>
    <row r="6715" spans="4:11">
      <c r="D6715" s="96" t="s">
        <v>30508</v>
      </c>
      <c r="K6715" s="96" t="s">
        <v>11544</v>
      </c>
    </row>
    <row r="6716" spans="4:11">
      <c r="D6716" s="96" t="s">
        <v>30509</v>
      </c>
      <c r="K6716" s="96" t="s">
        <v>11548</v>
      </c>
    </row>
    <row r="6717" spans="4:11">
      <c r="D6717" s="96" t="s">
        <v>30510</v>
      </c>
      <c r="K6717" s="96" t="s">
        <v>11553</v>
      </c>
    </row>
    <row r="6718" spans="4:11">
      <c r="D6718" s="96" t="s">
        <v>30511</v>
      </c>
      <c r="K6718" s="96" t="s">
        <v>11555</v>
      </c>
    </row>
    <row r="6719" spans="4:11">
      <c r="D6719" s="96" t="s">
        <v>30499</v>
      </c>
      <c r="K6719" s="96" t="s">
        <v>11556</v>
      </c>
    </row>
    <row r="6720" spans="4:11">
      <c r="D6720" s="96" t="s">
        <v>30512</v>
      </c>
      <c r="K6720" s="96" t="s">
        <v>11557</v>
      </c>
    </row>
    <row r="6721" spans="4:12">
      <c r="D6721" s="96" t="s">
        <v>30513</v>
      </c>
      <c r="K6721" s="96" t="s">
        <v>11558</v>
      </c>
    </row>
    <row r="6722" spans="4:12">
      <c r="D6722" s="96" t="s">
        <v>30514</v>
      </c>
      <c r="K6722" s="96" t="s">
        <v>11559</v>
      </c>
    </row>
    <row r="6723" spans="4:12">
      <c r="D6723" s="96" t="s">
        <v>30515</v>
      </c>
      <c r="K6723" s="96" t="s">
        <v>11560</v>
      </c>
    </row>
    <row r="6724" spans="4:12">
      <c r="D6724" s="96" t="s">
        <v>30516</v>
      </c>
      <c r="K6724" s="96" t="s">
        <v>11561</v>
      </c>
    </row>
    <row r="6725" spans="4:12">
      <c r="D6725" s="96" t="s">
        <v>30517</v>
      </c>
      <c r="K6725" s="96" t="s">
        <v>11562</v>
      </c>
      <c r="L6725" s="149" t="s">
        <v>6657</v>
      </c>
    </row>
    <row r="6726" spans="4:12">
      <c r="D6726" s="96" t="s">
        <v>30518</v>
      </c>
      <c r="K6726" s="96" t="s">
        <v>11562</v>
      </c>
      <c r="L6726" s="149" t="s">
        <v>6411</v>
      </c>
    </row>
    <row r="6727" spans="4:12">
      <c r="D6727" s="96" t="s">
        <v>30519</v>
      </c>
      <c r="K6727" s="96" t="s">
        <v>11562</v>
      </c>
      <c r="L6727" s="149" t="s">
        <v>6412</v>
      </c>
    </row>
    <row r="6728" spans="4:12">
      <c r="D6728" s="96" t="s">
        <v>30520</v>
      </c>
      <c r="K6728" s="96" t="s">
        <v>11562</v>
      </c>
      <c r="L6728" s="149" t="s">
        <v>6658</v>
      </c>
    </row>
    <row r="6729" spans="4:12">
      <c r="D6729" s="96" t="s">
        <v>30521</v>
      </c>
      <c r="K6729" s="96" t="s">
        <v>11562</v>
      </c>
      <c r="L6729" s="149" t="s">
        <v>6659</v>
      </c>
    </row>
    <row r="6730" spans="4:12">
      <c r="D6730" s="96" t="s">
        <v>30522</v>
      </c>
      <c r="K6730" s="96" t="s">
        <v>11563</v>
      </c>
    </row>
    <row r="6731" spans="4:12">
      <c r="D6731" s="96" t="s">
        <v>30523</v>
      </c>
      <c r="K6731" s="96" t="s">
        <v>11564</v>
      </c>
    </row>
    <row r="6732" spans="4:12">
      <c r="D6732" s="96" t="s">
        <v>30524</v>
      </c>
      <c r="K6732" s="96" t="s">
        <v>11565</v>
      </c>
    </row>
    <row r="6733" spans="4:12">
      <c r="D6733" s="96" t="s">
        <v>30525</v>
      </c>
      <c r="K6733" s="96" t="s">
        <v>11566</v>
      </c>
    </row>
    <row r="6734" spans="4:12">
      <c r="D6734" s="96" t="s">
        <v>30526</v>
      </c>
      <c r="K6734" s="96" t="s">
        <v>11567</v>
      </c>
    </row>
    <row r="6735" spans="4:12">
      <c r="D6735" s="96" t="s">
        <v>30527</v>
      </c>
      <c r="K6735" s="96" t="s">
        <v>11568</v>
      </c>
    </row>
    <row r="6736" spans="4:12">
      <c r="D6736" s="96" t="s">
        <v>30528</v>
      </c>
      <c r="K6736" s="96" t="s">
        <v>11569</v>
      </c>
    </row>
    <row r="6737" spans="4:11">
      <c r="D6737" s="96" t="s">
        <v>30529</v>
      </c>
      <c r="K6737" s="96" t="s">
        <v>11563</v>
      </c>
    </row>
    <row r="6738" spans="4:11">
      <c r="D6738" s="96" t="s">
        <v>30530</v>
      </c>
      <c r="K6738" s="96" t="s">
        <v>11562</v>
      </c>
    </row>
    <row r="6739" spans="4:11">
      <c r="D6739" s="96" t="s">
        <v>30514</v>
      </c>
      <c r="K6739" s="96" t="s">
        <v>11570</v>
      </c>
    </row>
    <row r="6740" spans="4:11">
      <c r="D6740" s="96" t="s">
        <v>30515</v>
      </c>
      <c r="K6740" s="96" t="s">
        <v>11571</v>
      </c>
    </row>
    <row r="6741" spans="4:11">
      <c r="D6741" s="96" t="s">
        <v>30516</v>
      </c>
      <c r="K6741" s="96" t="s">
        <v>11572</v>
      </c>
    </row>
    <row r="6742" spans="4:11">
      <c r="D6742" s="96" t="s">
        <v>30531</v>
      </c>
      <c r="K6742" s="96" t="s">
        <v>11573</v>
      </c>
    </row>
    <row r="6743" spans="4:11">
      <c r="D6743" s="96" t="s">
        <v>30532</v>
      </c>
      <c r="K6743" s="96" t="s">
        <v>11574</v>
      </c>
    </row>
    <row r="6744" spans="4:11">
      <c r="D6744" s="96" t="s">
        <v>30533</v>
      </c>
      <c r="K6744" s="96" t="s">
        <v>11575</v>
      </c>
    </row>
    <row r="6745" spans="4:11">
      <c r="D6745" s="96" t="s">
        <v>30534</v>
      </c>
      <c r="K6745" s="96" t="s">
        <v>11563</v>
      </c>
    </row>
    <row r="6746" spans="4:11">
      <c r="D6746" s="96" t="s">
        <v>30534</v>
      </c>
      <c r="K6746" s="96" t="s">
        <v>11576</v>
      </c>
    </row>
    <row r="6747" spans="4:11">
      <c r="D6747" s="96" t="s">
        <v>30535</v>
      </c>
      <c r="K6747" s="96" t="s">
        <v>11577</v>
      </c>
    </row>
    <row r="6748" spans="4:11">
      <c r="D6748" s="96" t="s">
        <v>30536</v>
      </c>
      <c r="K6748" s="96" t="s">
        <v>11578</v>
      </c>
    </row>
    <row r="6749" spans="4:11">
      <c r="D6749" s="96" t="s">
        <v>30537</v>
      </c>
      <c r="K6749" s="96" t="s">
        <v>11579</v>
      </c>
    </row>
    <row r="6750" spans="4:11">
      <c r="D6750" s="96" t="s">
        <v>30538</v>
      </c>
      <c r="K6750" s="96" t="s">
        <v>11580</v>
      </c>
    </row>
    <row r="6751" spans="4:11">
      <c r="D6751" s="96" t="s">
        <v>30539</v>
      </c>
      <c r="K6751" s="96" t="s">
        <v>11581</v>
      </c>
    </row>
    <row r="6752" spans="4:11">
      <c r="D6752" s="96" t="s">
        <v>30540</v>
      </c>
      <c r="K6752" s="96" t="s">
        <v>11582</v>
      </c>
    </row>
    <row r="6753" spans="4:11">
      <c r="D6753" s="96" t="s">
        <v>30541</v>
      </c>
      <c r="K6753" s="96" t="s">
        <v>11583</v>
      </c>
    </row>
    <row r="6754" spans="4:11">
      <c r="D6754" s="96" t="s">
        <v>30542</v>
      </c>
      <c r="E6754" s="96" t="s">
        <v>6653</v>
      </c>
      <c r="K6754" s="96" t="s">
        <v>11584</v>
      </c>
    </row>
    <row r="6755" spans="4:11">
      <c r="D6755" s="96" t="s">
        <v>30542</v>
      </c>
      <c r="E6755" s="96" t="s">
        <v>6411</v>
      </c>
      <c r="K6755" s="96" t="s">
        <v>11585</v>
      </c>
    </row>
    <row r="6756" spans="4:11">
      <c r="D6756" s="96" t="s">
        <v>30542</v>
      </c>
      <c r="E6756" s="96" t="s">
        <v>6412</v>
      </c>
      <c r="K6756" s="96" t="s">
        <v>11586</v>
      </c>
    </row>
    <row r="6757" spans="4:11">
      <c r="D6757" s="96" t="s">
        <v>30542</v>
      </c>
      <c r="E6757" s="96" t="s">
        <v>6660</v>
      </c>
      <c r="K6757" s="96" t="s">
        <v>11587</v>
      </c>
    </row>
    <row r="6758" spans="4:11">
      <c r="D6758" s="96" t="s">
        <v>30542</v>
      </c>
      <c r="E6758" s="96" t="s">
        <v>6661</v>
      </c>
      <c r="K6758" s="96" t="s">
        <v>11588</v>
      </c>
    </row>
    <row r="6759" spans="4:11">
      <c r="D6759" s="96" t="s">
        <v>30543</v>
      </c>
      <c r="K6759" s="96" t="s">
        <v>11589</v>
      </c>
    </row>
    <row r="6760" spans="4:11">
      <c r="D6760" s="96" t="s">
        <v>30544</v>
      </c>
      <c r="K6760" s="96" t="s">
        <v>11590</v>
      </c>
    </row>
    <row r="6761" spans="4:11">
      <c r="D6761" s="96" t="s">
        <v>30545</v>
      </c>
      <c r="K6761" s="96" t="s">
        <v>11591</v>
      </c>
    </row>
    <row r="6762" spans="4:11">
      <c r="D6762" s="96" t="s">
        <v>30546</v>
      </c>
      <c r="K6762" s="96" t="s">
        <v>11592</v>
      </c>
    </row>
    <row r="6763" spans="4:11">
      <c r="D6763" s="96" t="s">
        <v>30547</v>
      </c>
      <c r="K6763" s="96" t="s">
        <v>11593</v>
      </c>
    </row>
    <row r="6764" spans="4:11">
      <c r="D6764" s="96" t="s">
        <v>30548</v>
      </c>
      <c r="K6764" s="96" t="s">
        <v>11594</v>
      </c>
    </row>
    <row r="6765" spans="4:11">
      <c r="D6765" s="96" t="s">
        <v>30549</v>
      </c>
      <c r="K6765" s="96" t="s">
        <v>11578</v>
      </c>
    </row>
    <row r="6766" spans="4:11">
      <c r="D6766" s="96" t="s">
        <v>30543</v>
      </c>
      <c r="K6766" s="96" t="s">
        <v>11579</v>
      </c>
    </row>
    <row r="6767" spans="4:11">
      <c r="D6767" s="96" t="s">
        <v>30542</v>
      </c>
      <c r="K6767" s="96" t="s">
        <v>11580</v>
      </c>
    </row>
    <row r="6768" spans="4:11">
      <c r="D6768" s="96" t="s">
        <v>30550</v>
      </c>
      <c r="K6768" s="96" t="s">
        <v>11595</v>
      </c>
    </row>
    <row r="6769" spans="4:12">
      <c r="D6769" s="96" t="s">
        <v>30551</v>
      </c>
      <c r="K6769" s="96" t="s">
        <v>11596</v>
      </c>
    </row>
    <row r="6770" spans="4:12">
      <c r="D6770" s="96" t="s">
        <v>30552</v>
      </c>
      <c r="K6770" s="96" t="s">
        <v>11597</v>
      </c>
    </row>
    <row r="6771" spans="4:12">
      <c r="D6771" s="96" t="s">
        <v>30553</v>
      </c>
      <c r="K6771" s="96" t="s">
        <v>11598</v>
      </c>
    </row>
    <row r="6772" spans="4:12">
      <c r="D6772" s="96" t="s">
        <v>30554</v>
      </c>
      <c r="K6772" s="96" t="s">
        <v>11598</v>
      </c>
    </row>
    <row r="6773" spans="4:12">
      <c r="D6773" s="96" t="s">
        <v>30555</v>
      </c>
      <c r="K6773" s="96" t="s">
        <v>11599</v>
      </c>
    </row>
    <row r="6774" spans="4:12">
      <c r="D6774" s="96" t="s">
        <v>30543</v>
      </c>
      <c r="K6774" s="96" t="s">
        <v>11600</v>
      </c>
    </row>
    <row r="6775" spans="4:12">
      <c r="D6775" s="96" t="s">
        <v>30556</v>
      </c>
      <c r="K6775" s="96" t="s">
        <v>11601</v>
      </c>
    </row>
    <row r="6776" spans="4:12">
      <c r="D6776" s="96" t="s">
        <v>30557</v>
      </c>
      <c r="K6776" s="96" t="s">
        <v>11602</v>
      </c>
    </row>
    <row r="6777" spans="4:12">
      <c r="D6777" s="96" t="s">
        <v>30558</v>
      </c>
      <c r="K6777" s="96" t="s">
        <v>11603</v>
      </c>
    </row>
    <row r="6778" spans="4:12">
      <c r="D6778" s="96" t="s">
        <v>30559</v>
      </c>
      <c r="K6778" s="96" t="s">
        <v>11604</v>
      </c>
    </row>
    <row r="6779" spans="4:12">
      <c r="D6779" s="96" t="s">
        <v>30560</v>
      </c>
      <c r="K6779" s="96" t="s">
        <v>11605</v>
      </c>
    </row>
    <row r="6780" spans="4:12">
      <c r="D6780" s="96" t="s">
        <v>30561</v>
      </c>
      <c r="K6780" s="96" t="s">
        <v>11606</v>
      </c>
      <c r="L6780" s="149" t="s">
        <v>6653</v>
      </c>
    </row>
    <row r="6781" spans="4:12">
      <c r="D6781" s="96" t="s">
        <v>30562</v>
      </c>
      <c r="K6781" s="96" t="s">
        <v>11606</v>
      </c>
      <c r="L6781" s="149" t="s">
        <v>6411</v>
      </c>
    </row>
    <row r="6782" spans="4:12">
      <c r="D6782" s="96" t="s">
        <v>30563</v>
      </c>
      <c r="K6782" s="96" t="s">
        <v>11606</v>
      </c>
      <c r="L6782" s="149" t="s">
        <v>6412</v>
      </c>
    </row>
    <row r="6783" spans="4:12">
      <c r="D6783" s="96" t="s">
        <v>30564</v>
      </c>
      <c r="K6783" s="96" t="s">
        <v>11606</v>
      </c>
      <c r="L6783" s="149" t="s">
        <v>6660</v>
      </c>
    </row>
    <row r="6784" spans="4:12">
      <c r="D6784" s="96" t="s">
        <v>30565</v>
      </c>
      <c r="K6784" s="96" t="s">
        <v>11606</v>
      </c>
      <c r="L6784" s="149" t="s">
        <v>6661</v>
      </c>
    </row>
    <row r="6785" spans="4:11">
      <c r="D6785" s="96" t="s">
        <v>30566</v>
      </c>
      <c r="K6785" s="96" t="s">
        <v>11607</v>
      </c>
    </row>
    <row r="6786" spans="4:11">
      <c r="D6786" s="96" t="s">
        <v>30567</v>
      </c>
      <c r="K6786" s="96" t="s">
        <v>11608</v>
      </c>
    </row>
    <row r="6787" spans="4:11">
      <c r="D6787" s="96" t="s">
        <v>30568</v>
      </c>
      <c r="K6787" s="96" t="s">
        <v>11609</v>
      </c>
    </row>
    <row r="6788" spans="4:11">
      <c r="D6788" s="96" t="s">
        <v>30569</v>
      </c>
      <c r="K6788" s="96" t="s">
        <v>11610</v>
      </c>
    </row>
    <row r="6789" spans="4:11">
      <c r="D6789" s="96" t="s">
        <v>30570</v>
      </c>
      <c r="K6789" s="96" t="s">
        <v>11611</v>
      </c>
    </row>
    <row r="6790" spans="4:11">
      <c r="D6790" s="96" t="s">
        <v>30562</v>
      </c>
      <c r="K6790" s="96" t="s">
        <v>11612</v>
      </c>
    </row>
    <row r="6791" spans="4:11">
      <c r="D6791" s="96" t="s">
        <v>30571</v>
      </c>
      <c r="K6791" s="96" t="s">
        <v>11613</v>
      </c>
    </row>
    <row r="6792" spans="4:11">
      <c r="D6792" s="96" t="s">
        <v>30564</v>
      </c>
      <c r="K6792" s="96" t="s">
        <v>11607</v>
      </c>
    </row>
    <row r="6793" spans="4:11">
      <c r="D6793" s="96" t="s">
        <v>30572</v>
      </c>
      <c r="K6793" s="96" t="s">
        <v>11606</v>
      </c>
    </row>
    <row r="6794" spans="4:11">
      <c r="D6794" s="96" t="s">
        <v>30573</v>
      </c>
      <c r="K6794" s="96" t="s">
        <v>11614</v>
      </c>
    </row>
    <row r="6795" spans="4:11">
      <c r="D6795" s="96" t="s">
        <v>30574</v>
      </c>
      <c r="K6795" s="96" t="s">
        <v>11615</v>
      </c>
    </row>
    <row r="6796" spans="4:11">
      <c r="D6796" s="96" t="s">
        <v>30568</v>
      </c>
      <c r="K6796" s="96" t="s">
        <v>11616</v>
      </c>
    </row>
    <row r="6797" spans="4:11">
      <c r="D6797" s="96" t="s">
        <v>30569</v>
      </c>
      <c r="K6797" s="96" t="s">
        <v>11617</v>
      </c>
    </row>
    <row r="6798" spans="4:11">
      <c r="D6798" s="96" t="s">
        <v>30570</v>
      </c>
      <c r="K6798" s="96" t="s">
        <v>11618</v>
      </c>
    </row>
    <row r="6799" spans="4:11">
      <c r="D6799" s="96" t="s">
        <v>30562</v>
      </c>
      <c r="K6799" s="96" t="s">
        <v>11619</v>
      </c>
    </row>
    <row r="6800" spans="4:11">
      <c r="D6800" s="96" t="s">
        <v>30575</v>
      </c>
      <c r="K6800" s="96" t="s">
        <v>11607</v>
      </c>
    </row>
    <row r="6801" spans="4:11">
      <c r="D6801" s="96" t="s">
        <v>30564</v>
      </c>
      <c r="K6801" s="96" t="s">
        <v>11620</v>
      </c>
    </row>
    <row r="6802" spans="4:11">
      <c r="D6802" s="96" t="s">
        <v>30576</v>
      </c>
      <c r="K6802" s="96" t="s">
        <v>11621</v>
      </c>
    </row>
    <row r="6803" spans="4:11">
      <c r="D6803" s="96" t="s">
        <v>30577</v>
      </c>
      <c r="K6803" s="96" t="s">
        <v>11622</v>
      </c>
    </row>
    <row r="6804" spans="4:11">
      <c r="D6804" s="96" t="s">
        <v>30578</v>
      </c>
      <c r="K6804" s="96" t="s">
        <v>11623</v>
      </c>
    </row>
    <row r="6805" spans="4:11">
      <c r="D6805" s="96" t="s">
        <v>30568</v>
      </c>
      <c r="K6805" s="96" t="s">
        <v>11624</v>
      </c>
    </row>
    <row r="6806" spans="4:11">
      <c r="D6806" s="96" t="s">
        <v>30569</v>
      </c>
      <c r="K6806" s="96" t="s">
        <v>11625</v>
      </c>
    </row>
    <row r="6807" spans="4:11">
      <c r="D6807" s="96" t="s">
        <v>30579</v>
      </c>
      <c r="K6807" s="96" t="s">
        <v>11626</v>
      </c>
    </row>
    <row r="6808" spans="4:11">
      <c r="D6808" s="96" t="s">
        <v>30580</v>
      </c>
      <c r="K6808" s="96" t="s">
        <v>11627</v>
      </c>
    </row>
    <row r="6809" spans="4:11">
      <c r="D6809" s="96" t="s">
        <v>30581</v>
      </c>
      <c r="K6809" s="96" t="s">
        <v>11628</v>
      </c>
    </row>
    <row r="6810" spans="4:11">
      <c r="D6810" s="96" t="s">
        <v>30582</v>
      </c>
      <c r="K6810" s="96" t="s">
        <v>11629</v>
      </c>
    </row>
    <row r="6811" spans="4:11">
      <c r="D6811" s="96" t="s">
        <v>30583</v>
      </c>
      <c r="K6811" s="96" t="s">
        <v>11630</v>
      </c>
    </row>
    <row r="6812" spans="4:11">
      <c r="D6812" s="96" t="s">
        <v>30584</v>
      </c>
      <c r="K6812" s="96" t="s">
        <v>11631</v>
      </c>
    </row>
    <row r="6813" spans="4:11">
      <c r="D6813" s="96" t="s">
        <v>30585</v>
      </c>
      <c r="K6813" s="96" t="s">
        <v>11632</v>
      </c>
    </row>
    <row r="6814" spans="4:11">
      <c r="D6814" s="96" t="s">
        <v>30586</v>
      </c>
      <c r="K6814" s="96" t="s">
        <v>11633</v>
      </c>
    </row>
    <row r="6815" spans="4:11">
      <c r="D6815" s="96" t="s">
        <v>30587</v>
      </c>
      <c r="K6815" s="96" t="s">
        <v>11634</v>
      </c>
    </row>
    <row r="6816" spans="4:11">
      <c r="D6816" s="96" t="s">
        <v>30588</v>
      </c>
      <c r="K6816" s="96" t="s">
        <v>11626</v>
      </c>
    </row>
    <row r="6817" spans="4:11">
      <c r="D6817" s="96" t="s">
        <v>30589</v>
      </c>
      <c r="K6817" s="96" t="s">
        <v>11635</v>
      </c>
    </row>
    <row r="6818" spans="4:11">
      <c r="D6818" s="96" t="s">
        <v>30590</v>
      </c>
      <c r="K6818" s="96" t="s">
        <v>11628</v>
      </c>
    </row>
    <row r="6819" spans="4:11">
      <c r="D6819" s="96" t="s">
        <v>30591</v>
      </c>
      <c r="K6819" s="96" t="s">
        <v>11636</v>
      </c>
    </row>
    <row r="6820" spans="4:11">
      <c r="D6820" s="96" t="s">
        <v>30592</v>
      </c>
      <c r="K6820" s="96" t="s">
        <v>11637</v>
      </c>
    </row>
    <row r="6821" spans="4:11">
      <c r="D6821" s="96" t="s">
        <v>30593</v>
      </c>
      <c r="E6821" s="96" t="s">
        <v>11655</v>
      </c>
      <c r="K6821" s="96" t="s">
        <v>11638</v>
      </c>
    </row>
    <row r="6822" spans="4:11">
      <c r="D6822" s="96" t="s">
        <v>30593</v>
      </c>
      <c r="E6822" s="96" t="s">
        <v>6412</v>
      </c>
      <c r="K6822" s="96" t="s">
        <v>11632</v>
      </c>
    </row>
    <row r="6823" spans="4:11">
      <c r="D6823" s="96" t="s">
        <v>30593</v>
      </c>
      <c r="E6823" s="96" t="s">
        <v>11656</v>
      </c>
      <c r="K6823" s="96" t="s">
        <v>11633</v>
      </c>
    </row>
    <row r="6824" spans="4:11">
      <c r="D6824" s="96" t="s">
        <v>30593</v>
      </c>
      <c r="E6824" s="96" t="s">
        <v>11657</v>
      </c>
      <c r="K6824" s="96" t="s">
        <v>11634</v>
      </c>
    </row>
    <row r="6825" spans="4:11">
      <c r="D6825" s="96" t="s">
        <v>30594</v>
      </c>
      <c r="K6825" s="96" t="s">
        <v>11626</v>
      </c>
    </row>
    <row r="6826" spans="4:11">
      <c r="D6826" s="96" t="s">
        <v>30595</v>
      </c>
      <c r="K6826" s="96" t="s">
        <v>11639</v>
      </c>
    </row>
    <row r="6827" spans="4:11">
      <c r="D6827" s="96" t="s">
        <v>30596</v>
      </c>
      <c r="K6827" s="96" t="s">
        <v>11628</v>
      </c>
    </row>
    <row r="6828" spans="4:11">
      <c r="D6828" s="96" t="s">
        <v>30597</v>
      </c>
      <c r="K6828" s="96" t="s">
        <v>11640</v>
      </c>
    </row>
    <row r="6829" spans="4:11">
      <c r="D6829" s="96" t="s">
        <v>30598</v>
      </c>
      <c r="K6829" s="96" t="s">
        <v>11641</v>
      </c>
    </row>
    <row r="6830" spans="4:11">
      <c r="D6830" s="96" t="s">
        <v>30599</v>
      </c>
      <c r="K6830" s="96" t="s">
        <v>11642</v>
      </c>
    </row>
    <row r="6831" spans="4:11">
      <c r="D6831" s="96" t="s">
        <v>30600</v>
      </c>
      <c r="K6831" s="96" t="s">
        <v>11632</v>
      </c>
    </row>
    <row r="6832" spans="4:11">
      <c r="D6832" s="96" t="s">
        <v>30594</v>
      </c>
      <c r="K6832" s="96" t="s">
        <v>11633</v>
      </c>
    </row>
    <row r="6833" spans="4:12">
      <c r="D6833" s="96" t="s">
        <v>30593</v>
      </c>
      <c r="K6833" s="96" t="s">
        <v>11643</v>
      </c>
    </row>
    <row r="6834" spans="4:12">
      <c r="D6834" s="96" t="s">
        <v>30601</v>
      </c>
      <c r="K6834" s="96" t="s">
        <v>11644</v>
      </c>
    </row>
    <row r="6835" spans="4:12">
      <c r="D6835" s="96" t="s">
        <v>30602</v>
      </c>
      <c r="K6835" s="96" t="s">
        <v>11645</v>
      </c>
    </row>
    <row r="6836" spans="4:12">
      <c r="D6836" s="96" t="s">
        <v>30603</v>
      </c>
      <c r="K6836" s="96" t="s">
        <v>11646</v>
      </c>
    </row>
    <row r="6837" spans="4:12">
      <c r="D6837" s="96" t="s">
        <v>30604</v>
      </c>
      <c r="K6837" s="96" t="s">
        <v>11622</v>
      </c>
    </row>
    <row r="6838" spans="4:12">
      <c r="D6838" s="96" t="s">
        <v>30605</v>
      </c>
      <c r="K6838" s="96" t="s">
        <v>11623</v>
      </c>
    </row>
    <row r="6839" spans="4:12">
      <c r="D6839" s="96" t="s">
        <v>30594</v>
      </c>
      <c r="K6839" s="96" t="s">
        <v>11624</v>
      </c>
    </row>
    <row r="6840" spans="4:12">
      <c r="D6840" s="96" t="s">
        <v>30606</v>
      </c>
      <c r="K6840" s="96" t="s">
        <v>11647</v>
      </c>
    </row>
    <row r="6841" spans="4:12">
      <c r="D6841" s="96" t="s">
        <v>30607</v>
      </c>
      <c r="K6841" s="96" t="s">
        <v>11648</v>
      </c>
    </row>
    <row r="6842" spans="4:12">
      <c r="D6842" s="96" t="s">
        <v>30608</v>
      </c>
      <c r="K6842" s="96" t="s">
        <v>11649</v>
      </c>
    </row>
    <row r="6843" spans="4:12">
      <c r="D6843" s="96" t="s">
        <v>30609</v>
      </c>
      <c r="K6843" s="96" t="s">
        <v>11650</v>
      </c>
    </row>
    <row r="6844" spans="4:12">
      <c r="D6844" s="96" t="s">
        <v>30610</v>
      </c>
      <c r="K6844" s="96" t="s">
        <v>11651</v>
      </c>
    </row>
    <row r="6845" spans="4:12">
      <c r="D6845" s="96" t="s">
        <v>30611</v>
      </c>
      <c r="K6845" s="96" t="s">
        <v>11652</v>
      </c>
    </row>
    <row r="6846" spans="4:12">
      <c r="D6846" s="96" t="s">
        <v>30612</v>
      </c>
      <c r="K6846" s="96" t="s">
        <v>11653</v>
      </c>
    </row>
    <row r="6847" spans="4:12">
      <c r="D6847" s="96" t="s">
        <v>30613</v>
      </c>
      <c r="K6847" s="96" t="s">
        <v>11654</v>
      </c>
      <c r="L6847" s="149" t="s">
        <v>11655</v>
      </c>
    </row>
    <row r="6848" spans="4:12">
      <c r="D6848" s="96" t="s">
        <v>30614</v>
      </c>
      <c r="K6848" s="96" t="s">
        <v>11654</v>
      </c>
      <c r="L6848" s="149" t="s">
        <v>6412</v>
      </c>
    </row>
    <row r="6849" spans="4:12">
      <c r="D6849" s="96" t="s">
        <v>30615</v>
      </c>
      <c r="K6849" s="96" t="s">
        <v>11654</v>
      </c>
      <c r="L6849" s="149" t="s">
        <v>11656</v>
      </c>
    </row>
    <row r="6850" spans="4:12">
      <c r="D6850" s="96" t="s">
        <v>30616</v>
      </c>
      <c r="E6850" s="96" t="s">
        <v>6662</v>
      </c>
      <c r="K6850" s="96" t="s">
        <v>11654</v>
      </c>
      <c r="L6850" s="149" t="s">
        <v>11657</v>
      </c>
    </row>
    <row r="6851" spans="4:12">
      <c r="D6851" s="96" t="s">
        <v>30616</v>
      </c>
      <c r="E6851" s="96" t="s">
        <v>6412</v>
      </c>
      <c r="K6851" s="96" t="s">
        <v>11658</v>
      </c>
    </row>
    <row r="6852" spans="4:12">
      <c r="D6852" s="96" t="s">
        <v>30616</v>
      </c>
      <c r="E6852" s="96" t="s">
        <v>6663</v>
      </c>
      <c r="K6852" s="96" t="s">
        <v>11659</v>
      </c>
    </row>
    <row r="6853" spans="4:12">
      <c r="D6853" s="96" t="s">
        <v>30616</v>
      </c>
      <c r="E6853" s="96" t="s">
        <v>6664</v>
      </c>
      <c r="K6853" s="96" t="s">
        <v>11660</v>
      </c>
    </row>
    <row r="6854" spans="4:12">
      <c r="D6854" s="96" t="s">
        <v>30617</v>
      </c>
      <c r="K6854" s="96" t="s">
        <v>11661</v>
      </c>
    </row>
    <row r="6855" spans="4:12">
      <c r="D6855" s="96" t="s">
        <v>30618</v>
      </c>
      <c r="K6855" s="96" t="s">
        <v>11662</v>
      </c>
    </row>
    <row r="6856" spans="4:12">
      <c r="D6856" s="96" t="s">
        <v>30619</v>
      </c>
      <c r="K6856" s="96" t="s">
        <v>11663</v>
      </c>
    </row>
    <row r="6857" spans="4:12">
      <c r="D6857" s="96" t="s">
        <v>30620</v>
      </c>
      <c r="K6857" s="96" t="s">
        <v>11664</v>
      </c>
    </row>
    <row r="6858" spans="4:12">
      <c r="D6858" s="96" t="s">
        <v>30621</v>
      </c>
      <c r="K6858" s="96" t="s">
        <v>11658</v>
      </c>
    </row>
    <row r="6859" spans="4:12">
      <c r="D6859" s="96" t="s">
        <v>30622</v>
      </c>
      <c r="K6859" s="96" t="s">
        <v>11654</v>
      </c>
    </row>
    <row r="6860" spans="4:12">
      <c r="D6860" s="96" t="s">
        <v>30623</v>
      </c>
      <c r="K6860" s="96" t="s">
        <v>11665</v>
      </c>
    </row>
    <row r="6861" spans="4:12">
      <c r="D6861" s="96" t="s">
        <v>30617</v>
      </c>
      <c r="K6861" s="96" t="s">
        <v>11666</v>
      </c>
    </row>
    <row r="6862" spans="4:12">
      <c r="D6862" s="96" t="s">
        <v>30616</v>
      </c>
      <c r="K6862" s="96" t="s">
        <v>11667</v>
      </c>
    </row>
    <row r="6863" spans="4:12">
      <c r="D6863" s="96" t="s">
        <v>30624</v>
      </c>
      <c r="K6863" s="96" t="s">
        <v>11668</v>
      </c>
    </row>
    <row r="6864" spans="4:12">
      <c r="D6864" s="96" t="s">
        <v>30625</v>
      </c>
      <c r="K6864" s="96" t="s">
        <v>11669</v>
      </c>
    </row>
    <row r="6865" spans="4:12">
      <c r="D6865" s="96" t="s">
        <v>30626</v>
      </c>
      <c r="K6865" s="96" t="s">
        <v>11658</v>
      </c>
    </row>
    <row r="6866" spans="4:12">
      <c r="D6866" s="96" t="s">
        <v>30627</v>
      </c>
      <c r="K6866" s="96" t="s">
        <v>11670</v>
      </c>
    </row>
    <row r="6867" spans="4:12">
      <c r="D6867" s="96" t="s">
        <v>30628</v>
      </c>
      <c r="K6867" s="96" t="s">
        <v>11671</v>
      </c>
    </row>
    <row r="6868" spans="4:12">
      <c r="D6868" s="96" t="s">
        <v>30629</v>
      </c>
      <c r="K6868" s="96" t="s">
        <v>11672</v>
      </c>
    </row>
    <row r="6869" spans="4:12">
      <c r="D6869" s="96" t="s">
        <v>30630</v>
      </c>
      <c r="K6869" s="96" t="s">
        <v>11673</v>
      </c>
    </row>
    <row r="6870" spans="4:12">
      <c r="D6870" s="96" t="s">
        <v>30631</v>
      </c>
      <c r="K6870" s="96" t="s">
        <v>11674</v>
      </c>
    </row>
    <row r="6871" spans="4:12">
      <c r="D6871" s="96" t="s">
        <v>30632</v>
      </c>
      <c r="K6871" s="96" t="s">
        <v>11675</v>
      </c>
    </row>
    <row r="6872" spans="4:12">
      <c r="D6872" s="96" t="s">
        <v>30633</v>
      </c>
      <c r="K6872" s="96" t="s">
        <v>11676</v>
      </c>
    </row>
    <row r="6873" spans="4:12">
      <c r="D6873" s="96" t="s">
        <v>30634</v>
      </c>
      <c r="K6873" s="96" t="s">
        <v>11677</v>
      </c>
    </row>
    <row r="6874" spans="4:12">
      <c r="D6874" s="96" t="s">
        <v>30635</v>
      </c>
      <c r="K6874" s="96" t="s">
        <v>11678</v>
      </c>
    </row>
    <row r="6875" spans="4:12">
      <c r="D6875" s="96" t="s">
        <v>30636</v>
      </c>
      <c r="K6875" s="96" t="s">
        <v>11679</v>
      </c>
    </row>
    <row r="6876" spans="4:12">
      <c r="D6876" s="96" t="s">
        <v>30637</v>
      </c>
      <c r="K6876" s="96" t="s">
        <v>11680</v>
      </c>
      <c r="L6876" s="149" t="s">
        <v>6662</v>
      </c>
    </row>
    <row r="6877" spans="4:12">
      <c r="D6877" s="96" t="s">
        <v>30638</v>
      </c>
      <c r="K6877" s="96" t="s">
        <v>11680</v>
      </c>
      <c r="L6877" s="149" t="s">
        <v>6412</v>
      </c>
    </row>
    <row r="6878" spans="4:12">
      <c r="D6878" s="96" t="s">
        <v>30639</v>
      </c>
      <c r="K6878" s="96" t="s">
        <v>11680</v>
      </c>
      <c r="L6878" s="149" t="s">
        <v>6663</v>
      </c>
    </row>
    <row r="6879" spans="4:12">
      <c r="D6879" s="96" t="s">
        <v>30640</v>
      </c>
      <c r="K6879" s="96" t="s">
        <v>11680</v>
      </c>
      <c r="L6879" s="149" t="s">
        <v>6664</v>
      </c>
    </row>
    <row r="6880" spans="4:12">
      <c r="D6880" s="96" t="s">
        <v>30641</v>
      </c>
      <c r="K6880" s="96" t="s">
        <v>11681</v>
      </c>
    </row>
    <row r="6881" spans="4:11">
      <c r="D6881" s="96" t="s">
        <v>30642</v>
      </c>
      <c r="K6881" s="96" t="s">
        <v>11682</v>
      </c>
    </row>
    <row r="6882" spans="4:11">
      <c r="D6882" s="96" t="s">
        <v>30643</v>
      </c>
      <c r="K6882" s="96" t="s">
        <v>11683</v>
      </c>
    </row>
    <row r="6883" spans="4:11">
      <c r="D6883" s="96" t="s">
        <v>30644</v>
      </c>
      <c r="E6883" s="96" t="s">
        <v>6665</v>
      </c>
      <c r="K6883" s="96" t="s">
        <v>11684</v>
      </c>
    </row>
    <row r="6884" spans="4:11">
      <c r="D6884" s="96" t="s">
        <v>30644</v>
      </c>
      <c r="E6884" s="96" t="s">
        <v>6412</v>
      </c>
      <c r="K6884" s="96" t="s">
        <v>11685</v>
      </c>
    </row>
    <row r="6885" spans="4:11">
      <c r="D6885" s="96" t="s">
        <v>30644</v>
      </c>
      <c r="E6885" s="96" t="s">
        <v>6666</v>
      </c>
      <c r="K6885" s="96" t="s">
        <v>11686</v>
      </c>
    </row>
    <row r="6886" spans="4:11">
      <c r="D6886" s="96" t="s">
        <v>30644</v>
      </c>
      <c r="E6886" s="96" t="s">
        <v>6667</v>
      </c>
      <c r="K6886" s="96" t="s">
        <v>11687</v>
      </c>
    </row>
    <row r="6887" spans="4:11">
      <c r="D6887" s="96" t="s">
        <v>30645</v>
      </c>
      <c r="K6887" s="96" t="s">
        <v>11681</v>
      </c>
    </row>
    <row r="6888" spans="4:11">
      <c r="D6888" s="96" t="s">
        <v>30646</v>
      </c>
      <c r="K6888" s="96" t="s">
        <v>11680</v>
      </c>
    </row>
    <row r="6889" spans="4:11">
      <c r="D6889" s="96" t="s">
        <v>30647</v>
      </c>
      <c r="K6889" s="96" t="s">
        <v>11688</v>
      </c>
    </row>
    <row r="6890" spans="4:11">
      <c r="D6890" s="96" t="s">
        <v>30648</v>
      </c>
      <c r="K6890" s="96" t="s">
        <v>11689</v>
      </c>
    </row>
    <row r="6891" spans="4:11">
      <c r="D6891" s="96" t="s">
        <v>30649</v>
      </c>
      <c r="K6891" s="96" t="s">
        <v>11690</v>
      </c>
    </row>
    <row r="6892" spans="4:11">
      <c r="D6892" s="96" t="s">
        <v>30650</v>
      </c>
      <c r="K6892" s="96" t="s">
        <v>11691</v>
      </c>
    </row>
    <row r="6893" spans="4:11">
      <c r="D6893" s="96" t="s">
        <v>30651</v>
      </c>
      <c r="K6893" s="96" t="s">
        <v>11692</v>
      </c>
    </row>
    <row r="6894" spans="4:11">
      <c r="D6894" s="96" t="s">
        <v>30645</v>
      </c>
      <c r="K6894" s="96" t="s">
        <v>11681</v>
      </c>
    </row>
    <row r="6895" spans="4:11">
      <c r="D6895" s="96" t="s">
        <v>30644</v>
      </c>
      <c r="K6895" s="96" t="s">
        <v>11693</v>
      </c>
    </row>
    <row r="6896" spans="4:11">
      <c r="D6896" s="96" t="s">
        <v>30652</v>
      </c>
      <c r="K6896" s="96" t="s">
        <v>11694</v>
      </c>
    </row>
    <row r="6897" spans="4:12">
      <c r="D6897" s="96" t="s">
        <v>30653</v>
      </c>
      <c r="K6897" s="96" t="s">
        <v>11695</v>
      </c>
    </row>
    <row r="6898" spans="4:12">
      <c r="D6898" s="96" t="s">
        <v>30654</v>
      </c>
      <c r="K6898" s="96" t="s">
        <v>11696</v>
      </c>
    </row>
    <row r="6899" spans="4:12">
      <c r="D6899" s="96" t="s">
        <v>30655</v>
      </c>
      <c r="K6899" s="96" t="s">
        <v>11697</v>
      </c>
    </row>
    <row r="6900" spans="4:12">
      <c r="D6900" s="96" t="s">
        <v>30656</v>
      </c>
      <c r="K6900" s="96" t="s">
        <v>11698</v>
      </c>
    </row>
    <row r="6901" spans="4:12">
      <c r="D6901" s="96" t="s">
        <v>30645</v>
      </c>
      <c r="K6901" s="96" t="s">
        <v>11699</v>
      </c>
    </row>
    <row r="6902" spans="4:12">
      <c r="D6902" s="96" t="s">
        <v>30657</v>
      </c>
      <c r="K6902" s="96" t="s">
        <v>11700</v>
      </c>
    </row>
    <row r="6903" spans="4:12">
      <c r="D6903" s="96" t="s">
        <v>30658</v>
      </c>
      <c r="K6903" s="96" t="s">
        <v>11701</v>
      </c>
    </row>
    <row r="6904" spans="4:12">
      <c r="D6904" s="96" t="s">
        <v>30659</v>
      </c>
      <c r="K6904" s="96" t="s">
        <v>11702</v>
      </c>
    </row>
    <row r="6905" spans="4:12">
      <c r="D6905" s="96" t="s">
        <v>30660</v>
      </c>
      <c r="K6905" s="96" t="s">
        <v>11703</v>
      </c>
    </row>
    <row r="6906" spans="4:12">
      <c r="D6906" s="96" t="s">
        <v>30661</v>
      </c>
      <c r="K6906" s="96" t="s">
        <v>11704</v>
      </c>
    </row>
    <row r="6907" spans="4:12">
      <c r="D6907" s="96" t="s">
        <v>30662</v>
      </c>
      <c r="K6907" s="96" t="s">
        <v>11705</v>
      </c>
    </row>
    <row r="6908" spans="4:12">
      <c r="D6908" s="96" t="s">
        <v>30663</v>
      </c>
      <c r="K6908" s="96" t="s">
        <v>11706</v>
      </c>
    </row>
    <row r="6909" spans="4:12">
      <c r="D6909" s="96" t="s">
        <v>30664</v>
      </c>
      <c r="K6909" s="96" t="s">
        <v>11707</v>
      </c>
      <c r="L6909" s="149" t="s">
        <v>6665</v>
      </c>
    </row>
    <row r="6910" spans="4:12">
      <c r="D6910" s="96" t="s">
        <v>30665</v>
      </c>
      <c r="K6910" s="96" t="s">
        <v>11707</v>
      </c>
      <c r="L6910" s="149" t="s">
        <v>6412</v>
      </c>
    </row>
    <row r="6911" spans="4:12">
      <c r="D6911" s="96" t="s">
        <v>30666</v>
      </c>
      <c r="E6911" s="96" t="s">
        <v>6668</v>
      </c>
      <c r="K6911" s="96" t="s">
        <v>11707</v>
      </c>
      <c r="L6911" s="149" t="s">
        <v>6666</v>
      </c>
    </row>
    <row r="6912" spans="4:12">
      <c r="D6912" s="96" t="s">
        <v>30666</v>
      </c>
      <c r="E6912" s="96" t="s">
        <v>6412</v>
      </c>
      <c r="K6912" s="96" t="s">
        <v>11707</v>
      </c>
      <c r="L6912" s="149" t="s">
        <v>6667</v>
      </c>
    </row>
    <row r="6913" spans="4:11">
      <c r="D6913" s="96" t="s">
        <v>30666</v>
      </c>
      <c r="E6913" s="96" t="s">
        <v>6669</v>
      </c>
      <c r="K6913" s="96" t="s">
        <v>11708</v>
      </c>
    </row>
    <row r="6914" spans="4:11">
      <c r="D6914" s="96" t="s">
        <v>30666</v>
      </c>
      <c r="E6914" s="96" t="s">
        <v>6670</v>
      </c>
      <c r="K6914" s="96" t="s">
        <v>11709</v>
      </c>
    </row>
    <row r="6915" spans="4:11">
      <c r="D6915" s="96" t="s">
        <v>30667</v>
      </c>
      <c r="K6915" s="96" t="s">
        <v>11710</v>
      </c>
    </row>
    <row r="6916" spans="4:11">
      <c r="D6916" s="96" t="s">
        <v>30668</v>
      </c>
      <c r="K6916" s="96" t="s">
        <v>11711</v>
      </c>
    </row>
    <row r="6917" spans="4:11">
      <c r="D6917" s="96" t="s">
        <v>30669</v>
      </c>
      <c r="K6917" s="96" t="s">
        <v>11712</v>
      </c>
    </row>
    <row r="6918" spans="4:11">
      <c r="D6918" s="96" t="s">
        <v>30670</v>
      </c>
      <c r="K6918" s="96" t="s">
        <v>11713</v>
      </c>
    </row>
    <row r="6919" spans="4:11">
      <c r="D6919" s="96" t="s">
        <v>30671</v>
      </c>
      <c r="K6919" s="96" t="s">
        <v>11714</v>
      </c>
    </row>
    <row r="6920" spans="4:11">
      <c r="D6920" s="96" t="s">
        <v>30672</v>
      </c>
      <c r="K6920" s="96" t="s">
        <v>11708</v>
      </c>
    </row>
    <row r="6921" spans="4:11">
      <c r="D6921" s="96" t="s">
        <v>30673</v>
      </c>
      <c r="K6921" s="96" t="s">
        <v>11707</v>
      </c>
    </row>
    <row r="6922" spans="4:11">
      <c r="D6922" s="96" t="s">
        <v>30667</v>
      </c>
      <c r="K6922" s="96" t="s">
        <v>11715</v>
      </c>
    </row>
    <row r="6923" spans="4:11">
      <c r="D6923" s="96" t="s">
        <v>30666</v>
      </c>
      <c r="K6923" s="96" t="s">
        <v>11716</v>
      </c>
    </row>
    <row r="6924" spans="4:11">
      <c r="D6924" s="96" t="s">
        <v>30674</v>
      </c>
      <c r="K6924" s="96" t="s">
        <v>11717</v>
      </c>
    </row>
    <row r="6925" spans="4:11">
      <c r="D6925" s="96" t="s">
        <v>30675</v>
      </c>
      <c r="K6925" s="96" t="s">
        <v>11718</v>
      </c>
    </row>
    <row r="6926" spans="4:11">
      <c r="D6926" s="96" t="s">
        <v>30676</v>
      </c>
      <c r="K6926" s="96" t="s">
        <v>11719</v>
      </c>
    </row>
    <row r="6927" spans="4:11">
      <c r="D6927" s="96" t="s">
        <v>30677</v>
      </c>
      <c r="K6927" s="96" t="s">
        <v>11708</v>
      </c>
    </row>
    <row r="6928" spans="4:11">
      <c r="D6928" s="96" t="s">
        <v>30678</v>
      </c>
      <c r="K6928" s="96" t="s">
        <v>11720</v>
      </c>
    </row>
    <row r="6929" spans="4:12">
      <c r="D6929" s="96" t="s">
        <v>30667</v>
      </c>
      <c r="K6929" s="96" t="s">
        <v>11721</v>
      </c>
    </row>
    <row r="6930" spans="4:12">
      <c r="D6930" s="96" t="s">
        <v>30679</v>
      </c>
      <c r="K6930" s="96" t="s">
        <v>11722</v>
      </c>
    </row>
    <row r="6931" spans="4:12">
      <c r="D6931" s="96" t="s">
        <v>30680</v>
      </c>
      <c r="K6931" s="96" t="s">
        <v>11723</v>
      </c>
    </row>
    <row r="6932" spans="4:12">
      <c r="D6932" s="96" t="s">
        <v>30681</v>
      </c>
      <c r="K6932" s="96" t="s">
        <v>11724</v>
      </c>
    </row>
    <row r="6933" spans="4:12">
      <c r="D6933" s="96" t="s">
        <v>30682</v>
      </c>
      <c r="K6933" s="96" t="s">
        <v>11725</v>
      </c>
    </row>
    <row r="6934" spans="4:12">
      <c r="D6934" s="96" t="s">
        <v>30683</v>
      </c>
      <c r="K6934" s="96" t="s">
        <v>11726</v>
      </c>
    </row>
    <row r="6935" spans="4:12">
      <c r="D6935" s="96" t="s">
        <v>30684</v>
      </c>
      <c r="K6935" s="96" t="s">
        <v>11727</v>
      </c>
    </row>
    <row r="6936" spans="4:12">
      <c r="D6936" s="96" t="s">
        <v>30685</v>
      </c>
      <c r="K6936" s="96" t="s">
        <v>11728</v>
      </c>
    </row>
    <row r="6937" spans="4:12">
      <c r="D6937" s="96" t="s">
        <v>30686</v>
      </c>
      <c r="K6937" s="96" t="s">
        <v>11729</v>
      </c>
      <c r="L6937" s="149" t="s">
        <v>6668</v>
      </c>
    </row>
    <row r="6938" spans="4:12">
      <c r="D6938" s="96" t="s">
        <v>30687</v>
      </c>
      <c r="K6938" s="96" t="s">
        <v>11729</v>
      </c>
      <c r="L6938" s="149" t="s">
        <v>6412</v>
      </c>
    </row>
    <row r="6939" spans="4:12">
      <c r="D6939" s="96" t="s">
        <v>30688</v>
      </c>
      <c r="K6939" s="96" t="s">
        <v>11729</v>
      </c>
      <c r="L6939" s="149" t="s">
        <v>6669</v>
      </c>
    </row>
    <row r="6940" spans="4:12">
      <c r="D6940" s="96" t="s">
        <v>30689</v>
      </c>
      <c r="K6940" s="96" t="s">
        <v>11729</v>
      </c>
      <c r="L6940" s="149" t="s">
        <v>6670</v>
      </c>
    </row>
    <row r="6941" spans="4:12">
      <c r="D6941" s="96" t="s">
        <v>30690</v>
      </c>
      <c r="E6941" s="96" t="s">
        <v>6671</v>
      </c>
      <c r="K6941" s="96" t="s">
        <v>11730</v>
      </c>
    </row>
    <row r="6942" spans="4:12">
      <c r="D6942" s="96" t="s">
        <v>30690</v>
      </c>
      <c r="E6942" s="96" t="s">
        <v>6412</v>
      </c>
      <c r="K6942" s="96" t="s">
        <v>11731</v>
      </c>
    </row>
    <row r="6943" spans="4:12">
      <c r="D6943" s="96" t="s">
        <v>30690</v>
      </c>
      <c r="E6943" s="96" t="s">
        <v>6672</v>
      </c>
      <c r="K6943" s="96" t="s">
        <v>11732</v>
      </c>
    </row>
    <row r="6944" spans="4:12">
      <c r="D6944" s="96" t="s">
        <v>30690</v>
      </c>
      <c r="E6944" s="96" t="s">
        <v>6673</v>
      </c>
      <c r="K6944" s="96" t="s">
        <v>11733</v>
      </c>
    </row>
    <row r="6945" spans="4:11">
      <c r="D6945" s="96" t="s">
        <v>30691</v>
      </c>
      <c r="K6945" s="96" t="s">
        <v>11734</v>
      </c>
    </row>
    <row r="6946" spans="4:11">
      <c r="D6946" s="96" t="s">
        <v>30692</v>
      </c>
      <c r="K6946" s="96" t="s">
        <v>11735</v>
      </c>
    </row>
    <row r="6947" spans="4:11">
      <c r="D6947" s="96" t="s">
        <v>30693</v>
      </c>
      <c r="K6947" s="96" t="s">
        <v>11736</v>
      </c>
    </row>
    <row r="6948" spans="4:11">
      <c r="D6948" s="96" t="s">
        <v>30694</v>
      </c>
      <c r="K6948" s="96" t="s">
        <v>11730</v>
      </c>
    </row>
    <row r="6949" spans="4:11">
      <c r="D6949" s="96" t="s">
        <v>30695</v>
      </c>
      <c r="K6949" s="96" t="s">
        <v>11729</v>
      </c>
    </row>
    <row r="6950" spans="4:11">
      <c r="D6950" s="96" t="s">
        <v>30696</v>
      </c>
      <c r="K6950" s="96" t="s">
        <v>11737</v>
      </c>
    </row>
    <row r="6951" spans="4:11">
      <c r="D6951" s="96" t="s">
        <v>30697</v>
      </c>
      <c r="K6951" s="96" t="s">
        <v>11738</v>
      </c>
    </row>
    <row r="6952" spans="4:11">
      <c r="D6952" s="96" t="s">
        <v>30691</v>
      </c>
      <c r="K6952" s="96" t="s">
        <v>11739</v>
      </c>
    </row>
    <row r="6953" spans="4:11">
      <c r="D6953" s="96" t="s">
        <v>30690</v>
      </c>
      <c r="K6953" s="96" t="s">
        <v>11740</v>
      </c>
    </row>
    <row r="6954" spans="4:11">
      <c r="D6954" s="96" t="s">
        <v>30698</v>
      </c>
      <c r="K6954" s="96" t="s">
        <v>11741</v>
      </c>
    </row>
    <row r="6955" spans="4:11">
      <c r="D6955" s="96" t="s">
        <v>30699</v>
      </c>
      <c r="K6955" s="96" t="s">
        <v>11742</v>
      </c>
    </row>
    <row r="6956" spans="4:11">
      <c r="D6956" s="96" t="s">
        <v>30700</v>
      </c>
      <c r="K6956" s="96" t="s">
        <v>11743</v>
      </c>
    </row>
    <row r="6957" spans="4:11">
      <c r="D6957" s="96" t="s">
        <v>30701</v>
      </c>
      <c r="K6957" s="96" t="s">
        <v>11744</v>
      </c>
    </row>
    <row r="6958" spans="4:11">
      <c r="D6958" s="96" t="s">
        <v>30702</v>
      </c>
      <c r="K6958" s="96" t="s">
        <v>11745</v>
      </c>
    </row>
    <row r="6959" spans="4:11">
      <c r="D6959" s="96" t="s">
        <v>30691</v>
      </c>
      <c r="K6959" s="96" t="s">
        <v>11746</v>
      </c>
    </row>
    <row r="6960" spans="4:11">
      <c r="D6960" s="96" t="s">
        <v>30703</v>
      </c>
      <c r="K6960" s="96" t="s">
        <v>11747</v>
      </c>
    </row>
    <row r="6961" spans="4:12">
      <c r="D6961" s="96" t="s">
        <v>30704</v>
      </c>
      <c r="K6961" s="96" t="s">
        <v>11748</v>
      </c>
    </row>
    <row r="6962" spans="4:12">
      <c r="D6962" s="96" t="s">
        <v>30705</v>
      </c>
      <c r="K6962" s="96" t="s">
        <v>11749</v>
      </c>
    </row>
    <row r="6963" spans="4:12">
      <c r="D6963" s="96" t="s">
        <v>30706</v>
      </c>
      <c r="K6963" s="96" t="s">
        <v>11750</v>
      </c>
    </row>
    <row r="6964" spans="4:12">
      <c r="D6964" s="96" t="s">
        <v>30707</v>
      </c>
      <c r="K6964" s="96" t="s">
        <v>11751</v>
      </c>
    </row>
    <row r="6965" spans="4:12">
      <c r="D6965" s="96" t="s">
        <v>30708</v>
      </c>
      <c r="K6965" s="96" t="s">
        <v>11752</v>
      </c>
    </row>
    <row r="6966" spans="4:12">
      <c r="D6966" s="96" t="s">
        <v>30709</v>
      </c>
      <c r="K6966" s="96" t="s">
        <v>11753</v>
      </c>
    </row>
    <row r="6967" spans="4:12">
      <c r="D6967" s="96" t="s">
        <v>30710</v>
      </c>
      <c r="K6967" s="96" t="s">
        <v>11754</v>
      </c>
      <c r="L6967" s="149" t="s">
        <v>6671</v>
      </c>
    </row>
    <row r="6968" spans="4:12">
      <c r="D6968" s="96" t="s">
        <v>30711</v>
      </c>
      <c r="K6968" s="96" t="s">
        <v>11754</v>
      </c>
      <c r="L6968" s="149" t="s">
        <v>6412</v>
      </c>
    </row>
    <row r="6969" spans="4:12">
      <c r="D6969" s="96" t="s">
        <v>30712</v>
      </c>
      <c r="K6969" s="96" t="s">
        <v>11754</v>
      </c>
      <c r="L6969" s="149" t="s">
        <v>6672</v>
      </c>
    </row>
    <row r="6970" spans="4:12">
      <c r="D6970" s="96" t="s">
        <v>30713</v>
      </c>
      <c r="K6970" s="96" t="s">
        <v>11754</v>
      </c>
      <c r="L6970" s="149" t="s">
        <v>6673</v>
      </c>
    </row>
    <row r="6971" spans="4:12">
      <c r="D6971" s="96" t="s">
        <v>30714</v>
      </c>
      <c r="K6971" s="96" t="s">
        <v>11755</v>
      </c>
    </row>
    <row r="6972" spans="4:12">
      <c r="D6972" s="96" t="s">
        <v>30715</v>
      </c>
      <c r="E6972" s="96" t="s">
        <v>6559</v>
      </c>
      <c r="K6972" s="96" t="s">
        <v>11756</v>
      </c>
    </row>
    <row r="6973" spans="4:12">
      <c r="D6973" s="96" t="s">
        <v>30715</v>
      </c>
      <c r="E6973" s="96" t="s">
        <v>6411</v>
      </c>
      <c r="K6973" s="96" t="s">
        <v>11757</v>
      </c>
    </row>
    <row r="6974" spans="4:12">
      <c r="D6974" s="96" t="s">
        <v>30715</v>
      </c>
      <c r="E6974" s="96" t="s">
        <v>6412</v>
      </c>
      <c r="K6974" s="96" t="s">
        <v>11758</v>
      </c>
    </row>
    <row r="6975" spans="4:12">
      <c r="D6975" s="96" t="s">
        <v>30715</v>
      </c>
      <c r="E6975" s="96" t="s">
        <v>6674</v>
      </c>
      <c r="K6975" s="96" t="s">
        <v>11759</v>
      </c>
    </row>
    <row r="6976" spans="4:12">
      <c r="D6976" s="96" t="s">
        <v>30715</v>
      </c>
      <c r="E6976" s="96" t="s">
        <v>6561</v>
      </c>
      <c r="K6976" s="96" t="s">
        <v>11760</v>
      </c>
    </row>
    <row r="6977" spans="4:11">
      <c r="D6977" s="96" t="s">
        <v>30716</v>
      </c>
      <c r="K6977" s="96" t="s">
        <v>11761</v>
      </c>
    </row>
    <row r="6978" spans="4:11">
      <c r="D6978" s="96" t="s">
        <v>30717</v>
      </c>
      <c r="K6978" s="96" t="s">
        <v>11755</v>
      </c>
    </row>
    <row r="6979" spans="4:11">
      <c r="D6979" s="96" t="s">
        <v>30718</v>
      </c>
      <c r="K6979" s="96" t="s">
        <v>11754</v>
      </c>
    </row>
    <row r="6980" spans="4:11">
      <c r="D6980" s="96" t="s">
        <v>30719</v>
      </c>
      <c r="K6980" s="96" t="s">
        <v>11762</v>
      </c>
    </row>
    <row r="6981" spans="4:11">
      <c r="D6981" s="96" t="s">
        <v>30720</v>
      </c>
      <c r="K6981" s="96" t="s">
        <v>11763</v>
      </c>
    </row>
    <row r="6982" spans="4:11">
      <c r="D6982" s="96" t="s">
        <v>30721</v>
      </c>
      <c r="K6982" s="96" t="s">
        <v>11764</v>
      </c>
    </row>
    <row r="6983" spans="4:11">
      <c r="D6983" s="96" t="s">
        <v>30722</v>
      </c>
      <c r="K6983" s="96" t="s">
        <v>11765</v>
      </c>
    </row>
    <row r="6984" spans="4:11">
      <c r="D6984" s="96" t="s">
        <v>30716</v>
      </c>
      <c r="K6984" s="96" t="s">
        <v>11766</v>
      </c>
    </row>
    <row r="6985" spans="4:11">
      <c r="D6985" s="96" t="s">
        <v>30715</v>
      </c>
      <c r="K6985" s="96" t="s">
        <v>11755</v>
      </c>
    </row>
    <row r="6986" spans="4:11">
      <c r="D6986" s="96" t="s">
        <v>30723</v>
      </c>
      <c r="K6986" s="96" t="s">
        <v>11767</v>
      </c>
    </row>
    <row r="6987" spans="4:11">
      <c r="D6987" s="96" t="s">
        <v>30724</v>
      </c>
      <c r="K6987" s="96" t="s">
        <v>11768</v>
      </c>
    </row>
    <row r="6988" spans="4:11">
      <c r="D6988" s="96" t="s">
        <v>30725</v>
      </c>
      <c r="K6988" s="96" t="s">
        <v>11769</v>
      </c>
    </row>
    <row r="6989" spans="4:11">
      <c r="D6989" s="96" t="s">
        <v>30726</v>
      </c>
      <c r="K6989" s="96" t="s">
        <v>11770</v>
      </c>
    </row>
    <row r="6990" spans="4:11">
      <c r="D6990" s="96" t="s">
        <v>30727</v>
      </c>
      <c r="K6990" s="96" t="s">
        <v>11771</v>
      </c>
    </row>
    <row r="6991" spans="4:11">
      <c r="D6991" s="96" t="s">
        <v>30728</v>
      </c>
      <c r="K6991" s="96" t="s">
        <v>11772</v>
      </c>
    </row>
    <row r="6992" spans="4:11">
      <c r="D6992" s="96" t="s">
        <v>30729</v>
      </c>
      <c r="K6992" s="96" t="s">
        <v>11773</v>
      </c>
    </row>
    <row r="6993" spans="4:12">
      <c r="D6993" s="96" t="s">
        <v>30730</v>
      </c>
      <c r="K6993" s="96" t="s">
        <v>11774</v>
      </c>
    </row>
    <row r="6994" spans="4:12">
      <c r="D6994" s="96" t="s">
        <v>30731</v>
      </c>
      <c r="K6994" s="96" t="s">
        <v>11775</v>
      </c>
    </row>
    <row r="6995" spans="4:12">
      <c r="D6995" s="96" t="s">
        <v>30732</v>
      </c>
      <c r="K6995" s="96" t="s">
        <v>11776</v>
      </c>
    </row>
    <row r="6996" spans="4:12">
      <c r="D6996" s="96" t="s">
        <v>30733</v>
      </c>
      <c r="K6996" s="96" t="s">
        <v>11777</v>
      </c>
    </row>
    <row r="6997" spans="4:12">
      <c r="D6997" s="96" t="s">
        <v>30734</v>
      </c>
      <c r="K6997" s="96" t="s">
        <v>11778</v>
      </c>
    </row>
    <row r="6998" spans="4:12">
      <c r="D6998" s="96" t="s">
        <v>30735</v>
      </c>
      <c r="K6998" s="96" t="s">
        <v>11779</v>
      </c>
      <c r="L6998" s="149" t="s">
        <v>6559</v>
      </c>
    </row>
    <row r="6999" spans="4:12">
      <c r="D6999" s="96" t="s">
        <v>30736</v>
      </c>
      <c r="K6999" s="96" t="s">
        <v>11779</v>
      </c>
      <c r="L6999" s="149" t="s">
        <v>6411</v>
      </c>
    </row>
    <row r="7000" spans="4:12">
      <c r="D7000" s="96" t="s">
        <v>30737</v>
      </c>
      <c r="K7000" s="96" t="s">
        <v>11779</v>
      </c>
      <c r="L7000" s="149" t="s">
        <v>6412</v>
      </c>
    </row>
    <row r="7001" spans="4:12">
      <c r="D7001" s="96" t="s">
        <v>30738</v>
      </c>
      <c r="K7001" s="96" t="s">
        <v>11779</v>
      </c>
      <c r="L7001" s="149" t="s">
        <v>6674</v>
      </c>
    </row>
    <row r="7002" spans="4:12">
      <c r="D7002" s="96" t="s">
        <v>30739</v>
      </c>
      <c r="K7002" s="96" t="s">
        <v>11779</v>
      </c>
      <c r="L7002" s="149" t="s">
        <v>6561</v>
      </c>
    </row>
    <row r="7003" spans="4:12">
      <c r="D7003" s="96" t="s">
        <v>30740</v>
      </c>
      <c r="K7003" s="96" t="s">
        <v>11780</v>
      </c>
    </row>
    <row r="7004" spans="4:12">
      <c r="D7004" s="96" t="s">
        <v>30741</v>
      </c>
      <c r="K7004" s="96" t="s">
        <v>11781</v>
      </c>
    </row>
    <row r="7005" spans="4:12">
      <c r="D7005" s="96" t="s">
        <v>30742</v>
      </c>
      <c r="K7005" s="96" t="s">
        <v>11782</v>
      </c>
    </row>
    <row r="7006" spans="4:12">
      <c r="D7006" s="96" t="s">
        <v>30743</v>
      </c>
      <c r="K7006" s="96" t="s">
        <v>11783</v>
      </c>
    </row>
    <row r="7007" spans="4:12">
      <c r="D7007" s="96" t="s">
        <v>30744</v>
      </c>
      <c r="K7007" s="96" t="s">
        <v>11784</v>
      </c>
    </row>
    <row r="7008" spans="4:12">
      <c r="D7008" s="96" t="s">
        <v>30745</v>
      </c>
      <c r="K7008" s="96" t="s">
        <v>11785</v>
      </c>
    </row>
    <row r="7009" spans="4:11">
      <c r="D7009" s="96" t="s">
        <v>30746</v>
      </c>
      <c r="K7009" s="96" t="s">
        <v>11786</v>
      </c>
    </row>
    <row r="7010" spans="4:11">
      <c r="D7010" s="96" t="s">
        <v>30747</v>
      </c>
      <c r="K7010" s="96" t="s">
        <v>11780</v>
      </c>
    </row>
    <row r="7011" spans="4:11">
      <c r="D7011" s="96" t="s">
        <v>30748</v>
      </c>
      <c r="K7011" s="96" t="s">
        <v>11779</v>
      </c>
    </row>
    <row r="7012" spans="4:11">
      <c r="D7012" s="96" t="s">
        <v>30749</v>
      </c>
      <c r="K7012" s="96" t="s">
        <v>11787</v>
      </c>
    </row>
    <row r="7013" spans="4:11">
      <c r="D7013" s="96" t="s">
        <v>30750</v>
      </c>
      <c r="K7013" s="96" t="s">
        <v>11788</v>
      </c>
    </row>
    <row r="7014" spans="4:11">
      <c r="D7014" s="96" t="s">
        <v>30751</v>
      </c>
      <c r="K7014" s="96" t="s">
        <v>11789</v>
      </c>
    </row>
    <row r="7015" spans="4:11">
      <c r="D7015" s="96" t="s">
        <v>30752</v>
      </c>
      <c r="K7015" s="96" t="s">
        <v>11790</v>
      </c>
    </row>
    <row r="7016" spans="4:11">
      <c r="D7016" s="96" t="s">
        <v>30753</v>
      </c>
      <c r="K7016" s="96" t="s">
        <v>11791</v>
      </c>
    </row>
    <row r="7017" spans="4:11">
      <c r="D7017" s="96" t="s">
        <v>30754</v>
      </c>
      <c r="K7017" s="96" t="s">
        <v>11792</v>
      </c>
    </row>
    <row r="7018" spans="4:11">
      <c r="D7018" s="96" t="s">
        <v>30755</v>
      </c>
      <c r="K7018" s="96" t="s">
        <v>11780</v>
      </c>
    </row>
    <row r="7019" spans="4:11">
      <c r="D7019" s="96" t="s">
        <v>30756</v>
      </c>
      <c r="K7019" s="96" t="s">
        <v>11793</v>
      </c>
    </row>
    <row r="7020" spans="4:11">
      <c r="D7020" s="96" t="s">
        <v>30757</v>
      </c>
      <c r="K7020" s="96" t="s">
        <v>11794</v>
      </c>
    </row>
    <row r="7021" spans="4:11">
      <c r="D7021" s="96" t="s">
        <v>30758</v>
      </c>
      <c r="K7021" s="96" t="s">
        <v>11795</v>
      </c>
    </row>
    <row r="7022" spans="4:11">
      <c r="D7022" s="96" t="s">
        <v>30759</v>
      </c>
      <c r="K7022" s="96" t="s">
        <v>11796</v>
      </c>
    </row>
    <row r="7023" spans="4:11">
      <c r="D7023" s="96" t="s">
        <v>30760</v>
      </c>
      <c r="K7023" s="96" t="s">
        <v>11797</v>
      </c>
    </row>
    <row r="7024" spans="4:11">
      <c r="D7024" s="96" t="s">
        <v>30761</v>
      </c>
      <c r="K7024" s="96" t="s">
        <v>11798</v>
      </c>
    </row>
    <row r="7025" spans="4:11">
      <c r="D7025" s="96" t="s">
        <v>30762</v>
      </c>
      <c r="K7025" s="96" t="s">
        <v>11799</v>
      </c>
    </row>
    <row r="7026" spans="4:11">
      <c r="D7026" s="96" t="s">
        <v>30763</v>
      </c>
      <c r="K7026" s="96" t="s">
        <v>11800</v>
      </c>
    </row>
    <row r="7027" spans="4:11">
      <c r="D7027" s="96" t="s">
        <v>30764</v>
      </c>
      <c r="K7027" s="96" t="s">
        <v>11801</v>
      </c>
    </row>
    <row r="7028" spans="4:11">
      <c r="D7028" s="96" t="s">
        <v>30765</v>
      </c>
      <c r="K7028" s="96" t="s">
        <v>11802</v>
      </c>
    </row>
    <row r="7029" spans="4:11">
      <c r="D7029" s="96" t="s">
        <v>30766</v>
      </c>
      <c r="K7029" s="96" t="s">
        <v>11803</v>
      </c>
    </row>
    <row r="7030" spans="4:11">
      <c r="D7030" s="96" t="s">
        <v>30767</v>
      </c>
      <c r="K7030" s="96" t="s">
        <v>11804</v>
      </c>
    </row>
    <row r="7031" spans="4:11">
      <c r="D7031" s="96" t="s">
        <v>30768</v>
      </c>
      <c r="K7031" s="96" t="s">
        <v>11805</v>
      </c>
    </row>
    <row r="7032" spans="4:11">
      <c r="D7032" s="96" t="s">
        <v>30769</v>
      </c>
      <c r="K7032" s="96" t="s">
        <v>11806</v>
      </c>
    </row>
    <row r="7033" spans="4:11">
      <c r="D7033" s="96" t="s">
        <v>30770</v>
      </c>
      <c r="K7033" s="96" t="s">
        <v>11807</v>
      </c>
    </row>
    <row r="7034" spans="4:11">
      <c r="D7034" s="96" t="s">
        <v>30771</v>
      </c>
      <c r="K7034" s="96" t="s">
        <v>11808</v>
      </c>
    </row>
    <row r="7035" spans="4:11">
      <c r="D7035" s="96" t="s">
        <v>30772</v>
      </c>
      <c r="K7035" s="96" t="s">
        <v>11809</v>
      </c>
    </row>
    <row r="7036" spans="4:11">
      <c r="D7036" s="96" t="s">
        <v>30773</v>
      </c>
      <c r="K7036" s="96" t="s">
        <v>11810</v>
      </c>
    </row>
    <row r="7037" spans="4:11">
      <c r="D7037" s="96" t="s">
        <v>30774</v>
      </c>
      <c r="K7037" s="96" t="s">
        <v>11811</v>
      </c>
    </row>
    <row r="7038" spans="4:11">
      <c r="D7038" s="96" t="s">
        <v>30775</v>
      </c>
      <c r="K7038" s="96" t="s">
        <v>11812</v>
      </c>
    </row>
    <row r="7039" spans="4:11">
      <c r="D7039" s="96" t="s">
        <v>30776</v>
      </c>
      <c r="K7039" s="96" t="s">
        <v>11813</v>
      </c>
    </row>
    <row r="7040" spans="4:11">
      <c r="D7040" s="96" t="s">
        <v>30777</v>
      </c>
      <c r="K7040" s="96" t="s">
        <v>11814</v>
      </c>
    </row>
    <row r="7041" spans="4:11">
      <c r="D7041" s="96" t="s">
        <v>30778</v>
      </c>
      <c r="K7041" s="96" t="s">
        <v>11815</v>
      </c>
    </row>
    <row r="7042" spans="4:11">
      <c r="D7042" s="96" t="s">
        <v>30779</v>
      </c>
      <c r="K7042" s="96" t="s">
        <v>11816</v>
      </c>
    </row>
    <row r="7043" spans="4:11">
      <c r="D7043" s="96" t="s">
        <v>30780</v>
      </c>
      <c r="K7043" s="96" t="s">
        <v>11817</v>
      </c>
    </row>
    <row r="7044" spans="4:11">
      <c r="D7044" s="96" t="s">
        <v>30781</v>
      </c>
      <c r="K7044" s="96" t="s">
        <v>11818</v>
      </c>
    </row>
    <row r="7045" spans="4:11">
      <c r="D7045" s="96" t="s">
        <v>30782</v>
      </c>
      <c r="K7045" s="96" t="s">
        <v>11819</v>
      </c>
    </row>
    <row r="7046" spans="4:11">
      <c r="D7046" s="96" t="s">
        <v>30783</v>
      </c>
      <c r="K7046" s="96" t="s">
        <v>11820</v>
      </c>
    </row>
    <row r="7047" spans="4:11">
      <c r="D7047" s="96" t="s">
        <v>30784</v>
      </c>
      <c r="K7047" s="96" t="s">
        <v>11821</v>
      </c>
    </row>
    <row r="7048" spans="4:11">
      <c r="D7048" s="96" t="s">
        <v>30785</v>
      </c>
      <c r="K7048" s="96" t="s">
        <v>11822</v>
      </c>
    </row>
    <row r="7049" spans="4:11">
      <c r="D7049" s="96" t="s">
        <v>30786</v>
      </c>
      <c r="K7049" s="96" t="s">
        <v>11823</v>
      </c>
    </row>
    <row r="7050" spans="4:11">
      <c r="D7050" s="96" t="s">
        <v>30787</v>
      </c>
      <c r="K7050" s="96" t="s">
        <v>11824</v>
      </c>
    </row>
    <row r="7051" spans="4:11">
      <c r="D7051" s="96" t="s">
        <v>30788</v>
      </c>
      <c r="K7051" s="96" t="s">
        <v>11825</v>
      </c>
    </row>
    <row r="7052" spans="4:11">
      <c r="D7052" s="96" t="s">
        <v>30789</v>
      </c>
      <c r="K7052" s="96" t="s">
        <v>11826</v>
      </c>
    </row>
    <row r="7053" spans="4:11">
      <c r="D7053" s="96" t="s">
        <v>30790</v>
      </c>
      <c r="K7053" s="96" t="s">
        <v>11827</v>
      </c>
    </row>
    <row r="7054" spans="4:11">
      <c r="D7054" s="96" t="s">
        <v>30791</v>
      </c>
      <c r="K7054" s="96" t="s">
        <v>11828</v>
      </c>
    </row>
    <row r="7055" spans="4:11">
      <c r="D7055" s="96" t="s">
        <v>30792</v>
      </c>
      <c r="K7055" s="96" t="s">
        <v>11829</v>
      </c>
    </row>
    <row r="7056" spans="4:11">
      <c r="D7056" s="96" t="s">
        <v>30793</v>
      </c>
      <c r="K7056" s="96" t="s">
        <v>11830</v>
      </c>
    </row>
    <row r="7057" spans="4:11">
      <c r="D7057" s="96" t="s">
        <v>30794</v>
      </c>
      <c r="K7057" s="96" t="s">
        <v>11831</v>
      </c>
    </row>
    <row r="7058" spans="4:11">
      <c r="D7058" s="96" t="s">
        <v>30795</v>
      </c>
      <c r="K7058" s="96" t="s">
        <v>11832</v>
      </c>
    </row>
    <row r="7059" spans="4:11">
      <c r="D7059" s="96" t="s">
        <v>30796</v>
      </c>
      <c r="K7059" s="96" t="s">
        <v>11833</v>
      </c>
    </row>
    <row r="7060" spans="4:11">
      <c r="D7060" s="96" t="s">
        <v>30797</v>
      </c>
      <c r="K7060" s="96" t="s">
        <v>11834</v>
      </c>
    </row>
    <row r="7061" spans="4:11">
      <c r="D7061" s="96" t="s">
        <v>30798</v>
      </c>
      <c r="K7061" s="96" t="s">
        <v>11835</v>
      </c>
    </row>
    <row r="7062" spans="4:11">
      <c r="D7062" s="96" t="s">
        <v>30799</v>
      </c>
      <c r="K7062" s="96" t="s">
        <v>11836</v>
      </c>
    </row>
    <row r="7063" spans="4:11">
      <c r="D7063" s="96" t="s">
        <v>30800</v>
      </c>
      <c r="K7063" s="96" t="s">
        <v>11837</v>
      </c>
    </row>
    <row r="7064" spans="4:11">
      <c r="D7064" s="96" t="s">
        <v>30801</v>
      </c>
      <c r="K7064" s="96" t="s">
        <v>11838</v>
      </c>
    </row>
    <row r="7065" spans="4:11">
      <c r="D7065" s="96" t="s">
        <v>30802</v>
      </c>
      <c r="K7065" s="96" t="s">
        <v>11839</v>
      </c>
    </row>
    <row r="7066" spans="4:11">
      <c r="D7066" s="96" t="s">
        <v>30803</v>
      </c>
      <c r="K7066" s="96" t="s">
        <v>11840</v>
      </c>
    </row>
    <row r="7067" spans="4:11">
      <c r="D7067" s="96" t="s">
        <v>30804</v>
      </c>
      <c r="K7067" s="96" t="s">
        <v>11841</v>
      </c>
    </row>
    <row r="7068" spans="4:11">
      <c r="D7068" s="96" t="s">
        <v>30805</v>
      </c>
      <c r="K7068" s="96" t="s">
        <v>11842</v>
      </c>
    </row>
    <row r="7069" spans="4:11">
      <c r="D7069" s="96" t="s">
        <v>30806</v>
      </c>
      <c r="K7069" s="96" t="s">
        <v>11843</v>
      </c>
    </row>
    <row r="7070" spans="4:11">
      <c r="D7070" s="96" t="s">
        <v>30807</v>
      </c>
      <c r="K7070" s="96" t="s">
        <v>11844</v>
      </c>
    </row>
    <row r="7071" spans="4:11">
      <c r="D7071" s="96" t="s">
        <v>30808</v>
      </c>
      <c r="K7071" s="96" t="s">
        <v>11845</v>
      </c>
    </row>
    <row r="7072" spans="4:11">
      <c r="D7072" s="96" t="s">
        <v>30809</v>
      </c>
      <c r="K7072" s="96" t="s">
        <v>11846</v>
      </c>
    </row>
    <row r="7073" spans="4:11">
      <c r="D7073" s="96" t="s">
        <v>30810</v>
      </c>
      <c r="K7073" s="96" t="s">
        <v>11847</v>
      </c>
    </row>
    <row r="7074" spans="4:11">
      <c r="D7074" s="96" t="s">
        <v>30811</v>
      </c>
      <c r="K7074" s="96" t="s">
        <v>11848</v>
      </c>
    </row>
    <row r="7075" spans="4:11">
      <c r="D7075" s="96" t="s">
        <v>30812</v>
      </c>
      <c r="K7075" s="96" t="s">
        <v>11849</v>
      </c>
    </row>
    <row r="7076" spans="4:11">
      <c r="D7076" s="96" t="s">
        <v>30813</v>
      </c>
      <c r="K7076" s="96" t="s">
        <v>11850</v>
      </c>
    </row>
    <row r="7077" spans="4:11">
      <c r="D7077" s="96" t="s">
        <v>30814</v>
      </c>
      <c r="K7077" s="96" t="s">
        <v>11851</v>
      </c>
    </row>
    <row r="7078" spans="4:11">
      <c r="D7078" s="96" t="s">
        <v>30815</v>
      </c>
      <c r="K7078" s="96" t="s">
        <v>11852</v>
      </c>
    </row>
    <row r="7079" spans="4:11">
      <c r="D7079" s="96" t="s">
        <v>30816</v>
      </c>
      <c r="K7079" s="96" t="s">
        <v>11853</v>
      </c>
    </row>
    <row r="7080" spans="4:11">
      <c r="D7080" s="96" t="s">
        <v>30817</v>
      </c>
      <c r="K7080" s="96" t="s">
        <v>11854</v>
      </c>
    </row>
    <row r="7081" spans="4:11">
      <c r="D7081" s="96" t="s">
        <v>30795</v>
      </c>
      <c r="K7081" s="96" t="s">
        <v>11855</v>
      </c>
    </row>
    <row r="7082" spans="4:11">
      <c r="D7082" s="96" t="s">
        <v>30796</v>
      </c>
      <c r="K7082" s="96" t="s">
        <v>11856</v>
      </c>
    </row>
    <row r="7083" spans="4:11">
      <c r="D7083" s="96" t="s">
        <v>30797</v>
      </c>
      <c r="K7083" s="96" t="s">
        <v>11857</v>
      </c>
    </row>
    <row r="7084" spans="4:11">
      <c r="D7084" s="96" t="s">
        <v>30798</v>
      </c>
      <c r="K7084" s="96" t="s">
        <v>11858</v>
      </c>
    </row>
    <row r="7085" spans="4:11">
      <c r="D7085" s="96" t="s">
        <v>30799</v>
      </c>
      <c r="K7085" s="96" t="s">
        <v>11859</v>
      </c>
    </row>
    <row r="7086" spans="4:11">
      <c r="D7086" s="96" t="s">
        <v>30800</v>
      </c>
      <c r="K7086" s="96" t="s">
        <v>11860</v>
      </c>
    </row>
    <row r="7087" spans="4:11">
      <c r="D7087" s="96" t="s">
        <v>30801</v>
      </c>
      <c r="K7087" s="96" t="s">
        <v>11861</v>
      </c>
    </row>
    <row r="7088" spans="4:11">
      <c r="D7088" s="96" t="s">
        <v>30802</v>
      </c>
      <c r="K7088" s="96" t="s">
        <v>11862</v>
      </c>
    </row>
    <row r="7089" spans="4:11">
      <c r="D7089" s="96" t="s">
        <v>30803</v>
      </c>
      <c r="K7089" s="96" t="s">
        <v>11863</v>
      </c>
    </row>
    <row r="7090" spans="4:11">
      <c r="D7090" s="96" t="s">
        <v>30804</v>
      </c>
      <c r="K7090" s="96" t="s">
        <v>11864</v>
      </c>
    </row>
    <row r="7091" spans="4:11">
      <c r="D7091" s="96" t="s">
        <v>30805</v>
      </c>
      <c r="K7091" s="96" t="s">
        <v>11865</v>
      </c>
    </row>
    <row r="7092" spans="4:11">
      <c r="D7092" s="96" t="s">
        <v>30806</v>
      </c>
      <c r="K7092" s="96" t="s">
        <v>11866</v>
      </c>
    </row>
    <row r="7093" spans="4:11">
      <c r="D7093" s="96" t="s">
        <v>30807</v>
      </c>
      <c r="K7093" s="96" t="s">
        <v>11867</v>
      </c>
    </row>
    <row r="7094" spans="4:11">
      <c r="D7094" s="96" t="s">
        <v>30808</v>
      </c>
      <c r="K7094" s="96" t="s">
        <v>11868</v>
      </c>
    </row>
    <row r="7095" spans="4:11">
      <c r="D7095" s="96" t="s">
        <v>30809</v>
      </c>
      <c r="K7095" s="96" t="s">
        <v>11869</v>
      </c>
    </row>
    <row r="7096" spans="4:11">
      <c r="D7096" s="96" t="s">
        <v>30810</v>
      </c>
      <c r="K7096" s="96" t="s">
        <v>11870</v>
      </c>
    </row>
    <row r="7097" spans="4:11">
      <c r="D7097" s="96" t="s">
        <v>30811</v>
      </c>
      <c r="K7097" s="96" t="s">
        <v>11871</v>
      </c>
    </row>
    <row r="7098" spans="4:11">
      <c r="D7098" s="96" t="s">
        <v>30812</v>
      </c>
      <c r="K7098" s="96" t="s">
        <v>11872</v>
      </c>
    </row>
    <row r="7099" spans="4:11">
      <c r="D7099" s="96" t="s">
        <v>30813</v>
      </c>
      <c r="K7099" s="96" t="s">
        <v>11873</v>
      </c>
    </row>
    <row r="7100" spans="4:11">
      <c r="D7100" s="96" t="s">
        <v>30814</v>
      </c>
      <c r="K7100" s="96" t="s">
        <v>11874</v>
      </c>
    </row>
    <row r="7101" spans="4:11">
      <c r="D7101" s="96" t="s">
        <v>30815</v>
      </c>
      <c r="K7101" s="96" t="s">
        <v>11875</v>
      </c>
    </row>
    <row r="7102" spans="4:11">
      <c r="D7102" s="96" t="s">
        <v>30816</v>
      </c>
      <c r="K7102" s="96" t="s">
        <v>11876</v>
      </c>
    </row>
    <row r="7103" spans="4:11">
      <c r="D7103" s="96" t="s">
        <v>30818</v>
      </c>
      <c r="K7103" s="96" t="s">
        <v>11877</v>
      </c>
    </row>
    <row r="7104" spans="4:11">
      <c r="D7104" s="96" t="s">
        <v>30819</v>
      </c>
      <c r="K7104" s="96" t="s">
        <v>11878</v>
      </c>
    </row>
    <row r="7105" spans="4:11">
      <c r="D7105" s="96" t="s">
        <v>30820</v>
      </c>
      <c r="K7105" s="96" t="s">
        <v>11879</v>
      </c>
    </row>
    <row r="7106" spans="4:11">
      <c r="D7106" s="96" t="s">
        <v>30821</v>
      </c>
      <c r="K7106" s="96" t="s">
        <v>11880</v>
      </c>
    </row>
    <row r="7107" spans="4:11">
      <c r="D7107" s="96" t="s">
        <v>30822</v>
      </c>
      <c r="K7107" s="96" t="s">
        <v>11858</v>
      </c>
    </row>
    <row r="7108" spans="4:11">
      <c r="D7108" s="96" t="s">
        <v>30823</v>
      </c>
      <c r="K7108" s="96" t="s">
        <v>11859</v>
      </c>
    </row>
    <row r="7109" spans="4:11">
      <c r="D7109" s="96" t="s">
        <v>30824</v>
      </c>
      <c r="K7109" s="96" t="s">
        <v>11860</v>
      </c>
    </row>
    <row r="7110" spans="4:11">
      <c r="D7110" s="96" t="s">
        <v>30825</v>
      </c>
      <c r="K7110" s="96" t="s">
        <v>11861</v>
      </c>
    </row>
    <row r="7111" spans="4:11">
      <c r="D7111" s="96" t="s">
        <v>30826</v>
      </c>
      <c r="E7111" s="96" t="s">
        <v>6675</v>
      </c>
      <c r="K7111" s="96" t="s">
        <v>11862</v>
      </c>
    </row>
    <row r="7112" spans="4:11">
      <c r="D7112" s="96" t="s">
        <v>30826</v>
      </c>
      <c r="E7112" s="96" t="s">
        <v>6411</v>
      </c>
      <c r="K7112" s="96" t="s">
        <v>11863</v>
      </c>
    </row>
    <row r="7113" spans="4:11">
      <c r="D7113" s="96" t="s">
        <v>30826</v>
      </c>
      <c r="E7113" s="96" t="s">
        <v>6412</v>
      </c>
      <c r="K7113" s="96" t="s">
        <v>11864</v>
      </c>
    </row>
    <row r="7114" spans="4:11">
      <c r="D7114" s="96" t="s">
        <v>30826</v>
      </c>
      <c r="E7114" s="96" t="s">
        <v>6676</v>
      </c>
      <c r="K7114" s="96" t="s">
        <v>11865</v>
      </c>
    </row>
    <row r="7115" spans="4:11">
      <c r="D7115" s="96" t="s">
        <v>30826</v>
      </c>
      <c r="E7115" s="96" t="s">
        <v>6677</v>
      </c>
      <c r="K7115" s="96" t="s">
        <v>11866</v>
      </c>
    </row>
    <row r="7116" spans="4:11">
      <c r="D7116" s="96" t="s">
        <v>30827</v>
      </c>
      <c r="K7116" s="96" t="s">
        <v>11867</v>
      </c>
    </row>
    <row r="7117" spans="4:11">
      <c r="D7117" s="96" t="s">
        <v>30828</v>
      </c>
      <c r="K7117" s="96" t="s">
        <v>11868</v>
      </c>
    </row>
    <row r="7118" spans="4:11">
      <c r="D7118" s="96" t="s">
        <v>30829</v>
      </c>
      <c r="K7118" s="96" t="s">
        <v>11869</v>
      </c>
    </row>
    <row r="7119" spans="4:11">
      <c r="D7119" s="96" t="s">
        <v>30830</v>
      </c>
      <c r="K7119" s="96" t="s">
        <v>11870</v>
      </c>
    </row>
    <row r="7120" spans="4:11">
      <c r="D7120" s="96" t="s">
        <v>30831</v>
      </c>
      <c r="K7120" s="96" t="s">
        <v>11871</v>
      </c>
    </row>
    <row r="7121" spans="4:11">
      <c r="D7121" s="96" t="s">
        <v>30832</v>
      </c>
      <c r="K7121" s="96" t="s">
        <v>11872</v>
      </c>
    </row>
    <row r="7122" spans="4:11">
      <c r="D7122" s="96" t="s">
        <v>30833</v>
      </c>
      <c r="K7122" s="96" t="s">
        <v>11873</v>
      </c>
    </row>
    <row r="7123" spans="4:11">
      <c r="D7123" s="96" t="s">
        <v>30827</v>
      </c>
      <c r="K7123" s="96" t="s">
        <v>11874</v>
      </c>
    </row>
    <row r="7124" spans="4:11">
      <c r="D7124" s="96" t="s">
        <v>30826</v>
      </c>
      <c r="K7124" s="96" t="s">
        <v>11875</v>
      </c>
    </row>
    <row r="7125" spans="4:11">
      <c r="D7125" s="96" t="s">
        <v>30834</v>
      </c>
      <c r="K7125" s="96" t="s">
        <v>11876</v>
      </c>
    </row>
    <row r="7126" spans="4:11">
      <c r="D7126" s="96" t="s">
        <v>30835</v>
      </c>
      <c r="K7126" s="96" t="s">
        <v>11877</v>
      </c>
    </row>
    <row r="7127" spans="4:11">
      <c r="D7127" s="96" t="s">
        <v>30836</v>
      </c>
      <c r="K7127" s="96" t="s">
        <v>11878</v>
      </c>
    </row>
    <row r="7128" spans="4:11">
      <c r="D7128" s="96" t="s">
        <v>30837</v>
      </c>
      <c r="K7128" s="96" t="s">
        <v>11879</v>
      </c>
    </row>
    <row r="7129" spans="4:11">
      <c r="D7129" s="96" t="s">
        <v>30838</v>
      </c>
      <c r="K7129" s="96" t="s">
        <v>11881</v>
      </c>
    </row>
    <row r="7130" spans="4:11">
      <c r="D7130" s="96" t="s">
        <v>30839</v>
      </c>
      <c r="K7130" s="96" t="s">
        <v>11882</v>
      </c>
    </row>
    <row r="7131" spans="4:11">
      <c r="D7131" s="96" t="s">
        <v>30840</v>
      </c>
      <c r="K7131" s="96" t="s">
        <v>11883</v>
      </c>
    </row>
    <row r="7132" spans="4:11">
      <c r="D7132" s="96" t="s">
        <v>30841</v>
      </c>
      <c r="K7132" s="96" t="s">
        <v>11884</v>
      </c>
    </row>
    <row r="7133" spans="4:11">
      <c r="D7133" s="96" t="s">
        <v>30842</v>
      </c>
      <c r="K7133" s="96" t="s">
        <v>11885</v>
      </c>
    </row>
    <row r="7134" spans="4:11">
      <c r="D7134" s="96" t="s">
        <v>30843</v>
      </c>
      <c r="K7134" s="96" t="s">
        <v>11886</v>
      </c>
    </row>
    <row r="7135" spans="4:11">
      <c r="D7135" s="96" t="s">
        <v>30844</v>
      </c>
      <c r="K7135" s="96" t="s">
        <v>11887</v>
      </c>
    </row>
    <row r="7136" spans="4:11">
      <c r="D7136" s="96" t="s">
        <v>30845</v>
      </c>
      <c r="K7136" s="96" t="s">
        <v>11888</v>
      </c>
    </row>
    <row r="7137" spans="4:12">
      <c r="D7137" s="96" t="s">
        <v>30846</v>
      </c>
      <c r="K7137" s="96" t="s">
        <v>11889</v>
      </c>
      <c r="L7137" s="149" t="s">
        <v>6675</v>
      </c>
    </row>
    <row r="7138" spans="4:12">
      <c r="D7138" s="96" t="s">
        <v>30847</v>
      </c>
      <c r="K7138" s="96" t="s">
        <v>11889</v>
      </c>
      <c r="L7138" s="149" t="s">
        <v>6411</v>
      </c>
    </row>
    <row r="7139" spans="4:12">
      <c r="D7139" s="96" t="s">
        <v>30848</v>
      </c>
      <c r="K7139" s="96" t="s">
        <v>11889</v>
      </c>
      <c r="L7139" s="149" t="s">
        <v>6412</v>
      </c>
    </row>
    <row r="7140" spans="4:12">
      <c r="D7140" s="96" t="s">
        <v>30849</v>
      </c>
      <c r="K7140" s="96" t="s">
        <v>11889</v>
      </c>
      <c r="L7140" s="149" t="s">
        <v>6676</v>
      </c>
    </row>
    <row r="7141" spans="4:12">
      <c r="D7141" s="96" t="s">
        <v>30850</v>
      </c>
      <c r="K7141" s="96" t="s">
        <v>11889</v>
      </c>
      <c r="L7141" s="149" t="s">
        <v>6677</v>
      </c>
    </row>
    <row r="7142" spans="4:12">
      <c r="D7142" s="96" t="s">
        <v>30851</v>
      </c>
      <c r="K7142" s="96" t="s">
        <v>11890</v>
      </c>
    </row>
    <row r="7143" spans="4:12">
      <c r="D7143" s="96" t="s">
        <v>30852</v>
      </c>
      <c r="K7143" s="96" t="s">
        <v>11891</v>
      </c>
    </row>
    <row r="7144" spans="4:12">
      <c r="D7144" s="96" t="s">
        <v>30853</v>
      </c>
      <c r="K7144" s="96" t="s">
        <v>11892</v>
      </c>
    </row>
    <row r="7145" spans="4:12">
      <c r="D7145" s="96" t="s">
        <v>30854</v>
      </c>
      <c r="K7145" s="96" t="s">
        <v>11893</v>
      </c>
    </row>
    <row r="7146" spans="4:12">
      <c r="D7146" s="96" t="s">
        <v>30855</v>
      </c>
      <c r="K7146" s="96" t="s">
        <v>11894</v>
      </c>
    </row>
    <row r="7147" spans="4:12">
      <c r="D7147" s="96" t="s">
        <v>30856</v>
      </c>
      <c r="K7147" s="96" t="s">
        <v>11895</v>
      </c>
    </row>
    <row r="7148" spans="4:12">
      <c r="D7148" s="96" t="s">
        <v>30857</v>
      </c>
      <c r="K7148" s="96" t="s">
        <v>11896</v>
      </c>
    </row>
    <row r="7149" spans="4:12">
      <c r="D7149" s="96" t="s">
        <v>30858</v>
      </c>
      <c r="K7149" s="96" t="s">
        <v>11890</v>
      </c>
    </row>
    <row r="7150" spans="4:12">
      <c r="D7150" s="96" t="s">
        <v>30859</v>
      </c>
      <c r="K7150" s="96" t="s">
        <v>11889</v>
      </c>
    </row>
    <row r="7151" spans="4:12">
      <c r="D7151" s="96" t="s">
        <v>30860</v>
      </c>
      <c r="K7151" s="96" t="s">
        <v>11897</v>
      </c>
    </row>
    <row r="7152" spans="4:12">
      <c r="D7152" s="96" t="s">
        <v>30861</v>
      </c>
      <c r="K7152" s="96" t="s">
        <v>11898</v>
      </c>
    </row>
    <row r="7153" spans="4:11">
      <c r="D7153" s="96" t="s">
        <v>30862</v>
      </c>
      <c r="K7153" s="96" t="s">
        <v>11899</v>
      </c>
    </row>
    <row r="7154" spans="4:11">
      <c r="D7154" s="96" t="s">
        <v>30863</v>
      </c>
      <c r="K7154" s="96" t="s">
        <v>11900</v>
      </c>
    </row>
    <row r="7155" spans="4:11">
      <c r="D7155" s="96" t="s">
        <v>30864</v>
      </c>
      <c r="K7155" s="96" t="s">
        <v>11901</v>
      </c>
    </row>
    <row r="7156" spans="4:11">
      <c r="D7156" s="96" t="s">
        <v>30865</v>
      </c>
      <c r="K7156" s="96" t="s">
        <v>11902</v>
      </c>
    </row>
    <row r="7157" spans="4:11">
      <c r="D7157" s="96" t="s">
        <v>30866</v>
      </c>
      <c r="K7157" s="96" t="s">
        <v>11903</v>
      </c>
    </row>
    <row r="7158" spans="4:11">
      <c r="D7158" s="96" t="s">
        <v>30867</v>
      </c>
      <c r="K7158" s="96" t="s">
        <v>11904</v>
      </c>
    </row>
    <row r="7159" spans="4:11">
      <c r="D7159" s="96" t="s">
        <v>30868</v>
      </c>
      <c r="K7159" s="96" t="s">
        <v>11905</v>
      </c>
    </row>
    <row r="7160" spans="4:11">
      <c r="D7160" s="96" t="s">
        <v>30869</v>
      </c>
      <c r="K7160" s="96" t="s">
        <v>11906</v>
      </c>
    </row>
    <row r="7161" spans="4:11">
      <c r="D7161" s="96" t="s">
        <v>30870</v>
      </c>
      <c r="K7161" s="96" t="s">
        <v>11907</v>
      </c>
    </row>
    <row r="7162" spans="4:11">
      <c r="D7162" s="96" t="s">
        <v>30871</v>
      </c>
      <c r="K7162" s="96" t="s">
        <v>11908</v>
      </c>
    </row>
    <row r="7163" spans="4:11">
      <c r="D7163" s="96" t="s">
        <v>30870</v>
      </c>
      <c r="K7163" s="96" t="s">
        <v>11909</v>
      </c>
    </row>
    <row r="7164" spans="4:11">
      <c r="D7164" s="96" t="s">
        <v>30872</v>
      </c>
      <c r="K7164" s="96" t="s">
        <v>11910</v>
      </c>
    </row>
    <row r="7165" spans="4:11">
      <c r="D7165" s="96" t="s">
        <v>30870</v>
      </c>
      <c r="K7165" s="96" t="s">
        <v>11911</v>
      </c>
    </row>
    <row r="7166" spans="4:11">
      <c r="D7166" s="96" t="s">
        <v>30873</v>
      </c>
      <c r="K7166" s="96" t="s">
        <v>11912</v>
      </c>
    </row>
    <row r="7167" spans="4:11">
      <c r="D7167" s="96" t="s">
        <v>30870</v>
      </c>
      <c r="K7167" s="96" t="s">
        <v>11913</v>
      </c>
    </row>
    <row r="7168" spans="4:11">
      <c r="D7168" s="96" t="s">
        <v>30874</v>
      </c>
      <c r="K7168" s="96" t="s">
        <v>11914</v>
      </c>
    </row>
    <row r="7169" spans="4:11">
      <c r="D7169" s="96" t="s">
        <v>30870</v>
      </c>
      <c r="K7169" s="96" t="s">
        <v>11915</v>
      </c>
    </row>
    <row r="7170" spans="4:11">
      <c r="D7170" s="96" t="s">
        <v>30875</v>
      </c>
      <c r="K7170" s="96" t="s">
        <v>11916</v>
      </c>
    </row>
    <row r="7171" spans="4:11">
      <c r="D7171" s="96" t="s">
        <v>30870</v>
      </c>
      <c r="K7171" s="96" t="s">
        <v>11917</v>
      </c>
    </row>
    <row r="7172" spans="4:11">
      <c r="D7172" s="96" t="s">
        <v>30876</v>
      </c>
      <c r="K7172" s="96" t="s">
        <v>11918</v>
      </c>
    </row>
    <row r="7173" spans="4:11">
      <c r="D7173" s="96" t="s">
        <v>30870</v>
      </c>
      <c r="K7173" s="96" t="s">
        <v>11919</v>
      </c>
    </row>
    <row r="7174" spans="4:11">
      <c r="D7174" s="96" t="s">
        <v>30877</v>
      </c>
      <c r="K7174" s="96" t="s">
        <v>11920</v>
      </c>
    </row>
    <row r="7175" spans="4:11">
      <c r="D7175" s="96" t="s">
        <v>30870</v>
      </c>
      <c r="K7175" s="96" t="s">
        <v>11921</v>
      </c>
    </row>
    <row r="7176" spans="4:11">
      <c r="D7176" s="96" t="s">
        <v>30878</v>
      </c>
      <c r="K7176" s="96" t="s">
        <v>11922</v>
      </c>
    </row>
    <row r="7177" spans="4:11">
      <c r="D7177" s="96" t="s">
        <v>30870</v>
      </c>
      <c r="K7177" s="96" t="s">
        <v>11923</v>
      </c>
    </row>
    <row r="7178" spans="4:11">
      <c r="D7178" s="96" t="s">
        <v>30879</v>
      </c>
      <c r="K7178" s="96" t="s">
        <v>11924</v>
      </c>
    </row>
    <row r="7179" spans="4:11">
      <c r="D7179" s="96" t="s">
        <v>30870</v>
      </c>
      <c r="K7179" s="96" t="s">
        <v>11925</v>
      </c>
    </row>
    <row r="7180" spans="4:11">
      <c r="D7180" s="96" t="s">
        <v>30880</v>
      </c>
      <c r="K7180" s="96" t="s">
        <v>11926</v>
      </c>
    </row>
    <row r="7181" spans="4:11">
      <c r="D7181" s="96" t="s">
        <v>30870</v>
      </c>
      <c r="K7181" s="96" t="s">
        <v>11927</v>
      </c>
    </row>
    <row r="7182" spans="4:11">
      <c r="D7182" s="96" t="s">
        <v>30881</v>
      </c>
      <c r="K7182" s="96" t="s">
        <v>11928</v>
      </c>
    </row>
    <row r="7183" spans="4:11">
      <c r="D7183" s="96" t="s">
        <v>30870</v>
      </c>
      <c r="K7183" s="96" t="s">
        <v>11929</v>
      </c>
    </row>
    <row r="7184" spans="4:11">
      <c r="D7184" s="96" t="s">
        <v>30882</v>
      </c>
      <c r="K7184" s="96" t="s">
        <v>11930</v>
      </c>
    </row>
    <row r="7185" spans="4:11">
      <c r="D7185" s="96" t="s">
        <v>30870</v>
      </c>
      <c r="K7185" s="96" t="s">
        <v>11931</v>
      </c>
    </row>
    <row r="7186" spans="4:11">
      <c r="D7186" s="96" t="s">
        <v>30883</v>
      </c>
      <c r="K7186" s="96" t="s">
        <v>11932</v>
      </c>
    </row>
    <row r="7187" spans="4:11">
      <c r="D7187" s="96" t="s">
        <v>30870</v>
      </c>
      <c r="K7187" s="96" t="s">
        <v>11933</v>
      </c>
    </row>
    <row r="7188" spans="4:11">
      <c r="D7188" s="96" t="s">
        <v>30884</v>
      </c>
      <c r="K7188" s="96" t="s">
        <v>11934</v>
      </c>
    </row>
    <row r="7189" spans="4:11">
      <c r="D7189" s="96" t="s">
        <v>30885</v>
      </c>
      <c r="K7189" s="96" t="s">
        <v>11933</v>
      </c>
    </row>
    <row r="7190" spans="4:11">
      <c r="D7190" s="96" t="s">
        <v>30886</v>
      </c>
      <c r="K7190" s="96" t="s">
        <v>11935</v>
      </c>
    </row>
    <row r="7191" spans="4:11">
      <c r="D7191" s="96" t="s">
        <v>30887</v>
      </c>
      <c r="K7191" s="96" t="s">
        <v>11933</v>
      </c>
    </row>
    <row r="7192" spans="4:11">
      <c r="D7192" s="96" t="s">
        <v>30888</v>
      </c>
      <c r="K7192" s="96" t="s">
        <v>11936</v>
      </c>
    </row>
    <row r="7193" spans="4:11">
      <c r="D7193" s="96" t="s">
        <v>30889</v>
      </c>
      <c r="K7193" s="96" t="s">
        <v>11933</v>
      </c>
    </row>
    <row r="7194" spans="4:11">
      <c r="D7194" s="96" t="s">
        <v>30890</v>
      </c>
      <c r="K7194" s="96" t="s">
        <v>11937</v>
      </c>
    </row>
    <row r="7195" spans="4:11">
      <c r="D7195" s="96" t="s">
        <v>30891</v>
      </c>
      <c r="K7195" s="96" t="s">
        <v>11933</v>
      </c>
    </row>
    <row r="7196" spans="4:11">
      <c r="D7196" s="96" t="s">
        <v>30892</v>
      </c>
      <c r="K7196" s="96" t="s">
        <v>11938</v>
      </c>
    </row>
    <row r="7197" spans="4:11">
      <c r="D7197" s="96" t="s">
        <v>30893</v>
      </c>
      <c r="K7197" s="96" t="s">
        <v>11933</v>
      </c>
    </row>
    <row r="7198" spans="4:11">
      <c r="D7198" s="96" t="s">
        <v>30894</v>
      </c>
      <c r="K7198" s="96" t="s">
        <v>11939</v>
      </c>
    </row>
    <row r="7199" spans="4:11">
      <c r="D7199" s="96" t="s">
        <v>30895</v>
      </c>
      <c r="K7199" s="96" t="s">
        <v>11933</v>
      </c>
    </row>
    <row r="7200" spans="4:11">
      <c r="D7200" s="96" t="s">
        <v>30896</v>
      </c>
      <c r="K7200" s="96" t="s">
        <v>11940</v>
      </c>
    </row>
    <row r="7201" spans="4:11">
      <c r="D7201" s="96" t="s">
        <v>30897</v>
      </c>
      <c r="K7201" s="96" t="s">
        <v>11933</v>
      </c>
    </row>
    <row r="7202" spans="4:11">
      <c r="D7202" s="96" t="s">
        <v>30898</v>
      </c>
      <c r="K7202" s="96" t="s">
        <v>11941</v>
      </c>
    </row>
    <row r="7203" spans="4:11">
      <c r="D7203" s="96" t="s">
        <v>30899</v>
      </c>
      <c r="K7203" s="96" t="s">
        <v>11933</v>
      </c>
    </row>
    <row r="7204" spans="4:11">
      <c r="D7204" s="96" t="s">
        <v>30900</v>
      </c>
      <c r="K7204" s="96" t="s">
        <v>11942</v>
      </c>
    </row>
    <row r="7205" spans="4:11">
      <c r="D7205" s="96" t="s">
        <v>30901</v>
      </c>
      <c r="K7205" s="96" t="s">
        <v>11933</v>
      </c>
    </row>
    <row r="7206" spans="4:11">
      <c r="D7206" s="96" t="s">
        <v>30902</v>
      </c>
      <c r="K7206" s="96" t="s">
        <v>11943</v>
      </c>
    </row>
    <row r="7207" spans="4:11">
      <c r="D7207" s="96" t="s">
        <v>30903</v>
      </c>
      <c r="K7207" s="96" t="s">
        <v>11933</v>
      </c>
    </row>
    <row r="7208" spans="4:11">
      <c r="D7208" s="96" t="s">
        <v>30904</v>
      </c>
      <c r="K7208" s="96" t="s">
        <v>11944</v>
      </c>
    </row>
    <row r="7209" spans="4:11">
      <c r="D7209" s="96" t="s">
        <v>30905</v>
      </c>
      <c r="K7209" s="96" t="s">
        <v>11933</v>
      </c>
    </row>
    <row r="7210" spans="4:11">
      <c r="D7210" s="96" t="s">
        <v>30906</v>
      </c>
      <c r="K7210" s="96" t="s">
        <v>11945</v>
      </c>
    </row>
    <row r="7211" spans="4:11">
      <c r="D7211" s="96" t="s">
        <v>30907</v>
      </c>
      <c r="K7211" s="96" t="s">
        <v>11933</v>
      </c>
    </row>
    <row r="7212" spans="4:11">
      <c r="D7212" s="96" t="s">
        <v>30908</v>
      </c>
      <c r="K7212" s="96" t="s">
        <v>11946</v>
      </c>
    </row>
    <row r="7213" spans="4:11">
      <c r="D7213" s="96" t="s">
        <v>30909</v>
      </c>
      <c r="K7213" s="96" t="s">
        <v>11933</v>
      </c>
    </row>
    <row r="7214" spans="4:11">
      <c r="D7214" s="96" t="s">
        <v>30910</v>
      </c>
      <c r="K7214" s="96" t="s">
        <v>11947</v>
      </c>
    </row>
    <row r="7215" spans="4:11">
      <c r="D7215" s="96" t="s">
        <v>30911</v>
      </c>
      <c r="K7215" s="96" t="s">
        <v>11948</v>
      </c>
    </row>
    <row r="7216" spans="4:11">
      <c r="D7216" s="96" t="s">
        <v>30912</v>
      </c>
      <c r="K7216" s="96" t="s">
        <v>11949</v>
      </c>
    </row>
    <row r="7217" spans="4:11">
      <c r="D7217" s="96" t="s">
        <v>30913</v>
      </c>
      <c r="K7217" s="96" t="s">
        <v>11950</v>
      </c>
    </row>
    <row r="7218" spans="4:11">
      <c r="D7218" s="96" t="s">
        <v>30914</v>
      </c>
      <c r="K7218" s="96" t="s">
        <v>11951</v>
      </c>
    </row>
    <row r="7219" spans="4:11">
      <c r="D7219" s="96" t="s">
        <v>30915</v>
      </c>
      <c r="K7219" s="96" t="s">
        <v>11952</v>
      </c>
    </row>
    <row r="7220" spans="4:11">
      <c r="D7220" s="96" t="s">
        <v>30916</v>
      </c>
      <c r="K7220" s="96" t="s">
        <v>11953</v>
      </c>
    </row>
    <row r="7221" spans="4:11">
      <c r="D7221" s="96" t="s">
        <v>30917</v>
      </c>
      <c r="K7221" s="96" t="s">
        <v>11954</v>
      </c>
    </row>
    <row r="7222" spans="4:11">
      <c r="D7222" s="96" t="s">
        <v>30918</v>
      </c>
      <c r="K7222" s="96" t="s">
        <v>11955</v>
      </c>
    </row>
    <row r="7223" spans="4:11">
      <c r="D7223" s="96" t="s">
        <v>30919</v>
      </c>
      <c r="K7223" s="96" t="s">
        <v>11956</v>
      </c>
    </row>
    <row r="7224" spans="4:11">
      <c r="D7224" s="96" t="s">
        <v>30920</v>
      </c>
      <c r="K7224" s="96" t="s">
        <v>11957</v>
      </c>
    </row>
    <row r="7225" spans="4:11">
      <c r="D7225" s="96" t="s">
        <v>30921</v>
      </c>
      <c r="K7225" s="96" t="s">
        <v>11958</v>
      </c>
    </row>
    <row r="7226" spans="4:11">
      <c r="D7226" s="96" t="s">
        <v>30921</v>
      </c>
      <c r="K7226" s="96" t="s">
        <v>11959</v>
      </c>
    </row>
    <row r="7227" spans="4:11">
      <c r="D7227" s="96" t="s">
        <v>30922</v>
      </c>
      <c r="K7227" s="96" t="s">
        <v>11960</v>
      </c>
    </row>
    <row r="7228" spans="4:11">
      <c r="D7228" s="96" t="s">
        <v>30921</v>
      </c>
      <c r="K7228" s="96" t="s">
        <v>11961</v>
      </c>
    </row>
    <row r="7229" spans="4:11">
      <c r="D7229" s="96" t="s">
        <v>30921</v>
      </c>
      <c r="K7229" s="96" t="s">
        <v>11962</v>
      </c>
    </row>
    <row r="7230" spans="4:11">
      <c r="D7230" s="96" t="s">
        <v>30923</v>
      </c>
      <c r="K7230" s="96" t="s">
        <v>11963</v>
      </c>
    </row>
    <row r="7231" spans="4:11">
      <c r="D7231" s="96" t="s">
        <v>30921</v>
      </c>
      <c r="K7231" s="96" t="s">
        <v>11964</v>
      </c>
    </row>
    <row r="7232" spans="4:11">
      <c r="D7232" s="96" t="s">
        <v>30921</v>
      </c>
      <c r="K7232" s="96" t="s">
        <v>11965</v>
      </c>
    </row>
    <row r="7233" spans="4:11">
      <c r="D7233" s="96" t="s">
        <v>30924</v>
      </c>
      <c r="K7233" s="96" t="s">
        <v>11966</v>
      </c>
    </row>
    <row r="7234" spans="4:11">
      <c r="D7234" s="96" t="s">
        <v>30921</v>
      </c>
      <c r="K7234" s="96" t="s">
        <v>11967</v>
      </c>
    </row>
    <row r="7235" spans="4:11">
      <c r="D7235" s="96" t="s">
        <v>30921</v>
      </c>
      <c r="K7235" s="96" t="s">
        <v>11968</v>
      </c>
    </row>
    <row r="7236" spans="4:11">
      <c r="D7236" s="96" t="s">
        <v>30925</v>
      </c>
      <c r="K7236" s="96" t="s">
        <v>11969</v>
      </c>
    </row>
    <row r="7237" spans="4:11">
      <c r="D7237" s="96" t="s">
        <v>30921</v>
      </c>
      <c r="K7237" s="96" t="s">
        <v>11970</v>
      </c>
    </row>
    <row r="7238" spans="4:11">
      <c r="D7238" s="96" t="s">
        <v>30921</v>
      </c>
      <c r="K7238" s="96" t="s">
        <v>11971</v>
      </c>
    </row>
    <row r="7239" spans="4:11">
      <c r="D7239" s="96" t="s">
        <v>30926</v>
      </c>
      <c r="K7239" s="96" t="s">
        <v>11972</v>
      </c>
    </row>
    <row r="7240" spans="4:11">
      <c r="D7240" s="96" t="s">
        <v>30921</v>
      </c>
      <c r="K7240" s="96" t="s">
        <v>11973</v>
      </c>
    </row>
    <row r="7241" spans="4:11">
      <c r="D7241" s="96" t="s">
        <v>30921</v>
      </c>
      <c r="K7241" s="96" t="s">
        <v>11974</v>
      </c>
    </row>
    <row r="7242" spans="4:11">
      <c r="D7242" s="96" t="s">
        <v>30927</v>
      </c>
      <c r="K7242" s="96" t="s">
        <v>11975</v>
      </c>
    </row>
    <row r="7243" spans="4:11">
      <c r="D7243" s="96" t="s">
        <v>30921</v>
      </c>
      <c r="K7243" s="96" t="s">
        <v>11976</v>
      </c>
    </row>
    <row r="7244" spans="4:11">
      <c r="D7244" s="96" t="s">
        <v>30921</v>
      </c>
      <c r="K7244" s="96" t="s">
        <v>11977</v>
      </c>
    </row>
    <row r="7245" spans="4:11">
      <c r="D7245" s="96" t="s">
        <v>30928</v>
      </c>
      <c r="K7245" s="96" t="s">
        <v>11978</v>
      </c>
    </row>
    <row r="7246" spans="4:11">
      <c r="D7246" s="96" t="s">
        <v>30921</v>
      </c>
      <c r="K7246" s="96" t="s">
        <v>11979</v>
      </c>
    </row>
    <row r="7247" spans="4:11">
      <c r="D7247" s="96" t="s">
        <v>30921</v>
      </c>
      <c r="K7247" s="96" t="s">
        <v>11980</v>
      </c>
    </row>
    <row r="7248" spans="4:11">
      <c r="D7248" s="96" t="s">
        <v>30929</v>
      </c>
      <c r="K7248" s="96" t="s">
        <v>11981</v>
      </c>
    </row>
    <row r="7249" spans="4:11">
      <c r="D7249" s="96" t="s">
        <v>30921</v>
      </c>
      <c r="K7249" s="96" t="s">
        <v>11982</v>
      </c>
    </row>
    <row r="7250" spans="4:11">
      <c r="D7250" s="96" t="s">
        <v>30921</v>
      </c>
      <c r="K7250" s="96" t="s">
        <v>11983</v>
      </c>
    </row>
    <row r="7251" spans="4:11">
      <c r="D7251" s="96" t="s">
        <v>30930</v>
      </c>
      <c r="K7251" s="96" t="s">
        <v>11984</v>
      </c>
    </row>
    <row r="7252" spans="4:11">
      <c r="D7252" s="96" t="s">
        <v>30921</v>
      </c>
      <c r="K7252" s="96" t="s">
        <v>11984</v>
      </c>
    </row>
    <row r="7253" spans="4:11">
      <c r="D7253" s="96" t="s">
        <v>30921</v>
      </c>
      <c r="K7253" s="96" t="s">
        <v>11985</v>
      </c>
    </row>
    <row r="7254" spans="4:11">
      <c r="D7254" s="96" t="s">
        <v>30931</v>
      </c>
      <c r="K7254" s="96" t="s">
        <v>11984</v>
      </c>
    </row>
    <row r="7255" spans="4:11">
      <c r="D7255" s="96" t="s">
        <v>30921</v>
      </c>
      <c r="K7255" s="96" t="s">
        <v>11984</v>
      </c>
    </row>
    <row r="7256" spans="4:11">
      <c r="D7256" s="96" t="s">
        <v>30921</v>
      </c>
      <c r="K7256" s="96" t="s">
        <v>11986</v>
      </c>
    </row>
    <row r="7257" spans="4:11">
      <c r="D7257" s="96" t="s">
        <v>30932</v>
      </c>
      <c r="K7257" s="96" t="s">
        <v>11984</v>
      </c>
    </row>
    <row r="7258" spans="4:11">
      <c r="D7258" s="96" t="s">
        <v>30921</v>
      </c>
      <c r="K7258" s="96" t="s">
        <v>11984</v>
      </c>
    </row>
    <row r="7259" spans="4:11">
      <c r="D7259" s="96" t="s">
        <v>30921</v>
      </c>
      <c r="K7259" s="96" t="s">
        <v>11987</v>
      </c>
    </row>
    <row r="7260" spans="4:11">
      <c r="D7260" s="96" t="s">
        <v>30933</v>
      </c>
      <c r="K7260" s="96" t="s">
        <v>11984</v>
      </c>
    </row>
    <row r="7261" spans="4:11">
      <c r="D7261" s="96" t="s">
        <v>30921</v>
      </c>
      <c r="K7261" s="96" t="s">
        <v>11984</v>
      </c>
    </row>
    <row r="7262" spans="4:11">
      <c r="D7262" s="96" t="s">
        <v>30921</v>
      </c>
      <c r="K7262" s="96" t="s">
        <v>11988</v>
      </c>
    </row>
    <row r="7263" spans="4:11">
      <c r="D7263" s="96" t="s">
        <v>30934</v>
      </c>
      <c r="K7263" s="96" t="s">
        <v>11984</v>
      </c>
    </row>
    <row r="7264" spans="4:11">
      <c r="D7264" s="96" t="s">
        <v>30921</v>
      </c>
      <c r="K7264" s="96" t="s">
        <v>11984</v>
      </c>
    </row>
    <row r="7265" spans="4:11">
      <c r="D7265" s="96" t="s">
        <v>30921</v>
      </c>
      <c r="K7265" s="96" t="s">
        <v>11989</v>
      </c>
    </row>
    <row r="7266" spans="4:11">
      <c r="D7266" s="96" t="s">
        <v>30935</v>
      </c>
      <c r="K7266" s="96" t="s">
        <v>11984</v>
      </c>
    </row>
    <row r="7267" spans="4:11">
      <c r="D7267" s="96" t="s">
        <v>30936</v>
      </c>
      <c r="K7267" s="96" t="s">
        <v>11984</v>
      </c>
    </row>
    <row r="7268" spans="4:11">
      <c r="D7268" s="96" t="s">
        <v>30937</v>
      </c>
      <c r="K7268" s="96" t="s">
        <v>11990</v>
      </c>
    </row>
    <row r="7269" spans="4:11">
      <c r="D7269" s="96" t="s">
        <v>30938</v>
      </c>
      <c r="K7269" s="96" t="s">
        <v>11984</v>
      </c>
    </row>
    <row r="7270" spans="4:11">
      <c r="D7270" s="96" t="s">
        <v>30939</v>
      </c>
      <c r="K7270" s="96" t="s">
        <v>11984</v>
      </c>
    </row>
    <row r="7271" spans="4:11">
      <c r="D7271" s="96" t="s">
        <v>30940</v>
      </c>
      <c r="K7271" s="96" t="s">
        <v>11991</v>
      </c>
    </row>
    <row r="7272" spans="4:11">
      <c r="D7272" s="96" t="s">
        <v>30941</v>
      </c>
      <c r="K7272" s="96" t="s">
        <v>11984</v>
      </c>
    </row>
    <row r="7273" spans="4:11">
      <c r="D7273" s="96" t="s">
        <v>30942</v>
      </c>
      <c r="K7273" s="96" t="s">
        <v>11984</v>
      </c>
    </row>
    <row r="7274" spans="4:11">
      <c r="D7274" s="96" t="s">
        <v>30943</v>
      </c>
      <c r="E7274" s="96" t="s">
        <v>6678</v>
      </c>
      <c r="K7274" s="96" t="s">
        <v>11992</v>
      </c>
    </row>
    <row r="7275" spans="4:11">
      <c r="D7275" s="96" t="s">
        <v>30943</v>
      </c>
      <c r="E7275" s="96" t="s">
        <v>6411</v>
      </c>
      <c r="K7275" s="96" t="s">
        <v>11984</v>
      </c>
    </row>
    <row r="7276" spans="4:11">
      <c r="D7276" s="96" t="s">
        <v>30943</v>
      </c>
      <c r="E7276" s="96" t="s">
        <v>6412</v>
      </c>
      <c r="K7276" s="96" t="s">
        <v>11984</v>
      </c>
    </row>
    <row r="7277" spans="4:11">
      <c r="D7277" s="96" t="s">
        <v>30943</v>
      </c>
      <c r="E7277" s="96" t="s">
        <v>6679</v>
      </c>
      <c r="K7277" s="96" t="s">
        <v>11993</v>
      </c>
    </row>
    <row r="7278" spans="4:11">
      <c r="D7278" s="96" t="s">
        <v>30943</v>
      </c>
      <c r="E7278" s="96" t="s">
        <v>6680</v>
      </c>
      <c r="K7278" s="96" t="s">
        <v>11984</v>
      </c>
    </row>
    <row r="7279" spans="4:11">
      <c r="D7279" s="96" t="s">
        <v>30944</v>
      </c>
      <c r="K7279" s="96" t="s">
        <v>11984</v>
      </c>
    </row>
    <row r="7280" spans="4:11">
      <c r="D7280" s="96" t="s">
        <v>30945</v>
      </c>
      <c r="K7280" s="96" t="s">
        <v>11994</v>
      </c>
    </row>
    <row r="7281" spans="4:11">
      <c r="D7281" s="96" t="s">
        <v>30946</v>
      </c>
      <c r="K7281" s="96" t="s">
        <v>11984</v>
      </c>
    </row>
    <row r="7282" spans="4:11">
      <c r="D7282" s="96" t="s">
        <v>30947</v>
      </c>
      <c r="K7282" s="96" t="s">
        <v>11984</v>
      </c>
    </row>
    <row r="7283" spans="4:11">
      <c r="D7283" s="96" t="s">
        <v>30948</v>
      </c>
      <c r="K7283" s="96" t="s">
        <v>11995</v>
      </c>
    </row>
    <row r="7284" spans="4:11">
      <c r="D7284" s="96" t="s">
        <v>30949</v>
      </c>
      <c r="K7284" s="96" t="s">
        <v>11984</v>
      </c>
    </row>
    <row r="7285" spans="4:11">
      <c r="D7285" s="96" t="s">
        <v>30950</v>
      </c>
      <c r="K7285" s="96" t="s">
        <v>11984</v>
      </c>
    </row>
    <row r="7286" spans="4:11">
      <c r="D7286" s="96" t="s">
        <v>30944</v>
      </c>
      <c r="K7286" s="96" t="s">
        <v>11996</v>
      </c>
    </row>
    <row r="7287" spans="4:11">
      <c r="D7287" s="96" t="s">
        <v>30943</v>
      </c>
      <c r="K7287" s="96" t="s">
        <v>11984</v>
      </c>
    </row>
    <row r="7288" spans="4:11">
      <c r="D7288" s="96" t="s">
        <v>30951</v>
      </c>
      <c r="K7288" s="96" t="s">
        <v>11984</v>
      </c>
    </row>
    <row r="7289" spans="4:11">
      <c r="D7289" s="96" t="s">
        <v>30952</v>
      </c>
      <c r="K7289" s="96" t="s">
        <v>11997</v>
      </c>
    </row>
    <row r="7290" spans="4:11">
      <c r="D7290" s="96" t="s">
        <v>30953</v>
      </c>
      <c r="K7290" s="96" t="s">
        <v>11984</v>
      </c>
    </row>
    <row r="7291" spans="4:11">
      <c r="D7291" s="96" t="s">
        <v>30954</v>
      </c>
      <c r="K7291" s="96" t="s">
        <v>11984</v>
      </c>
    </row>
    <row r="7292" spans="4:11">
      <c r="D7292" s="96" t="s">
        <v>30955</v>
      </c>
      <c r="K7292" s="96" t="s">
        <v>11998</v>
      </c>
    </row>
    <row r="7293" spans="4:11">
      <c r="D7293" s="96" t="s">
        <v>30956</v>
      </c>
      <c r="K7293" s="96" t="s">
        <v>11999</v>
      </c>
    </row>
    <row r="7294" spans="4:11">
      <c r="D7294" s="96" t="s">
        <v>30944</v>
      </c>
      <c r="K7294" s="96" t="s">
        <v>12000</v>
      </c>
    </row>
    <row r="7295" spans="4:11">
      <c r="D7295" s="96" t="s">
        <v>30957</v>
      </c>
      <c r="K7295" s="96" t="s">
        <v>12001</v>
      </c>
    </row>
    <row r="7296" spans="4:11">
      <c r="D7296" s="96" t="s">
        <v>30958</v>
      </c>
      <c r="K7296" s="96" t="s">
        <v>12002</v>
      </c>
    </row>
    <row r="7297" spans="4:12">
      <c r="D7297" s="96" t="s">
        <v>30959</v>
      </c>
      <c r="K7297" s="96" t="s">
        <v>12003</v>
      </c>
    </row>
    <row r="7298" spans="4:12">
      <c r="D7298" s="96" t="s">
        <v>30960</v>
      </c>
      <c r="K7298" s="96" t="s">
        <v>12004</v>
      </c>
    </row>
    <row r="7299" spans="4:12">
      <c r="D7299" s="96" t="s">
        <v>30961</v>
      </c>
      <c r="K7299" s="96" t="s">
        <v>12005</v>
      </c>
    </row>
    <row r="7300" spans="4:12">
      <c r="D7300" s="96" t="s">
        <v>30962</v>
      </c>
      <c r="K7300" s="96" t="s">
        <v>12006</v>
      </c>
      <c r="L7300" s="149" t="s">
        <v>6678</v>
      </c>
    </row>
    <row r="7301" spans="4:12">
      <c r="D7301" s="96" t="s">
        <v>30963</v>
      </c>
      <c r="K7301" s="96" t="s">
        <v>12006</v>
      </c>
      <c r="L7301" s="149" t="s">
        <v>6411</v>
      </c>
    </row>
    <row r="7302" spans="4:12">
      <c r="D7302" s="96" t="s">
        <v>30964</v>
      </c>
      <c r="K7302" s="96" t="s">
        <v>12006</v>
      </c>
      <c r="L7302" s="149" t="s">
        <v>6412</v>
      </c>
    </row>
    <row r="7303" spans="4:12">
      <c r="D7303" s="96" t="s">
        <v>30965</v>
      </c>
      <c r="K7303" s="96" t="s">
        <v>12006</v>
      </c>
      <c r="L7303" s="149" t="s">
        <v>6679</v>
      </c>
    </row>
    <row r="7304" spans="4:12">
      <c r="D7304" s="96" t="s">
        <v>30966</v>
      </c>
      <c r="K7304" s="96" t="s">
        <v>12006</v>
      </c>
      <c r="L7304" s="149" t="s">
        <v>6680</v>
      </c>
    </row>
    <row r="7305" spans="4:12">
      <c r="D7305" s="96" t="s">
        <v>30967</v>
      </c>
      <c r="K7305" s="96" t="s">
        <v>12007</v>
      </c>
    </row>
    <row r="7306" spans="4:12">
      <c r="D7306" s="96" t="s">
        <v>30968</v>
      </c>
      <c r="K7306" s="96" t="s">
        <v>12008</v>
      </c>
    </row>
    <row r="7307" spans="4:12">
      <c r="D7307" s="96" t="s">
        <v>30969</v>
      </c>
      <c r="K7307" s="96" t="s">
        <v>12009</v>
      </c>
    </row>
    <row r="7308" spans="4:12">
      <c r="D7308" s="96" t="s">
        <v>30970</v>
      </c>
      <c r="K7308" s="96" t="s">
        <v>12010</v>
      </c>
    </row>
    <row r="7309" spans="4:12">
      <c r="D7309" s="96" t="s">
        <v>30971</v>
      </c>
      <c r="K7309" s="96" t="s">
        <v>12011</v>
      </c>
    </row>
    <row r="7310" spans="4:12">
      <c r="D7310" s="96" t="s">
        <v>30972</v>
      </c>
      <c r="K7310" s="96" t="s">
        <v>12012</v>
      </c>
    </row>
    <row r="7311" spans="4:12">
      <c r="D7311" s="96" t="s">
        <v>30973</v>
      </c>
      <c r="K7311" s="96" t="s">
        <v>12013</v>
      </c>
    </row>
    <row r="7312" spans="4:12">
      <c r="D7312" s="96" t="s">
        <v>30974</v>
      </c>
      <c r="K7312" s="96" t="s">
        <v>12007</v>
      </c>
    </row>
    <row r="7313" spans="4:11">
      <c r="D7313" s="96" t="s">
        <v>30975</v>
      </c>
      <c r="K7313" s="96" t="s">
        <v>12006</v>
      </c>
    </row>
    <row r="7314" spans="4:11">
      <c r="D7314" s="96" t="s">
        <v>30976</v>
      </c>
      <c r="K7314" s="96" t="s">
        <v>12014</v>
      </c>
    </row>
    <row r="7315" spans="4:11">
      <c r="D7315" s="96" t="s">
        <v>30977</v>
      </c>
      <c r="K7315" s="96" t="s">
        <v>12015</v>
      </c>
    </row>
    <row r="7316" spans="4:11">
      <c r="D7316" s="96" t="s">
        <v>30978</v>
      </c>
      <c r="K7316" s="96" t="s">
        <v>12016</v>
      </c>
    </row>
    <row r="7317" spans="4:11">
      <c r="D7317" s="96" t="s">
        <v>30979</v>
      </c>
      <c r="K7317" s="96" t="s">
        <v>12017</v>
      </c>
    </row>
    <row r="7318" spans="4:11">
      <c r="D7318" s="96" t="s">
        <v>30980</v>
      </c>
      <c r="K7318" s="96" t="s">
        <v>12018</v>
      </c>
    </row>
    <row r="7319" spans="4:11">
      <c r="D7319" s="96" t="s">
        <v>30981</v>
      </c>
      <c r="K7319" s="96" t="s">
        <v>12019</v>
      </c>
    </row>
    <row r="7320" spans="4:11">
      <c r="D7320" s="96" t="s">
        <v>30982</v>
      </c>
      <c r="K7320" s="96" t="s">
        <v>12007</v>
      </c>
    </row>
    <row r="7321" spans="4:11">
      <c r="D7321" s="96" t="s">
        <v>30983</v>
      </c>
      <c r="K7321" s="96" t="s">
        <v>12020</v>
      </c>
    </row>
    <row r="7322" spans="4:11">
      <c r="D7322" s="96" t="s">
        <v>30984</v>
      </c>
      <c r="E7322" s="96" t="s">
        <v>6681</v>
      </c>
      <c r="K7322" s="96" t="s">
        <v>12021</v>
      </c>
    </row>
    <row r="7323" spans="4:11">
      <c r="D7323" s="96" t="s">
        <v>30984</v>
      </c>
      <c r="E7323" s="96" t="s">
        <v>6411</v>
      </c>
      <c r="K7323" s="96" t="s">
        <v>12022</v>
      </c>
    </row>
    <row r="7324" spans="4:11">
      <c r="D7324" s="96" t="s">
        <v>30984</v>
      </c>
      <c r="E7324" s="96" t="s">
        <v>6412</v>
      </c>
      <c r="K7324" s="96" t="s">
        <v>12023</v>
      </c>
    </row>
    <row r="7325" spans="4:11">
      <c r="D7325" s="96" t="s">
        <v>30984</v>
      </c>
      <c r="E7325" s="96" t="s">
        <v>6682</v>
      </c>
      <c r="K7325" s="96" t="s">
        <v>12024</v>
      </c>
    </row>
    <row r="7326" spans="4:11">
      <c r="D7326" s="96" t="s">
        <v>30984</v>
      </c>
      <c r="E7326" s="96" t="s">
        <v>6683</v>
      </c>
      <c r="K7326" s="96" t="s">
        <v>12025</v>
      </c>
    </row>
    <row r="7327" spans="4:11">
      <c r="D7327" s="96" t="s">
        <v>30985</v>
      </c>
      <c r="K7327" s="96" t="s">
        <v>12026</v>
      </c>
    </row>
    <row r="7328" spans="4:11">
      <c r="D7328" s="96" t="s">
        <v>30986</v>
      </c>
      <c r="K7328" s="96" t="s">
        <v>12027</v>
      </c>
    </row>
    <row r="7329" spans="4:11">
      <c r="D7329" s="96" t="s">
        <v>30987</v>
      </c>
      <c r="K7329" s="96" t="s">
        <v>12028</v>
      </c>
    </row>
    <row r="7330" spans="4:11">
      <c r="D7330" s="96" t="s">
        <v>30988</v>
      </c>
      <c r="K7330" s="96" t="s">
        <v>12029</v>
      </c>
    </row>
    <row r="7331" spans="4:11">
      <c r="D7331" s="96" t="s">
        <v>30989</v>
      </c>
      <c r="K7331" s="96" t="s">
        <v>12030</v>
      </c>
    </row>
    <row r="7332" spans="4:11">
      <c r="D7332" s="96" t="s">
        <v>30990</v>
      </c>
      <c r="K7332" s="96" t="s">
        <v>12031</v>
      </c>
    </row>
    <row r="7333" spans="4:11">
      <c r="D7333" s="96" t="s">
        <v>30991</v>
      </c>
      <c r="K7333" s="96" t="s">
        <v>12032</v>
      </c>
    </row>
    <row r="7334" spans="4:11">
      <c r="D7334" s="96" t="s">
        <v>30985</v>
      </c>
      <c r="K7334" s="96" t="s">
        <v>12033</v>
      </c>
    </row>
    <row r="7335" spans="4:11">
      <c r="D7335" s="96" t="s">
        <v>30984</v>
      </c>
      <c r="K7335" s="96" t="s">
        <v>12034</v>
      </c>
    </row>
    <row r="7336" spans="4:11">
      <c r="D7336" s="96" t="s">
        <v>30992</v>
      </c>
      <c r="K7336" s="96" t="s">
        <v>12035</v>
      </c>
    </row>
    <row r="7337" spans="4:11">
      <c r="D7337" s="96" t="s">
        <v>30993</v>
      </c>
      <c r="K7337" s="96" t="s">
        <v>12036</v>
      </c>
    </row>
    <row r="7338" spans="4:11">
      <c r="D7338" s="96" t="s">
        <v>30994</v>
      </c>
      <c r="K7338" s="96" t="s">
        <v>12022</v>
      </c>
    </row>
    <row r="7339" spans="4:11">
      <c r="D7339" s="96" t="s">
        <v>30995</v>
      </c>
      <c r="K7339" s="96" t="s">
        <v>12023</v>
      </c>
    </row>
    <row r="7340" spans="4:11">
      <c r="D7340" s="96" t="s">
        <v>30996</v>
      </c>
      <c r="K7340" s="96" t="s">
        <v>12037</v>
      </c>
    </row>
    <row r="7341" spans="4:11">
      <c r="D7341" s="96" t="s">
        <v>30997</v>
      </c>
      <c r="K7341" s="96" t="s">
        <v>12038</v>
      </c>
    </row>
    <row r="7342" spans="4:11">
      <c r="D7342" s="96" t="s">
        <v>30998</v>
      </c>
      <c r="K7342" s="96" t="s">
        <v>12039</v>
      </c>
    </row>
    <row r="7343" spans="4:11">
      <c r="D7343" s="96" t="s">
        <v>30999</v>
      </c>
      <c r="K7343" s="96" t="s">
        <v>12040</v>
      </c>
    </row>
    <row r="7344" spans="4:11">
      <c r="D7344" s="96" t="s">
        <v>31000</v>
      </c>
      <c r="K7344" s="96" t="s">
        <v>12041</v>
      </c>
    </row>
    <row r="7345" spans="4:12">
      <c r="D7345" s="96" t="s">
        <v>31001</v>
      </c>
      <c r="E7345" s="96" t="s">
        <v>3112</v>
      </c>
      <c r="K7345" s="96" t="s">
        <v>12042</v>
      </c>
    </row>
    <row r="7346" spans="4:12">
      <c r="D7346" s="96" t="s">
        <v>31002</v>
      </c>
      <c r="K7346" s="96" t="s">
        <v>12043</v>
      </c>
    </row>
    <row r="7347" spans="4:12">
      <c r="D7347" s="96" t="s">
        <v>31003</v>
      </c>
      <c r="K7347" s="96" t="s">
        <v>12044</v>
      </c>
    </row>
    <row r="7348" spans="4:12">
      <c r="D7348" s="96" t="s">
        <v>31004</v>
      </c>
      <c r="K7348" s="96" t="s">
        <v>12045</v>
      </c>
      <c r="L7348" s="149" t="s">
        <v>6681</v>
      </c>
    </row>
    <row r="7349" spans="4:12">
      <c r="D7349" s="96" t="s">
        <v>31005</v>
      </c>
      <c r="K7349" s="96" t="s">
        <v>12045</v>
      </c>
      <c r="L7349" s="149" t="s">
        <v>6411</v>
      </c>
    </row>
    <row r="7350" spans="4:12">
      <c r="D7350" s="96" t="s">
        <v>31006</v>
      </c>
      <c r="K7350" s="96" t="s">
        <v>12045</v>
      </c>
      <c r="L7350" s="149" t="s">
        <v>6412</v>
      </c>
    </row>
    <row r="7351" spans="4:12">
      <c r="D7351" s="96" t="s">
        <v>31007</v>
      </c>
      <c r="K7351" s="96" t="s">
        <v>12045</v>
      </c>
      <c r="L7351" s="149" t="s">
        <v>6682</v>
      </c>
    </row>
    <row r="7352" spans="4:12">
      <c r="D7352" s="96" t="s">
        <v>31008</v>
      </c>
      <c r="K7352" s="96" t="s">
        <v>12045</v>
      </c>
      <c r="L7352" s="149" t="s">
        <v>6683</v>
      </c>
    </row>
    <row r="7353" spans="4:12">
      <c r="D7353" s="96" t="s">
        <v>31009</v>
      </c>
      <c r="K7353" s="96" t="s">
        <v>12046</v>
      </c>
    </row>
    <row r="7354" spans="4:12">
      <c r="D7354" s="96" t="s">
        <v>31010</v>
      </c>
      <c r="K7354" s="96" t="s">
        <v>12047</v>
      </c>
    </row>
    <row r="7355" spans="4:12">
      <c r="D7355" s="96" t="s">
        <v>31011</v>
      </c>
      <c r="K7355" s="96" t="s">
        <v>12048</v>
      </c>
    </row>
    <row r="7356" spans="4:12">
      <c r="D7356" s="96" t="s">
        <v>31012</v>
      </c>
      <c r="K7356" s="96" t="s">
        <v>12049</v>
      </c>
    </row>
    <row r="7357" spans="4:12">
      <c r="D7357" s="96" t="s">
        <v>31013</v>
      </c>
      <c r="K7357" s="96" t="s">
        <v>12050</v>
      </c>
    </row>
    <row r="7358" spans="4:12">
      <c r="D7358" s="96" t="s">
        <v>31014</v>
      </c>
      <c r="K7358" s="96" t="s">
        <v>12051</v>
      </c>
    </row>
    <row r="7359" spans="4:12">
      <c r="D7359" s="96" t="s">
        <v>31015</v>
      </c>
      <c r="K7359" s="96" t="s">
        <v>12052</v>
      </c>
    </row>
    <row r="7360" spans="4:12">
      <c r="D7360" s="96" t="s">
        <v>31016</v>
      </c>
      <c r="E7360" s="96" t="s">
        <v>3112</v>
      </c>
      <c r="K7360" s="96" t="s">
        <v>12046</v>
      </c>
    </row>
    <row r="7361" spans="4:12">
      <c r="D7361" s="96" t="s">
        <v>31017</v>
      </c>
      <c r="K7361" s="96" t="s">
        <v>12045</v>
      </c>
    </row>
    <row r="7362" spans="4:12">
      <c r="D7362" s="96" t="s">
        <v>31018</v>
      </c>
      <c r="K7362" s="96" t="s">
        <v>12053</v>
      </c>
    </row>
    <row r="7363" spans="4:12">
      <c r="D7363" s="96" t="s">
        <v>31019</v>
      </c>
      <c r="E7363" s="96" t="s">
        <v>6684</v>
      </c>
      <c r="K7363" s="96" t="s">
        <v>12054</v>
      </c>
    </row>
    <row r="7364" spans="4:12">
      <c r="D7364" s="96" t="s">
        <v>31020</v>
      </c>
      <c r="K7364" s="96" t="s">
        <v>12055</v>
      </c>
    </row>
    <row r="7365" spans="4:12">
      <c r="D7365" s="96" t="s">
        <v>31021</v>
      </c>
      <c r="K7365" s="96" t="s">
        <v>12056</v>
      </c>
    </row>
    <row r="7366" spans="4:12">
      <c r="D7366" s="96" t="s">
        <v>31022</v>
      </c>
      <c r="K7366" s="96" t="s">
        <v>12057</v>
      </c>
    </row>
    <row r="7367" spans="4:12">
      <c r="D7367" s="96" t="s">
        <v>31023</v>
      </c>
      <c r="K7367" s="96" t="s">
        <v>12058</v>
      </c>
    </row>
    <row r="7368" spans="4:12">
      <c r="D7368" s="96" t="s">
        <v>31024</v>
      </c>
      <c r="K7368" s="96" t="s">
        <v>12046</v>
      </c>
    </row>
    <row r="7369" spans="4:12">
      <c r="D7369" s="96" t="s">
        <v>31025</v>
      </c>
      <c r="K7369" s="96" t="s">
        <v>12059</v>
      </c>
    </row>
    <row r="7370" spans="4:12">
      <c r="D7370" s="96" t="s">
        <v>31026</v>
      </c>
      <c r="E7370" s="96" t="s">
        <v>6685</v>
      </c>
      <c r="K7370" s="96" t="s">
        <v>12060</v>
      </c>
    </row>
    <row r="7371" spans="4:12">
      <c r="D7371" s="96" t="s">
        <v>31026</v>
      </c>
      <c r="E7371" s="96" t="s">
        <v>6411</v>
      </c>
      <c r="K7371" s="96" t="s">
        <v>12061</v>
      </c>
      <c r="L7371" s="149" t="s">
        <v>3112</v>
      </c>
    </row>
    <row r="7372" spans="4:12">
      <c r="D7372" s="96" t="s">
        <v>31026</v>
      </c>
      <c r="E7372" s="96" t="s">
        <v>6412</v>
      </c>
      <c r="K7372" s="96" t="s">
        <v>12062</v>
      </c>
    </row>
    <row r="7373" spans="4:12">
      <c r="D7373" s="96" t="s">
        <v>31026</v>
      </c>
      <c r="E7373" s="96" t="s">
        <v>6686</v>
      </c>
      <c r="K7373" s="96" t="s">
        <v>12063</v>
      </c>
    </row>
    <row r="7374" spans="4:12">
      <c r="D7374" s="96" t="s">
        <v>31026</v>
      </c>
      <c r="E7374" s="96" t="s">
        <v>6687</v>
      </c>
      <c r="K7374" s="96" t="s">
        <v>12064</v>
      </c>
    </row>
    <row r="7375" spans="4:12">
      <c r="D7375" s="96" t="s">
        <v>31027</v>
      </c>
      <c r="K7375" s="96" t="s">
        <v>12065</v>
      </c>
    </row>
    <row r="7376" spans="4:12">
      <c r="D7376" s="96" t="s">
        <v>31028</v>
      </c>
      <c r="K7376" s="96" t="s">
        <v>12066</v>
      </c>
    </row>
    <row r="7377" spans="4:13">
      <c r="D7377" s="96" t="s">
        <v>31029</v>
      </c>
      <c r="K7377" s="96" t="s">
        <v>12067</v>
      </c>
    </row>
    <row r="7378" spans="4:13">
      <c r="D7378" s="96" t="s">
        <v>31030</v>
      </c>
      <c r="K7378" s="96" t="s">
        <v>12068</v>
      </c>
    </row>
    <row r="7379" spans="4:13">
      <c r="D7379" s="96" t="s">
        <v>31031</v>
      </c>
      <c r="K7379" s="96" t="s">
        <v>12069</v>
      </c>
    </row>
    <row r="7380" spans="4:13">
      <c r="D7380" s="96" t="s">
        <v>31032</v>
      </c>
      <c r="K7380" s="96" t="s">
        <v>12070</v>
      </c>
    </row>
    <row r="7381" spans="4:13">
      <c r="D7381" s="96" t="s">
        <v>31033</v>
      </c>
      <c r="K7381" s="96" t="s">
        <v>12071</v>
      </c>
    </row>
    <row r="7382" spans="4:13">
      <c r="D7382" s="96" t="s">
        <v>31027</v>
      </c>
      <c r="K7382" s="96" t="s">
        <v>12072</v>
      </c>
    </row>
    <row r="7383" spans="4:13">
      <c r="D7383" s="96" t="s">
        <v>31026</v>
      </c>
      <c r="K7383" s="96" t="s">
        <v>12073</v>
      </c>
    </row>
    <row r="7384" spans="4:13">
      <c r="D7384" s="96" t="s">
        <v>31034</v>
      </c>
      <c r="K7384" s="96" t="s">
        <v>12074</v>
      </c>
    </row>
    <row r="7385" spans="4:13">
      <c r="D7385" s="96" t="s">
        <v>31035</v>
      </c>
      <c r="K7385" s="96" t="s">
        <v>12075</v>
      </c>
    </row>
    <row r="7386" spans="4:13">
      <c r="D7386" s="96" t="s">
        <v>31036</v>
      </c>
      <c r="K7386" s="96" t="s">
        <v>12076</v>
      </c>
      <c r="L7386" s="149" t="s">
        <v>3112</v>
      </c>
    </row>
    <row r="7387" spans="4:13">
      <c r="D7387" s="96" t="s">
        <v>31037</v>
      </c>
      <c r="K7387" s="96" t="s">
        <v>12077</v>
      </c>
    </row>
    <row r="7388" spans="4:13">
      <c r="D7388" s="96" t="s">
        <v>31038</v>
      </c>
      <c r="K7388" s="96" t="s">
        <v>12078</v>
      </c>
    </row>
    <row r="7389" spans="4:13">
      <c r="D7389" s="96" t="s">
        <v>31039</v>
      </c>
      <c r="F7389" s="96" t="s">
        <v>12080</v>
      </c>
      <c r="K7389" s="96" t="s">
        <v>12079</v>
      </c>
      <c r="L7389" s="149" t="s">
        <v>6684</v>
      </c>
      <c r="M7389" s="96" t="s">
        <v>12080</v>
      </c>
    </row>
    <row r="7390" spans="4:13">
      <c r="D7390" s="96" t="s">
        <v>31027</v>
      </c>
      <c r="K7390" s="96" t="s">
        <v>12081</v>
      </c>
    </row>
    <row r="7391" spans="4:13">
      <c r="D7391" s="96" t="s">
        <v>31040</v>
      </c>
      <c r="K7391" s="96" t="s">
        <v>12082</v>
      </c>
    </row>
    <row r="7392" spans="4:13">
      <c r="D7392" s="96" t="s">
        <v>31041</v>
      </c>
      <c r="K7392" s="96" t="s">
        <v>12083</v>
      </c>
    </row>
    <row r="7393" spans="4:12">
      <c r="D7393" s="96" t="s">
        <v>31042</v>
      </c>
      <c r="K7393" s="96" t="s">
        <v>12084</v>
      </c>
    </row>
    <row r="7394" spans="4:12">
      <c r="D7394" s="96" t="s">
        <v>31043</v>
      </c>
      <c r="K7394" s="96" t="s">
        <v>12085</v>
      </c>
    </row>
    <row r="7395" spans="4:12">
      <c r="D7395" s="96" t="s">
        <v>31044</v>
      </c>
      <c r="K7395" s="96" t="s">
        <v>12086</v>
      </c>
    </row>
    <row r="7396" spans="4:12">
      <c r="D7396" s="96" t="s">
        <v>31045</v>
      </c>
      <c r="K7396" s="96" t="s">
        <v>12087</v>
      </c>
      <c r="L7396" s="149" t="s">
        <v>6685</v>
      </c>
    </row>
    <row r="7397" spans="4:12">
      <c r="D7397" s="96" t="s">
        <v>31046</v>
      </c>
      <c r="K7397" s="96" t="s">
        <v>12087</v>
      </c>
      <c r="L7397" s="149" t="s">
        <v>6411</v>
      </c>
    </row>
    <row r="7398" spans="4:12">
      <c r="D7398" s="96" t="s">
        <v>31047</v>
      </c>
      <c r="K7398" s="96" t="s">
        <v>12087</v>
      </c>
      <c r="L7398" s="149" t="s">
        <v>6412</v>
      </c>
    </row>
    <row r="7399" spans="4:12">
      <c r="D7399" s="96" t="s">
        <v>31048</v>
      </c>
      <c r="K7399" s="96" t="s">
        <v>12087</v>
      </c>
      <c r="L7399" s="149" t="s">
        <v>6686</v>
      </c>
    </row>
    <row r="7400" spans="4:12">
      <c r="D7400" s="96" t="s">
        <v>31049</v>
      </c>
      <c r="K7400" s="96" t="s">
        <v>12087</v>
      </c>
      <c r="L7400" s="149" t="s">
        <v>6687</v>
      </c>
    </row>
    <row r="7401" spans="4:12">
      <c r="D7401" s="96" t="s">
        <v>31050</v>
      </c>
      <c r="K7401" s="96" t="s">
        <v>12088</v>
      </c>
    </row>
    <row r="7402" spans="4:12">
      <c r="D7402" s="96" t="s">
        <v>31051</v>
      </c>
      <c r="K7402" s="96" t="s">
        <v>12089</v>
      </c>
    </row>
    <row r="7403" spans="4:12">
      <c r="D7403" s="96" t="s">
        <v>31052</v>
      </c>
      <c r="K7403" s="96" t="s">
        <v>12090</v>
      </c>
    </row>
    <row r="7404" spans="4:12">
      <c r="D7404" s="96" t="s">
        <v>31053</v>
      </c>
      <c r="K7404" s="96" t="s">
        <v>12091</v>
      </c>
    </row>
    <row r="7405" spans="4:12">
      <c r="D7405" s="96" t="s">
        <v>31054</v>
      </c>
      <c r="K7405" s="96" t="s">
        <v>12092</v>
      </c>
    </row>
    <row r="7406" spans="4:12">
      <c r="D7406" s="96" t="s">
        <v>31055</v>
      </c>
      <c r="K7406" s="96" t="s">
        <v>12093</v>
      </c>
    </row>
    <row r="7407" spans="4:12">
      <c r="D7407" s="96" t="s">
        <v>31056</v>
      </c>
      <c r="K7407" s="96" t="s">
        <v>12094</v>
      </c>
    </row>
    <row r="7408" spans="4:12">
      <c r="D7408" s="96" t="s">
        <v>31057</v>
      </c>
      <c r="K7408" s="96" t="s">
        <v>12088</v>
      </c>
    </row>
    <row r="7409" spans="4:11">
      <c r="D7409" s="96" t="s">
        <v>31058</v>
      </c>
      <c r="K7409" s="96" t="s">
        <v>12087</v>
      </c>
    </row>
    <row r="7410" spans="4:11">
      <c r="D7410" s="96" t="s">
        <v>31059</v>
      </c>
      <c r="K7410" s="96" t="s">
        <v>12095</v>
      </c>
    </row>
    <row r="7411" spans="4:11">
      <c r="D7411" s="96" t="s">
        <v>31060</v>
      </c>
      <c r="K7411" s="96" t="s">
        <v>12096</v>
      </c>
    </row>
    <row r="7412" spans="4:11">
      <c r="D7412" s="96" t="s">
        <v>31061</v>
      </c>
      <c r="K7412" s="96" t="s">
        <v>12097</v>
      </c>
    </row>
    <row r="7413" spans="4:11">
      <c r="D7413" s="96" t="s">
        <v>31062</v>
      </c>
      <c r="K7413" s="96" t="s">
        <v>12098</v>
      </c>
    </row>
    <row r="7414" spans="4:11">
      <c r="D7414" s="96" t="s">
        <v>31063</v>
      </c>
      <c r="K7414" s="96" t="s">
        <v>12099</v>
      </c>
    </row>
    <row r="7415" spans="4:11">
      <c r="D7415" s="96" t="s">
        <v>31064</v>
      </c>
      <c r="K7415" s="96" t="s">
        <v>12100</v>
      </c>
    </row>
    <row r="7416" spans="4:11">
      <c r="D7416" s="96" t="s">
        <v>31065</v>
      </c>
      <c r="K7416" s="96" t="s">
        <v>12088</v>
      </c>
    </row>
    <row r="7417" spans="4:11">
      <c r="D7417" s="96" t="s">
        <v>31066</v>
      </c>
      <c r="K7417" s="96" t="s">
        <v>12101</v>
      </c>
    </row>
    <row r="7418" spans="4:11">
      <c r="D7418" s="96" t="s">
        <v>31067</v>
      </c>
      <c r="K7418" s="96" t="s">
        <v>12102</v>
      </c>
    </row>
    <row r="7419" spans="4:11">
      <c r="D7419" s="96" t="s">
        <v>31068</v>
      </c>
      <c r="K7419" s="96" t="s">
        <v>12103</v>
      </c>
    </row>
    <row r="7420" spans="4:11">
      <c r="D7420" s="96" t="s">
        <v>31069</v>
      </c>
      <c r="E7420" s="96" t="s">
        <v>6688</v>
      </c>
      <c r="K7420" s="96" t="s">
        <v>12104</v>
      </c>
    </row>
    <row r="7421" spans="4:11">
      <c r="D7421" s="96" t="s">
        <v>31069</v>
      </c>
      <c r="E7421" s="96" t="s">
        <v>6411</v>
      </c>
      <c r="K7421" s="96" t="s">
        <v>12105</v>
      </c>
    </row>
    <row r="7422" spans="4:11">
      <c r="D7422" s="96" t="s">
        <v>31069</v>
      </c>
      <c r="E7422" s="96" t="s">
        <v>6412</v>
      </c>
      <c r="K7422" s="96" t="s">
        <v>12106</v>
      </c>
    </row>
    <row r="7423" spans="4:11">
      <c r="D7423" s="96" t="s">
        <v>31069</v>
      </c>
      <c r="E7423" s="96" t="s">
        <v>6689</v>
      </c>
      <c r="K7423" s="96" t="s">
        <v>12107</v>
      </c>
    </row>
    <row r="7424" spans="4:11">
      <c r="D7424" s="96" t="s">
        <v>31069</v>
      </c>
      <c r="E7424" s="96" t="s">
        <v>6690</v>
      </c>
      <c r="K7424" s="96" t="s">
        <v>12108</v>
      </c>
    </row>
    <row r="7425" spans="4:11">
      <c r="D7425" s="96" t="s">
        <v>31070</v>
      </c>
      <c r="K7425" s="96" t="s">
        <v>12109</v>
      </c>
    </row>
    <row r="7426" spans="4:11">
      <c r="D7426" s="96" t="s">
        <v>31071</v>
      </c>
      <c r="K7426" s="96" t="s">
        <v>12110</v>
      </c>
    </row>
    <row r="7427" spans="4:11">
      <c r="D7427" s="96" t="s">
        <v>31072</v>
      </c>
      <c r="K7427" s="96" t="s">
        <v>12111</v>
      </c>
    </row>
    <row r="7428" spans="4:11">
      <c r="D7428" s="96" t="s">
        <v>31073</v>
      </c>
      <c r="K7428" s="96" t="s">
        <v>12112</v>
      </c>
    </row>
    <row r="7429" spans="4:11">
      <c r="D7429" s="96" t="s">
        <v>31074</v>
      </c>
      <c r="K7429" s="96" t="s">
        <v>12113</v>
      </c>
    </row>
    <row r="7430" spans="4:11">
      <c r="D7430" s="96" t="s">
        <v>31075</v>
      </c>
      <c r="K7430" s="96" t="s">
        <v>12114</v>
      </c>
    </row>
    <row r="7431" spans="4:11">
      <c r="D7431" s="96" t="s">
        <v>31076</v>
      </c>
      <c r="K7431" s="96" t="s">
        <v>12115</v>
      </c>
    </row>
    <row r="7432" spans="4:11">
      <c r="D7432" s="96" t="s">
        <v>31070</v>
      </c>
      <c r="K7432" s="96" t="s">
        <v>12116</v>
      </c>
    </row>
    <row r="7433" spans="4:11">
      <c r="D7433" s="96" t="s">
        <v>31069</v>
      </c>
      <c r="K7433" s="96" t="s">
        <v>12117</v>
      </c>
    </row>
    <row r="7434" spans="4:11">
      <c r="D7434" s="96" t="s">
        <v>31077</v>
      </c>
      <c r="K7434" s="96" t="s">
        <v>12118</v>
      </c>
    </row>
    <row r="7435" spans="4:11">
      <c r="D7435" s="96" t="s">
        <v>31078</v>
      </c>
      <c r="K7435" s="96" t="s">
        <v>12103</v>
      </c>
    </row>
    <row r="7436" spans="4:11">
      <c r="D7436" s="96" t="s">
        <v>31079</v>
      </c>
      <c r="K7436" s="96" t="s">
        <v>12104</v>
      </c>
    </row>
    <row r="7437" spans="4:11">
      <c r="D7437" s="96" t="s">
        <v>31080</v>
      </c>
      <c r="K7437" s="96" t="s">
        <v>12105</v>
      </c>
    </row>
    <row r="7438" spans="4:11">
      <c r="D7438" s="96" t="s">
        <v>31081</v>
      </c>
      <c r="K7438" s="96" t="s">
        <v>12119</v>
      </c>
    </row>
    <row r="7439" spans="4:11">
      <c r="D7439" s="96" t="s">
        <v>31082</v>
      </c>
      <c r="K7439" s="96" t="s">
        <v>12120</v>
      </c>
    </row>
    <row r="7440" spans="4:11">
      <c r="D7440" s="96" t="s">
        <v>31070</v>
      </c>
      <c r="K7440" s="96" t="s">
        <v>12121</v>
      </c>
    </row>
    <row r="7441" spans="4:12">
      <c r="D7441" s="96" t="s">
        <v>31083</v>
      </c>
      <c r="K7441" s="96" t="s">
        <v>12122</v>
      </c>
    </row>
    <row r="7442" spans="4:12">
      <c r="D7442" s="96" t="s">
        <v>31084</v>
      </c>
      <c r="K7442" s="96" t="s">
        <v>12123</v>
      </c>
    </row>
    <row r="7443" spans="4:12">
      <c r="D7443" s="96" t="s">
        <v>31085</v>
      </c>
      <c r="K7443" s="96" t="s">
        <v>12124</v>
      </c>
    </row>
    <row r="7444" spans="4:12">
      <c r="D7444" s="96" t="s">
        <v>31086</v>
      </c>
      <c r="K7444" s="96" t="s">
        <v>12125</v>
      </c>
    </row>
    <row r="7445" spans="4:12">
      <c r="D7445" s="96" t="s">
        <v>31087</v>
      </c>
      <c r="K7445" s="96" t="s">
        <v>12126</v>
      </c>
    </row>
    <row r="7446" spans="4:12">
      <c r="D7446" s="96" t="s">
        <v>31088</v>
      </c>
      <c r="K7446" s="96" t="s">
        <v>12127</v>
      </c>
      <c r="L7446" s="149" t="s">
        <v>6688</v>
      </c>
    </row>
    <row r="7447" spans="4:12">
      <c r="D7447" s="96" t="s">
        <v>31089</v>
      </c>
      <c r="K7447" s="96" t="s">
        <v>12127</v>
      </c>
      <c r="L7447" s="149" t="s">
        <v>6411</v>
      </c>
    </row>
    <row r="7448" spans="4:12">
      <c r="D7448" s="96" t="s">
        <v>31090</v>
      </c>
      <c r="K7448" s="96" t="s">
        <v>12127</v>
      </c>
      <c r="L7448" s="149" t="s">
        <v>6412</v>
      </c>
    </row>
    <row r="7449" spans="4:12">
      <c r="D7449" s="96" t="s">
        <v>31091</v>
      </c>
      <c r="K7449" s="96" t="s">
        <v>12127</v>
      </c>
      <c r="L7449" s="149" t="s">
        <v>6689</v>
      </c>
    </row>
    <row r="7450" spans="4:12">
      <c r="D7450" s="96" t="s">
        <v>31092</v>
      </c>
      <c r="K7450" s="96" t="s">
        <v>12127</v>
      </c>
      <c r="L7450" s="149" t="s">
        <v>6690</v>
      </c>
    </row>
    <row r="7451" spans="4:12">
      <c r="D7451" s="96" t="s">
        <v>31093</v>
      </c>
      <c r="K7451" s="96" t="s">
        <v>12128</v>
      </c>
    </row>
    <row r="7452" spans="4:12">
      <c r="D7452" s="96" t="s">
        <v>31094</v>
      </c>
      <c r="K7452" s="96" t="s">
        <v>12129</v>
      </c>
    </row>
    <row r="7453" spans="4:12">
      <c r="D7453" s="96" t="s">
        <v>31095</v>
      </c>
      <c r="K7453" s="96" t="s">
        <v>12130</v>
      </c>
    </row>
    <row r="7454" spans="4:12">
      <c r="D7454" s="96" t="s">
        <v>31096</v>
      </c>
      <c r="K7454" s="96" t="s">
        <v>12131</v>
      </c>
    </row>
    <row r="7455" spans="4:12">
      <c r="D7455" s="96" t="s">
        <v>31097</v>
      </c>
      <c r="K7455" s="96" t="s">
        <v>12132</v>
      </c>
    </row>
    <row r="7456" spans="4:12">
      <c r="D7456" s="96" t="s">
        <v>31098</v>
      </c>
      <c r="K7456" s="96" t="s">
        <v>12133</v>
      </c>
    </row>
    <row r="7457" spans="4:11">
      <c r="D7457" s="96" t="s">
        <v>31099</v>
      </c>
      <c r="K7457" s="96" t="s">
        <v>12134</v>
      </c>
    </row>
    <row r="7458" spans="4:11">
      <c r="D7458" s="96" t="s">
        <v>31100</v>
      </c>
      <c r="K7458" s="96" t="s">
        <v>12128</v>
      </c>
    </row>
    <row r="7459" spans="4:11">
      <c r="D7459" s="96" t="s">
        <v>31101</v>
      </c>
      <c r="K7459" s="96" t="s">
        <v>12127</v>
      </c>
    </row>
    <row r="7460" spans="4:11">
      <c r="D7460" s="96" t="s">
        <v>31102</v>
      </c>
      <c r="K7460" s="96" t="s">
        <v>12135</v>
      </c>
    </row>
    <row r="7461" spans="4:11">
      <c r="D7461" s="96" t="s">
        <v>31103</v>
      </c>
      <c r="K7461" s="96" t="s">
        <v>12136</v>
      </c>
    </row>
    <row r="7462" spans="4:11">
      <c r="D7462" s="96" t="s">
        <v>31104</v>
      </c>
      <c r="K7462" s="96" t="s">
        <v>12137</v>
      </c>
    </row>
    <row r="7463" spans="4:11">
      <c r="D7463" s="96" t="s">
        <v>31105</v>
      </c>
      <c r="K7463" s="96" t="s">
        <v>12138</v>
      </c>
    </row>
    <row r="7464" spans="4:11">
      <c r="D7464" s="96" t="s">
        <v>31106</v>
      </c>
      <c r="K7464" s="96" t="s">
        <v>12139</v>
      </c>
    </row>
    <row r="7465" spans="4:11">
      <c r="D7465" s="96" t="s">
        <v>31107</v>
      </c>
      <c r="K7465" s="96" t="s">
        <v>12140</v>
      </c>
    </row>
    <row r="7466" spans="4:11">
      <c r="D7466" s="96" t="s">
        <v>31108</v>
      </c>
      <c r="K7466" s="96" t="s">
        <v>12128</v>
      </c>
    </row>
    <row r="7467" spans="4:11">
      <c r="D7467" s="96" t="s">
        <v>31109</v>
      </c>
      <c r="K7467" s="96" t="s">
        <v>12141</v>
      </c>
    </row>
    <row r="7468" spans="4:11">
      <c r="D7468" s="96" t="s">
        <v>31110</v>
      </c>
      <c r="K7468" s="96" t="s">
        <v>12142</v>
      </c>
    </row>
    <row r="7469" spans="4:11">
      <c r="D7469" s="96" t="s">
        <v>31111</v>
      </c>
      <c r="K7469" s="96" t="s">
        <v>12143</v>
      </c>
    </row>
    <row r="7470" spans="4:11">
      <c r="D7470" s="96" t="s">
        <v>31112</v>
      </c>
      <c r="K7470" s="96" t="s">
        <v>12144</v>
      </c>
    </row>
    <row r="7471" spans="4:11">
      <c r="D7471" s="96" t="s">
        <v>31113</v>
      </c>
      <c r="K7471" s="96" t="s">
        <v>12145</v>
      </c>
    </row>
    <row r="7472" spans="4:11">
      <c r="D7472" s="96" t="s">
        <v>31114</v>
      </c>
      <c r="K7472" s="96" t="s">
        <v>12146</v>
      </c>
    </row>
    <row r="7473" spans="4:11">
      <c r="D7473" s="96" t="s">
        <v>31115</v>
      </c>
      <c r="K7473" s="96" t="s">
        <v>12147</v>
      </c>
    </row>
    <row r="7474" spans="4:11">
      <c r="D7474" s="96" t="s">
        <v>31116</v>
      </c>
      <c r="K7474" s="96" t="s">
        <v>12148</v>
      </c>
    </row>
    <row r="7475" spans="4:11">
      <c r="D7475" s="96" t="s">
        <v>31117</v>
      </c>
      <c r="K7475" s="96" t="s">
        <v>12149</v>
      </c>
    </row>
    <row r="7476" spans="4:11">
      <c r="D7476" s="96" t="s">
        <v>31118</v>
      </c>
      <c r="K7476" s="96" t="s">
        <v>12150</v>
      </c>
    </row>
    <row r="7477" spans="4:11">
      <c r="D7477" s="96" t="s">
        <v>31119</v>
      </c>
      <c r="K7477" s="96" t="s">
        <v>12151</v>
      </c>
    </row>
    <row r="7478" spans="4:11">
      <c r="D7478" s="96" t="s">
        <v>31120</v>
      </c>
      <c r="K7478" s="96" t="s">
        <v>12152</v>
      </c>
    </row>
    <row r="7479" spans="4:11">
      <c r="D7479" s="96" t="s">
        <v>31121</v>
      </c>
      <c r="K7479" s="96" t="s">
        <v>12153</v>
      </c>
    </row>
    <row r="7480" spans="4:11">
      <c r="D7480" s="96" t="s">
        <v>31122</v>
      </c>
      <c r="K7480" s="96" t="s">
        <v>12154</v>
      </c>
    </row>
    <row r="7481" spans="4:11">
      <c r="D7481" s="96" t="s">
        <v>31123</v>
      </c>
      <c r="K7481" s="96" t="s">
        <v>12155</v>
      </c>
    </row>
    <row r="7482" spans="4:11">
      <c r="D7482" s="96" t="s">
        <v>31124</v>
      </c>
      <c r="K7482" s="96" t="s">
        <v>12156</v>
      </c>
    </row>
    <row r="7483" spans="4:11">
      <c r="D7483" s="96" t="s">
        <v>31125</v>
      </c>
      <c r="K7483" s="96" t="s">
        <v>12157</v>
      </c>
    </row>
    <row r="7484" spans="4:11">
      <c r="D7484" s="96" t="s">
        <v>31126</v>
      </c>
      <c r="K7484" s="96" t="s">
        <v>12158</v>
      </c>
    </row>
    <row r="7485" spans="4:11">
      <c r="D7485" s="96" t="s">
        <v>31127</v>
      </c>
      <c r="K7485" s="96" t="s">
        <v>12159</v>
      </c>
    </row>
    <row r="7486" spans="4:11">
      <c r="D7486" s="96" t="s">
        <v>31128</v>
      </c>
      <c r="K7486" s="96" t="s">
        <v>12160</v>
      </c>
    </row>
    <row r="7487" spans="4:11">
      <c r="D7487" s="96" t="s">
        <v>31129</v>
      </c>
      <c r="K7487" s="96" t="s">
        <v>12161</v>
      </c>
    </row>
    <row r="7488" spans="4:11">
      <c r="D7488" s="96" t="s">
        <v>31130</v>
      </c>
      <c r="K7488" s="96" t="s">
        <v>12162</v>
      </c>
    </row>
    <row r="7489" spans="4:11">
      <c r="D7489" s="96" t="s">
        <v>31131</v>
      </c>
      <c r="K7489" s="96" t="s">
        <v>12163</v>
      </c>
    </row>
    <row r="7490" spans="4:11">
      <c r="D7490" s="96" t="s">
        <v>31132</v>
      </c>
      <c r="K7490" s="96" t="s">
        <v>12164</v>
      </c>
    </row>
    <row r="7491" spans="4:11">
      <c r="D7491" s="96" t="s">
        <v>31133</v>
      </c>
      <c r="K7491" s="96" t="s">
        <v>12165</v>
      </c>
    </row>
    <row r="7492" spans="4:11">
      <c r="D7492" s="96" t="s">
        <v>31134</v>
      </c>
      <c r="K7492" s="96" t="s">
        <v>12166</v>
      </c>
    </row>
    <row r="7493" spans="4:11">
      <c r="D7493" s="96" t="s">
        <v>31135</v>
      </c>
      <c r="K7493" s="96" t="s">
        <v>12167</v>
      </c>
    </row>
    <row r="7494" spans="4:11">
      <c r="D7494" s="96" t="s">
        <v>31136</v>
      </c>
      <c r="K7494" s="96" t="s">
        <v>12168</v>
      </c>
    </row>
    <row r="7495" spans="4:11">
      <c r="D7495" s="96" t="s">
        <v>31137</v>
      </c>
      <c r="K7495" s="96" t="s">
        <v>12169</v>
      </c>
    </row>
    <row r="7496" spans="4:11">
      <c r="D7496" s="96" t="s">
        <v>31138</v>
      </c>
      <c r="K7496" s="96" t="s">
        <v>12170</v>
      </c>
    </row>
    <row r="7497" spans="4:11">
      <c r="D7497" s="96" t="s">
        <v>31139</v>
      </c>
      <c r="K7497" s="96" t="s">
        <v>12171</v>
      </c>
    </row>
    <row r="7498" spans="4:11">
      <c r="D7498" s="96" t="s">
        <v>31140</v>
      </c>
      <c r="K7498" s="96" t="s">
        <v>12172</v>
      </c>
    </row>
    <row r="7499" spans="4:11">
      <c r="D7499" s="96" t="s">
        <v>31141</v>
      </c>
      <c r="K7499" s="96" t="s">
        <v>12173</v>
      </c>
    </row>
    <row r="7500" spans="4:11">
      <c r="D7500" s="96" t="s">
        <v>31142</v>
      </c>
      <c r="K7500" s="96" t="s">
        <v>12174</v>
      </c>
    </row>
    <row r="7501" spans="4:11">
      <c r="D7501" s="96" t="s">
        <v>31143</v>
      </c>
      <c r="K7501" s="96" t="s">
        <v>12175</v>
      </c>
    </row>
    <row r="7502" spans="4:11">
      <c r="D7502" s="96" t="s">
        <v>31144</v>
      </c>
      <c r="K7502" s="96" t="s">
        <v>12176</v>
      </c>
    </row>
    <row r="7503" spans="4:11">
      <c r="D7503" s="96" t="s">
        <v>31145</v>
      </c>
      <c r="K7503" s="96" t="s">
        <v>12177</v>
      </c>
    </row>
    <row r="7504" spans="4:11">
      <c r="D7504" s="96" t="s">
        <v>31146</v>
      </c>
      <c r="K7504" s="96" t="s">
        <v>12178</v>
      </c>
    </row>
    <row r="7505" spans="4:11">
      <c r="D7505" s="96" t="s">
        <v>31147</v>
      </c>
      <c r="K7505" s="96" t="s">
        <v>12179</v>
      </c>
    </row>
    <row r="7506" spans="4:11">
      <c r="D7506" s="96" t="s">
        <v>31148</v>
      </c>
      <c r="K7506" s="96" t="s">
        <v>12180</v>
      </c>
    </row>
    <row r="7507" spans="4:11">
      <c r="D7507" s="96" t="s">
        <v>31149</v>
      </c>
      <c r="K7507" s="96" t="s">
        <v>12181</v>
      </c>
    </row>
    <row r="7508" spans="4:11">
      <c r="D7508" s="96" t="s">
        <v>31150</v>
      </c>
      <c r="K7508" s="96" t="s">
        <v>12182</v>
      </c>
    </row>
    <row r="7509" spans="4:11">
      <c r="D7509" s="96" t="s">
        <v>31151</v>
      </c>
      <c r="K7509" s="96" t="s">
        <v>12183</v>
      </c>
    </row>
    <row r="7510" spans="4:11">
      <c r="D7510" s="96" t="s">
        <v>31152</v>
      </c>
      <c r="K7510" s="96" t="s">
        <v>12184</v>
      </c>
    </row>
    <row r="7511" spans="4:11">
      <c r="D7511" s="96" t="s">
        <v>31153</v>
      </c>
      <c r="K7511" s="96" t="s">
        <v>12185</v>
      </c>
    </row>
    <row r="7512" spans="4:11">
      <c r="D7512" s="96" t="s">
        <v>31154</v>
      </c>
      <c r="K7512" s="96" t="s">
        <v>12186</v>
      </c>
    </row>
    <row r="7513" spans="4:11">
      <c r="D7513" s="96" t="s">
        <v>31155</v>
      </c>
      <c r="K7513" s="96" t="s">
        <v>12187</v>
      </c>
    </row>
    <row r="7514" spans="4:11">
      <c r="D7514" s="96" t="s">
        <v>31156</v>
      </c>
      <c r="K7514" s="96" t="s">
        <v>12188</v>
      </c>
    </row>
    <row r="7515" spans="4:11">
      <c r="D7515" s="96" t="s">
        <v>31157</v>
      </c>
      <c r="K7515" s="96" t="s">
        <v>12189</v>
      </c>
    </row>
    <row r="7516" spans="4:11">
      <c r="D7516" s="96" t="s">
        <v>31158</v>
      </c>
      <c r="K7516" s="96" t="s">
        <v>12190</v>
      </c>
    </row>
    <row r="7517" spans="4:11">
      <c r="D7517" s="96" t="s">
        <v>31159</v>
      </c>
      <c r="K7517" s="96" t="s">
        <v>12191</v>
      </c>
    </row>
    <row r="7518" spans="4:11">
      <c r="D7518" s="96" t="s">
        <v>31160</v>
      </c>
      <c r="K7518" s="96" t="s">
        <v>12192</v>
      </c>
    </row>
    <row r="7519" spans="4:11">
      <c r="D7519" s="96" t="s">
        <v>31161</v>
      </c>
      <c r="K7519" s="96" t="s">
        <v>12193</v>
      </c>
    </row>
    <row r="7520" spans="4:11">
      <c r="D7520" s="96" t="s">
        <v>31162</v>
      </c>
      <c r="K7520" s="96" t="s">
        <v>12194</v>
      </c>
    </row>
    <row r="7521" spans="4:11">
      <c r="D7521" s="96" t="s">
        <v>31163</v>
      </c>
      <c r="K7521" s="96" t="s">
        <v>12195</v>
      </c>
    </row>
    <row r="7522" spans="4:11">
      <c r="D7522" s="96" t="s">
        <v>31164</v>
      </c>
      <c r="K7522" s="96" t="s">
        <v>12196</v>
      </c>
    </row>
    <row r="7523" spans="4:11">
      <c r="D7523" s="96" t="s">
        <v>31165</v>
      </c>
      <c r="K7523" s="96" t="s">
        <v>12197</v>
      </c>
    </row>
    <row r="7524" spans="4:11">
      <c r="D7524" s="96" t="s">
        <v>31166</v>
      </c>
      <c r="K7524" s="96" t="s">
        <v>12198</v>
      </c>
    </row>
    <row r="7525" spans="4:11">
      <c r="D7525" s="96" t="s">
        <v>31167</v>
      </c>
      <c r="K7525" s="96" t="s">
        <v>12199</v>
      </c>
    </row>
    <row r="7526" spans="4:11">
      <c r="D7526" s="96" t="s">
        <v>31168</v>
      </c>
      <c r="K7526" s="96" t="s">
        <v>12200</v>
      </c>
    </row>
    <row r="7527" spans="4:11">
      <c r="D7527" s="96" t="s">
        <v>31169</v>
      </c>
      <c r="K7527" s="96" t="s">
        <v>12201</v>
      </c>
    </row>
    <row r="7528" spans="4:11">
      <c r="D7528" s="96" t="s">
        <v>31170</v>
      </c>
      <c r="K7528" s="96" t="s">
        <v>12202</v>
      </c>
    </row>
    <row r="7529" spans="4:11">
      <c r="D7529" s="96" t="s">
        <v>31171</v>
      </c>
      <c r="K7529" s="96" t="s">
        <v>12203</v>
      </c>
    </row>
    <row r="7530" spans="4:11">
      <c r="D7530" s="96" t="s">
        <v>31172</v>
      </c>
      <c r="K7530" s="96" t="s">
        <v>12204</v>
      </c>
    </row>
    <row r="7531" spans="4:11">
      <c r="D7531" s="96" t="s">
        <v>31173</v>
      </c>
      <c r="K7531" s="96" t="s">
        <v>12205</v>
      </c>
    </row>
    <row r="7532" spans="4:11">
      <c r="D7532" s="96" t="s">
        <v>31174</v>
      </c>
      <c r="K7532" s="96" t="s">
        <v>12206</v>
      </c>
    </row>
    <row r="7533" spans="4:11">
      <c r="D7533" s="96" t="s">
        <v>31175</v>
      </c>
      <c r="K7533" s="96" t="s">
        <v>12207</v>
      </c>
    </row>
    <row r="7534" spans="4:11">
      <c r="D7534" s="96" t="s">
        <v>31176</v>
      </c>
      <c r="K7534" s="96" t="s">
        <v>12208</v>
      </c>
    </row>
    <row r="7535" spans="4:11">
      <c r="D7535" s="96" t="s">
        <v>31177</v>
      </c>
      <c r="K7535" s="96" t="s">
        <v>12209</v>
      </c>
    </row>
    <row r="7536" spans="4:11">
      <c r="D7536" s="96" t="s">
        <v>31178</v>
      </c>
      <c r="K7536" s="96" t="s">
        <v>12210</v>
      </c>
    </row>
    <row r="7537" spans="4:11">
      <c r="D7537" s="96" t="s">
        <v>31179</v>
      </c>
      <c r="K7537" s="96" t="s">
        <v>12211</v>
      </c>
    </row>
    <row r="7538" spans="4:11">
      <c r="D7538" s="96" t="s">
        <v>31180</v>
      </c>
      <c r="K7538" s="96" t="s">
        <v>12212</v>
      </c>
    </row>
    <row r="7539" spans="4:11">
      <c r="D7539" s="96" t="s">
        <v>31181</v>
      </c>
      <c r="K7539" s="96" t="s">
        <v>12213</v>
      </c>
    </row>
    <row r="7540" spans="4:11">
      <c r="D7540" s="96" t="s">
        <v>31182</v>
      </c>
      <c r="K7540" s="96" t="s">
        <v>12214</v>
      </c>
    </row>
    <row r="7541" spans="4:11">
      <c r="D7541" s="96" t="s">
        <v>31183</v>
      </c>
      <c r="K7541" s="96" t="s">
        <v>12215</v>
      </c>
    </row>
    <row r="7542" spans="4:11">
      <c r="D7542" s="96" t="s">
        <v>31184</v>
      </c>
      <c r="K7542" s="96" t="s">
        <v>12216</v>
      </c>
    </row>
    <row r="7543" spans="4:11">
      <c r="D7543" s="96" t="s">
        <v>31185</v>
      </c>
      <c r="K7543" s="96" t="s">
        <v>12217</v>
      </c>
    </row>
    <row r="7544" spans="4:11">
      <c r="D7544" s="96" t="s">
        <v>31186</v>
      </c>
      <c r="K7544" s="96" t="s">
        <v>12218</v>
      </c>
    </row>
    <row r="7545" spans="4:11">
      <c r="D7545" s="96" t="s">
        <v>31187</v>
      </c>
      <c r="K7545" s="96" t="s">
        <v>12219</v>
      </c>
    </row>
    <row r="7546" spans="4:11">
      <c r="D7546" s="96" t="s">
        <v>31188</v>
      </c>
      <c r="K7546" s="96" t="s">
        <v>12220</v>
      </c>
    </row>
    <row r="7547" spans="4:11">
      <c r="D7547" s="96" t="s">
        <v>31189</v>
      </c>
      <c r="K7547" s="96" t="s">
        <v>12221</v>
      </c>
    </row>
    <row r="7548" spans="4:11">
      <c r="D7548" s="96" t="s">
        <v>31190</v>
      </c>
      <c r="K7548" s="96" t="s">
        <v>12222</v>
      </c>
    </row>
    <row r="7549" spans="4:11">
      <c r="D7549" s="96" t="s">
        <v>31191</v>
      </c>
      <c r="K7549" s="96" t="s">
        <v>12223</v>
      </c>
    </row>
    <row r="7550" spans="4:11">
      <c r="D7550" s="96" t="s">
        <v>31192</v>
      </c>
      <c r="K7550" s="96" t="s">
        <v>12224</v>
      </c>
    </row>
    <row r="7551" spans="4:11">
      <c r="D7551" s="96" t="s">
        <v>31193</v>
      </c>
      <c r="K7551" s="96" t="s">
        <v>12225</v>
      </c>
    </row>
    <row r="7552" spans="4:11">
      <c r="D7552" s="96" t="s">
        <v>31194</v>
      </c>
      <c r="K7552" s="96" t="s">
        <v>12226</v>
      </c>
    </row>
    <row r="7553" spans="4:11">
      <c r="D7553" s="96" t="s">
        <v>31195</v>
      </c>
      <c r="K7553" s="96" t="s">
        <v>12227</v>
      </c>
    </row>
    <row r="7554" spans="4:11">
      <c r="D7554" s="96" t="s">
        <v>31196</v>
      </c>
      <c r="K7554" s="96" t="s">
        <v>12228</v>
      </c>
    </row>
    <row r="7555" spans="4:11">
      <c r="D7555" s="96" t="s">
        <v>31197</v>
      </c>
      <c r="K7555" s="96" t="s">
        <v>12229</v>
      </c>
    </row>
    <row r="7556" spans="4:11">
      <c r="D7556" s="96" t="s">
        <v>31198</v>
      </c>
      <c r="K7556" s="96" t="s">
        <v>12230</v>
      </c>
    </row>
    <row r="7557" spans="4:11">
      <c r="D7557" s="96" t="s">
        <v>31199</v>
      </c>
      <c r="K7557" s="96" t="s">
        <v>12231</v>
      </c>
    </row>
    <row r="7558" spans="4:11">
      <c r="D7558" s="96" t="s">
        <v>31200</v>
      </c>
      <c r="K7558" s="96" t="s">
        <v>12232</v>
      </c>
    </row>
    <row r="7559" spans="4:11">
      <c r="D7559" s="96" t="s">
        <v>31201</v>
      </c>
      <c r="K7559" s="96" t="s">
        <v>12233</v>
      </c>
    </row>
    <row r="7560" spans="4:11">
      <c r="D7560" s="96" t="s">
        <v>31202</v>
      </c>
      <c r="K7560" s="96" t="s">
        <v>12234</v>
      </c>
    </row>
    <row r="7561" spans="4:11">
      <c r="D7561" s="96" t="s">
        <v>31203</v>
      </c>
      <c r="K7561" s="96" t="s">
        <v>12235</v>
      </c>
    </row>
    <row r="7562" spans="4:11">
      <c r="D7562" s="96" t="s">
        <v>31204</v>
      </c>
      <c r="K7562" s="96" t="s">
        <v>12236</v>
      </c>
    </row>
    <row r="7563" spans="4:11">
      <c r="D7563" s="96" t="s">
        <v>31205</v>
      </c>
      <c r="K7563" s="96" t="s">
        <v>12237</v>
      </c>
    </row>
    <row r="7564" spans="4:11">
      <c r="D7564" s="96" t="s">
        <v>31206</v>
      </c>
      <c r="K7564" s="96" t="s">
        <v>12238</v>
      </c>
    </row>
    <row r="7565" spans="4:11">
      <c r="D7565" s="96" t="s">
        <v>31207</v>
      </c>
      <c r="K7565" s="96" t="s">
        <v>12239</v>
      </c>
    </row>
    <row r="7566" spans="4:11">
      <c r="D7566" s="96" t="s">
        <v>31208</v>
      </c>
      <c r="K7566" s="96" t="s">
        <v>12240</v>
      </c>
    </row>
    <row r="7567" spans="4:11">
      <c r="D7567" s="96" t="s">
        <v>31209</v>
      </c>
      <c r="K7567" s="96" t="s">
        <v>12241</v>
      </c>
    </row>
    <row r="7568" spans="4:11">
      <c r="D7568" s="96" t="s">
        <v>31210</v>
      </c>
      <c r="K7568" s="96" t="s">
        <v>12242</v>
      </c>
    </row>
    <row r="7569" spans="4:11">
      <c r="D7569" s="96" t="s">
        <v>31211</v>
      </c>
      <c r="K7569" s="96" t="s">
        <v>12243</v>
      </c>
    </row>
    <row r="7570" spans="4:11">
      <c r="D7570" s="96" t="s">
        <v>31212</v>
      </c>
      <c r="K7570" s="96" t="s">
        <v>12244</v>
      </c>
    </row>
    <row r="7571" spans="4:11">
      <c r="D7571" s="96" t="s">
        <v>31213</v>
      </c>
      <c r="K7571" s="96" t="s">
        <v>12245</v>
      </c>
    </row>
    <row r="7572" spans="4:11">
      <c r="D7572" s="96" t="s">
        <v>31214</v>
      </c>
      <c r="K7572" s="96" t="s">
        <v>12246</v>
      </c>
    </row>
    <row r="7573" spans="4:11">
      <c r="D7573" s="96" t="s">
        <v>31215</v>
      </c>
      <c r="K7573" s="96" t="s">
        <v>12247</v>
      </c>
    </row>
    <row r="7574" spans="4:11">
      <c r="D7574" s="96" t="s">
        <v>31216</v>
      </c>
      <c r="K7574" s="96" t="s">
        <v>12248</v>
      </c>
    </row>
    <row r="7575" spans="4:11">
      <c r="D7575" s="96" t="s">
        <v>31217</v>
      </c>
      <c r="K7575" s="96" t="s">
        <v>12249</v>
      </c>
    </row>
    <row r="7576" spans="4:11">
      <c r="D7576" s="96" t="s">
        <v>31218</v>
      </c>
      <c r="K7576" s="96" t="s">
        <v>12250</v>
      </c>
    </row>
    <row r="7577" spans="4:11">
      <c r="D7577" s="96" t="s">
        <v>31219</v>
      </c>
      <c r="K7577" s="96" t="s">
        <v>12251</v>
      </c>
    </row>
    <row r="7578" spans="4:11">
      <c r="D7578" s="96" t="s">
        <v>31220</v>
      </c>
      <c r="K7578" s="96" t="s">
        <v>12252</v>
      </c>
    </row>
    <row r="7579" spans="4:11">
      <c r="D7579" s="96" t="s">
        <v>31221</v>
      </c>
      <c r="K7579" s="96" t="s">
        <v>12253</v>
      </c>
    </row>
    <row r="7580" spans="4:11">
      <c r="D7580" s="96" t="s">
        <v>31222</v>
      </c>
      <c r="K7580" s="96" t="s">
        <v>12254</v>
      </c>
    </row>
    <row r="7581" spans="4:11">
      <c r="D7581" s="96" t="s">
        <v>31223</v>
      </c>
      <c r="K7581" s="96" t="s">
        <v>12255</v>
      </c>
    </row>
    <row r="7582" spans="4:11">
      <c r="D7582" s="96" t="s">
        <v>31224</v>
      </c>
      <c r="K7582" s="96" t="s">
        <v>12256</v>
      </c>
    </row>
    <row r="7583" spans="4:11">
      <c r="D7583" s="96" t="s">
        <v>31225</v>
      </c>
      <c r="K7583" s="96" t="s">
        <v>12257</v>
      </c>
    </row>
    <row r="7584" spans="4:11">
      <c r="D7584" s="96" t="s">
        <v>31226</v>
      </c>
      <c r="K7584" s="96" t="s">
        <v>12258</v>
      </c>
    </row>
    <row r="7585" spans="4:11">
      <c r="D7585" s="96" t="s">
        <v>31227</v>
      </c>
      <c r="K7585" s="96" t="s">
        <v>12259</v>
      </c>
    </row>
    <row r="7586" spans="4:11">
      <c r="D7586" s="96" t="s">
        <v>31228</v>
      </c>
      <c r="K7586" s="96" t="s">
        <v>12260</v>
      </c>
    </row>
    <row r="7587" spans="4:11">
      <c r="D7587" s="96" t="s">
        <v>31229</v>
      </c>
      <c r="K7587" s="96" t="s">
        <v>12261</v>
      </c>
    </row>
    <row r="7588" spans="4:11">
      <c r="D7588" s="96" t="s">
        <v>31230</v>
      </c>
      <c r="K7588" s="96" t="s">
        <v>12262</v>
      </c>
    </row>
    <row r="7589" spans="4:11">
      <c r="D7589" s="96" t="s">
        <v>31231</v>
      </c>
      <c r="K7589" s="96" t="s">
        <v>12263</v>
      </c>
    </row>
    <row r="7590" spans="4:11">
      <c r="D7590" s="96" t="s">
        <v>31232</v>
      </c>
      <c r="K7590" s="96" t="s">
        <v>12264</v>
      </c>
    </row>
    <row r="7591" spans="4:11">
      <c r="D7591" s="96" t="s">
        <v>31233</v>
      </c>
      <c r="K7591" s="96" t="s">
        <v>12265</v>
      </c>
    </row>
    <row r="7592" spans="4:11">
      <c r="D7592" s="96" t="s">
        <v>31234</v>
      </c>
      <c r="K7592" s="96" t="s">
        <v>12266</v>
      </c>
    </row>
    <row r="7593" spans="4:11">
      <c r="D7593" s="96" t="s">
        <v>31235</v>
      </c>
      <c r="K7593" s="96" t="s">
        <v>12267</v>
      </c>
    </row>
    <row r="7594" spans="4:11">
      <c r="D7594" s="96" t="s">
        <v>31236</v>
      </c>
      <c r="K7594" s="96" t="s">
        <v>12268</v>
      </c>
    </row>
    <row r="7595" spans="4:11">
      <c r="D7595" s="96" t="s">
        <v>31237</v>
      </c>
      <c r="K7595" s="96" t="s">
        <v>12269</v>
      </c>
    </row>
    <row r="7596" spans="4:11">
      <c r="D7596" s="96" t="s">
        <v>31238</v>
      </c>
      <c r="K7596" s="96" t="s">
        <v>12270</v>
      </c>
    </row>
    <row r="7597" spans="4:11">
      <c r="D7597" s="96" t="s">
        <v>31239</v>
      </c>
      <c r="K7597" s="96" t="s">
        <v>12271</v>
      </c>
    </row>
    <row r="7598" spans="4:11">
      <c r="D7598" s="96" t="s">
        <v>31240</v>
      </c>
      <c r="K7598" s="96" t="s">
        <v>12272</v>
      </c>
    </row>
    <row r="7599" spans="4:11">
      <c r="D7599" s="96" t="s">
        <v>31241</v>
      </c>
      <c r="K7599" s="96" t="s">
        <v>12273</v>
      </c>
    </row>
    <row r="7600" spans="4:11">
      <c r="D7600" s="96" t="s">
        <v>31242</v>
      </c>
      <c r="K7600" s="96" t="s">
        <v>12274</v>
      </c>
    </row>
    <row r="7601" spans="4:11">
      <c r="D7601" s="96" t="s">
        <v>31243</v>
      </c>
      <c r="K7601" s="96" t="s">
        <v>12275</v>
      </c>
    </row>
    <row r="7602" spans="4:11">
      <c r="D7602" s="96" t="s">
        <v>31244</v>
      </c>
      <c r="K7602" s="96" t="s">
        <v>12276</v>
      </c>
    </row>
    <row r="7603" spans="4:11">
      <c r="D7603" s="96" t="s">
        <v>31245</v>
      </c>
      <c r="K7603" s="96" t="s">
        <v>12277</v>
      </c>
    </row>
    <row r="7604" spans="4:11">
      <c r="D7604" s="96" t="s">
        <v>31246</v>
      </c>
      <c r="K7604" s="96" t="s">
        <v>12278</v>
      </c>
    </row>
    <row r="7605" spans="4:11">
      <c r="D7605" s="96" t="s">
        <v>31247</v>
      </c>
      <c r="K7605" s="96" t="s">
        <v>12279</v>
      </c>
    </row>
    <row r="7606" spans="4:11">
      <c r="D7606" s="96" t="s">
        <v>31248</v>
      </c>
      <c r="K7606" s="96" t="s">
        <v>12280</v>
      </c>
    </row>
    <row r="7607" spans="4:11">
      <c r="D7607" s="96" t="s">
        <v>31249</v>
      </c>
      <c r="K7607" s="96" t="s">
        <v>12281</v>
      </c>
    </row>
    <row r="7608" spans="4:11">
      <c r="D7608" s="96" t="s">
        <v>31250</v>
      </c>
      <c r="K7608" s="96" t="s">
        <v>12282</v>
      </c>
    </row>
    <row r="7609" spans="4:11">
      <c r="D7609" s="96" t="s">
        <v>31251</v>
      </c>
      <c r="K7609" s="96" t="s">
        <v>12283</v>
      </c>
    </row>
    <row r="7610" spans="4:11">
      <c r="D7610" s="96" t="s">
        <v>31252</v>
      </c>
      <c r="K7610" s="96" t="s">
        <v>12284</v>
      </c>
    </row>
    <row r="7611" spans="4:11">
      <c r="D7611" s="96" t="s">
        <v>31253</v>
      </c>
      <c r="K7611" s="96" t="s">
        <v>12285</v>
      </c>
    </row>
    <row r="7612" spans="4:11">
      <c r="D7612" s="96" t="s">
        <v>31254</v>
      </c>
      <c r="K7612" s="96" t="s">
        <v>12286</v>
      </c>
    </row>
    <row r="7613" spans="4:11">
      <c r="D7613" s="96" t="s">
        <v>31255</v>
      </c>
      <c r="K7613" s="96" t="s">
        <v>12287</v>
      </c>
    </row>
    <row r="7614" spans="4:11">
      <c r="D7614" s="96" t="s">
        <v>31256</v>
      </c>
      <c r="K7614" s="96" t="s">
        <v>12288</v>
      </c>
    </row>
    <row r="7615" spans="4:11">
      <c r="D7615" s="96" t="s">
        <v>31257</v>
      </c>
      <c r="K7615" s="96" t="s">
        <v>12289</v>
      </c>
    </row>
    <row r="7616" spans="4:11">
      <c r="D7616" s="96" t="s">
        <v>31258</v>
      </c>
      <c r="K7616" s="96" t="s">
        <v>12290</v>
      </c>
    </row>
    <row r="7617" spans="4:11">
      <c r="D7617" s="96" t="s">
        <v>31259</v>
      </c>
      <c r="K7617" s="96" t="s">
        <v>12291</v>
      </c>
    </row>
    <row r="7618" spans="4:11">
      <c r="D7618" s="96" t="s">
        <v>31260</v>
      </c>
      <c r="K7618" s="96" t="s">
        <v>12292</v>
      </c>
    </row>
    <row r="7619" spans="4:11">
      <c r="D7619" s="96" t="s">
        <v>31261</v>
      </c>
      <c r="K7619" s="96" t="s">
        <v>12293</v>
      </c>
    </row>
    <row r="7620" spans="4:11">
      <c r="D7620" s="96" t="s">
        <v>31262</v>
      </c>
      <c r="K7620" s="96" t="s">
        <v>12294</v>
      </c>
    </row>
    <row r="7621" spans="4:11">
      <c r="D7621" s="96" t="s">
        <v>31263</v>
      </c>
      <c r="K7621" s="96" t="s">
        <v>12295</v>
      </c>
    </row>
    <row r="7622" spans="4:11">
      <c r="D7622" s="96" t="s">
        <v>31264</v>
      </c>
      <c r="K7622" s="96" t="s">
        <v>12296</v>
      </c>
    </row>
    <row r="7623" spans="4:11">
      <c r="D7623" s="96" t="s">
        <v>31265</v>
      </c>
      <c r="K7623" s="96" t="s">
        <v>12297</v>
      </c>
    </row>
    <row r="7624" spans="4:11">
      <c r="D7624" s="96" t="s">
        <v>31266</v>
      </c>
      <c r="K7624" s="96" t="s">
        <v>12298</v>
      </c>
    </row>
    <row r="7625" spans="4:11">
      <c r="D7625" s="96" t="s">
        <v>31267</v>
      </c>
      <c r="K7625" s="96" t="s">
        <v>12299</v>
      </c>
    </row>
    <row r="7626" spans="4:11">
      <c r="D7626" s="96" t="s">
        <v>31268</v>
      </c>
      <c r="K7626" s="96" t="s">
        <v>12300</v>
      </c>
    </row>
    <row r="7627" spans="4:11">
      <c r="D7627" s="96" t="s">
        <v>31269</v>
      </c>
      <c r="K7627" s="96" t="s">
        <v>12301</v>
      </c>
    </row>
    <row r="7628" spans="4:11">
      <c r="D7628" s="96" t="s">
        <v>31270</v>
      </c>
      <c r="K7628" s="96" t="s">
        <v>12302</v>
      </c>
    </row>
    <row r="7629" spans="4:11">
      <c r="D7629" s="96" t="s">
        <v>31271</v>
      </c>
      <c r="K7629" s="96" t="s">
        <v>12303</v>
      </c>
    </row>
    <row r="7630" spans="4:11">
      <c r="D7630" s="96" t="s">
        <v>31272</v>
      </c>
      <c r="K7630" s="96" t="s">
        <v>12304</v>
      </c>
    </row>
    <row r="7631" spans="4:11">
      <c r="D7631" s="96" t="s">
        <v>31273</v>
      </c>
      <c r="K7631" s="96" t="s">
        <v>12305</v>
      </c>
    </row>
    <row r="7632" spans="4:11">
      <c r="D7632" s="96" t="s">
        <v>31274</v>
      </c>
      <c r="K7632" s="96" t="s">
        <v>12306</v>
      </c>
    </row>
    <row r="7633" spans="4:11">
      <c r="D7633" s="96" t="s">
        <v>31275</v>
      </c>
      <c r="K7633" s="96" t="s">
        <v>12307</v>
      </c>
    </row>
    <row r="7634" spans="4:11">
      <c r="D7634" s="96" t="s">
        <v>31276</v>
      </c>
      <c r="K7634" s="96" t="s">
        <v>12308</v>
      </c>
    </row>
    <row r="7635" spans="4:11">
      <c r="D7635" s="96" t="s">
        <v>31277</v>
      </c>
      <c r="K7635" s="96" t="s">
        <v>12309</v>
      </c>
    </row>
    <row r="7636" spans="4:11">
      <c r="D7636" s="96" t="s">
        <v>31278</v>
      </c>
      <c r="K7636" s="96" t="s">
        <v>12310</v>
      </c>
    </row>
    <row r="7637" spans="4:11">
      <c r="D7637" s="96" t="s">
        <v>31279</v>
      </c>
      <c r="K7637" s="96" t="s">
        <v>12311</v>
      </c>
    </row>
    <row r="7638" spans="4:11">
      <c r="D7638" s="96" t="s">
        <v>31280</v>
      </c>
      <c r="K7638" s="96" t="s">
        <v>12312</v>
      </c>
    </row>
    <row r="7639" spans="4:11">
      <c r="D7639" s="96" t="s">
        <v>31281</v>
      </c>
      <c r="K7639" s="96" t="s">
        <v>12313</v>
      </c>
    </row>
    <row r="7640" spans="4:11">
      <c r="D7640" s="96" t="s">
        <v>31282</v>
      </c>
      <c r="K7640" s="96" t="s">
        <v>12314</v>
      </c>
    </row>
    <row r="7641" spans="4:11">
      <c r="D7641" s="96" t="s">
        <v>31283</v>
      </c>
      <c r="K7641" s="96" t="s">
        <v>12315</v>
      </c>
    </row>
    <row r="7642" spans="4:11">
      <c r="D7642" s="96" t="s">
        <v>31284</v>
      </c>
      <c r="K7642" s="96" t="s">
        <v>12316</v>
      </c>
    </row>
    <row r="7643" spans="4:11">
      <c r="D7643" s="96" t="s">
        <v>31285</v>
      </c>
      <c r="K7643" s="96" t="s">
        <v>12317</v>
      </c>
    </row>
    <row r="7644" spans="4:11">
      <c r="D7644" s="96" t="s">
        <v>31286</v>
      </c>
      <c r="K7644" s="96" t="s">
        <v>12318</v>
      </c>
    </row>
    <row r="7645" spans="4:11">
      <c r="D7645" s="96" t="s">
        <v>31287</v>
      </c>
      <c r="K7645" s="96" t="s">
        <v>12319</v>
      </c>
    </row>
    <row r="7646" spans="4:11">
      <c r="D7646" s="96" t="s">
        <v>31288</v>
      </c>
      <c r="K7646" s="96" t="s">
        <v>12320</v>
      </c>
    </row>
    <row r="7647" spans="4:11">
      <c r="D7647" s="96" t="s">
        <v>31289</v>
      </c>
      <c r="K7647" s="96" t="s">
        <v>12321</v>
      </c>
    </row>
    <row r="7648" spans="4:11">
      <c r="D7648" s="96" t="s">
        <v>31290</v>
      </c>
      <c r="K7648" s="96" t="s">
        <v>12322</v>
      </c>
    </row>
    <row r="7649" spans="4:11">
      <c r="D7649" s="96" t="s">
        <v>31291</v>
      </c>
      <c r="K7649" s="96" t="s">
        <v>12323</v>
      </c>
    </row>
    <row r="7650" spans="4:11">
      <c r="D7650" s="96" t="s">
        <v>31292</v>
      </c>
      <c r="K7650" s="96" t="s">
        <v>12324</v>
      </c>
    </row>
    <row r="7651" spans="4:11">
      <c r="D7651" s="96" t="s">
        <v>31293</v>
      </c>
      <c r="K7651" s="96" t="s">
        <v>12325</v>
      </c>
    </row>
    <row r="7652" spans="4:11">
      <c r="D7652" s="96" t="s">
        <v>31294</v>
      </c>
      <c r="K7652" s="96" t="s">
        <v>12326</v>
      </c>
    </row>
    <row r="7653" spans="4:11">
      <c r="D7653" s="96" t="s">
        <v>31295</v>
      </c>
      <c r="K7653" s="96" t="s">
        <v>12327</v>
      </c>
    </row>
    <row r="7654" spans="4:11">
      <c r="D7654" s="96" t="s">
        <v>31296</v>
      </c>
      <c r="K7654" s="96" t="s">
        <v>12328</v>
      </c>
    </row>
    <row r="7655" spans="4:11">
      <c r="D7655" s="96" t="s">
        <v>31297</v>
      </c>
      <c r="K7655" s="96" t="s">
        <v>12329</v>
      </c>
    </row>
    <row r="7656" spans="4:11">
      <c r="D7656" s="96" t="s">
        <v>31298</v>
      </c>
      <c r="K7656" s="96" t="s">
        <v>12330</v>
      </c>
    </row>
    <row r="7657" spans="4:11">
      <c r="D7657" s="96" t="s">
        <v>31299</v>
      </c>
      <c r="K7657" s="96" t="s">
        <v>12331</v>
      </c>
    </row>
    <row r="7658" spans="4:11">
      <c r="D7658" s="96" t="s">
        <v>31300</v>
      </c>
      <c r="K7658" s="96" t="s">
        <v>12332</v>
      </c>
    </row>
    <row r="7659" spans="4:11">
      <c r="D7659" s="96" t="s">
        <v>31301</v>
      </c>
      <c r="K7659" s="96" t="s">
        <v>12333</v>
      </c>
    </row>
    <row r="7660" spans="4:11">
      <c r="D7660" s="96" t="s">
        <v>31302</v>
      </c>
      <c r="K7660" s="96" t="s">
        <v>12334</v>
      </c>
    </row>
    <row r="7661" spans="4:11">
      <c r="D7661" s="96" t="s">
        <v>31303</v>
      </c>
      <c r="K7661" s="96" t="s">
        <v>12335</v>
      </c>
    </row>
    <row r="7662" spans="4:11">
      <c r="D7662" s="96" t="s">
        <v>31304</v>
      </c>
      <c r="K7662" s="96" t="s">
        <v>12336</v>
      </c>
    </row>
    <row r="7663" spans="4:11">
      <c r="D7663" s="96" t="s">
        <v>31305</v>
      </c>
      <c r="K7663" s="96" t="s">
        <v>12337</v>
      </c>
    </row>
    <row r="7664" spans="4:11">
      <c r="D7664" s="96" t="s">
        <v>31306</v>
      </c>
      <c r="K7664" s="96" t="s">
        <v>12338</v>
      </c>
    </row>
    <row r="7665" spans="4:11">
      <c r="D7665" s="96" t="s">
        <v>31307</v>
      </c>
      <c r="K7665" s="96" t="s">
        <v>12339</v>
      </c>
    </row>
    <row r="7666" spans="4:11">
      <c r="D7666" s="96" t="s">
        <v>31308</v>
      </c>
      <c r="K7666" s="96" t="s">
        <v>12340</v>
      </c>
    </row>
    <row r="7667" spans="4:11">
      <c r="D7667" s="96" t="s">
        <v>31309</v>
      </c>
      <c r="K7667" s="96" t="s">
        <v>12341</v>
      </c>
    </row>
    <row r="7668" spans="4:11">
      <c r="D7668" s="96" t="s">
        <v>31310</v>
      </c>
      <c r="K7668" s="96" t="s">
        <v>12342</v>
      </c>
    </row>
    <row r="7669" spans="4:11">
      <c r="D7669" s="96" t="s">
        <v>31311</v>
      </c>
      <c r="K7669" s="96" t="s">
        <v>12343</v>
      </c>
    </row>
    <row r="7670" spans="4:11">
      <c r="D7670" s="96" t="s">
        <v>31312</v>
      </c>
      <c r="K7670" s="96" t="s">
        <v>12344</v>
      </c>
    </row>
    <row r="7671" spans="4:11">
      <c r="D7671" s="96" t="s">
        <v>31313</v>
      </c>
      <c r="K7671" s="96" t="s">
        <v>12345</v>
      </c>
    </row>
    <row r="7672" spans="4:11">
      <c r="D7672" s="96" t="s">
        <v>31314</v>
      </c>
      <c r="K7672" s="96" t="s">
        <v>12346</v>
      </c>
    </row>
    <row r="7673" spans="4:11">
      <c r="D7673" s="96" t="s">
        <v>31315</v>
      </c>
      <c r="K7673" s="96" t="s">
        <v>12347</v>
      </c>
    </row>
    <row r="7674" spans="4:11">
      <c r="D7674" s="96" t="s">
        <v>31316</v>
      </c>
      <c r="K7674" s="96" t="s">
        <v>12348</v>
      </c>
    </row>
    <row r="7675" spans="4:11">
      <c r="D7675" s="96" t="s">
        <v>31317</v>
      </c>
      <c r="K7675" s="96" t="s">
        <v>12349</v>
      </c>
    </row>
    <row r="7676" spans="4:11">
      <c r="D7676" s="96" t="s">
        <v>31318</v>
      </c>
      <c r="K7676" s="96" t="s">
        <v>12350</v>
      </c>
    </row>
    <row r="7677" spans="4:11">
      <c r="D7677" s="96" t="s">
        <v>31319</v>
      </c>
      <c r="K7677" s="96" t="s">
        <v>12351</v>
      </c>
    </row>
    <row r="7678" spans="4:11">
      <c r="D7678" s="96" t="s">
        <v>31320</v>
      </c>
      <c r="K7678" s="96" t="s">
        <v>12352</v>
      </c>
    </row>
    <row r="7679" spans="4:11">
      <c r="D7679" s="96" t="s">
        <v>31321</v>
      </c>
      <c r="K7679" s="96" t="s">
        <v>12353</v>
      </c>
    </row>
    <row r="7680" spans="4:11">
      <c r="D7680" s="96" t="s">
        <v>31322</v>
      </c>
      <c r="K7680" s="96" t="s">
        <v>12354</v>
      </c>
    </row>
    <row r="7681" spans="4:11">
      <c r="D7681" s="96" t="s">
        <v>31323</v>
      </c>
      <c r="K7681" s="96" t="s">
        <v>12355</v>
      </c>
    </row>
    <row r="7682" spans="4:11">
      <c r="D7682" s="96" t="s">
        <v>31324</v>
      </c>
      <c r="K7682" s="96" t="s">
        <v>12356</v>
      </c>
    </row>
    <row r="7683" spans="4:11">
      <c r="D7683" s="96" t="s">
        <v>31325</v>
      </c>
      <c r="K7683" s="96" t="s">
        <v>12357</v>
      </c>
    </row>
    <row r="7684" spans="4:11">
      <c r="D7684" s="96" t="s">
        <v>31326</v>
      </c>
      <c r="K7684" s="96" t="s">
        <v>12358</v>
      </c>
    </row>
    <row r="7685" spans="4:11">
      <c r="D7685" s="96" t="s">
        <v>31327</v>
      </c>
      <c r="K7685" s="96" t="s">
        <v>12359</v>
      </c>
    </row>
    <row r="7686" spans="4:11">
      <c r="D7686" s="96" t="s">
        <v>31328</v>
      </c>
      <c r="K7686" s="96" t="s">
        <v>12360</v>
      </c>
    </row>
    <row r="7687" spans="4:11">
      <c r="D7687" s="96" t="s">
        <v>31329</v>
      </c>
      <c r="K7687" s="96" t="s">
        <v>12361</v>
      </c>
    </row>
    <row r="7688" spans="4:11">
      <c r="D7688" s="96" t="s">
        <v>31330</v>
      </c>
      <c r="K7688" s="96" t="s">
        <v>12362</v>
      </c>
    </row>
    <row r="7689" spans="4:11">
      <c r="D7689" s="96" t="s">
        <v>31331</v>
      </c>
      <c r="K7689" s="96" t="s">
        <v>12363</v>
      </c>
    </row>
    <row r="7690" spans="4:11">
      <c r="D7690" s="96" t="s">
        <v>31332</v>
      </c>
      <c r="K7690" s="96" t="s">
        <v>12364</v>
      </c>
    </row>
    <row r="7691" spans="4:11">
      <c r="D7691" s="96" t="s">
        <v>31333</v>
      </c>
      <c r="K7691" s="96" t="s">
        <v>12365</v>
      </c>
    </row>
    <row r="7692" spans="4:11">
      <c r="D7692" s="96" t="s">
        <v>31334</v>
      </c>
      <c r="K7692" s="96" t="s">
        <v>12366</v>
      </c>
    </row>
    <row r="7693" spans="4:11">
      <c r="D7693" s="96" t="s">
        <v>31335</v>
      </c>
      <c r="K7693" s="96" t="s">
        <v>12367</v>
      </c>
    </row>
    <row r="7694" spans="4:11">
      <c r="D7694" s="96" t="s">
        <v>31336</v>
      </c>
      <c r="K7694" s="96" t="s">
        <v>12368</v>
      </c>
    </row>
    <row r="7695" spans="4:11">
      <c r="D7695" s="96" t="s">
        <v>31337</v>
      </c>
      <c r="K7695" s="96" t="s">
        <v>12369</v>
      </c>
    </row>
    <row r="7696" spans="4:11">
      <c r="D7696" s="96" t="s">
        <v>31338</v>
      </c>
      <c r="K7696" s="96" t="s">
        <v>12370</v>
      </c>
    </row>
    <row r="7697" spans="4:11">
      <c r="D7697" s="96" t="s">
        <v>31339</v>
      </c>
      <c r="K7697" s="96" t="s">
        <v>12371</v>
      </c>
    </row>
    <row r="7698" spans="4:11">
      <c r="D7698" s="96" t="s">
        <v>31340</v>
      </c>
      <c r="K7698" s="96" t="s">
        <v>12372</v>
      </c>
    </row>
    <row r="7699" spans="4:11">
      <c r="D7699" s="96" t="s">
        <v>31341</v>
      </c>
      <c r="K7699" s="96" t="s">
        <v>12373</v>
      </c>
    </row>
    <row r="7700" spans="4:11">
      <c r="D7700" s="96" t="s">
        <v>31342</v>
      </c>
      <c r="K7700" s="96" t="s">
        <v>12374</v>
      </c>
    </row>
    <row r="7701" spans="4:11">
      <c r="D7701" s="96" t="s">
        <v>31343</v>
      </c>
      <c r="K7701" s="96" t="s">
        <v>12375</v>
      </c>
    </row>
    <row r="7702" spans="4:11">
      <c r="D7702" s="96" t="s">
        <v>31344</v>
      </c>
      <c r="K7702" s="96" t="s">
        <v>12376</v>
      </c>
    </row>
    <row r="7703" spans="4:11">
      <c r="D7703" s="96" t="s">
        <v>31345</v>
      </c>
      <c r="K7703" s="96" t="s">
        <v>12377</v>
      </c>
    </row>
    <row r="7704" spans="4:11">
      <c r="D7704" s="96" t="s">
        <v>31346</v>
      </c>
      <c r="K7704" s="96" t="s">
        <v>12378</v>
      </c>
    </row>
    <row r="7705" spans="4:11">
      <c r="D7705" s="96" t="s">
        <v>31347</v>
      </c>
      <c r="K7705" s="96" t="s">
        <v>12379</v>
      </c>
    </row>
    <row r="7706" spans="4:11">
      <c r="D7706" s="96" t="s">
        <v>31348</v>
      </c>
      <c r="K7706" s="96" t="s">
        <v>12380</v>
      </c>
    </row>
    <row r="7707" spans="4:11">
      <c r="D7707" s="96" t="s">
        <v>31349</v>
      </c>
      <c r="K7707" s="96" t="s">
        <v>12381</v>
      </c>
    </row>
    <row r="7708" spans="4:11">
      <c r="D7708" s="96" t="s">
        <v>31350</v>
      </c>
      <c r="K7708" s="96" t="s">
        <v>12382</v>
      </c>
    </row>
    <row r="7709" spans="4:11">
      <c r="D7709" s="96" t="s">
        <v>31351</v>
      </c>
      <c r="K7709" s="96" t="s">
        <v>12383</v>
      </c>
    </row>
    <row r="7710" spans="4:11">
      <c r="D7710" s="96" t="s">
        <v>31352</v>
      </c>
      <c r="K7710" s="96" t="s">
        <v>12384</v>
      </c>
    </row>
    <row r="7711" spans="4:11">
      <c r="D7711" s="96" t="s">
        <v>31353</v>
      </c>
      <c r="K7711" s="96" t="s">
        <v>12385</v>
      </c>
    </row>
    <row r="7712" spans="4:11">
      <c r="D7712" s="96" t="s">
        <v>31354</v>
      </c>
      <c r="K7712" s="96" t="s">
        <v>12386</v>
      </c>
    </row>
    <row r="7713" spans="4:11">
      <c r="D7713" s="96" t="s">
        <v>31355</v>
      </c>
      <c r="K7713" s="96" t="s">
        <v>12387</v>
      </c>
    </row>
    <row r="7714" spans="4:11">
      <c r="D7714" s="96" t="s">
        <v>31356</v>
      </c>
      <c r="K7714" s="96" t="s">
        <v>12388</v>
      </c>
    </row>
    <row r="7715" spans="4:11">
      <c r="D7715" s="96" t="s">
        <v>31357</v>
      </c>
      <c r="K7715" s="96" t="s">
        <v>12389</v>
      </c>
    </row>
    <row r="7716" spans="4:11">
      <c r="D7716" s="96" t="s">
        <v>31358</v>
      </c>
      <c r="K7716" s="96" t="s">
        <v>12390</v>
      </c>
    </row>
    <row r="7717" spans="4:11">
      <c r="D7717" s="96" t="s">
        <v>31359</v>
      </c>
      <c r="K7717" s="96" t="s">
        <v>12391</v>
      </c>
    </row>
    <row r="7718" spans="4:11">
      <c r="D7718" s="96" t="s">
        <v>31360</v>
      </c>
      <c r="K7718" s="96" t="s">
        <v>12392</v>
      </c>
    </row>
    <row r="7719" spans="4:11">
      <c r="D7719" s="96" t="s">
        <v>31361</v>
      </c>
      <c r="K7719" s="96" t="s">
        <v>12393</v>
      </c>
    </row>
    <row r="7720" spans="4:11">
      <c r="D7720" s="96" t="s">
        <v>31362</v>
      </c>
      <c r="K7720" s="96" t="s">
        <v>12394</v>
      </c>
    </row>
    <row r="7721" spans="4:11">
      <c r="D7721" s="96" t="s">
        <v>31363</v>
      </c>
      <c r="K7721" s="96" t="s">
        <v>12395</v>
      </c>
    </row>
    <row r="7722" spans="4:11">
      <c r="D7722" s="96" t="s">
        <v>31364</v>
      </c>
      <c r="K7722" s="96" t="s">
        <v>12396</v>
      </c>
    </row>
    <row r="7723" spans="4:11">
      <c r="D7723" s="96" t="s">
        <v>31365</v>
      </c>
      <c r="K7723" s="96" t="s">
        <v>12397</v>
      </c>
    </row>
    <row r="7724" spans="4:11">
      <c r="D7724" s="96" t="s">
        <v>31366</v>
      </c>
      <c r="K7724" s="96" t="s">
        <v>12398</v>
      </c>
    </row>
    <row r="7725" spans="4:11">
      <c r="D7725" s="96" t="s">
        <v>31367</v>
      </c>
      <c r="K7725" s="96" t="s">
        <v>12399</v>
      </c>
    </row>
    <row r="7726" spans="4:11">
      <c r="D7726" s="96" t="s">
        <v>31368</v>
      </c>
      <c r="K7726" s="96" t="s">
        <v>12400</v>
      </c>
    </row>
    <row r="7727" spans="4:11">
      <c r="D7727" s="96" t="s">
        <v>31369</v>
      </c>
      <c r="K7727" s="96" t="s">
        <v>12401</v>
      </c>
    </row>
    <row r="7728" spans="4:11">
      <c r="D7728" s="96" t="s">
        <v>31370</v>
      </c>
      <c r="K7728" s="96" t="s">
        <v>12402</v>
      </c>
    </row>
    <row r="7729" spans="4:11">
      <c r="D7729" s="96" t="s">
        <v>31371</v>
      </c>
      <c r="K7729" s="96" t="s">
        <v>12403</v>
      </c>
    </row>
    <row r="7730" spans="4:11">
      <c r="D7730" s="96" t="s">
        <v>31372</v>
      </c>
      <c r="K7730" s="96" t="s">
        <v>12404</v>
      </c>
    </row>
    <row r="7731" spans="4:11">
      <c r="D7731" s="96" t="s">
        <v>31373</v>
      </c>
      <c r="K7731" s="96" t="s">
        <v>12405</v>
      </c>
    </row>
    <row r="7732" spans="4:11">
      <c r="D7732" s="96" t="s">
        <v>31374</v>
      </c>
      <c r="K7732" s="96" t="s">
        <v>12406</v>
      </c>
    </row>
    <row r="7733" spans="4:11">
      <c r="D7733" s="96" t="s">
        <v>31375</v>
      </c>
      <c r="K7733" s="96" t="s">
        <v>12407</v>
      </c>
    </row>
    <row r="7734" spans="4:11">
      <c r="D7734" s="96" t="s">
        <v>31376</v>
      </c>
      <c r="K7734" s="96" t="s">
        <v>12408</v>
      </c>
    </row>
    <row r="7735" spans="4:11">
      <c r="D7735" s="96" t="s">
        <v>31377</v>
      </c>
      <c r="K7735" s="96" t="s">
        <v>12409</v>
      </c>
    </row>
    <row r="7736" spans="4:11">
      <c r="D7736" s="96" t="s">
        <v>31378</v>
      </c>
      <c r="K7736" s="96" t="s">
        <v>12410</v>
      </c>
    </row>
    <row r="7737" spans="4:11">
      <c r="D7737" s="96" t="s">
        <v>31379</v>
      </c>
      <c r="K7737" s="96" t="s">
        <v>12411</v>
      </c>
    </row>
    <row r="7738" spans="4:11">
      <c r="D7738" s="96" t="s">
        <v>31380</v>
      </c>
      <c r="K7738" s="96" t="s">
        <v>12412</v>
      </c>
    </row>
    <row r="7739" spans="4:11">
      <c r="D7739" s="96" t="s">
        <v>31381</v>
      </c>
      <c r="K7739" s="96" t="s">
        <v>12413</v>
      </c>
    </row>
    <row r="7740" spans="4:11">
      <c r="D7740" s="96" t="s">
        <v>31382</v>
      </c>
      <c r="K7740" s="96" t="s">
        <v>12414</v>
      </c>
    </row>
    <row r="7741" spans="4:11">
      <c r="D7741" s="96" t="s">
        <v>31383</v>
      </c>
      <c r="K7741" s="96" t="s">
        <v>12415</v>
      </c>
    </row>
    <row r="7742" spans="4:11">
      <c r="D7742" s="96" t="s">
        <v>31384</v>
      </c>
      <c r="K7742" s="96" t="s">
        <v>12416</v>
      </c>
    </row>
    <row r="7743" spans="4:11">
      <c r="D7743" s="96" t="s">
        <v>31385</v>
      </c>
      <c r="K7743" s="96" t="s">
        <v>12417</v>
      </c>
    </row>
    <row r="7744" spans="4:11">
      <c r="D7744" s="96" t="s">
        <v>31386</v>
      </c>
      <c r="K7744" s="96" t="s">
        <v>12418</v>
      </c>
    </row>
    <row r="7745" spans="4:11">
      <c r="D7745" s="96" t="s">
        <v>31387</v>
      </c>
      <c r="K7745" s="96" t="s">
        <v>12419</v>
      </c>
    </row>
    <row r="7746" spans="4:11">
      <c r="D7746" s="96" t="s">
        <v>31388</v>
      </c>
      <c r="K7746" s="96" t="s">
        <v>12420</v>
      </c>
    </row>
    <row r="7747" spans="4:11">
      <c r="D7747" s="96" t="s">
        <v>31389</v>
      </c>
      <c r="K7747" s="96" t="s">
        <v>12421</v>
      </c>
    </row>
    <row r="7748" spans="4:11">
      <c r="D7748" s="96" t="s">
        <v>31390</v>
      </c>
      <c r="K7748" s="96" t="s">
        <v>12422</v>
      </c>
    </row>
    <row r="7749" spans="4:11">
      <c r="D7749" s="96" t="s">
        <v>31391</v>
      </c>
      <c r="K7749" s="96" t="s">
        <v>12423</v>
      </c>
    </row>
    <row r="7750" spans="4:11">
      <c r="D7750" s="96" t="s">
        <v>31392</v>
      </c>
      <c r="K7750" s="96" t="s">
        <v>12424</v>
      </c>
    </row>
    <row r="7751" spans="4:11">
      <c r="D7751" s="96" t="s">
        <v>31393</v>
      </c>
      <c r="K7751" s="96" t="s">
        <v>12425</v>
      </c>
    </row>
    <row r="7752" spans="4:11">
      <c r="D7752" s="96" t="s">
        <v>31394</v>
      </c>
      <c r="K7752" s="96" t="s">
        <v>12426</v>
      </c>
    </row>
    <row r="7753" spans="4:11">
      <c r="D7753" s="96" t="s">
        <v>31395</v>
      </c>
      <c r="K7753" s="96" t="s">
        <v>12427</v>
      </c>
    </row>
    <row r="7754" spans="4:11">
      <c r="D7754" s="96" t="s">
        <v>31396</v>
      </c>
      <c r="K7754" s="96" t="s">
        <v>12428</v>
      </c>
    </row>
    <row r="7755" spans="4:11">
      <c r="D7755" s="96" t="s">
        <v>31397</v>
      </c>
      <c r="K7755" s="96" t="s">
        <v>12429</v>
      </c>
    </row>
    <row r="7756" spans="4:11">
      <c r="D7756" s="96" t="s">
        <v>31398</v>
      </c>
      <c r="K7756" s="96" t="s">
        <v>12430</v>
      </c>
    </row>
    <row r="7757" spans="4:11">
      <c r="D7757" s="96" t="s">
        <v>31399</v>
      </c>
      <c r="K7757" s="96" t="s">
        <v>12431</v>
      </c>
    </row>
    <row r="7758" spans="4:11">
      <c r="D7758" s="96" t="s">
        <v>31400</v>
      </c>
      <c r="K7758" s="96" t="s">
        <v>12432</v>
      </c>
    </row>
    <row r="7759" spans="4:11">
      <c r="D7759" s="96" t="s">
        <v>31401</v>
      </c>
      <c r="K7759" s="96" t="s">
        <v>12433</v>
      </c>
    </row>
    <row r="7760" spans="4:11">
      <c r="D7760" s="96" t="s">
        <v>31402</v>
      </c>
      <c r="K7760" s="96" t="s">
        <v>12434</v>
      </c>
    </row>
    <row r="7761" spans="4:11">
      <c r="D7761" s="96" t="s">
        <v>31403</v>
      </c>
      <c r="K7761" s="96" t="s">
        <v>12435</v>
      </c>
    </row>
    <row r="7762" spans="4:11">
      <c r="D7762" s="96" t="s">
        <v>31404</v>
      </c>
      <c r="K7762" s="96" t="s">
        <v>12436</v>
      </c>
    </row>
    <row r="7763" spans="4:11">
      <c r="D7763" s="96" t="s">
        <v>31405</v>
      </c>
      <c r="K7763" s="96" t="s">
        <v>12437</v>
      </c>
    </row>
    <row r="7764" spans="4:11">
      <c r="D7764" s="96" t="s">
        <v>31406</v>
      </c>
      <c r="K7764" s="96" t="s">
        <v>12438</v>
      </c>
    </row>
    <row r="7765" spans="4:11">
      <c r="D7765" s="96" t="s">
        <v>31407</v>
      </c>
      <c r="K7765" s="96" t="s">
        <v>12439</v>
      </c>
    </row>
    <row r="7766" spans="4:11">
      <c r="D7766" s="96" t="s">
        <v>31408</v>
      </c>
      <c r="K7766" s="96" t="s">
        <v>12440</v>
      </c>
    </row>
    <row r="7767" spans="4:11">
      <c r="D7767" s="96" t="s">
        <v>31409</v>
      </c>
      <c r="K7767" s="96" t="s">
        <v>12441</v>
      </c>
    </row>
    <row r="7768" spans="4:11">
      <c r="D7768" s="96" t="s">
        <v>31410</v>
      </c>
      <c r="K7768" s="96" t="s">
        <v>12442</v>
      </c>
    </row>
    <row r="7769" spans="4:11">
      <c r="D7769" s="96" t="s">
        <v>31411</v>
      </c>
      <c r="K7769" s="96" t="s">
        <v>12443</v>
      </c>
    </row>
    <row r="7770" spans="4:11">
      <c r="D7770" s="96" t="s">
        <v>31412</v>
      </c>
      <c r="K7770" s="96" t="s">
        <v>12444</v>
      </c>
    </row>
    <row r="7771" spans="4:11">
      <c r="D7771" s="96" t="s">
        <v>31413</v>
      </c>
      <c r="K7771" s="96" t="s">
        <v>12445</v>
      </c>
    </row>
    <row r="7772" spans="4:11">
      <c r="D7772" s="96" t="s">
        <v>31414</v>
      </c>
      <c r="K7772" s="96" t="s">
        <v>12446</v>
      </c>
    </row>
    <row r="7773" spans="4:11">
      <c r="D7773" s="96" t="s">
        <v>31415</v>
      </c>
      <c r="K7773" s="96" t="s">
        <v>12447</v>
      </c>
    </row>
    <row r="7774" spans="4:11">
      <c r="D7774" s="96" t="s">
        <v>31416</v>
      </c>
      <c r="K7774" s="96" t="s">
        <v>12448</v>
      </c>
    </row>
    <row r="7775" spans="4:11">
      <c r="D7775" s="96" t="s">
        <v>31417</v>
      </c>
      <c r="K7775" s="96" t="s">
        <v>12449</v>
      </c>
    </row>
    <row r="7776" spans="4:11">
      <c r="D7776" s="96" t="s">
        <v>31418</v>
      </c>
      <c r="K7776" s="96" t="s">
        <v>12450</v>
      </c>
    </row>
    <row r="7777" spans="4:11">
      <c r="D7777" s="96" t="s">
        <v>31419</v>
      </c>
      <c r="K7777" s="96" t="s">
        <v>12451</v>
      </c>
    </row>
    <row r="7778" spans="4:11">
      <c r="D7778" s="96" t="s">
        <v>31420</v>
      </c>
      <c r="K7778" s="96" t="s">
        <v>12452</v>
      </c>
    </row>
    <row r="7779" spans="4:11">
      <c r="D7779" s="96" t="s">
        <v>31421</v>
      </c>
      <c r="K7779" s="96" t="s">
        <v>12453</v>
      </c>
    </row>
    <row r="7780" spans="4:11">
      <c r="D7780" s="96" t="s">
        <v>31422</v>
      </c>
      <c r="K7780" s="96" t="s">
        <v>12454</v>
      </c>
    </row>
    <row r="7781" spans="4:11">
      <c r="D7781" s="96" t="s">
        <v>31423</v>
      </c>
      <c r="K7781" s="96" t="s">
        <v>12455</v>
      </c>
    </row>
    <row r="7782" spans="4:11">
      <c r="D7782" s="96" t="s">
        <v>31424</v>
      </c>
      <c r="K7782" s="96" t="s">
        <v>12456</v>
      </c>
    </row>
    <row r="7783" spans="4:11">
      <c r="D7783" s="96" t="s">
        <v>31425</v>
      </c>
      <c r="K7783" s="96" t="s">
        <v>12457</v>
      </c>
    </row>
    <row r="7784" spans="4:11">
      <c r="D7784" s="96" t="s">
        <v>31424</v>
      </c>
      <c r="K7784" s="96" t="s">
        <v>12458</v>
      </c>
    </row>
    <row r="7785" spans="4:11">
      <c r="D7785" s="96" t="s">
        <v>31426</v>
      </c>
      <c r="K7785" s="96" t="s">
        <v>12459</v>
      </c>
    </row>
    <row r="7786" spans="4:11">
      <c r="D7786" s="96" t="s">
        <v>31424</v>
      </c>
      <c r="K7786" s="96" t="s">
        <v>12460</v>
      </c>
    </row>
    <row r="7787" spans="4:11">
      <c r="D7787" s="96" t="s">
        <v>31427</v>
      </c>
      <c r="K7787" s="96" t="s">
        <v>12461</v>
      </c>
    </row>
    <row r="7788" spans="4:11">
      <c r="D7788" s="96" t="s">
        <v>31424</v>
      </c>
      <c r="K7788" s="96" t="s">
        <v>12462</v>
      </c>
    </row>
    <row r="7789" spans="4:11">
      <c r="D7789" s="96" t="s">
        <v>31428</v>
      </c>
      <c r="K7789" s="96" t="s">
        <v>12463</v>
      </c>
    </row>
    <row r="7790" spans="4:11">
      <c r="D7790" s="96" t="s">
        <v>31424</v>
      </c>
      <c r="K7790" s="96" t="s">
        <v>12464</v>
      </c>
    </row>
    <row r="7791" spans="4:11">
      <c r="D7791" s="96" t="s">
        <v>31429</v>
      </c>
      <c r="K7791" s="96" t="s">
        <v>12465</v>
      </c>
    </row>
    <row r="7792" spans="4:11">
      <c r="D7792" s="96" t="s">
        <v>31424</v>
      </c>
      <c r="K7792" s="96" t="s">
        <v>12466</v>
      </c>
    </row>
    <row r="7793" spans="4:11">
      <c r="D7793" s="96" t="s">
        <v>31430</v>
      </c>
      <c r="K7793" s="96" t="s">
        <v>12467</v>
      </c>
    </row>
    <row r="7794" spans="4:11">
      <c r="D7794" s="96" t="s">
        <v>31424</v>
      </c>
      <c r="K7794" s="96" t="s">
        <v>12468</v>
      </c>
    </row>
    <row r="7795" spans="4:11">
      <c r="D7795" s="96" t="s">
        <v>31431</v>
      </c>
      <c r="K7795" s="96" t="s">
        <v>12469</v>
      </c>
    </row>
    <row r="7796" spans="4:11">
      <c r="D7796" s="96" t="s">
        <v>31424</v>
      </c>
      <c r="K7796" s="96" t="s">
        <v>12470</v>
      </c>
    </row>
    <row r="7797" spans="4:11">
      <c r="D7797" s="96" t="s">
        <v>31432</v>
      </c>
      <c r="K7797" s="96" t="s">
        <v>12471</v>
      </c>
    </row>
    <row r="7798" spans="4:11">
      <c r="D7798" s="96" t="s">
        <v>31424</v>
      </c>
      <c r="K7798" s="96" t="s">
        <v>12472</v>
      </c>
    </row>
    <row r="7799" spans="4:11">
      <c r="D7799" s="96" t="s">
        <v>31433</v>
      </c>
      <c r="K7799" s="96" t="s">
        <v>12473</v>
      </c>
    </row>
    <row r="7800" spans="4:11">
      <c r="D7800" s="96" t="s">
        <v>31424</v>
      </c>
      <c r="K7800" s="96" t="s">
        <v>12474</v>
      </c>
    </row>
    <row r="7801" spans="4:11">
      <c r="D7801" s="96" t="s">
        <v>31434</v>
      </c>
      <c r="K7801" s="96" t="s">
        <v>12475</v>
      </c>
    </row>
    <row r="7802" spans="4:11">
      <c r="D7802" s="96" t="s">
        <v>31424</v>
      </c>
      <c r="K7802" s="96" t="s">
        <v>12476</v>
      </c>
    </row>
    <row r="7803" spans="4:11">
      <c r="D7803" s="96" t="s">
        <v>31435</v>
      </c>
      <c r="K7803" s="96" t="s">
        <v>12477</v>
      </c>
    </row>
    <row r="7804" spans="4:11">
      <c r="D7804" s="96" t="s">
        <v>31424</v>
      </c>
      <c r="K7804" s="96" t="s">
        <v>12478</v>
      </c>
    </row>
    <row r="7805" spans="4:11">
      <c r="D7805" s="96" t="s">
        <v>31436</v>
      </c>
      <c r="K7805" s="96" t="s">
        <v>12479</v>
      </c>
    </row>
    <row r="7806" spans="4:11">
      <c r="D7806" s="96" t="s">
        <v>31424</v>
      </c>
      <c r="K7806" s="96" t="s">
        <v>12480</v>
      </c>
    </row>
    <row r="7807" spans="4:11">
      <c r="D7807" s="96" t="s">
        <v>31437</v>
      </c>
      <c r="K7807" s="96" t="s">
        <v>12481</v>
      </c>
    </row>
    <row r="7808" spans="4:11">
      <c r="D7808" s="96" t="s">
        <v>31424</v>
      </c>
      <c r="K7808" s="96" t="s">
        <v>12482</v>
      </c>
    </row>
    <row r="7809" spans="4:11">
      <c r="D7809" s="96" t="s">
        <v>31438</v>
      </c>
      <c r="K7809" s="96" t="s">
        <v>12483</v>
      </c>
    </row>
    <row r="7810" spans="4:11">
      <c r="D7810" s="96" t="s">
        <v>31424</v>
      </c>
      <c r="K7810" s="96" t="s">
        <v>12482</v>
      </c>
    </row>
    <row r="7811" spans="4:11">
      <c r="D7811" s="96" t="s">
        <v>31439</v>
      </c>
      <c r="K7811" s="96" t="s">
        <v>12484</v>
      </c>
    </row>
    <row r="7812" spans="4:11">
      <c r="D7812" s="96" t="s">
        <v>31424</v>
      </c>
      <c r="K7812" s="96" t="s">
        <v>12482</v>
      </c>
    </row>
    <row r="7813" spans="4:11">
      <c r="D7813" s="96" t="s">
        <v>31440</v>
      </c>
      <c r="K7813" s="96" t="s">
        <v>12485</v>
      </c>
    </row>
    <row r="7814" spans="4:11">
      <c r="D7814" s="96" t="s">
        <v>31424</v>
      </c>
      <c r="K7814" s="96" t="s">
        <v>12482</v>
      </c>
    </row>
    <row r="7815" spans="4:11">
      <c r="D7815" s="96" t="s">
        <v>31441</v>
      </c>
      <c r="K7815" s="96" t="s">
        <v>12486</v>
      </c>
    </row>
    <row r="7816" spans="4:11">
      <c r="D7816" s="96" t="s">
        <v>31424</v>
      </c>
      <c r="K7816" s="96" t="s">
        <v>12482</v>
      </c>
    </row>
    <row r="7817" spans="4:11">
      <c r="D7817" s="96" t="s">
        <v>31442</v>
      </c>
      <c r="K7817" s="96" t="s">
        <v>12487</v>
      </c>
    </row>
    <row r="7818" spans="4:11">
      <c r="D7818" s="96" t="s">
        <v>31424</v>
      </c>
      <c r="K7818" s="96" t="s">
        <v>12482</v>
      </c>
    </row>
    <row r="7819" spans="4:11">
      <c r="D7819" s="96" t="s">
        <v>31443</v>
      </c>
      <c r="K7819" s="96" t="s">
        <v>12488</v>
      </c>
    </row>
    <row r="7820" spans="4:11">
      <c r="D7820" s="96" t="s">
        <v>31424</v>
      </c>
      <c r="K7820" s="96" t="s">
        <v>12482</v>
      </c>
    </row>
    <row r="7821" spans="4:11">
      <c r="D7821" s="96" t="s">
        <v>31444</v>
      </c>
      <c r="K7821" s="96" t="s">
        <v>12489</v>
      </c>
    </row>
    <row r="7822" spans="4:11">
      <c r="D7822" s="96" t="s">
        <v>31424</v>
      </c>
      <c r="K7822" s="96" t="s">
        <v>12482</v>
      </c>
    </row>
    <row r="7823" spans="4:11">
      <c r="D7823" s="96" t="s">
        <v>31445</v>
      </c>
      <c r="K7823" s="96" t="s">
        <v>12490</v>
      </c>
    </row>
    <row r="7824" spans="4:11">
      <c r="D7824" s="96" t="s">
        <v>31424</v>
      </c>
      <c r="K7824" s="96" t="s">
        <v>12482</v>
      </c>
    </row>
    <row r="7825" spans="4:11">
      <c r="D7825" s="96" t="s">
        <v>31446</v>
      </c>
      <c r="K7825" s="96" t="s">
        <v>12491</v>
      </c>
    </row>
    <row r="7826" spans="4:11">
      <c r="D7826" s="96" t="s">
        <v>31424</v>
      </c>
      <c r="K7826" s="96" t="s">
        <v>12482</v>
      </c>
    </row>
    <row r="7827" spans="4:11">
      <c r="D7827" s="96" t="s">
        <v>31447</v>
      </c>
      <c r="K7827" s="96" t="s">
        <v>12492</v>
      </c>
    </row>
    <row r="7828" spans="4:11">
      <c r="D7828" s="96" t="s">
        <v>31424</v>
      </c>
      <c r="K7828" s="96" t="s">
        <v>12482</v>
      </c>
    </row>
    <row r="7829" spans="4:11">
      <c r="D7829" s="96" t="s">
        <v>31448</v>
      </c>
      <c r="K7829" s="96" t="s">
        <v>12493</v>
      </c>
    </row>
    <row r="7830" spans="4:11">
      <c r="D7830" s="96" t="s">
        <v>31424</v>
      </c>
      <c r="K7830" s="96" t="s">
        <v>12482</v>
      </c>
    </row>
    <row r="7831" spans="4:11">
      <c r="D7831" s="96" t="s">
        <v>31449</v>
      </c>
      <c r="K7831" s="96" t="s">
        <v>12494</v>
      </c>
    </row>
    <row r="7832" spans="4:11">
      <c r="D7832" s="96" t="s">
        <v>31424</v>
      </c>
      <c r="K7832" s="96" t="s">
        <v>12482</v>
      </c>
    </row>
    <row r="7833" spans="4:11">
      <c r="D7833" s="96" t="s">
        <v>31450</v>
      </c>
      <c r="K7833" s="96" t="s">
        <v>12495</v>
      </c>
    </row>
    <row r="7834" spans="4:11">
      <c r="D7834" s="96" t="s">
        <v>31424</v>
      </c>
      <c r="K7834" s="96" t="s">
        <v>12482</v>
      </c>
    </row>
    <row r="7835" spans="4:11">
      <c r="D7835" s="96" t="s">
        <v>31451</v>
      </c>
      <c r="K7835" s="96" t="s">
        <v>12496</v>
      </c>
    </row>
    <row r="7836" spans="4:11">
      <c r="D7836" s="96" t="s">
        <v>31424</v>
      </c>
      <c r="K7836" s="96" t="s">
        <v>12482</v>
      </c>
    </row>
    <row r="7837" spans="4:11">
      <c r="D7837" s="96" t="s">
        <v>31452</v>
      </c>
      <c r="K7837" s="96" t="s">
        <v>12497</v>
      </c>
    </row>
    <row r="7838" spans="4:11">
      <c r="D7838" s="96" t="s">
        <v>31424</v>
      </c>
      <c r="K7838" s="96" t="s">
        <v>12482</v>
      </c>
    </row>
    <row r="7839" spans="4:11">
      <c r="D7839" s="96" t="s">
        <v>31453</v>
      </c>
      <c r="K7839" s="96" t="s">
        <v>12498</v>
      </c>
    </row>
    <row r="7840" spans="4:11">
      <c r="D7840" s="96" t="s">
        <v>31424</v>
      </c>
      <c r="K7840" s="96" t="s">
        <v>12482</v>
      </c>
    </row>
    <row r="7841" spans="4:11">
      <c r="D7841" s="96" t="s">
        <v>31454</v>
      </c>
      <c r="K7841" s="96" t="s">
        <v>12499</v>
      </c>
    </row>
    <row r="7842" spans="4:11">
      <c r="D7842" s="96" t="s">
        <v>31424</v>
      </c>
      <c r="K7842" s="96" t="s">
        <v>12482</v>
      </c>
    </row>
    <row r="7843" spans="4:11">
      <c r="D7843" s="96" t="s">
        <v>31455</v>
      </c>
      <c r="K7843" s="96" t="s">
        <v>12500</v>
      </c>
    </row>
    <row r="7844" spans="4:11">
      <c r="D7844" s="96" t="s">
        <v>31424</v>
      </c>
      <c r="K7844" s="96" t="s">
        <v>12482</v>
      </c>
    </row>
    <row r="7845" spans="4:11">
      <c r="D7845" s="96" t="s">
        <v>31456</v>
      </c>
      <c r="K7845" s="96" t="s">
        <v>12501</v>
      </c>
    </row>
    <row r="7846" spans="4:11">
      <c r="D7846" s="96" t="s">
        <v>31424</v>
      </c>
      <c r="K7846" s="96" t="s">
        <v>12482</v>
      </c>
    </row>
    <row r="7847" spans="4:11">
      <c r="D7847" s="96" t="s">
        <v>31457</v>
      </c>
      <c r="K7847" s="96" t="s">
        <v>12502</v>
      </c>
    </row>
    <row r="7848" spans="4:11">
      <c r="D7848" s="96" t="s">
        <v>31424</v>
      </c>
      <c r="K7848" s="96" t="s">
        <v>12482</v>
      </c>
    </row>
    <row r="7849" spans="4:11">
      <c r="D7849" s="96" t="s">
        <v>31458</v>
      </c>
      <c r="K7849" s="96" t="s">
        <v>12503</v>
      </c>
    </row>
    <row r="7850" spans="4:11">
      <c r="D7850" s="96" t="s">
        <v>31424</v>
      </c>
      <c r="K7850" s="96" t="s">
        <v>12482</v>
      </c>
    </row>
    <row r="7851" spans="4:11">
      <c r="D7851" s="96" t="s">
        <v>31459</v>
      </c>
      <c r="K7851" s="96" t="s">
        <v>12504</v>
      </c>
    </row>
    <row r="7852" spans="4:11">
      <c r="D7852" s="96" t="s">
        <v>31424</v>
      </c>
      <c r="K7852" s="96" t="s">
        <v>12482</v>
      </c>
    </row>
    <row r="7853" spans="4:11">
      <c r="D7853" s="96" t="s">
        <v>31460</v>
      </c>
      <c r="K7853" s="96" t="s">
        <v>12505</v>
      </c>
    </row>
    <row r="7854" spans="4:11">
      <c r="D7854" s="96" t="s">
        <v>31424</v>
      </c>
      <c r="K7854" s="96" t="s">
        <v>12482</v>
      </c>
    </row>
    <row r="7855" spans="4:11">
      <c r="D7855" s="96" t="s">
        <v>31461</v>
      </c>
      <c r="K7855" s="96" t="s">
        <v>12506</v>
      </c>
    </row>
    <row r="7856" spans="4:11">
      <c r="D7856" s="96" t="s">
        <v>31424</v>
      </c>
      <c r="K7856" s="96" t="s">
        <v>12482</v>
      </c>
    </row>
    <row r="7857" spans="4:11">
      <c r="D7857" s="96" t="s">
        <v>31462</v>
      </c>
      <c r="K7857" s="96" t="s">
        <v>12507</v>
      </c>
    </row>
    <row r="7858" spans="4:11">
      <c r="D7858" s="96" t="s">
        <v>31424</v>
      </c>
      <c r="K7858" s="96" t="s">
        <v>12482</v>
      </c>
    </row>
    <row r="7859" spans="4:11">
      <c r="D7859" s="96" t="s">
        <v>31463</v>
      </c>
      <c r="K7859" s="96" t="s">
        <v>12508</v>
      </c>
    </row>
    <row r="7860" spans="4:11">
      <c r="D7860" s="96" t="s">
        <v>31424</v>
      </c>
      <c r="K7860" s="96" t="s">
        <v>12482</v>
      </c>
    </row>
    <row r="7861" spans="4:11">
      <c r="D7861" s="96" t="s">
        <v>31464</v>
      </c>
      <c r="K7861" s="96" t="s">
        <v>12509</v>
      </c>
    </row>
    <row r="7862" spans="4:11">
      <c r="D7862" s="96" t="s">
        <v>31424</v>
      </c>
      <c r="K7862" s="96" t="s">
        <v>12482</v>
      </c>
    </row>
    <row r="7863" spans="4:11">
      <c r="D7863" s="96" t="s">
        <v>31465</v>
      </c>
      <c r="K7863" s="96" t="s">
        <v>12510</v>
      </c>
    </row>
    <row r="7864" spans="4:11">
      <c r="D7864" s="96" t="s">
        <v>31424</v>
      </c>
      <c r="K7864" s="96" t="s">
        <v>12482</v>
      </c>
    </row>
    <row r="7865" spans="4:11">
      <c r="D7865" s="96" t="s">
        <v>31466</v>
      </c>
      <c r="K7865" s="96" t="s">
        <v>12511</v>
      </c>
    </row>
    <row r="7866" spans="4:11">
      <c r="D7866" s="96" t="s">
        <v>31424</v>
      </c>
      <c r="K7866" s="96" t="s">
        <v>12482</v>
      </c>
    </row>
    <row r="7867" spans="4:11">
      <c r="D7867" s="96" t="s">
        <v>31467</v>
      </c>
      <c r="K7867" s="96" t="s">
        <v>12512</v>
      </c>
    </row>
    <row r="7868" spans="4:11">
      <c r="D7868" s="96" t="s">
        <v>31424</v>
      </c>
      <c r="K7868" s="96" t="s">
        <v>12482</v>
      </c>
    </row>
    <row r="7869" spans="4:11">
      <c r="D7869" s="96" t="s">
        <v>31468</v>
      </c>
      <c r="K7869" s="96" t="s">
        <v>12513</v>
      </c>
    </row>
    <row r="7870" spans="4:11">
      <c r="D7870" s="96" t="s">
        <v>31424</v>
      </c>
      <c r="K7870" s="96" t="s">
        <v>12482</v>
      </c>
    </row>
    <row r="7871" spans="4:11">
      <c r="D7871" s="96" t="s">
        <v>31469</v>
      </c>
      <c r="K7871" s="96" t="s">
        <v>12514</v>
      </c>
    </row>
    <row r="7872" spans="4:11">
      <c r="D7872" s="96" t="s">
        <v>31424</v>
      </c>
      <c r="K7872" s="96" t="s">
        <v>12482</v>
      </c>
    </row>
    <row r="7873" spans="4:11">
      <c r="D7873" s="96" t="s">
        <v>31470</v>
      </c>
      <c r="K7873" s="96" t="s">
        <v>12515</v>
      </c>
    </row>
    <row r="7874" spans="4:11">
      <c r="D7874" s="96" t="s">
        <v>31424</v>
      </c>
      <c r="K7874" s="96" t="s">
        <v>12482</v>
      </c>
    </row>
    <row r="7875" spans="4:11">
      <c r="D7875" s="96" t="s">
        <v>31471</v>
      </c>
      <c r="K7875" s="96" t="s">
        <v>12516</v>
      </c>
    </row>
    <row r="7876" spans="4:11">
      <c r="D7876" s="96" t="s">
        <v>31424</v>
      </c>
      <c r="K7876" s="96" t="s">
        <v>12482</v>
      </c>
    </row>
    <row r="7877" spans="4:11">
      <c r="D7877" s="96" t="s">
        <v>31472</v>
      </c>
      <c r="K7877" s="96" t="s">
        <v>12517</v>
      </c>
    </row>
    <row r="7878" spans="4:11">
      <c r="D7878" s="96" t="s">
        <v>31424</v>
      </c>
      <c r="K7878" s="96" t="s">
        <v>12482</v>
      </c>
    </row>
    <row r="7879" spans="4:11">
      <c r="D7879" s="96" t="s">
        <v>31473</v>
      </c>
      <c r="K7879" s="96" t="s">
        <v>12518</v>
      </c>
    </row>
    <row r="7880" spans="4:11">
      <c r="D7880" s="96" t="s">
        <v>31424</v>
      </c>
      <c r="K7880" s="96" t="s">
        <v>12482</v>
      </c>
    </row>
    <row r="7881" spans="4:11">
      <c r="D7881" s="96" t="s">
        <v>31474</v>
      </c>
      <c r="K7881" s="96" t="s">
        <v>12519</v>
      </c>
    </row>
    <row r="7882" spans="4:11">
      <c r="D7882" s="96" t="s">
        <v>31424</v>
      </c>
      <c r="K7882" s="96" t="s">
        <v>12482</v>
      </c>
    </row>
    <row r="7883" spans="4:11">
      <c r="D7883" s="96" t="s">
        <v>31475</v>
      </c>
      <c r="K7883" s="96" t="s">
        <v>12520</v>
      </c>
    </row>
    <row r="7884" spans="4:11">
      <c r="D7884" s="96" t="s">
        <v>31424</v>
      </c>
      <c r="K7884" s="96" t="s">
        <v>12482</v>
      </c>
    </row>
    <row r="7885" spans="4:11">
      <c r="D7885" s="96" t="s">
        <v>31476</v>
      </c>
      <c r="K7885" s="96" t="s">
        <v>12521</v>
      </c>
    </row>
    <row r="7886" spans="4:11">
      <c r="D7886" s="96" t="s">
        <v>31424</v>
      </c>
      <c r="K7886" s="96" t="s">
        <v>12482</v>
      </c>
    </row>
    <row r="7887" spans="4:11">
      <c r="D7887" s="96" t="s">
        <v>31477</v>
      </c>
      <c r="K7887" s="96" t="s">
        <v>12522</v>
      </c>
    </row>
    <row r="7888" spans="4:11">
      <c r="D7888" s="96" t="s">
        <v>31424</v>
      </c>
      <c r="K7888" s="96" t="s">
        <v>12482</v>
      </c>
    </row>
    <row r="7889" spans="4:11">
      <c r="D7889" s="96" t="s">
        <v>31478</v>
      </c>
      <c r="K7889" s="96" t="s">
        <v>12523</v>
      </c>
    </row>
    <row r="7890" spans="4:11">
      <c r="D7890" s="96" t="s">
        <v>31424</v>
      </c>
      <c r="K7890" s="96" t="s">
        <v>12482</v>
      </c>
    </row>
    <row r="7891" spans="4:11">
      <c r="D7891" s="96" t="s">
        <v>31479</v>
      </c>
      <c r="K7891" s="96" t="s">
        <v>12524</v>
      </c>
    </row>
    <row r="7892" spans="4:11">
      <c r="D7892" s="96" t="s">
        <v>31424</v>
      </c>
      <c r="K7892" s="96" t="s">
        <v>12482</v>
      </c>
    </row>
    <row r="7893" spans="4:11">
      <c r="D7893" s="96" t="s">
        <v>31480</v>
      </c>
      <c r="K7893" s="96" t="s">
        <v>12525</v>
      </c>
    </row>
    <row r="7894" spans="4:11">
      <c r="D7894" s="96" t="s">
        <v>31424</v>
      </c>
      <c r="K7894" s="96" t="s">
        <v>12482</v>
      </c>
    </row>
    <row r="7895" spans="4:11">
      <c r="D7895" s="96" t="s">
        <v>31481</v>
      </c>
      <c r="K7895" s="96" t="s">
        <v>12526</v>
      </c>
    </row>
    <row r="7896" spans="4:11">
      <c r="D7896" s="96" t="s">
        <v>31424</v>
      </c>
      <c r="K7896" s="96" t="s">
        <v>12482</v>
      </c>
    </row>
    <row r="7897" spans="4:11">
      <c r="D7897" s="96" t="s">
        <v>31482</v>
      </c>
      <c r="K7897" s="96" t="s">
        <v>12527</v>
      </c>
    </row>
    <row r="7898" spans="4:11">
      <c r="D7898" s="96" t="s">
        <v>31424</v>
      </c>
      <c r="K7898" s="96" t="s">
        <v>12482</v>
      </c>
    </row>
    <row r="7899" spans="4:11">
      <c r="D7899" s="96" t="s">
        <v>31483</v>
      </c>
      <c r="K7899" s="96" t="s">
        <v>12528</v>
      </c>
    </row>
    <row r="7900" spans="4:11">
      <c r="D7900" s="96" t="s">
        <v>31424</v>
      </c>
      <c r="K7900" s="96" t="s">
        <v>12482</v>
      </c>
    </row>
    <row r="7901" spans="4:11">
      <c r="D7901" s="96" t="s">
        <v>31484</v>
      </c>
      <c r="K7901" s="96" t="s">
        <v>12529</v>
      </c>
    </row>
    <row r="7902" spans="4:11">
      <c r="D7902" s="96" t="s">
        <v>31424</v>
      </c>
      <c r="K7902" s="96" t="s">
        <v>12482</v>
      </c>
    </row>
    <row r="7903" spans="4:11">
      <c r="D7903" s="96" t="s">
        <v>31485</v>
      </c>
      <c r="K7903" s="96" t="s">
        <v>12530</v>
      </c>
    </row>
    <row r="7904" spans="4:11">
      <c r="D7904" s="96" t="s">
        <v>31424</v>
      </c>
      <c r="K7904" s="96" t="s">
        <v>12482</v>
      </c>
    </row>
    <row r="7905" spans="4:11">
      <c r="D7905" s="96" t="s">
        <v>31486</v>
      </c>
      <c r="K7905" s="96" t="s">
        <v>12531</v>
      </c>
    </row>
    <row r="7906" spans="4:11">
      <c r="D7906" s="96" t="s">
        <v>31424</v>
      </c>
      <c r="K7906" s="96" t="s">
        <v>12482</v>
      </c>
    </row>
    <row r="7907" spans="4:11">
      <c r="D7907" s="96" t="s">
        <v>31487</v>
      </c>
      <c r="K7907" s="96" t="s">
        <v>12532</v>
      </c>
    </row>
    <row r="7908" spans="4:11">
      <c r="D7908" s="96" t="s">
        <v>31424</v>
      </c>
      <c r="K7908" s="96" t="s">
        <v>12482</v>
      </c>
    </row>
    <row r="7909" spans="4:11">
      <c r="D7909" s="96" t="s">
        <v>31488</v>
      </c>
      <c r="K7909" s="96" t="s">
        <v>12533</v>
      </c>
    </row>
    <row r="7910" spans="4:11">
      <c r="D7910" s="96" t="s">
        <v>31424</v>
      </c>
      <c r="K7910" s="96" t="s">
        <v>12482</v>
      </c>
    </row>
    <row r="7911" spans="4:11">
      <c r="D7911" s="96" t="s">
        <v>31489</v>
      </c>
      <c r="K7911" s="96" t="s">
        <v>12534</v>
      </c>
    </row>
    <row r="7912" spans="4:11">
      <c r="D7912" s="96" t="s">
        <v>31424</v>
      </c>
      <c r="K7912" s="96" t="s">
        <v>12482</v>
      </c>
    </row>
    <row r="7913" spans="4:11">
      <c r="D7913" s="96" t="s">
        <v>31490</v>
      </c>
      <c r="K7913" s="96" t="s">
        <v>12535</v>
      </c>
    </row>
    <row r="7914" spans="4:11">
      <c r="D7914" s="96" t="s">
        <v>31424</v>
      </c>
      <c r="K7914" s="96" t="s">
        <v>12482</v>
      </c>
    </row>
    <row r="7915" spans="4:11">
      <c r="D7915" s="96" t="s">
        <v>31491</v>
      </c>
      <c r="K7915" s="96" t="s">
        <v>12536</v>
      </c>
    </row>
    <row r="7916" spans="4:11">
      <c r="D7916" s="96" t="s">
        <v>31424</v>
      </c>
      <c r="K7916" s="96" t="s">
        <v>12482</v>
      </c>
    </row>
    <row r="7917" spans="4:11">
      <c r="D7917" s="96" t="s">
        <v>31492</v>
      </c>
      <c r="K7917" s="96" t="s">
        <v>12537</v>
      </c>
    </row>
    <row r="7918" spans="4:11">
      <c r="D7918" s="96" t="s">
        <v>31424</v>
      </c>
      <c r="K7918" s="96" t="s">
        <v>12482</v>
      </c>
    </row>
    <row r="7919" spans="4:11">
      <c r="D7919" s="96" t="s">
        <v>31493</v>
      </c>
      <c r="K7919" s="96" t="s">
        <v>12538</v>
      </c>
    </row>
    <row r="7920" spans="4:11">
      <c r="D7920" s="96" t="s">
        <v>31424</v>
      </c>
      <c r="K7920" s="96" t="s">
        <v>12482</v>
      </c>
    </row>
    <row r="7921" spans="4:11">
      <c r="D7921" s="96" t="s">
        <v>31494</v>
      </c>
      <c r="K7921" s="96" t="s">
        <v>12539</v>
      </c>
    </row>
    <row r="7922" spans="4:11">
      <c r="D7922" s="96" t="s">
        <v>31424</v>
      </c>
      <c r="K7922" s="96" t="s">
        <v>12482</v>
      </c>
    </row>
    <row r="7923" spans="4:11">
      <c r="D7923" s="96" t="s">
        <v>31495</v>
      </c>
      <c r="K7923" s="96" t="s">
        <v>12540</v>
      </c>
    </row>
    <row r="7924" spans="4:11">
      <c r="D7924" s="96" t="s">
        <v>31424</v>
      </c>
      <c r="K7924" s="96" t="s">
        <v>12482</v>
      </c>
    </row>
    <row r="7925" spans="4:11">
      <c r="D7925" s="96" t="s">
        <v>31496</v>
      </c>
      <c r="K7925" s="96" t="s">
        <v>12541</v>
      </c>
    </row>
    <row r="7926" spans="4:11">
      <c r="D7926" s="96" t="s">
        <v>31424</v>
      </c>
      <c r="K7926" s="96" t="s">
        <v>12482</v>
      </c>
    </row>
    <row r="7927" spans="4:11">
      <c r="D7927" s="96" t="s">
        <v>31497</v>
      </c>
      <c r="K7927" s="96" t="s">
        <v>12542</v>
      </c>
    </row>
    <row r="7928" spans="4:11">
      <c r="D7928" s="96" t="s">
        <v>31424</v>
      </c>
      <c r="K7928" s="96" t="s">
        <v>12482</v>
      </c>
    </row>
    <row r="7929" spans="4:11">
      <c r="D7929" s="96" t="s">
        <v>31498</v>
      </c>
      <c r="K7929" s="96" t="s">
        <v>12543</v>
      </c>
    </row>
    <row r="7930" spans="4:11">
      <c r="D7930" s="96" t="s">
        <v>31424</v>
      </c>
      <c r="K7930" s="96" t="s">
        <v>12482</v>
      </c>
    </row>
    <row r="7931" spans="4:11">
      <c r="D7931" s="96" t="s">
        <v>31499</v>
      </c>
      <c r="K7931" s="96" t="s">
        <v>12544</v>
      </c>
    </row>
    <row r="7932" spans="4:11">
      <c r="D7932" s="96" t="s">
        <v>31424</v>
      </c>
      <c r="K7932" s="96" t="s">
        <v>12482</v>
      </c>
    </row>
    <row r="7933" spans="4:11">
      <c r="D7933" s="96" t="s">
        <v>31500</v>
      </c>
      <c r="K7933" s="96" t="s">
        <v>12545</v>
      </c>
    </row>
    <row r="7934" spans="4:11">
      <c r="D7934" s="96" t="s">
        <v>31424</v>
      </c>
      <c r="K7934" s="96" t="s">
        <v>12482</v>
      </c>
    </row>
    <row r="7935" spans="4:11">
      <c r="D7935" s="96" t="s">
        <v>31501</v>
      </c>
      <c r="K7935" s="96" t="s">
        <v>12546</v>
      </c>
    </row>
    <row r="7936" spans="4:11">
      <c r="D7936" s="96" t="s">
        <v>31424</v>
      </c>
      <c r="K7936" s="96" t="s">
        <v>12482</v>
      </c>
    </row>
    <row r="7937" spans="4:11">
      <c r="D7937" s="96" t="s">
        <v>31502</v>
      </c>
      <c r="K7937" s="96" t="s">
        <v>12547</v>
      </c>
    </row>
    <row r="7938" spans="4:11">
      <c r="D7938" s="96" t="s">
        <v>31424</v>
      </c>
      <c r="K7938" s="96" t="s">
        <v>12482</v>
      </c>
    </row>
    <row r="7939" spans="4:11">
      <c r="D7939" s="96" t="s">
        <v>31503</v>
      </c>
      <c r="K7939" s="96" t="s">
        <v>12548</v>
      </c>
    </row>
    <row r="7940" spans="4:11">
      <c r="D7940" s="96" t="s">
        <v>31424</v>
      </c>
      <c r="K7940" s="96" t="s">
        <v>12482</v>
      </c>
    </row>
    <row r="7941" spans="4:11">
      <c r="D7941" s="96" t="s">
        <v>31504</v>
      </c>
      <c r="K7941" s="96" t="s">
        <v>12549</v>
      </c>
    </row>
    <row r="7942" spans="4:11">
      <c r="D7942" s="96" t="s">
        <v>31424</v>
      </c>
      <c r="K7942" s="96" t="s">
        <v>12482</v>
      </c>
    </row>
    <row r="7943" spans="4:11">
      <c r="D7943" s="96" t="s">
        <v>31505</v>
      </c>
      <c r="K7943" s="96" t="s">
        <v>12550</v>
      </c>
    </row>
    <row r="7944" spans="4:11">
      <c r="D7944" s="96" t="s">
        <v>31424</v>
      </c>
      <c r="K7944" s="96" t="s">
        <v>12482</v>
      </c>
    </row>
    <row r="7945" spans="4:11">
      <c r="D7945" s="96" t="s">
        <v>31506</v>
      </c>
      <c r="K7945" s="96" t="s">
        <v>12551</v>
      </c>
    </row>
    <row r="7946" spans="4:11">
      <c r="D7946" s="96" t="s">
        <v>31424</v>
      </c>
      <c r="K7946" s="96" t="s">
        <v>12482</v>
      </c>
    </row>
    <row r="7947" spans="4:11">
      <c r="D7947" s="96" t="s">
        <v>31507</v>
      </c>
      <c r="K7947" s="96" t="s">
        <v>12552</v>
      </c>
    </row>
    <row r="7948" spans="4:11">
      <c r="D7948" s="96" t="s">
        <v>31424</v>
      </c>
      <c r="K7948" s="96" t="s">
        <v>12482</v>
      </c>
    </row>
    <row r="7949" spans="4:11">
      <c r="D7949" s="96" t="s">
        <v>31508</v>
      </c>
      <c r="K7949" s="96" t="s">
        <v>12553</v>
      </c>
    </row>
    <row r="7950" spans="4:11">
      <c r="D7950" s="96" t="s">
        <v>31424</v>
      </c>
      <c r="K7950" s="96" t="s">
        <v>12482</v>
      </c>
    </row>
    <row r="7951" spans="4:11">
      <c r="D7951" s="96" t="s">
        <v>31509</v>
      </c>
      <c r="K7951" s="96" t="s">
        <v>12554</v>
      </c>
    </row>
    <row r="7952" spans="4:11">
      <c r="D7952" s="96" t="s">
        <v>31424</v>
      </c>
      <c r="K7952" s="96" t="s">
        <v>12482</v>
      </c>
    </row>
    <row r="7953" spans="4:11">
      <c r="D7953" s="96" t="s">
        <v>31510</v>
      </c>
      <c r="K7953" s="96" t="s">
        <v>12555</v>
      </c>
    </row>
    <row r="7954" spans="4:11">
      <c r="D7954" s="96" t="s">
        <v>31424</v>
      </c>
      <c r="K7954" s="96" t="s">
        <v>12482</v>
      </c>
    </row>
    <row r="7955" spans="4:11">
      <c r="D7955" s="96" t="s">
        <v>31511</v>
      </c>
      <c r="K7955" s="96" t="s">
        <v>12556</v>
      </c>
    </row>
    <row r="7956" spans="4:11">
      <c r="D7956" s="96" t="s">
        <v>31424</v>
      </c>
      <c r="K7956" s="96" t="s">
        <v>12482</v>
      </c>
    </row>
    <row r="7957" spans="4:11">
      <c r="D7957" s="96" t="s">
        <v>31512</v>
      </c>
      <c r="K7957" s="96" t="s">
        <v>12557</v>
      </c>
    </row>
    <row r="7958" spans="4:11">
      <c r="D7958" s="96" t="s">
        <v>31424</v>
      </c>
      <c r="K7958" s="96" t="s">
        <v>12482</v>
      </c>
    </row>
    <row r="7959" spans="4:11">
      <c r="D7959" s="96" t="s">
        <v>31513</v>
      </c>
      <c r="K7959" s="96" t="s">
        <v>12558</v>
      </c>
    </row>
    <row r="7960" spans="4:11">
      <c r="D7960" s="96" t="s">
        <v>31424</v>
      </c>
      <c r="K7960" s="96" t="s">
        <v>12482</v>
      </c>
    </row>
    <row r="7961" spans="4:11">
      <c r="D7961" s="96" t="s">
        <v>31514</v>
      </c>
      <c r="K7961" s="96" t="s">
        <v>12559</v>
      </c>
    </row>
    <row r="7962" spans="4:11">
      <c r="D7962" s="96" t="s">
        <v>31424</v>
      </c>
      <c r="K7962" s="96" t="s">
        <v>12482</v>
      </c>
    </row>
    <row r="7963" spans="4:11">
      <c r="D7963" s="96" t="s">
        <v>31515</v>
      </c>
      <c r="K7963" s="96" t="s">
        <v>12560</v>
      </c>
    </row>
    <row r="7964" spans="4:11">
      <c r="D7964" s="96" t="s">
        <v>31424</v>
      </c>
      <c r="K7964" s="96" t="s">
        <v>12482</v>
      </c>
    </row>
    <row r="7965" spans="4:11">
      <c r="D7965" s="96" t="s">
        <v>31516</v>
      </c>
      <c r="K7965" s="96" t="s">
        <v>12561</v>
      </c>
    </row>
    <row r="7966" spans="4:11">
      <c r="D7966" s="96" t="s">
        <v>31424</v>
      </c>
      <c r="K7966" s="96" t="s">
        <v>12482</v>
      </c>
    </row>
    <row r="7967" spans="4:11">
      <c r="D7967" s="96" t="s">
        <v>31517</v>
      </c>
      <c r="K7967" s="96" t="s">
        <v>12562</v>
      </c>
    </row>
    <row r="7968" spans="4:11">
      <c r="D7968" s="96" t="s">
        <v>31424</v>
      </c>
      <c r="K7968" s="96" t="s">
        <v>12482</v>
      </c>
    </row>
    <row r="7969" spans="4:11">
      <c r="D7969" s="96" t="s">
        <v>31518</v>
      </c>
      <c r="K7969" s="96" t="s">
        <v>12563</v>
      </c>
    </row>
    <row r="7970" spans="4:11">
      <c r="D7970" s="96" t="s">
        <v>31424</v>
      </c>
      <c r="K7970" s="96" t="s">
        <v>12482</v>
      </c>
    </row>
    <row r="7971" spans="4:11">
      <c r="D7971" s="96" t="s">
        <v>31519</v>
      </c>
      <c r="K7971" s="96" t="s">
        <v>12564</v>
      </c>
    </row>
    <row r="7972" spans="4:11">
      <c r="D7972" s="96" t="s">
        <v>31424</v>
      </c>
      <c r="K7972" s="96" t="s">
        <v>12482</v>
      </c>
    </row>
    <row r="7973" spans="4:11">
      <c r="D7973" s="96" t="s">
        <v>31520</v>
      </c>
      <c r="K7973" s="96" t="s">
        <v>12565</v>
      </c>
    </row>
    <row r="7974" spans="4:11">
      <c r="D7974" s="96" t="s">
        <v>31424</v>
      </c>
      <c r="K7974" s="96" t="s">
        <v>12482</v>
      </c>
    </row>
    <row r="7975" spans="4:11">
      <c r="D7975" s="96" t="s">
        <v>31521</v>
      </c>
      <c r="K7975" s="96" t="s">
        <v>12566</v>
      </c>
    </row>
    <row r="7976" spans="4:11">
      <c r="D7976" s="96" t="s">
        <v>31424</v>
      </c>
      <c r="K7976" s="96" t="s">
        <v>12482</v>
      </c>
    </row>
    <row r="7977" spans="4:11">
      <c r="D7977" s="96" t="s">
        <v>31522</v>
      </c>
      <c r="K7977" s="96" t="s">
        <v>12567</v>
      </c>
    </row>
    <row r="7978" spans="4:11">
      <c r="D7978" s="96" t="s">
        <v>31424</v>
      </c>
      <c r="K7978" s="96" t="s">
        <v>12482</v>
      </c>
    </row>
    <row r="7979" spans="4:11">
      <c r="D7979" s="96" t="s">
        <v>31523</v>
      </c>
      <c r="K7979" s="96" t="s">
        <v>12568</v>
      </c>
    </row>
    <row r="7980" spans="4:11">
      <c r="D7980" s="96" t="s">
        <v>31424</v>
      </c>
      <c r="K7980" s="96" t="s">
        <v>12482</v>
      </c>
    </row>
    <row r="7981" spans="4:11">
      <c r="D7981" s="96" t="s">
        <v>31524</v>
      </c>
      <c r="K7981" s="96" t="s">
        <v>12569</v>
      </c>
    </row>
    <row r="7982" spans="4:11">
      <c r="D7982" s="96" t="s">
        <v>31424</v>
      </c>
      <c r="K7982" s="96" t="s">
        <v>12482</v>
      </c>
    </row>
    <row r="7983" spans="4:11">
      <c r="D7983" s="96" t="s">
        <v>31525</v>
      </c>
      <c r="K7983" s="96" t="s">
        <v>12570</v>
      </c>
    </row>
    <row r="7984" spans="4:11">
      <c r="D7984" s="96" t="s">
        <v>31424</v>
      </c>
      <c r="K7984" s="96" t="s">
        <v>12482</v>
      </c>
    </row>
    <row r="7985" spans="4:11">
      <c r="D7985" s="96" t="s">
        <v>31526</v>
      </c>
      <c r="K7985" s="96" t="s">
        <v>12571</v>
      </c>
    </row>
    <row r="7986" spans="4:11">
      <c r="D7986" s="96" t="s">
        <v>31424</v>
      </c>
      <c r="K7986" s="96" t="s">
        <v>12482</v>
      </c>
    </row>
    <row r="7987" spans="4:11">
      <c r="D7987" s="96" t="s">
        <v>31527</v>
      </c>
      <c r="K7987" s="96" t="s">
        <v>12572</v>
      </c>
    </row>
    <row r="7988" spans="4:11">
      <c r="D7988" s="96" t="s">
        <v>31424</v>
      </c>
      <c r="K7988" s="96" t="s">
        <v>12482</v>
      </c>
    </row>
    <row r="7989" spans="4:11">
      <c r="D7989" s="96" t="s">
        <v>31528</v>
      </c>
      <c r="K7989" s="96" t="s">
        <v>12573</v>
      </c>
    </row>
    <row r="7990" spans="4:11">
      <c r="D7990" s="96" t="s">
        <v>31424</v>
      </c>
      <c r="K7990" s="96" t="s">
        <v>12482</v>
      </c>
    </row>
    <row r="7991" spans="4:11">
      <c r="D7991" s="96" t="s">
        <v>31529</v>
      </c>
      <c r="K7991" s="96" t="s">
        <v>12574</v>
      </c>
    </row>
    <row r="7992" spans="4:11">
      <c r="D7992" s="96" t="s">
        <v>31424</v>
      </c>
      <c r="K7992" s="96" t="s">
        <v>12482</v>
      </c>
    </row>
    <row r="7993" spans="4:11">
      <c r="D7993" s="96" t="s">
        <v>31530</v>
      </c>
      <c r="K7993" s="96" t="s">
        <v>12575</v>
      </c>
    </row>
    <row r="7994" spans="4:11">
      <c r="D7994" s="96" t="s">
        <v>31424</v>
      </c>
      <c r="K7994" s="96" t="s">
        <v>12482</v>
      </c>
    </row>
    <row r="7995" spans="4:11">
      <c r="D7995" s="96" t="s">
        <v>31531</v>
      </c>
      <c r="K7995" s="96" t="s">
        <v>12576</v>
      </c>
    </row>
    <row r="7996" spans="4:11">
      <c r="D7996" s="96" t="s">
        <v>31424</v>
      </c>
      <c r="K7996" s="96" t="s">
        <v>12482</v>
      </c>
    </row>
    <row r="7997" spans="4:11">
      <c r="D7997" s="96" t="s">
        <v>31532</v>
      </c>
      <c r="K7997" s="96" t="s">
        <v>12577</v>
      </c>
    </row>
    <row r="7998" spans="4:11">
      <c r="D7998" s="96" t="s">
        <v>31424</v>
      </c>
      <c r="K7998" s="96" t="s">
        <v>12482</v>
      </c>
    </row>
    <row r="7999" spans="4:11">
      <c r="D7999" s="96" t="s">
        <v>31533</v>
      </c>
      <c r="K7999" s="96" t="s">
        <v>12578</v>
      </c>
    </row>
    <row r="8000" spans="4:11">
      <c r="D8000" s="96" t="s">
        <v>31424</v>
      </c>
      <c r="K8000" s="96" t="s">
        <v>12482</v>
      </c>
    </row>
    <row r="8001" spans="4:11">
      <c r="D8001" s="96" t="s">
        <v>31534</v>
      </c>
      <c r="K8001" s="96" t="s">
        <v>12579</v>
      </c>
    </row>
    <row r="8002" spans="4:11">
      <c r="D8002" s="96" t="s">
        <v>31424</v>
      </c>
      <c r="K8002" s="96" t="s">
        <v>12482</v>
      </c>
    </row>
    <row r="8003" spans="4:11">
      <c r="D8003" s="96" t="s">
        <v>31535</v>
      </c>
      <c r="K8003" s="96" t="s">
        <v>12580</v>
      </c>
    </row>
    <row r="8004" spans="4:11">
      <c r="D8004" s="96" t="s">
        <v>31424</v>
      </c>
      <c r="K8004" s="96" t="s">
        <v>12482</v>
      </c>
    </row>
    <row r="8005" spans="4:11">
      <c r="D8005" s="96" t="s">
        <v>31536</v>
      </c>
      <c r="K8005" s="96" t="s">
        <v>12581</v>
      </c>
    </row>
    <row r="8006" spans="4:11">
      <c r="D8006" s="96" t="s">
        <v>31424</v>
      </c>
      <c r="K8006" s="96" t="s">
        <v>12482</v>
      </c>
    </row>
    <row r="8007" spans="4:11">
      <c r="D8007" s="96" t="s">
        <v>31537</v>
      </c>
      <c r="K8007" s="96" t="s">
        <v>12582</v>
      </c>
    </row>
    <row r="8008" spans="4:11">
      <c r="D8008" s="96" t="s">
        <v>31424</v>
      </c>
      <c r="K8008" s="96" t="s">
        <v>12482</v>
      </c>
    </row>
    <row r="8009" spans="4:11">
      <c r="D8009" s="96" t="s">
        <v>31538</v>
      </c>
      <c r="K8009" s="96" t="s">
        <v>12583</v>
      </c>
    </row>
    <row r="8010" spans="4:11">
      <c r="D8010" s="96" t="s">
        <v>31424</v>
      </c>
      <c r="K8010" s="96" t="s">
        <v>12482</v>
      </c>
    </row>
    <row r="8011" spans="4:11">
      <c r="D8011" s="96" t="s">
        <v>31539</v>
      </c>
      <c r="K8011" s="96" t="s">
        <v>12584</v>
      </c>
    </row>
    <row r="8012" spans="4:11">
      <c r="D8012" s="96" t="s">
        <v>31424</v>
      </c>
      <c r="K8012" s="96" t="s">
        <v>12482</v>
      </c>
    </row>
    <row r="8013" spans="4:11">
      <c r="D8013" s="96" t="s">
        <v>31540</v>
      </c>
      <c r="K8013" s="96" t="s">
        <v>12585</v>
      </c>
    </row>
    <row r="8014" spans="4:11">
      <c r="D8014" s="96" t="s">
        <v>31424</v>
      </c>
      <c r="K8014" s="96" t="s">
        <v>12482</v>
      </c>
    </row>
    <row r="8015" spans="4:11">
      <c r="D8015" s="96" t="s">
        <v>31541</v>
      </c>
      <c r="K8015" s="96" t="s">
        <v>12586</v>
      </c>
    </row>
    <row r="8016" spans="4:11">
      <c r="D8016" s="96" t="s">
        <v>31424</v>
      </c>
      <c r="K8016" s="96" t="s">
        <v>12482</v>
      </c>
    </row>
    <row r="8017" spans="4:11">
      <c r="D8017" s="96" t="s">
        <v>31542</v>
      </c>
      <c r="K8017" s="96" t="s">
        <v>12587</v>
      </c>
    </row>
    <row r="8018" spans="4:11">
      <c r="D8018" s="96" t="s">
        <v>31424</v>
      </c>
      <c r="K8018" s="96" t="s">
        <v>12482</v>
      </c>
    </row>
    <row r="8019" spans="4:11">
      <c r="D8019" s="96" t="s">
        <v>31543</v>
      </c>
      <c r="K8019" s="96" t="s">
        <v>12588</v>
      </c>
    </row>
    <row r="8020" spans="4:11">
      <c r="D8020" s="96" t="s">
        <v>31424</v>
      </c>
      <c r="K8020" s="96" t="s">
        <v>12482</v>
      </c>
    </row>
    <row r="8021" spans="4:11">
      <c r="D8021" s="96" t="s">
        <v>31544</v>
      </c>
      <c r="K8021" s="96" t="s">
        <v>12589</v>
      </c>
    </row>
    <row r="8022" spans="4:11">
      <c r="D8022" s="96" t="s">
        <v>31424</v>
      </c>
      <c r="K8022" s="96" t="s">
        <v>12482</v>
      </c>
    </row>
    <row r="8023" spans="4:11">
      <c r="D8023" s="96" t="s">
        <v>31545</v>
      </c>
      <c r="K8023" s="96" t="s">
        <v>12590</v>
      </c>
    </row>
    <row r="8024" spans="4:11">
      <c r="D8024" s="96" t="s">
        <v>31424</v>
      </c>
      <c r="K8024" s="96" t="s">
        <v>12482</v>
      </c>
    </row>
    <row r="8025" spans="4:11">
      <c r="D8025" s="96" t="s">
        <v>31546</v>
      </c>
      <c r="K8025" s="96" t="s">
        <v>12591</v>
      </c>
    </row>
    <row r="8026" spans="4:11">
      <c r="D8026" s="96" t="s">
        <v>31424</v>
      </c>
      <c r="K8026" s="96" t="s">
        <v>12482</v>
      </c>
    </row>
    <row r="8027" spans="4:11">
      <c r="D8027" s="96" t="s">
        <v>31547</v>
      </c>
      <c r="K8027" s="96" t="s">
        <v>12592</v>
      </c>
    </row>
    <row r="8028" spans="4:11">
      <c r="D8028" s="96" t="s">
        <v>31424</v>
      </c>
      <c r="K8028" s="96" t="s">
        <v>12482</v>
      </c>
    </row>
    <row r="8029" spans="4:11">
      <c r="D8029" s="96" t="s">
        <v>31548</v>
      </c>
      <c r="K8029" s="96" t="s">
        <v>12593</v>
      </c>
    </row>
    <row r="8030" spans="4:11">
      <c r="D8030" s="96" t="s">
        <v>31424</v>
      </c>
      <c r="K8030" s="96" t="s">
        <v>12482</v>
      </c>
    </row>
    <row r="8031" spans="4:11">
      <c r="D8031" s="96" t="s">
        <v>31549</v>
      </c>
      <c r="K8031" s="96" t="s">
        <v>12594</v>
      </c>
    </row>
    <row r="8032" spans="4:11">
      <c r="D8032" s="96" t="s">
        <v>31424</v>
      </c>
      <c r="K8032" s="96" t="s">
        <v>12482</v>
      </c>
    </row>
    <row r="8033" spans="4:11">
      <c r="D8033" s="96" t="s">
        <v>31550</v>
      </c>
      <c r="K8033" s="96" t="s">
        <v>12595</v>
      </c>
    </row>
    <row r="8034" spans="4:11">
      <c r="D8034" s="96" t="s">
        <v>31424</v>
      </c>
      <c r="K8034" s="96" t="s">
        <v>12482</v>
      </c>
    </row>
    <row r="8035" spans="4:11">
      <c r="D8035" s="96" t="s">
        <v>31551</v>
      </c>
      <c r="K8035" s="96" t="s">
        <v>12596</v>
      </c>
    </row>
    <row r="8036" spans="4:11">
      <c r="D8036" s="96" t="s">
        <v>31424</v>
      </c>
      <c r="K8036" s="96" t="s">
        <v>12482</v>
      </c>
    </row>
    <row r="8037" spans="4:11">
      <c r="D8037" s="96" t="s">
        <v>31552</v>
      </c>
      <c r="K8037" s="96" t="s">
        <v>12597</v>
      </c>
    </row>
    <row r="8038" spans="4:11">
      <c r="D8038" s="96" t="s">
        <v>31424</v>
      </c>
      <c r="K8038" s="96" t="s">
        <v>12482</v>
      </c>
    </row>
    <row r="8039" spans="4:11">
      <c r="D8039" s="96" t="s">
        <v>31553</v>
      </c>
      <c r="K8039" s="96" t="s">
        <v>12598</v>
      </c>
    </row>
    <row r="8040" spans="4:11">
      <c r="D8040" s="96" t="s">
        <v>31424</v>
      </c>
      <c r="K8040" s="96" t="s">
        <v>12482</v>
      </c>
    </row>
    <row r="8041" spans="4:11">
      <c r="D8041" s="96" t="s">
        <v>31554</v>
      </c>
      <c r="K8041" s="96" t="s">
        <v>12599</v>
      </c>
    </row>
    <row r="8042" spans="4:11">
      <c r="D8042" s="96" t="s">
        <v>31424</v>
      </c>
      <c r="K8042" s="96" t="s">
        <v>12482</v>
      </c>
    </row>
    <row r="8043" spans="4:11">
      <c r="D8043" s="96" t="s">
        <v>31555</v>
      </c>
      <c r="K8043" s="96" t="s">
        <v>12600</v>
      </c>
    </row>
    <row r="8044" spans="4:11">
      <c r="D8044" s="96" t="s">
        <v>31424</v>
      </c>
      <c r="K8044" s="96" t="s">
        <v>12482</v>
      </c>
    </row>
    <row r="8045" spans="4:11">
      <c r="D8045" s="96" t="s">
        <v>31556</v>
      </c>
      <c r="K8045" s="96" t="s">
        <v>12601</v>
      </c>
    </row>
    <row r="8046" spans="4:11">
      <c r="D8046" s="96" t="s">
        <v>31424</v>
      </c>
      <c r="K8046" s="96" t="s">
        <v>12482</v>
      </c>
    </row>
    <row r="8047" spans="4:11">
      <c r="D8047" s="96" t="s">
        <v>31557</v>
      </c>
      <c r="K8047" s="96" t="s">
        <v>12602</v>
      </c>
    </row>
    <row r="8048" spans="4:11">
      <c r="D8048" s="96" t="s">
        <v>31424</v>
      </c>
      <c r="K8048" s="96" t="s">
        <v>12482</v>
      </c>
    </row>
    <row r="8049" spans="4:11">
      <c r="D8049" s="96" t="s">
        <v>31558</v>
      </c>
      <c r="K8049" s="96" t="s">
        <v>12603</v>
      </c>
    </row>
    <row r="8050" spans="4:11">
      <c r="D8050" s="96" t="s">
        <v>31424</v>
      </c>
      <c r="K8050" s="96" t="s">
        <v>12482</v>
      </c>
    </row>
    <row r="8051" spans="4:11">
      <c r="D8051" s="96" t="s">
        <v>31559</v>
      </c>
      <c r="K8051" s="96" t="s">
        <v>12604</v>
      </c>
    </row>
    <row r="8052" spans="4:11">
      <c r="D8052" s="96" t="s">
        <v>31424</v>
      </c>
      <c r="K8052" s="96" t="s">
        <v>12482</v>
      </c>
    </row>
    <row r="8053" spans="4:11">
      <c r="D8053" s="96" t="s">
        <v>31560</v>
      </c>
      <c r="K8053" s="96" t="s">
        <v>12605</v>
      </c>
    </row>
    <row r="8054" spans="4:11">
      <c r="D8054" s="96" t="s">
        <v>31424</v>
      </c>
      <c r="K8054" s="96" t="s">
        <v>12482</v>
      </c>
    </row>
    <row r="8055" spans="4:11">
      <c r="D8055" s="96" t="s">
        <v>31561</v>
      </c>
      <c r="K8055" s="96" t="s">
        <v>12606</v>
      </c>
    </row>
    <row r="8056" spans="4:11">
      <c r="D8056" s="96" t="s">
        <v>31424</v>
      </c>
      <c r="K8056" s="96" t="s">
        <v>12482</v>
      </c>
    </row>
    <row r="8057" spans="4:11">
      <c r="D8057" s="96" t="s">
        <v>31562</v>
      </c>
      <c r="K8057" s="96" t="s">
        <v>12607</v>
      </c>
    </row>
    <row r="8058" spans="4:11">
      <c r="D8058" s="96" t="s">
        <v>31424</v>
      </c>
      <c r="K8058" s="96" t="s">
        <v>12482</v>
      </c>
    </row>
    <row r="8059" spans="4:11">
      <c r="D8059" s="96" t="s">
        <v>31563</v>
      </c>
      <c r="K8059" s="96" t="s">
        <v>12608</v>
      </c>
    </row>
    <row r="8060" spans="4:11">
      <c r="D8060" s="96" t="s">
        <v>31424</v>
      </c>
      <c r="K8060" s="96" t="s">
        <v>12482</v>
      </c>
    </row>
    <row r="8061" spans="4:11">
      <c r="D8061" s="96" t="s">
        <v>31564</v>
      </c>
      <c r="K8061" s="96" t="s">
        <v>12609</v>
      </c>
    </row>
    <row r="8062" spans="4:11">
      <c r="D8062" s="96" t="s">
        <v>31424</v>
      </c>
      <c r="K8062" s="96" t="s">
        <v>12482</v>
      </c>
    </row>
    <row r="8063" spans="4:11">
      <c r="D8063" s="96" t="s">
        <v>31565</v>
      </c>
      <c r="K8063" s="96" t="s">
        <v>12610</v>
      </c>
    </row>
    <row r="8064" spans="4:11">
      <c r="D8064" s="96" t="s">
        <v>31424</v>
      </c>
      <c r="K8064" s="96" t="s">
        <v>12482</v>
      </c>
    </row>
    <row r="8065" spans="4:11">
      <c r="D8065" s="96" t="s">
        <v>31566</v>
      </c>
      <c r="K8065" s="96" t="s">
        <v>12611</v>
      </c>
    </row>
    <row r="8066" spans="4:11">
      <c r="D8066" s="96" t="s">
        <v>31424</v>
      </c>
      <c r="K8066" s="96" t="s">
        <v>12482</v>
      </c>
    </row>
    <row r="8067" spans="4:11">
      <c r="D8067" s="96" t="s">
        <v>31567</v>
      </c>
      <c r="K8067" s="96" t="s">
        <v>12612</v>
      </c>
    </row>
    <row r="8068" spans="4:11">
      <c r="D8068" s="96" t="s">
        <v>31424</v>
      </c>
      <c r="K8068" s="96" t="s">
        <v>12482</v>
      </c>
    </row>
    <row r="8069" spans="4:11">
      <c r="D8069" s="96" t="s">
        <v>31568</v>
      </c>
      <c r="K8069" s="96" t="s">
        <v>12613</v>
      </c>
    </row>
    <row r="8070" spans="4:11">
      <c r="D8070" s="96" t="s">
        <v>31424</v>
      </c>
      <c r="K8070" s="96" t="s">
        <v>12482</v>
      </c>
    </row>
    <row r="8071" spans="4:11">
      <c r="D8071" s="96" t="s">
        <v>31569</v>
      </c>
      <c r="K8071" s="96" t="s">
        <v>12614</v>
      </c>
    </row>
    <row r="8072" spans="4:11">
      <c r="D8072" s="96" t="s">
        <v>31424</v>
      </c>
      <c r="K8072" s="96" t="s">
        <v>12482</v>
      </c>
    </row>
    <row r="8073" spans="4:11">
      <c r="D8073" s="96" t="s">
        <v>31570</v>
      </c>
      <c r="K8073" s="96" t="s">
        <v>12615</v>
      </c>
    </row>
    <row r="8074" spans="4:11">
      <c r="D8074" s="96" t="s">
        <v>31424</v>
      </c>
      <c r="K8074" s="96" t="s">
        <v>12482</v>
      </c>
    </row>
    <row r="8075" spans="4:11">
      <c r="D8075" s="96" t="s">
        <v>31571</v>
      </c>
      <c r="K8075" s="96" t="s">
        <v>12616</v>
      </c>
    </row>
    <row r="8076" spans="4:11">
      <c r="D8076" s="96" t="s">
        <v>31424</v>
      </c>
      <c r="K8076" s="96" t="s">
        <v>12482</v>
      </c>
    </row>
    <row r="8077" spans="4:11">
      <c r="D8077" s="96" t="s">
        <v>31572</v>
      </c>
      <c r="K8077" s="96" t="s">
        <v>12617</v>
      </c>
    </row>
    <row r="8078" spans="4:11">
      <c r="D8078" s="96" t="s">
        <v>31424</v>
      </c>
      <c r="K8078" s="96" t="s">
        <v>12482</v>
      </c>
    </row>
    <row r="8079" spans="4:11">
      <c r="D8079" s="96" t="s">
        <v>31573</v>
      </c>
      <c r="K8079" s="96" t="s">
        <v>12618</v>
      </c>
    </row>
    <row r="8080" spans="4:11">
      <c r="D8080" s="96" t="s">
        <v>31424</v>
      </c>
      <c r="K8080" s="96" t="s">
        <v>12482</v>
      </c>
    </row>
    <row r="8081" spans="4:11">
      <c r="D8081" s="96" t="s">
        <v>31574</v>
      </c>
      <c r="K8081" s="96" t="s">
        <v>12619</v>
      </c>
    </row>
    <row r="8082" spans="4:11">
      <c r="D8082" s="96" t="s">
        <v>31424</v>
      </c>
      <c r="K8082" s="96" t="s">
        <v>12482</v>
      </c>
    </row>
    <row r="8083" spans="4:11">
      <c r="D8083" s="96" t="s">
        <v>31575</v>
      </c>
      <c r="K8083" s="96" t="s">
        <v>12620</v>
      </c>
    </row>
    <row r="8084" spans="4:11">
      <c r="D8084" s="96" t="s">
        <v>31424</v>
      </c>
      <c r="K8084" s="96" t="s">
        <v>12482</v>
      </c>
    </row>
    <row r="8085" spans="4:11">
      <c r="D8085" s="96" t="s">
        <v>31576</v>
      </c>
      <c r="K8085" s="96" t="s">
        <v>12621</v>
      </c>
    </row>
    <row r="8086" spans="4:11">
      <c r="D8086" s="96" t="s">
        <v>31424</v>
      </c>
      <c r="K8086" s="96" t="s">
        <v>12482</v>
      </c>
    </row>
    <row r="8087" spans="4:11">
      <c r="D8087" s="96" t="s">
        <v>31577</v>
      </c>
      <c r="K8087" s="96" t="s">
        <v>12622</v>
      </c>
    </row>
    <row r="8088" spans="4:11">
      <c r="D8088" s="96" t="s">
        <v>31424</v>
      </c>
      <c r="K8088" s="96" t="s">
        <v>12482</v>
      </c>
    </row>
    <row r="8089" spans="4:11">
      <c r="D8089" s="96" t="s">
        <v>31578</v>
      </c>
      <c r="K8089" s="96" t="s">
        <v>12623</v>
      </c>
    </row>
    <row r="8090" spans="4:11">
      <c r="D8090" s="96" t="s">
        <v>31424</v>
      </c>
      <c r="K8090" s="96" t="s">
        <v>12482</v>
      </c>
    </row>
    <row r="8091" spans="4:11">
      <c r="D8091" s="96" t="s">
        <v>31579</v>
      </c>
      <c r="K8091" s="96" t="s">
        <v>12624</v>
      </c>
    </row>
    <row r="8092" spans="4:11">
      <c r="D8092" s="96" t="s">
        <v>31424</v>
      </c>
      <c r="K8092" s="96" t="s">
        <v>12482</v>
      </c>
    </row>
    <row r="8093" spans="4:11">
      <c r="D8093" s="96" t="s">
        <v>31580</v>
      </c>
      <c r="K8093" s="96" t="s">
        <v>12625</v>
      </c>
    </row>
    <row r="8094" spans="4:11">
      <c r="D8094" s="96" t="s">
        <v>31424</v>
      </c>
      <c r="K8094" s="96" t="s">
        <v>12482</v>
      </c>
    </row>
    <row r="8095" spans="4:11">
      <c r="D8095" s="96" t="s">
        <v>31581</v>
      </c>
      <c r="K8095" s="96" t="s">
        <v>12626</v>
      </c>
    </row>
    <row r="8096" spans="4:11">
      <c r="D8096" s="96" t="s">
        <v>31424</v>
      </c>
      <c r="K8096" s="96" t="s">
        <v>12482</v>
      </c>
    </row>
    <row r="8097" spans="4:11">
      <c r="D8097" s="96" t="s">
        <v>31582</v>
      </c>
      <c r="K8097" s="96" t="s">
        <v>12627</v>
      </c>
    </row>
    <row r="8098" spans="4:11">
      <c r="D8098" s="96" t="s">
        <v>31424</v>
      </c>
      <c r="K8098" s="96" t="s">
        <v>12482</v>
      </c>
    </row>
    <row r="8099" spans="4:11">
      <c r="D8099" s="96" t="s">
        <v>31583</v>
      </c>
      <c r="K8099" s="96" t="s">
        <v>12628</v>
      </c>
    </row>
    <row r="8100" spans="4:11">
      <c r="D8100" s="96" t="s">
        <v>31424</v>
      </c>
      <c r="K8100" s="96" t="s">
        <v>12482</v>
      </c>
    </row>
    <row r="8101" spans="4:11">
      <c r="D8101" s="96" t="s">
        <v>31584</v>
      </c>
      <c r="K8101" s="96" t="s">
        <v>12629</v>
      </c>
    </row>
    <row r="8102" spans="4:11">
      <c r="D8102" s="96" t="s">
        <v>31424</v>
      </c>
      <c r="K8102" s="96" t="s">
        <v>12482</v>
      </c>
    </row>
    <row r="8103" spans="4:11">
      <c r="D8103" s="96" t="s">
        <v>31585</v>
      </c>
      <c r="K8103" s="96" t="s">
        <v>12630</v>
      </c>
    </row>
    <row r="8104" spans="4:11">
      <c r="D8104" s="96" t="s">
        <v>31424</v>
      </c>
      <c r="K8104" s="96" t="s">
        <v>12482</v>
      </c>
    </row>
    <row r="8105" spans="4:11">
      <c r="D8105" s="96" t="s">
        <v>31586</v>
      </c>
      <c r="K8105" s="96" t="s">
        <v>12631</v>
      </c>
    </row>
    <row r="8106" spans="4:11">
      <c r="D8106" s="96" t="s">
        <v>31424</v>
      </c>
      <c r="K8106" s="96" t="s">
        <v>12482</v>
      </c>
    </row>
    <row r="8107" spans="4:11">
      <c r="D8107" s="96" t="s">
        <v>31587</v>
      </c>
      <c r="K8107" s="96" t="s">
        <v>12632</v>
      </c>
    </row>
    <row r="8108" spans="4:11">
      <c r="D8108" s="96" t="s">
        <v>31424</v>
      </c>
      <c r="K8108" s="96" t="s">
        <v>12482</v>
      </c>
    </row>
    <row r="8109" spans="4:11">
      <c r="D8109" s="96" t="s">
        <v>31588</v>
      </c>
      <c r="K8109" s="96" t="s">
        <v>12633</v>
      </c>
    </row>
    <row r="8110" spans="4:11">
      <c r="D8110" s="96" t="s">
        <v>31424</v>
      </c>
      <c r="K8110" s="96" t="s">
        <v>12482</v>
      </c>
    </row>
    <row r="8111" spans="4:11">
      <c r="D8111" s="96" t="s">
        <v>31589</v>
      </c>
      <c r="K8111" s="96" t="s">
        <v>12634</v>
      </c>
    </row>
    <row r="8112" spans="4:11">
      <c r="D8112" s="96" t="s">
        <v>31424</v>
      </c>
      <c r="K8112" s="96" t="s">
        <v>12482</v>
      </c>
    </row>
    <row r="8113" spans="4:11">
      <c r="D8113" s="96" t="s">
        <v>31590</v>
      </c>
      <c r="K8113" s="96" t="s">
        <v>12635</v>
      </c>
    </row>
    <row r="8114" spans="4:11">
      <c r="D8114" s="96" t="s">
        <v>31591</v>
      </c>
      <c r="K8114" s="96" t="s">
        <v>12482</v>
      </c>
    </row>
    <row r="8115" spans="4:11">
      <c r="D8115" s="96" t="s">
        <v>31592</v>
      </c>
      <c r="K8115" s="96" t="s">
        <v>12636</v>
      </c>
    </row>
    <row r="8116" spans="4:11">
      <c r="D8116" s="96" t="s">
        <v>31593</v>
      </c>
      <c r="K8116" s="96" t="s">
        <v>12482</v>
      </c>
    </row>
    <row r="8117" spans="4:11">
      <c r="D8117" s="96" t="s">
        <v>31594</v>
      </c>
      <c r="K8117" s="96" t="s">
        <v>12637</v>
      </c>
    </row>
    <row r="8118" spans="4:11">
      <c r="D8118" s="96" t="s">
        <v>31595</v>
      </c>
      <c r="K8118" s="96" t="s">
        <v>12482</v>
      </c>
    </row>
    <row r="8119" spans="4:11">
      <c r="D8119" s="96" t="s">
        <v>31596</v>
      </c>
      <c r="K8119" s="96" t="s">
        <v>12638</v>
      </c>
    </row>
    <row r="8120" spans="4:11">
      <c r="D8120" s="96" t="s">
        <v>31597</v>
      </c>
      <c r="K8120" s="96" t="s">
        <v>12482</v>
      </c>
    </row>
    <row r="8121" spans="4:11">
      <c r="D8121" s="96" t="s">
        <v>31598</v>
      </c>
      <c r="K8121" s="96" t="s">
        <v>12639</v>
      </c>
    </row>
    <row r="8122" spans="4:11">
      <c r="D8122" s="96" t="s">
        <v>31599</v>
      </c>
      <c r="K8122" s="96" t="s">
        <v>12482</v>
      </c>
    </row>
    <row r="8123" spans="4:11">
      <c r="D8123" s="96" t="s">
        <v>31600</v>
      </c>
      <c r="K8123" s="96" t="s">
        <v>12640</v>
      </c>
    </row>
    <row r="8124" spans="4:11">
      <c r="D8124" s="96" t="s">
        <v>31601</v>
      </c>
      <c r="K8124" s="96" t="s">
        <v>12482</v>
      </c>
    </row>
    <row r="8125" spans="4:11">
      <c r="D8125" s="96" t="s">
        <v>31602</v>
      </c>
      <c r="K8125" s="96" t="s">
        <v>12641</v>
      </c>
    </row>
    <row r="8126" spans="4:11">
      <c r="D8126" s="96" t="s">
        <v>31603</v>
      </c>
      <c r="K8126" s="96" t="s">
        <v>12482</v>
      </c>
    </row>
    <row r="8127" spans="4:11">
      <c r="D8127" s="96" t="s">
        <v>31604</v>
      </c>
      <c r="K8127" s="96" t="s">
        <v>12642</v>
      </c>
    </row>
    <row r="8128" spans="4:11">
      <c r="D8128" s="96" t="s">
        <v>31605</v>
      </c>
      <c r="K8128" s="96" t="s">
        <v>12482</v>
      </c>
    </row>
    <row r="8129" spans="4:11">
      <c r="D8129" s="96" t="s">
        <v>31606</v>
      </c>
      <c r="K8129" s="96" t="s">
        <v>12643</v>
      </c>
    </row>
    <row r="8130" spans="4:11">
      <c r="D8130" s="96" t="s">
        <v>31607</v>
      </c>
      <c r="K8130" s="96" t="s">
        <v>12482</v>
      </c>
    </row>
    <row r="8131" spans="4:11">
      <c r="D8131" s="96" t="s">
        <v>31608</v>
      </c>
      <c r="K8131" s="96" t="s">
        <v>12644</v>
      </c>
    </row>
    <row r="8132" spans="4:11">
      <c r="D8132" s="96" t="s">
        <v>31609</v>
      </c>
      <c r="K8132" s="96" t="s">
        <v>12482</v>
      </c>
    </row>
    <row r="8133" spans="4:11">
      <c r="D8133" s="96" t="s">
        <v>31610</v>
      </c>
      <c r="K8133" s="96" t="s">
        <v>12645</v>
      </c>
    </row>
    <row r="8134" spans="4:11">
      <c r="D8134" s="96" t="s">
        <v>31611</v>
      </c>
      <c r="K8134" s="96" t="s">
        <v>12482</v>
      </c>
    </row>
    <row r="8135" spans="4:11">
      <c r="D8135" s="96" t="s">
        <v>31612</v>
      </c>
      <c r="K8135" s="96" t="s">
        <v>12646</v>
      </c>
    </row>
    <row r="8136" spans="4:11">
      <c r="D8136" s="96" t="s">
        <v>31613</v>
      </c>
      <c r="K8136" s="96" t="s">
        <v>12482</v>
      </c>
    </row>
    <row r="8137" spans="4:11">
      <c r="D8137" s="96" t="s">
        <v>31614</v>
      </c>
      <c r="K8137" s="96" t="s">
        <v>12647</v>
      </c>
    </row>
    <row r="8138" spans="4:11">
      <c r="D8138" s="96" t="s">
        <v>31615</v>
      </c>
      <c r="K8138" s="96" t="s">
        <v>12482</v>
      </c>
    </row>
    <row r="8139" spans="4:11">
      <c r="D8139" s="96" t="s">
        <v>31616</v>
      </c>
      <c r="K8139" s="96" t="s">
        <v>12648</v>
      </c>
    </row>
    <row r="8140" spans="4:11">
      <c r="D8140" s="96" t="s">
        <v>31617</v>
      </c>
      <c r="K8140" s="96" t="s">
        <v>12649</v>
      </c>
    </row>
    <row r="8141" spans="4:11">
      <c r="D8141" s="96" t="s">
        <v>31618</v>
      </c>
      <c r="K8141" s="96" t="s">
        <v>12650</v>
      </c>
    </row>
    <row r="8142" spans="4:11">
      <c r="D8142" s="96" t="s">
        <v>31619</v>
      </c>
      <c r="K8142" s="96" t="s">
        <v>12651</v>
      </c>
    </row>
    <row r="8143" spans="4:11">
      <c r="D8143" s="96" t="s">
        <v>31620</v>
      </c>
      <c r="K8143" s="96" t="s">
        <v>12652</v>
      </c>
    </row>
    <row r="8144" spans="4:11">
      <c r="D8144" s="96" t="s">
        <v>31621</v>
      </c>
      <c r="K8144" s="96" t="s">
        <v>12653</v>
      </c>
    </row>
    <row r="8145" spans="4:11">
      <c r="D8145" s="96" t="s">
        <v>31622</v>
      </c>
      <c r="K8145" s="96" t="s">
        <v>12654</v>
      </c>
    </row>
    <row r="8146" spans="4:11">
      <c r="D8146" s="96" t="s">
        <v>31623</v>
      </c>
      <c r="K8146" s="96" t="s">
        <v>12655</v>
      </c>
    </row>
    <row r="8147" spans="4:11">
      <c r="D8147" s="96" t="s">
        <v>31624</v>
      </c>
      <c r="K8147" s="96" t="s">
        <v>12656</v>
      </c>
    </row>
    <row r="8148" spans="4:11">
      <c r="D8148" s="96" t="s">
        <v>31625</v>
      </c>
      <c r="K8148" s="96" t="s">
        <v>12657</v>
      </c>
    </row>
    <row r="8149" spans="4:11">
      <c r="D8149" s="96" t="s">
        <v>31626</v>
      </c>
      <c r="K8149" s="96" t="s">
        <v>12658</v>
      </c>
    </row>
    <row r="8150" spans="4:11">
      <c r="D8150" s="96" t="s">
        <v>31627</v>
      </c>
      <c r="K8150" s="96" t="s">
        <v>12659</v>
      </c>
    </row>
    <row r="8151" spans="4:11">
      <c r="D8151" s="96" t="s">
        <v>31628</v>
      </c>
      <c r="K8151" s="96" t="s">
        <v>12660</v>
      </c>
    </row>
    <row r="8152" spans="4:11">
      <c r="D8152" s="96" t="s">
        <v>31629</v>
      </c>
      <c r="K8152" s="96" t="s">
        <v>12661</v>
      </c>
    </row>
    <row r="8153" spans="4:11">
      <c r="D8153" s="96" t="s">
        <v>31630</v>
      </c>
      <c r="K8153" s="96" t="s">
        <v>12662</v>
      </c>
    </row>
    <row r="8154" spans="4:11">
      <c r="D8154" s="96" t="s">
        <v>31631</v>
      </c>
      <c r="K8154" s="96" t="s">
        <v>12663</v>
      </c>
    </row>
    <row r="8155" spans="4:11">
      <c r="D8155" s="96" t="s">
        <v>31632</v>
      </c>
      <c r="K8155" s="96" t="s">
        <v>12664</v>
      </c>
    </row>
    <row r="8156" spans="4:11">
      <c r="D8156" s="96" t="s">
        <v>31633</v>
      </c>
      <c r="K8156" s="96" t="s">
        <v>12665</v>
      </c>
    </row>
    <row r="8157" spans="4:11">
      <c r="D8157" s="96" t="s">
        <v>31634</v>
      </c>
      <c r="K8157" s="96" t="s">
        <v>12666</v>
      </c>
    </row>
    <row r="8158" spans="4:11">
      <c r="D8158" s="96" t="s">
        <v>31635</v>
      </c>
      <c r="K8158" s="96" t="s">
        <v>12667</v>
      </c>
    </row>
    <row r="8159" spans="4:11">
      <c r="D8159" s="96" t="s">
        <v>31636</v>
      </c>
      <c r="K8159" s="96" t="s">
        <v>12668</v>
      </c>
    </row>
    <row r="8160" spans="4:11">
      <c r="D8160" s="96" t="s">
        <v>31637</v>
      </c>
      <c r="K8160" s="96" t="s">
        <v>12669</v>
      </c>
    </row>
    <row r="8161" spans="4:11">
      <c r="D8161" s="96" t="s">
        <v>31638</v>
      </c>
      <c r="K8161" s="96" t="s">
        <v>12670</v>
      </c>
    </row>
    <row r="8162" spans="4:11">
      <c r="D8162" s="96" t="s">
        <v>31639</v>
      </c>
      <c r="K8162" s="96" t="s">
        <v>12671</v>
      </c>
    </row>
    <row r="8163" spans="4:11">
      <c r="D8163" s="96" t="s">
        <v>31640</v>
      </c>
      <c r="K8163" s="96" t="s">
        <v>12672</v>
      </c>
    </row>
    <row r="8164" spans="4:11">
      <c r="D8164" s="96" t="s">
        <v>31641</v>
      </c>
      <c r="K8164" s="96" t="s">
        <v>12673</v>
      </c>
    </row>
    <row r="8165" spans="4:11">
      <c r="D8165" s="96" t="s">
        <v>31642</v>
      </c>
      <c r="K8165" s="96" t="s">
        <v>12674</v>
      </c>
    </row>
    <row r="8166" spans="4:11">
      <c r="D8166" s="96" t="s">
        <v>31643</v>
      </c>
      <c r="K8166" s="96" t="s">
        <v>12675</v>
      </c>
    </row>
    <row r="8167" spans="4:11">
      <c r="D8167" s="96" t="s">
        <v>31644</v>
      </c>
      <c r="K8167" s="96" t="s">
        <v>12676</v>
      </c>
    </row>
    <row r="8168" spans="4:11">
      <c r="D8168" s="96" t="s">
        <v>31645</v>
      </c>
      <c r="K8168" s="96" t="s">
        <v>12677</v>
      </c>
    </row>
    <row r="8169" spans="4:11">
      <c r="D8169" s="96" t="s">
        <v>31646</v>
      </c>
      <c r="K8169" s="96" t="s">
        <v>12678</v>
      </c>
    </row>
    <row r="8170" spans="4:11">
      <c r="D8170" s="96" t="s">
        <v>31647</v>
      </c>
      <c r="K8170" s="96" t="s">
        <v>12679</v>
      </c>
    </row>
    <row r="8171" spans="4:11">
      <c r="D8171" s="96" t="s">
        <v>31648</v>
      </c>
      <c r="K8171" s="96" t="s">
        <v>12680</v>
      </c>
    </row>
    <row r="8172" spans="4:11">
      <c r="D8172" s="96" t="s">
        <v>31649</v>
      </c>
      <c r="K8172" s="96" t="s">
        <v>12681</v>
      </c>
    </row>
    <row r="8173" spans="4:11">
      <c r="D8173" s="96" t="s">
        <v>31650</v>
      </c>
      <c r="K8173" s="96" t="s">
        <v>12682</v>
      </c>
    </row>
    <row r="8174" spans="4:11">
      <c r="D8174" s="96" t="s">
        <v>31651</v>
      </c>
      <c r="K8174" s="96" t="s">
        <v>12683</v>
      </c>
    </row>
    <row r="8175" spans="4:11">
      <c r="D8175" s="96" t="s">
        <v>31652</v>
      </c>
      <c r="K8175" s="96" t="s">
        <v>12684</v>
      </c>
    </row>
    <row r="8176" spans="4:11">
      <c r="D8176" s="96" t="s">
        <v>31653</v>
      </c>
      <c r="K8176" s="96" t="s">
        <v>12685</v>
      </c>
    </row>
    <row r="8177" spans="4:11">
      <c r="D8177" s="96" t="s">
        <v>31654</v>
      </c>
      <c r="K8177" s="96" t="s">
        <v>12686</v>
      </c>
    </row>
    <row r="8178" spans="4:11">
      <c r="D8178" s="96" t="s">
        <v>31655</v>
      </c>
      <c r="K8178" s="96" t="s">
        <v>12687</v>
      </c>
    </row>
    <row r="8179" spans="4:11">
      <c r="D8179" s="96" t="s">
        <v>31656</v>
      </c>
      <c r="K8179" s="96" t="s">
        <v>12688</v>
      </c>
    </row>
    <row r="8180" spans="4:11">
      <c r="D8180" s="96" t="s">
        <v>31657</v>
      </c>
      <c r="K8180" s="96" t="s">
        <v>12689</v>
      </c>
    </row>
    <row r="8181" spans="4:11">
      <c r="D8181" s="96" t="s">
        <v>31658</v>
      </c>
      <c r="K8181" s="96" t="s">
        <v>12690</v>
      </c>
    </row>
    <row r="8182" spans="4:11">
      <c r="D8182" s="96" t="s">
        <v>31659</v>
      </c>
      <c r="K8182" s="96" t="s">
        <v>12691</v>
      </c>
    </row>
    <row r="8183" spans="4:11">
      <c r="D8183" s="96" t="s">
        <v>31660</v>
      </c>
      <c r="K8183" s="96" t="s">
        <v>12692</v>
      </c>
    </row>
    <row r="8184" spans="4:11">
      <c r="D8184" s="96" t="s">
        <v>31661</v>
      </c>
      <c r="K8184" s="96" t="s">
        <v>12693</v>
      </c>
    </row>
    <row r="8185" spans="4:11">
      <c r="D8185" s="96" t="s">
        <v>31662</v>
      </c>
      <c r="K8185" s="96" t="s">
        <v>12694</v>
      </c>
    </row>
    <row r="8186" spans="4:11">
      <c r="D8186" s="96" t="s">
        <v>31663</v>
      </c>
      <c r="K8186" s="96" t="s">
        <v>12695</v>
      </c>
    </row>
    <row r="8187" spans="4:11">
      <c r="D8187" s="96" t="s">
        <v>31664</v>
      </c>
      <c r="K8187" s="96" t="s">
        <v>12696</v>
      </c>
    </row>
    <row r="8188" spans="4:11">
      <c r="D8188" s="96" t="s">
        <v>31665</v>
      </c>
      <c r="K8188" s="96" t="s">
        <v>12697</v>
      </c>
    </row>
    <row r="8189" spans="4:11">
      <c r="D8189" s="96" t="s">
        <v>31666</v>
      </c>
      <c r="K8189" s="96" t="s">
        <v>12698</v>
      </c>
    </row>
    <row r="8190" spans="4:11">
      <c r="D8190" s="96" t="s">
        <v>31667</v>
      </c>
      <c r="K8190" s="96" t="s">
        <v>12699</v>
      </c>
    </row>
    <row r="8191" spans="4:11">
      <c r="D8191" s="96" t="s">
        <v>31668</v>
      </c>
      <c r="K8191" s="96" t="s">
        <v>12700</v>
      </c>
    </row>
    <row r="8192" spans="4:11">
      <c r="D8192" s="96" t="s">
        <v>31669</v>
      </c>
      <c r="K8192" s="96" t="s">
        <v>12701</v>
      </c>
    </row>
    <row r="8193" spans="4:11">
      <c r="D8193" s="96" t="s">
        <v>31670</v>
      </c>
      <c r="K8193" s="96" t="s">
        <v>12702</v>
      </c>
    </row>
    <row r="8194" spans="4:11">
      <c r="D8194" s="96" t="s">
        <v>31671</v>
      </c>
      <c r="K8194" s="96" t="s">
        <v>12703</v>
      </c>
    </row>
    <row r="8195" spans="4:11">
      <c r="D8195" s="96" t="s">
        <v>31672</v>
      </c>
      <c r="K8195" s="96" t="s">
        <v>12704</v>
      </c>
    </row>
    <row r="8196" spans="4:11">
      <c r="D8196" s="96" t="s">
        <v>31673</v>
      </c>
      <c r="K8196" s="96" t="s">
        <v>12705</v>
      </c>
    </row>
    <row r="8197" spans="4:11">
      <c r="D8197" s="96" t="s">
        <v>31674</v>
      </c>
      <c r="K8197" s="96" t="s">
        <v>12706</v>
      </c>
    </row>
    <row r="8198" spans="4:11">
      <c r="D8198" s="96" t="s">
        <v>31675</v>
      </c>
      <c r="K8198" s="96" t="s">
        <v>12707</v>
      </c>
    </row>
    <row r="8199" spans="4:11">
      <c r="D8199" s="96" t="s">
        <v>31676</v>
      </c>
      <c r="K8199" s="96" t="s">
        <v>12708</v>
      </c>
    </row>
    <row r="8200" spans="4:11">
      <c r="D8200" s="96" t="s">
        <v>31677</v>
      </c>
      <c r="K8200" s="96" t="s">
        <v>12709</v>
      </c>
    </row>
    <row r="8201" spans="4:11">
      <c r="D8201" s="96" t="s">
        <v>31678</v>
      </c>
      <c r="K8201" s="96" t="s">
        <v>12710</v>
      </c>
    </row>
    <row r="8202" spans="4:11">
      <c r="D8202" s="96" t="s">
        <v>31679</v>
      </c>
      <c r="K8202" s="96" t="s">
        <v>12711</v>
      </c>
    </row>
    <row r="8203" spans="4:11">
      <c r="D8203" s="96" t="s">
        <v>31680</v>
      </c>
      <c r="K8203" s="96" t="s">
        <v>12712</v>
      </c>
    </row>
    <row r="8204" spans="4:11">
      <c r="D8204" s="96" t="s">
        <v>31681</v>
      </c>
      <c r="K8204" s="96" t="s">
        <v>12713</v>
      </c>
    </row>
    <row r="8205" spans="4:11">
      <c r="D8205" s="96" t="s">
        <v>31682</v>
      </c>
      <c r="K8205" s="96" t="s">
        <v>12714</v>
      </c>
    </row>
    <row r="8206" spans="4:11">
      <c r="D8206" s="96" t="s">
        <v>31683</v>
      </c>
      <c r="K8206" s="96" t="s">
        <v>12715</v>
      </c>
    </row>
    <row r="8207" spans="4:11">
      <c r="D8207" s="96" t="s">
        <v>31684</v>
      </c>
      <c r="K8207" s="96" t="s">
        <v>12716</v>
      </c>
    </row>
    <row r="8208" spans="4:11">
      <c r="D8208" s="96" t="s">
        <v>31685</v>
      </c>
      <c r="K8208" s="96" t="s">
        <v>12717</v>
      </c>
    </row>
    <row r="8209" spans="4:11">
      <c r="D8209" s="96" t="s">
        <v>31686</v>
      </c>
      <c r="K8209" s="96" t="s">
        <v>12718</v>
      </c>
    </row>
    <row r="8210" spans="4:11">
      <c r="D8210" s="96" t="s">
        <v>31687</v>
      </c>
      <c r="K8210" s="96" t="s">
        <v>12719</v>
      </c>
    </row>
    <row r="8211" spans="4:11">
      <c r="D8211" s="96" t="s">
        <v>31688</v>
      </c>
      <c r="K8211" s="96" t="s">
        <v>12720</v>
      </c>
    </row>
    <row r="8212" spans="4:11">
      <c r="D8212" s="96" t="s">
        <v>31689</v>
      </c>
      <c r="K8212" s="96" t="s">
        <v>12721</v>
      </c>
    </row>
    <row r="8213" spans="4:11">
      <c r="D8213" s="96" t="s">
        <v>31690</v>
      </c>
      <c r="K8213" s="96" t="s">
        <v>12722</v>
      </c>
    </row>
    <row r="8214" spans="4:11">
      <c r="D8214" s="96" t="s">
        <v>31691</v>
      </c>
      <c r="K8214" s="96" t="s">
        <v>12723</v>
      </c>
    </row>
    <row r="8215" spans="4:11">
      <c r="D8215" s="96" t="s">
        <v>31692</v>
      </c>
      <c r="K8215" s="96" t="s">
        <v>12724</v>
      </c>
    </row>
    <row r="8216" spans="4:11">
      <c r="D8216" s="96" t="s">
        <v>31693</v>
      </c>
      <c r="K8216" s="96" t="s">
        <v>12725</v>
      </c>
    </row>
    <row r="8217" spans="4:11">
      <c r="D8217" s="96" t="s">
        <v>31694</v>
      </c>
      <c r="K8217" s="96" t="s">
        <v>12726</v>
      </c>
    </row>
    <row r="8218" spans="4:11">
      <c r="D8218" s="96" t="s">
        <v>31695</v>
      </c>
      <c r="K8218" s="96" t="s">
        <v>12727</v>
      </c>
    </row>
    <row r="8219" spans="4:11">
      <c r="D8219" s="96" t="s">
        <v>31696</v>
      </c>
      <c r="K8219" s="96" t="s">
        <v>12728</v>
      </c>
    </row>
    <row r="8220" spans="4:11">
      <c r="D8220" s="96" t="s">
        <v>31697</v>
      </c>
      <c r="K8220" s="96" t="s">
        <v>12729</v>
      </c>
    </row>
    <row r="8221" spans="4:11">
      <c r="D8221" s="96" t="s">
        <v>31698</v>
      </c>
      <c r="K8221" s="96" t="s">
        <v>12730</v>
      </c>
    </row>
    <row r="8222" spans="4:11">
      <c r="D8222" s="96" t="s">
        <v>31699</v>
      </c>
      <c r="K8222" s="96" t="s">
        <v>12731</v>
      </c>
    </row>
    <row r="8223" spans="4:11">
      <c r="D8223" s="96" t="s">
        <v>31700</v>
      </c>
      <c r="K8223" s="96" t="s">
        <v>12732</v>
      </c>
    </row>
    <row r="8224" spans="4:11">
      <c r="D8224" s="96" t="s">
        <v>31701</v>
      </c>
      <c r="K8224" s="96" t="s">
        <v>12733</v>
      </c>
    </row>
    <row r="8225" spans="4:11">
      <c r="D8225" s="96" t="s">
        <v>31702</v>
      </c>
      <c r="K8225" s="96" t="s">
        <v>12734</v>
      </c>
    </row>
    <row r="8226" spans="4:11">
      <c r="D8226" s="96" t="s">
        <v>31703</v>
      </c>
      <c r="K8226" s="96" t="s">
        <v>12735</v>
      </c>
    </row>
    <row r="8227" spans="4:11">
      <c r="D8227" s="96" t="s">
        <v>31704</v>
      </c>
      <c r="K8227" s="96" t="s">
        <v>12736</v>
      </c>
    </row>
    <row r="8228" spans="4:11">
      <c r="D8228" s="96" t="s">
        <v>31705</v>
      </c>
      <c r="K8228" s="96" t="s">
        <v>12737</v>
      </c>
    </row>
    <row r="8229" spans="4:11">
      <c r="D8229" s="96" t="s">
        <v>31706</v>
      </c>
      <c r="K8229" s="96" t="s">
        <v>12738</v>
      </c>
    </row>
    <row r="8230" spans="4:11">
      <c r="D8230" s="96" t="s">
        <v>31707</v>
      </c>
      <c r="K8230" s="96" t="s">
        <v>12739</v>
      </c>
    </row>
    <row r="8231" spans="4:11">
      <c r="D8231" s="96" t="s">
        <v>31708</v>
      </c>
      <c r="K8231" s="96" t="s">
        <v>12740</v>
      </c>
    </row>
    <row r="8232" spans="4:11">
      <c r="D8232" s="96" t="s">
        <v>31709</v>
      </c>
      <c r="K8232" s="96" t="s">
        <v>12741</v>
      </c>
    </row>
    <row r="8233" spans="4:11">
      <c r="D8233" s="96" t="s">
        <v>31710</v>
      </c>
      <c r="K8233" s="96" t="s">
        <v>12742</v>
      </c>
    </row>
    <row r="8234" spans="4:11">
      <c r="D8234" s="96" t="s">
        <v>31711</v>
      </c>
      <c r="K8234" s="96" t="s">
        <v>12743</v>
      </c>
    </row>
    <row r="8235" spans="4:11">
      <c r="D8235" s="96" t="s">
        <v>31712</v>
      </c>
      <c r="K8235" s="96" t="s">
        <v>12744</v>
      </c>
    </row>
    <row r="8236" spans="4:11">
      <c r="D8236" s="96" t="s">
        <v>31713</v>
      </c>
      <c r="K8236" s="96" t="s">
        <v>12745</v>
      </c>
    </row>
    <row r="8237" spans="4:11">
      <c r="D8237" s="96" t="s">
        <v>31714</v>
      </c>
      <c r="K8237" s="96" t="s">
        <v>12746</v>
      </c>
    </row>
    <row r="8238" spans="4:11">
      <c r="D8238" s="96" t="s">
        <v>31715</v>
      </c>
      <c r="K8238" s="96" t="s">
        <v>12747</v>
      </c>
    </row>
    <row r="8239" spans="4:11">
      <c r="D8239" s="96" t="s">
        <v>31716</v>
      </c>
      <c r="K8239" s="96" t="s">
        <v>12748</v>
      </c>
    </row>
    <row r="8240" spans="4:11">
      <c r="D8240" s="96" t="s">
        <v>31717</v>
      </c>
      <c r="K8240" s="96" t="s">
        <v>12749</v>
      </c>
    </row>
    <row r="8241" spans="4:11">
      <c r="D8241" s="96" t="s">
        <v>31718</v>
      </c>
      <c r="K8241" s="96" t="s">
        <v>12750</v>
      </c>
    </row>
    <row r="8242" spans="4:11">
      <c r="D8242" s="96" t="s">
        <v>31719</v>
      </c>
      <c r="K8242" s="96" t="s">
        <v>12751</v>
      </c>
    </row>
    <row r="8243" spans="4:11">
      <c r="D8243" s="96" t="s">
        <v>31720</v>
      </c>
      <c r="K8243" s="96" t="s">
        <v>12752</v>
      </c>
    </row>
    <row r="8244" spans="4:11">
      <c r="D8244" s="96" t="s">
        <v>31721</v>
      </c>
      <c r="K8244" s="96" t="s">
        <v>12753</v>
      </c>
    </row>
    <row r="8245" spans="4:11">
      <c r="D8245" s="96" t="s">
        <v>31722</v>
      </c>
      <c r="K8245" s="96" t="s">
        <v>12754</v>
      </c>
    </row>
    <row r="8246" spans="4:11">
      <c r="D8246" s="96" t="s">
        <v>31723</v>
      </c>
      <c r="K8246" s="96" t="s">
        <v>12755</v>
      </c>
    </row>
    <row r="8247" spans="4:11">
      <c r="D8247" s="96" t="s">
        <v>31724</v>
      </c>
      <c r="K8247" s="96" t="s">
        <v>12756</v>
      </c>
    </row>
    <row r="8248" spans="4:11">
      <c r="D8248" s="96" t="s">
        <v>31725</v>
      </c>
      <c r="K8248" s="96" t="s">
        <v>12757</v>
      </c>
    </row>
    <row r="8249" spans="4:11">
      <c r="D8249" s="96" t="s">
        <v>31726</v>
      </c>
      <c r="K8249" s="96" t="s">
        <v>12758</v>
      </c>
    </row>
    <row r="8250" spans="4:11">
      <c r="D8250" s="96" t="s">
        <v>31727</v>
      </c>
      <c r="K8250" s="96" t="s">
        <v>12759</v>
      </c>
    </row>
    <row r="8251" spans="4:11">
      <c r="D8251" s="96" t="s">
        <v>31728</v>
      </c>
      <c r="K8251" s="96" t="s">
        <v>12760</v>
      </c>
    </row>
    <row r="8252" spans="4:11">
      <c r="D8252" s="96" t="s">
        <v>31729</v>
      </c>
      <c r="K8252" s="96" t="s">
        <v>12761</v>
      </c>
    </row>
    <row r="8253" spans="4:11">
      <c r="D8253" s="96" t="s">
        <v>31730</v>
      </c>
      <c r="K8253" s="96" t="s">
        <v>12762</v>
      </c>
    </row>
    <row r="8254" spans="4:11">
      <c r="D8254" s="96" t="s">
        <v>31731</v>
      </c>
      <c r="K8254" s="96" t="s">
        <v>12763</v>
      </c>
    </row>
    <row r="8255" spans="4:11">
      <c r="D8255" s="96" t="s">
        <v>31732</v>
      </c>
      <c r="K8255" s="96" t="s">
        <v>12764</v>
      </c>
    </row>
    <row r="8256" spans="4:11">
      <c r="D8256" s="96" t="s">
        <v>31733</v>
      </c>
      <c r="K8256" s="96" t="s">
        <v>12765</v>
      </c>
    </row>
    <row r="8257" spans="4:11">
      <c r="D8257" s="96" t="s">
        <v>31734</v>
      </c>
      <c r="K8257" s="96" t="s">
        <v>12766</v>
      </c>
    </row>
    <row r="8258" spans="4:11">
      <c r="D8258" s="96" t="s">
        <v>31735</v>
      </c>
      <c r="K8258" s="96" t="s">
        <v>12767</v>
      </c>
    </row>
    <row r="8259" spans="4:11">
      <c r="D8259" s="96" t="s">
        <v>31736</v>
      </c>
      <c r="K8259" s="96" t="s">
        <v>12768</v>
      </c>
    </row>
    <row r="8260" spans="4:11">
      <c r="D8260" s="96" t="s">
        <v>31737</v>
      </c>
      <c r="K8260" s="96" t="s">
        <v>12769</v>
      </c>
    </row>
    <row r="8261" spans="4:11">
      <c r="D8261" s="96" t="s">
        <v>31738</v>
      </c>
      <c r="K8261" s="96" t="s">
        <v>12770</v>
      </c>
    </row>
    <row r="8262" spans="4:11">
      <c r="D8262" s="96" t="s">
        <v>31739</v>
      </c>
      <c r="K8262" s="96" t="s">
        <v>12771</v>
      </c>
    </row>
    <row r="8263" spans="4:11">
      <c r="D8263" s="96" t="s">
        <v>31740</v>
      </c>
      <c r="K8263" s="96" t="s">
        <v>12772</v>
      </c>
    </row>
    <row r="8264" spans="4:11">
      <c r="D8264" s="96" t="s">
        <v>31741</v>
      </c>
      <c r="K8264" s="96" t="s">
        <v>12773</v>
      </c>
    </row>
    <row r="8265" spans="4:11">
      <c r="D8265" s="96" t="s">
        <v>31742</v>
      </c>
      <c r="K8265" s="96" t="s">
        <v>12774</v>
      </c>
    </row>
    <row r="8266" spans="4:11">
      <c r="D8266" s="96" t="s">
        <v>31743</v>
      </c>
      <c r="K8266" s="96" t="s">
        <v>12775</v>
      </c>
    </row>
    <row r="8267" spans="4:11">
      <c r="D8267" s="96" t="s">
        <v>31744</v>
      </c>
      <c r="K8267" s="96" t="s">
        <v>12776</v>
      </c>
    </row>
    <row r="8268" spans="4:11">
      <c r="D8268" s="96" t="s">
        <v>31745</v>
      </c>
      <c r="K8268" s="96" t="s">
        <v>12777</v>
      </c>
    </row>
    <row r="8269" spans="4:11">
      <c r="D8269" s="96" t="s">
        <v>31746</v>
      </c>
      <c r="K8269" s="96" t="s">
        <v>12778</v>
      </c>
    </row>
    <row r="8270" spans="4:11">
      <c r="D8270" s="96" t="s">
        <v>31747</v>
      </c>
      <c r="K8270" s="96" t="s">
        <v>12779</v>
      </c>
    </row>
    <row r="8271" spans="4:11">
      <c r="D8271" s="96" t="s">
        <v>31748</v>
      </c>
      <c r="K8271" s="96" t="s">
        <v>12780</v>
      </c>
    </row>
    <row r="8272" spans="4:11">
      <c r="D8272" s="96" t="s">
        <v>31749</v>
      </c>
      <c r="K8272" s="96" t="s">
        <v>12781</v>
      </c>
    </row>
    <row r="8273" spans="4:11">
      <c r="D8273" s="96" t="s">
        <v>31750</v>
      </c>
      <c r="K8273" s="96" t="s">
        <v>12782</v>
      </c>
    </row>
    <row r="8274" spans="4:11">
      <c r="D8274" s="96" t="s">
        <v>31751</v>
      </c>
      <c r="K8274" s="96" t="s">
        <v>12783</v>
      </c>
    </row>
    <row r="8275" spans="4:11">
      <c r="D8275" s="96" t="s">
        <v>31752</v>
      </c>
      <c r="K8275" s="96" t="s">
        <v>12784</v>
      </c>
    </row>
    <row r="8276" spans="4:11">
      <c r="D8276" s="96" t="s">
        <v>31753</v>
      </c>
      <c r="K8276" s="96" t="s">
        <v>12785</v>
      </c>
    </row>
    <row r="8277" spans="4:11">
      <c r="D8277" s="96" t="s">
        <v>31754</v>
      </c>
      <c r="K8277" s="96" t="s">
        <v>12786</v>
      </c>
    </row>
    <row r="8278" spans="4:11">
      <c r="D8278" s="96" t="s">
        <v>31755</v>
      </c>
      <c r="K8278" s="96" t="s">
        <v>12787</v>
      </c>
    </row>
    <row r="8279" spans="4:11">
      <c r="D8279" s="96" t="s">
        <v>31756</v>
      </c>
      <c r="K8279" s="96" t="s">
        <v>12788</v>
      </c>
    </row>
    <row r="8280" spans="4:11">
      <c r="D8280" s="96" t="s">
        <v>31757</v>
      </c>
      <c r="K8280" s="96" t="s">
        <v>12789</v>
      </c>
    </row>
    <row r="8281" spans="4:11">
      <c r="D8281" s="96" t="s">
        <v>31758</v>
      </c>
      <c r="K8281" s="96" t="s">
        <v>12790</v>
      </c>
    </row>
    <row r="8282" spans="4:11">
      <c r="D8282" s="96" t="s">
        <v>31759</v>
      </c>
      <c r="K8282" s="96" t="s">
        <v>12791</v>
      </c>
    </row>
    <row r="8283" spans="4:11">
      <c r="D8283" s="96" t="s">
        <v>31760</v>
      </c>
      <c r="K8283" s="96" t="s">
        <v>12792</v>
      </c>
    </row>
    <row r="8284" spans="4:11">
      <c r="D8284" s="96" t="s">
        <v>31761</v>
      </c>
      <c r="K8284" s="96" t="s">
        <v>12793</v>
      </c>
    </row>
    <row r="8285" spans="4:11">
      <c r="D8285" s="96" t="s">
        <v>31762</v>
      </c>
      <c r="K8285" s="96" t="s">
        <v>12794</v>
      </c>
    </row>
    <row r="8286" spans="4:11">
      <c r="D8286" s="96" t="s">
        <v>31763</v>
      </c>
      <c r="K8286" s="96" t="s">
        <v>12795</v>
      </c>
    </row>
    <row r="8287" spans="4:11">
      <c r="D8287" s="96" t="s">
        <v>31764</v>
      </c>
      <c r="K8287" s="96" t="s">
        <v>12796</v>
      </c>
    </row>
    <row r="8288" spans="4:11">
      <c r="D8288" s="96" t="s">
        <v>31765</v>
      </c>
      <c r="K8288" s="96" t="s">
        <v>12797</v>
      </c>
    </row>
    <row r="8289" spans="4:11">
      <c r="D8289" s="96" t="s">
        <v>31766</v>
      </c>
      <c r="K8289" s="96" t="s">
        <v>12798</v>
      </c>
    </row>
    <row r="8290" spans="4:11">
      <c r="D8290" s="96" t="s">
        <v>31767</v>
      </c>
      <c r="K8290" s="96" t="s">
        <v>12799</v>
      </c>
    </row>
    <row r="8291" spans="4:11">
      <c r="D8291" s="96" t="s">
        <v>31768</v>
      </c>
      <c r="K8291" s="96" t="s">
        <v>12800</v>
      </c>
    </row>
    <row r="8292" spans="4:11">
      <c r="D8292" s="96" t="s">
        <v>31769</v>
      </c>
      <c r="K8292" s="96" t="s">
        <v>12801</v>
      </c>
    </row>
    <row r="8293" spans="4:11">
      <c r="D8293" s="96" t="s">
        <v>31770</v>
      </c>
      <c r="K8293" s="96" t="s">
        <v>12802</v>
      </c>
    </row>
    <row r="8294" spans="4:11">
      <c r="D8294" s="96" t="s">
        <v>31771</v>
      </c>
      <c r="K8294" s="96" t="s">
        <v>12803</v>
      </c>
    </row>
    <row r="8295" spans="4:11">
      <c r="D8295" s="96" t="s">
        <v>31772</v>
      </c>
      <c r="K8295" s="96" t="s">
        <v>12804</v>
      </c>
    </row>
    <row r="8296" spans="4:11">
      <c r="D8296" s="96" t="s">
        <v>31773</v>
      </c>
      <c r="K8296" s="96" t="s">
        <v>12805</v>
      </c>
    </row>
    <row r="8297" spans="4:11">
      <c r="D8297" s="96" t="s">
        <v>31774</v>
      </c>
      <c r="K8297" s="96" t="s">
        <v>12806</v>
      </c>
    </row>
    <row r="8298" spans="4:11">
      <c r="D8298" s="96" t="s">
        <v>31775</v>
      </c>
      <c r="K8298" s="96" t="s">
        <v>12807</v>
      </c>
    </row>
    <row r="8299" spans="4:11">
      <c r="D8299" s="96" t="s">
        <v>31776</v>
      </c>
      <c r="K8299" s="96" t="s">
        <v>12808</v>
      </c>
    </row>
    <row r="8300" spans="4:11">
      <c r="D8300" s="96" t="s">
        <v>31777</v>
      </c>
      <c r="K8300" s="96" t="s">
        <v>12809</v>
      </c>
    </row>
    <row r="8301" spans="4:11">
      <c r="D8301" s="96" t="s">
        <v>31778</v>
      </c>
      <c r="K8301" s="96" t="s">
        <v>12810</v>
      </c>
    </row>
    <row r="8302" spans="4:11">
      <c r="D8302" s="96" t="s">
        <v>31779</v>
      </c>
      <c r="K8302" s="96" t="s">
        <v>12811</v>
      </c>
    </row>
    <row r="8303" spans="4:11">
      <c r="D8303" s="96" t="s">
        <v>31780</v>
      </c>
      <c r="K8303" s="96" t="s">
        <v>12812</v>
      </c>
    </row>
    <row r="8304" spans="4:11">
      <c r="D8304" s="96" t="s">
        <v>31781</v>
      </c>
      <c r="K8304" s="96" t="s">
        <v>12813</v>
      </c>
    </row>
    <row r="8305" spans="4:11">
      <c r="D8305" s="96" t="s">
        <v>31782</v>
      </c>
      <c r="K8305" s="96" t="s">
        <v>12814</v>
      </c>
    </row>
    <row r="8306" spans="4:11">
      <c r="D8306" s="96" t="s">
        <v>31783</v>
      </c>
      <c r="K8306" s="96" t="s">
        <v>12815</v>
      </c>
    </row>
    <row r="8307" spans="4:11">
      <c r="D8307" s="96" t="s">
        <v>31784</v>
      </c>
      <c r="K8307" s="96" t="s">
        <v>12816</v>
      </c>
    </row>
    <row r="8308" spans="4:11">
      <c r="D8308" s="96" t="s">
        <v>31785</v>
      </c>
      <c r="K8308" s="96" t="s">
        <v>12817</v>
      </c>
    </row>
    <row r="8309" spans="4:11">
      <c r="D8309" s="96" t="s">
        <v>31786</v>
      </c>
      <c r="K8309" s="96" t="s">
        <v>12818</v>
      </c>
    </row>
    <row r="8310" spans="4:11">
      <c r="D8310" s="96" t="s">
        <v>31787</v>
      </c>
      <c r="K8310" s="96" t="s">
        <v>12819</v>
      </c>
    </row>
    <row r="8311" spans="4:11">
      <c r="D8311" s="96" t="s">
        <v>31788</v>
      </c>
      <c r="K8311" s="96" t="s">
        <v>12820</v>
      </c>
    </row>
    <row r="8312" spans="4:11">
      <c r="D8312" s="96" t="s">
        <v>31789</v>
      </c>
      <c r="K8312" s="96" t="s">
        <v>12821</v>
      </c>
    </row>
    <row r="8313" spans="4:11">
      <c r="D8313" s="96" t="s">
        <v>31790</v>
      </c>
      <c r="K8313" s="96" t="s">
        <v>12822</v>
      </c>
    </row>
    <row r="8314" spans="4:11">
      <c r="D8314" s="96" t="s">
        <v>31791</v>
      </c>
      <c r="K8314" s="96" t="s">
        <v>12823</v>
      </c>
    </row>
    <row r="8315" spans="4:11">
      <c r="D8315" s="96" t="s">
        <v>31792</v>
      </c>
      <c r="K8315" s="96" t="s">
        <v>12824</v>
      </c>
    </row>
    <row r="8316" spans="4:11">
      <c r="D8316" s="96" t="s">
        <v>31793</v>
      </c>
      <c r="K8316" s="96" t="s">
        <v>12825</v>
      </c>
    </row>
    <row r="8317" spans="4:11">
      <c r="D8317" s="96" t="s">
        <v>31794</v>
      </c>
      <c r="K8317" s="96" t="s">
        <v>12826</v>
      </c>
    </row>
    <row r="8318" spans="4:11">
      <c r="D8318" s="96" t="s">
        <v>31795</v>
      </c>
      <c r="K8318" s="96" t="s">
        <v>12827</v>
      </c>
    </row>
    <row r="8319" spans="4:11">
      <c r="D8319" s="96" t="s">
        <v>31796</v>
      </c>
      <c r="K8319" s="96" t="s">
        <v>12828</v>
      </c>
    </row>
    <row r="8320" spans="4:11">
      <c r="D8320" s="96" t="s">
        <v>31797</v>
      </c>
      <c r="K8320" s="96" t="s">
        <v>12829</v>
      </c>
    </row>
    <row r="8321" spans="4:11">
      <c r="D8321" s="96" t="s">
        <v>31798</v>
      </c>
      <c r="K8321" s="96" t="s">
        <v>12830</v>
      </c>
    </row>
    <row r="8322" spans="4:11">
      <c r="D8322" s="96" t="s">
        <v>31799</v>
      </c>
      <c r="K8322" s="96" t="s">
        <v>12831</v>
      </c>
    </row>
    <row r="8323" spans="4:11">
      <c r="D8323" s="96" t="s">
        <v>31800</v>
      </c>
      <c r="K8323" s="96" t="s">
        <v>12832</v>
      </c>
    </row>
    <row r="8324" spans="4:11">
      <c r="D8324" s="96" t="s">
        <v>31801</v>
      </c>
      <c r="K8324" s="96" t="s">
        <v>12833</v>
      </c>
    </row>
    <row r="8325" spans="4:11">
      <c r="D8325" s="96" t="s">
        <v>31802</v>
      </c>
      <c r="K8325" s="96" t="s">
        <v>12834</v>
      </c>
    </row>
    <row r="8326" spans="4:11">
      <c r="D8326" s="96" t="s">
        <v>31803</v>
      </c>
      <c r="K8326" s="96" t="s">
        <v>12835</v>
      </c>
    </row>
    <row r="8327" spans="4:11">
      <c r="D8327" s="96" t="s">
        <v>31804</v>
      </c>
      <c r="K8327" s="96" t="s">
        <v>12836</v>
      </c>
    </row>
    <row r="8328" spans="4:11">
      <c r="D8328" s="96" t="s">
        <v>31805</v>
      </c>
      <c r="K8328" s="96" t="s">
        <v>12837</v>
      </c>
    </row>
    <row r="8329" spans="4:11">
      <c r="D8329" s="96" t="s">
        <v>31806</v>
      </c>
      <c r="K8329" s="96" t="s">
        <v>12838</v>
      </c>
    </row>
    <row r="8330" spans="4:11">
      <c r="D8330" s="96" t="s">
        <v>31807</v>
      </c>
      <c r="K8330" s="96" t="s">
        <v>12839</v>
      </c>
    </row>
    <row r="8331" spans="4:11">
      <c r="D8331" s="96" t="s">
        <v>31808</v>
      </c>
      <c r="K8331" s="96" t="s">
        <v>12840</v>
      </c>
    </row>
    <row r="8332" spans="4:11">
      <c r="D8332" s="96" t="s">
        <v>31809</v>
      </c>
      <c r="K8332" s="96" t="s">
        <v>12841</v>
      </c>
    </row>
    <row r="8333" spans="4:11">
      <c r="D8333" s="96" t="s">
        <v>31810</v>
      </c>
      <c r="K8333" s="96" t="s">
        <v>12842</v>
      </c>
    </row>
    <row r="8334" spans="4:11">
      <c r="D8334" s="96" t="s">
        <v>31811</v>
      </c>
      <c r="K8334" s="96" t="s">
        <v>12843</v>
      </c>
    </row>
    <row r="8335" spans="4:11">
      <c r="D8335" s="96" t="s">
        <v>31812</v>
      </c>
      <c r="K8335" s="96" t="s">
        <v>12844</v>
      </c>
    </row>
    <row r="8336" spans="4:11">
      <c r="D8336" s="96" t="s">
        <v>31813</v>
      </c>
      <c r="K8336" s="96" t="s">
        <v>12845</v>
      </c>
    </row>
    <row r="8337" spans="4:11">
      <c r="D8337" s="96" t="s">
        <v>31814</v>
      </c>
      <c r="K8337" s="96" t="s">
        <v>12846</v>
      </c>
    </row>
    <row r="8338" spans="4:11">
      <c r="D8338" s="96" t="s">
        <v>31815</v>
      </c>
      <c r="K8338" s="96" t="s">
        <v>12847</v>
      </c>
    </row>
    <row r="8339" spans="4:11">
      <c r="D8339" s="96" t="s">
        <v>31816</v>
      </c>
      <c r="K8339" s="96" t="s">
        <v>12848</v>
      </c>
    </row>
    <row r="8340" spans="4:11">
      <c r="D8340" s="96" t="s">
        <v>31817</v>
      </c>
      <c r="K8340" s="96" t="s">
        <v>12849</v>
      </c>
    </row>
    <row r="8341" spans="4:11">
      <c r="D8341" s="96" t="s">
        <v>31818</v>
      </c>
      <c r="K8341" s="96" t="s">
        <v>12850</v>
      </c>
    </row>
    <row r="8342" spans="4:11">
      <c r="D8342" s="96" t="s">
        <v>31819</v>
      </c>
      <c r="K8342" s="96" t="s">
        <v>12851</v>
      </c>
    </row>
    <row r="8343" spans="4:11">
      <c r="D8343" s="96" t="s">
        <v>31820</v>
      </c>
      <c r="K8343" s="96" t="s">
        <v>12852</v>
      </c>
    </row>
    <row r="8344" spans="4:11">
      <c r="D8344" s="96" t="s">
        <v>31821</v>
      </c>
      <c r="K8344" s="96" t="s">
        <v>12853</v>
      </c>
    </row>
    <row r="8345" spans="4:11">
      <c r="D8345" s="96" t="s">
        <v>31822</v>
      </c>
      <c r="K8345" s="96" t="s">
        <v>12854</v>
      </c>
    </row>
    <row r="8346" spans="4:11">
      <c r="D8346" s="96" t="s">
        <v>31823</v>
      </c>
      <c r="K8346" s="96" t="s">
        <v>12855</v>
      </c>
    </row>
    <row r="8347" spans="4:11">
      <c r="D8347" s="96" t="s">
        <v>31824</v>
      </c>
      <c r="K8347" s="96" t="s">
        <v>12856</v>
      </c>
    </row>
    <row r="8348" spans="4:11">
      <c r="D8348" s="96" t="s">
        <v>31825</v>
      </c>
      <c r="K8348" s="96" t="s">
        <v>12857</v>
      </c>
    </row>
    <row r="8349" spans="4:11">
      <c r="D8349" s="96" t="s">
        <v>31826</v>
      </c>
      <c r="K8349" s="96" t="s">
        <v>12858</v>
      </c>
    </row>
    <row r="8350" spans="4:11">
      <c r="D8350" s="96" t="s">
        <v>31827</v>
      </c>
      <c r="K8350" s="96" t="s">
        <v>12859</v>
      </c>
    </row>
    <row r="8351" spans="4:11">
      <c r="D8351" s="96" t="s">
        <v>31828</v>
      </c>
      <c r="K8351" s="96" t="s">
        <v>12860</v>
      </c>
    </row>
    <row r="8352" spans="4:11">
      <c r="D8352" s="96" t="s">
        <v>31829</v>
      </c>
      <c r="K8352" s="96" t="s">
        <v>12861</v>
      </c>
    </row>
    <row r="8353" spans="4:11">
      <c r="D8353" s="96" t="s">
        <v>31830</v>
      </c>
      <c r="K8353" s="96" t="s">
        <v>12862</v>
      </c>
    </row>
    <row r="8354" spans="4:11">
      <c r="D8354" s="96" t="s">
        <v>31831</v>
      </c>
      <c r="K8354" s="96" t="s">
        <v>12863</v>
      </c>
    </row>
    <row r="8355" spans="4:11">
      <c r="D8355" s="96" t="s">
        <v>31832</v>
      </c>
      <c r="K8355" s="96" t="s">
        <v>12864</v>
      </c>
    </row>
    <row r="8356" spans="4:11">
      <c r="D8356" s="96" t="s">
        <v>31833</v>
      </c>
      <c r="K8356" s="96" t="s">
        <v>12865</v>
      </c>
    </row>
    <row r="8357" spans="4:11">
      <c r="D8357" s="96" t="s">
        <v>31834</v>
      </c>
      <c r="K8357" s="96" t="s">
        <v>12866</v>
      </c>
    </row>
    <row r="8358" spans="4:11">
      <c r="D8358" s="96" t="s">
        <v>31835</v>
      </c>
      <c r="K8358" s="96" t="s">
        <v>12867</v>
      </c>
    </row>
    <row r="8359" spans="4:11">
      <c r="D8359" s="96" t="s">
        <v>31836</v>
      </c>
      <c r="K8359" s="96" t="s">
        <v>12868</v>
      </c>
    </row>
    <row r="8360" spans="4:11">
      <c r="D8360" s="96" t="s">
        <v>31837</v>
      </c>
      <c r="K8360" s="96" t="s">
        <v>12869</v>
      </c>
    </row>
    <row r="8361" spans="4:11">
      <c r="D8361" s="96" t="s">
        <v>31838</v>
      </c>
      <c r="K8361" s="96" t="s">
        <v>12870</v>
      </c>
    </row>
    <row r="8362" spans="4:11">
      <c r="D8362" s="96" t="s">
        <v>31839</v>
      </c>
      <c r="K8362" s="96" t="s">
        <v>12871</v>
      </c>
    </row>
    <row r="8363" spans="4:11">
      <c r="D8363" s="96" t="s">
        <v>31840</v>
      </c>
      <c r="K8363" s="96" t="s">
        <v>12872</v>
      </c>
    </row>
    <row r="8364" spans="4:11">
      <c r="D8364" s="96" t="s">
        <v>31841</v>
      </c>
      <c r="K8364" s="96" t="s">
        <v>12873</v>
      </c>
    </row>
    <row r="8365" spans="4:11">
      <c r="D8365" s="96" t="s">
        <v>31842</v>
      </c>
      <c r="K8365" s="96" t="s">
        <v>12874</v>
      </c>
    </row>
    <row r="8366" spans="4:11">
      <c r="D8366" s="96" t="s">
        <v>31843</v>
      </c>
      <c r="K8366" s="96" t="s">
        <v>12875</v>
      </c>
    </row>
    <row r="8367" spans="4:11">
      <c r="D8367" s="96" t="s">
        <v>31844</v>
      </c>
      <c r="K8367" s="96" t="s">
        <v>12876</v>
      </c>
    </row>
    <row r="8368" spans="4:11">
      <c r="D8368" s="96" t="s">
        <v>31845</v>
      </c>
      <c r="K8368" s="96" t="s">
        <v>12877</v>
      </c>
    </row>
    <row r="8369" spans="4:11">
      <c r="D8369" s="96" t="s">
        <v>31846</v>
      </c>
      <c r="K8369" s="96" t="s">
        <v>12878</v>
      </c>
    </row>
    <row r="8370" spans="4:11">
      <c r="D8370" s="96" t="s">
        <v>31847</v>
      </c>
      <c r="K8370" s="96" t="s">
        <v>12879</v>
      </c>
    </row>
    <row r="8371" spans="4:11">
      <c r="D8371" s="96" t="s">
        <v>31848</v>
      </c>
      <c r="K8371" s="96" t="s">
        <v>12880</v>
      </c>
    </row>
    <row r="8372" spans="4:11">
      <c r="D8372" s="96" t="s">
        <v>31849</v>
      </c>
      <c r="K8372" s="96" t="s">
        <v>12881</v>
      </c>
    </row>
    <row r="8373" spans="4:11">
      <c r="D8373" s="96" t="s">
        <v>31850</v>
      </c>
      <c r="K8373" s="96" t="s">
        <v>12882</v>
      </c>
    </row>
    <row r="8374" spans="4:11">
      <c r="D8374" s="96" t="s">
        <v>31851</v>
      </c>
      <c r="K8374" s="96" t="s">
        <v>12883</v>
      </c>
    </row>
    <row r="8375" spans="4:11">
      <c r="D8375" s="96" t="s">
        <v>31852</v>
      </c>
      <c r="K8375" s="96" t="s">
        <v>12884</v>
      </c>
    </row>
    <row r="8376" spans="4:11">
      <c r="D8376" s="96" t="s">
        <v>31853</v>
      </c>
      <c r="K8376" s="96" t="s">
        <v>12885</v>
      </c>
    </row>
    <row r="8377" spans="4:11">
      <c r="D8377" s="96" t="s">
        <v>31854</v>
      </c>
      <c r="K8377" s="96" t="s">
        <v>12886</v>
      </c>
    </row>
    <row r="8378" spans="4:11">
      <c r="D8378" s="96" t="s">
        <v>31855</v>
      </c>
      <c r="K8378" s="96" t="s">
        <v>12887</v>
      </c>
    </row>
    <row r="8379" spans="4:11">
      <c r="D8379" s="96" t="s">
        <v>31856</v>
      </c>
      <c r="K8379" s="96" t="s">
        <v>12888</v>
      </c>
    </row>
    <row r="8380" spans="4:11">
      <c r="D8380" s="96" t="s">
        <v>31857</v>
      </c>
      <c r="K8380" s="96" t="s">
        <v>12889</v>
      </c>
    </row>
    <row r="8381" spans="4:11">
      <c r="D8381" s="96" t="s">
        <v>31858</v>
      </c>
      <c r="K8381" s="96" t="s">
        <v>12890</v>
      </c>
    </row>
    <row r="8382" spans="4:11">
      <c r="D8382" s="96" t="s">
        <v>31859</v>
      </c>
      <c r="K8382" s="96" t="s">
        <v>12891</v>
      </c>
    </row>
    <row r="8383" spans="4:11">
      <c r="D8383" s="96" t="s">
        <v>31860</v>
      </c>
      <c r="K8383" s="96" t="s">
        <v>12892</v>
      </c>
    </row>
    <row r="8384" spans="4:11">
      <c r="D8384" s="96" t="s">
        <v>31861</v>
      </c>
      <c r="K8384" s="96" t="s">
        <v>12893</v>
      </c>
    </row>
    <row r="8385" spans="4:11">
      <c r="D8385" s="96" t="s">
        <v>31862</v>
      </c>
      <c r="K8385" s="96" t="s">
        <v>12894</v>
      </c>
    </row>
    <row r="8386" spans="4:11">
      <c r="D8386" s="96" t="s">
        <v>31863</v>
      </c>
      <c r="K8386" s="96" t="s">
        <v>12895</v>
      </c>
    </row>
    <row r="8387" spans="4:11">
      <c r="D8387" s="96" t="s">
        <v>31864</v>
      </c>
      <c r="K8387" s="96" t="s">
        <v>12896</v>
      </c>
    </row>
    <row r="8388" spans="4:11">
      <c r="D8388" s="96" t="s">
        <v>31865</v>
      </c>
      <c r="K8388" s="96" t="s">
        <v>12897</v>
      </c>
    </row>
    <row r="8389" spans="4:11">
      <c r="D8389" s="96" t="s">
        <v>31866</v>
      </c>
      <c r="K8389" s="96" t="s">
        <v>12898</v>
      </c>
    </row>
    <row r="8390" spans="4:11">
      <c r="D8390" s="96" t="s">
        <v>31867</v>
      </c>
      <c r="K8390" s="96" t="s">
        <v>12899</v>
      </c>
    </row>
    <row r="8391" spans="4:11">
      <c r="D8391" s="96" t="s">
        <v>31868</v>
      </c>
      <c r="K8391" s="96" t="s">
        <v>12900</v>
      </c>
    </row>
    <row r="8392" spans="4:11">
      <c r="D8392" s="96" t="s">
        <v>31869</v>
      </c>
      <c r="K8392" s="96" t="s">
        <v>12901</v>
      </c>
    </row>
    <row r="8393" spans="4:11">
      <c r="D8393" s="96" t="s">
        <v>31870</v>
      </c>
      <c r="K8393" s="96" t="s">
        <v>12902</v>
      </c>
    </row>
    <row r="8394" spans="4:11">
      <c r="D8394" s="96" t="s">
        <v>31871</v>
      </c>
      <c r="K8394" s="96" t="s">
        <v>12903</v>
      </c>
    </row>
    <row r="8395" spans="4:11">
      <c r="D8395" s="96" t="s">
        <v>31872</v>
      </c>
      <c r="K8395" s="96" t="s">
        <v>12904</v>
      </c>
    </row>
    <row r="8396" spans="4:11">
      <c r="D8396" s="96" t="s">
        <v>31873</v>
      </c>
      <c r="K8396" s="96" t="s">
        <v>12905</v>
      </c>
    </row>
    <row r="8397" spans="4:11">
      <c r="D8397" s="96" t="s">
        <v>31874</v>
      </c>
      <c r="K8397" s="96" t="s">
        <v>12906</v>
      </c>
    </row>
    <row r="8398" spans="4:11">
      <c r="D8398" s="96" t="s">
        <v>31875</v>
      </c>
      <c r="K8398" s="96" t="s">
        <v>12907</v>
      </c>
    </row>
    <row r="8399" spans="4:11">
      <c r="D8399" s="96" t="s">
        <v>31876</v>
      </c>
      <c r="K8399" s="96" t="s">
        <v>12908</v>
      </c>
    </row>
    <row r="8400" spans="4:11">
      <c r="D8400" s="96" t="s">
        <v>31877</v>
      </c>
      <c r="K8400" s="96" t="s">
        <v>12909</v>
      </c>
    </row>
    <row r="8401" spans="4:11">
      <c r="D8401" s="96" t="s">
        <v>31878</v>
      </c>
      <c r="K8401" s="96" t="s">
        <v>12910</v>
      </c>
    </row>
    <row r="8402" spans="4:11">
      <c r="D8402" s="96" t="s">
        <v>31879</v>
      </c>
      <c r="K8402" s="96" t="s">
        <v>12911</v>
      </c>
    </row>
    <row r="8403" spans="4:11">
      <c r="D8403" s="96" t="s">
        <v>31880</v>
      </c>
      <c r="K8403" s="96" t="s">
        <v>12912</v>
      </c>
    </row>
    <row r="8404" spans="4:11">
      <c r="D8404" s="96" t="s">
        <v>31881</v>
      </c>
      <c r="K8404" s="96" t="s">
        <v>12913</v>
      </c>
    </row>
    <row r="8405" spans="4:11">
      <c r="D8405" s="96" t="s">
        <v>31882</v>
      </c>
      <c r="K8405" s="96" t="s">
        <v>12914</v>
      </c>
    </row>
    <row r="8406" spans="4:11">
      <c r="D8406" s="96" t="s">
        <v>31883</v>
      </c>
      <c r="K8406" s="96" t="s">
        <v>12915</v>
      </c>
    </row>
    <row r="8407" spans="4:11">
      <c r="D8407" s="96" t="s">
        <v>31884</v>
      </c>
      <c r="K8407" s="96" t="s">
        <v>12916</v>
      </c>
    </row>
    <row r="8408" spans="4:11">
      <c r="D8408" s="96" t="s">
        <v>31885</v>
      </c>
      <c r="K8408" s="96" t="s">
        <v>12917</v>
      </c>
    </row>
    <row r="8409" spans="4:11">
      <c r="D8409" s="96" t="s">
        <v>31886</v>
      </c>
      <c r="K8409" s="96" t="s">
        <v>12918</v>
      </c>
    </row>
    <row r="8410" spans="4:11">
      <c r="D8410" s="96" t="s">
        <v>31887</v>
      </c>
      <c r="K8410" s="96" t="s">
        <v>12919</v>
      </c>
    </row>
    <row r="8411" spans="4:11">
      <c r="D8411" s="96" t="s">
        <v>31888</v>
      </c>
      <c r="K8411" s="96" t="s">
        <v>12920</v>
      </c>
    </row>
    <row r="8412" spans="4:11">
      <c r="D8412" s="96" t="s">
        <v>31889</v>
      </c>
      <c r="K8412" s="96" t="s">
        <v>12921</v>
      </c>
    </row>
    <row r="8413" spans="4:11">
      <c r="D8413" s="96" t="s">
        <v>31890</v>
      </c>
      <c r="K8413" s="96" t="s">
        <v>12922</v>
      </c>
    </row>
    <row r="8414" spans="4:11">
      <c r="D8414" s="96" t="s">
        <v>31891</v>
      </c>
      <c r="K8414" s="96" t="s">
        <v>12923</v>
      </c>
    </row>
    <row r="8415" spans="4:11">
      <c r="D8415" s="96" t="s">
        <v>31892</v>
      </c>
      <c r="K8415" s="96" t="s">
        <v>12924</v>
      </c>
    </row>
    <row r="8416" spans="4:11">
      <c r="D8416" s="96" t="s">
        <v>31893</v>
      </c>
      <c r="K8416" s="96" t="s">
        <v>12925</v>
      </c>
    </row>
    <row r="8417" spans="4:11">
      <c r="D8417" s="96" t="s">
        <v>31894</v>
      </c>
      <c r="K8417" s="96" t="s">
        <v>12926</v>
      </c>
    </row>
    <row r="8418" spans="4:11">
      <c r="D8418" s="96" t="s">
        <v>31895</v>
      </c>
      <c r="K8418" s="96" t="s">
        <v>12927</v>
      </c>
    </row>
    <row r="8419" spans="4:11">
      <c r="D8419" s="96" t="s">
        <v>31896</v>
      </c>
      <c r="K8419" s="96" t="s">
        <v>12928</v>
      </c>
    </row>
    <row r="8420" spans="4:11">
      <c r="D8420" s="96" t="s">
        <v>31897</v>
      </c>
      <c r="K8420" s="96" t="s">
        <v>12929</v>
      </c>
    </row>
    <row r="8421" spans="4:11">
      <c r="D8421" s="96" t="s">
        <v>31898</v>
      </c>
      <c r="K8421" s="96" t="s">
        <v>12930</v>
      </c>
    </row>
    <row r="8422" spans="4:11">
      <c r="D8422" s="96" t="s">
        <v>31899</v>
      </c>
      <c r="K8422" s="96" t="s">
        <v>12931</v>
      </c>
    </row>
    <row r="8423" spans="4:11">
      <c r="D8423" s="96" t="s">
        <v>31900</v>
      </c>
      <c r="K8423" s="96" t="s">
        <v>12932</v>
      </c>
    </row>
    <row r="8424" spans="4:11">
      <c r="D8424" s="96" t="s">
        <v>31901</v>
      </c>
      <c r="K8424" s="96" t="s">
        <v>12933</v>
      </c>
    </row>
    <row r="8425" spans="4:11">
      <c r="D8425" s="96" t="s">
        <v>31902</v>
      </c>
      <c r="K8425" s="96" t="s">
        <v>12934</v>
      </c>
    </row>
    <row r="8426" spans="4:11">
      <c r="D8426" s="96" t="s">
        <v>31903</v>
      </c>
      <c r="K8426" s="96" t="s">
        <v>12935</v>
      </c>
    </row>
    <row r="8427" spans="4:11">
      <c r="D8427" s="96" t="s">
        <v>31904</v>
      </c>
      <c r="K8427" s="96" t="s">
        <v>12936</v>
      </c>
    </row>
    <row r="8428" spans="4:11">
      <c r="D8428" s="96" t="s">
        <v>31905</v>
      </c>
      <c r="K8428" s="96" t="s">
        <v>12937</v>
      </c>
    </row>
    <row r="8429" spans="4:11">
      <c r="D8429" s="96" t="s">
        <v>31906</v>
      </c>
      <c r="K8429" s="96" t="s">
        <v>12938</v>
      </c>
    </row>
    <row r="8430" spans="4:11">
      <c r="D8430" s="96" t="s">
        <v>31907</v>
      </c>
      <c r="K8430" s="96" t="s">
        <v>12939</v>
      </c>
    </row>
    <row r="8431" spans="4:11">
      <c r="D8431" s="96" t="s">
        <v>31908</v>
      </c>
      <c r="K8431" s="96" t="s">
        <v>12940</v>
      </c>
    </row>
    <row r="8432" spans="4:11">
      <c r="D8432" s="96" t="s">
        <v>31909</v>
      </c>
      <c r="K8432" s="96" t="s">
        <v>12941</v>
      </c>
    </row>
    <row r="8433" spans="4:11">
      <c r="D8433" s="96" t="s">
        <v>31910</v>
      </c>
      <c r="K8433" s="96" t="s">
        <v>12942</v>
      </c>
    </row>
    <row r="8434" spans="4:11">
      <c r="D8434" s="96" t="s">
        <v>31911</v>
      </c>
      <c r="K8434" s="96" t="s">
        <v>12943</v>
      </c>
    </row>
    <row r="8435" spans="4:11">
      <c r="D8435" s="96" t="s">
        <v>31912</v>
      </c>
      <c r="K8435" s="96" t="s">
        <v>12944</v>
      </c>
    </row>
    <row r="8436" spans="4:11">
      <c r="D8436" s="96" t="s">
        <v>31913</v>
      </c>
      <c r="K8436" s="96" t="s">
        <v>12945</v>
      </c>
    </row>
    <row r="8437" spans="4:11">
      <c r="D8437" s="96" t="s">
        <v>31914</v>
      </c>
      <c r="K8437" s="96" t="s">
        <v>12946</v>
      </c>
    </row>
    <row r="8438" spans="4:11">
      <c r="D8438" s="96" t="s">
        <v>31915</v>
      </c>
      <c r="K8438" s="96" t="s">
        <v>12947</v>
      </c>
    </row>
    <row r="8439" spans="4:11">
      <c r="D8439" s="96" t="s">
        <v>31916</v>
      </c>
      <c r="K8439" s="96" t="s">
        <v>12948</v>
      </c>
    </row>
    <row r="8440" spans="4:11">
      <c r="D8440" s="96" t="s">
        <v>31917</v>
      </c>
      <c r="K8440" s="96" t="s">
        <v>12949</v>
      </c>
    </row>
    <row r="8441" spans="4:11">
      <c r="D8441" s="96" t="s">
        <v>31918</v>
      </c>
      <c r="K8441" s="96" t="s">
        <v>12950</v>
      </c>
    </row>
    <row r="8442" spans="4:11">
      <c r="D8442" s="96" t="s">
        <v>31919</v>
      </c>
      <c r="K8442" s="96" t="s">
        <v>12951</v>
      </c>
    </row>
    <row r="8443" spans="4:11">
      <c r="D8443" s="96" t="s">
        <v>31920</v>
      </c>
      <c r="K8443" s="96" t="s">
        <v>12952</v>
      </c>
    </row>
    <row r="8444" spans="4:11">
      <c r="D8444" s="96" t="s">
        <v>31921</v>
      </c>
      <c r="K8444" s="96" t="s">
        <v>12953</v>
      </c>
    </row>
    <row r="8445" spans="4:11">
      <c r="D8445" s="96" t="s">
        <v>31922</v>
      </c>
      <c r="K8445" s="96" t="s">
        <v>12954</v>
      </c>
    </row>
    <row r="8446" spans="4:11">
      <c r="D8446" s="96" t="s">
        <v>31923</v>
      </c>
      <c r="K8446" s="96" t="s">
        <v>12955</v>
      </c>
    </row>
    <row r="8447" spans="4:11">
      <c r="D8447" s="96" t="s">
        <v>31924</v>
      </c>
      <c r="K8447" s="96" t="s">
        <v>12956</v>
      </c>
    </row>
    <row r="8448" spans="4:11">
      <c r="D8448" s="96" t="s">
        <v>31925</v>
      </c>
      <c r="K8448" s="96" t="s">
        <v>12957</v>
      </c>
    </row>
    <row r="8449" spans="4:11">
      <c r="D8449" s="96" t="s">
        <v>31926</v>
      </c>
      <c r="K8449" s="96" t="s">
        <v>12958</v>
      </c>
    </row>
    <row r="8450" spans="4:11">
      <c r="D8450" s="96" t="s">
        <v>31927</v>
      </c>
      <c r="K8450" s="96" t="s">
        <v>12959</v>
      </c>
    </row>
    <row r="8451" spans="4:11">
      <c r="D8451" s="96" t="s">
        <v>31928</v>
      </c>
      <c r="K8451" s="96" t="s">
        <v>12960</v>
      </c>
    </row>
    <row r="8452" spans="4:11">
      <c r="D8452" s="96" t="s">
        <v>31929</v>
      </c>
      <c r="K8452" s="96" t="s">
        <v>12961</v>
      </c>
    </row>
    <row r="8453" spans="4:11">
      <c r="D8453" s="96" t="s">
        <v>31930</v>
      </c>
      <c r="K8453" s="96" t="s">
        <v>12962</v>
      </c>
    </row>
    <row r="8454" spans="4:11">
      <c r="D8454" s="96" t="s">
        <v>31931</v>
      </c>
      <c r="K8454" s="96" t="s">
        <v>12963</v>
      </c>
    </row>
    <row r="8455" spans="4:11">
      <c r="D8455" s="96" t="s">
        <v>31932</v>
      </c>
      <c r="K8455" s="96" t="s">
        <v>12964</v>
      </c>
    </row>
    <row r="8456" spans="4:11">
      <c r="D8456" s="96" t="s">
        <v>31932</v>
      </c>
      <c r="K8456" s="96" t="s">
        <v>12965</v>
      </c>
    </row>
    <row r="8457" spans="4:11">
      <c r="D8457" s="96" t="s">
        <v>31933</v>
      </c>
      <c r="K8457" s="96" t="s">
        <v>12966</v>
      </c>
    </row>
    <row r="8458" spans="4:11">
      <c r="D8458" s="96" t="s">
        <v>31932</v>
      </c>
      <c r="K8458" s="96" t="s">
        <v>12967</v>
      </c>
    </row>
    <row r="8459" spans="4:11">
      <c r="D8459" s="96" t="s">
        <v>31932</v>
      </c>
      <c r="K8459" s="96" t="s">
        <v>12968</v>
      </c>
    </row>
    <row r="8460" spans="4:11">
      <c r="D8460" s="96" t="s">
        <v>31934</v>
      </c>
      <c r="K8460" s="96" t="s">
        <v>12969</v>
      </c>
    </row>
    <row r="8461" spans="4:11">
      <c r="D8461" s="96" t="s">
        <v>31932</v>
      </c>
      <c r="K8461" s="96" t="s">
        <v>12970</v>
      </c>
    </row>
    <row r="8462" spans="4:11">
      <c r="D8462" s="96" t="s">
        <v>31932</v>
      </c>
      <c r="K8462" s="96" t="s">
        <v>12971</v>
      </c>
    </row>
    <row r="8463" spans="4:11">
      <c r="D8463" s="96" t="s">
        <v>31935</v>
      </c>
      <c r="K8463" s="96" t="s">
        <v>12972</v>
      </c>
    </row>
    <row r="8464" spans="4:11">
      <c r="D8464" s="96" t="s">
        <v>31932</v>
      </c>
      <c r="K8464" s="96" t="s">
        <v>12973</v>
      </c>
    </row>
    <row r="8465" spans="4:11">
      <c r="D8465" s="96" t="s">
        <v>31932</v>
      </c>
      <c r="K8465" s="96" t="s">
        <v>12974</v>
      </c>
    </row>
    <row r="8466" spans="4:11">
      <c r="D8466" s="96" t="s">
        <v>31936</v>
      </c>
      <c r="K8466" s="96" t="s">
        <v>12975</v>
      </c>
    </row>
    <row r="8467" spans="4:11">
      <c r="D8467" s="96" t="s">
        <v>31932</v>
      </c>
      <c r="K8467" s="96" t="s">
        <v>12976</v>
      </c>
    </row>
    <row r="8468" spans="4:11">
      <c r="D8468" s="96" t="s">
        <v>31932</v>
      </c>
      <c r="K8468" s="96" t="s">
        <v>12977</v>
      </c>
    </row>
    <row r="8469" spans="4:11">
      <c r="D8469" s="96" t="s">
        <v>31937</v>
      </c>
      <c r="K8469" s="96" t="s">
        <v>12978</v>
      </c>
    </row>
    <row r="8470" spans="4:11">
      <c r="D8470" s="96" t="s">
        <v>31932</v>
      </c>
      <c r="K8470" s="96" t="s">
        <v>12979</v>
      </c>
    </row>
    <row r="8471" spans="4:11">
      <c r="D8471" s="96" t="s">
        <v>31932</v>
      </c>
      <c r="K8471" s="96" t="s">
        <v>12980</v>
      </c>
    </row>
    <row r="8472" spans="4:11">
      <c r="D8472" s="96" t="s">
        <v>31938</v>
      </c>
      <c r="K8472" s="96" t="s">
        <v>12981</v>
      </c>
    </row>
    <row r="8473" spans="4:11">
      <c r="D8473" s="96" t="s">
        <v>31932</v>
      </c>
      <c r="K8473" s="96" t="s">
        <v>12982</v>
      </c>
    </row>
    <row r="8474" spans="4:11">
      <c r="D8474" s="96" t="s">
        <v>31932</v>
      </c>
      <c r="K8474" s="96" t="s">
        <v>12983</v>
      </c>
    </row>
    <row r="8475" spans="4:11">
      <c r="D8475" s="96" t="s">
        <v>31939</v>
      </c>
      <c r="K8475" s="96" t="s">
        <v>12984</v>
      </c>
    </row>
    <row r="8476" spans="4:11">
      <c r="D8476" s="96" t="s">
        <v>31932</v>
      </c>
      <c r="K8476" s="96" t="s">
        <v>12985</v>
      </c>
    </row>
    <row r="8477" spans="4:11">
      <c r="D8477" s="96" t="s">
        <v>31932</v>
      </c>
      <c r="K8477" s="96" t="s">
        <v>12986</v>
      </c>
    </row>
    <row r="8478" spans="4:11">
      <c r="D8478" s="96" t="s">
        <v>31940</v>
      </c>
      <c r="K8478" s="96" t="s">
        <v>12987</v>
      </c>
    </row>
    <row r="8479" spans="4:11">
      <c r="D8479" s="96" t="s">
        <v>31932</v>
      </c>
      <c r="K8479" s="96" t="s">
        <v>12988</v>
      </c>
    </row>
    <row r="8480" spans="4:11">
      <c r="D8480" s="96" t="s">
        <v>31932</v>
      </c>
      <c r="K8480" s="96" t="s">
        <v>12989</v>
      </c>
    </row>
    <row r="8481" spans="4:11">
      <c r="D8481" s="96" t="s">
        <v>31941</v>
      </c>
      <c r="K8481" s="96" t="s">
        <v>12990</v>
      </c>
    </row>
    <row r="8482" spans="4:11">
      <c r="D8482" s="96" t="s">
        <v>31932</v>
      </c>
      <c r="K8482" s="96" t="s">
        <v>12990</v>
      </c>
    </row>
    <row r="8483" spans="4:11">
      <c r="D8483" s="96" t="s">
        <v>31932</v>
      </c>
      <c r="K8483" s="96" t="s">
        <v>12991</v>
      </c>
    </row>
    <row r="8484" spans="4:11">
      <c r="D8484" s="96" t="s">
        <v>31942</v>
      </c>
      <c r="K8484" s="96" t="s">
        <v>12990</v>
      </c>
    </row>
    <row r="8485" spans="4:11">
      <c r="D8485" s="96" t="s">
        <v>31932</v>
      </c>
      <c r="K8485" s="96" t="s">
        <v>12990</v>
      </c>
    </row>
    <row r="8486" spans="4:11">
      <c r="D8486" s="96" t="s">
        <v>31932</v>
      </c>
      <c r="K8486" s="96" t="s">
        <v>12992</v>
      </c>
    </row>
    <row r="8487" spans="4:11">
      <c r="D8487" s="96" t="s">
        <v>31943</v>
      </c>
      <c r="K8487" s="96" t="s">
        <v>12990</v>
      </c>
    </row>
    <row r="8488" spans="4:11">
      <c r="D8488" s="96" t="s">
        <v>31932</v>
      </c>
      <c r="K8488" s="96" t="s">
        <v>12990</v>
      </c>
    </row>
    <row r="8489" spans="4:11">
      <c r="D8489" s="96" t="s">
        <v>31932</v>
      </c>
      <c r="K8489" s="96" t="s">
        <v>12993</v>
      </c>
    </row>
    <row r="8490" spans="4:11">
      <c r="D8490" s="96" t="s">
        <v>31944</v>
      </c>
      <c r="K8490" s="96" t="s">
        <v>12990</v>
      </c>
    </row>
    <row r="8491" spans="4:11">
      <c r="D8491" s="96" t="s">
        <v>31932</v>
      </c>
      <c r="K8491" s="96" t="s">
        <v>12990</v>
      </c>
    </row>
    <row r="8492" spans="4:11">
      <c r="D8492" s="96" t="s">
        <v>31932</v>
      </c>
      <c r="K8492" s="96" t="s">
        <v>12994</v>
      </c>
    </row>
    <row r="8493" spans="4:11">
      <c r="D8493" s="96" t="s">
        <v>31945</v>
      </c>
      <c r="K8493" s="96" t="s">
        <v>12990</v>
      </c>
    </row>
    <row r="8494" spans="4:11">
      <c r="D8494" s="96" t="s">
        <v>31932</v>
      </c>
      <c r="K8494" s="96" t="s">
        <v>12990</v>
      </c>
    </row>
    <row r="8495" spans="4:11">
      <c r="D8495" s="96" t="s">
        <v>31932</v>
      </c>
      <c r="K8495" s="96" t="s">
        <v>12995</v>
      </c>
    </row>
    <row r="8496" spans="4:11">
      <c r="D8496" s="96" t="s">
        <v>31946</v>
      </c>
      <c r="K8496" s="96" t="s">
        <v>12990</v>
      </c>
    </row>
    <row r="8497" spans="4:11">
      <c r="D8497" s="96" t="s">
        <v>31932</v>
      </c>
      <c r="K8497" s="96" t="s">
        <v>12990</v>
      </c>
    </row>
    <row r="8498" spans="4:11">
      <c r="D8498" s="96" t="s">
        <v>31932</v>
      </c>
      <c r="K8498" s="96" t="s">
        <v>12996</v>
      </c>
    </row>
    <row r="8499" spans="4:11">
      <c r="D8499" s="96" t="s">
        <v>31947</v>
      </c>
      <c r="K8499" s="96" t="s">
        <v>12990</v>
      </c>
    </row>
    <row r="8500" spans="4:11">
      <c r="D8500" s="96" t="s">
        <v>31932</v>
      </c>
      <c r="K8500" s="96" t="s">
        <v>12990</v>
      </c>
    </row>
    <row r="8501" spans="4:11">
      <c r="D8501" s="96" t="s">
        <v>31932</v>
      </c>
      <c r="K8501" s="96" t="s">
        <v>12997</v>
      </c>
    </row>
    <row r="8502" spans="4:11">
      <c r="D8502" s="96" t="s">
        <v>31948</v>
      </c>
      <c r="K8502" s="96" t="s">
        <v>12990</v>
      </c>
    </row>
    <row r="8503" spans="4:11">
      <c r="D8503" s="96" t="s">
        <v>31932</v>
      </c>
      <c r="K8503" s="96" t="s">
        <v>12990</v>
      </c>
    </row>
    <row r="8504" spans="4:11">
      <c r="D8504" s="96" t="s">
        <v>31932</v>
      </c>
      <c r="K8504" s="96" t="s">
        <v>12998</v>
      </c>
    </row>
    <row r="8505" spans="4:11">
      <c r="D8505" s="96" t="s">
        <v>31949</v>
      </c>
      <c r="K8505" s="96" t="s">
        <v>12990</v>
      </c>
    </row>
    <row r="8506" spans="4:11">
      <c r="D8506" s="96" t="s">
        <v>31932</v>
      </c>
      <c r="K8506" s="96" t="s">
        <v>12990</v>
      </c>
    </row>
    <row r="8507" spans="4:11">
      <c r="D8507" s="96" t="s">
        <v>31932</v>
      </c>
      <c r="K8507" s="96" t="s">
        <v>12999</v>
      </c>
    </row>
    <row r="8508" spans="4:11">
      <c r="D8508" s="96" t="s">
        <v>31950</v>
      </c>
      <c r="K8508" s="96" t="s">
        <v>12990</v>
      </c>
    </row>
    <row r="8509" spans="4:11">
      <c r="D8509" s="96" t="s">
        <v>31932</v>
      </c>
      <c r="K8509" s="96" t="s">
        <v>12990</v>
      </c>
    </row>
    <row r="8510" spans="4:11">
      <c r="D8510" s="96" t="s">
        <v>31932</v>
      </c>
      <c r="K8510" s="96" t="s">
        <v>13000</v>
      </c>
    </row>
    <row r="8511" spans="4:11">
      <c r="D8511" s="96" t="s">
        <v>31951</v>
      </c>
      <c r="K8511" s="96" t="s">
        <v>12990</v>
      </c>
    </row>
    <row r="8512" spans="4:11">
      <c r="D8512" s="96" t="s">
        <v>31932</v>
      </c>
      <c r="K8512" s="96" t="s">
        <v>12990</v>
      </c>
    </row>
    <row r="8513" spans="4:11">
      <c r="D8513" s="96" t="s">
        <v>31932</v>
      </c>
      <c r="K8513" s="96" t="s">
        <v>13001</v>
      </c>
    </row>
    <row r="8514" spans="4:11">
      <c r="D8514" s="96" t="s">
        <v>31952</v>
      </c>
      <c r="K8514" s="96" t="s">
        <v>12990</v>
      </c>
    </row>
    <row r="8515" spans="4:11">
      <c r="D8515" s="96" t="s">
        <v>31932</v>
      </c>
      <c r="K8515" s="96" t="s">
        <v>12990</v>
      </c>
    </row>
    <row r="8516" spans="4:11">
      <c r="D8516" s="96" t="s">
        <v>31932</v>
      </c>
      <c r="K8516" s="96" t="s">
        <v>13002</v>
      </c>
    </row>
    <row r="8517" spans="4:11">
      <c r="D8517" s="96" t="s">
        <v>31953</v>
      </c>
      <c r="K8517" s="96" t="s">
        <v>12990</v>
      </c>
    </row>
    <row r="8518" spans="4:11">
      <c r="D8518" s="96" t="s">
        <v>31932</v>
      </c>
      <c r="K8518" s="96" t="s">
        <v>12990</v>
      </c>
    </row>
    <row r="8519" spans="4:11">
      <c r="D8519" s="96" t="s">
        <v>31932</v>
      </c>
      <c r="K8519" s="96" t="s">
        <v>13003</v>
      </c>
    </row>
    <row r="8520" spans="4:11">
      <c r="D8520" s="96" t="s">
        <v>31954</v>
      </c>
      <c r="K8520" s="96" t="s">
        <v>12990</v>
      </c>
    </row>
    <row r="8521" spans="4:11">
      <c r="D8521" s="96" t="s">
        <v>31932</v>
      </c>
      <c r="K8521" s="96" t="s">
        <v>12990</v>
      </c>
    </row>
    <row r="8522" spans="4:11">
      <c r="D8522" s="96" t="s">
        <v>31932</v>
      </c>
      <c r="K8522" s="96" t="s">
        <v>13004</v>
      </c>
    </row>
    <row r="8523" spans="4:11">
      <c r="D8523" s="96" t="s">
        <v>31955</v>
      </c>
      <c r="K8523" s="96" t="s">
        <v>12990</v>
      </c>
    </row>
    <row r="8524" spans="4:11">
      <c r="D8524" s="96" t="s">
        <v>31932</v>
      </c>
      <c r="K8524" s="96" t="s">
        <v>12990</v>
      </c>
    </row>
    <row r="8525" spans="4:11">
      <c r="D8525" s="96" t="s">
        <v>31932</v>
      </c>
      <c r="K8525" s="96" t="s">
        <v>13005</v>
      </c>
    </row>
    <row r="8526" spans="4:11">
      <c r="D8526" s="96" t="s">
        <v>31956</v>
      </c>
      <c r="K8526" s="96" t="s">
        <v>12990</v>
      </c>
    </row>
    <row r="8527" spans="4:11">
      <c r="D8527" s="96" t="s">
        <v>31932</v>
      </c>
      <c r="K8527" s="96" t="s">
        <v>12990</v>
      </c>
    </row>
    <row r="8528" spans="4:11">
      <c r="D8528" s="96" t="s">
        <v>31932</v>
      </c>
      <c r="K8528" s="96" t="s">
        <v>13006</v>
      </c>
    </row>
    <row r="8529" spans="4:11">
      <c r="D8529" s="96" t="s">
        <v>31957</v>
      </c>
      <c r="K8529" s="96" t="s">
        <v>12990</v>
      </c>
    </row>
    <row r="8530" spans="4:11">
      <c r="D8530" s="96" t="s">
        <v>31932</v>
      </c>
      <c r="K8530" s="96" t="s">
        <v>12990</v>
      </c>
    </row>
    <row r="8531" spans="4:11">
      <c r="D8531" s="96" t="s">
        <v>31932</v>
      </c>
      <c r="K8531" s="96" t="s">
        <v>13007</v>
      </c>
    </row>
    <row r="8532" spans="4:11">
      <c r="D8532" s="96" t="s">
        <v>31958</v>
      </c>
      <c r="K8532" s="96" t="s">
        <v>12990</v>
      </c>
    </row>
    <row r="8533" spans="4:11">
      <c r="D8533" s="96" t="s">
        <v>31932</v>
      </c>
      <c r="K8533" s="96" t="s">
        <v>12990</v>
      </c>
    </row>
    <row r="8534" spans="4:11">
      <c r="D8534" s="96" t="s">
        <v>31932</v>
      </c>
      <c r="K8534" s="96" t="s">
        <v>13008</v>
      </c>
    </row>
    <row r="8535" spans="4:11">
      <c r="D8535" s="96" t="s">
        <v>31959</v>
      </c>
      <c r="K8535" s="96" t="s">
        <v>12990</v>
      </c>
    </row>
    <row r="8536" spans="4:11">
      <c r="D8536" s="96" t="s">
        <v>31932</v>
      </c>
      <c r="K8536" s="96" t="s">
        <v>12990</v>
      </c>
    </row>
    <row r="8537" spans="4:11">
      <c r="D8537" s="96" t="s">
        <v>31932</v>
      </c>
      <c r="K8537" s="96" t="s">
        <v>13009</v>
      </c>
    </row>
    <row r="8538" spans="4:11">
      <c r="D8538" s="96" t="s">
        <v>31960</v>
      </c>
      <c r="K8538" s="96" t="s">
        <v>12990</v>
      </c>
    </row>
    <row r="8539" spans="4:11">
      <c r="D8539" s="96" t="s">
        <v>31932</v>
      </c>
      <c r="K8539" s="96" t="s">
        <v>12990</v>
      </c>
    </row>
    <row r="8540" spans="4:11">
      <c r="D8540" s="96" t="s">
        <v>31932</v>
      </c>
      <c r="K8540" s="96" t="s">
        <v>13010</v>
      </c>
    </row>
    <row r="8541" spans="4:11">
      <c r="D8541" s="96" t="s">
        <v>31961</v>
      </c>
      <c r="K8541" s="96" t="s">
        <v>12990</v>
      </c>
    </row>
    <row r="8542" spans="4:11">
      <c r="D8542" s="96" t="s">
        <v>31932</v>
      </c>
      <c r="K8542" s="96" t="s">
        <v>12990</v>
      </c>
    </row>
    <row r="8543" spans="4:11">
      <c r="D8543" s="96" t="s">
        <v>31932</v>
      </c>
      <c r="K8543" s="96" t="s">
        <v>13011</v>
      </c>
    </row>
    <row r="8544" spans="4:11">
      <c r="D8544" s="96" t="s">
        <v>31962</v>
      </c>
      <c r="K8544" s="96" t="s">
        <v>12990</v>
      </c>
    </row>
    <row r="8545" spans="4:11">
      <c r="D8545" s="96" t="s">
        <v>31932</v>
      </c>
      <c r="K8545" s="96" t="s">
        <v>12990</v>
      </c>
    </row>
    <row r="8546" spans="4:11">
      <c r="D8546" s="96" t="s">
        <v>31932</v>
      </c>
      <c r="K8546" s="96" t="s">
        <v>13012</v>
      </c>
    </row>
    <row r="8547" spans="4:11">
      <c r="D8547" s="96" t="s">
        <v>31963</v>
      </c>
      <c r="K8547" s="96" t="s">
        <v>12990</v>
      </c>
    </row>
    <row r="8548" spans="4:11">
      <c r="D8548" s="96" t="s">
        <v>31932</v>
      </c>
      <c r="K8548" s="96" t="s">
        <v>12990</v>
      </c>
    </row>
    <row r="8549" spans="4:11">
      <c r="D8549" s="96" t="s">
        <v>31932</v>
      </c>
      <c r="K8549" s="96" t="s">
        <v>13013</v>
      </c>
    </row>
    <row r="8550" spans="4:11">
      <c r="D8550" s="96" t="s">
        <v>31964</v>
      </c>
      <c r="K8550" s="96" t="s">
        <v>12990</v>
      </c>
    </row>
    <row r="8551" spans="4:11">
      <c r="D8551" s="96" t="s">
        <v>31932</v>
      </c>
      <c r="K8551" s="96" t="s">
        <v>12990</v>
      </c>
    </row>
    <row r="8552" spans="4:11">
      <c r="D8552" s="96" t="s">
        <v>31932</v>
      </c>
      <c r="K8552" s="96" t="s">
        <v>13014</v>
      </c>
    </row>
    <row r="8553" spans="4:11">
      <c r="D8553" s="96" t="s">
        <v>31965</v>
      </c>
      <c r="K8553" s="96" t="s">
        <v>12990</v>
      </c>
    </row>
    <row r="8554" spans="4:11">
      <c r="D8554" s="96" t="s">
        <v>31932</v>
      </c>
      <c r="K8554" s="96" t="s">
        <v>12990</v>
      </c>
    </row>
    <row r="8555" spans="4:11">
      <c r="D8555" s="96" t="s">
        <v>31932</v>
      </c>
      <c r="K8555" s="96" t="s">
        <v>13015</v>
      </c>
    </row>
    <row r="8556" spans="4:11">
      <c r="D8556" s="96" t="s">
        <v>31966</v>
      </c>
      <c r="K8556" s="96" t="s">
        <v>12990</v>
      </c>
    </row>
    <row r="8557" spans="4:11">
      <c r="D8557" s="96" t="s">
        <v>31932</v>
      </c>
      <c r="K8557" s="96" t="s">
        <v>12990</v>
      </c>
    </row>
    <row r="8558" spans="4:11">
      <c r="D8558" s="96" t="s">
        <v>31932</v>
      </c>
      <c r="K8558" s="96" t="s">
        <v>13016</v>
      </c>
    </row>
    <row r="8559" spans="4:11">
      <c r="D8559" s="96" t="s">
        <v>31967</v>
      </c>
      <c r="K8559" s="96" t="s">
        <v>12990</v>
      </c>
    </row>
    <row r="8560" spans="4:11">
      <c r="D8560" s="96" t="s">
        <v>31932</v>
      </c>
      <c r="K8560" s="96" t="s">
        <v>12990</v>
      </c>
    </row>
    <row r="8561" spans="4:11">
      <c r="D8561" s="96" t="s">
        <v>31932</v>
      </c>
      <c r="K8561" s="96" t="s">
        <v>13017</v>
      </c>
    </row>
    <row r="8562" spans="4:11">
      <c r="D8562" s="96" t="s">
        <v>31968</v>
      </c>
      <c r="K8562" s="96" t="s">
        <v>12990</v>
      </c>
    </row>
    <row r="8563" spans="4:11">
      <c r="D8563" s="96" t="s">
        <v>31932</v>
      </c>
      <c r="K8563" s="96" t="s">
        <v>12990</v>
      </c>
    </row>
    <row r="8564" spans="4:11">
      <c r="D8564" s="96" t="s">
        <v>31932</v>
      </c>
      <c r="K8564" s="96" t="s">
        <v>13018</v>
      </c>
    </row>
    <row r="8565" spans="4:11">
      <c r="D8565" s="96" t="s">
        <v>31969</v>
      </c>
      <c r="K8565" s="96" t="s">
        <v>12990</v>
      </c>
    </row>
    <row r="8566" spans="4:11">
      <c r="D8566" s="96" t="s">
        <v>31932</v>
      </c>
      <c r="K8566" s="96" t="s">
        <v>12990</v>
      </c>
    </row>
    <row r="8567" spans="4:11">
      <c r="D8567" s="96" t="s">
        <v>31932</v>
      </c>
      <c r="K8567" s="96" t="s">
        <v>13019</v>
      </c>
    </row>
    <row r="8568" spans="4:11">
      <c r="D8568" s="96" t="s">
        <v>31970</v>
      </c>
      <c r="K8568" s="96" t="s">
        <v>12990</v>
      </c>
    </row>
    <row r="8569" spans="4:11">
      <c r="D8569" s="96" t="s">
        <v>31932</v>
      </c>
      <c r="K8569" s="96" t="s">
        <v>12990</v>
      </c>
    </row>
    <row r="8570" spans="4:11">
      <c r="D8570" s="96" t="s">
        <v>31932</v>
      </c>
      <c r="K8570" s="96" t="s">
        <v>13020</v>
      </c>
    </row>
    <row r="8571" spans="4:11">
      <c r="D8571" s="96" t="s">
        <v>31971</v>
      </c>
      <c r="K8571" s="96" t="s">
        <v>12990</v>
      </c>
    </row>
    <row r="8572" spans="4:11">
      <c r="D8572" s="96" t="s">
        <v>31932</v>
      </c>
      <c r="K8572" s="96" t="s">
        <v>12990</v>
      </c>
    </row>
    <row r="8573" spans="4:11">
      <c r="D8573" s="96" t="s">
        <v>31932</v>
      </c>
      <c r="K8573" s="96" t="s">
        <v>13021</v>
      </c>
    </row>
    <row r="8574" spans="4:11">
      <c r="D8574" s="96" t="s">
        <v>31972</v>
      </c>
      <c r="K8574" s="96" t="s">
        <v>12990</v>
      </c>
    </row>
    <row r="8575" spans="4:11">
      <c r="D8575" s="96" t="s">
        <v>31932</v>
      </c>
      <c r="K8575" s="96" t="s">
        <v>12990</v>
      </c>
    </row>
    <row r="8576" spans="4:11">
      <c r="D8576" s="96" t="s">
        <v>31932</v>
      </c>
      <c r="K8576" s="96" t="s">
        <v>13022</v>
      </c>
    </row>
    <row r="8577" spans="4:11">
      <c r="D8577" s="96" t="s">
        <v>31973</v>
      </c>
      <c r="K8577" s="96" t="s">
        <v>12990</v>
      </c>
    </row>
    <row r="8578" spans="4:11">
      <c r="D8578" s="96" t="s">
        <v>31932</v>
      </c>
      <c r="K8578" s="96" t="s">
        <v>12990</v>
      </c>
    </row>
    <row r="8579" spans="4:11">
      <c r="D8579" s="96" t="s">
        <v>31932</v>
      </c>
      <c r="K8579" s="96" t="s">
        <v>13023</v>
      </c>
    </row>
    <row r="8580" spans="4:11">
      <c r="D8580" s="96" t="s">
        <v>31974</v>
      </c>
      <c r="K8580" s="96" t="s">
        <v>12990</v>
      </c>
    </row>
    <row r="8581" spans="4:11">
      <c r="D8581" s="96" t="s">
        <v>31932</v>
      </c>
      <c r="K8581" s="96" t="s">
        <v>12990</v>
      </c>
    </row>
    <row r="8582" spans="4:11">
      <c r="D8582" s="96" t="s">
        <v>31932</v>
      </c>
      <c r="K8582" s="96" t="s">
        <v>13024</v>
      </c>
    </row>
    <row r="8583" spans="4:11">
      <c r="D8583" s="96" t="s">
        <v>31975</v>
      </c>
      <c r="K8583" s="96" t="s">
        <v>12990</v>
      </c>
    </row>
    <row r="8584" spans="4:11">
      <c r="D8584" s="96" t="s">
        <v>31932</v>
      </c>
      <c r="K8584" s="96" t="s">
        <v>12990</v>
      </c>
    </row>
    <row r="8585" spans="4:11">
      <c r="D8585" s="96" t="s">
        <v>31932</v>
      </c>
      <c r="K8585" s="96" t="s">
        <v>13025</v>
      </c>
    </row>
    <row r="8586" spans="4:11">
      <c r="D8586" s="96" t="s">
        <v>31976</v>
      </c>
      <c r="K8586" s="96" t="s">
        <v>12990</v>
      </c>
    </row>
    <row r="8587" spans="4:11">
      <c r="D8587" s="96" t="s">
        <v>31932</v>
      </c>
      <c r="K8587" s="96" t="s">
        <v>12990</v>
      </c>
    </row>
    <row r="8588" spans="4:11">
      <c r="D8588" s="96" t="s">
        <v>31932</v>
      </c>
      <c r="K8588" s="96" t="s">
        <v>13026</v>
      </c>
    </row>
    <row r="8589" spans="4:11">
      <c r="D8589" s="96" t="s">
        <v>31977</v>
      </c>
      <c r="K8589" s="96" t="s">
        <v>12990</v>
      </c>
    </row>
    <row r="8590" spans="4:11">
      <c r="D8590" s="96" t="s">
        <v>31932</v>
      </c>
      <c r="K8590" s="96" t="s">
        <v>12990</v>
      </c>
    </row>
    <row r="8591" spans="4:11">
      <c r="D8591" s="96" t="s">
        <v>31932</v>
      </c>
      <c r="K8591" s="96" t="s">
        <v>13027</v>
      </c>
    </row>
    <row r="8592" spans="4:11">
      <c r="D8592" s="96" t="s">
        <v>31978</v>
      </c>
      <c r="K8592" s="96" t="s">
        <v>12990</v>
      </c>
    </row>
    <row r="8593" spans="4:11">
      <c r="D8593" s="96" t="s">
        <v>31932</v>
      </c>
      <c r="K8593" s="96" t="s">
        <v>12990</v>
      </c>
    </row>
    <row r="8594" spans="4:11">
      <c r="D8594" s="96" t="s">
        <v>31932</v>
      </c>
      <c r="K8594" s="96" t="s">
        <v>13028</v>
      </c>
    </row>
    <row r="8595" spans="4:11">
      <c r="D8595" s="96" t="s">
        <v>31979</v>
      </c>
      <c r="K8595" s="96" t="s">
        <v>12990</v>
      </c>
    </row>
    <row r="8596" spans="4:11">
      <c r="D8596" s="96" t="s">
        <v>31932</v>
      </c>
      <c r="K8596" s="96" t="s">
        <v>12990</v>
      </c>
    </row>
    <row r="8597" spans="4:11">
      <c r="D8597" s="96" t="s">
        <v>31932</v>
      </c>
      <c r="K8597" s="96" t="s">
        <v>13029</v>
      </c>
    </row>
    <row r="8598" spans="4:11">
      <c r="D8598" s="96" t="s">
        <v>31980</v>
      </c>
      <c r="K8598" s="96" t="s">
        <v>12990</v>
      </c>
    </row>
    <row r="8599" spans="4:11">
      <c r="D8599" s="96" t="s">
        <v>31932</v>
      </c>
      <c r="K8599" s="96" t="s">
        <v>12990</v>
      </c>
    </row>
    <row r="8600" spans="4:11">
      <c r="D8600" s="96" t="s">
        <v>31932</v>
      </c>
      <c r="K8600" s="96" t="s">
        <v>13030</v>
      </c>
    </row>
    <row r="8601" spans="4:11">
      <c r="D8601" s="96" t="s">
        <v>31981</v>
      </c>
      <c r="K8601" s="96" t="s">
        <v>12990</v>
      </c>
    </row>
    <row r="8602" spans="4:11">
      <c r="D8602" s="96" t="s">
        <v>31932</v>
      </c>
      <c r="K8602" s="96" t="s">
        <v>12990</v>
      </c>
    </row>
    <row r="8603" spans="4:11">
      <c r="D8603" s="96" t="s">
        <v>31932</v>
      </c>
      <c r="K8603" s="96" t="s">
        <v>13031</v>
      </c>
    </row>
    <row r="8604" spans="4:11">
      <c r="D8604" s="96" t="s">
        <v>31982</v>
      </c>
      <c r="K8604" s="96" t="s">
        <v>12990</v>
      </c>
    </row>
    <row r="8605" spans="4:11">
      <c r="D8605" s="96" t="s">
        <v>31932</v>
      </c>
      <c r="K8605" s="96" t="s">
        <v>12990</v>
      </c>
    </row>
    <row r="8606" spans="4:11">
      <c r="D8606" s="96" t="s">
        <v>31932</v>
      </c>
      <c r="K8606" s="96" t="s">
        <v>13032</v>
      </c>
    </row>
    <row r="8607" spans="4:11">
      <c r="D8607" s="96" t="s">
        <v>31983</v>
      </c>
      <c r="K8607" s="96" t="s">
        <v>12990</v>
      </c>
    </row>
    <row r="8608" spans="4:11">
      <c r="D8608" s="96" t="s">
        <v>31932</v>
      </c>
      <c r="K8608" s="96" t="s">
        <v>12990</v>
      </c>
    </row>
    <row r="8609" spans="4:11">
      <c r="D8609" s="96" t="s">
        <v>31932</v>
      </c>
      <c r="K8609" s="96" t="s">
        <v>13033</v>
      </c>
    </row>
    <row r="8610" spans="4:11">
      <c r="D8610" s="96" t="s">
        <v>31984</v>
      </c>
      <c r="K8610" s="96" t="s">
        <v>12990</v>
      </c>
    </row>
    <row r="8611" spans="4:11">
      <c r="D8611" s="96" t="s">
        <v>31932</v>
      </c>
      <c r="K8611" s="96" t="s">
        <v>12990</v>
      </c>
    </row>
    <row r="8612" spans="4:11">
      <c r="D8612" s="96" t="s">
        <v>31932</v>
      </c>
      <c r="K8612" s="96" t="s">
        <v>13034</v>
      </c>
    </row>
    <row r="8613" spans="4:11">
      <c r="D8613" s="96" t="s">
        <v>31985</v>
      </c>
      <c r="K8613" s="96" t="s">
        <v>12990</v>
      </c>
    </row>
    <row r="8614" spans="4:11">
      <c r="D8614" s="96" t="s">
        <v>31932</v>
      </c>
      <c r="K8614" s="96" t="s">
        <v>12990</v>
      </c>
    </row>
    <row r="8615" spans="4:11">
      <c r="D8615" s="96" t="s">
        <v>31932</v>
      </c>
      <c r="K8615" s="96" t="s">
        <v>13035</v>
      </c>
    </row>
    <row r="8616" spans="4:11">
      <c r="D8616" s="96" t="s">
        <v>31986</v>
      </c>
      <c r="K8616" s="96" t="s">
        <v>12990</v>
      </c>
    </row>
    <row r="8617" spans="4:11">
      <c r="D8617" s="96" t="s">
        <v>31932</v>
      </c>
      <c r="K8617" s="96" t="s">
        <v>12990</v>
      </c>
    </row>
    <row r="8618" spans="4:11">
      <c r="D8618" s="96" t="s">
        <v>31932</v>
      </c>
      <c r="K8618" s="96" t="s">
        <v>13036</v>
      </c>
    </row>
    <row r="8619" spans="4:11">
      <c r="D8619" s="96" t="s">
        <v>31987</v>
      </c>
      <c r="K8619" s="96" t="s">
        <v>12990</v>
      </c>
    </row>
    <row r="8620" spans="4:11">
      <c r="D8620" s="96" t="s">
        <v>31932</v>
      </c>
      <c r="K8620" s="96" t="s">
        <v>12990</v>
      </c>
    </row>
    <row r="8621" spans="4:11">
      <c r="D8621" s="96" t="s">
        <v>31932</v>
      </c>
      <c r="K8621" s="96" t="s">
        <v>13037</v>
      </c>
    </row>
    <row r="8622" spans="4:11">
      <c r="D8622" s="96" t="s">
        <v>31988</v>
      </c>
      <c r="K8622" s="96" t="s">
        <v>12990</v>
      </c>
    </row>
    <row r="8623" spans="4:11">
      <c r="D8623" s="96" t="s">
        <v>31932</v>
      </c>
      <c r="K8623" s="96" t="s">
        <v>12990</v>
      </c>
    </row>
    <row r="8624" spans="4:11">
      <c r="D8624" s="96" t="s">
        <v>31932</v>
      </c>
      <c r="K8624" s="96" t="s">
        <v>13038</v>
      </c>
    </row>
    <row r="8625" spans="4:11">
      <c r="D8625" s="96" t="s">
        <v>31989</v>
      </c>
      <c r="K8625" s="96" t="s">
        <v>12990</v>
      </c>
    </row>
    <row r="8626" spans="4:11">
      <c r="D8626" s="96" t="s">
        <v>31932</v>
      </c>
      <c r="K8626" s="96" t="s">
        <v>12990</v>
      </c>
    </row>
    <row r="8627" spans="4:11">
      <c r="D8627" s="96" t="s">
        <v>31932</v>
      </c>
      <c r="K8627" s="96" t="s">
        <v>13039</v>
      </c>
    </row>
    <row r="8628" spans="4:11">
      <c r="D8628" s="96" t="s">
        <v>31990</v>
      </c>
      <c r="K8628" s="96" t="s">
        <v>12990</v>
      </c>
    </row>
    <row r="8629" spans="4:11">
      <c r="D8629" s="96" t="s">
        <v>31932</v>
      </c>
      <c r="K8629" s="96" t="s">
        <v>12990</v>
      </c>
    </row>
    <row r="8630" spans="4:11">
      <c r="D8630" s="96" t="s">
        <v>31932</v>
      </c>
      <c r="K8630" s="96" t="s">
        <v>13040</v>
      </c>
    </row>
    <row r="8631" spans="4:11">
      <c r="D8631" s="96" t="s">
        <v>31991</v>
      </c>
      <c r="K8631" s="96" t="s">
        <v>12990</v>
      </c>
    </row>
    <row r="8632" spans="4:11">
      <c r="D8632" s="96" t="s">
        <v>31932</v>
      </c>
      <c r="K8632" s="96" t="s">
        <v>12990</v>
      </c>
    </row>
    <row r="8633" spans="4:11">
      <c r="D8633" s="96" t="s">
        <v>31932</v>
      </c>
      <c r="K8633" s="96" t="s">
        <v>13041</v>
      </c>
    </row>
    <row r="8634" spans="4:11">
      <c r="D8634" s="96" t="s">
        <v>31992</v>
      </c>
      <c r="K8634" s="96" t="s">
        <v>12990</v>
      </c>
    </row>
    <row r="8635" spans="4:11">
      <c r="D8635" s="96" t="s">
        <v>31932</v>
      </c>
      <c r="K8635" s="96" t="s">
        <v>12990</v>
      </c>
    </row>
    <row r="8636" spans="4:11">
      <c r="D8636" s="96" t="s">
        <v>31932</v>
      </c>
      <c r="K8636" s="96" t="s">
        <v>13042</v>
      </c>
    </row>
    <row r="8637" spans="4:11">
      <c r="D8637" s="96" t="s">
        <v>31993</v>
      </c>
      <c r="K8637" s="96" t="s">
        <v>12990</v>
      </c>
    </row>
    <row r="8638" spans="4:11">
      <c r="D8638" s="96" t="s">
        <v>31932</v>
      </c>
      <c r="K8638" s="96" t="s">
        <v>12990</v>
      </c>
    </row>
    <row r="8639" spans="4:11">
      <c r="D8639" s="96" t="s">
        <v>31932</v>
      </c>
      <c r="K8639" s="96" t="s">
        <v>13043</v>
      </c>
    </row>
    <row r="8640" spans="4:11">
      <c r="D8640" s="96" t="s">
        <v>31994</v>
      </c>
      <c r="K8640" s="96" t="s">
        <v>12990</v>
      </c>
    </row>
    <row r="8641" spans="4:11">
      <c r="D8641" s="96" t="s">
        <v>31932</v>
      </c>
      <c r="K8641" s="96" t="s">
        <v>12990</v>
      </c>
    </row>
    <row r="8642" spans="4:11">
      <c r="D8642" s="96" t="s">
        <v>31932</v>
      </c>
      <c r="K8642" s="96" t="s">
        <v>13044</v>
      </c>
    </row>
    <row r="8643" spans="4:11">
      <c r="D8643" s="96" t="s">
        <v>31995</v>
      </c>
      <c r="K8643" s="96" t="s">
        <v>12990</v>
      </c>
    </row>
    <row r="8644" spans="4:11">
      <c r="D8644" s="96" t="s">
        <v>31932</v>
      </c>
      <c r="K8644" s="96" t="s">
        <v>12990</v>
      </c>
    </row>
    <row r="8645" spans="4:11">
      <c r="D8645" s="96" t="s">
        <v>31932</v>
      </c>
      <c r="K8645" s="96" t="s">
        <v>13045</v>
      </c>
    </row>
    <row r="8646" spans="4:11">
      <c r="D8646" s="96" t="s">
        <v>31996</v>
      </c>
      <c r="K8646" s="96" t="s">
        <v>12990</v>
      </c>
    </row>
    <row r="8647" spans="4:11">
      <c r="D8647" s="96" t="s">
        <v>31932</v>
      </c>
      <c r="K8647" s="96" t="s">
        <v>12990</v>
      </c>
    </row>
    <row r="8648" spans="4:11">
      <c r="D8648" s="96" t="s">
        <v>31932</v>
      </c>
      <c r="K8648" s="96" t="s">
        <v>13046</v>
      </c>
    </row>
    <row r="8649" spans="4:11">
      <c r="D8649" s="96" t="s">
        <v>31997</v>
      </c>
      <c r="K8649" s="96" t="s">
        <v>12990</v>
      </c>
    </row>
    <row r="8650" spans="4:11">
      <c r="D8650" s="96" t="s">
        <v>31932</v>
      </c>
      <c r="K8650" s="96" t="s">
        <v>12990</v>
      </c>
    </row>
    <row r="8651" spans="4:11">
      <c r="D8651" s="96" t="s">
        <v>31932</v>
      </c>
      <c r="K8651" s="96" t="s">
        <v>13047</v>
      </c>
    </row>
    <row r="8652" spans="4:11">
      <c r="D8652" s="96" t="s">
        <v>31998</v>
      </c>
      <c r="K8652" s="96" t="s">
        <v>12990</v>
      </c>
    </row>
    <row r="8653" spans="4:11">
      <c r="D8653" s="96" t="s">
        <v>31932</v>
      </c>
      <c r="K8653" s="96" t="s">
        <v>12990</v>
      </c>
    </row>
    <row r="8654" spans="4:11">
      <c r="D8654" s="96" t="s">
        <v>31932</v>
      </c>
      <c r="K8654" s="96" t="s">
        <v>13048</v>
      </c>
    </row>
    <row r="8655" spans="4:11">
      <c r="D8655" s="96" t="s">
        <v>31999</v>
      </c>
      <c r="K8655" s="96" t="s">
        <v>12990</v>
      </c>
    </row>
    <row r="8656" spans="4:11">
      <c r="D8656" s="96" t="s">
        <v>31932</v>
      </c>
      <c r="K8656" s="96" t="s">
        <v>12990</v>
      </c>
    </row>
    <row r="8657" spans="4:11">
      <c r="D8657" s="96" t="s">
        <v>31932</v>
      </c>
      <c r="K8657" s="96" t="s">
        <v>13049</v>
      </c>
    </row>
    <row r="8658" spans="4:11">
      <c r="D8658" s="96" t="s">
        <v>32000</v>
      </c>
      <c r="K8658" s="96" t="s">
        <v>12990</v>
      </c>
    </row>
    <row r="8659" spans="4:11">
      <c r="D8659" s="96" t="s">
        <v>31932</v>
      </c>
      <c r="K8659" s="96" t="s">
        <v>12990</v>
      </c>
    </row>
    <row r="8660" spans="4:11">
      <c r="D8660" s="96" t="s">
        <v>31932</v>
      </c>
      <c r="K8660" s="96" t="s">
        <v>13050</v>
      </c>
    </row>
    <row r="8661" spans="4:11">
      <c r="D8661" s="96" t="s">
        <v>32001</v>
      </c>
      <c r="K8661" s="96" t="s">
        <v>12990</v>
      </c>
    </row>
    <row r="8662" spans="4:11">
      <c r="D8662" s="96" t="s">
        <v>31932</v>
      </c>
      <c r="K8662" s="96" t="s">
        <v>12990</v>
      </c>
    </row>
    <row r="8663" spans="4:11">
      <c r="D8663" s="96" t="s">
        <v>31932</v>
      </c>
      <c r="K8663" s="96" t="s">
        <v>13051</v>
      </c>
    </row>
    <row r="8664" spans="4:11">
      <c r="D8664" s="96" t="s">
        <v>32002</v>
      </c>
      <c r="K8664" s="96" t="s">
        <v>12990</v>
      </c>
    </row>
    <row r="8665" spans="4:11">
      <c r="D8665" s="96" t="s">
        <v>31932</v>
      </c>
      <c r="K8665" s="96" t="s">
        <v>12990</v>
      </c>
    </row>
    <row r="8666" spans="4:11">
      <c r="D8666" s="96" t="s">
        <v>31932</v>
      </c>
      <c r="K8666" s="96" t="s">
        <v>13052</v>
      </c>
    </row>
    <row r="8667" spans="4:11">
      <c r="D8667" s="96" t="s">
        <v>32003</v>
      </c>
      <c r="K8667" s="96" t="s">
        <v>12990</v>
      </c>
    </row>
    <row r="8668" spans="4:11">
      <c r="D8668" s="96" t="s">
        <v>31932</v>
      </c>
      <c r="K8668" s="96" t="s">
        <v>12990</v>
      </c>
    </row>
    <row r="8669" spans="4:11">
      <c r="D8669" s="96" t="s">
        <v>31932</v>
      </c>
      <c r="K8669" s="96" t="s">
        <v>13053</v>
      </c>
    </row>
    <row r="8670" spans="4:11">
      <c r="D8670" s="96" t="s">
        <v>32004</v>
      </c>
      <c r="K8670" s="96" t="s">
        <v>12990</v>
      </c>
    </row>
    <row r="8671" spans="4:11">
      <c r="D8671" s="96" t="s">
        <v>31932</v>
      </c>
      <c r="K8671" s="96" t="s">
        <v>12990</v>
      </c>
    </row>
    <row r="8672" spans="4:11">
      <c r="D8672" s="96" t="s">
        <v>31932</v>
      </c>
      <c r="K8672" s="96" t="s">
        <v>13054</v>
      </c>
    </row>
    <row r="8673" spans="4:11">
      <c r="D8673" s="96" t="s">
        <v>32005</v>
      </c>
      <c r="K8673" s="96" t="s">
        <v>12990</v>
      </c>
    </row>
    <row r="8674" spans="4:11">
      <c r="D8674" s="96" t="s">
        <v>31932</v>
      </c>
      <c r="K8674" s="96" t="s">
        <v>12990</v>
      </c>
    </row>
    <row r="8675" spans="4:11">
      <c r="D8675" s="96" t="s">
        <v>31932</v>
      </c>
      <c r="K8675" s="96" t="s">
        <v>13055</v>
      </c>
    </row>
    <row r="8676" spans="4:11">
      <c r="D8676" s="96" t="s">
        <v>32006</v>
      </c>
      <c r="K8676" s="96" t="s">
        <v>12990</v>
      </c>
    </row>
    <row r="8677" spans="4:11">
      <c r="D8677" s="96" t="s">
        <v>31932</v>
      </c>
      <c r="K8677" s="96" t="s">
        <v>12990</v>
      </c>
    </row>
    <row r="8678" spans="4:11">
      <c r="D8678" s="96" t="s">
        <v>31932</v>
      </c>
      <c r="K8678" s="96" t="s">
        <v>13056</v>
      </c>
    </row>
    <row r="8679" spans="4:11">
      <c r="D8679" s="96" t="s">
        <v>32007</v>
      </c>
      <c r="K8679" s="96" t="s">
        <v>12990</v>
      </c>
    </row>
    <row r="8680" spans="4:11">
      <c r="D8680" s="96" t="s">
        <v>31932</v>
      </c>
      <c r="K8680" s="96" t="s">
        <v>12990</v>
      </c>
    </row>
    <row r="8681" spans="4:11">
      <c r="D8681" s="96" t="s">
        <v>31932</v>
      </c>
      <c r="K8681" s="96" t="s">
        <v>13057</v>
      </c>
    </row>
    <row r="8682" spans="4:11">
      <c r="D8682" s="96" t="s">
        <v>32008</v>
      </c>
      <c r="K8682" s="96" t="s">
        <v>12990</v>
      </c>
    </row>
    <row r="8683" spans="4:11">
      <c r="D8683" s="96" t="s">
        <v>31932</v>
      </c>
      <c r="K8683" s="96" t="s">
        <v>12990</v>
      </c>
    </row>
    <row r="8684" spans="4:11">
      <c r="D8684" s="96" t="s">
        <v>31932</v>
      </c>
      <c r="K8684" s="96" t="s">
        <v>13058</v>
      </c>
    </row>
    <row r="8685" spans="4:11">
      <c r="D8685" s="96" t="s">
        <v>32009</v>
      </c>
      <c r="K8685" s="96" t="s">
        <v>12990</v>
      </c>
    </row>
    <row r="8686" spans="4:11">
      <c r="D8686" s="96" t="s">
        <v>31932</v>
      </c>
      <c r="K8686" s="96" t="s">
        <v>12990</v>
      </c>
    </row>
    <row r="8687" spans="4:11">
      <c r="D8687" s="96" t="s">
        <v>31932</v>
      </c>
      <c r="K8687" s="96" t="s">
        <v>13059</v>
      </c>
    </row>
    <row r="8688" spans="4:11">
      <c r="D8688" s="96" t="s">
        <v>32010</v>
      </c>
      <c r="K8688" s="96" t="s">
        <v>12990</v>
      </c>
    </row>
    <row r="8689" spans="4:11">
      <c r="D8689" s="96" t="s">
        <v>31932</v>
      </c>
      <c r="K8689" s="96" t="s">
        <v>12990</v>
      </c>
    </row>
    <row r="8690" spans="4:11">
      <c r="D8690" s="96" t="s">
        <v>31932</v>
      </c>
      <c r="K8690" s="96" t="s">
        <v>13060</v>
      </c>
    </row>
    <row r="8691" spans="4:11">
      <c r="D8691" s="96" t="s">
        <v>32011</v>
      </c>
      <c r="K8691" s="96" t="s">
        <v>12990</v>
      </c>
    </row>
    <row r="8692" spans="4:11">
      <c r="D8692" s="96" t="s">
        <v>31932</v>
      </c>
      <c r="K8692" s="96" t="s">
        <v>12990</v>
      </c>
    </row>
    <row r="8693" spans="4:11">
      <c r="D8693" s="96" t="s">
        <v>31932</v>
      </c>
      <c r="K8693" s="96" t="s">
        <v>13061</v>
      </c>
    </row>
    <row r="8694" spans="4:11">
      <c r="D8694" s="96" t="s">
        <v>32012</v>
      </c>
      <c r="K8694" s="96" t="s">
        <v>12990</v>
      </c>
    </row>
    <row r="8695" spans="4:11">
      <c r="D8695" s="96" t="s">
        <v>31932</v>
      </c>
      <c r="K8695" s="96" t="s">
        <v>12990</v>
      </c>
    </row>
    <row r="8696" spans="4:11">
      <c r="D8696" s="96" t="s">
        <v>31932</v>
      </c>
      <c r="K8696" s="96" t="s">
        <v>13062</v>
      </c>
    </row>
    <row r="8697" spans="4:11">
      <c r="D8697" s="96" t="s">
        <v>32013</v>
      </c>
      <c r="K8697" s="96" t="s">
        <v>12990</v>
      </c>
    </row>
    <row r="8698" spans="4:11">
      <c r="D8698" s="96" t="s">
        <v>31932</v>
      </c>
      <c r="K8698" s="96" t="s">
        <v>12990</v>
      </c>
    </row>
    <row r="8699" spans="4:11">
      <c r="D8699" s="96" t="s">
        <v>31932</v>
      </c>
      <c r="K8699" s="96" t="s">
        <v>13063</v>
      </c>
    </row>
    <row r="8700" spans="4:11">
      <c r="D8700" s="96" t="s">
        <v>32014</v>
      </c>
      <c r="K8700" s="96" t="s">
        <v>12990</v>
      </c>
    </row>
    <row r="8701" spans="4:11">
      <c r="D8701" s="96" t="s">
        <v>31932</v>
      </c>
      <c r="K8701" s="96" t="s">
        <v>12990</v>
      </c>
    </row>
    <row r="8702" spans="4:11">
      <c r="D8702" s="96" t="s">
        <v>31932</v>
      </c>
      <c r="K8702" s="96" t="s">
        <v>13064</v>
      </c>
    </row>
    <row r="8703" spans="4:11">
      <c r="D8703" s="96" t="s">
        <v>32015</v>
      </c>
      <c r="K8703" s="96" t="s">
        <v>12990</v>
      </c>
    </row>
    <row r="8704" spans="4:11">
      <c r="D8704" s="96" t="s">
        <v>31932</v>
      </c>
      <c r="K8704" s="96" t="s">
        <v>12990</v>
      </c>
    </row>
    <row r="8705" spans="4:11">
      <c r="D8705" s="96" t="s">
        <v>31932</v>
      </c>
      <c r="K8705" s="96" t="s">
        <v>13065</v>
      </c>
    </row>
    <row r="8706" spans="4:11">
      <c r="D8706" s="96" t="s">
        <v>32016</v>
      </c>
      <c r="K8706" s="96" t="s">
        <v>12990</v>
      </c>
    </row>
    <row r="8707" spans="4:11">
      <c r="D8707" s="96" t="s">
        <v>31932</v>
      </c>
      <c r="K8707" s="96" t="s">
        <v>12990</v>
      </c>
    </row>
    <row r="8708" spans="4:11">
      <c r="D8708" s="96" t="s">
        <v>31932</v>
      </c>
      <c r="K8708" s="96" t="s">
        <v>13066</v>
      </c>
    </row>
    <row r="8709" spans="4:11">
      <c r="D8709" s="96" t="s">
        <v>32017</v>
      </c>
      <c r="K8709" s="96" t="s">
        <v>12990</v>
      </c>
    </row>
    <row r="8710" spans="4:11">
      <c r="D8710" s="96" t="s">
        <v>31932</v>
      </c>
      <c r="K8710" s="96" t="s">
        <v>12990</v>
      </c>
    </row>
    <row r="8711" spans="4:11">
      <c r="D8711" s="96" t="s">
        <v>31932</v>
      </c>
      <c r="K8711" s="96" t="s">
        <v>13067</v>
      </c>
    </row>
    <row r="8712" spans="4:11">
      <c r="D8712" s="96" t="s">
        <v>32018</v>
      </c>
      <c r="K8712" s="96" t="s">
        <v>12990</v>
      </c>
    </row>
    <row r="8713" spans="4:11">
      <c r="D8713" s="96" t="s">
        <v>31932</v>
      </c>
      <c r="K8713" s="96" t="s">
        <v>12990</v>
      </c>
    </row>
    <row r="8714" spans="4:11">
      <c r="D8714" s="96" t="s">
        <v>31932</v>
      </c>
      <c r="K8714" s="96" t="s">
        <v>13068</v>
      </c>
    </row>
    <row r="8715" spans="4:11">
      <c r="D8715" s="96" t="s">
        <v>32019</v>
      </c>
      <c r="K8715" s="96" t="s">
        <v>12990</v>
      </c>
    </row>
    <row r="8716" spans="4:11">
      <c r="D8716" s="96" t="s">
        <v>31932</v>
      </c>
      <c r="K8716" s="96" t="s">
        <v>12990</v>
      </c>
    </row>
    <row r="8717" spans="4:11">
      <c r="D8717" s="96" t="s">
        <v>31932</v>
      </c>
      <c r="K8717" s="96" t="s">
        <v>13069</v>
      </c>
    </row>
    <row r="8718" spans="4:11">
      <c r="D8718" s="96" t="s">
        <v>32020</v>
      </c>
      <c r="K8718" s="96" t="s">
        <v>12990</v>
      </c>
    </row>
    <row r="8719" spans="4:11">
      <c r="D8719" s="96" t="s">
        <v>31932</v>
      </c>
      <c r="K8719" s="96" t="s">
        <v>12990</v>
      </c>
    </row>
    <row r="8720" spans="4:11">
      <c r="D8720" s="96" t="s">
        <v>31932</v>
      </c>
      <c r="K8720" s="96" t="s">
        <v>13070</v>
      </c>
    </row>
    <row r="8721" spans="4:11">
      <c r="D8721" s="96" t="s">
        <v>32021</v>
      </c>
      <c r="K8721" s="96" t="s">
        <v>12990</v>
      </c>
    </row>
    <row r="8722" spans="4:11">
      <c r="D8722" s="96" t="s">
        <v>31932</v>
      </c>
      <c r="K8722" s="96" t="s">
        <v>12990</v>
      </c>
    </row>
    <row r="8723" spans="4:11">
      <c r="D8723" s="96" t="s">
        <v>31932</v>
      </c>
      <c r="K8723" s="96" t="s">
        <v>13071</v>
      </c>
    </row>
    <row r="8724" spans="4:11">
      <c r="D8724" s="96" t="s">
        <v>32022</v>
      </c>
      <c r="K8724" s="96" t="s">
        <v>12990</v>
      </c>
    </row>
    <row r="8725" spans="4:11">
      <c r="D8725" s="96" t="s">
        <v>31932</v>
      </c>
      <c r="K8725" s="96" t="s">
        <v>12990</v>
      </c>
    </row>
    <row r="8726" spans="4:11">
      <c r="D8726" s="96" t="s">
        <v>31932</v>
      </c>
      <c r="K8726" s="96" t="s">
        <v>13072</v>
      </c>
    </row>
    <row r="8727" spans="4:11">
      <c r="D8727" s="96" t="s">
        <v>32023</v>
      </c>
      <c r="K8727" s="96" t="s">
        <v>12990</v>
      </c>
    </row>
    <row r="8728" spans="4:11">
      <c r="D8728" s="96" t="s">
        <v>31932</v>
      </c>
      <c r="K8728" s="96" t="s">
        <v>12990</v>
      </c>
    </row>
    <row r="8729" spans="4:11">
      <c r="D8729" s="96" t="s">
        <v>31932</v>
      </c>
      <c r="K8729" s="96" t="s">
        <v>13073</v>
      </c>
    </row>
    <row r="8730" spans="4:11">
      <c r="D8730" s="96" t="s">
        <v>32024</v>
      </c>
      <c r="K8730" s="96" t="s">
        <v>12990</v>
      </c>
    </row>
    <row r="8731" spans="4:11">
      <c r="D8731" s="96" t="s">
        <v>31932</v>
      </c>
      <c r="K8731" s="96" t="s">
        <v>12990</v>
      </c>
    </row>
    <row r="8732" spans="4:11">
      <c r="D8732" s="96" t="s">
        <v>31932</v>
      </c>
      <c r="K8732" s="96" t="s">
        <v>13074</v>
      </c>
    </row>
    <row r="8733" spans="4:11">
      <c r="D8733" s="96" t="s">
        <v>32025</v>
      </c>
      <c r="K8733" s="96" t="s">
        <v>12990</v>
      </c>
    </row>
    <row r="8734" spans="4:11">
      <c r="D8734" s="96" t="s">
        <v>31932</v>
      </c>
      <c r="K8734" s="96" t="s">
        <v>12990</v>
      </c>
    </row>
    <row r="8735" spans="4:11">
      <c r="D8735" s="96" t="s">
        <v>31932</v>
      </c>
      <c r="K8735" s="96" t="s">
        <v>13075</v>
      </c>
    </row>
    <row r="8736" spans="4:11">
      <c r="D8736" s="96" t="s">
        <v>32026</v>
      </c>
      <c r="K8736" s="96" t="s">
        <v>12990</v>
      </c>
    </row>
    <row r="8737" spans="4:11">
      <c r="D8737" s="96" t="s">
        <v>31932</v>
      </c>
      <c r="K8737" s="96" t="s">
        <v>12990</v>
      </c>
    </row>
    <row r="8738" spans="4:11">
      <c r="D8738" s="96" t="s">
        <v>31932</v>
      </c>
      <c r="K8738" s="96" t="s">
        <v>13076</v>
      </c>
    </row>
    <row r="8739" spans="4:11">
      <c r="D8739" s="96" t="s">
        <v>32027</v>
      </c>
      <c r="K8739" s="96" t="s">
        <v>12990</v>
      </c>
    </row>
    <row r="8740" spans="4:11">
      <c r="D8740" s="96" t="s">
        <v>31932</v>
      </c>
      <c r="K8740" s="96" t="s">
        <v>12990</v>
      </c>
    </row>
    <row r="8741" spans="4:11">
      <c r="D8741" s="96" t="s">
        <v>31932</v>
      </c>
      <c r="K8741" s="96" t="s">
        <v>13077</v>
      </c>
    </row>
    <row r="8742" spans="4:11">
      <c r="D8742" s="96" t="s">
        <v>32028</v>
      </c>
      <c r="K8742" s="96" t="s">
        <v>12990</v>
      </c>
    </row>
    <row r="8743" spans="4:11">
      <c r="D8743" s="96" t="s">
        <v>31932</v>
      </c>
      <c r="K8743" s="96" t="s">
        <v>12990</v>
      </c>
    </row>
    <row r="8744" spans="4:11">
      <c r="D8744" s="96" t="s">
        <v>31932</v>
      </c>
      <c r="K8744" s="96" t="s">
        <v>13078</v>
      </c>
    </row>
    <row r="8745" spans="4:11">
      <c r="D8745" s="96" t="s">
        <v>32029</v>
      </c>
      <c r="K8745" s="96" t="s">
        <v>12990</v>
      </c>
    </row>
    <row r="8746" spans="4:11">
      <c r="D8746" s="96" t="s">
        <v>31932</v>
      </c>
      <c r="K8746" s="96" t="s">
        <v>12990</v>
      </c>
    </row>
    <row r="8747" spans="4:11">
      <c r="D8747" s="96" t="s">
        <v>31932</v>
      </c>
      <c r="K8747" s="96" t="s">
        <v>13079</v>
      </c>
    </row>
    <row r="8748" spans="4:11">
      <c r="D8748" s="96" t="s">
        <v>32030</v>
      </c>
      <c r="K8748" s="96" t="s">
        <v>12990</v>
      </c>
    </row>
    <row r="8749" spans="4:11">
      <c r="D8749" s="96" t="s">
        <v>31932</v>
      </c>
      <c r="K8749" s="96" t="s">
        <v>12990</v>
      </c>
    </row>
    <row r="8750" spans="4:11">
      <c r="D8750" s="96" t="s">
        <v>31932</v>
      </c>
      <c r="K8750" s="96" t="s">
        <v>13080</v>
      </c>
    </row>
    <row r="8751" spans="4:11">
      <c r="D8751" s="96" t="s">
        <v>32031</v>
      </c>
      <c r="K8751" s="96" t="s">
        <v>12990</v>
      </c>
    </row>
    <row r="8752" spans="4:11">
      <c r="D8752" s="96" t="s">
        <v>31932</v>
      </c>
      <c r="K8752" s="96" t="s">
        <v>12990</v>
      </c>
    </row>
    <row r="8753" spans="4:11">
      <c r="D8753" s="96" t="s">
        <v>31932</v>
      </c>
      <c r="K8753" s="96" t="s">
        <v>13081</v>
      </c>
    </row>
    <row r="8754" spans="4:11">
      <c r="D8754" s="96" t="s">
        <v>32032</v>
      </c>
      <c r="K8754" s="96" t="s">
        <v>12990</v>
      </c>
    </row>
    <row r="8755" spans="4:11">
      <c r="D8755" s="96" t="s">
        <v>31932</v>
      </c>
      <c r="K8755" s="96" t="s">
        <v>12990</v>
      </c>
    </row>
    <row r="8756" spans="4:11">
      <c r="D8756" s="96" t="s">
        <v>31932</v>
      </c>
      <c r="K8756" s="96" t="s">
        <v>13082</v>
      </c>
    </row>
    <row r="8757" spans="4:11">
      <c r="D8757" s="96" t="s">
        <v>32033</v>
      </c>
      <c r="K8757" s="96" t="s">
        <v>12990</v>
      </c>
    </row>
    <row r="8758" spans="4:11">
      <c r="D8758" s="96" t="s">
        <v>31932</v>
      </c>
      <c r="K8758" s="96" t="s">
        <v>12990</v>
      </c>
    </row>
    <row r="8759" spans="4:11">
      <c r="D8759" s="96" t="s">
        <v>31932</v>
      </c>
      <c r="K8759" s="96" t="s">
        <v>13083</v>
      </c>
    </row>
    <row r="8760" spans="4:11">
      <c r="D8760" s="96" t="s">
        <v>32034</v>
      </c>
      <c r="K8760" s="96" t="s">
        <v>12990</v>
      </c>
    </row>
    <row r="8761" spans="4:11">
      <c r="D8761" s="96" t="s">
        <v>31932</v>
      </c>
      <c r="K8761" s="96" t="s">
        <v>12990</v>
      </c>
    </row>
    <row r="8762" spans="4:11">
      <c r="D8762" s="96" t="s">
        <v>31932</v>
      </c>
      <c r="K8762" s="96" t="s">
        <v>13084</v>
      </c>
    </row>
    <row r="8763" spans="4:11">
      <c r="D8763" s="96" t="s">
        <v>32035</v>
      </c>
      <c r="K8763" s="96" t="s">
        <v>12990</v>
      </c>
    </row>
    <row r="8764" spans="4:11">
      <c r="D8764" s="96" t="s">
        <v>31932</v>
      </c>
      <c r="K8764" s="96" t="s">
        <v>12990</v>
      </c>
    </row>
    <row r="8765" spans="4:11">
      <c r="D8765" s="96" t="s">
        <v>31932</v>
      </c>
      <c r="K8765" s="96" t="s">
        <v>13085</v>
      </c>
    </row>
    <row r="8766" spans="4:11">
      <c r="D8766" s="96" t="s">
        <v>32036</v>
      </c>
      <c r="K8766" s="96" t="s">
        <v>12990</v>
      </c>
    </row>
    <row r="8767" spans="4:11">
      <c r="D8767" s="96" t="s">
        <v>31932</v>
      </c>
      <c r="K8767" s="96" t="s">
        <v>12990</v>
      </c>
    </row>
    <row r="8768" spans="4:11">
      <c r="D8768" s="96" t="s">
        <v>31932</v>
      </c>
      <c r="K8768" s="96" t="s">
        <v>13086</v>
      </c>
    </row>
    <row r="8769" spans="4:11">
      <c r="D8769" s="96" t="s">
        <v>32037</v>
      </c>
      <c r="K8769" s="96" t="s">
        <v>12990</v>
      </c>
    </row>
    <row r="8770" spans="4:11">
      <c r="D8770" s="96" t="s">
        <v>31932</v>
      </c>
      <c r="K8770" s="96" t="s">
        <v>12990</v>
      </c>
    </row>
    <row r="8771" spans="4:11">
      <c r="D8771" s="96" t="s">
        <v>31932</v>
      </c>
      <c r="K8771" s="96" t="s">
        <v>13087</v>
      </c>
    </row>
    <row r="8772" spans="4:11">
      <c r="D8772" s="96" t="s">
        <v>32038</v>
      </c>
      <c r="K8772" s="96" t="s">
        <v>12990</v>
      </c>
    </row>
    <row r="8773" spans="4:11">
      <c r="D8773" s="96" t="s">
        <v>31932</v>
      </c>
      <c r="K8773" s="96" t="s">
        <v>12990</v>
      </c>
    </row>
    <row r="8774" spans="4:11">
      <c r="D8774" s="96" t="s">
        <v>31932</v>
      </c>
      <c r="K8774" s="96" t="s">
        <v>13088</v>
      </c>
    </row>
    <row r="8775" spans="4:11">
      <c r="D8775" s="96" t="s">
        <v>32039</v>
      </c>
      <c r="K8775" s="96" t="s">
        <v>12990</v>
      </c>
    </row>
    <row r="8776" spans="4:11">
      <c r="D8776" s="96" t="s">
        <v>31932</v>
      </c>
      <c r="K8776" s="96" t="s">
        <v>12990</v>
      </c>
    </row>
    <row r="8777" spans="4:11">
      <c r="D8777" s="96" t="s">
        <v>31932</v>
      </c>
      <c r="K8777" s="96" t="s">
        <v>13089</v>
      </c>
    </row>
    <row r="8778" spans="4:11">
      <c r="D8778" s="96" t="s">
        <v>32040</v>
      </c>
      <c r="K8778" s="96" t="s">
        <v>12990</v>
      </c>
    </row>
    <row r="8779" spans="4:11">
      <c r="D8779" s="96" t="s">
        <v>31932</v>
      </c>
      <c r="K8779" s="96" t="s">
        <v>12990</v>
      </c>
    </row>
    <row r="8780" spans="4:11">
      <c r="D8780" s="96" t="s">
        <v>31932</v>
      </c>
      <c r="K8780" s="96" t="s">
        <v>13090</v>
      </c>
    </row>
    <row r="8781" spans="4:11">
      <c r="D8781" s="96" t="s">
        <v>32041</v>
      </c>
      <c r="K8781" s="96" t="s">
        <v>12990</v>
      </c>
    </row>
    <row r="8782" spans="4:11">
      <c r="D8782" s="96" t="s">
        <v>31932</v>
      </c>
      <c r="K8782" s="96" t="s">
        <v>12990</v>
      </c>
    </row>
    <row r="8783" spans="4:11">
      <c r="D8783" s="96" t="s">
        <v>31932</v>
      </c>
      <c r="K8783" s="96" t="s">
        <v>13091</v>
      </c>
    </row>
    <row r="8784" spans="4:11">
      <c r="D8784" s="96" t="s">
        <v>32042</v>
      </c>
      <c r="K8784" s="96" t="s">
        <v>12990</v>
      </c>
    </row>
    <row r="8785" spans="4:11">
      <c r="D8785" s="96" t="s">
        <v>31932</v>
      </c>
      <c r="K8785" s="96" t="s">
        <v>12990</v>
      </c>
    </row>
    <row r="8786" spans="4:11">
      <c r="D8786" s="96" t="s">
        <v>31932</v>
      </c>
      <c r="K8786" s="96" t="s">
        <v>13092</v>
      </c>
    </row>
    <row r="8787" spans="4:11">
      <c r="D8787" s="96" t="s">
        <v>32043</v>
      </c>
      <c r="K8787" s="96" t="s">
        <v>12990</v>
      </c>
    </row>
    <row r="8788" spans="4:11">
      <c r="D8788" s="96" t="s">
        <v>31932</v>
      </c>
      <c r="K8788" s="96" t="s">
        <v>12990</v>
      </c>
    </row>
    <row r="8789" spans="4:11">
      <c r="D8789" s="96" t="s">
        <v>31932</v>
      </c>
      <c r="K8789" s="96" t="s">
        <v>13093</v>
      </c>
    </row>
    <row r="8790" spans="4:11">
      <c r="D8790" s="96" t="s">
        <v>32044</v>
      </c>
      <c r="K8790" s="96" t="s">
        <v>12990</v>
      </c>
    </row>
    <row r="8791" spans="4:11">
      <c r="D8791" s="96" t="s">
        <v>31932</v>
      </c>
      <c r="K8791" s="96" t="s">
        <v>12990</v>
      </c>
    </row>
    <row r="8792" spans="4:11">
      <c r="D8792" s="96" t="s">
        <v>31932</v>
      </c>
      <c r="K8792" s="96" t="s">
        <v>13094</v>
      </c>
    </row>
    <row r="8793" spans="4:11">
      <c r="D8793" s="96" t="s">
        <v>32045</v>
      </c>
      <c r="K8793" s="96" t="s">
        <v>12990</v>
      </c>
    </row>
    <row r="8794" spans="4:11">
      <c r="D8794" s="96" t="s">
        <v>31932</v>
      </c>
      <c r="K8794" s="96" t="s">
        <v>12990</v>
      </c>
    </row>
    <row r="8795" spans="4:11">
      <c r="D8795" s="96" t="s">
        <v>31932</v>
      </c>
      <c r="K8795" s="96" t="s">
        <v>13095</v>
      </c>
    </row>
    <row r="8796" spans="4:11">
      <c r="D8796" s="96" t="s">
        <v>32046</v>
      </c>
      <c r="K8796" s="96" t="s">
        <v>12990</v>
      </c>
    </row>
    <row r="8797" spans="4:11">
      <c r="D8797" s="96" t="s">
        <v>31932</v>
      </c>
      <c r="K8797" s="96" t="s">
        <v>12990</v>
      </c>
    </row>
    <row r="8798" spans="4:11">
      <c r="D8798" s="96" t="s">
        <v>31932</v>
      </c>
      <c r="K8798" s="96" t="s">
        <v>13096</v>
      </c>
    </row>
    <row r="8799" spans="4:11">
      <c r="D8799" s="96" t="s">
        <v>32047</v>
      </c>
      <c r="K8799" s="96" t="s">
        <v>12990</v>
      </c>
    </row>
    <row r="8800" spans="4:11">
      <c r="D8800" s="96" t="s">
        <v>31932</v>
      </c>
      <c r="K8800" s="96" t="s">
        <v>12990</v>
      </c>
    </row>
    <row r="8801" spans="4:11">
      <c r="D8801" s="96" t="s">
        <v>31932</v>
      </c>
      <c r="K8801" s="96" t="s">
        <v>13097</v>
      </c>
    </row>
    <row r="8802" spans="4:11">
      <c r="D8802" s="96" t="s">
        <v>32048</v>
      </c>
      <c r="K8802" s="96" t="s">
        <v>12990</v>
      </c>
    </row>
    <row r="8803" spans="4:11">
      <c r="D8803" s="96" t="s">
        <v>31932</v>
      </c>
      <c r="K8803" s="96" t="s">
        <v>12990</v>
      </c>
    </row>
    <row r="8804" spans="4:11">
      <c r="D8804" s="96" t="s">
        <v>31932</v>
      </c>
      <c r="K8804" s="96" t="s">
        <v>13098</v>
      </c>
    </row>
    <row r="8805" spans="4:11">
      <c r="D8805" s="96" t="s">
        <v>32049</v>
      </c>
      <c r="K8805" s="96" t="s">
        <v>12990</v>
      </c>
    </row>
    <row r="8806" spans="4:11">
      <c r="D8806" s="96" t="s">
        <v>31932</v>
      </c>
      <c r="K8806" s="96" t="s">
        <v>12990</v>
      </c>
    </row>
    <row r="8807" spans="4:11">
      <c r="D8807" s="96" t="s">
        <v>31932</v>
      </c>
      <c r="K8807" s="96" t="s">
        <v>13099</v>
      </c>
    </row>
    <row r="8808" spans="4:11">
      <c r="D8808" s="96" t="s">
        <v>32050</v>
      </c>
      <c r="K8808" s="96" t="s">
        <v>12990</v>
      </c>
    </row>
    <row r="8809" spans="4:11">
      <c r="D8809" s="96" t="s">
        <v>31932</v>
      </c>
      <c r="K8809" s="96" t="s">
        <v>12990</v>
      </c>
    </row>
    <row r="8810" spans="4:11">
      <c r="D8810" s="96" t="s">
        <v>31932</v>
      </c>
      <c r="K8810" s="96" t="s">
        <v>13100</v>
      </c>
    </row>
    <row r="8811" spans="4:11">
      <c r="D8811" s="96" t="s">
        <v>32051</v>
      </c>
      <c r="K8811" s="96" t="s">
        <v>12990</v>
      </c>
    </row>
    <row r="8812" spans="4:11">
      <c r="D8812" s="96" t="s">
        <v>31932</v>
      </c>
      <c r="K8812" s="96" t="s">
        <v>12990</v>
      </c>
    </row>
    <row r="8813" spans="4:11">
      <c r="D8813" s="96" t="s">
        <v>31932</v>
      </c>
      <c r="K8813" s="96" t="s">
        <v>13101</v>
      </c>
    </row>
    <row r="8814" spans="4:11">
      <c r="D8814" s="96" t="s">
        <v>32052</v>
      </c>
      <c r="K8814" s="96" t="s">
        <v>12990</v>
      </c>
    </row>
    <row r="8815" spans="4:11">
      <c r="D8815" s="96" t="s">
        <v>31932</v>
      </c>
      <c r="K8815" s="96" t="s">
        <v>12990</v>
      </c>
    </row>
    <row r="8816" spans="4:11">
      <c r="D8816" s="96" t="s">
        <v>31932</v>
      </c>
      <c r="K8816" s="96" t="s">
        <v>13102</v>
      </c>
    </row>
    <row r="8817" spans="4:11">
      <c r="D8817" s="96" t="s">
        <v>32053</v>
      </c>
      <c r="K8817" s="96" t="s">
        <v>12990</v>
      </c>
    </row>
    <row r="8818" spans="4:11">
      <c r="D8818" s="96" t="s">
        <v>31932</v>
      </c>
      <c r="K8818" s="96" t="s">
        <v>12990</v>
      </c>
    </row>
    <row r="8819" spans="4:11">
      <c r="D8819" s="96" t="s">
        <v>31932</v>
      </c>
      <c r="K8819" s="96" t="s">
        <v>13103</v>
      </c>
    </row>
    <row r="8820" spans="4:11">
      <c r="D8820" s="96" t="s">
        <v>32054</v>
      </c>
      <c r="K8820" s="96" t="s">
        <v>12990</v>
      </c>
    </row>
    <row r="8821" spans="4:11">
      <c r="D8821" s="96" t="s">
        <v>31932</v>
      </c>
      <c r="K8821" s="96" t="s">
        <v>12990</v>
      </c>
    </row>
    <row r="8822" spans="4:11">
      <c r="D8822" s="96" t="s">
        <v>31932</v>
      </c>
      <c r="K8822" s="96" t="s">
        <v>13104</v>
      </c>
    </row>
    <row r="8823" spans="4:11">
      <c r="D8823" s="96" t="s">
        <v>32055</v>
      </c>
      <c r="K8823" s="96" t="s">
        <v>12990</v>
      </c>
    </row>
    <row r="8824" spans="4:11">
      <c r="D8824" s="96" t="s">
        <v>31932</v>
      </c>
      <c r="K8824" s="96" t="s">
        <v>12990</v>
      </c>
    </row>
    <row r="8825" spans="4:11">
      <c r="D8825" s="96" t="s">
        <v>31932</v>
      </c>
      <c r="K8825" s="96" t="s">
        <v>13105</v>
      </c>
    </row>
    <row r="8826" spans="4:11">
      <c r="D8826" s="96" t="s">
        <v>32056</v>
      </c>
      <c r="K8826" s="96" t="s">
        <v>12990</v>
      </c>
    </row>
    <row r="8827" spans="4:11">
      <c r="D8827" s="96" t="s">
        <v>31932</v>
      </c>
      <c r="K8827" s="96" t="s">
        <v>12990</v>
      </c>
    </row>
    <row r="8828" spans="4:11">
      <c r="D8828" s="96" t="s">
        <v>31932</v>
      </c>
      <c r="K8828" s="96" t="s">
        <v>13106</v>
      </c>
    </row>
    <row r="8829" spans="4:11">
      <c r="D8829" s="96" t="s">
        <v>32057</v>
      </c>
      <c r="K8829" s="96" t="s">
        <v>12990</v>
      </c>
    </row>
    <row r="8830" spans="4:11">
      <c r="D8830" s="96" t="s">
        <v>31932</v>
      </c>
      <c r="K8830" s="96" t="s">
        <v>12990</v>
      </c>
    </row>
    <row r="8831" spans="4:11">
      <c r="D8831" s="96" t="s">
        <v>31932</v>
      </c>
      <c r="K8831" s="96" t="s">
        <v>13107</v>
      </c>
    </row>
    <row r="8832" spans="4:11">
      <c r="D8832" s="96" t="s">
        <v>32058</v>
      </c>
      <c r="K8832" s="96" t="s">
        <v>12990</v>
      </c>
    </row>
    <row r="8833" spans="4:11">
      <c r="D8833" s="96" t="s">
        <v>31932</v>
      </c>
      <c r="K8833" s="96" t="s">
        <v>12990</v>
      </c>
    </row>
    <row r="8834" spans="4:11">
      <c r="D8834" s="96" t="s">
        <v>31932</v>
      </c>
      <c r="K8834" s="96" t="s">
        <v>13108</v>
      </c>
    </row>
    <row r="8835" spans="4:11">
      <c r="D8835" s="96" t="s">
        <v>32059</v>
      </c>
      <c r="K8835" s="96" t="s">
        <v>12990</v>
      </c>
    </row>
    <row r="8836" spans="4:11">
      <c r="D8836" s="96" t="s">
        <v>31932</v>
      </c>
      <c r="K8836" s="96" t="s">
        <v>12990</v>
      </c>
    </row>
    <row r="8837" spans="4:11">
      <c r="D8837" s="96" t="s">
        <v>31932</v>
      </c>
      <c r="K8837" s="96" t="s">
        <v>13109</v>
      </c>
    </row>
    <row r="8838" spans="4:11">
      <c r="D8838" s="96" t="s">
        <v>32060</v>
      </c>
      <c r="K8838" s="96" t="s">
        <v>12990</v>
      </c>
    </row>
    <row r="8839" spans="4:11">
      <c r="D8839" s="96" t="s">
        <v>31932</v>
      </c>
      <c r="K8839" s="96" t="s">
        <v>12990</v>
      </c>
    </row>
    <row r="8840" spans="4:11">
      <c r="D8840" s="96" t="s">
        <v>31932</v>
      </c>
      <c r="K8840" s="96" t="s">
        <v>13110</v>
      </c>
    </row>
    <row r="8841" spans="4:11">
      <c r="D8841" s="96" t="s">
        <v>32061</v>
      </c>
      <c r="K8841" s="96" t="s">
        <v>12990</v>
      </c>
    </row>
    <row r="8842" spans="4:11">
      <c r="D8842" s="96" t="s">
        <v>31932</v>
      </c>
      <c r="K8842" s="96" t="s">
        <v>12990</v>
      </c>
    </row>
    <row r="8843" spans="4:11">
      <c r="D8843" s="96" t="s">
        <v>31932</v>
      </c>
      <c r="K8843" s="96" t="s">
        <v>13111</v>
      </c>
    </row>
    <row r="8844" spans="4:11">
      <c r="D8844" s="96" t="s">
        <v>32062</v>
      </c>
      <c r="K8844" s="96" t="s">
        <v>12990</v>
      </c>
    </row>
    <row r="8845" spans="4:11">
      <c r="D8845" s="96" t="s">
        <v>31932</v>
      </c>
      <c r="K8845" s="96" t="s">
        <v>12990</v>
      </c>
    </row>
    <row r="8846" spans="4:11">
      <c r="D8846" s="96" t="s">
        <v>31932</v>
      </c>
      <c r="K8846" s="96" t="s">
        <v>13112</v>
      </c>
    </row>
    <row r="8847" spans="4:11">
      <c r="D8847" s="96" t="s">
        <v>32063</v>
      </c>
      <c r="K8847" s="96" t="s">
        <v>12990</v>
      </c>
    </row>
    <row r="8848" spans="4:11">
      <c r="D8848" s="96" t="s">
        <v>31932</v>
      </c>
      <c r="K8848" s="96" t="s">
        <v>12990</v>
      </c>
    </row>
    <row r="8849" spans="4:11">
      <c r="D8849" s="96" t="s">
        <v>31932</v>
      </c>
      <c r="K8849" s="96" t="s">
        <v>13113</v>
      </c>
    </row>
    <row r="8850" spans="4:11">
      <c r="D8850" s="96" t="s">
        <v>32064</v>
      </c>
      <c r="K8850" s="96" t="s">
        <v>12990</v>
      </c>
    </row>
    <row r="8851" spans="4:11">
      <c r="D8851" s="96" t="s">
        <v>31932</v>
      </c>
      <c r="K8851" s="96" t="s">
        <v>12990</v>
      </c>
    </row>
    <row r="8852" spans="4:11">
      <c r="D8852" s="96" t="s">
        <v>31932</v>
      </c>
      <c r="K8852" s="96" t="s">
        <v>13114</v>
      </c>
    </row>
    <row r="8853" spans="4:11">
      <c r="D8853" s="96" t="s">
        <v>32065</v>
      </c>
      <c r="K8853" s="96" t="s">
        <v>12990</v>
      </c>
    </row>
    <row r="8854" spans="4:11">
      <c r="D8854" s="96" t="s">
        <v>31932</v>
      </c>
      <c r="K8854" s="96" t="s">
        <v>12990</v>
      </c>
    </row>
    <row r="8855" spans="4:11">
      <c r="D8855" s="96" t="s">
        <v>31932</v>
      </c>
      <c r="K8855" s="96" t="s">
        <v>13115</v>
      </c>
    </row>
    <row r="8856" spans="4:11">
      <c r="D8856" s="96" t="s">
        <v>32066</v>
      </c>
      <c r="K8856" s="96" t="s">
        <v>12990</v>
      </c>
    </row>
    <row r="8857" spans="4:11">
      <c r="D8857" s="96" t="s">
        <v>31932</v>
      </c>
      <c r="K8857" s="96" t="s">
        <v>12990</v>
      </c>
    </row>
    <row r="8858" spans="4:11">
      <c r="D8858" s="96" t="s">
        <v>31932</v>
      </c>
      <c r="K8858" s="96" t="s">
        <v>13116</v>
      </c>
    </row>
    <row r="8859" spans="4:11">
      <c r="D8859" s="96" t="s">
        <v>32067</v>
      </c>
      <c r="K8859" s="96" t="s">
        <v>12990</v>
      </c>
    </row>
    <row r="8860" spans="4:11">
      <c r="D8860" s="96" t="s">
        <v>31932</v>
      </c>
      <c r="K8860" s="96" t="s">
        <v>12990</v>
      </c>
    </row>
    <row r="8861" spans="4:11">
      <c r="D8861" s="96" t="s">
        <v>31932</v>
      </c>
      <c r="K8861" s="96" t="s">
        <v>13117</v>
      </c>
    </row>
    <row r="8862" spans="4:11">
      <c r="D8862" s="96" t="s">
        <v>32068</v>
      </c>
      <c r="K8862" s="96" t="s">
        <v>12990</v>
      </c>
    </row>
    <row r="8863" spans="4:11">
      <c r="D8863" s="96" t="s">
        <v>31932</v>
      </c>
      <c r="K8863" s="96" t="s">
        <v>12990</v>
      </c>
    </row>
    <row r="8864" spans="4:11">
      <c r="D8864" s="96" t="s">
        <v>31932</v>
      </c>
      <c r="K8864" s="96" t="s">
        <v>13118</v>
      </c>
    </row>
    <row r="8865" spans="4:11">
      <c r="D8865" s="96" t="s">
        <v>32069</v>
      </c>
      <c r="K8865" s="96" t="s">
        <v>12990</v>
      </c>
    </row>
    <row r="8866" spans="4:11">
      <c r="D8866" s="96" t="s">
        <v>31932</v>
      </c>
      <c r="K8866" s="96" t="s">
        <v>12990</v>
      </c>
    </row>
    <row r="8867" spans="4:11">
      <c r="D8867" s="96" t="s">
        <v>31932</v>
      </c>
      <c r="K8867" s="96" t="s">
        <v>13119</v>
      </c>
    </row>
    <row r="8868" spans="4:11">
      <c r="D8868" s="96" t="s">
        <v>32070</v>
      </c>
      <c r="K8868" s="96" t="s">
        <v>12990</v>
      </c>
    </row>
    <row r="8869" spans="4:11">
      <c r="D8869" s="96" t="s">
        <v>31932</v>
      </c>
      <c r="K8869" s="96" t="s">
        <v>12990</v>
      </c>
    </row>
    <row r="8870" spans="4:11">
      <c r="D8870" s="96" t="s">
        <v>31932</v>
      </c>
      <c r="K8870" s="96" t="s">
        <v>13120</v>
      </c>
    </row>
    <row r="8871" spans="4:11">
      <c r="D8871" s="96" t="s">
        <v>32071</v>
      </c>
      <c r="K8871" s="96" t="s">
        <v>12990</v>
      </c>
    </row>
    <row r="8872" spans="4:11">
      <c r="D8872" s="96" t="s">
        <v>31932</v>
      </c>
      <c r="K8872" s="96" t="s">
        <v>12990</v>
      </c>
    </row>
    <row r="8873" spans="4:11">
      <c r="D8873" s="96" t="s">
        <v>31932</v>
      </c>
      <c r="K8873" s="96" t="s">
        <v>13121</v>
      </c>
    </row>
    <row r="8874" spans="4:11">
      <c r="D8874" s="96" t="s">
        <v>32072</v>
      </c>
      <c r="K8874" s="96" t="s">
        <v>12990</v>
      </c>
    </row>
    <row r="8875" spans="4:11">
      <c r="D8875" s="96" t="s">
        <v>31932</v>
      </c>
      <c r="K8875" s="96" t="s">
        <v>12990</v>
      </c>
    </row>
    <row r="8876" spans="4:11">
      <c r="D8876" s="96" t="s">
        <v>31932</v>
      </c>
      <c r="K8876" s="96" t="s">
        <v>13122</v>
      </c>
    </row>
    <row r="8877" spans="4:11">
      <c r="D8877" s="96" t="s">
        <v>32073</v>
      </c>
      <c r="K8877" s="96" t="s">
        <v>12990</v>
      </c>
    </row>
    <row r="8878" spans="4:11">
      <c r="D8878" s="96" t="s">
        <v>31932</v>
      </c>
      <c r="K8878" s="96" t="s">
        <v>12990</v>
      </c>
    </row>
    <row r="8879" spans="4:11">
      <c r="D8879" s="96" t="s">
        <v>31932</v>
      </c>
      <c r="K8879" s="96" t="s">
        <v>13123</v>
      </c>
    </row>
    <row r="8880" spans="4:11">
      <c r="D8880" s="96" t="s">
        <v>32074</v>
      </c>
      <c r="K8880" s="96" t="s">
        <v>12990</v>
      </c>
    </row>
    <row r="8881" spans="4:11">
      <c r="D8881" s="96" t="s">
        <v>31932</v>
      </c>
      <c r="K8881" s="96" t="s">
        <v>12990</v>
      </c>
    </row>
    <row r="8882" spans="4:11">
      <c r="D8882" s="96" t="s">
        <v>31932</v>
      </c>
      <c r="K8882" s="96" t="s">
        <v>13124</v>
      </c>
    </row>
    <row r="8883" spans="4:11">
      <c r="D8883" s="96" t="s">
        <v>32075</v>
      </c>
      <c r="K8883" s="96" t="s">
        <v>12990</v>
      </c>
    </row>
    <row r="8884" spans="4:11">
      <c r="D8884" s="96" t="s">
        <v>31932</v>
      </c>
      <c r="K8884" s="96" t="s">
        <v>12990</v>
      </c>
    </row>
    <row r="8885" spans="4:11">
      <c r="D8885" s="96" t="s">
        <v>31932</v>
      </c>
      <c r="K8885" s="96" t="s">
        <v>13125</v>
      </c>
    </row>
    <row r="8886" spans="4:11">
      <c r="D8886" s="96" t="s">
        <v>32076</v>
      </c>
      <c r="K8886" s="96" t="s">
        <v>12990</v>
      </c>
    </row>
    <row r="8887" spans="4:11">
      <c r="D8887" s="96" t="s">
        <v>31932</v>
      </c>
      <c r="K8887" s="96" t="s">
        <v>12990</v>
      </c>
    </row>
    <row r="8888" spans="4:11">
      <c r="D8888" s="96" t="s">
        <v>31932</v>
      </c>
      <c r="K8888" s="96" t="s">
        <v>13126</v>
      </c>
    </row>
    <row r="8889" spans="4:11">
      <c r="D8889" s="96" t="s">
        <v>32077</v>
      </c>
      <c r="K8889" s="96" t="s">
        <v>12990</v>
      </c>
    </row>
    <row r="8890" spans="4:11">
      <c r="D8890" s="96" t="s">
        <v>31932</v>
      </c>
      <c r="K8890" s="96" t="s">
        <v>12990</v>
      </c>
    </row>
    <row r="8891" spans="4:11">
      <c r="D8891" s="96" t="s">
        <v>31932</v>
      </c>
      <c r="K8891" s="96" t="s">
        <v>13127</v>
      </c>
    </row>
    <row r="8892" spans="4:11">
      <c r="D8892" s="96" t="s">
        <v>32078</v>
      </c>
      <c r="K8892" s="96" t="s">
        <v>12990</v>
      </c>
    </row>
    <row r="8893" spans="4:11">
      <c r="D8893" s="96" t="s">
        <v>31932</v>
      </c>
      <c r="K8893" s="96" t="s">
        <v>12990</v>
      </c>
    </row>
    <row r="8894" spans="4:11">
      <c r="D8894" s="96" t="s">
        <v>31932</v>
      </c>
      <c r="K8894" s="96" t="s">
        <v>13128</v>
      </c>
    </row>
    <row r="8895" spans="4:11">
      <c r="D8895" s="96" t="s">
        <v>32079</v>
      </c>
      <c r="K8895" s="96" t="s">
        <v>12990</v>
      </c>
    </row>
    <row r="8896" spans="4:11">
      <c r="D8896" s="96" t="s">
        <v>31932</v>
      </c>
      <c r="K8896" s="96" t="s">
        <v>12990</v>
      </c>
    </row>
    <row r="8897" spans="4:11">
      <c r="D8897" s="96" t="s">
        <v>31932</v>
      </c>
      <c r="K8897" s="96" t="s">
        <v>13129</v>
      </c>
    </row>
    <row r="8898" spans="4:11">
      <c r="D8898" s="96" t="s">
        <v>32080</v>
      </c>
      <c r="K8898" s="96" t="s">
        <v>12990</v>
      </c>
    </row>
    <row r="8899" spans="4:11">
      <c r="D8899" s="96" t="s">
        <v>31932</v>
      </c>
      <c r="K8899" s="96" t="s">
        <v>12990</v>
      </c>
    </row>
    <row r="8900" spans="4:11">
      <c r="D8900" s="96" t="s">
        <v>31932</v>
      </c>
      <c r="K8900" s="96" t="s">
        <v>13130</v>
      </c>
    </row>
    <row r="8901" spans="4:11">
      <c r="D8901" s="96" t="s">
        <v>32081</v>
      </c>
      <c r="K8901" s="96" t="s">
        <v>12990</v>
      </c>
    </row>
    <row r="8902" spans="4:11">
      <c r="D8902" s="96" t="s">
        <v>31932</v>
      </c>
      <c r="K8902" s="96" t="s">
        <v>12990</v>
      </c>
    </row>
    <row r="8903" spans="4:11">
      <c r="D8903" s="96" t="s">
        <v>31932</v>
      </c>
      <c r="K8903" s="96" t="s">
        <v>13131</v>
      </c>
    </row>
    <row r="8904" spans="4:11">
      <c r="D8904" s="96" t="s">
        <v>32082</v>
      </c>
      <c r="K8904" s="96" t="s">
        <v>12990</v>
      </c>
    </row>
    <row r="8905" spans="4:11">
      <c r="D8905" s="96" t="s">
        <v>31932</v>
      </c>
      <c r="K8905" s="96" t="s">
        <v>12990</v>
      </c>
    </row>
    <row r="8906" spans="4:11">
      <c r="D8906" s="96" t="s">
        <v>31932</v>
      </c>
      <c r="K8906" s="96" t="s">
        <v>13132</v>
      </c>
    </row>
    <row r="8907" spans="4:11">
      <c r="D8907" s="96" t="s">
        <v>32083</v>
      </c>
      <c r="K8907" s="96" t="s">
        <v>12990</v>
      </c>
    </row>
    <row r="8908" spans="4:11">
      <c r="D8908" s="96" t="s">
        <v>31932</v>
      </c>
      <c r="K8908" s="96" t="s">
        <v>12990</v>
      </c>
    </row>
    <row r="8909" spans="4:11">
      <c r="D8909" s="96" t="s">
        <v>31932</v>
      </c>
      <c r="K8909" s="96" t="s">
        <v>13133</v>
      </c>
    </row>
    <row r="8910" spans="4:11">
      <c r="D8910" s="96" t="s">
        <v>32084</v>
      </c>
      <c r="K8910" s="96" t="s">
        <v>12990</v>
      </c>
    </row>
    <row r="8911" spans="4:11">
      <c r="D8911" s="96" t="s">
        <v>31932</v>
      </c>
      <c r="K8911" s="96" t="s">
        <v>12990</v>
      </c>
    </row>
    <row r="8912" spans="4:11">
      <c r="D8912" s="96" t="s">
        <v>31932</v>
      </c>
      <c r="K8912" s="96" t="s">
        <v>13134</v>
      </c>
    </row>
    <row r="8913" spans="4:11">
      <c r="D8913" s="96" t="s">
        <v>32085</v>
      </c>
      <c r="K8913" s="96" t="s">
        <v>12990</v>
      </c>
    </row>
    <row r="8914" spans="4:11">
      <c r="D8914" s="96" t="s">
        <v>31932</v>
      </c>
      <c r="K8914" s="96" t="s">
        <v>12990</v>
      </c>
    </row>
    <row r="8915" spans="4:11">
      <c r="D8915" s="96" t="s">
        <v>31932</v>
      </c>
      <c r="K8915" s="96" t="s">
        <v>13135</v>
      </c>
    </row>
    <row r="8916" spans="4:11">
      <c r="D8916" s="96" t="s">
        <v>32086</v>
      </c>
      <c r="K8916" s="96" t="s">
        <v>12990</v>
      </c>
    </row>
    <row r="8917" spans="4:11">
      <c r="D8917" s="96" t="s">
        <v>31932</v>
      </c>
      <c r="K8917" s="96" t="s">
        <v>12990</v>
      </c>
    </row>
    <row r="8918" spans="4:11">
      <c r="D8918" s="96" t="s">
        <v>31932</v>
      </c>
      <c r="K8918" s="96" t="s">
        <v>13136</v>
      </c>
    </row>
    <row r="8919" spans="4:11">
      <c r="D8919" s="96" t="s">
        <v>32087</v>
      </c>
      <c r="K8919" s="96" t="s">
        <v>12990</v>
      </c>
    </row>
    <row r="8920" spans="4:11">
      <c r="D8920" s="96" t="s">
        <v>31932</v>
      </c>
      <c r="K8920" s="96" t="s">
        <v>12990</v>
      </c>
    </row>
    <row r="8921" spans="4:11">
      <c r="D8921" s="96" t="s">
        <v>31932</v>
      </c>
      <c r="K8921" s="96" t="s">
        <v>13137</v>
      </c>
    </row>
    <row r="8922" spans="4:11">
      <c r="D8922" s="96" t="s">
        <v>32088</v>
      </c>
      <c r="K8922" s="96" t="s">
        <v>12990</v>
      </c>
    </row>
    <row r="8923" spans="4:11">
      <c r="D8923" s="96" t="s">
        <v>31932</v>
      </c>
      <c r="K8923" s="96" t="s">
        <v>12990</v>
      </c>
    </row>
    <row r="8924" spans="4:11">
      <c r="D8924" s="96" t="s">
        <v>31932</v>
      </c>
      <c r="K8924" s="96" t="s">
        <v>13138</v>
      </c>
    </row>
    <row r="8925" spans="4:11">
      <c r="D8925" s="96" t="s">
        <v>32089</v>
      </c>
      <c r="K8925" s="96" t="s">
        <v>12990</v>
      </c>
    </row>
    <row r="8926" spans="4:11">
      <c r="D8926" s="96" t="s">
        <v>31932</v>
      </c>
      <c r="K8926" s="96" t="s">
        <v>12990</v>
      </c>
    </row>
    <row r="8927" spans="4:11">
      <c r="D8927" s="96" t="s">
        <v>31932</v>
      </c>
      <c r="K8927" s="96" t="s">
        <v>13139</v>
      </c>
    </row>
    <row r="8928" spans="4:11">
      <c r="D8928" s="96" t="s">
        <v>32090</v>
      </c>
      <c r="K8928" s="96" t="s">
        <v>12990</v>
      </c>
    </row>
    <row r="8929" spans="4:11">
      <c r="D8929" s="96" t="s">
        <v>31932</v>
      </c>
      <c r="K8929" s="96" t="s">
        <v>12990</v>
      </c>
    </row>
    <row r="8930" spans="4:11">
      <c r="D8930" s="96" t="s">
        <v>31932</v>
      </c>
      <c r="K8930" s="96" t="s">
        <v>13140</v>
      </c>
    </row>
    <row r="8931" spans="4:11">
      <c r="D8931" s="96" t="s">
        <v>32091</v>
      </c>
      <c r="K8931" s="96" t="s">
        <v>12990</v>
      </c>
    </row>
    <row r="8932" spans="4:11">
      <c r="D8932" s="96" t="s">
        <v>31932</v>
      </c>
      <c r="K8932" s="96" t="s">
        <v>12990</v>
      </c>
    </row>
    <row r="8933" spans="4:11">
      <c r="D8933" s="96" t="s">
        <v>31932</v>
      </c>
      <c r="K8933" s="96" t="s">
        <v>13141</v>
      </c>
    </row>
    <row r="8934" spans="4:11">
      <c r="D8934" s="96" t="s">
        <v>32092</v>
      </c>
      <c r="K8934" s="96" t="s">
        <v>12990</v>
      </c>
    </row>
    <row r="8935" spans="4:11">
      <c r="D8935" s="96" t="s">
        <v>31932</v>
      </c>
      <c r="K8935" s="96" t="s">
        <v>12990</v>
      </c>
    </row>
    <row r="8936" spans="4:11">
      <c r="D8936" s="96" t="s">
        <v>31932</v>
      </c>
      <c r="K8936" s="96" t="s">
        <v>13142</v>
      </c>
    </row>
    <row r="8937" spans="4:11">
      <c r="D8937" s="96" t="s">
        <v>32093</v>
      </c>
      <c r="K8937" s="96" t="s">
        <v>12990</v>
      </c>
    </row>
    <row r="8938" spans="4:11">
      <c r="D8938" s="96" t="s">
        <v>31932</v>
      </c>
      <c r="K8938" s="96" t="s">
        <v>12990</v>
      </c>
    </row>
    <row r="8939" spans="4:11">
      <c r="D8939" s="96" t="s">
        <v>31932</v>
      </c>
      <c r="K8939" s="96" t="s">
        <v>13143</v>
      </c>
    </row>
    <row r="8940" spans="4:11">
      <c r="D8940" s="96" t="s">
        <v>32094</v>
      </c>
      <c r="K8940" s="96" t="s">
        <v>12990</v>
      </c>
    </row>
    <row r="8941" spans="4:11">
      <c r="D8941" s="96" t="s">
        <v>31932</v>
      </c>
      <c r="K8941" s="96" t="s">
        <v>12990</v>
      </c>
    </row>
    <row r="8942" spans="4:11">
      <c r="D8942" s="96" t="s">
        <v>31932</v>
      </c>
      <c r="K8942" s="96" t="s">
        <v>13144</v>
      </c>
    </row>
    <row r="8943" spans="4:11">
      <c r="D8943" s="96" t="s">
        <v>32095</v>
      </c>
      <c r="K8943" s="96" t="s">
        <v>12990</v>
      </c>
    </row>
    <row r="8944" spans="4:11">
      <c r="D8944" s="96" t="s">
        <v>31932</v>
      </c>
      <c r="K8944" s="96" t="s">
        <v>12990</v>
      </c>
    </row>
    <row r="8945" spans="4:11">
      <c r="D8945" s="96" t="s">
        <v>31932</v>
      </c>
      <c r="K8945" s="96" t="s">
        <v>13145</v>
      </c>
    </row>
    <row r="8946" spans="4:11">
      <c r="D8946" s="96" t="s">
        <v>32096</v>
      </c>
      <c r="K8946" s="96" t="s">
        <v>12990</v>
      </c>
    </row>
    <row r="8947" spans="4:11">
      <c r="D8947" s="96" t="s">
        <v>31932</v>
      </c>
      <c r="K8947" s="96" t="s">
        <v>12990</v>
      </c>
    </row>
    <row r="8948" spans="4:11">
      <c r="D8948" s="96" t="s">
        <v>31932</v>
      </c>
      <c r="K8948" s="96" t="s">
        <v>13146</v>
      </c>
    </row>
    <row r="8949" spans="4:11">
      <c r="D8949" s="96" t="s">
        <v>32097</v>
      </c>
      <c r="K8949" s="96" t="s">
        <v>12990</v>
      </c>
    </row>
    <row r="8950" spans="4:11">
      <c r="D8950" s="96" t="s">
        <v>31932</v>
      </c>
      <c r="K8950" s="96" t="s">
        <v>12990</v>
      </c>
    </row>
    <row r="8951" spans="4:11">
      <c r="D8951" s="96" t="s">
        <v>31932</v>
      </c>
      <c r="K8951" s="96" t="s">
        <v>13147</v>
      </c>
    </row>
    <row r="8952" spans="4:11">
      <c r="D8952" s="96" t="s">
        <v>32098</v>
      </c>
      <c r="K8952" s="96" t="s">
        <v>12990</v>
      </c>
    </row>
    <row r="8953" spans="4:11">
      <c r="D8953" s="96" t="s">
        <v>32099</v>
      </c>
      <c r="K8953" s="96" t="s">
        <v>12990</v>
      </c>
    </row>
    <row r="8954" spans="4:11">
      <c r="D8954" s="96" t="s">
        <v>32100</v>
      </c>
      <c r="K8954" s="96" t="s">
        <v>13148</v>
      </c>
    </row>
    <row r="8955" spans="4:11">
      <c r="D8955" s="96" t="s">
        <v>32101</v>
      </c>
      <c r="K8955" s="96" t="s">
        <v>12990</v>
      </c>
    </row>
    <row r="8956" spans="4:11">
      <c r="D8956" s="96" t="s">
        <v>32102</v>
      </c>
      <c r="K8956" s="96" t="s">
        <v>12990</v>
      </c>
    </row>
    <row r="8957" spans="4:11">
      <c r="D8957" s="96" t="s">
        <v>32103</v>
      </c>
      <c r="K8957" s="96" t="s">
        <v>13149</v>
      </c>
    </row>
    <row r="8958" spans="4:11">
      <c r="D8958" s="96" t="s">
        <v>32104</v>
      </c>
      <c r="K8958" s="96" t="s">
        <v>12990</v>
      </c>
    </row>
    <row r="8959" spans="4:11">
      <c r="D8959" s="96" t="s">
        <v>32105</v>
      </c>
      <c r="K8959" s="96" t="s">
        <v>12990</v>
      </c>
    </row>
    <row r="8960" spans="4:11">
      <c r="D8960" s="96" t="s">
        <v>32106</v>
      </c>
      <c r="K8960" s="96" t="s">
        <v>13150</v>
      </c>
    </row>
    <row r="8961" spans="4:11">
      <c r="D8961" s="96" t="s">
        <v>32107</v>
      </c>
      <c r="K8961" s="96" t="s">
        <v>12990</v>
      </c>
    </row>
    <row r="8962" spans="4:11">
      <c r="D8962" s="96" t="s">
        <v>32108</v>
      </c>
      <c r="K8962" s="96" t="s">
        <v>12990</v>
      </c>
    </row>
    <row r="8963" spans="4:11">
      <c r="D8963" s="96" t="s">
        <v>32109</v>
      </c>
      <c r="K8963" s="96" t="s">
        <v>13151</v>
      </c>
    </row>
    <row r="8964" spans="4:11">
      <c r="D8964" s="96" t="s">
        <v>32110</v>
      </c>
      <c r="K8964" s="96" t="s">
        <v>12990</v>
      </c>
    </row>
    <row r="8965" spans="4:11">
      <c r="D8965" s="96" t="s">
        <v>32111</v>
      </c>
      <c r="K8965" s="96" t="s">
        <v>12990</v>
      </c>
    </row>
    <row r="8966" spans="4:11">
      <c r="D8966" s="96" t="s">
        <v>32112</v>
      </c>
      <c r="K8966" s="96" t="s">
        <v>13152</v>
      </c>
    </row>
    <row r="8967" spans="4:11">
      <c r="D8967" s="96" t="s">
        <v>32113</v>
      </c>
      <c r="K8967" s="96" t="s">
        <v>12990</v>
      </c>
    </row>
    <row r="8968" spans="4:11">
      <c r="D8968" s="96" t="s">
        <v>32114</v>
      </c>
      <c r="K8968" s="96" t="s">
        <v>12990</v>
      </c>
    </row>
    <row r="8969" spans="4:11">
      <c r="D8969" s="96" t="s">
        <v>32115</v>
      </c>
      <c r="K8969" s="96" t="s">
        <v>13153</v>
      </c>
    </row>
    <row r="8970" spans="4:11">
      <c r="D8970" s="96" t="s">
        <v>32116</v>
      </c>
      <c r="K8970" s="96" t="s">
        <v>12990</v>
      </c>
    </row>
    <row r="8971" spans="4:11">
      <c r="D8971" s="96" t="s">
        <v>32117</v>
      </c>
      <c r="K8971" s="96" t="s">
        <v>12990</v>
      </c>
    </row>
    <row r="8972" spans="4:11">
      <c r="D8972" s="96" t="s">
        <v>32118</v>
      </c>
      <c r="K8972" s="96" t="s">
        <v>13154</v>
      </c>
    </row>
    <row r="8973" spans="4:11">
      <c r="D8973" s="96" t="s">
        <v>32119</v>
      </c>
      <c r="K8973" s="96" t="s">
        <v>12990</v>
      </c>
    </row>
    <row r="8974" spans="4:11">
      <c r="D8974" s="96" t="s">
        <v>32120</v>
      </c>
      <c r="K8974" s="96" t="s">
        <v>12990</v>
      </c>
    </row>
    <row r="8975" spans="4:11">
      <c r="D8975" s="96" t="s">
        <v>32121</v>
      </c>
      <c r="K8975" s="96" t="s">
        <v>13155</v>
      </c>
    </row>
    <row r="8976" spans="4:11">
      <c r="D8976" s="96" t="s">
        <v>32122</v>
      </c>
      <c r="K8976" s="96" t="s">
        <v>12990</v>
      </c>
    </row>
    <row r="8977" spans="4:11">
      <c r="D8977" s="96" t="s">
        <v>32123</v>
      </c>
      <c r="K8977" s="96" t="s">
        <v>12990</v>
      </c>
    </row>
    <row r="8978" spans="4:11">
      <c r="D8978" s="96" t="s">
        <v>32124</v>
      </c>
      <c r="K8978" s="96" t="s">
        <v>13156</v>
      </c>
    </row>
    <row r="8979" spans="4:11">
      <c r="D8979" s="96" t="s">
        <v>32125</v>
      </c>
      <c r="K8979" s="96" t="s">
        <v>13157</v>
      </c>
    </row>
    <row r="8980" spans="4:11">
      <c r="D8980" s="96" t="s">
        <v>32126</v>
      </c>
      <c r="K8980" s="96" t="s">
        <v>13158</v>
      </c>
    </row>
    <row r="8981" spans="4:11">
      <c r="D8981" s="96" t="s">
        <v>32127</v>
      </c>
      <c r="K8981" s="96" t="s">
        <v>13159</v>
      </c>
    </row>
    <row r="8982" spans="4:11">
      <c r="D8982" s="96" t="s">
        <v>32128</v>
      </c>
      <c r="K8982" s="96" t="s">
        <v>13160</v>
      </c>
    </row>
    <row r="8983" spans="4:11">
      <c r="D8983" s="96" t="s">
        <v>32129</v>
      </c>
      <c r="K8983" s="96" t="s">
        <v>13161</v>
      </c>
    </row>
    <row r="8984" spans="4:11">
      <c r="D8984" s="96" t="s">
        <v>32130</v>
      </c>
      <c r="K8984" s="96" t="s">
        <v>13162</v>
      </c>
    </row>
    <row r="8985" spans="4:11">
      <c r="D8985" s="96" t="s">
        <v>32131</v>
      </c>
      <c r="K8985" s="96" t="s">
        <v>13163</v>
      </c>
    </row>
    <row r="8986" spans="4:11">
      <c r="D8986" s="96" t="s">
        <v>32132</v>
      </c>
      <c r="K8986" s="96" t="s">
        <v>13164</v>
      </c>
    </row>
    <row r="8987" spans="4:11">
      <c r="D8987" s="96" t="s">
        <v>32133</v>
      </c>
      <c r="K8987" s="96" t="s">
        <v>13165</v>
      </c>
    </row>
    <row r="8988" spans="4:11">
      <c r="D8988" s="96" t="s">
        <v>32134</v>
      </c>
      <c r="K8988" s="96" t="s">
        <v>13166</v>
      </c>
    </row>
    <row r="8989" spans="4:11">
      <c r="D8989" s="96" t="s">
        <v>32135</v>
      </c>
      <c r="K8989" s="96" t="s">
        <v>13167</v>
      </c>
    </row>
    <row r="8990" spans="4:11">
      <c r="D8990" s="96" t="s">
        <v>32136</v>
      </c>
      <c r="K8990" s="96" t="s">
        <v>13168</v>
      </c>
    </row>
    <row r="8991" spans="4:11">
      <c r="D8991" s="96" t="s">
        <v>32137</v>
      </c>
      <c r="K8991" s="96" t="s">
        <v>13169</v>
      </c>
    </row>
    <row r="8992" spans="4:11">
      <c r="D8992" s="96" t="s">
        <v>32138</v>
      </c>
      <c r="K8992" s="96" t="s">
        <v>13170</v>
      </c>
    </row>
    <row r="8993" spans="4:11">
      <c r="D8993" s="96" t="s">
        <v>32139</v>
      </c>
      <c r="K8993" s="96" t="s">
        <v>13171</v>
      </c>
    </row>
    <row r="8994" spans="4:11">
      <c r="D8994" s="96" t="s">
        <v>32140</v>
      </c>
      <c r="K8994" s="96" t="s">
        <v>13172</v>
      </c>
    </row>
    <row r="8995" spans="4:11">
      <c r="D8995" s="96" t="s">
        <v>32141</v>
      </c>
      <c r="K8995" s="96" t="s">
        <v>13173</v>
      </c>
    </row>
    <row r="8996" spans="4:11">
      <c r="D8996" s="96" t="s">
        <v>32142</v>
      </c>
      <c r="K8996" s="96" t="s">
        <v>13174</v>
      </c>
    </row>
    <row r="8997" spans="4:11">
      <c r="D8997" s="96" t="s">
        <v>32143</v>
      </c>
      <c r="K8997" s="96" t="s">
        <v>13175</v>
      </c>
    </row>
    <row r="8998" spans="4:11">
      <c r="D8998" s="96" t="s">
        <v>32144</v>
      </c>
      <c r="K8998" s="96" t="s">
        <v>13176</v>
      </c>
    </row>
    <row r="8999" spans="4:11">
      <c r="D8999" s="96" t="s">
        <v>32145</v>
      </c>
      <c r="K8999" s="96" t="s">
        <v>13177</v>
      </c>
    </row>
    <row r="9000" spans="4:11">
      <c r="D9000" s="96" t="s">
        <v>32146</v>
      </c>
      <c r="K9000" s="96" t="s">
        <v>13178</v>
      </c>
    </row>
    <row r="9001" spans="4:11">
      <c r="D9001" s="96" t="s">
        <v>32147</v>
      </c>
      <c r="K9001" s="96" t="s">
        <v>13179</v>
      </c>
    </row>
    <row r="9002" spans="4:11">
      <c r="D9002" s="96" t="s">
        <v>32148</v>
      </c>
      <c r="K9002" s="96" t="s">
        <v>13180</v>
      </c>
    </row>
    <row r="9003" spans="4:11">
      <c r="D9003" s="96" t="s">
        <v>32149</v>
      </c>
      <c r="K9003" s="96" t="s">
        <v>13181</v>
      </c>
    </row>
    <row r="9004" spans="4:11">
      <c r="D9004" s="96" t="s">
        <v>32150</v>
      </c>
      <c r="K9004" s="96" t="s">
        <v>13182</v>
      </c>
    </row>
    <row r="9005" spans="4:11">
      <c r="D9005" s="96" t="s">
        <v>32151</v>
      </c>
      <c r="K9005" s="96" t="s">
        <v>13183</v>
      </c>
    </row>
    <row r="9006" spans="4:11">
      <c r="D9006" s="96" t="s">
        <v>32152</v>
      </c>
      <c r="K9006" s="96" t="s">
        <v>13184</v>
      </c>
    </row>
    <row r="9007" spans="4:11">
      <c r="D9007" s="96" t="s">
        <v>32153</v>
      </c>
      <c r="K9007" s="96" t="s">
        <v>13185</v>
      </c>
    </row>
    <row r="9008" spans="4:11">
      <c r="D9008" s="96" t="s">
        <v>32154</v>
      </c>
      <c r="K9008" s="96" t="s">
        <v>13186</v>
      </c>
    </row>
    <row r="9009" spans="4:11">
      <c r="D9009" s="96" t="s">
        <v>32155</v>
      </c>
      <c r="K9009" s="96" t="s">
        <v>13187</v>
      </c>
    </row>
    <row r="9010" spans="4:11">
      <c r="D9010" s="96" t="s">
        <v>32156</v>
      </c>
      <c r="K9010" s="96" t="s">
        <v>13188</v>
      </c>
    </row>
    <row r="9011" spans="4:11">
      <c r="D9011" s="96" t="s">
        <v>32157</v>
      </c>
      <c r="K9011" s="96" t="s">
        <v>13189</v>
      </c>
    </row>
    <row r="9012" spans="4:11">
      <c r="D9012" s="96" t="s">
        <v>32158</v>
      </c>
      <c r="K9012" s="96" t="s">
        <v>13190</v>
      </c>
    </row>
    <row r="9013" spans="4:11">
      <c r="D9013" s="96" t="s">
        <v>32159</v>
      </c>
      <c r="K9013" s="96" t="s">
        <v>13191</v>
      </c>
    </row>
    <row r="9014" spans="4:11">
      <c r="D9014" s="96" t="s">
        <v>32160</v>
      </c>
      <c r="K9014" s="96" t="s">
        <v>13192</v>
      </c>
    </row>
    <row r="9015" spans="4:11">
      <c r="D9015" s="96" t="s">
        <v>32161</v>
      </c>
      <c r="K9015" s="96" t="s">
        <v>13193</v>
      </c>
    </row>
    <row r="9016" spans="4:11">
      <c r="D9016" s="96" t="s">
        <v>32162</v>
      </c>
      <c r="K9016" s="96" t="s">
        <v>13194</v>
      </c>
    </row>
    <row r="9017" spans="4:11">
      <c r="D9017" s="96" t="s">
        <v>32163</v>
      </c>
      <c r="K9017" s="96" t="s">
        <v>13195</v>
      </c>
    </row>
    <row r="9018" spans="4:11">
      <c r="D9018" s="96" t="s">
        <v>32164</v>
      </c>
      <c r="K9018" s="96" t="s">
        <v>13196</v>
      </c>
    </row>
    <row r="9019" spans="4:11">
      <c r="D9019" s="96" t="s">
        <v>32165</v>
      </c>
      <c r="K9019" s="96" t="s">
        <v>13197</v>
      </c>
    </row>
    <row r="9020" spans="4:11">
      <c r="D9020" s="96" t="s">
        <v>32166</v>
      </c>
      <c r="K9020" s="96" t="s">
        <v>13198</v>
      </c>
    </row>
    <row r="9021" spans="4:11">
      <c r="D9021" s="96" t="s">
        <v>32167</v>
      </c>
      <c r="K9021" s="96" t="s">
        <v>13199</v>
      </c>
    </row>
    <row r="9022" spans="4:11">
      <c r="D9022" s="96" t="s">
        <v>32168</v>
      </c>
      <c r="K9022" s="96" t="s">
        <v>13200</v>
      </c>
    </row>
    <row r="9023" spans="4:11">
      <c r="D9023" s="96" t="s">
        <v>32169</v>
      </c>
      <c r="K9023" s="96" t="s">
        <v>13201</v>
      </c>
    </row>
    <row r="9024" spans="4:11">
      <c r="D9024" s="96" t="s">
        <v>32170</v>
      </c>
      <c r="K9024" s="96" t="s">
        <v>13202</v>
      </c>
    </row>
    <row r="9025" spans="4:11">
      <c r="D9025" s="96" t="s">
        <v>32171</v>
      </c>
      <c r="K9025" s="96" t="s">
        <v>13203</v>
      </c>
    </row>
    <row r="9026" spans="4:11">
      <c r="D9026" s="96" t="s">
        <v>32172</v>
      </c>
      <c r="K9026" s="96" t="s">
        <v>13204</v>
      </c>
    </row>
    <row r="9027" spans="4:11">
      <c r="D9027" s="96" t="s">
        <v>32173</v>
      </c>
      <c r="K9027" s="96" t="s">
        <v>13205</v>
      </c>
    </row>
    <row r="9028" spans="4:11">
      <c r="D9028" s="96" t="s">
        <v>32174</v>
      </c>
      <c r="K9028" s="96" t="s">
        <v>13206</v>
      </c>
    </row>
    <row r="9029" spans="4:11">
      <c r="D9029" s="96" t="s">
        <v>32175</v>
      </c>
      <c r="K9029" s="96" t="s">
        <v>13207</v>
      </c>
    </row>
    <row r="9030" spans="4:11">
      <c r="D9030" s="96" t="s">
        <v>32176</v>
      </c>
      <c r="K9030" s="96" t="s">
        <v>13208</v>
      </c>
    </row>
    <row r="9031" spans="4:11">
      <c r="D9031" s="96" t="s">
        <v>32177</v>
      </c>
      <c r="K9031" s="96" t="s">
        <v>13209</v>
      </c>
    </row>
    <row r="9032" spans="4:11">
      <c r="D9032" s="96" t="s">
        <v>32178</v>
      </c>
      <c r="K9032" s="96" t="s">
        <v>13210</v>
      </c>
    </row>
    <row r="9033" spans="4:11">
      <c r="D9033" s="96" t="s">
        <v>32179</v>
      </c>
      <c r="K9033" s="96" t="s">
        <v>13211</v>
      </c>
    </row>
    <row r="9034" spans="4:11">
      <c r="D9034" s="96" t="s">
        <v>32180</v>
      </c>
      <c r="K9034" s="96" t="s">
        <v>13212</v>
      </c>
    </row>
    <row r="9035" spans="4:11">
      <c r="D9035" s="96" t="s">
        <v>32181</v>
      </c>
      <c r="K9035" s="96" t="s">
        <v>13213</v>
      </c>
    </row>
    <row r="9036" spans="4:11">
      <c r="D9036" s="96" t="s">
        <v>32182</v>
      </c>
      <c r="K9036" s="96" t="s">
        <v>13214</v>
      </c>
    </row>
    <row r="9037" spans="4:11">
      <c r="D9037" s="96" t="s">
        <v>32183</v>
      </c>
      <c r="K9037" s="96" t="s">
        <v>13215</v>
      </c>
    </row>
    <row r="9038" spans="4:11">
      <c r="D9038" s="96" t="s">
        <v>32184</v>
      </c>
      <c r="K9038" s="96" t="s">
        <v>13216</v>
      </c>
    </row>
    <row r="9039" spans="4:11">
      <c r="D9039" s="96" t="s">
        <v>32185</v>
      </c>
      <c r="K9039" s="96" t="s">
        <v>13217</v>
      </c>
    </row>
    <row r="9040" spans="4:11">
      <c r="D9040" s="96" t="s">
        <v>32186</v>
      </c>
      <c r="K9040" s="96" t="s">
        <v>13218</v>
      </c>
    </row>
    <row r="9041" spans="4:11">
      <c r="D9041" s="96" t="s">
        <v>32187</v>
      </c>
      <c r="K9041" s="96" t="s">
        <v>13219</v>
      </c>
    </row>
    <row r="9042" spans="4:11">
      <c r="D9042" s="96" t="s">
        <v>32188</v>
      </c>
      <c r="K9042" s="96" t="s">
        <v>13220</v>
      </c>
    </row>
    <row r="9043" spans="4:11">
      <c r="D9043" s="96" t="s">
        <v>32189</v>
      </c>
      <c r="K9043" s="96" t="s">
        <v>13221</v>
      </c>
    </row>
    <row r="9044" spans="4:11">
      <c r="D9044" s="96" t="s">
        <v>32190</v>
      </c>
      <c r="K9044" s="96" t="s">
        <v>13222</v>
      </c>
    </row>
    <row r="9045" spans="4:11">
      <c r="D9045" s="96" t="s">
        <v>32191</v>
      </c>
      <c r="K9045" s="96" t="s">
        <v>13223</v>
      </c>
    </row>
    <row r="9046" spans="4:11">
      <c r="D9046" s="96" t="s">
        <v>32192</v>
      </c>
      <c r="K9046" s="96" t="s">
        <v>13224</v>
      </c>
    </row>
    <row r="9047" spans="4:11">
      <c r="D9047" s="96" t="s">
        <v>32193</v>
      </c>
      <c r="K9047" s="96" t="s">
        <v>13225</v>
      </c>
    </row>
    <row r="9048" spans="4:11">
      <c r="D9048" s="96" t="s">
        <v>32194</v>
      </c>
      <c r="K9048" s="96" t="s">
        <v>13226</v>
      </c>
    </row>
    <row r="9049" spans="4:11">
      <c r="D9049" s="96" t="s">
        <v>32195</v>
      </c>
      <c r="K9049" s="96" t="s">
        <v>13227</v>
      </c>
    </row>
    <row r="9050" spans="4:11">
      <c r="D9050" s="96" t="s">
        <v>32196</v>
      </c>
      <c r="K9050" s="96" t="s">
        <v>13228</v>
      </c>
    </row>
    <row r="9051" spans="4:11">
      <c r="D9051" s="96" t="s">
        <v>32197</v>
      </c>
      <c r="K9051" s="96" t="s">
        <v>13229</v>
      </c>
    </row>
    <row r="9052" spans="4:11">
      <c r="D9052" s="96" t="s">
        <v>32198</v>
      </c>
      <c r="K9052" s="96" t="s">
        <v>13230</v>
      </c>
    </row>
    <row r="9053" spans="4:11">
      <c r="D9053" s="96" t="s">
        <v>32199</v>
      </c>
      <c r="K9053" s="96" t="s">
        <v>13231</v>
      </c>
    </row>
    <row r="9054" spans="4:11">
      <c r="D9054" s="96" t="s">
        <v>32200</v>
      </c>
      <c r="K9054" s="96" t="s">
        <v>13232</v>
      </c>
    </row>
    <row r="9055" spans="4:11">
      <c r="D9055" s="96" t="s">
        <v>32201</v>
      </c>
      <c r="K9055" s="96" t="s">
        <v>13233</v>
      </c>
    </row>
    <row r="9056" spans="4:11">
      <c r="D9056" s="96" t="s">
        <v>32202</v>
      </c>
      <c r="K9056" s="96" t="s">
        <v>13234</v>
      </c>
    </row>
    <row r="9057" spans="4:11">
      <c r="D9057" s="96" t="s">
        <v>32203</v>
      </c>
      <c r="K9057" s="96" t="s">
        <v>13235</v>
      </c>
    </row>
    <row r="9058" spans="4:11">
      <c r="D9058" s="96" t="s">
        <v>32204</v>
      </c>
      <c r="K9058" s="96" t="s">
        <v>13236</v>
      </c>
    </row>
    <row r="9059" spans="4:11">
      <c r="D9059" s="96" t="s">
        <v>32205</v>
      </c>
      <c r="K9059" s="96" t="s">
        <v>13237</v>
      </c>
    </row>
    <row r="9060" spans="4:11">
      <c r="D9060" s="96" t="s">
        <v>32206</v>
      </c>
      <c r="K9060" s="96" t="s">
        <v>13238</v>
      </c>
    </row>
    <row r="9061" spans="4:11">
      <c r="D9061" s="96" t="s">
        <v>32207</v>
      </c>
      <c r="K9061" s="96" t="s">
        <v>13239</v>
      </c>
    </row>
    <row r="9062" spans="4:11">
      <c r="D9062" s="96" t="s">
        <v>32208</v>
      </c>
      <c r="K9062" s="96" t="s">
        <v>13240</v>
      </c>
    </row>
    <row r="9063" spans="4:11">
      <c r="D9063" s="96" t="s">
        <v>32209</v>
      </c>
      <c r="K9063" s="96" t="s">
        <v>13241</v>
      </c>
    </row>
    <row r="9064" spans="4:11">
      <c r="D9064" s="96" t="s">
        <v>32210</v>
      </c>
      <c r="K9064" s="96" t="s">
        <v>13242</v>
      </c>
    </row>
    <row r="9065" spans="4:11">
      <c r="D9065" s="96" t="s">
        <v>32211</v>
      </c>
      <c r="K9065" s="96" t="s">
        <v>13243</v>
      </c>
    </row>
    <row r="9066" spans="4:11">
      <c r="D9066" s="96" t="s">
        <v>32212</v>
      </c>
      <c r="K9066" s="96" t="s">
        <v>13244</v>
      </c>
    </row>
    <row r="9067" spans="4:11">
      <c r="D9067" s="96" t="s">
        <v>32213</v>
      </c>
      <c r="K9067" s="96" t="s">
        <v>13245</v>
      </c>
    </row>
    <row r="9068" spans="4:11">
      <c r="D9068" s="96" t="s">
        <v>32214</v>
      </c>
      <c r="K9068" s="96" t="s">
        <v>13246</v>
      </c>
    </row>
    <row r="9069" spans="4:11">
      <c r="D9069" s="96" t="s">
        <v>32215</v>
      </c>
      <c r="K9069" s="96" t="s">
        <v>13247</v>
      </c>
    </row>
    <row r="9070" spans="4:11">
      <c r="D9070" s="96" t="s">
        <v>32216</v>
      </c>
      <c r="K9070" s="96" t="s">
        <v>13248</v>
      </c>
    </row>
    <row r="9071" spans="4:11">
      <c r="D9071" s="96" t="s">
        <v>32217</v>
      </c>
      <c r="K9071" s="96" t="s">
        <v>13249</v>
      </c>
    </row>
    <row r="9072" spans="4:11">
      <c r="D9072" s="96" t="s">
        <v>32218</v>
      </c>
      <c r="K9072" s="96" t="s">
        <v>13250</v>
      </c>
    </row>
    <row r="9073" spans="4:11">
      <c r="D9073" s="96" t="s">
        <v>32219</v>
      </c>
      <c r="K9073" s="96" t="s">
        <v>13251</v>
      </c>
    </row>
    <row r="9074" spans="4:11">
      <c r="D9074" s="96" t="s">
        <v>32220</v>
      </c>
      <c r="K9074" s="96" t="s">
        <v>13252</v>
      </c>
    </row>
    <row r="9075" spans="4:11">
      <c r="D9075" s="96" t="s">
        <v>32221</v>
      </c>
      <c r="K9075" s="96" t="s">
        <v>13253</v>
      </c>
    </row>
    <row r="9076" spans="4:11">
      <c r="D9076" s="96" t="s">
        <v>32222</v>
      </c>
      <c r="K9076" s="96" t="s">
        <v>13254</v>
      </c>
    </row>
    <row r="9077" spans="4:11">
      <c r="D9077" s="96" t="s">
        <v>32223</v>
      </c>
      <c r="K9077" s="96" t="s">
        <v>13255</v>
      </c>
    </row>
    <row r="9078" spans="4:11">
      <c r="D9078" s="96" t="s">
        <v>32224</v>
      </c>
      <c r="K9078" s="96" t="s">
        <v>13256</v>
      </c>
    </row>
    <row r="9079" spans="4:11">
      <c r="D9079" s="96" t="s">
        <v>32225</v>
      </c>
      <c r="K9079" s="96" t="s">
        <v>13257</v>
      </c>
    </row>
    <row r="9080" spans="4:11">
      <c r="D9080" s="96" t="s">
        <v>32226</v>
      </c>
      <c r="K9080" s="96" t="s">
        <v>13258</v>
      </c>
    </row>
    <row r="9081" spans="4:11">
      <c r="D9081" s="96" t="s">
        <v>32227</v>
      </c>
      <c r="K9081" s="96" t="s">
        <v>13259</v>
      </c>
    </row>
    <row r="9082" spans="4:11">
      <c r="D9082" s="96" t="s">
        <v>32228</v>
      </c>
      <c r="K9082" s="96" t="s">
        <v>13260</v>
      </c>
    </row>
    <row r="9083" spans="4:11">
      <c r="D9083" s="96" t="s">
        <v>32229</v>
      </c>
      <c r="K9083" s="96" t="s">
        <v>13261</v>
      </c>
    </row>
    <row r="9084" spans="4:11">
      <c r="D9084" s="96" t="s">
        <v>32230</v>
      </c>
      <c r="K9084" s="96" t="s">
        <v>13262</v>
      </c>
    </row>
    <row r="9085" spans="4:11">
      <c r="D9085" s="96" t="s">
        <v>32231</v>
      </c>
      <c r="K9085" s="96" t="s">
        <v>13263</v>
      </c>
    </row>
    <row r="9086" spans="4:11">
      <c r="D9086" s="96" t="s">
        <v>32232</v>
      </c>
      <c r="K9086" s="96" t="s">
        <v>13264</v>
      </c>
    </row>
    <row r="9087" spans="4:11">
      <c r="D9087" s="96" t="s">
        <v>32233</v>
      </c>
      <c r="K9087" s="96" t="s">
        <v>13265</v>
      </c>
    </row>
    <row r="9088" spans="4:11">
      <c r="D9088" s="96" t="s">
        <v>32234</v>
      </c>
      <c r="K9088" s="96" t="s">
        <v>13266</v>
      </c>
    </row>
    <row r="9089" spans="4:11">
      <c r="D9089" s="96" t="s">
        <v>32235</v>
      </c>
      <c r="K9089" s="96" t="s">
        <v>13267</v>
      </c>
    </row>
    <row r="9090" spans="4:11">
      <c r="D9090" s="96" t="s">
        <v>32236</v>
      </c>
      <c r="K9090" s="96" t="s">
        <v>13268</v>
      </c>
    </row>
    <row r="9091" spans="4:11">
      <c r="D9091" s="96" t="s">
        <v>32237</v>
      </c>
      <c r="K9091" s="96" t="s">
        <v>13269</v>
      </c>
    </row>
    <row r="9092" spans="4:11">
      <c r="D9092" s="96" t="s">
        <v>32238</v>
      </c>
      <c r="K9092" s="96" t="s">
        <v>13270</v>
      </c>
    </row>
    <row r="9093" spans="4:11">
      <c r="D9093" s="96" t="s">
        <v>32239</v>
      </c>
      <c r="K9093" s="96" t="s">
        <v>13271</v>
      </c>
    </row>
    <row r="9094" spans="4:11">
      <c r="D9094" s="96" t="s">
        <v>32240</v>
      </c>
      <c r="K9094" s="96" t="s">
        <v>13272</v>
      </c>
    </row>
    <row r="9095" spans="4:11">
      <c r="D9095" s="96" t="s">
        <v>32241</v>
      </c>
      <c r="K9095" s="96" t="s">
        <v>13273</v>
      </c>
    </row>
    <row r="9096" spans="4:11">
      <c r="D9096" s="96" t="s">
        <v>32242</v>
      </c>
      <c r="K9096" s="96" t="s">
        <v>13274</v>
      </c>
    </row>
    <row r="9097" spans="4:11">
      <c r="D9097" s="96" t="s">
        <v>32243</v>
      </c>
      <c r="K9097" s="96" t="s">
        <v>13275</v>
      </c>
    </row>
    <row r="9098" spans="4:11">
      <c r="D9098" s="96" t="s">
        <v>32244</v>
      </c>
      <c r="K9098" s="96" t="s">
        <v>13276</v>
      </c>
    </row>
    <row r="9099" spans="4:11">
      <c r="D9099" s="96" t="s">
        <v>32245</v>
      </c>
      <c r="K9099" s="96" t="s">
        <v>13277</v>
      </c>
    </row>
    <row r="9100" spans="4:11">
      <c r="D9100" s="96" t="s">
        <v>32246</v>
      </c>
      <c r="K9100" s="96" t="s">
        <v>13278</v>
      </c>
    </row>
    <row r="9101" spans="4:11">
      <c r="D9101" s="96" t="s">
        <v>32247</v>
      </c>
      <c r="K9101" s="96" t="s">
        <v>13279</v>
      </c>
    </row>
    <row r="9102" spans="4:11">
      <c r="D9102" s="96" t="s">
        <v>32248</v>
      </c>
      <c r="K9102" s="96" t="s">
        <v>13280</v>
      </c>
    </row>
    <row r="9103" spans="4:11">
      <c r="D9103" s="96" t="s">
        <v>32249</v>
      </c>
      <c r="K9103" s="96" t="s">
        <v>13281</v>
      </c>
    </row>
    <row r="9104" spans="4:11">
      <c r="D9104" s="96" t="s">
        <v>32250</v>
      </c>
      <c r="K9104" s="96" t="s">
        <v>13282</v>
      </c>
    </row>
    <row r="9105" spans="4:11">
      <c r="D9105" s="96" t="s">
        <v>32251</v>
      </c>
      <c r="K9105" s="96" t="s">
        <v>13283</v>
      </c>
    </row>
    <row r="9106" spans="4:11">
      <c r="D9106" s="96" t="s">
        <v>32252</v>
      </c>
      <c r="K9106" s="96" t="s">
        <v>13284</v>
      </c>
    </row>
    <row r="9107" spans="4:11">
      <c r="D9107" s="96" t="s">
        <v>32253</v>
      </c>
      <c r="K9107" s="96" t="s">
        <v>13285</v>
      </c>
    </row>
    <row r="9108" spans="4:11">
      <c r="D9108" s="96" t="s">
        <v>32254</v>
      </c>
      <c r="K9108" s="96" t="s">
        <v>13286</v>
      </c>
    </row>
    <row r="9109" spans="4:11">
      <c r="D9109" s="96" t="s">
        <v>32255</v>
      </c>
      <c r="K9109" s="96" t="s">
        <v>13287</v>
      </c>
    </row>
    <row r="9110" spans="4:11">
      <c r="D9110" s="96" t="s">
        <v>32256</v>
      </c>
      <c r="K9110" s="96" t="s">
        <v>13288</v>
      </c>
    </row>
    <row r="9111" spans="4:11">
      <c r="D9111" s="96" t="s">
        <v>32257</v>
      </c>
      <c r="K9111" s="96" t="s">
        <v>13289</v>
      </c>
    </row>
    <row r="9112" spans="4:11">
      <c r="D9112" s="96" t="s">
        <v>32258</v>
      </c>
      <c r="K9112" s="96" t="s">
        <v>13290</v>
      </c>
    </row>
    <row r="9113" spans="4:11">
      <c r="D9113" s="96" t="s">
        <v>32259</v>
      </c>
      <c r="K9113" s="96" t="s">
        <v>13291</v>
      </c>
    </row>
    <row r="9114" spans="4:11">
      <c r="D9114" s="96" t="s">
        <v>32260</v>
      </c>
      <c r="K9114" s="96" t="s">
        <v>13292</v>
      </c>
    </row>
    <row r="9115" spans="4:11">
      <c r="D9115" s="96" t="s">
        <v>32261</v>
      </c>
      <c r="K9115" s="96" t="s">
        <v>13293</v>
      </c>
    </row>
    <row r="9116" spans="4:11">
      <c r="D9116" s="96" t="s">
        <v>32262</v>
      </c>
      <c r="K9116" s="96" t="s">
        <v>13294</v>
      </c>
    </row>
    <row r="9117" spans="4:11">
      <c r="D9117" s="96" t="s">
        <v>32263</v>
      </c>
      <c r="K9117" s="96" t="s">
        <v>13295</v>
      </c>
    </row>
    <row r="9118" spans="4:11">
      <c r="D9118" s="96" t="s">
        <v>32264</v>
      </c>
      <c r="K9118" s="96" t="s">
        <v>13296</v>
      </c>
    </row>
    <row r="9119" spans="4:11">
      <c r="D9119" s="96" t="s">
        <v>32265</v>
      </c>
      <c r="K9119" s="96" t="s">
        <v>13297</v>
      </c>
    </row>
    <row r="9120" spans="4:11">
      <c r="D9120" s="96" t="s">
        <v>32266</v>
      </c>
      <c r="K9120" s="96" t="s">
        <v>13298</v>
      </c>
    </row>
    <row r="9121" spans="4:11">
      <c r="D9121" s="96" t="s">
        <v>32267</v>
      </c>
      <c r="K9121" s="96" t="s">
        <v>13299</v>
      </c>
    </row>
    <row r="9122" spans="4:11">
      <c r="D9122" s="96" t="s">
        <v>32268</v>
      </c>
      <c r="K9122" s="96" t="s">
        <v>13300</v>
      </c>
    </row>
    <row r="9123" spans="4:11">
      <c r="D9123" s="96" t="s">
        <v>32269</v>
      </c>
      <c r="K9123" s="96" t="s">
        <v>13301</v>
      </c>
    </row>
    <row r="9124" spans="4:11">
      <c r="D9124" s="96" t="s">
        <v>32270</v>
      </c>
      <c r="K9124" s="96" t="s">
        <v>13302</v>
      </c>
    </row>
    <row r="9125" spans="4:11">
      <c r="D9125" s="96" t="s">
        <v>32271</v>
      </c>
      <c r="K9125" s="96" t="s">
        <v>13303</v>
      </c>
    </row>
    <row r="9126" spans="4:11">
      <c r="D9126" s="96" t="s">
        <v>32272</v>
      </c>
      <c r="K9126" s="96" t="s">
        <v>13304</v>
      </c>
    </row>
    <row r="9127" spans="4:11">
      <c r="D9127" s="96" t="s">
        <v>32273</v>
      </c>
      <c r="K9127" s="96" t="s">
        <v>13305</v>
      </c>
    </row>
    <row r="9128" spans="4:11">
      <c r="D9128" s="96" t="s">
        <v>32274</v>
      </c>
      <c r="K9128" s="96" t="s">
        <v>13306</v>
      </c>
    </row>
    <row r="9129" spans="4:11">
      <c r="D9129" s="96" t="s">
        <v>32275</v>
      </c>
      <c r="K9129" s="96" t="s">
        <v>13307</v>
      </c>
    </row>
    <row r="9130" spans="4:11">
      <c r="D9130" s="96" t="s">
        <v>32276</v>
      </c>
      <c r="K9130" s="96" t="s">
        <v>13308</v>
      </c>
    </row>
    <row r="9131" spans="4:11">
      <c r="D9131" s="96" t="s">
        <v>32277</v>
      </c>
      <c r="K9131" s="96" t="s">
        <v>13309</v>
      </c>
    </row>
    <row r="9132" spans="4:11">
      <c r="D9132" s="96" t="s">
        <v>32278</v>
      </c>
      <c r="K9132" s="96" t="s">
        <v>13310</v>
      </c>
    </row>
    <row r="9133" spans="4:11">
      <c r="D9133" s="96" t="s">
        <v>32279</v>
      </c>
      <c r="K9133" s="96" t="s">
        <v>13311</v>
      </c>
    </row>
    <row r="9134" spans="4:11">
      <c r="D9134" s="96" t="s">
        <v>32280</v>
      </c>
      <c r="K9134" s="96" t="s">
        <v>13312</v>
      </c>
    </row>
    <row r="9135" spans="4:11">
      <c r="D9135" s="96" t="s">
        <v>32281</v>
      </c>
      <c r="K9135" s="96" t="s">
        <v>13313</v>
      </c>
    </row>
    <row r="9136" spans="4:11">
      <c r="D9136" s="96" t="s">
        <v>32282</v>
      </c>
      <c r="K9136" s="96" t="s">
        <v>13314</v>
      </c>
    </row>
    <row r="9137" spans="4:11">
      <c r="D9137" s="96" t="s">
        <v>32283</v>
      </c>
      <c r="K9137" s="96" t="s">
        <v>13315</v>
      </c>
    </row>
    <row r="9138" spans="4:11">
      <c r="D9138" s="96" t="s">
        <v>32284</v>
      </c>
      <c r="K9138" s="96" t="s">
        <v>13316</v>
      </c>
    </row>
    <row r="9139" spans="4:11">
      <c r="D9139" s="96" t="s">
        <v>32285</v>
      </c>
      <c r="K9139" s="96" t="s">
        <v>13317</v>
      </c>
    </row>
    <row r="9140" spans="4:11">
      <c r="D9140" s="96" t="s">
        <v>32286</v>
      </c>
      <c r="K9140" s="96" t="s">
        <v>13318</v>
      </c>
    </row>
    <row r="9141" spans="4:11">
      <c r="D9141" s="96" t="s">
        <v>32287</v>
      </c>
      <c r="K9141" s="96" t="s">
        <v>13319</v>
      </c>
    </row>
    <row r="9142" spans="4:11">
      <c r="D9142" s="96" t="s">
        <v>32288</v>
      </c>
      <c r="K9142" s="96" t="s">
        <v>13320</v>
      </c>
    </row>
    <row r="9143" spans="4:11">
      <c r="D9143" s="96" t="s">
        <v>32289</v>
      </c>
      <c r="K9143" s="96" t="s">
        <v>13321</v>
      </c>
    </row>
    <row r="9144" spans="4:11">
      <c r="D9144" s="96" t="s">
        <v>32290</v>
      </c>
      <c r="K9144" s="96" t="s">
        <v>13322</v>
      </c>
    </row>
    <row r="9145" spans="4:11">
      <c r="D9145" s="96" t="s">
        <v>32291</v>
      </c>
      <c r="K9145" s="96" t="s">
        <v>13323</v>
      </c>
    </row>
    <row r="9146" spans="4:11">
      <c r="D9146" s="96" t="s">
        <v>32292</v>
      </c>
      <c r="K9146" s="96" t="s">
        <v>13324</v>
      </c>
    </row>
    <row r="9147" spans="4:11">
      <c r="D9147" s="96" t="s">
        <v>32293</v>
      </c>
      <c r="K9147" s="96" t="s">
        <v>13325</v>
      </c>
    </row>
    <row r="9148" spans="4:11">
      <c r="D9148" s="96" t="s">
        <v>32294</v>
      </c>
      <c r="K9148" s="96" t="s">
        <v>13326</v>
      </c>
    </row>
    <row r="9149" spans="4:11">
      <c r="D9149" s="96" t="s">
        <v>32295</v>
      </c>
      <c r="K9149" s="96" t="s">
        <v>13327</v>
      </c>
    </row>
    <row r="9150" spans="4:11">
      <c r="D9150" s="96" t="s">
        <v>32296</v>
      </c>
      <c r="K9150" s="96" t="s">
        <v>13328</v>
      </c>
    </row>
    <row r="9151" spans="4:11">
      <c r="D9151" s="96" t="s">
        <v>32297</v>
      </c>
      <c r="K9151" s="96" t="s">
        <v>13329</v>
      </c>
    </row>
    <row r="9152" spans="4:11">
      <c r="D9152" s="96" t="s">
        <v>32298</v>
      </c>
      <c r="K9152" s="96" t="s">
        <v>13330</v>
      </c>
    </row>
    <row r="9153" spans="4:11">
      <c r="D9153" s="96" t="s">
        <v>32299</v>
      </c>
      <c r="K9153" s="96" t="s">
        <v>13331</v>
      </c>
    </row>
    <row r="9154" spans="4:11">
      <c r="D9154" s="96" t="s">
        <v>32300</v>
      </c>
      <c r="K9154" s="96" t="s">
        <v>13332</v>
      </c>
    </row>
    <row r="9155" spans="4:11">
      <c r="D9155" s="96" t="s">
        <v>32301</v>
      </c>
      <c r="K9155" s="96" t="s">
        <v>13333</v>
      </c>
    </row>
    <row r="9156" spans="4:11">
      <c r="D9156" s="96" t="s">
        <v>32302</v>
      </c>
      <c r="K9156" s="96" t="s">
        <v>13334</v>
      </c>
    </row>
    <row r="9157" spans="4:11">
      <c r="D9157" s="96" t="s">
        <v>32303</v>
      </c>
      <c r="K9157" s="96" t="s">
        <v>13335</v>
      </c>
    </row>
    <row r="9158" spans="4:11">
      <c r="D9158" s="96" t="s">
        <v>32304</v>
      </c>
      <c r="K9158" s="96" t="s">
        <v>13336</v>
      </c>
    </row>
    <row r="9159" spans="4:11">
      <c r="D9159" s="96" t="s">
        <v>32305</v>
      </c>
      <c r="K9159" s="96" t="s">
        <v>13337</v>
      </c>
    </row>
    <row r="9160" spans="4:11">
      <c r="D9160" s="96" t="s">
        <v>32306</v>
      </c>
      <c r="K9160" s="96" t="s">
        <v>13338</v>
      </c>
    </row>
    <row r="9161" spans="4:11">
      <c r="D9161" s="96" t="s">
        <v>32307</v>
      </c>
      <c r="K9161" s="96" t="s">
        <v>13339</v>
      </c>
    </row>
    <row r="9162" spans="4:11">
      <c r="D9162" s="96" t="s">
        <v>32308</v>
      </c>
      <c r="K9162" s="96" t="s">
        <v>13340</v>
      </c>
    </row>
    <row r="9163" spans="4:11">
      <c r="D9163" s="96" t="s">
        <v>32309</v>
      </c>
      <c r="K9163" s="96" t="s">
        <v>13341</v>
      </c>
    </row>
    <row r="9164" spans="4:11">
      <c r="D9164" s="96" t="s">
        <v>32310</v>
      </c>
      <c r="K9164" s="96" t="s">
        <v>13342</v>
      </c>
    </row>
    <row r="9165" spans="4:11">
      <c r="D9165" s="96" t="s">
        <v>32311</v>
      </c>
      <c r="K9165" s="96" t="s">
        <v>13343</v>
      </c>
    </row>
    <row r="9166" spans="4:11">
      <c r="D9166" s="96" t="s">
        <v>32312</v>
      </c>
      <c r="K9166" s="96" t="s">
        <v>13344</v>
      </c>
    </row>
    <row r="9167" spans="4:11">
      <c r="D9167" s="96" t="s">
        <v>32313</v>
      </c>
      <c r="K9167" s="96" t="s">
        <v>13345</v>
      </c>
    </row>
    <row r="9168" spans="4:11">
      <c r="D9168" s="96" t="s">
        <v>32314</v>
      </c>
      <c r="K9168" s="96" t="s">
        <v>13346</v>
      </c>
    </row>
    <row r="9169" spans="4:11">
      <c r="D9169" s="96" t="s">
        <v>32315</v>
      </c>
      <c r="K9169" s="96" t="s">
        <v>13347</v>
      </c>
    </row>
    <row r="9170" spans="4:11">
      <c r="D9170" s="96" t="s">
        <v>32316</v>
      </c>
      <c r="K9170" s="96" t="s">
        <v>13348</v>
      </c>
    </row>
    <row r="9171" spans="4:11">
      <c r="D9171" s="96" t="s">
        <v>32317</v>
      </c>
      <c r="K9171" s="96" t="s">
        <v>13349</v>
      </c>
    </row>
    <row r="9172" spans="4:11">
      <c r="D9172" s="96" t="s">
        <v>32318</v>
      </c>
      <c r="K9172" s="96" t="s">
        <v>13350</v>
      </c>
    </row>
    <row r="9173" spans="4:11">
      <c r="D9173" s="96" t="s">
        <v>32319</v>
      </c>
      <c r="K9173" s="96" t="s">
        <v>13351</v>
      </c>
    </row>
    <row r="9174" spans="4:11">
      <c r="D9174" s="96" t="s">
        <v>32320</v>
      </c>
      <c r="K9174" s="96" t="s">
        <v>13352</v>
      </c>
    </row>
    <row r="9175" spans="4:11">
      <c r="D9175" s="96" t="s">
        <v>32321</v>
      </c>
      <c r="K9175" s="96" t="s">
        <v>13353</v>
      </c>
    </row>
    <row r="9176" spans="4:11">
      <c r="D9176" s="96" t="s">
        <v>32322</v>
      </c>
      <c r="K9176" s="96" t="s">
        <v>13354</v>
      </c>
    </row>
    <row r="9177" spans="4:11">
      <c r="D9177" s="96" t="s">
        <v>32323</v>
      </c>
      <c r="K9177" s="96" t="s">
        <v>13355</v>
      </c>
    </row>
    <row r="9178" spans="4:11">
      <c r="D9178" s="96" t="s">
        <v>32324</v>
      </c>
      <c r="K9178" s="96" t="s">
        <v>13356</v>
      </c>
    </row>
    <row r="9179" spans="4:11">
      <c r="D9179" s="96" t="s">
        <v>32325</v>
      </c>
      <c r="K9179" s="96" t="s">
        <v>13357</v>
      </c>
    </row>
    <row r="9180" spans="4:11">
      <c r="D9180" s="96" t="s">
        <v>32326</v>
      </c>
      <c r="K9180" s="96" t="s">
        <v>13358</v>
      </c>
    </row>
    <row r="9181" spans="4:11">
      <c r="D9181" s="96" t="s">
        <v>32327</v>
      </c>
      <c r="K9181" s="96" t="s">
        <v>13359</v>
      </c>
    </row>
    <row r="9182" spans="4:11">
      <c r="D9182" s="96" t="s">
        <v>32328</v>
      </c>
      <c r="K9182" s="96" t="s">
        <v>13360</v>
      </c>
    </row>
    <row r="9183" spans="4:11">
      <c r="D9183" s="96" t="s">
        <v>32329</v>
      </c>
      <c r="K9183" s="96" t="s">
        <v>13361</v>
      </c>
    </row>
    <row r="9184" spans="4:11">
      <c r="D9184" s="96" t="s">
        <v>32330</v>
      </c>
      <c r="K9184" s="96" t="s">
        <v>13362</v>
      </c>
    </row>
    <row r="9185" spans="4:11">
      <c r="D9185" s="96" t="s">
        <v>32331</v>
      </c>
      <c r="K9185" s="96" t="s">
        <v>13363</v>
      </c>
    </row>
    <row r="9186" spans="4:11">
      <c r="D9186" s="96" t="s">
        <v>32332</v>
      </c>
      <c r="K9186" s="96" t="s">
        <v>13364</v>
      </c>
    </row>
    <row r="9187" spans="4:11">
      <c r="D9187" s="96" t="s">
        <v>32333</v>
      </c>
      <c r="K9187" s="96" t="s">
        <v>13365</v>
      </c>
    </row>
    <row r="9188" spans="4:11">
      <c r="D9188" s="96" t="s">
        <v>32334</v>
      </c>
      <c r="K9188" s="96" t="s">
        <v>13366</v>
      </c>
    </row>
    <row r="9189" spans="4:11">
      <c r="D9189" s="96" t="s">
        <v>32335</v>
      </c>
      <c r="K9189" s="96" t="s">
        <v>13367</v>
      </c>
    </row>
    <row r="9190" spans="4:11">
      <c r="D9190" s="96" t="s">
        <v>32336</v>
      </c>
      <c r="K9190" s="96" t="s">
        <v>13368</v>
      </c>
    </row>
    <row r="9191" spans="4:11">
      <c r="D9191" s="96" t="s">
        <v>32337</v>
      </c>
      <c r="K9191" s="96" t="s">
        <v>13369</v>
      </c>
    </row>
    <row r="9192" spans="4:11">
      <c r="D9192" s="96" t="s">
        <v>32338</v>
      </c>
      <c r="K9192" s="96" t="s">
        <v>13370</v>
      </c>
    </row>
    <row r="9193" spans="4:11">
      <c r="D9193" s="96" t="s">
        <v>32339</v>
      </c>
      <c r="K9193" s="96" t="s">
        <v>13371</v>
      </c>
    </row>
    <row r="9194" spans="4:11">
      <c r="D9194" s="96" t="s">
        <v>32340</v>
      </c>
      <c r="K9194" s="96" t="s">
        <v>13372</v>
      </c>
    </row>
    <row r="9195" spans="4:11">
      <c r="D9195" s="96" t="s">
        <v>32341</v>
      </c>
      <c r="K9195" s="96" t="s">
        <v>13373</v>
      </c>
    </row>
    <row r="9196" spans="4:11">
      <c r="D9196" s="96" t="s">
        <v>32342</v>
      </c>
      <c r="K9196" s="96" t="s">
        <v>13374</v>
      </c>
    </row>
    <row r="9197" spans="4:11">
      <c r="D9197" s="96" t="s">
        <v>32343</v>
      </c>
      <c r="K9197" s="96" t="s">
        <v>13375</v>
      </c>
    </row>
    <row r="9198" spans="4:11">
      <c r="D9198" s="96" t="s">
        <v>32344</v>
      </c>
      <c r="K9198" s="96" t="s">
        <v>13376</v>
      </c>
    </row>
    <row r="9199" spans="4:11">
      <c r="D9199" s="96" t="s">
        <v>32345</v>
      </c>
      <c r="K9199" s="96" t="s">
        <v>13377</v>
      </c>
    </row>
    <row r="9200" spans="4:11">
      <c r="D9200" s="96" t="s">
        <v>32346</v>
      </c>
      <c r="K9200" s="96" t="s">
        <v>13378</v>
      </c>
    </row>
    <row r="9201" spans="4:11">
      <c r="D9201" s="96" t="s">
        <v>32347</v>
      </c>
      <c r="K9201" s="96" t="s">
        <v>13379</v>
      </c>
    </row>
    <row r="9202" spans="4:11">
      <c r="D9202" s="96" t="s">
        <v>32348</v>
      </c>
      <c r="K9202" s="96" t="s">
        <v>13380</v>
      </c>
    </row>
    <row r="9203" spans="4:11">
      <c r="D9203" s="96" t="s">
        <v>32349</v>
      </c>
      <c r="K9203" s="96" t="s">
        <v>13381</v>
      </c>
    </row>
    <row r="9204" spans="4:11">
      <c r="D9204" s="96" t="s">
        <v>32350</v>
      </c>
      <c r="K9204" s="96" t="s">
        <v>13382</v>
      </c>
    </row>
    <row r="9205" spans="4:11">
      <c r="D9205" s="96" t="s">
        <v>32351</v>
      </c>
      <c r="K9205" s="96" t="s">
        <v>13383</v>
      </c>
    </row>
    <row r="9206" spans="4:11">
      <c r="D9206" s="96" t="s">
        <v>32352</v>
      </c>
      <c r="K9206" s="96" t="s">
        <v>13384</v>
      </c>
    </row>
    <row r="9207" spans="4:11">
      <c r="D9207" s="96" t="s">
        <v>32353</v>
      </c>
      <c r="K9207" s="96" t="s">
        <v>13385</v>
      </c>
    </row>
    <row r="9208" spans="4:11">
      <c r="D9208" s="96" t="s">
        <v>32354</v>
      </c>
      <c r="K9208" s="96" t="s">
        <v>13386</v>
      </c>
    </row>
    <row r="9209" spans="4:11">
      <c r="D9209" s="96" t="s">
        <v>32355</v>
      </c>
      <c r="K9209" s="96" t="s">
        <v>13387</v>
      </c>
    </row>
    <row r="9210" spans="4:11">
      <c r="D9210" s="96" t="s">
        <v>32356</v>
      </c>
      <c r="K9210" s="96" t="s">
        <v>13388</v>
      </c>
    </row>
    <row r="9211" spans="4:11">
      <c r="D9211" s="96" t="s">
        <v>32357</v>
      </c>
      <c r="K9211" s="96" t="s">
        <v>13389</v>
      </c>
    </row>
    <row r="9212" spans="4:11">
      <c r="D9212" s="96" t="s">
        <v>32358</v>
      </c>
      <c r="K9212" s="96" t="s">
        <v>13390</v>
      </c>
    </row>
    <row r="9213" spans="4:11">
      <c r="D9213" s="96" t="s">
        <v>32359</v>
      </c>
      <c r="K9213" s="96" t="s">
        <v>13391</v>
      </c>
    </row>
    <row r="9214" spans="4:11">
      <c r="D9214" s="96" t="s">
        <v>32360</v>
      </c>
      <c r="K9214" s="96" t="s">
        <v>13392</v>
      </c>
    </row>
    <row r="9215" spans="4:11">
      <c r="D9215" s="96" t="s">
        <v>32361</v>
      </c>
      <c r="K9215" s="96" t="s">
        <v>13393</v>
      </c>
    </row>
    <row r="9216" spans="4:11">
      <c r="D9216" s="96" t="s">
        <v>32362</v>
      </c>
      <c r="K9216" s="96" t="s">
        <v>13394</v>
      </c>
    </row>
    <row r="9217" spans="4:11">
      <c r="D9217" s="96" t="s">
        <v>32363</v>
      </c>
      <c r="K9217" s="96" t="s">
        <v>13395</v>
      </c>
    </row>
    <row r="9218" spans="4:11">
      <c r="D9218" s="96" t="s">
        <v>32364</v>
      </c>
      <c r="K9218" s="96" t="s">
        <v>13396</v>
      </c>
    </row>
    <row r="9219" spans="4:11">
      <c r="D9219" s="96" t="s">
        <v>32365</v>
      </c>
      <c r="K9219" s="96" t="s">
        <v>13397</v>
      </c>
    </row>
    <row r="9220" spans="4:11">
      <c r="D9220" s="96" t="s">
        <v>32366</v>
      </c>
      <c r="K9220" s="96" t="s">
        <v>13398</v>
      </c>
    </row>
    <row r="9221" spans="4:11">
      <c r="D9221" s="96" t="s">
        <v>32367</v>
      </c>
      <c r="K9221" s="96" t="s">
        <v>13399</v>
      </c>
    </row>
    <row r="9222" spans="4:11">
      <c r="D9222" s="96" t="s">
        <v>32368</v>
      </c>
      <c r="K9222" s="96" t="s">
        <v>13400</v>
      </c>
    </row>
    <row r="9223" spans="4:11">
      <c r="D9223" s="96" t="s">
        <v>32369</v>
      </c>
      <c r="K9223" s="96" t="s">
        <v>13401</v>
      </c>
    </row>
    <row r="9224" spans="4:11">
      <c r="D9224" s="96" t="s">
        <v>32370</v>
      </c>
      <c r="K9224" s="96" t="s">
        <v>13402</v>
      </c>
    </row>
    <row r="9225" spans="4:11">
      <c r="D9225" s="96" t="s">
        <v>32371</v>
      </c>
      <c r="K9225" s="96" t="s">
        <v>13403</v>
      </c>
    </row>
    <row r="9226" spans="4:11">
      <c r="D9226" s="96" t="s">
        <v>32372</v>
      </c>
      <c r="K9226" s="96" t="s">
        <v>13404</v>
      </c>
    </row>
    <row r="9227" spans="4:11">
      <c r="D9227" s="96" t="s">
        <v>32373</v>
      </c>
      <c r="K9227" s="96" t="s">
        <v>13405</v>
      </c>
    </row>
    <row r="9228" spans="4:11">
      <c r="D9228" s="96" t="s">
        <v>32374</v>
      </c>
      <c r="K9228" s="96" t="s">
        <v>13406</v>
      </c>
    </row>
    <row r="9229" spans="4:11">
      <c r="D9229" s="96" t="s">
        <v>32375</v>
      </c>
      <c r="K9229" s="96" t="s">
        <v>13407</v>
      </c>
    </row>
    <row r="9230" spans="4:11">
      <c r="D9230" s="96" t="s">
        <v>32376</v>
      </c>
      <c r="K9230" s="96" t="s">
        <v>13408</v>
      </c>
    </row>
    <row r="9231" spans="4:11">
      <c r="D9231" s="96" t="s">
        <v>32377</v>
      </c>
      <c r="K9231" s="96" t="s">
        <v>13409</v>
      </c>
    </row>
    <row r="9232" spans="4:11">
      <c r="D9232" s="96" t="s">
        <v>32378</v>
      </c>
      <c r="K9232" s="96" t="s">
        <v>13410</v>
      </c>
    </row>
    <row r="9233" spans="4:11">
      <c r="D9233" s="96" t="s">
        <v>32379</v>
      </c>
      <c r="K9233" s="96" t="s">
        <v>13411</v>
      </c>
    </row>
    <row r="9234" spans="4:11">
      <c r="D9234" s="96" t="s">
        <v>32380</v>
      </c>
      <c r="K9234" s="96" t="s">
        <v>13412</v>
      </c>
    </row>
    <row r="9235" spans="4:11">
      <c r="D9235" s="96" t="s">
        <v>32381</v>
      </c>
      <c r="K9235" s="96" t="s">
        <v>13413</v>
      </c>
    </row>
    <row r="9236" spans="4:11">
      <c r="D9236" s="96" t="s">
        <v>32382</v>
      </c>
      <c r="K9236" s="96" t="s">
        <v>13414</v>
      </c>
    </row>
    <row r="9237" spans="4:11">
      <c r="D9237" s="96" t="s">
        <v>32383</v>
      </c>
      <c r="K9237" s="96" t="s">
        <v>13415</v>
      </c>
    </row>
    <row r="9238" spans="4:11">
      <c r="D9238" s="96" t="s">
        <v>32384</v>
      </c>
      <c r="K9238" s="96" t="s">
        <v>13416</v>
      </c>
    </row>
    <row r="9239" spans="4:11">
      <c r="D9239" s="96" t="s">
        <v>32385</v>
      </c>
      <c r="K9239" s="96" t="s">
        <v>13417</v>
      </c>
    </row>
    <row r="9240" spans="4:11">
      <c r="D9240" s="96" t="s">
        <v>32386</v>
      </c>
      <c r="K9240" s="96" t="s">
        <v>13418</v>
      </c>
    </row>
    <row r="9241" spans="4:11">
      <c r="D9241" s="96" t="s">
        <v>32387</v>
      </c>
      <c r="K9241" s="96" t="s">
        <v>13419</v>
      </c>
    </row>
    <row r="9242" spans="4:11">
      <c r="D9242" s="96" t="s">
        <v>32388</v>
      </c>
      <c r="K9242" s="96" t="s">
        <v>13420</v>
      </c>
    </row>
    <row r="9243" spans="4:11">
      <c r="D9243" s="96" t="s">
        <v>32389</v>
      </c>
      <c r="K9243" s="96" t="s">
        <v>13421</v>
      </c>
    </row>
    <row r="9244" spans="4:11">
      <c r="D9244" s="96" t="s">
        <v>32390</v>
      </c>
      <c r="K9244" s="96" t="s">
        <v>13422</v>
      </c>
    </row>
    <row r="9245" spans="4:11">
      <c r="D9245" s="96" t="s">
        <v>32391</v>
      </c>
      <c r="K9245" s="96" t="s">
        <v>13423</v>
      </c>
    </row>
    <row r="9246" spans="4:11">
      <c r="D9246" s="96" t="s">
        <v>32392</v>
      </c>
      <c r="K9246" s="96" t="s">
        <v>13424</v>
      </c>
    </row>
    <row r="9247" spans="4:11">
      <c r="D9247" s="96" t="s">
        <v>32393</v>
      </c>
      <c r="K9247" s="96" t="s">
        <v>13425</v>
      </c>
    </row>
    <row r="9248" spans="4:11">
      <c r="D9248" s="96" t="s">
        <v>32394</v>
      </c>
      <c r="K9248" s="96" t="s">
        <v>13426</v>
      </c>
    </row>
    <row r="9249" spans="4:11">
      <c r="D9249" s="96" t="s">
        <v>32395</v>
      </c>
      <c r="K9249" s="96" t="s">
        <v>13427</v>
      </c>
    </row>
    <row r="9250" spans="4:11">
      <c r="D9250" s="96" t="s">
        <v>32396</v>
      </c>
      <c r="K9250" s="96" t="s">
        <v>13428</v>
      </c>
    </row>
    <row r="9251" spans="4:11">
      <c r="D9251" s="96" t="s">
        <v>32397</v>
      </c>
      <c r="K9251" s="96" t="s">
        <v>13429</v>
      </c>
    </row>
    <row r="9252" spans="4:11">
      <c r="D9252" s="96" t="s">
        <v>32398</v>
      </c>
      <c r="K9252" s="96" t="s">
        <v>13430</v>
      </c>
    </row>
    <row r="9253" spans="4:11">
      <c r="D9253" s="96" t="s">
        <v>32399</v>
      </c>
      <c r="K9253" s="96" t="s">
        <v>13431</v>
      </c>
    </row>
    <row r="9254" spans="4:11">
      <c r="D9254" s="96" t="s">
        <v>32400</v>
      </c>
      <c r="K9254" s="96" t="s">
        <v>13432</v>
      </c>
    </row>
    <row r="9255" spans="4:11">
      <c r="D9255" s="96" t="s">
        <v>32401</v>
      </c>
      <c r="K9255" s="96" t="s">
        <v>13433</v>
      </c>
    </row>
    <row r="9256" spans="4:11">
      <c r="D9256" s="96" t="s">
        <v>32402</v>
      </c>
      <c r="K9256" s="96" t="s">
        <v>13434</v>
      </c>
    </row>
    <row r="9257" spans="4:11">
      <c r="D9257" s="96" t="s">
        <v>32403</v>
      </c>
      <c r="K9257" s="96" t="s">
        <v>13435</v>
      </c>
    </row>
    <row r="9258" spans="4:11">
      <c r="D9258" s="96" t="s">
        <v>32404</v>
      </c>
      <c r="K9258" s="96" t="s">
        <v>13436</v>
      </c>
    </row>
    <row r="9259" spans="4:11">
      <c r="D9259" s="96" t="s">
        <v>32405</v>
      </c>
      <c r="K9259" s="96" t="s">
        <v>13437</v>
      </c>
    </row>
    <row r="9260" spans="4:11">
      <c r="D9260" s="96" t="s">
        <v>32406</v>
      </c>
      <c r="K9260" s="96" t="s">
        <v>13438</v>
      </c>
    </row>
    <row r="9261" spans="4:11">
      <c r="D9261" s="96" t="s">
        <v>32407</v>
      </c>
      <c r="K9261" s="96" t="s">
        <v>13439</v>
      </c>
    </row>
    <row r="9262" spans="4:11">
      <c r="D9262" s="96" t="s">
        <v>32408</v>
      </c>
      <c r="K9262" s="96" t="s">
        <v>13440</v>
      </c>
    </row>
    <row r="9263" spans="4:11">
      <c r="D9263" s="96" t="s">
        <v>32409</v>
      </c>
      <c r="K9263" s="96" t="s">
        <v>13441</v>
      </c>
    </row>
    <row r="9264" spans="4:11">
      <c r="D9264" s="96" t="s">
        <v>32410</v>
      </c>
      <c r="K9264" s="96" t="s">
        <v>13442</v>
      </c>
    </row>
    <row r="9265" spans="4:11">
      <c r="D9265" s="96" t="s">
        <v>32411</v>
      </c>
      <c r="K9265" s="96" t="s">
        <v>13443</v>
      </c>
    </row>
    <row r="9266" spans="4:11">
      <c r="D9266" s="96" t="s">
        <v>32412</v>
      </c>
      <c r="K9266" s="96" t="s">
        <v>13444</v>
      </c>
    </row>
    <row r="9267" spans="4:11">
      <c r="D9267" s="96" t="s">
        <v>32413</v>
      </c>
      <c r="K9267" s="96" t="s">
        <v>13445</v>
      </c>
    </row>
    <row r="9268" spans="4:11">
      <c r="D9268" s="96" t="s">
        <v>32414</v>
      </c>
      <c r="K9268" s="96" t="s">
        <v>13446</v>
      </c>
    </row>
    <row r="9269" spans="4:11">
      <c r="D9269" s="96" t="s">
        <v>32415</v>
      </c>
      <c r="K9269" s="96" t="s">
        <v>13447</v>
      </c>
    </row>
    <row r="9270" spans="4:11">
      <c r="D9270" s="96" t="s">
        <v>32416</v>
      </c>
      <c r="K9270" s="96" t="s">
        <v>13448</v>
      </c>
    </row>
    <row r="9271" spans="4:11">
      <c r="D9271" s="96" t="s">
        <v>32417</v>
      </c>
      <c r="K9271" s="96" t="s">
        <v>13449</v>
      </c>
    </row>
    <row r="9272" spans="4:11">
      <c r="D9272" s="96" t="s">
        <v>32418</v>
      </c>
      <c r="K9272" s="96" t="s">
        <v>13450</v>
      </c>
    </row>
    <row r="9273" spans="4:11">
      <c r="D9273" s="96" t="s">
        <v>32419</v>
      </c>
      <c r="K9273" s="96" t="s">
        <v>13451</v>
      </c>
    </row>
    <row r="9274" spans="4:11">
      <c r="D9274" s="96" t="s">
        <v>32420</v>
      </c>
      <c r="K9274" s="96" t="s">
        <v>13452</v>
      </c>
    </row>
    <row r="9275" spans="4:11">
      <c r="D9275" s="96" t="s">
        <v>32421</v>
      </c>
      <c r="K9275" s="96" t="s">
        <v>13453</v>
      </c>
    </row>
    <row r="9276" spans="4:11">
      <c r="D9276" s="96" t="s">
        <v>32422</v>
      </c>
      <c r="K9276" s="96" t="s">
        <v>13454</v>
      </c>
    </row>
    <row r="9277" spans="4:11">
      <c r="D9277" s="96" t="s">
        <v>32423</v>
      </c>
      <c r="K9277" s="96" t="s">
        <v>13455</v>
      </c>
    </row>
    <row r="9278" spans="4:11">
      <c r="D9278" s="96" t="s">
        <v>32424</v>
      </c>
      <c r="K9278" s="96" t="s">
        <v>13456</v>
      </c>
    </row>
    <row r="9279" spans="4:11">
      <c r="D9279" s="96" t="s">
        <v>32425</v>
      </c>
      <c r="K9279" s="96" t="s">
        <v>13457</v>
      </c>
    </row>
    <row r="9280" spans="4:11">
      <c r="D9280" s="96" t="s">
        <v>32426</v>
      </c>
      <c r="K9280" s="96" t="s">
        <v>13458</v>
      </c>
    </row>
    <row r="9281" spans="4:11">
      <c r="D9281" s="96" t="s">
        <v>32427</v>
      </c>
      <c r="K9281" s="96" t="s">
        <v>13459</v>
      </c>
    </row>
    <row r="9282" spans="4:11">
      <c r="D9282" s="96" t="s">
        <v>32428</v>
      </c>
      <c r="K9282" s="96" t="s">
        <v>13460</v>
      </c>
    </row>
    <row r="9283" spans="4:11">
      <c r="D9283" s="96" t="s">
        <v>32429</v>
      </c>
      <c r="K9283" s="96" t="s">
        <v>13461</v>
      </c>
    </row>
    <row r="9284" spans="4:11">
      <c r="D9284" s="96" t="s">
        <v>32430</v>
      </c>
      <c r="K9284" s="96" t="s">
        <v>13462</v>
      </c>
    </row>
    <row r="9285" spans="4:11">
      <c r="D9285" s="96" t="s">
        <v>32431</v>
      </c>
      <c r="K9285" s="96" t="s">
        <v>13463</v>
      </c>
    </row>
    <row r="9286" spans="4:11">
      <c r="D9286" s="96" t="s">
        <v>32432</v>
      </c>
      <c r="K9286" s="96" t="s">
        <v>13464</v>
      </c>
    </row>
    <row r="9287" spans="4:11">
      <c r="D9287" s="96" t="s">
        <v>32433</v>
      </c>
      <c r="K9287" s="96" t="s">
        <v>13465</v>
      </c>
    </row>
    <row r="9288" spans="4:11">
      <c r="D9288" s="96" t="s">
        <v>32434</v>
      </c>
      <c r="K9288" s="96" t="s">
        <v>13466</v>
      </c>
    </row>
    <row r="9289" spans="4:11">
      <c r="D9289" s="96" t="s">
        <v>32435</v>
      </c>
      <c r="K9289" s="96" t="s">
        <v>13467</v>
      </c>
    </row>
    <row r="9290" spans="4:11">
      <c r="D9290" s="96" t="s">
        <v>32436</v>
      </c>
      <c r="K9290" s="96" t="s">
        <v>13468</v>
      </c>
    </row>
    <row r="9291" spans="4:11">
      <c r="D9291" s="96" t="s">
        <v>32437</v>
      </c>
      <c r="K9291" s="96" t="s">
        <v>13469</v>
      </c>
    </row>
    <row r="9292" spans="4:11">
      <c r="D9292" s="96" t="s">
        <v>32438</v>
      </c>
      <c r="K9292" s="96" t="s">
        <v>13470</v>
      </c>
    </row>
    <row r="9293" spans="4:11">
      <c r="D9293" s="96" t="s">
        <v>32439</v>
      </c>
      <c r="K9293" s="96" t="s">
        <v>13471</v>
      </c>
    </row>
    <row r="9294" spans="4:11">
      <c r="D9294" s="96" t="s">
        <v>32440</v>
      </c>
      <c r="K9294" s="96" t="s">
        <v>13472</v>
      </c>
    </row>
    <row r="9295" spans="4:11">
      <c r="D9295" s="96" t="s">
        <v>32441</v>
      </c>
      <c r="K9295" s="96" t="s">
        <v>13473</v>
      </c>
    </row>
    <row r="9296" spans="4:11">
      <c r="D9296" s="96" t="s">
        <v>32442</v>
      </c>
      <c r="K9296" s="96" t="s">
        <v>13474</v>
      </c>
    </row>
    <row r="9297" spans="4:11">
      <c r="D9297" s="96" t="s">
        <v>32443</v>
      </c>
      <c r="K9297" s="96" t="s">
        <v>13475</v>
      </c>
    </row>
    <row r="9298" spans="4:11">
      <c r="D9298" s="96" t="s">
        <v>32444</v>
      </c>
      <c r="K9298" s="96" t="s">
        <v>13476</v>
      </c>
    </row>
    <row r="9299" spans="4:11">
      <c r="D9299" s="96" t="s">
        <v>32445</v>
      </c>
      <c r="K9299" s="96" t="s">
        <v>13477</v>
      </c>
    </row>
    <row r="9300" spans="4:11">
      <c r="D9300" s="96" t="s">
        <v>32446</v>
      </c>
      <c r="K9300" s="96" t="s">
        <v>13478</v>
      </c>
    </row>
    <row r="9301" spans="4:11">
      <c r="D9301" s="96" t="s">
        <v>32447</v>
      </c>
      <c r="K9301" s="96" t="s">
        <v>13479</v>
      </c>
    </row>
    <row r="9302" spans="4:11">
      <c r="D9302" s="96" t="s">
        <v>32448</v>
      </c>
      <c r="K9302" s="96" t="s">
        <v>13480</v>
      </c>
    </row>
    <row r="9303" spans="4:11">
      <c r="D9303" s="96" t="s">
        <v>32449</v>
      </c>
      <c r="K9303" s="96" t="s">
        <v>13481</v>
      </c>
    </row>
    <row r="9304" spans="4:11">
      <c r="D9304" s="96" t="s">
        <v>32450</v>
      </c>
      <c r="K9304" s="96" t="s">
        <v>13482</v>
      </c>
    </row>
    <row r="9305" spans="4:11">
      <c r="D9305" s="96" t="s">
        <v>32451</v>
      </c>
      <c r="K9305" s="96" t="s">
        <v>13483</v>
      </c>
    </row>
    <row r="9306" spans="4:11">
      <c r="D9306" s="96" t="s">
        <v>32452</v>
      </c>
      <c r="K9306" s="96" t="s">
        <v>13484</v>
      </c>
    </row>
    <row r="9307" spans="4:11">
      <c r="D9307" s="96" t="s">
        <v>32453</v>
      </c>
      <c r="K9307" s="96" t="s">
        <v>13485</v>
      </c>
    </row>
    <row r="9308" spans="4:11">
      <c r="D9308" s="96" t="s">
        <v>32454</v>
      </c>
      <c r="K9308" s="96" t="s">
        <v>13486</v>
      </c>
    </row>
    <row r="9309" spans="4:11">
      <c r="D9309" s="96" t="s">
        <v>32454</v>
      </c>
      <c r="K9309" s="96" t="s">
        <v>13487</v>
      </c>
    </row>
    <row r="9310" spans="4:11">
      <c r="D9310" s="96" t="s">
        <v>32455</v>
      </c>
      <c r="K9310" s="96" t="s">
        <v>13488</v>
      </c>
    </row>
    <row r="9311" spans="4:11">
      <c r="D9311" s="96" t="s">
        <v>32455</v>
      </c>
      <c r="K9311" s="96" t="s">
        <v>13489</v>
      </c>
    </row>
    <row r="9312" spans="4:11">
      <c r="D9312" s="96" t="s">
        <v>32456</v>
      </c>
      <c r="K9312" s="96" t="s">
        <v>13490</v>
      </c>
    </row>
    <row r="9313" spans="4:11">
      <c r="D9313" s="96" t="s">
        <v>32457</v>
      </c>
      <c r="K9313" s="96" t="s">
        <v>13491</v>
      </c>
    </row>
    <row r="9314" spans="4:11">
      <c r="D9314" s="96" t="s">
        <v>32458</v>
      </c>
      <c r="K9314" s="96" t="s">
        <v>13492</v>
      </c>
    </row>
    <row r="9315" spans="4:11">
      <c r="D9315" s="96" t="s">
        <v>32459</v>
      </c>
      <c r="K9315" s="96" t="s">
        <v>13493</v>
      </c>
    </row>
    <row r="9316" spans="4:11">
      <c r="D9316" s="96" t="s">
        <v>32460</v>
      </c>
      <c r="K9316" s="96" t="s">
        <v>13494</v>
      </c>
    </row>
    <row r="9317" spans="4:11">
      <c r="D9317" s="96" t="s">
        <v>32461</v>
      </c>
      <c r="K9317" s="96" t="s">
        <v>13495</v>
      </c>
    </row>
    <row r="9318" spans="4:11">
      <c r="D9318" s="96" t="s">
        <v>32462</v>
      </c>
      <c r="K9318" s="96" t="s">
        <v>13496</v>
      </c>
    </row>
    <row r="9319" spans="4:11">
      <c r="D9319" s="96" t="s">
        <v>32463</v>
      </c>
      <c r="K9319" s="96" t="s">
        <v>13497</v>
      </c>
    </row>
    <row r="9320" spans="4:11">
      <c r="D9320" s="96" t="s">
        <v>32464</v>
      </c>
      <c r="K9320" s="96" t="s">
        <v>13498</v>
      </c>
    </row>
    <row r="9321" spans="4:11">
      <c r="D9321" s="96" t="s">
        <v>32465</v>
      </c>
      <c r="K9321" s="96" t="s">
        <v>13499</v>
      </c>
    </row>
    <row r="9322" spans="4:11">
      <c r="D9322" s="96" t="s">
        <v>32466</v>
      </c>
      <c r="K9322" s="96" t="s">
        <v>13500</v>
      </c>
    </row>
    <row r="9323" spans="4:11">
      <c r="D9323" s="96" t="s">
        <v>32467</v>
      </c>
      <c r="K9323" s="96" t="s">
        <v>13501</v>
      </c>
    </row>
    <row r="9324" spans="4:11">
      <c r="D9324" s="96" t="s">
        <v>32468</v>
      </c>
      <c r="K9324" s="96" t="s">
        <v>13502</v>
      </c>
    </row>
    <row r="9325" spans="4:11">
      <c r="D9325" s="96" t="s">
        <v>32469</v>
      </c>
      <c r="K9325" s="96" t="s">
        <v>13503</v>
      </c>
    </row>
    <row r="9326" spans="4:11">
      <c r="D9326" s="96" t="s">
        <v>32470</v>
      </c>
      <c r="K9326" s="96" t="s">
        <v>13504</v>
      </c>
    </row>
    <row r="9327" spans="4:11">
      <c r="D9327" s="96" t="s">
        <v>32471</v>
      </c>
      <c r="K9327" s="96" t="s">
        <v>13505</v>
      </c>
    </row>
    <row r="9328" spans="4:11">
      <c r="D9328" s="96" t="s">
        <v>32472</v>
      </c>
      <c r="K9328" s="96" t="s">
        <v>13506</v>
      </c>
    </row>
    <row r="9329" spans="4:11">
      <c r="D9329" s="96" t="s">
        <v>32473</v>
      </c>
      <c r="K9329" s="96" t="s">
        <v>13507</v>
      </c>
    </row>
    <row r="9330" spans="4:11">
      <c r="D9330" s="96" t="s">
        <v>32474</v>
      </c>
      <c r="K9330" s="96" t="s">
        <v>13508</v>
      </c>
    </row>
    <row r="9331" spans="4:11">
      <c r="D9331" s="96" t="s">
        <v>32475</v>
      </c>
      <c r="K9331" s="96" t="s">
        <v>13509</v>
      </c>
    </row>
    <row r="9332" spans="4:11">
      <c r="D9332" s="96" t="s">
        <v>32476</v>
      </c>
      <c r="K9332" s="96" t="s">
        <v>13510</v>
      </c>
    </row>
    <row r="9333" spans="4:11">
      <c r="D9333" s="96" t="s">
        <v>32477</v>
      </c>
      <c r="K9333" s="96" t="s">
        <v>13511</v>
      </c>
    </row>
    <row r="9334" spans="4:11">
      <c r="D9334" s="96" t="s">
        <v>32478</v>
      </c>
      <c r="K9334" s="96" t="s">
        <v>13512</v>
      </c>
    </row>
    <row r="9335" spans="4:11">
      <c r="D9335" s="96" t="s">
        <v>32479</v>
      </c>
      <c r="K9335" s="96" t="s">
        <v>13512</v>
      </c>
    </row>
    <row r="9336" spans="4:11">
      <c r="D9336" s="96" t="s">
        <v>32480</v>
      </c>
      <c r="K9336" s="96" t="s">
        <v>13512</v>
      </c>
    </row>
    <row r="9337" spans="4:11">
      <c r="D9337" s="96" t="s">
        <v>32481</v>
      </c>
      <c r="K9337" s="96" t="s">
        <v>13513</v>
      </c>
    </row>
    <row r="9338" spans="4:11">
      <c r="D9338" s="96" t="s">
        <v>32482</v>
      </c>
      <c r="K9338" s="96" t="s">
        <v>13514</v>
      </c>
    </row>
    <row r="9339" spans="4:11">
      <c r="D9339" s="96" t="s">
        <v>32483</v>
      </c>
      <c r="K9339" s="96" t="s">
        <v>13515</v>
      </c>
    </row>
    <row r="9340" spans="4:11">
      <c r="D9340" s="96" t="s">
        <v>32484</v>
      </c>
      <c r="K9340" s="96" t="s">
        <v>13516</v>
      </c>
    </row>
    <row r="9341" spans="4:11">
      <c r="D9341" s="96" t="s">
        <v>32485</v>
      </c>
      <c r="K9341" s="96" t="s">
        <v>13517</v>
      </c>
    </row>
    <row r="9342" spans="4:11">
      <c r="D9342" s="96" t="s">
        <v>32486</v>
      </c>
      <c r="K9342" s="96" t="s">
        <v>13518</v>
      </c>
    </row>
    <row r="9343" spans="4:11">
      <c r="D9343" s="96" t="s">
        <v>32487</v>
      </c>
      <c r="K9343" s="96" t="s">
        <v>13519</v>
      </c>
    </row>
    <row r="9344" spans="4:11">
      <c r="D9344" s="96" t="s">
        <v>32488</v>
      </c>
      <c r="K9344" s="96" t="s">
        <v>13520</v>
      </c>
    </row>
    <row r="9345" spans="4:11">
      <c r="D9345" s="96" t="s">
        <v>32489</v>
      </c>
      <c r="K9345" s="96" t="s">
        <v>13521</v>
      </c>
    </row>
    <row r="9346" spans="4:11">
      <c r="D9346" s="96" t="s">
        <v>32490</v>
      </c>
      <c r="K9346" s="96" t="s">
        <v>13522</v>
      </c>
    </row>
    <row r="9347" spans="4:11">
      <c r="D9347" s="96" t="s">
        <v>32491</v>
      </c>
      <c r="K9347" s="96" t="s">
        <v>13523</v>
      </c>
    </row>
    <row r="9348" spans="4:11">
      <c r="D9348" s="96" t="s">
        <v>32492</v>
      </c>
      <c r="K9348" s="96" t="s">
        <v>13524</v>
      </c>
    </row>
    <row r="9349" spans="4:11">
      <c r="D9349" s="96" t="s">
        <v>32493</v>
      </c>
      <c r="K9349" s="96" t="s">
        <v>13525</v>
      </c>
    </row>
    <row r="9350" spans="4:11">
      <c r="D9350" s="96" t="s">
        <v>32494</v>
      </c>
      <c r="K9350" s="96" t="s">
        <v>13526</v>
      </c>
    </row>
    <row r="9351" spans="4:11">
      <c r="D9351" s="96" t="s">
        <v>32495</v>
      </c>
      <c r="K9351" s="96" t="s">
        <v>13527</v>
      </c>
    </row>
    <row r="9352" spans="4:11">
      <c r="D9352" s="96" t="s">
        <v>32496</v>
      </c>
      <c r="K9352" s="96" t="s">
        <v>13528</v>
      </c>
    </row>
    <row r="9353" spans="4:11">
      <c r="D9353" s="96" t="s">
        <v>32497</v>
      </c>
      <c r="K9353" s="96" t="s">
        <v>13529</v>
      </c>
    </row>
    <row r="9354" spans="4:11">
      <c r="D9354" s="96" t="s">
        <v>32498</v>
      </c>
      <c r="K9354" s="96" t="s">
        <v>13530</v>
      </c>
    </row>
    <row r="9355" spans="4:11">
      <c r="D9355" s="96" t="s">
        <v>32499</v>
      </c>
      <c r="K9355" s="96" t="s">
        <v>13531</v>
      </c>
    </row>
    <row r="9356" spans="4:11">
      <c r="D9356" s="96" t="s">
        <v>32500</v>
      </c>
      <c r="K9356" s="96" t="s">
        <v>13532</v>
      </c>
    </row>
    <row r="9357" spans="4:11">
      <c r="D9357" s="96" t="s">
        <v>32501</v>
      </c>
      <c r="K9357" s="96" t="s">
        <v>13533</v>
      </c>
    </row>
    <row r="9358" spans="4:11">
      <c r="D9358" s="96" t="s">
        <v>32502</v>
      </c>
      <c r="K9358" s="96" t="s">
        <v>13534</v>
      </c>
    </row>
    <row r="9359" spans="4:11">
      <c r="D9359" s="96" t="s">
        <v>32503</v>
      </c>
      <c r="K9359" s="96" t="s">
        <v>13535</v>
      </c>
    </row>
    <row r="9360" spans="4:11">
      <c r="D9360" s="96" t="s">
        <v>32504</v>
      </c>
      <c r="K9360" s="96" t="s">
        <v>13536</v>
      </c>
    </row>
    <row r="9361" spans="4:11">
      <c r="D9361" s="96" t="s">
        <v>32505</v>
      </c>
      <c r="K9361" s="96" t="s">
        <v>13537</v>
      </c>
    </row>
    <row r="9362" spans="4:11">
      <c r="D9362" s="96" t="s">
        <v>32506</v>
      </c>
      <c r="K9362" s="96" t="s">
        <v>13538</v>
      </c>
    </row>
    <row r="9363" spans="4:11">
      <c r="D9363" s="96" t="s">
        <v>32507</v>
      </c>
      <c r="K9363" s="96" t="s">
        <v>13539</v>
      </c>
    </row>
    <row r="9364" spans="4:11">
      <c r="D9364" s="96" t="s">
        <v>32508</v>
      </c>
      <c r="K9364" s="96" t="s">
        <v>13540</v>
      </c>
    </row>
    <row r="9365" spans="4:11">
      <c r="D9365" s="96" t="s">
        <v>32509</v>
      </c>
      <c r="K9365" s="96" t="s">
        <v>13541</v>
      </c>
    </row>
    <row r="9366" spans="4:11">
      <c r="D9366" s="96" t="s">
        <v>32510</v>
      </c>
      <c r="K9366" s="96" t="s">
        <v>13542</v>
      </c>
    </row>
    <row r="9367" spans="4:11">
      <c r="D9367" s="96" t="s">
        <v>32511</v>
      </c>
      <c r="K9367" s="96" t="s">
        <v>13543</v>
      </c>
    </row>
    <row r="9368" spans="4:11">
      <c r="D9368" s="96" t="s">
        <v>32512</v>
      </c>
      <c r="K9368" s="96" t="s">
        <v>13544</v>
      </c>
    </row>
    <row r="9369" spans="4:11">
      <c r="D9369" s="96" t="s">
        <v>32513</v>
      </c>
      <c r="K9369" s="96" t="s">
        <v>13545</v>
      </c>
    </row>
    <row r="9370" spans="4:11">
      <c r="D9370" s="96" t="s">
        <v>32514</v>
      </c>
      <c r="K9370" s="96" t="s">
        <v>13546</v>
      </c>
    </row>
    <row r="9371" spans="4:11">
      <c r="D9371" s="96" t="s">
        <v>32515</v>
      </c>
      <c r="K9371" s="96" t="s">
        <v>13547</v>
      </c>
    </row>
    <row r="9372" spans="4:11">
      <c r="D9372" s="96" t="s">
        <v>32516</v>
      </c>
      <c r="K9372" s="96" t="s">
        <v>13548</v>
      </c>
    </row>
    <row r="9373" spans="4:11">
      <c r="D9373" s="96" t="s">
        <v>32517</v>
      </c>
      <c r="K9373" s="96" t="s">
        <v>13549</v>
      </c>
    </row>
    <row r="9374" spans="4:11">
      <c r="D9374" s="96" t="s">
        <v>32518</v>
      </c>
      <c r="K9374" s="96" t="s">
        <v>13550</v>
      </c>
    </row>
    <row r="9375" spans="4:11">
      <c r="D9375" s="96" t="s">
        <v>32519</v>
      </c>
      <c r="K9375" s="96" t="s">
        <v>13551</v>
      </c>
    </row>
    <row r="9376" spans="4:11">
      <c r="D9376" s="96" t="s">
        <v>32520</v>
      </c>
      <c r="K9376" s="96" t="s">
        <v>13552</v>
      </c>
    </row>
    <row r="9377" spans="4:11">
      <c r="D9377" s="96" t="s">
        <v>32521</v>
      </c>
      <c r="K9377" s="96" t="s">
        <v>13553</v>
      </c>
    </row>
    <row r="9378" spans="4:11">
      <c r="D9378" s="96" t="s">
        <v>32522</v>
      </c>
      <c r="K9378" s="96" t="s">
        <v>13554</v>
      </c>
    </row>
    <row r="9379" spans="4:11">
      <c r="D9379" s="96" t="s">
        <v>32523</v>
      </c>
      <c r="K9379" s="96" t="s">
        <v>13555</v>
      </c>
    </row>
    <row r="9380" spans="4:11">
      <c r="D9380" s="96" t="s">
        <v>32524</v>
      </c>
      <c r="K9380" s="96" t="s">
        <v>13556</v>
      </c>
    </row>
    <row r="9381" spans="4:11">
      <c r="D9381" s="96" t="s">
        <v>32525</v>
      </c>
      <c r="K9381" s="96" t="s">
        <v>13557</v>
      </c>
    </row>
    <row r="9382" spans="4:11">
      <c r="D9382" s="96" t="s">
        <v>32526</v>
      </c>
      <c r="K9382" s="96" t="s">
        <v>13558</v>
      </c>
    </row>
    <row r="9383" spans="4:11">
      <c r="D9383" s="96" t="s">
        <v>32527</v>
      </c>
      <c r="K9383" s="96" t="s">
        <v>13559</v>
      </c>
    </row>
    <row r="9384" spans="4:11">
      <c r="D9384" s="96" t="s">
        <v>32528</v>
      </c>
      <c r="K9384" s="96" t="s">
        <v>13560</v>
      </c>
    </row>
    <row r="9385" spans="4:11">
      <c r="D9385" s="96" t="s">
        <v>32529</v>
      </c>
      <c r="K9385" s="96" t="s">
        <v>13561</v>
      </c>
    </row>
    <row r="9386" spans="4:11">
      <c r="D9386" s="96" t="s">
        <v>32530</v>
      </c>
      <c r="K9386" s="96" t="s">
        <v>13562</v>
      </c>
    </row>
    <row r="9387" spans="4:11">
      <c r="D9387" s="96" t="s">
        <v>32531</v>
      </c>
      <c r="K9387" s="96" t="s">
        <v>13563</v>
      </c>
    </row>
    <row r="9388" spans="4:11">
      <c r="D9388" s="96" t="s">
        <v>32532</v>
      </c>
      <c r="K9388" s="96" t="s">
        <v>13564</v>
      </c>
    </row>
    <row r="9389" spans="4:11">
      <c r="D9389" s="96" t="s">
        <v>32533</v>
      </c>
      <c r="K9389" s="96" t="s">
        <v>13565</v>
      </c>
    </row>
    <row r="9390" spans="4:11">
      <c r="D9390" s="96" t="s">
        <v>32534</v>
      </c>
      <c r="K9390" s="96" t="s">
        <v>13566</v>
      </c>
    </row>
    <row r="9391" spans="4:11">
      <c r="D9391" s="96" t="s">
        <v>32535</v>
      </c>
      <c r="K9391" s="96" t="s">
        <v>13567</v>
      </c>
    </row>
    <row r="9392" spans="4:11">
      <c r="D9392" s="96" t="s">
        <v>32536</v>
      </c>
      <c r="K9392" s="96" t="s">
        <v>13568</v>
      </c>
    </row>
    <row r="9393" spans="4:11">
      <c r="D9393" s="96" t="s">
        <v>32537</v>
      </c>
      <c r="K9393" s="96" t="s">
        <v>13569</v>
      </c>
    </row>
    <row r="9394" spans="4:11">
      <c r="D9394" s="96" t="s">
        <v>32538</v>
      </c>
      <c r="K9394" s="96" t="s">
        <v>13570</v>
      </c>
    </row>
    <row r="9395" spans="4:11">
      <c r="D9395" s="96" t="s">
        <v>32539</v>
      </c>
      <c r="K9395" s="96" t="s">
        <v>13571</v>
      </c>
    </row>
    <row r="9396" spans="4:11">
      <c r="D9396" s="96" t="s">
        <v>32540</v>
      </c>
      <c r="K9396" s="96" t="s">
        <v>13572</v>
      </c>
    </row>
    <row r="9397" spans="4:11">
      <c r="D9397" s="96" t="s">
        <v>32541</v>
      </c>
      <c r="K9397" s="96" t="s">
        <v>13573</v>
      </c>
    </row>
    <row r="9398" spans="4:11">
      <c r="D9398" s="96" t="s">
        <v>32542</v>
      </c>
      <c r="K9398" s="96" t="s">
        <v>13574</v>
      </c>
    </row>
    <row r="9399" spans="4:11">
      <c r="D9399" s="96" t="s">
        <v>32543</v>
      </c>
      <c r="K9399" s="96" t="s">
        <v>13575</v>
      </c>
    </row>
    <row r="9400" spans="4:11">
      <c r="D9400" s="96" t="s">
        <v>32544</v>
      </c>
      <c r="K9400" s="96" t="s">
        <v>13576</v>
      </c>
    </row>
    <row r="9401" spans="4:11">
      <c r="D9401" s="96" t="s">
        <v>32545</v>
      </c>
      <c r="K9401" s="96" t="s">
        <v>13577</v>
      </c>
    </row>
    <row r="9402" spans="4:11">
      <c r="D9402" s="96" t="s">
        <v>32546</v>
      </c>
      <c r="K9402" s="96" t="s">
        <v>13578</v>
      </c>
    </row>
    <row r="9403" spans="4:11">
      <c r="D9403" s="96" t="s">
        <v>32547</v>
      </c>
      <c r="K9403" s="96" t="s">
        <v>13579</v>
      </c>
    </row>
    <row r="9404" spans="4:11">
      <c r="D9404" s="96" t="s">
        <v>32548</v>
      </c>
      <c r="K9404" s="96" t="s">
        <v>13580</v>
      </c>
    </row>
    <row r="9405" spans="4:11">
      <c r="D9405" s="96" t="s">
        <v>32549</v>
      </c>
      <c r="K9405" s="96" t="s">
        <v>13581</v>
      </c>
    </row>
    <row r="9406" spans="4:11">
      <c r="D9406" s="96" t="s">
        <v>32550</v>
      </c>
      <c r="K9406" s="96" t="s">
        <v>13582</v>
      </c>
    </row>
    <row r="9407" spans="4:11">
      <c r="D9407" s="96" t="s">
        <v>32551</v>
      </c>
      <c r="K9407" s="96" t="s">
        <v>13583</v>
      </c>
    </row>
    <row r="9408" spans="4:11">
      <c r="D9408" s="96" t="s">
        <v>32552</v>
      </c>
      <c r="K9408" s="96" t="s">
        <v>13584</v>
      </c>
    </row>
    <row r="9409" spans="4:11">
      <c r="D9409" s="96" t="s">
        <v>32553</v>
      </c>
      <c r="K9409" s="96" t="s">
        <v>13585</v>
      </c>
    </row>
    <row r="9410" spans="4:11">
      <c r="D9410" s="96" t="s">
        <v>32554</v>
      </c>
      <c r="K9410" s="96" t="s">
        <v>13586</v>
      </c>
    </row>
    <row r="9411" spans="4:11">
      <c r="D9411" s="96" t="s">
        <v>32555</v>
      </c>
      <c r="K9411" s="96" t="s">
        <v>13587</v>
      </c>
    </row>
    <row r="9412" spans="4:11">
      <c r="D9412" s="96" t="s">
        <v>32556</v>
      </c>
      <c r="K9412" s="96" t="s">
        <v>13588</v>
      </c>
    </row>
    <row r="9413" spans="4:11">
      <c r="D9413" s="96" t="s">
        <v>32557</v>
      </c>
      <c r="K9413" s="96" t="s">
        <v>13589</v>
      </c>
    </row>
    <row r="9414" spans="4:11">
      <c r="D9414" s="96" t="s">
        <v>32558</v>
      </c>
      <c r="K9414" s="96" t="s">
        <v>13590</v>
      </c>
    </row>
    <row r="9415" spans="4:11">
      <c r="D9415" s="96" t="s">
        <v>32559</v>
      </c>
      <c r="K9415" s="96" t="s">
        <v>13591</v>
      </c>
    </row>
    <row r="9416" spans="4:11">
      <c r="D9416" s="96" t="s">
        <v>32560</v>
      </c>
      <c r="K9416" s="96" t="s">
        <v>13592</v>
      </c>
    </row>
    <row r="9417" spans="4:11">
      <c r="D9417" s="96" t="s">
        <v>32561</v>
      </c>
      <c r="K9417" s="96" t="s">
        <v>13593</v>
      </c>
    </row>
    <row r="9418" spans="4:11">
      <c r="D9418" s="96" t="s">
        <v>32562</v>
      </c>
      <c r="K9418" s="96" t="s">
        <v>13594</v>
      </c>
    </row>
    <row r="9419" spans="4:11">
      <c r="D9419" s="96" t="s">
        <v>32563</v>
      </c>
      <c r="K9419" s="96" t="s">
        <v>13595</v>
      </c>
    </row>
    <row r="9420" spans="4:11">
      <c r="D9420" s="96" t="s">
        <v>32564</v>
      </c>
      <c r="K9420" s="96" t="s">
        <v>13596</v>
      </c>
    </row>
    <row r="9421" spans="4:11">
      <c r="D9421" s="96" t="s">
        <v>32565</v>
      </c>
      <c r="K9421" s="96" t="s">
        <v>13597</v>
      </c>
    </row>
    <row r="9422" spans="4:11">
      <c r="D9422" s="96" t="s">
        <v>32566</v>
      </c>
      <c r="K9422" s="96" t="s">
        <v>13598</v>
      </c>
    </row>
    <row r="9423" spans="4:11">
      <c r="D9423" s="96" t="s">
        <v>32567</v>
      </c>
      <c r="K9423" s="96" t="s">
        <v>13599</v>
      </c>
    </row>
    <row r="9424" spans="4:11">
      <c r="D9424" s="96" t="s">
        <v>32568</v>
      </c>
      <c r="K9424" s="96" t="s">
        <v>13600</v>
      </c>
    </row>
    <row r="9425" spans="4:11">
      <c r="D9425" s="96" t="s">
        <v>32569</v>
      </c>
      <c r="K9425" s="96" t="s">
        <v>13601</v>
      </c>
    </row>
    <row r="9426" spans="4:11">
      <c r="D9426" s="96" t="s">
        <v>32570</v>
      </c>
      <c r="K9426" s="96" t="s">
        <v>13602</v>
      </c>
    </row>
    <row r="9427" spans="4:11">
      <c r="D9427" s="96" t="s">
        <v>32571</v>
      </c>
      <c r="K9427" s="96" t="s">
        <v>13603</v>
      </c>
    </row>
    <row r="9428" spans="4:11">
      <c r="D9428" s="96" t="s">
        <v>32572</v>
      </c>
      <c r="K9428" s="96" t="s">
        <v>13604</v>
      </c>
    </row>
    <row r="9429" spans="4:11">
      <c r="D9429" s="96" t="s">
        <v>32573</v>
      </c>
      <c r="K9429" s="96" t="s">
        <v>13605</v>
      </c>
    </row>
    <row r="9430" spans="4:11">
      <c r="D9430" s="96" t="s">
        <v>32574</v>
      </c>
      <c r="K9430" s="96" t="s">
        <v>13606</v>
      </c>
    </row>
    <row r="9431" spans="4:11">
      <c r="D9431" s="96" t="s">
        <v>32575</v>
      </c>
      <c r="K9431" s="96" t="s">
        <v>13607</v>
      </c>
    </row>
    <row r="9432" spans="4:11">
      <c r="D9432" s="96" t="s">
        <v>32576</v>
      </c>
      <c r="K9432" s="96" t="s">
        <v>13608</v>
      </c>
    </row>
    <row r="9433" spans="4:11">
      <c r="D9433" s="96" t="s">
        <v>32577</v>
      </c>
      <c r="K9433" s="96" t="s">
        <v>13609</v>
      </c>
    </row>
    <row r="9434" spans="4:11">
      <c r="D9434" s="96" t="s">
        <v>32578</v>
      </c>
      <c r="K9434" s="96" t="s">
        <v>13610</v>
      </c>
    </row>
    <row r="9435" spans="4:11">
      <c r="D9435" s="96" t="s">
        <v>32579</v>
      </c>
      <c r="K9435" s="96" t="s">
        <v>13611</v>
      </c>
    </row>
    <row r="9436" spans="4:11">
      <c r="D9436" s="96" t="s">
        <v>32580</v>
      </c>
      <c r="K9436" s="96" t="s">
        <v>13612</v>
      </c>
    </row>
    <row r="9437" spans="4:11">
      <c r="D9437" s="96" t="s">
        <v>32581</v>
      </c>
      <c r="K9437" s="96" t="s">
        <v>13613</v>
      </c>
    </row>
    <row r="9438" spans="4:11">
      <c r="D9438" s="96" t="s">
        <v>32582</v>
      </c>
      <c r="K9438" s="96" t="s">
        <v>13614</v>
      </c>
    </row>
    <row r="9439" spans="4:11">
      <c r="D9439" s="96" t="s">
        <v>32583</v>
      </c>
      <c r="K9439" s="96" t="s">
        <v>13615</v>
      </c>
    </row>
    <row r="9440" spans="4:11">
      <c r="D9440" s="96" t="s">
        <v>32584</v>
      </c>
      <c r="K9440" s="96" t="s">
        <v>13616</v>
      </c>
    </row>
    <row r="9441" spans="4:11">
      <c r="D9441" s="96" t="s">
        <v>32585</v>
      </c>
      <c r="K9441" s="96" t="s">
        <v>13617</v>
      </c>
    </row>
    <row r="9442" spans="4:11">
      <c r="D9442" s="96" t="s">
        <v>32586</v>
      </c>
      <c r="K9442" s="96" t="s">
        <v>13618</v>
      </c>
    </row>
    <row r="9443" spans="4:11">
      <c r="D9443" s="96" t="s">
        <v>32587</v>
      </c>
      <c r="K9443" s="96" t="s">
        <v>13619</v>
      </c>
    </row>
    <row r="9444" spans="4:11">
      <c r="D9444" s="96" t="s">
        <v>32588</v>
      </c>
      <c r="K9444" s="96" t="s">
        <v>13620</v>
      </c>
    </row>
    <row r="9445" spans="4:11">
      <c r="D9445" s="96" t="s">
        <v>32589</v>
      </c>
      <c r="K9445" s="96" t="s">
        <v>13621</v>
      </c>
    </row>
    <row r="9446" spans="4:11">
      <c r="D9446" s="96" t="s">
        <v>32590</v>
      </c>
      <c r="K9446" s="96" t="s">
        <v>13622</v>
      </c>
    </row>
    <row r="9447" spans="4:11">
      <c r="D9447" s="96" t="s">
        <v>32591</v>
      </c>
      <c r="K9447" s="96" t="s">
        <v>13623</v>
      </c>
    </row>
    <row r="9448" spans="4:11">
      <c r="D9448" s="96" t="s">
        <v>32592</v>
      </c>
      <c r="K9448" s="96" t="s">
        <v>13624</v>
      </c>
    </row>
    <row r="9449" spans="4:11">
      <c r="D9449" s="96" t="s">
        <v>32593</v>
      </c>
      <c r="K9449" s="96" t="s">
        <v>13625</v>
      </c>
    </row>
    <row r="9450" spans="4:11">
      <c r="D9450" s="96" t="s">
        <v>32594</v>
      </c>
      <c r="K9450" s="96" t="s">
        <v>13626</v>
      </c>
    </row>
    <row r="9451" spans="4:11">
      <c r="D9451" s="96" t="s">
        <v>32595</v>
      </c>
      <c r="K9451" s="96" t="s">
        <v>13627</v>
      </c>
    </row>
    <row r="9452" spans="4:11">
      <c r="D9452" s="96" t="s">
        <v>32596</v>
      </c>
      <c r="K9452" s="96" t="s">
        <v>13628</v>
      </c>
    </row>
    <row r="9453" spans="4:11">
      <c r="D9453" s="96" t="s">
        <v>32597</v>
      </c>
      <c r="K9453" s="96" t="s">
        <v>13629</v>
      </c>
    </row>
    <row r="9454" spans="4:11">
      <c r="D9454" s="96" t="s">
        <v>32598</v>
      </c>
      <c r="K9454" s="96" t="s">
        <v>13630</v>
      </c>
    </row>
    <row r="9455" spans="4:11">
      <c r="D9455" s="96" t="s">
        <v>32599</v>
      </c>
      <c r="K9455" s="96" t="s">
        <v>13631</v>
      </c>
    </row>
    <row r="9456" spans="4:11">
      <c r="D9456" s="96" t="s">
        <v>32600</v>
      </c>
      <c r="K9456" s="96" t="s">
        <v>13632</v>
      </c>
    </row>
    <row r="9457" spans="4:11">
      <c r="D9457" s="96" t="s">
        <v>32601</v>
      </c>
      <c r="K9457" s="96" t="s">
        <v>13633</v>
      </c>
    </row>
    <row r="9458" spans="4:11">
      <c r="D9458" s="96" t="s">
        <v>32602</v>
      </c>
      <c r="K9458" s="96" t="s">
        <v>13634</v>
      </c>
    </row>
    <row r="9459" spans="4:11">
      <c r="D9459" s="96" t="s">
        <v>32603</v>
      </c>
      <c r="K9459" s="96" t="s">
        <v>13635</v>
      </c>
    </row>
    <row r="9460" spans="4:11">
      <c r="D9460" s="96" t="s">
        <v>32604</v>
      </c>
      <c r="K9460" s="96" t="s">
        <v>13636</v>
      </c>
    </row>
    <row r="9461" spans="4:11">
      <c r="D9461" s="96" t="s">
        <v>32605</v>
      </c>
      <c r="K9461" s="96" t="s">
        <v>13637</v>
      </c>
    </row>
    <row r="9462" spans="4:11">
      <c r="D9462" s="96" t="s">
        <v>32606</v>
      </c>
      <c r="K9462" s="96" t="s">
        <v>13638</v>
      </c>
    </row>
    <row r="9463" spans="4:11">
      <c r="D9463" s="96" t="s">
        <v>32607</v>
      </c>
      <c r="K9463" s="96" t="s">
        <v>13639</v>
      </c>
    </row>
    <row r="9464" spans="4:11">
      <c r="D9464" s="96" t="s">
        <v>32608</v>
      </c>
      <c r="K9464" s="96" t="s">
        <v>13640</v>
      </c>
    </row>
    <row r="9465" spans="4:11">
      <c r="D9465" s="96" t="s">
        <v>32609</v>
      </c>
      <c r="K9465" s="96" t="s">
        <v>13641</v>
      </c>
    </row>
    <row r="9466" spans="4:11">
      <c r="D9466" s="96" t="s">
        <v>32610</v>
      </c>
      <c r="K9466" s="96" t="s">
        <v>13642</v>
      </c>
    </row>
    <row r="9467" spans="4:11">
      <c r="D9467" s="96" t="s">
        <v>32611</v>
      </c>
      <c r="K9467" s="96" t="s">
        <v>13643</v>
      </c>
    </row>
    <row r="9468" spans="4:11">
      <c r="D9468" s="96" t="s">
        <v>32612</v>
      </c>
      <c r="K9468" s="96" t="s">
        <v>13644</v>
      </c>
    </row>
    <row r="9469" spans="4:11">
      <c r="D9469" s="96" t="s">
        <v>32613</v>
      </c>
      <c r="K9469" s="96" t="s">
        <v>13645</v>
      </c>
    </row>
    <row r="9470" spans="4:11">
      <c r="D9470" s="96" t="s">
        <v>32614</v>
      </c>
      <c r="K9470" s="96" t="s">
        <v>13646</v>
      </c>
    </row>
    <row r="9471" spans="4:11">
      <c r="D9471" s="96" t="s">
        <v>32615</v>
      </c>
      <c r="K9471" s="96" t="s">
        <v>13647</v>
      </c>
    </row>
    <row r="9472" spans="4:11">
      <c r="D9472" s="96" t="s">
        <v>32616</v>
      </c>
      <c r="K9472" s="96" t="s">
        <v>13648</v>
      </c>
    </row>
    <row r="9473" spans="4:11">
      <c r="D9473" s="96" t="s">
        <v>32617</v>
      </c>
      <c r="K9473" s="96" t="s">
        <v>13649</v>
      </c>
    </row>
    <row r="9474" spans="4:11">
      <c r="D9474" s="96" t="s">
        <v>32618</v>
      </c>
      <c r="K9474" s="96" t="s">
        <v>13650</v>
      </c>
    </row>
    <row r="9475" spans="4:11">
      <c r="D9475" s="96" t="s">
        <v>32619</v>
      </c>
      <c r="K9475" s="96" t="s">
        <v>13651</v>
      </c>
    </row>
    <row r="9476" spans="4:11">
      <c r="D9476" s="96" t="s">
        <v>32620</v>
      </c>
      <c r="K9476" s="96" t="s">
        <v>13652</v>
      </c>
    </row>
    <row r="9477" spans="4:11">
      <c r="D9477" s="96" t="s">
        <v>32621</v>
      </c>
      <c r="K9477" s="96" t="s">
        <v>13653</v>
      </c>
    </row>
    <row r="9478" spans="4:11">
      <c r="D9478" s="96" t="s">
        <v>32622</v>
      </c>
      <c r="K9478" s="96" t="s">
        <v>13654</v>
      </c>
    </row>
    <row r="9479" spans="4:11">
      <c r="D9479" s="96" t="s">
        <v>32623</v>
      </c>
      <c r="K9479" s="96" t="s">
        <v>13655</v>
      </c>
    </row>
    <row r="9480" spans="4:11">
      <c r="D9480" s="96" t="s">
        <v>32624</v>
      </c>
      <c r="K9480" s="96" t="s">
        <v>13656</v>
      </c>
    </row>
    <row r="9481" spans="4:11">
      <c r="D9481" s="96" t="s">
        <v>32625</v>
      </c>
      <c r="K9481" s="96" t="s">
        <v>13657</v>
      </c>
    </row>
    <row r="9482" spans="4:11">
      <c r="D9482" s="96" t="s">
        <v>32626</v>
      </c>
      <c r="K9482" s="96" t="s">
        <v>13658</v>
      </c>
    </row>
    <row r="9483" spans="4:11">
      <c r="D9483" s="96" t="s">
        <v>32627</v>
      </c>
      <c r="K9483" s="96" t="s">
        <v>13659</v>
      </c>
    </row>
    <row r="9484" spans="4:11">
      <c r="D9484" s="96" t="s">
        <v>32628</v>
      </c>
      <c r="K9484" s="96" t="s">
        <v>13660</v>
      </c>
    </row>
    <row r="9485" spans="4:11">
      <c r="D9485" s="96" t="s">
        <v>32629</v>
      </c>
      <c r="K9485" s="96" t="s">
        <v>13661</v>
      </c>
    </row>
    <row r="9486" spans="4:11">
      <c r="D9486" s="96" t="s">
        <v>32630</v>
      </c>
      <c r="K9486" s="96" t="s">
        <v>13662</v>
      </c>
    </row>
    <row r="9487" spans="4:11">
      <c r="D9487" s="96" t="s">
        <v>32631</v>
      </c>
      <c r="K9487" s="96" t="s">
        <v>13663</v>
      </c>
    </row>
    <row r="9488" spans="4:11">
      <c r="D9488" s="96" t="s">
        <v>32632</v>
      </c>
      <c r="K9488" s="96" t="s">
        <v>13664</v>
      </c>
    </row>
    <row r="9489" spans="4:11">
      <c r="D9489" s="96" t="s">
        <v>32633</v>
      </c>
      <c r="K9489" s="96" t="s">
        <v>13665</v>
      </c>
    </row>
    <row r="9490" spans="4:11">
      <c r="D9490" s="96" t="s">
        <v>32634</v>
      </c>
      <c r="K9490" s="96" t="s">
        <v>13666</v>
      </c>
    </row>
    <row r="9491" spans="4:11">
      <c r="D9491" s="96" t="s">
        <v>32635</v>
      </c>
      <c r="K9491" s="96" t="s">
        <v>13667</v>
      </c>
    </row>
    <row r="9492" spans="4:11">
      <c r="D9492" s="96" t="s">
        <v>32636</v>
      </c>
      <c r="K9492" s="96" t="s">
        <v>13668</v>
      </c>
    </row>
    <row r="9493" spans="4:11">
      <c r="D9493" s="96" t="s">
        <v>32637</v>
      </c>
      <c r="K9493" s="96" t="s">
        <v>13669</v>
      </c>
    </row>
    <row r="9494" spans="4:11">
      <c r="D9494" s="96" t="s">
        <v>32638</v>
      </c>
      <c r="K9494" s="96" t="s">
        <v>13670</v>
      </c>
    </row>
    <row r="9495" spans="4:11">
      <c r="D9495" s="96" t="s">
        <v>32639</v>
      </c>
      <c r="K9495" s="96" t="s">
        <v>13671</v>
      </c>
    </row>
    <row r="9496" spans="4:11">
      <c r="D9496" s="96" t="s">
        <v>32640</v>
      </c>
      <c r="K9496" s="96" t="s">
        <v>13672</v>
      </c>
    </row>
    <row r="9497" spans="4:11">
      <c r="D9497" s="96" t="s">
        <v>32641</v>
      </c>
      <c r="K9497" s="96" t="s">
        <v>13673</v>
      </c>
    </row>
    <row r="9498" spans="4:11">
      <c r="D9498" s="96" t="s">
        <v>32642</v>
      </c>
      <c r="K9498" s="96" t="s">
        <v>13674</v>
      </c>
    </row>
    <row r="9499" spans="4:11">
      <c r="D9499" s="96" t="s">
        <v>32643</v>
      </c>
      <c r="K9499" s="96" t="s">
        <v>13675</v>
      </c>
    </row>
    <row r="9500" spans="4:11">
      <c r="D9500" s="96" t="s">
        <v>32644</v>
      </c>
      <c r="K9500" s="96" t="s">
        <v>13676</v>
      </c>
    </row>
    <row r="9501" spans="4:11">
      <c r="D9501" s="96" t="s">
        <v>32645</v>
      </c>
      <c r="K9501" s="96" t="s">
        <v>13677</v>
      </c>
    </row>
    <row r="9502" spans="4:11">
      <c r="D9502" s="96" t="s">
        <v>32646</v>
      </c>
      <c r="K9502" s="96" t="s">
        <v>13678</v>
      </c>
    </row>
    <row r="9503" spans="4:11">
      <c r="D9503" s="96" t="s">
        <v>32647</v>
      </c>
      <c r="K9503" s="96" t="s">
        <v>13679</v>
      </c>
    </row>
    <row r="9504" spans="4:11">
      <c r="D9504" s="96" t="s">
        <v>32648</v>
      </c>
      <c r="K9504" s="96" t="s">
        <v>13680</v>
      </c>
    </row>
    <row r="9505" spans="4:11">
      <c r="D9505" s="96" t="s">
        <v>32649</v>
      </c>
      <c r="K9505" s="96" t="s">
        <v>13681</v>
      </c>
    </row>
    <row r="9506" spans="4:11">
      <c r="D9506" s="96" t="s">
        <v>32650</v>
      </c>
      <c r="K9506" s="96" t="s">
        <v>13682</v>
      </c>
    </row>
    <row r="9507" spans="4:11">
      <c r="D9507" s="96" t="s">
        <v>32651</v>
      </c>
      <c r="K9507" s="96" t="s">
        <v>13683</v>
      </c>
    </row>
    <row r="9508" spans="4:11">
      <c r="D9508" s="96" t="s">
        <v>32652</v>
      </c>
      <c r="K9508" s="96" t="s">
        <v>13684</v>
      </c>
    </row>
    <row r="9509" spans="4:11">
      <c r="D9509" s="96" t="s">
        <v>32653</v>
      </c>
      <c r="K9509" s="96" t="s">
        <v>13685</v>
      </c>
    </row>
    <row r="9510" spans="4:11">
      <c r="D9510" s="96" t="s">
        <v>32654</v>
      </c>
      <c r="K9510" s="96" t="s">
        <v>13686</v>
      </c>
    </row>
    <row r="9511" spans="4:11">
      <c r="D9511" s="96" t="s">
        <v>32655</v>
      </c>
      <c r="K9511" s="96" t="s">
        <v>13687</v>
      </c>
    </row>
    <row r="9512" spans="4:11">
      <c r="D9512" s="96" t="s">
        <v>32656</v>
      </c>
      <c r="K9512" s="96" t="s">
        <v>13688</v>
      </c>
    </row>
    <row r="9513" spans="4:11">
      <c r="D9513" s="96" t="s">
        <v>32657</v>
      </c>
      <c r="K9513" s="96" t="s">
        <v>13689</v>
      </c>
    </row>
    <row r="9514" spans="4:11">
      <c r="D9514" s="96" t="s">
        <v>32658</v>
      </c>
      <c r="K9514" s="96" t="s">
        <v>13690</v>
      </c>
    </row>
    <row r="9515" spans="4:11">
      <c r="D9515" s="96" t="s">
        <v>32659</v>
      </c>
      <c r="K9515" s="96" t="s">
        <v>13691</v>
      </c>
    </row>
    <row r="9516" spans="4:11">
      <c r="D9516" s="96" t="s">
        <v>32660</v>
      </c>
      <c r="K9516" s="96" t="s">
        <v>13692</v>
      </c>
    </row>
    <row r="9517" spans="4:11">
      <c r="D9517" s="96" t="s">
        <v>32661</v>
      </c>
      <c r="K9517" s="96" t="s">
        <v>13693</v>
      </c>
    </row>
    <row r="9518" spans="4:11">
      <c r="D9518" s="96" t="s">
        <v>32662</v>
      </c>
      <c r="K9518" s="96" t="s">
        <v>13694</v>
      </c>
    </row>
    <row r="9519" spans="4:11">
      <c r="D9519" s="96" t="s">
        <v>32663</v>
      </c>
      <c r="K9519" s="96" t="s">
        <v>13695</v>
      </c>
    </row>
    <row r="9520" spans="4:11">
      <c r="D9520" s="96" t="s">
        <v>32664</v>
      </c>
      <c r="K9520" s="96" t="s">
        <v>13696</v>
      </c>
    </row>
    <row r="9521" spans="4:11">
      <c r="D9521" s="96" t="s">
        <v>32665</v>
      </c>
      <c r="K9521" s="96" t="s">
        <v>13697</v>
      </c>
    </row>
    <row r="9522" spans="4:11">
      <c r="D9522" s="96" t="s">
        <v>32666</v>
      </c>
      <c r="K9522" s="96" t="s">
        <v>13698</v>
      </c>
    </row>
    <row r="9523" spans="4:11">
      <c r="D9523" s="96" t="s">
        <v>32667</v>
      </c>
      <c r="K9523" s="96" t="s">
        <v>13699</v>
      </c>
    </row>
    <row r="9524" spans="4:11">
      <c r="D9524" s="96" t="s">
        <v>32668</v>
      </c>
      <c r="K9524" s="96" t="s">
        <v>13700</v>
      </c>
    </row>
    <row r="9525" spans="4:11">
      <c r="D9525" s="96" t="s">
        <v>32669</v>
      </c>
      <c r="K9525" s="96" t="s">
        <v>13701</v>
      </c>
    </row>
    <row r="9526" spans="4:11">
      <c r="D9526" s="96" t="s">
        <v>32670</v>
      </c>
      <c r="K9526" s="96" t="s">
        <v>13702</v>
      </c>
    </row>
    <row r="9527" spans="4:11">
      <c r="D9527" s="96" t="s">
        <v>32671</v>
      </c>
      <c r="K9527" s="96" t="s">
        <v>13703</v>
      </c>
    </row>
    <row r="9528" spans="4:11">
      <c r="D9528" s="96" t="s">
        <v>32672</v>
      </c>
      <c r="K9528" s="96" t="s">
        <v>13704</v>
      </c>
    </row>
    <row r="9529" spans="4:11">
      <c r="D9529" s="96" t="s">
        <v>32673</v>
      </c>
      <c r="K9529" s="96" t="s">
        <v>13705</v>
      </c>
    </row>
    <row r="9530" spans="4:11">
      <c r="D9530" s="96" t="s">
        <v>32674</v>
      </c>
      <c r="K9530" s="96" t="s">
        <v>13706</v>
      </c>
    </row>
    <row r="9531" spans="4:11">
      <c r="D9531" s="96" t="s">
        <v>32675</v>
      </c>
      <c r="K9531" s="96" t="s">
        <v>13707</v>
      </c>
    </row>
    <row r="9532" spans="4:11">
      <c r="D9532" s="96" t="s">
        <v>32676</v>
      </c>
      <c r="K9532" s="96" t="s">
        <v>13708</v>
      </c>
    </row>
    <row r="9533" spans="4:11">
      <c r="D9533" s="96" t="s">
        <v>32677</v>
      </c>
      <c r="K9533" s="96" t="s">
        <v>13709</v>
      </c>
    </row>
    <row r="9534" spans="4:11">
      <c r="D9534" s="96" t="s">
        <v>32678</v>
      </c>
      <c r="K9534" s="96" t="s">
        <v>13710</v>
      </c>
    </row>
    <row r="9535" spans="4:11">
      <c r="D9535" s="96" t="s">
        <v>32679</v>
      </c>
      <c r="K9535" s="96" t="s">
        <v>13711</v>
      </c>
    </row>
    <row r="9536" spans="4:11">
      <c r="D9536" s="96" t="s">
        <v>32680</v>
      </c>
      <c r="K9536" s="96" t="s">
        <v>13712</v>
      </c>
    </row>
    <row r="9537" spans="4:11">
      <c r="D9537" s="96" t="s">
        <v>32681</v>
      </c>
      <c r="K9537" s="96" t="s">
        <v>13713</v>
      </c>
    </row>
    <row r="9538" spans="4:11">
      <c r="D9538" s="96" t="s">
        <v>32682</v>
      </c>
      <c r="K9538" s="96" t="s">
        <v>13714</v>
      </c>
    </row>
    <row r="9539" spans="4:11">
      <c r="D9539" s="96" t="s">
        <v>32683</v>
      </c>
      <c r="K9539" s="96" t="s">
        <v>13715</v>
      </c>
    </row>
    <row r="9540" spans="4:11">
      <c r="D9540" s="96" t="s">
        <v>32684</v>
      </c>
      <c r="K9540" s="96" t="s">
        <v>13716</v>
      </c>
    </row>
    <row r="9541" spans="4:11">
      <c r="D9541" s="96" t="s">
        <v>32685</v>
      </c>
      <c r="K9541" s="96" t="s">
        <v>13717</v>
      </c>
    </row>
    <row r="9542" spans="4:11">
      <c r="D9542" s="96" t="s">
        <v>32686</v>
      </c>
      <c r="K9542" s="96" t="s">
        <v>13718</v>
      </c>
    </row>
    <row r="9543" spans="4:11">
      <c r="D9543" s="96" t="s">
        <v>32687</v>
      </c>
      <c r="K9543" s="96" t="s">
        <v>13719</v>
      </c>
    </row>
    <row r="9544" spans="4:11">
      <c r="D9544" s="96" t="s">
        <v>32688</v>
      </c>
      <c r="K9544" s="96" t="s">
        <v>13720</v>
      </c>
    </row>
    <row r="9545" spans="4:11">
      <c r="D9545" s="96" t="s">
        <v>32689</v>
      </c>
      <c r="K9545" s="96" t="s">
        <v>13721</v>
      </c>
    </row>
    <row r="9546" spans="4:11">
      <c r="D9546" s="96" t="s">
        <v>32690</v>
      </c>
      <c r="K9546" s="96" t="s">
        <v>13722</v>
      </c>
    </row>
    <row r="9547" spans="4:11">
      <c r="D9547" s="96" t="s">
        <v>32691</v>
      </c>
      <c r="K9547" s="96" t="s">
        <v>13723</v>
      </c>
    </row>
    <row r="9548" spans="4:11">
      <c r="D9548" s="96" t="s">
        <v>32692</v>
      </c>
      <c r="K9548" s="96" t="s">
        <v>13724</v>
      </c>
    </row>
    <row r="9549" spans="4:11">
      <c r="D9549" s="96" t="s">
        <v>32693</v>
      </c>
      <c r="K9549" s="96" t="s">
        <v>13725</v>
      </c>
    </row>
    <row r="9550" spans="4:11">
      <c r="D9550" s="96" t="s">
        <v>32694</v>
      </c>
      <c r="K9550" s="96" t="s">
        <v>13726</v>
      </c>
    </row>
    <row r="9551" spans="4:11">
      <c r="D9551" s="96" t="s">
        <v>32695</v>
      </c>
      <c r="K9551" s="96" t="s">
        <v>13727</v>
      </c>
    </row>
    <row r="9552" spans="4:11">
      <c r="D9552" s="96" t="s">
        <v>32696</v>
      </c>
      <c r="K9552" s="96" t="s">
        <v>13728</v>
      </c>
    </row>
    <row r="9553" spans="4:11">
      <c r="D9553" s="96" t="s">
        <v>32697</v>
      </c>
      <c r="K9553" s="96" t="s">
        <v>13729</v>
      </c>
    </row>
    <row r="9554" spans="4:11">
      <c r="D9554" s="96" t="s">
        <v>32698</v>
      </c>
      <c r="K9554" s="96" t="s">
        <v>13730</v>
      </c>
    </row>
    <row r="9555" spans="4:11">
      <c r="D9555" s="96" t="s">
        <v>32699</v>
      </c>
      <c r="K9555" s="96" t="s">
        <v>13731</v>
      </c>
    </row>
    <row r="9556" spans="4:11">
      <c r="D9556" s="96" t="s">
        <v>32700</v>
      </c>
      <c r="K9556" s="96" t="s">
        <v>13732</v>
      </c>
    </row>
    <row r="9557" spans="4:11">
      <c r="D9557" s="96" t="s">
        <v>32701</v>
      </c>
      <c r="K9557" s="96" t="s">
        <v>13733</v>
      </c>
    </row>
    <row r="9558" spans="4:11">
      <c r="D9558" s="96" t="s">
        <v>32702</v>
      </c>
      <c r="K9558" s="96" t="s">
        <v>13734</v>
      </c>
    </row>
    <row r="9559" spans="4:11">
      <c r="D9559" s="96" t="s">
        <v>32703</v>
      </c>
      <c r="K9559" s="96" t="s">
        <v>13735</v>
      </c>
    </row>
    <row r="9560" spans="4:11">
      <c r="D9560" s="96" t="s">
        <v>32704</v>
      </c>
      <c r="K9560" s="96" t="s">
        <v>13736</v>
      </c>
    </row>
    <row r="9561" spans="4:11">
      <c r="D9561" s="96" t="s">
        <v>32705</v>
      </c>
      <c r="K9561" s="96" t="s">
        <v>13737</v>
      </c>
    </row>
    <row r="9562" spans="4:11">
      <c r="D9562" s="96" t="s">
        <v>32706</v>
      </c>
      <c r="K9562" s="96" t="s">
        <v>13738</v>
      </c>
    </row>
    <row r="9563" spans="4:11">
      <c r="D9563" s="96" t="s">
        <v>32707</v>
      </c>
      <c r="K9563" s="96" t="s">
        <v>13739</v>
      </c>
    </row>
    <row r="9564" spans="4:11">
      <c r="D9564" s="96" t="s">
        <v>32708</v>
      </c>
      <c r="K9564" s="96" t="s">
        <v>13740</v>
      </c>
    </row>
    <row r="9565" spans="4:11">
      <c r="D9565" s="96" t="s">
        <v>32709</v>
      </c>
      <c r="K9565" s="96" t="s">
        <v>13741</v>
      </c>
    </row>
    <row r="9566" spans="4:11">
      <c r="D9566" s="96" t="s">
        <v>32710</v>
      </c>
      <c r="K9566" s="96" t="s">
        <v>13742</v>
      </c>
    </row>
    <row r="9567" spans="4:11">
      <c r="D9567" s="96" t="s">
        <v>32711</v>
      </c>
      <c r="K9567" s="96" t="s">
        <v>13743</v>
      </c>
    </row>
    <row r="9568" spans="4:11">
      <c r="D9568" s="96" t="s">
        <v>32712</v>
      </c>
      <c r="K9568" s="96" t="s">
        <v>13744</v>
      </c>
    </row>
    <row r="9569" spans="4:11">
      <c r="D9569" s="96" t="s">
        <v>32713</v>
      </c>
      <c r="K9569" s="96" t="s">
        <v>13745</v>
      </c>
    </row>
    <row r="9570" spans="4:11">
      <c r="D9570" s="96" t="s">
        <v>32714</v>
      </c>
      <c r="K9570" s="96" t="s">
        <v>13746</v>
      </c>
    </row>
    <row r="9571" spans="4:11">
      <c r="D9571" s="96" t="s">
        <v>32714</v>
      </c>
      <c r="K9571" s="96" t="s">
        <v>13747</v>
      </c>
    </row>
    <row r="9572" spans="4:11">
      <c r="D9572" s="96" t="s">
        <v>32715</v>
      </c>
      <c r="K9572" s="96" t="s">
        <v>13748</v>
      </c>
    </row>
    <row r="9573" spans="4:11">
      <c r="D9573" s="96" t="s">
        <v>32716</v>
      </c>
      <c r="K9573" s="96" t="s">
        <v>13749</v>
      </c>
    </row>
    <row r="9574" spans="4:11">
      <c r="D9574" s="96" t="s">
        <v>32717</v>
      </c>
      <c r="K9574" s="96" t="s">
        <v>13750</v>
      </c>
    </row>
    <row r="9575" spans="4:11">
      <c r="D9575" s="96" t="s">
        <v>32718</v>
      </c>
      <c r="K9575" s="96" t="s">
        <v>13751</v>
      </c>
    </row>
    <row r="9576" spans="4:11">
      <c r="D9576" s="96" t="s">
        <v>32719</v>
      </c>
      <c r="K9576" s="96" t="s">
        <v>13752</v>
      </c>
    </row>
    <row r="9577" spans="4:11">
      <c r="D9577" s="96" t="s">
        <v>32720</v>
      </c>
      <c r="K9577" s="96" t="s">
        <v>13753</v>
      </c>
    </row>
    <row r="9578" spans="4:11">
      <c r="D9578" s="96" t="s">
        <v>32721</v>
      </c>
      <c r="K9578" s="96" t="s">
        <v>13754</v>
      </c>
    </row>
    <row r="9579" spans="4:11">
      <c r="D9579" s="96" t="s">
        <v>32722</v>
      </c>
      <c r="K9579" s="96" t="s">
        <v>13755</v>
      </c>
    </row>
    <row r="9580" spans="4:11">
      <c r="D9580" s="96" t="s">
        <v>32723</v>
      </c>
      <c r="K9580" s="96" t="s">
        <v>13756</v>
      </c>
    </row>
    <row r="9581" spans="4:11">
      <c r="D9581" s="96" t="s">
        <v>32724</v>
      </c>
      <c r="K9581" s="96" t="s">
        <v>13757</v>
      </c>
    </row>
    <row r="9582" spans="4:11">
      <c r="D9582" s="96" t="s">
        <v>32725</v>
      </c>
      <c r="K9582" s="96" t="s">
        <v>13758</v>
      </c>
    </row>
    <row r="9583" spans="4:11">
      <c r="D9583" s="96" t="s">
        <v>32726</v>
      </c>
      <c r="K9583" s="96" t="s">
        <v>13759</v>
      </c>
    </row>
    <row r="9584" spans="4:11">
      <c r="D9584" s="96" t="s">
        <v>32727</v>
      </c>
      <c r="K9584" s="96" t="s">
        <v>13760</v>
      </c>
    </row>
    <row r="9585" spans="4:11">
      <c r="D9585" s="96" t="s">
        <v>32728</v>
      </c>
      <c r="K9585" s="96" t="s">
        <v>13761</v>
      </c>
    </row>
    <row r="9586" spans="4:11">
      <c r="D9586" s="96" t="s">
        <v>32729</v>
      </c>
      <c r="K9586" s="96" t="s">
        <v>13762</v>
      </c>
    </row>
    <row r="9587" spans="4:11">
      <c r="D9587" s="96" t="s">
        <v>32730</v>
      </c>
      <c r="K9587" s="96" t="s">
        <v>13762</v>
      </c>
    </row>
    <row r="9588" spans="4:11">
      <c r="D9588" s="96" t="s">
        <v>32731</v>
      </c>
      <c r="K9588" s="96" t="s">
        <v>13763</v>
      </c>
    </row>
    <row r="9589" spans="4:11">
      <c r="D9589" s="96" t="s">
        <v>32732</v>
      </c>
      <c r="K9589" s="96" t="s">
        <v>13764</v>
      </c>
    </row>
    <row r="9590" spans="4:11">
      <c r="D9590" s="96" t="s">
        <v>32733</v>
      </c>
      <c r="K9590" s="96" t="s">
        <v>13765</v>
      </c>
    </row>
    <row r="9591" spans="4:11">
      <c r="D9591" s="96" t="s">
        <v>32734</v>
      </c>
      <c r="K9591" s="96" t="s">
        <v>13766</v>
      </c>
    </row>
    <row r="9592" spans="4:11">
      <c r="D9592" s="96" t="s">
        <v>32735</v>
      </c>
      <c r="K9592" s="96" t="s">
        <v>13767</v>
      </c>
    </row>
    <row r="9593" spans="4:11">
      <c r="D9593" s="96" t="s">
        <v>32736</v>
      </c>
      <c r="K9593" s="96" t="s">
        <v>13768</v>
      </c>
    </row>
    <row r="9594" spans="4:11">
      <c r="D9594" s="96" t="s">
        <v>32737</v>
      </c>
      <c r="K9594" s="96" t="s">
        <v>13769</v>
      </c>
    </row>
    <row r="9595" spans="4:11">
      <c r="D9595" s="96" t="s">
        <v>32738</v>
      </c>
      <c r="K9595" s="96" t="s">
        <v>13770</v>
      </c>
    </row>
    <row r="9596" spans="4:11">
      <c r="D9596" s="96" t="s">
        <v>32739</v>
      </c>
      <c r="K9596" s="96" t="s">
        <v>13771</v>
      </c>
    </row>
    <row r="9597" spans="4:11">
      <c r="D9597" s="96" t="s">
        <v>32740</v>
      </c>
      <c r="K9597" s="96" t="s">
        <v>13771</v>
      </c>
    </row>
    <row r="9598" spans="4:11">
      <c r="D9598" s="96" t="s">
        <v>32741</v>
      </c>
      <c r="K9598" s="96" t="s">
        <v>13772</v>
      </c>
    </row>
    <row r="9599" spans="4:11">
      <c r="D9599" s="96" t="s">
        <v>32742</v>
      </c>
      <c r="K9599" s="96" t="s">
        <v>13773</v>
      </c>
    </row>
    <row r="9600" spans="4:11">
      <c r="D9600" s="96" t="s">
        <v>32743</v>
      </c>
      <c r="K9600" s="96" t="s">
        <v>13774</v>
      </c>
    </row>
    <row r="9601" spans="4:11">
      <c r="D9601" s="96" t="s">
        <v>32744</v>
      </c>
      <c r="K9601" s="96" t="s">
        <v>13775</v>
      </c>
    </row>
    <row r="9602" spans="4:11">
      <c r="D9602" s="96" t="s">
        <v>32745</v>
      </c>
      <c r="K9602" s="96" t="s">
        <v>13776</v>
      </c>
    </row>
    <row r="9603" spans="4:11">
      <c r="D9603" s="96" t="s">
        <v>32746</v>
      </c>
      <c r="K9603" s="96" t="s">
        <v>13777</v>
      </c>
    </row>
    <row r="9604" spans="4:11">
      <c r="D9604" s="96" t="s">
        <v>32747</v>
      </c>
      <c r="K9604" s="96" t="s">
        <v>13778</v>
      </c>
    </row>
    <row r="9605" spans="4:11">
      <c r="D9605" s="96" t="s">
        <v>32748</v>
      </c>
      <c r="K9605" s="96" t="s">
        <v>13779</v>
      </c>
    </row>
    <row r="9606" spans="4:11">
      <c r="D9606" s="96" t="s">
        <v>32749</v>
      </c>
      <c r="K9606" s="96" t="s">
        <v>13780</v>
      </c>
    </row>
    <row r="9607" spans="4:11">
      <c r="D9607" s="96" t="s">
        <v>32750</v>
      </c>
      <c r="K9607" s="96" t="s">
        <v>13781</v>
      </c>
    </row>
    <row r="9608" spans="4:11">
      <c r="D9608" s="96" t="s">
        <v>32751</v>
      </c>
      <c r="K9608" s="96" t="s">
        <v>13782</v>
      </c>
    </row>
    <row r="9609" spans="4:11">
      <c r="D9609" s="96" t="s">
        <v>32752</v>
      </c>
      <c r="K9609" s="96" t="s">
        <v>13783</v>
      </c>
    </row>
    <row r="9610" spans="4:11">
      <c r="D9610" s="96" t="s">
        <v>32753</v>
      </c>
      <c r="K9610" s="96" t="s">
        <v>13784</v>
      </c>
    </row>
    <row r="9611" spans="4:11">
      <c r="D9611" s="96" t="s">
        <v>32754</v>
      </c>
      <c r="K9611" s="96" t="s">
        <v>13785</v>
      </c>
    </row>
    <row r="9612" spans="4:11">
      <c r="D9612" s="96" t="s">
        <v>32755</v>
      </c>
      <c r="K9612" s="96" t="s">
        <v>13786</v>
      </c>
    </row>
    <row r="9613" spans="4:11">
      <c r="D9613" s="96" t="s">
        <v>32756</v>
      </c>
      <c r="K9613" s="96" t="s">
        <v>13787</v>
      </c>
    </row>
    <row r="9614" spans="4:11">
      <c r="D9614" s="96" t="s">
        <v>32757</v>
      </c>
      <c r="K9614" s="96" t="s">
        <v>13788</v>
      </c>
    </row>
    <row r="9615" spans="4:11">
      <c r="D9615" s="96" t="s">
        <v>32758</v>
      </c>
      <c r="K9615" s="96" t="s">
        <v>13788</v>
      </c>
    </row>
    <row r="9616" spans="4:11">
      <c r="D9616" s="96" t="s">
        <v>32759</v>
      </c>
      <c r="K9616" s="96" t="s">
        <v>13789</v>
      </c>
    </row>
    <row r="9617" spans="4:11">
      <c r="D9617" s="96" t="s">
        <v>32760</v>
      </c>
      <c r="K9617" s="96" t="s">
        <v>13790</v>
      </c>
    </row>
    <row r="9618" spans="4:11">
      <c r="D9618" s="96" t="s">
        <v>32761</v>
      </c>
      <c r="K9618" s="96" t="s">
        <v>13791</v>
      </c>
    </row>
    <row r="9619" spans="4:11">
      <c r="D9619" s="96" t="s">
        <v>32762</v>
      </c>
      <c r="K9619" s="96" t="s">
        <v>13792</v>
      </c>
    </row>
    <row r="9620" spans="4:11">
      <c r="D9620" s="96" t="s">
        <v>32763</v>
      </c>
      <c r="K9620" s="96" t="s">
        <v>13793</v>
      </c>
    </row>
    <row r="9621" spans="4:11">
      <c r="D9621" s="96" t="s">
        <v>32764</v>
      </c>
      <c r="K9621" s="96" t="s">
        <v>13794</v>
      </c>
    </row>
    <row r="9622" spans="4:11">
      <c r="D9622" s="96" t="s">
        <v>32765</v>
      </c>
      <c r="K9622" s="96" t="s">
        <v>13795</v>
      </c>
    </row>
    <row r="9623" spans="4:11">
      <c r="D9623" s="96" t="s">
        <v>32766</v>
      </c>
      <c r="K9623" s="96" t="s">
        <v>13796</v>
      </c>
    </row>
    <row r="9624" spans="4:11">
      <c r="D9624" s="96" t="s">
        <v>32767</v>
      </c>
      <c r="K9624" s="96" t="s">
        <v>13797</v>
      </c>
    </row>
    <row r="9625" spans="4:11">
      <c r="D9625" s="96" t="s">
        <v>32768</v>
      </c>
      <c r="K9625" s="96" t="s">
        <v>13798</v>
      </c>
    </row>
    <row r="9626" spans="4:11">
      <c r="D9626" s="96" t="s">
        <v>32769</v>
      </c>
      <c r="K9626" s="96" t="s">
        <v>13799</v>
      </c>
    </row>
    <row r="9627" spans="4:11">
      <c r="D9627" s="96" t="s">
        <v>32770</v>
      </c>
      <c r="K9627" s="96" t="s">
        <v>13800</v>
      </c>
    </row>
    <row r="9628" spans="4:11">
      <c r="D9628" s="96" t="s">
        <v>32771</v>
      </c>
      <c r="K9628" s="96" t="s">
        <v>13801</v>
      </c>
    </row>
    <row r="9629" spans="4:11">
      <c r="D9629" s="96" t="s">
        <v>32772</v>
      </c>
      <c r="K9629" s="96" t="s">
        <v>13802</v>
      </c>
    </row>
    <row r="9630" spans="4:11">
      <c r="D9630" s="96" t="s">
        <v>32773</v>
      </c>
      <c r="K9630" s="96" t="s">
        <v>13803</v>
      </c>
    </row>
    <row r="9631" spans="4:11">
      <c r="D9631" s="96" t="s">
        <v>32774</v>
      </c>
      <c r="K9631" s="96" t="s">
        <v>13804</v>
      </c>
    </row>
    <row r="9632" spans="4:11">
      <c r="D9632" s="96" t="s">
        <v>32775</v>
      </c>
      <c r="K9632" s="96" t="s">
        <v>13805</v>
      </c>
    </row>
    <row r="9633" spans="4:11">
      <c r="D9633" s="96" t="s">
        <v>32776</v>
      </c>
      <c r="K9633" s="96" t="s">
        <v>13806</v>
      </c>
    </row>
    <row r="9634" spans="4:11">
      <c r="D9634" s="96" t="s">
        <v>32777</v>
      </c>
      <c r="K9634" s="96" t="s">
        <v>13807</v>
      </c>
    </row>
    <row r="9635" spans="4:11">
      <c r="D9635" s="96" t="s">
        <v>32778</v>
      </c>
      <c r="K9635" s="96" t="s">
        <v>13808</v>
      </c>
    </row>
    <row r="9636" spans="4:11">
      <c r="D9636" s="96" t="s">
        <v>32779</v>
      </c>
      <c r="K9636" s="96" t="s">
        <v>13809</v>
      </c>
    </row>
    <row r="9637" spans="4:11">
      <c r="D9637" s="96" t="s">
        <v>32780</v>
      </c>
      <c r="K9637" s="96" t="s">
        <v>13810</v>
      </c>
    </row>
    <row r="9638" spans="4:11">
      <c r="D9638" s="96" t="s">
        <v>32781</v>
      </c>
      <c r="K9638" s="96" t="s">
        <v>13811</v>
      </c>
    </row>
    <row r="9639" spans="4:11">
      <c r="D9639" s="96" t="s">
        <v>32782</v>
      </c>
      <c r="K9639" s="96" t="s">
        <v>13812</v>
      </c>
    </row>
    <row r="9640" spans="4:11">
      <c r="D9640" s="96" t="s">
        <v>32783</v>
      </c>
      <c r="K9640" s="96" t="s">
        <v>13813</v>
      </c>
    </row>
    <row r="9641" spans="4:11">
      <c r="D9641" s="96" t="s">
        <v>32784</v>
      </c>
      <c r="K9641" s="96" t="s">
        <v>13814</v>
      </c>
    </row>
    <row r="9642" spans="4:11">
      <c r="D9642" s="96" t="s">
        <v>32785</v>
      </c>
      <c r="K9642" s="96" t="s">
        <v>13815</v>
      </c>
    </row>
    <row r="9643" spans="4:11">
      <c r="D9643" s="96" t="s">
        <v>32786</v>
      </c>
      <c r="K9643" s="96" t="s">
        <v>13816</v>
      </c>
    </row>
    <row r="9644" spans="4:11">
      <c r="D9644" s="96" t="s">
        <v>32787</v>
      </c>
      <c r="K9644" s="96" t="s">
        <v>13817</v>
      </c>
    </row>
    <row r="9645" spans="4:11">
      <c r="D9645" s="96" t="s">
        <v>32788</v>
      </c>
      <c r="K9645" s="96" t="s">
        <v>13818</v>
      </c>
    </row>
    <row r="9646" spans="4:11">
      <c r="D9646" s="96" t="s">
        <v>32789</v>
      </c>
      <c r="K9646" s="96" t="s">
        <v>13819</v>
      </c>
    </row>
    <row r="9647" spans="4:11">
      <c r="D9647" s="96" t="s">
        <v>32790</v>
      </c>
      <c r="K9647" s="96" t="s">
        <v>13820</v>
      </c>
    </row>
    <row r="9648" spans="4:11">
      <c r="D9648" s="96" t="s">
        <v>32791</v>
      </c>
      <c r="K9648" s="96" t="s">
        <v>13821</v>
      </c>
    </row>
    <row r="9649" spans="4:11">
      <c r="D9649" s="96" t="s">
        <v>32792</v>
      </c>
      <c r="K9649" s="96" t="s">
        <v>13822</v>
      </c>
    </row>
    <row r="9650" spans="4:11">
      <c r="D9650" s="96" t="s">
        <v>32793</v>
      </c>
      <c r="K9650" s="96" t="s">
        <v>13823</v>
      </c>
    </row>
    <row r="9651" spans="4:11">
      <c r="D9651" s="96" t="s">
        <v>32794</v>
      </c>
      <c r="K9651" s="96" t="s">
        <v>13824</v>
      </c>
    </row>
    <row r="9652" spans="4:11">
      <c r="D9652" s="96" t="s">
        <v>32795</v>
      </c>
      <c r="K9652" s="96" t="s">
        <v>13825</v>
      </c>
    </row>
    <row r="9653" spans="4:11">
      <c r="D9653" s="96" t="s">
        <v>32796</v>
      </c>
      <c r="K9653" s="96" t="s">
        <v>13826</v>
      </c>
    </row>
    <row r="9654" spans="4:11">
      <c r="D9654" s="96" t="s">
        <v>32797</v>
      </c>
      <c r="K9654" s="96" t="s">
        <v>13827</v>
      </c>
    </row>
    <row r="9655" spans="4:11">
      <c r="D9655" s="96" t="s">
        <v>32798</v>
      </c>
      <c r="K9655" s="96" t="s">
        <v>13828</v>
      </c>
    </row>
    <row r="9656" spans="4:11">
      <c r="D9656" s="96" t="s">
        <v>32799</v>
      </c>
      <c r="K9656" s="96" t="s">
        <v>13829</v>
      </c>
    </row>
    <row r="9657" spans="4:11">
      <c r="D9657" s="96" t="s">
        <v>32800</v>
      </c>
      <c r="K9657" s="96" t="s">
        <v>13830</v>
      </c>
    </row>
    <row r="9658" spans="4:11">
      <c r="D9658" s="96" t="s">
        <v>32801</v>
      </c>
      <c r="K9658" s="96" t="s">
        <v>13831</v>
      </c>
    </row>
    <row r="9659" spans="4:11">
      <c r="D9659" s="96" t="s">
        <v>32802</v>
      </c>
      <c r="K9659" s="96" t="s">
        <v>13832</v>
      </c>
    </row>
    <row r="9660" spans="4:11">
      <c r="D9660" s="96" t="s">
        <v>32803</v>
      </c>
      <c r="K9660" s="96" t="s">
        <v>13833</v>
      </c>
    </row>
    <row r="9661" spans="4:11">
      <c r="D9661" s="96" t="s">
        <v>32804</v>
      </c>
      <c r="K9661" s="96" t="s">
        <v>13834</v>
      </c>
    </row>
    <row r="9662" spans="4:11">
      <c r="D9662" s="96" t="s">
        <v>32805</v>
      </c>
      <c r="K9662" s="96" t="s">
        <v>13835</v>
      </c>
    </row>
    <row r="9663" spans="4:11">
      <c r="D9663" s="96" t="s">
        <v>32806</v>
      </c>
      <c r="K9663" s="96" t="s">
        <v>13836</v>
      </c>
    </row>
    <row r="9664" spans="4:11">
      <c r="D9664" s="96" t="s">
        <v>32807</v>
      </c>
      <c r="K9664" s="96" t="s">
        <v>13837</v>
      </c>
    </row>
    <row r="9665" spans="4:11">
      <c r="D9665" s="96" t="s">
        <v>32808</v>
      </c>
      <c r="K9665" s="96" t="s">
        <v>13838</v>
      </c>
    </row>
    <row r="9666" spans="4:11">
      <c r="D9666" s="96" t="s">
        <v>32809</v>
      </c>
      <c r="K9666" s="96" t="s">
        <v>13839</v>
      </c>
    </row>
    <row r="9667" spans="4:11">
      <c r="D9667" s="96" t="s">
        <v>32810</v>
      </c>
      <c r="K9667" s="96" t="s">
        <v>13840</v>
      </c>
    </row>
    <row r="9668" spans="4:11">
      <c r="D9668" s="96" t="s">
        <v>32811</v>
      </c>
      <c r="K9668" s="96" t="s">
        <v>13841</v>
      </c>
    </row>
    <row r="9669" spans="4:11">
      <c r="D9669" s="96" t="s">
        <v>32812</v>
      </c>
      <c r="K9669" s="96" t="s">
        <v>13842</v>
      </c>
    </row>
    <row r="9670" spans="4:11">
      <c r="D9670" s="96" t="s">
        <v>32813</v>
      </c>
      <c r="K9670" s="96" t="s">
        <v>13843</v>
      </c>
    </row>
    <row r="9671" spans="4:11">
      <c r="D9671" s="96" t="s">
        <v>32814</v>
      </c>
      <c r="K9671" s="96" t="s">
        <v>13844</v>
      </c>
    </row>
    <row r="9672" spans="4:11">
      <c r="D9672" s="96" t="s">
        <v>32815</v>
      </c>
      <c r="K9672" s="96" t="s">
        <v>13845</v>
      </c>
    </row>
    <row r="9673" spans="4:11">
      <c r="D9673" s="96" t="s">
        <v>32816</v>
      </c>
      <c r="K9673" s="96" t="s">
        <v>13846</v>
      </c>
    </row>
    <row r="9674" spans="4:11">
      <c r="D9674" s="96" t="s">
        <v>32817</v>
      </c>
      <c r="K9674" s="96" t="s">
        <v>13847</v>
      </c>
    </row>
    <row r="9675" spans="4:11">
      <c r="D9675" s="96" t="s">
        <v>32818</v>
      </c>
      <c r="K9675" s="96" t="s">
        <v>13848</v>
      </c>
    </row>
    <row r="9676" spans="4:11">
      <c r="D9676" s="96" t="s">
        <v>32819</v>
      </c>
      <c r="K9676" s="96" t="s">
        <v>13849</v>
      </c>
    </row>
    <row r="9677" spans="4:11">
      <c r="D9677" s="96" t="s">
        <v>32820</v>
      </c>
      <c r="K9677" s="96" t="s">
        <v>13850</v>
      </c>
    </row>
    <row r="9678" spans="4:11">
      <c r="D9678" s="96" t="s">
        <v>32821</v>
      </c>
      <c r="K9678" s="96" t="s">
        <v>13851</v>
      </c>
    </row>
    <row r="9679" spans="4:11">
      <c r="D9679" s="96" t="s">
        <v>32822</v>
      </c>
      <c r="K9679" s="96" t="s">
        <v>13852</v>
      </c>
    </row>
    <row r="9680" spans="4:11">
      <c r="D9680" s="96" t="s">
        <v>32823</v>
      </c>
      <c r="K9680" s="96" t="s">
        <v>13853</v>
      </c>
    </row>
    <row r="9681" spans="4:11">
      <c r="D9681" s="96" t="s">
        <v>32824</v>
      </c>
      <c r="K9681" s="96" t="s">
        <v>13854</v>
      </c>
    </row>
    <row r="9682" spans="4:11">
      <c r="D9682" s="96" t="s">
        <v>32825</v>
      </c>
      <c r="K9682" s="96" t="s">
        <v>13855</v>
      </c>
    </row>
    <row r="9683" spans="4:11">
      <c r="D9683" s="96" t="s">
        <v>32826</v>
      </c>
      <c r="K9683" s="96" t="s">
        <v>13856</v>
      </c>
    </row>
    <row r="9684" spans="4:11">
      <c r="D9684" s="96" t="s">
        <v>32827</v>
      </c>
      <c r="K9684" s="96" t="s">
        <v>13857</v>
      </c>
    </row>
    <row r="9685" spans="4:11">
      <c r="D9685" s="96" t="s">
        <v>32828</v>
      </c>
      <c r="K9685" s="96" t="s">
        <v>13858</v>
      </c>
    </row>
    <row r="9686" spans="4:11">
      <c r="D9686" s="96" t="s">
        <v>32829</v>
      </c>
      <c r="K9686" s="96" t="s">
        <v>13859</v>
      </c>
    </row>
    <row r="9687" spans="4:11">
      <c r="D9687" s="96" t="s">
        <v>32830</v>
      </c>
      <c r="K9687" s="96" t="s">
        <v>13860</v>
      </c>
    </row>
    <row r="9688" spans="4:11">
      <c r="D9688" s="96" t="s">
        <v>32831</v>
      </c>
      <c r="K9688" s="96" t="s">
        <v>13861</v>
      </c>
    </row>
    <row r="9689" spans="4:11">
      <c r="D9689" s="96" t="s">
        <v>32832</v>
      </c>
      <c r="K9689" s="96" t="s">
        <v>13862</v>
      </c>
    </row>
    <row r="9690" spans="4:11">
      <c r="D9690" s="96" t="s">
        <v>32833</v>
      </c>
      <c r="K9690" s="96" t="s">
        <v>13863</v>
      </c>
    </row>
    <row r="9691" spans="4:11">
      <c r="D9691" s="96" t="s">
        <v>32834</v>
      </c>
      <c r="K9691" s="96" t="s">
        <v>13864</v>
      </c>
    </row>
    <row r="9692" spans="4:11">
      <c r="D9692" s="96" t="s">
        <v>32835</v>
      </c>
      <c r="K9692" s="96" t="s">
        <v>13865</v>
      </c>
    </row>
    <row r="9693" spans="4:11">
      <c r="D9693" s="96" t="s">
        <v>32836</v>
      </c>
      <c r="K9693" s="96" t="s">
        <v>13866</v>
      </c>
    </row>
    <row r="9694" spans="4:11">
      <c r="D9694" s="96" t="s">
        <v>32837</v>
      </c>
      <c r="K9694" s="96" t="s">
        <v>13867</v>
      </c>
    </row>
    <row r="9695" spans="4:11">
      <c r="D9695" s="96" t="s">
        <v>32838</v>
      </c>
      <c r="K9695" s="96" t="s">
        <v>13868</v>
      </c>
    </row>
    <row r="9696" spans="4:11">
      <c r="D9696" s="96" t="s">
        <v>32839</v>
      </c>
      <c r="K9696" s="96" t="s">
        <v>13869</v>
      </c>
    </row>
    <row r="9697" spans="4:11">
      <c r="D9697" s="96" t="s">
        <v>32840</v>
      </c>
      <c r="K9697" s="96" t="s">
        <v>13870</v>
      </c>
    </row>
    <row r="9698" spans="4:11">
      <c r="D9698" s="96" t="s">
        <v>32841</v>
      </c>
      <c r="K9698" s="96" t="s">
        <v>13871</v>
      </c>
    </row>
    <row r="9699" spans="4:11">
      <c r="D9699" s="96" t="s">
        <v>32842</v>
      </c>
      <c r="K9699" s="96" t="s">
        <v>13872</v>
      </c>
    </row>
    <row r="9700" spans="4:11">
      <c r="D9700" s="96" t="s">
        <v>32843</v>
      </c>
      <c r="K9700" s="96" t="s">
        <v>13873</v>
      </c>
    </row>
    <row r="9701" spans="4:11">
      <c r="D9701" s="96" t="s">
        <v>32844</v>
      </c>
      <c r="K9701" s="96" t="s">
        <v>13874</v>
      </c>
    </row>
    <row r="9702" spans="4:11">
      <c r="D9702" s="96" t="s">
        <v>32845</v>
      </c>
      <c r="K9702" s="96" t="s">
        <v>13875</v>
      </c>
    </row>
    <row r="9703" spans="4:11">
      <c r="D9703" s="96" t="s">
        <v>32846</v>
      </c>
      <c r="K9703" s="96" t="s">
        <v>13876</v>
      </c>
    </row>
    <row r="9704" spans="4:11">
      <c r="D9704" s="96" t="s">
        <v>32847</v>
      </c>
      <c r="K9704" s="96" t="s">
        <v>13877</v>
      </c>
    </row>
    <row r="9705" spans="4:11">
      <c r="D9705" s="96" t="s">
        <v>32848</v>
      </c>
      <c r="K9705" s="96" t="s">
        <v>13878</v>
      </c>
    </row>
    <row r="9706" spans="4:11">
      <c r="D9706" s="96" t="s">
        <v>32849</v>
      </c>
      <c r="K9706" s="96" t="s">
        <v>13879</v>
      </c>
    </row>
    <row r="9707" spans="4:11">
      <c r="D9707" s="96" t="s">
        <v>32850</v>
      </c>
      <c r="K9707" s="96" t="s">
        <v>13880</v>
      </c>
    </row>
    <row r="9708" spans="4:11">
      <c r="D9708" s="96" t="s">
        <v>32851</v>
      </c>
      <c r="K9708" s="96" t="s">
        <v>13881</v>
      </c>
    </row>
    <row r="9709" spans="4:11">
      <c r="D9709" s="96" t="s">
        <v>32852</v>
      </c>
      <c r="K9709" s="96" t="s">
        <v>13882</v>
      </c>
    </row>
    <row r="9710" spans="4:11">
      <c r="D9710" s="96" t="s">
        <v>32853</v>
      </c>
      <c r="K9710" s="96" t="s">
        <v>13883</v>
      </c>
    </row>
    <row r="9711" spans="4:11">
      <c r="D9711" s="96" t="s">
        <v>32854</v>
      </c>
      <c r="K9711" s="96" t="s">
        <v>13884</v>
      </c>
    </row>
    <row r="9712" spans="4:11">
      <c r="D9712" s="96" t="s">
        <v>32855</v>
      </c>
      <c r="K9712" s="96" t="s">
        <v>13885</v>
      </c>
    </row>
    <row r="9713" spans="4:11">
      <c r="D9713" s="96" t="s">
        <v>32856</v>
      </c>
      <c r="K9713" s="96" t="s">
        <v>13886</v>
      </c>
    </row>
    <row r="9714" spans="4:11">
      <c r="D9714" s="96" t="s">
        <v>32857</v>
      </c>
      <c r="K9714" s="96" t="s">
        <v>13887</v>
      </c>
    </row>
    <row r="9715" spans="4:11">
      <c r="D9715" s="96" t="s">
        <v>32858</v>
      </c>
      <c r="K9715" s="96" t="s">
        <v>13888</v>
      </c>
    </row>
    <row r="9716" spans="4:11">
      <c r="D9716" s="96" t="s">
        <v>32859</v>
      </c>
      <c r="K9716" s="96" t="s">
        <v>13889</v>
      </c>
    </row>
    <row r="9717" spans="4:11">
      <c r="D9717" s="96" t="s">
        <v>32860</v>
      </c>
      <c r="K9717" s="96" t="s">
        <v>13890</v>
      </c>
    </row>
    <row r="9718" spans="4:11">
      <c r="D9718" s="96" t="s">
        <v>32861</v>
      </c>
      <c r="K9718" s="96" t="s">
        <v>13891</v>
      </c>
    </row>
    <row r="9719" spans="4:11">
      <c r="D9719" s="96" t="s">
        <v>32862</v>
      </c>
      <c r="K9719" s="96" t="s">
        <v>13892</v>
      </c>
    </row>
    <row r="9720" spans="4:11">
      <c r="D9720" s="96" t="s">
        <v>32863</v>
      </c>
      <c r="K9720" s="96" t="s">
        <v>13893</v>
      </c>
    </row>
    <row r="9721" spans="4:11">
      <c r="D9721" s="96" t="s">
        <v>32864</v>
      </c>
      <c r="K9721" s="96" t="s">
        <v>13894</v>
      </c>
    </row>
    <row r="9722" spans="4:11">
      <c r="D9722" s="96" t="s">
        <v>32865</v>
      </c>
      <c r="K9722" s="96" t="s">
        <v>13895</v>
      </c>
    </row>
    <row r="9723" spans="4:11">
      <c r="D9723" s="96" t="s">
        <v>32866</v>
      </c>
      <c r="K9723" s="96" t="s">
        <v>13896</v>
      </c>
    </row>
    <row r="9724" spans="4:11">
      <c r="D9724" s="96" t="s">
        <v>32867</v>
      </c>
      <c r="K9724" s="96" t="s">
        <v>13897</v>
      </c>
    </row>
    <row r="9725" spans="4:11">
      <c r="D9725" s="96" t="s">
        <v>32868</v>
      </c>
      <c r="K9725" s="96" t="s">
        <v>13898</v>
      </c>
    </row>
    <row r="9726" spans="4:11">
      <c r="D9726" s="96" t="s">
        <v>32869</v>
      </c>
      <c r="K9726" s="96" t="s">
        <v>13899</v>
      </c>
    </row>
    <row r="9727" spans="4:11">
      <c r="D9727" s="96" t="s">
        <v>32870</v>
      </c>
      <c r="K9727" s="96" t="s">
        <v>13900</v>
      </c>
    </row>
    <row r="9728" spans="4:11">
      <c r="D9728" s="96" t="s">
        <v>32871</v>
      </c>
      <c r="K9728" s="96" t="s">
        <v>13901</v>
      </c>
    </row>
    <row r="9729" spans="4:11">
      <c r="D9729" s="96" t="s">
        <v>32872</v>
      </c>
      <c r="K9729" s="96" t="s">
        <v>13902</v>
      </c>
    </row>
    <row r="9730" spans="4:11">
      <c r="D9730" s="96" t="s">
        <v>32873</v>
      </c>
      <c r="K9730" s="96" t="s">
        <v>13903</v>
      </c>
    </row>
    <row r="9731" spans="4:11">
      <c r="D9731" s="96" t="s">
        <v>32874</v>
      </c>
      <c r="K9731" s="96" t="s">
        <v>13904</v>
      </c>
    </row>
    <row r="9732" spans="4:11">
      <c r="D9732" s="96" t="s">
        <v>32875</v>
      </c>
      <c r="K9732" s="96" t="s">
        <v>13905</v>
      </c>
    </row>
    <row r="9733" spans="4:11">
      <c r="D9733" s="96" t="s">
        <v>32876</v>
      </c>
      <c r="K9733" s="96" t="s">
        <v>13906</v>
      </c>
    </row>
    <row r="9734" spans="4:11">
      <c r="D9734" s="96" t="s">
        <v>32877</v>
      </c>
      <c r="K9734" s="96" t="s">
        <v>13907</v>
      </c>
    </row>
    <row r="9735" spans="4:11">
      <c r="D9735" s="96" t="s">
        <v>32878</v>
      </c>
      <c r="K9735" s="96" t="s">
        <v>13908</v>
      </c>
    </row>
    <row r="9736" spans="4:11">
      <c r="D9736" s="96" t="s">
        <v>32879</v>
      </c>
      <c r="K9736" s="96" t="s">
        <v>13909</v>
      </c>
    </row>
    <row r="9737" spans="4:11">
      <c r="D9737" s="96" t="s">
        <v>32880</v>
      </c>
      <c r="K9737" s="96" t="s">
        <v>13910</v>
      </c>
    </row>
    <row r="9738" spans="4:11">
      <c r="D9738" s="96" t="s">
        <v>32881</v>
      </c>
      <c r="K9738" s="96" t="s">
        <v>13911</v>
      </c>
    </row>
    <row r="9739" spans="4:11">
      <c r="D9739" s="96" t="s">
        <v>32882</v>
      </c>
      <c r="K9739" s="96" t="s">
        <v>13912</v>
      </c>
    </row>
    <row r="9740" spans="4:11">
      <c r="D9740" s="96" t="s">
        <v>32883</v>
      </c>
      <c r="K9740" s="96" t="s">
        <v>13913</v>
      </c>
    </row>
    <row r="9741" spans="4:11">
      <c r="D9741" s="96" t="s">
        <v>32884</v>
      </c>
      <c r="K9741" s="96" t="s">
        <v>13914</v>
      </c>
    </row>
    <row r="9742" spans="4:11">
      <c r="D9742" s="96" t="s">
        <v>32885</v>
      </c>
      <c r="K9742" s="96" t="s">
        <v>13915</v>
      </c>
    </row>
    <row r="9743" spans="4:11">
      <c r="D9743" s="96" t="s">
        <v>32886</v>
      </c>
      <c r="K9743" s="96" t="s">
        <v>13916</v>
      </c>
    </row>
    <row r="9744" spans="4:11">
      <c r="D9744" s="96" t="s">
        <v>32887</v>
      </c>
      <c r="K9744" s="96" t="s">
        <v>13917</v>
      </c>
    </row>
    <row r="9745" spans="4:11">
      <c r="D9745" s="96" t="s">
        <v>32888</v>
      </c>
      <c r="K9745" s="96" t="s">
        <v>13918</v>
      </c>
    </row>
    <row r="9746" spans="4:11">
      <c r="D9746" s="96" t="s">
        <v>32889</v>
      </c>
      <c r="K9746" s="96" t="s">
        <v>13919</v>
      </c>
    </row>
    <row r="9747" spans="4:11">
      <c r="D9747" s="96" t="s">
        <v>32890</v>
      </c>
      <c r="K9747" s="96" t="s">
        <v>13920</v>
      </c>
    </row>
    <row r="9748" spans="4:11">
      <c r="D9748" s="96" t="s">
        <v>32891</v>
      </c>
      <c r="K9748" s="96" t="s">
        <v>13921</v>
      </c>
    </row>
    <row r="9749" spans="4:11">
      <c r="D9749" s="96" t="s">
        <v>32892</v>
      </c>
      <c r="K9749" s="96" t="s">
        <v>13922</v>
      </c>
    </row>
    <row r="9750" spans="4:11">
      <c r="D9750" s="96" t="s">
        <v>32893</v>
      </c>
      <c r="K9750" s="96" t="s">
        <v>13923</v>
      </c>
    </row>
    <row r="9751" spans="4:11">
      <c r="D9751" s="96" t="s">
        <v>32894</v>
      </c>
      <c r="K9751" s="96" t="s">
        <v>13924</v>
      </c>
    </row>
    <row r="9752" spans="4:11">
      <c r="D9752" s="96" t="s">
        <v>32895</v>
      </c>
      <c r="K9752" s="96" t="s">
        <v>13925</v>
      </c>
    </row>
    <row r="9753" spans="4:11">
      <c r="D9753" s="96" t="s">
        <v>32896</v>
      </c>
      <c r="K9753" s="96" t="s">
        <v>13926</v>
      </c>
    </row>
    <row r="9754" spans="4:11">
      <c r="D9754" s="96" t="s">
        <v>32897</v>
      </c>
      <c r="K9754" s="96" t="s">
        <v>13927</v>
      </c>
    </row>
    <row r="9755" spans="4:11">
      <c r="D9755" s="96" t="s">
        <v>32898</v>
      </c>
      <c r="K9755" s="96" t="s">
        <v>13928</v>
      </c>
    </row>
    <row r="9756" spans="4:11">
      <c r="D9756" s="96" t="s">
        <v>32899</v>
      </c>
      <c r="K9756" s="96" t="s">
        <v>13929</v>
      </c>
    </row>
    <row r="9757" spans="4:11">
      <c r="D9757" s="96" t="s">
        <v>32900</v>
      </c>
      <c r="K9757" s="96" t="s">
        <v>13930</v>
      </c>
    </row>
    <row r="9758" spans="4:11">
      <c r="D9758" s="96" t="s">
        <v>32901</v>
      </c>
      <c r="K9758" s="96" t="s">
        <v>13931</v>
      </c>
    </row>
    <row r="9759" spans="4:11">
      <c r="D9759" s="96" t="s">
        <v>32902</v>
      </c>
      <c r="K9759" s="96" t="s">
        <v>13932</v>
      </c>
    </row>
    <row r="9760" spans="4:11">
      <c r="D9760" s="96" t="s">
        <v>32903</v>
      </c>
      <c r="K9760" s="96" t="s">
        <v>13933</v>
      </c>
    </row>
    <row r="9761" spans="4:11">
      <c r="D9761" s="96" t="s">
        <v>32904</v>
      </c>
      <c r="K9761" s="96" t="s">
        <v>13934</v>
      </c>
    </row>
    <row r="9762" spans="4:11">
      <c r="D9762" s="96" t="s">
        <v>32905</v>
      </c>
      <c r="K9762" s="96" t="s">
        <v>13935</v>
      </c>
    </row>
    <row r="9763" spans="4:11">
      <c r="D9763" s="96" t="s">
        <v>32906</v>
      </c>
      <c r="K9763" s="96" t="s">
        <v>13936</v>
      </c>
    </row>
    <row r="9764" spans="4:11">
      <c r="D9764" s="96" t="s">
        <v>32907</v>
      </c>
      <c r="K9764" s="96" t="s">
        <v>13937</v>
      </c>
    </row>
    <row r="9765" spans="4:11">
      <c r="D9765" s="96" t="s">
        <v>32908</v>
      </c>
      <c r="K9765" s="96" t="s">
        <v>13938</v>
      </c>
    </row>
    <row r="9766" spans="4:11">
      <c r="D9766" s="96" t="s">
        <v>32909</v>
      </c>
      <c r="K9766" s="96" t="s">
        <v>13939</v>
      </c>
    </row>
    <row r="9767" spans="4:11">
      <c r="D9767" s="96" t="s">
        <v>32910</v>
      </c>
      <c r="K9767" s="96" t="s">
        <v>13940</v>
      </c>
    </row>
    <row r="9768" spans="4:11">
      <c r="D9768" s="96" t="s">
        <v>32911</v>
      </c>
      <c r="K9768" s="96" t="s">
        <v>13941</v>
      </c>
    </row>
    <row r="9769" spans="4:11">
      <c r="D9769" s="96" t="s">
        <v>32912</v>
      </c>
      <c r="K9769" s="96" t="s">
        <v>13942</v>
      </c>
    </row>
    <row r="9770" spans="4:11">
      <c r="D9770" s="96" t="s">
        <v>32913</v>
      </c>
      <c r="K9770" s="96" t="s">
        <v>13943</v>
      </c>
    </row>
    <row r="9771" spans="4:11">
      <c r="D9771" s="96" t="s">
        <v>32914</v>
      </c>
      <c r="K9771" s="96" t="s">
        <v>13944</v>
      </c>
    </row>
    <row r="9772" spans="4:11">
      <c r="D9772" s="96" t="s">
        <v>32915</v>
      </c>
      <c r="K9772" s="96" t="s">
        <v>13945</v>
      </c>
    </row>
    <row r="9773" spans="4:11">
      <c r="D9773" s="96" t="s">
        <v>32916</v>
      </c>
      <c r="K9773" s="96" t="s">
        <v>13946</v>
      </c>
    </row>
    <row r="9774" spans="4:11">
      <c r="D9774" s="96" t="s">
        <v>32917</v>
      </c>
      <c r="K9774" s="96" t="s">
        <v>13947</v>
      </c>
    </row>
    <row r="9775" spans="4:11">
      <c r="D9775" s="96" t="s">
        <v>32918</v>
      </c>
      <c r="K9775" s="96" t="s">
        <v>13948</v>
      </c>
    </row>
    <row r="9776" spans="4:11">
      <c r="D9776" s="96" t="s">
        <v>32919</v>
      </c>
      <c r="K9776" s="96" t="s">
        <v>13949</v>
      </c>
    </row>
    <row r="9777" spans="4:11">
      <c r="D9777" s="96" t="s">
        <v>32920</v>
      </c>
      <c r="K9777" s="96" t="s">
        <v>13950</v>
      </c>
    </row>
    <row r="9778" spans="4:11">
      <c r="D9778" s="96" t="s">
        <v>32921</v>
      </c>
      <c r="K9778" s="96" t="s">
        <v>13951</v>
      </c>
    </row>
    <row r="9779" spans="4:11">
      <c r="D9779" s="96" t="s">
        <v>32922</v>
      </c>
      <c r="K9779" s="96" t="s">
        <v>13952</v>
      </c>
    </row>
    <row r="9780" spans="4:11">
      <c r="D9780" s="96" t="s">
        <v>32923</v>
      </c>
      <c r="K9780" s="96" t="s">
        <v>13953</v>
      </c>
    </row>
    <row r="9781" spans="4:11">
      <c r="D9781" s="96" t="s">
        <v>32924</v>
      </c>
      <c r="K9781" s="96" t="s">
        <v>13954</v>
      </c>
    </row>
    <row r="9782" spans="4:11">
      <c r="D9782" s="96" t="s">
        <v>32925</v>
      </c>
      <c r="K9782" s="96" t="s">
        <v>13955</v>
      </c>
    </row>
    <row r="9783" spans="4:11">
      <c r="D9783" s="96" t="s">
        <v>32926</v>
      </c>
      <c r="K9783" s="96" t="s">
        <v>13956</v>
      </c>
    </row>
    <row r="9784" spans="4:11">
      <c r="D9784" s="96" t="s">
        <v>32927</v>
      </c>
      <c r="K9784" s="96" t="s">
        <v>13957</v>
      </c>
    </row>
    <row r="9785" spans="4:11">
      <c r="D9785" s="96" t="s">
        <v>32928</v>
      </c>
      <c r="K9785" s="96" t="s">
        <v>13958</v>
      </c>
    </row>
    <row r="9786" spans="4:11">
      <c r="D9786" s="96" t="s">
        <v>32929</v>
      </c>
      <c r="K9786" s="96" t="s">
        <v>13959</v>
      </c>
    </row>
    <row r="9787" spans="4:11">
      <c r="D9787" s="96" t="s">
        <v>32930</v>
      </c>
      <c r="K9787" s="96" t="s">
        <v>13960</v>
      </c>
    </row>
    <row r="9788" spans="4:11">
      <c r="D9788" s="96" t="s">
        <v>32931</v>
      </c>
      <c r="K9788" s="96" t="s">
        <v>13961</v>
      </c>
    </row>
    <row r="9789" spans="4:11">
      <c r="D9789" s="96" t="s">
        <v>32932</v>
      </c>
      <c r="K9789" s="96" t="s">
        <v>13962</v>
      </c>
    </row>
    <row r="9790" spans="4:11">
      <c r="D9790" s="96" t="s">
        <v>32933</v>
      </c>
      <c r="K9790" s="96" t="s">
        <v>13963</v>
      </c>
    </row>
    <row r="9791" spans="4:11">
      <c r="D9791" s="96" t="s">
        <v>32934</v>
      </c>
      <c r="K9791" s="96" t="s">
        <v>13964</v>
      </c>
    </row>
    <row r="9792" spans="4:11">
      <c r="D9792" s="96" t="s">
        <v>32935</v>
      </c>
      <c r="K9792" s="96" t="s">
        <v>13965</v>
      </c>
    </row>
    <row r="9793" spans="4:11">
      <c r="D9793" s="96" t="s">
        <v>32936</v>
      </c>
      <c r="K9793" s="96" t="s">
        <v>13966</v>
      </c>
    </row>
    <row r="9794" spans="4:11">
      <c r="D9794" s="96" t="s">
        <v>32937</v>
      </c>
      <c r="K9794" s="96" t="s">
        <v>13967</v>
      </c>
    </row>
    <row r="9795" spans="4:11">
      <c r="D9795" s="96" t="s">
        <v>32938</v>
      </c>
      <c r="K9795" s="96" t="s">
        <v>13968</v>
      </c>
    </row>
    <row r="9796" spans="4:11">
      <c r="D9796" s="96" t="s">
        <v>32939</v>
      </c>
      <c r="K9796" s="96" t="s">
        <v>13969</v>
      </c>
    </row>
    <row r="9797" spans="4:11">
      <c r="D9797" s="96" t="s">
        <v>32940</v>
      </c>
      <c r="K9797" s="96" t="s">
        <v>13970</v>
      </c>
    </row>
    <row r="9798" spans="4:11">
      <c r="D9798" s="96" t="s">
        <v>32941</v>
      </c>
      <c r="E9798" s="96" t="s">
        <v>6681</v>
      </c>
      <c r="K9798" s="96" t="s">
        <v>13971</v>
      </c>
    </row>
    <row r="9799" spans="4:11">
      <c r="D9799" s="96" t="s">
        <v>32941</v>
      </c>
      <c r="E9799" s="96" t="s">
        <v>6411</v>
      </c>
      <c r="K9799" s="96" t="s">
        <v>13972</v>
      </c>
    </row>
    <row r="9800" spans="4:11">
      <c r="D9800" s="96" t="s">
        <v>32941</v>
      </c>
      <c r="E9800" s="96" t="s">
        <v>6412</v>
      </c>
      <c r="K9800" s="96" t="s">
        <v>13973</v>
      </c>
    </row>
    <row r="9801" spans="4:11">
      <c r="D9801" s="96" t="s">
        <v>32941</v>
      </c>
      <c r="E9801" s="96" t="s">
        <v>6691</v>
      </c>
      <c r="K9801" s="96" t="s">
        <v>13974</v>
      </c>
    </row>
    <row r="9802" spans="4:11">
      <c r="D9802" s="96" t="s">
        <v>32941</v>
      </c>
      <c r="E9802" s="96" t="s">
        <v>6692</v>
      </c>
      <c r="K9802" s="96" t="s">
        <v>13975</v>
      </c>
    </row>
    <row r="9803" spans="4:11">
      <c r="D9803" s="96" t="s">
        <v>32942</v>
      </c>
      <c r="K9803" s="96" t="s">
        <v>13976</v>
      </c>
    </row>
    <row r="9804" spans="4:11">
      <c r="D9804" s="96" t="s">
        <v>32943</v>
      </c>
      <c r="K9804" s="96" t="s">
        <v>13977</v>
      </c>
    </row>
    <row r="9805" spans="4:11">
      <c r="D9805" s="96" t="s">
        <v>32944</v>
      </c>
      <c r="K9805" s="96" t="s">
        <v>13978</v>
      </c>
    </row>
    <row r="9806" spans="4:11">
      <c r="D9806" s="96" t="s">
        <v>32945</v>
      </c>
      <c r="K9806" s="96" t="s">
        <v>13979</v>
      </c>
    </row>
    <row r="9807" spans="4:11">
      <c r="D9807" s="96" t="s">
        <v>32946</v>
      </c>
      <c r="K9807" s="96" t="s">
        <v>13980</v>
      </c>
    </row>
    <row r="9808" spans="4:11">
      <c r="D9808" s="96" t="s">
        <v>32947</v>
      </c>
      <c r="K9808" s="96" t="s">
        <v>13981</v>
      </c>
    </row>
    <row r="9809" spans="4:12">
      <c r="D9809" s="96" t="s">
        <v>32948</v>
      </c>
      <c r="K9809" s="96" t="s">
        <v>13982</v>
      </c>
    </row>
    <row r="9810" spans="4:12">
      <c r="D9810" s="96" t="s">
        <v>32942</v>
      </c>
      <c r="K9810" s="96" t="s">
        <v>13983</v>
      </c>
    </row>
    <row r="9811" spans="4:12">
      <c r="D9811" s="96" t="s">
        <v>32941</v>
      </c>
      <c r="K9811" s="96" t="s">
        <v>13984</v>
      </c>
    </row>
    <row r="9812" spans="4:12">
      <c r="D9812" s="96" t="s">
        <v>32949</v>
      </c>
      <c r="K9812" s="96" t="s">
        <v>13985</v>
      </c>
    </row>
    <row r="9813" spans="4:12">
      <c r="D9813" s="96" t="s">
        <v>32950</v>
      </c>
      <c r="K9813" s="96" t="s">
        <v>13986</v>
      </c>
    </row>
    <row r="9814" spans="4:12">
      <c r="D9814" s="96" t="s">
        <v>32951</v>
      </c>
      <c r="K9814" s="96" t="s">
        <v>13987</v>
      </c>
    </row>
    <row r="9815" spans="4:12">
      <c r="D9815" s="96" t="s">
        <v>32952</v>
      </c>
      <c r="K9815" s="96" t="s">
        <v>13988</v>
      </c>
    </row>
    <row r="9816" spans="4:12">
      <c r="D9816" s="96" t="s">
        <v>32953</v>
      </c>
      <c r="K9816" s="96" t="s">
        <v>13989</v>
      </c>
    </row>
    <row r="9817" spans="4:12">
      <c r="D9817" s="96" t="s">
        <v>32954</v>
      </c>
      <c r="K9817" s="96" t="s">
        <v>13990</v>
      </c>
    </row>
    <row r="9818" spans="4:12">
      <c r="D9818" s="96" t="s">
        <v>32942</v>
      </c>
      <c r="K9818" s="96" t="s">
        <v>13991</v>
      </c>
    </row>
    <row r="9819" spans="4:12">
      <c r="D9819" s="96" t="s">
        <v>32955</v>
      </c>
      <c r="K9819" s="96" t="s">
        <v>13992</v>
      </c>
    </row>
    <row r="9820" spans="4:12">
      <c r="D9820" s="96" t="s">
        <v>32956</v>
      </c>
      <c r="K9820" s="96" t="s">
        <v>13993</v>
      </c>
    </row>
    <row r="9821" spans="4:12">
      <c r="D9821" s="96" t="s">
        <v>32957</v>
      </c>
      <c r="E9821" s="96" t="s">
        <v>3354</v>
      </c>
      <c r="K9821" s="96" t="s">
        <v>13994</v>
      </c>
    </row>
    <row r="9822" spans="4:12">
      <c r="D9822" s="96" t="s">
        <v>32958</v>
      </c>
      <c r="K9822" s="96" t="s">
        <v>13995</v>
      </c>
    </row>
    <row r="9823" spans="4:12">
      <c r="D9823" s="96" t="s">
        <v>32959</v>
      </c>
      <c r="K9823" s="96" t="s">
        <v>13996</v>
      </c>
    </row>
    <row r="9824" spans="4:12">
      <c r="D9824" s="96" t="s">
        <v>32960</v>
      </c>
      <c r="K9824" s="96" t="s">
        <v>13997</v>
      </c>
      <c r="L9824" s="149" t="s">
        <v>6681</v>
      </c>
    </row>
    <row r="9825" spans="4:12">
      <c r="D9825" s="96" t="s">
        <v>32961</v>
      </c>
      <c r="K9825" s="96" t="s">
        <v>13997</v>
      </c>
      <c r="L9825" s="149" t="s">
        <v>6411</v>
      </c>
    </row>
    <row r="9826" spans="4:12">
      <c r="D9826" s="96" t="s">
        <v>32962</v>
      </c>
      <c r="K9826" s="96" t="s">
        <v>13997</v>
      </c>
      <c r="L9826" s="149" t="s">
        <v>6412</v>
      </c>
    </row>
    <row r="9827" spans="4:12">
      <c r="D9827" s="96" t="s">
        <v>32963</v>
      </c>
      <c r="K9827" s="96" t="s">
        <v>13997</v>
      </c>
      <c r="L9827" s="149" t="s">
        <v>6691</v>
      </c>
    </row>
    <row r="9828" spans="4:12">
      <c r="D9828" s="96" t="s">
        <v>32964</v>
      </c>
      <c r="K9828" s="96" t="s">
        <v>13997</v>
      </c>
      <c r="L9828" s="149" t="s">
        <v>6692</v>
      </c>
    </row>
    <row r="9829" spans="4:12">
      <c r="D9829" s="96" t="s">
        <v>32965</v>
      </c>
      <c r="K9829" s="96" t="s">
        <v>13998</v>
      </c>
    </row>
    <row r="9830" spans="4:12">
      <c r="D9830" s="96" t="s">
        <v>32966</v>
      </c>
      <c r="K9830" s="96" t="s">
        <v>13999</v>
      </c>
    </row>
    <row r="9831" spans="4:12">
      <c r="D9831" s="96" t="s">
        <v>32967</v>
      </c>
      <c r="K9831" s="96" t="s">
        <v>14000</v>
      </c>
    </row>
    <row r="9832" spans="4:12">
      <c r="D9832" s="96" t="s">
        <v>32968</v>
      </c>
      <c r="K9832" s="96" t="s">
        <v>14001</v>
      </c>
    </row>
    <row r="9833" spans="4:12">
      <c r="D9833" s="96" t="s">
        <v>32969</v>
      </c>
      <c r="K9833" s="96" t="s">
        <v>14002</v>
      </c>
    </row>
    <row r="9834" spans="4:12">
      <c r="D9834" s="96" t="s">
        <v>32970</v>
      </c>
      <c r="K9834" s="96" t="s">
        <v>14003</v>
      </c>
    </row>
    <row r="9835" spans="4:12">
      <c r="D9835" s="96" t="s">
        <v>32971</v>
      </c>
      <c r="K9835" s="96" t="s">
        <v>14004</v>
      </c>
    </row>
    <row r="9836" spans="4:12">
      <c r="D9836" s="96" t="s">
        <v>32957</v>
      </c>
      <c r="E9836" s="96" t="s">
        <v>3354</v>
      </c>
      <c r="K9836" s="96" t="s">
        <v>13998</v>
      </c>
    </row>
    <row r="9837" spans="4:12">
      <c r="D9837" s="96" t="s">
        <v>32958</v>
      </c>
      <c r="K9837" s="96" t="s">
        <v>13997</v>
      </c>
    </row>
    <row r="9838" spans="4:12">
      <c r="D9838" s="96" t="s">
        <v>32972</v>
      </c>
      <c r="K9838" s="96" t="s">
        <v>14005</v>
      </c>
    </row>
    <row r="9839" spans="4:12">
      <c r="D9839" s="96" t="s">
        <v>32973</v>
      </c>
      <c r="E9839" s="96" t="s">
        <v>6693</v>
      </c>
      <c r="K9839" s="96" t="s">
        <v>14006</v>
      </c>
    </row>
    <row r="9840" spans="4:12">
      <c r="D9840" s="96" t="s">
        <v>32974</v>
      </c>
      <c r="K9840" s="96" t="s">
        <v>14007</v>
      </c>
    </row>
    <row r="9841" spans="4:12">
      <c r="D9841" s="96" t="s">
        <v>32975</v>
      </c>
      <c r="K9841" s="96" t="s">
        <v>14008</v>
      </c>
    </row>
    <row r="9842" spans="4:12">
      <c r="D9842" s="96" t="s">
        <v>32976</v>
      </c>
      <c r="K9842" s="96" t="s">
        <v>14009</v>
      </c>
    </row>
    <row r="9843" spans="4:12">
      <c r="D9843" s="96" t="s">
        <v>32977</v>
      </c>
      <c r="K9843" s="96" t="s">
        <v>14010</v>
      </c>
    </row>
    <row r="9844" spans="4:12">
      <c r="D9844" s="96" t="s">
        <v>32978</v>
      </c>
      <c r="K9844" s="96" t="s">
        <v>13998</v>
      </c>
    </row>
    <row r="9845" spans="4:12">
      <c r="D9845" s="96" t="s">
        <v>32979</v>
      </c>
      <c r="K9845" s="96" t="s">
        <v>14011</v>
      </c>
    </row>
    <row r="9846" spans="4:12">
      <c r="D9846" s="96" t="s">
        <v>32980</v>
      </c>
      <c r="K9846" s="96" t="s">
        <v>14012</v>
      </c>
    </row>
    <row r="9847" spans="4:12">
      <c r="D9847" s="96" t="s">
        <v>32981</v>
      </c>
      <c r="E9847" s="96" t="s">
        <v>6694</v>
      </c>
      <c r="K9847" s="96" t="s">
        <v>14013</v>
      </c>
      <c r="L9847" s="149" t="s">
        <v>3354</v>
      </c>
    </row>
    <row r="9848" spans="4:12">
      <c r="D9848" s="96" t="s">
        <v>32981</v>
      </c>
      <c r="E9848" s="96" t="s">
        <v>6411</v>
      </c>
      <c r="K9848" s="96" t="s">
        <v>14014</v>
      </c>
    </row>
    <row r="9849" spans="4:12">
      <c r="D9849" s="96" t="s">
        <v>32981</v>
      </c>
      <c r="E9849" s="96" t="s">
        <v>6412</v>
      </c>
      <c r="K9849" s="96" t="s">
        <v>14015</v>
      </c>
    </row>
    <row r="9850" spans="4:12">
      <c r="D9850" s="96" t="s">
        <v>32981</v>
      </c>
      <c r="E9850" s="96" t="s">
        <v>6695</v>
      </c>
      <c r="K9850" s="96" t="s">
        <v>14016</v>
      </c>
    </row>
    <row r="9851" spans="4:12">
      <c r="D9851" s="96" t="s">
        <v>32981</v>
      </c>
      <c r="E9851" s="96" t="s">
        <v>6696</v>
      </c>
      <c r="K9851" s="96" t="s">
        <v>14017</v>
      </c>
    </row>
    <row r="9852" spans="4:12">
      <c r="D9852" s="96" t="s">
        <v>32982</v>
      </c>
      <c r="K9852" s="96" t="s">
        <v>14018</v>
      </c>
    </row>
    <row r="9853" spans="4:12">
      <c r="D9853" s="96" t="s">
        <v>32983</v>
      </c>
      <c r="K9853" s="96" t="s">
        <v>14019</v>
      </c>
    </row>
    <row r="9854" spans="4:12">
      <c r="D9854" s="96" t="s">
        <v>32984</v>
      </c>
      <c r="K9854" s="96" t="s">
        <v>14020</v>
      </c>
    </row>
    <row r="9855" spans="4:12">
      <c r="D9855" s="96" t="s">
        <v>32985</v>
      </c>
      <c r="K9855" s="96" t="s">
        <v>14021</v>
      </c>
    </row>
    <row r="9856" spans="4:12">
      <c r="D9856" s="96" t="s">
        <v>32986</v>
      </c>
      <c r="K9856" s="96" t="s">
        <v>14022</v>
      </c>
    </row>
    <row r="9857" spans="4:13">
      <c r="D9857" s="96" t="s">
        <v>32987</v>
      </c>
      <c r="K9857" s="96" t="s">
        <v>14023</v>
      </c>
    </row>
    <row r="9858" spans="4:13">
      <c r="D9858" s="96" t="s">
        <v>32988</v>
      </c>
      <c r="K9858" s="96" t="s">
        <v>14024</v>
      </c>
    </row>
    <row r="9859" spans="4:13">
      <c r="D9859" s="96" t="s">
        <v>32982</v>
      </c>
      <c r="K9859" s="96" t="s">
        <v>14025</v>
      </c>
    </row>
    <row r="9860" spans="4:13">
      <c r="D9860" s="96" t="s">
        <v>32981</v>
      </c>
      <c r="K9860" s="96" t="s">
        <v>14026</v>
      </c>
    </row>
    <row r="9861" spans="4:13">
      <c r="D9861" s="96" t="s">
        <v>32989</v>
      </c>
      <c r="K9861" s="96" t="s">
        <v>14027</v>
      </c>
    </row>
    <row r="9862" spans="4:13">
      <c r="D9862" s="96" t="s">
        <v>32990</v>
      </c>
      <c r="K9862" s="96" t="s">
        <v>14028</v>
      </c>
      <c r="L9862" s="149" t="s">
        <v>3354</v>
      </c>
    </row>
    <row r="9863" spans="4:13">
      <c r="D9863" s="96" t="s">
        <v>32991</v>
      </c>
      <c r="K9863" s="96" t="s">
        <v>14029</v>
      </c>
    </row>
    <row r="9864" spans="4:13">
      <c r="D9864" s="96" t="s">
        <v>32992</v>
      </c>
      <c r="K9864" s="96" t="s">
        <v>14030</v>
      </c>
    </row>
    <row r="9865" spans="4:13">
      <c r="D9865" s="96" t="s">
        <v>32993</v>
      </c>
      <c r="F9865" s="96" t="s">
        <v>12080</v>
      </c>
      <c r="K9865" s="96" t="s">
        <v>14031</v>
      </c>
      <c r="L9865" s="149" t="s">
        <v>6693</v>
      </c>
      <c r="M9865" s="96" t="s">
        <v>12080</v>
      </c>
    </row>
    <row r="9866" spans="4:13">
      <c r="D9866" s="96" t="s">
        <v>32994</v>
      </c>
      <c r="K9866" s="96" t="s">
        <v>14032</v>
      </c>
    </row>
    <row r="9867" spans="4:13">
      <c r="D9867" s="96" t="s">
        <v>32982</v>
      </c>
      <c r="K9867" s="96" t="s">
        <v>14033</v>
      </c>
    </row>
    <row r="9868" spans="4:13">
      <c r="D9868" s="96" t="s">
        <v>32995</v>
      </c>
      <c r="K9868" s="96" t="s">
        <v>14034</v>
      </c>
    </row>
    <row r="9869" spans="4:13">
      <c r="D9869" s="96" t="s">
        <v>32996</v>
      </c>
      <c r="K9869" s="96" t="s">
        <v>14035</v>
      </c>
    </row>
    <row r="9870" spans="4:13">
      <c r="D9870" s="96" t="s">
        <v>32997</v>
      </c>
      <c r="K9870" s="96" t="s">
        <v>14036</v>
      </c>
    </row>
    <row r="9871" spans="4:13">
      <c r="D9871" s="96" t="s">
        <v>32998</v>
      </c>
      <c r="K9871" s="96" t="s">
        <v>14037</v>
      </c>
    </row>
    <row r="9872" spans="4:13">
      <c r="D9872" s="96" t="s">
        <v>32998</v>
      </c>
      <c r="E9872" s="96" t="s">
        <v>3363</v>
      </c>
      <c r="K9872" s="96" t="s">
        <v>14038</v>
      </c>
    </row>
    <row r="9873" spans="4:12">
      <c r="D9873" s="96" t="s">
        <v>32999</v>
      </c>
      <c r="E9873" s="96" t="s">
        <v>3365</v>
      </c>
      <c r="K9873" s="96" t="s">
        <v>14039</v>
      </c>
      <c r="L9873" s="149" t="s">
        <v>6694</v>
      </c>
    </row>
    <row r="9874" spans="4:12">
      <c r="D9874" s="96" t="s">
        <v>32998</v>
      </c>
      <c r="K9874" s="96" t="s">
        <v>14039</v>
      </c>
      <c r="L9874" s="149" t="s">
        <v>6411</v>
      </c>
    </row>
    <row r="9875" spans="4:12">
      <c r="D9875" s="96" t="s">
        <v>32998</v>
      </c>
      <c r="E9875" s="96" t="s">
        <v>3366</v>
      </c>
      <c r="K9875" s="96" t="s">
        <v>14039</v>
      </c>
      <c r="L9875" s="149" t="s">
        <v>6412</v>
      </c>
    </row>
    <row r="9876" spans="4:12">
      <c r="D9876" s="96" t="s">
        <v>32998</v>
      </c>
      <c r="K9876" s="96" t="s">
        <v>14039</v>
      </c>
      <c r="L9876" s="149" t="s">
        <v>6695</v>
      </c>
    </row>
    <row r="9877" spans="4:12">
      <c r="D9877" s="96" t="s">
        <v>33000</v>
      </c>
      <c r="K9877" s="96" t="s">
        <v>14039</v>
      </c>
      <c r="L9877" s="149" t="s">
        <v>6696</v>
      </c>
    </row>
    <row r="9878" spans="4:12">
      <c r="D9878" s="96" t="s">
        <v>32998</v>
      </c>
      <c r="K9878" s="96" t="s">
        <v>14040</v>
      </c>
    </row>
    <row r="9879" spans="4:12">
      <c r="D9879" s="96" t="s">
        <v>32998</v>
      </c>
      <c r="E9879" s="96" t="s">
        <v>3363</v>
      </c>
      <c r="K9879" s="96" t="s">
        <v>14041</v>
      </c>
    </row>
    <row r="9880" spans="4:12">
      <c r="D9880" s="96" t="s">
        <v>32999</v>
      </c>
      <c r="E9880" s="96" t="s">
        <v>3365</v>
      </c>
      <c r="K9880" s="96" t="s">
        <v>14042</v>
      </c>
    </row>
    <row r="9881" spans="4:12">
      <c r="D9881" s="96" t="s">
        <v>32998</v>
      </c>
      <c r="K9881" s="96" t="s">
        <v>14043</v>
      </c>
    </row>
    <row r="9882" spans="4:12">
      <c r="D9882" s="96" t="s">
        <v>32998</v>
      </c>
      <c r="E9882" s="96" t="s">
        <v>3366</v>
      </c>
      <c r="K9882" s="96" t="s">
        <v>14044</v>
      </c>
    </row>
    <row r="9883" spans="4:12">
      <c r="D9883" s="96" t="s">
        <v>32998</v>
      </c>
      <c r="K9883" s="96" t="s">
        <v>14045</v>
      </c>
    </row>
    <row r="9884" spans="4:12">
      <c r="D9884" s="96" t="s">
        <v>33001</v>
      </c>
      <c r="K9884" s="96" t="s">
        <v>14046</v>
      </c>
    </row>
    <row r="9885" spans="4:12">
      <c r="D9885" s="96" t="s">
        <v>32998</v>
      </c>
      <c r="K9885" s="96" t="s">
        <v>14040</v>
      </c>
    </row>
    <row r="9886" spans="4:12">
      <c r="D9886" s="96" t="s">
        <v>32998</v>
      </c>
      <c r="E9886" s="96" t="s">
        <v>3363</v>
      </c>
      <c r="K9886" s="96" t="s">
        <v>14039</v>
      </c>
    </row>
    <row r="9887" spans="4:12">
      <c r="D9887" s="96" t="s">
        <v>32999</v>
      </c>
      <c r="E9887" s="96" t="s">
        <v>3365</v>
      </c>
      <c r="K9887" s="96" t="s">
        <v>14047</v>
      </c>
    </row>
    <row r="9888" spans="4:12">
      <c r="D9888" s="96" t="s">
        <v>32998</v>
      </c>
      <c r="K9888" s="96" t="s">
        <v>14048</v>
      </c>
    </row>
    <row r="9889" spans="4:12">
      <c r="D9889" s="96" t="s">
        <v>32998</v>
      </c>
      <c r="E9889" s="96" t="s">
        <v>3366</v>
      </c>
      <c r="K9889" s="96" t="s">
        <v>14049</v>
      </c>
    </row>
    <row r="9890" spans="4:12">
      <c r="D9890" s="96" t="s">
        <v>32998</v>
      </c>
      <c r="K9890" s="96" t="s">
        <v>14050</v>
      </c>
    </row>
    <row r="9891" spans="4:12">
      <c r="D9891" s="96" t="s">
        <v>33002</v>
      </c>
      <c r="K9891" s="96" t="s">
        <v>14051</v>
      </c>
    </row>
    <row r="9892" spans="4:12">
      <c r="D9892" s="96" t="s">
        <v>32998</v>
      </c>
      <c r="K9892" s="96" t="s">
        <v>14052</v>
      </c>
    </row>
    <row r="9893" spans="4:12">
      <c r="D9893" s="96" t="s">
        <v>32998</v>
      </c>
      <c r="E9893" s="96" t="s">
        <v>3363</v>
      </c>
      <c r="K9893" s="96" t="s">
        <v>14040</v>
      </c>
    </row>
    <row r="9894" spans="4:12">
      <c r="D9894" s="96" t="s">
        <v>32999</v>
      </c>
      <c r="E9894" s="96" t="s">
        <v>3365</v>
      </c>
      <c r="K9894" s="96" t="s">
        <v>14053</v>
      </c>
    </row>
    <row r="9895" spans="4:12">
      <c r="D9895" s="96" t="s">
        <v>32998</v>
      </c>
      <c r="K9895" s="96" t="s">
        <v>14054</v>
      </c>
    </row>
    <row r="9896" spans="4:12">
      <c r="D9896" s="96" t="s">
        <v>32998</v>
      </c>
      <c r="E9896" s="96" t="s">
        <v>3366</v>
      </c>
      <c r="K9896" s="96" t="s">
        <v>14055</v>
      </c>
    </row>
    <row r="9897" spans="4:12">
      <c r="D9897" s="96" t="s">
        <v>32998</v>
      </c>
      <c r="K9897" s="96" t="s">
        <v>14056</v>
      </c>
    </row>
    <row r="9898" spans="4:12">
      <c r="D9898" s="96" t="s">
        <v>33003</v>
      </c>
      <c r="K9898" s="96" t="s">
        <v>14056</v>
      </c>
      <c r="L9898" s="149" t="s">
        <v>3363</v>
      </c>
    </row>
    <row r="9899" spans="4:12">
      <c r="D9899" s="96" t="s">
        <v>32998</v>
      </c>
      <c r="K9899" s="96" t="s">
        <v>14057</v>
      </c>
      <c r="L9899" s="149" t="s">
        <v>3365</v>
      </c>
    </row>
    <row r="9900" spans="4:12">
      <c r="D9900" s="96" t="s">
        <v>32998</v>
      </c>
      <c r="E9900" s="96" t="s">
        <v>3363</v>
      </c>
      <c r="K9900" s="96" t="s">
        <v>14056</v>
      </c>
    </row>
    <row r="9901" spans="4:12">
      <c r="D9901" s="96" t="s">
        <v>32999</v>
      </c>
      <c r="E9901" s="96" t="s">
        <v>3365</v>
      </c>
      <c r="K9901" s="96" t="s">
        <v>14056</v>
      </c>
      <c r="L9901" s="149" t="s">
        <v>3366</v>
      </c>
    </row>
    <row r="9902" spans="4:12">
      <c r="D9902" s="96" t="s">
        <v>32998</v>
      </c>
      <c r="K9902" s="96" t="s">
        <v>14056</v>
      </c>
    </row>
    <row r="9903" spans="4:12">
      <c r="D9903" s="96" t="s">
        <v>32998</v>
      </c>
      <c r="E9903" s="96" t="s">
        <v>3366</v>
      </c>
      <c r="K9903" s="96" t="s">
        <v>14058</v>
      </c>
    </row>
    <row r="9904" spans="4:12">
      <c r="D9904" s="96" t="s">
        <v>32998</v>
      </c>
      <c r="K9904" s="96" t="s">
        <v>14056</v>
      </c>
    </row>
    <row r="9905" spans="4:12">
      <c r="D9905" s="96" t="s">
        <v>33004</v>
      </c>
      <c r="K9905" s="96" t="s">
        <v>14056</v>
      </c>
      <c r="L9905" s="149" t="s">
        <v>3363</v>
      </c>
    </row>
    <row r="9906" spans="4:12">
      <c r="D9906" s="96" t="s">
        <v>32998</v>
      </c>
      <c r="K9906" s="96" t="s">
        <v>14057</v>
      </c>
      <c r="L9906" s="149" t="s">
        <v>3365</v>
      </c>
    </row>
    <row r="9907" spans="4:12">
      <c r="D9907" s="96" t="s">
        <v>32998</v>
      </c>
      <c r="E9907" s="96" t="s">
        <v>3363</v>
      </c>
      <c r="K9907" s="96" t="s">
        <v>14056</v>
      </c>
    </row>
    <row r="9908" spans="4:12">
      <c r="D9908" s="96" t="s">
        <v>32999</v>
      </c>
      <c r="E9908" s="96" t="s">
        <v>3365</v>
      </c>
      <c r="K9908" s="96" t="s">
        <v>14056</v>
      </c>
      <c r="L9908" s="149" t="s">
        <v>3366</v>
      </c>
    </row>
    <row r="9909" spans="4:12">
      <c r="D9909" s="96" t="s">
        <v>32998</v>
      </c>
      <c r="K9909" s="96" t="s">
        <v>14056</v>
      </c>
    </row>
    <row r="9910" spans="4:12">
      <c r="D9910" s="96" t="s">
        <v>32998</v>
      </c>
      <c r="E9910" s="96" t="s">
        <v>3366</v>
      </c>
      <c r="K9910" s="96" t="s">
        <v>14059</v>
      </c>
    </row>
    <row r="9911" spans="4:12">
      <c r="D9911" s="96" t="s">
        <v>32998</v>
      </c>
      <c r="K9911" s="96" t="s">
        <v>14056</v>
      </c>
    </row>
    <row r="9912" spans="4:12">
      <c r="D9912" s="96" t="s">
        <v>33005</v>
      </c>
      <c r="K9912" s="96" t="s">
        <v>14056</v>
      </c>
      <c r="L9912" s="149" t="s">
        <v>3363</v>
      </c>
    </row>
    <row r="9913" spans="4:12">
      <c r="D9913" s="96" t="s">
        <v>32998</v>
      </c>
      <c r="K9913" s="96" t="s">
        <v>14057</v>
      </c>
      <c r="L9913" s="149" t="s">
        <v>3365</v>
      </c>
    </row>
    <row r="9914" spans="4:12">
      <c r="D9914" s="96" t="s">
        <v>32998</v>
      </c>
      <c r="E9914" s="96" t="s">
        <v>3363</v>
      </c>
      <c r="K9914" s="96" t="s">
        <v>14056</v>
      </c>
    </row>
    <row r="9915" spans="4:12">
      <c r="D9915" s="96" t="s">
        <v>32999</v>
      </c>
      <c r="E9915" s="96" t="s">
        <v>3365</v>
      </c>
      <c r="K9915" s="96" t="s">
        <v>14056</v>
      </c>
      <c r="L9915" s="149" t="s">
        <v>3366</v>
      </c>
    </row>
    <row r="9916" spans="4:12">
      <c r="D9916" s="96" t="s">
        <v>32998</v>
      </c>
      <c r="K9916" s="96" t="s">
        <v>14056</v>
      </c>
    </row>
    <row r="9917" spans="4:12">
      <c r="D9917" s="96" t="s">
        <v>32998</v>
      </c>
      <c r="E9917" s="96" t="s">
        <v>3366</v>
      </c>
      <c r="K9917" s="96" t="s">
        <v>14060</v>
      </c>
    </row>
    <row r="9918" spans="4:12">
      <c r="D9918" s="96" t="s">
        <v>32998</v>
      </c>
      <c r="K9918" s="96" t="s">
        <v>14056</v>
      </c>
    </row>
    <row r="9919" spans="4:12">
      <c r="D9919" s="96" t="s">
        <v>33006</v>
      </c>
      <c r="K9919" s="96" t="s">
        <v>14056</v>
      </c>
      <c r="L9919" s="149" t="s">
        <v>3363</v>
      </c>
    </row>
    <row r="9920" spans="4:12">
      <c r="D9920" s="96" t="s">
        <v>32998</v>
      </c>
      <c r="K9920" s="96" t="s">
        <v>14057</v>
      </c>
      <c r="L9920" s="149" t="s">
        <v>3365</v>
      </c>
    </row>
    <row r="9921" spans="4:12">
      <c r="D9921" s="96" t="s">
        <v>32998</v>
      </c>
      <c r="E9921" s="96" t="s">
        <v>3363</v>
      </c>
      <c r="K9921" s="96" t="s">
        <v>14056</v>
      </c>
    </row>
    <row r="9922" spans="4:12">
      <c r="D9922" s="96" t="s">
        <v>32999</v>
      </c>
      <c r="E9922" s="96" t="s">
        <v>3365</v>
      </c>
      <c r="K9922" s="96" t="s">
        <v>14056</v>
      </c>
      <c r="L9922" s="149" t="s">
        <v>3366</v>
      </c>
    </row>
    <row r="9923" spans="4:12">
      <c r="D9923" s="96" t="s">
        <v>32998</v>
      </c>
      <c r="K9923" s="96" t="s">
        <v>14056</v>
      </c>
    </row>
    <row r="9924" spans="4:12">
      <c r="D9924" s="96" t="s">
        <v>32998</v>
      </c>
      <c r="E9924" s="96" t="s">
        <v>3366</v>
      </c>
      <c r="K9924" s="96" t="s">
        <v>14061</v>
      </c>
    </row>
    <row r="9925" spans="4:12">
      <c r="D9925" s="96" t="s">
        <v>32998</v>
      </c>
      <c r="K9925" s="96" t="s">
        <v>14056</v>
      </c>
    </row>
    <row r="9926" spans="4:12">
      <c r="D9926" s="96" t="s">
        <v>33007</v>
      </c>
      <c r="K9926" s="96" t="s">
        <v>14056</v>
      </c>
      <c r="L9926" s="149" t="s">
        <v>3363</v>
      </c>
    </row>
    <row r="9927" spans="4:12">
      <c r="D9927" s="96" t="s">
        <v>32998</v>
      </c>
      <c r="K9927" s="96" t="s">
        <v>14057</v>
      </c>
      <c r="L9927" s="149" t="s">
        <v>3365</v>
      </c>
    </row>
    <row r="9928" spans="4:12">
      <c r="D9928" s="96" t="s">
        <v>32998</v>
      </c>
      <c r="E9928" s="96" t="s">
        <v>3363</v>
      </c>
      <c r="K9928" s="96" t="s">
        <v>14056</v>
      </c>
    </row>
    <row r="9929" spans="4:12">
      <c r="D9929" s="96" t="s">
        <v>32999</v>
      </c>
      <c r="E9929" s="96" t="s">
        <v>3365</v>
      </c>
      <c r="K9929" s="96" t="s">
        <v>14056</v>
      </c>
      <c r="L9929" s="149" t="s">
        <v>3366</v>
      </c>
    </row>
    <row r="9930" spans="4:12">
      <c r="D9930" s="96" t="s">
        <v>32998</v>
      </c>
      <c r="K9930" s="96" t="s">
        <v>14056</v>
      </c>
    </row>
    <row r="9931" spans="4:12">
      <c r="D9931" s="96" t="s">
        <v>32998</v>
      </c>
      <c r="E9931" s="96" t="s">
        <v>3366</v>
      </c>
      <c r="K9931" s="96" t="s">
        <v>14062</v>
      </c>
    </row>
    <row r="9932" spans="4:12">
      <c r="D9932" s="96" t="s">
        <v>32998</v>
      </c>
      <c r="K9932" s="96" t="s">
        <v>14056</v>
      </c>
    </row>
    <row r="9933" spans="4:12">
      <c r="D9933" s="96" t="s">
        <v>33008</v>
      </c>
      <c r="K9933" s="96" t="s">
        <v>14056</v>
      </c>
      <c r="L9933" s="149" t="s">
        <v>3363</v>
      </c>
    </row>
    <row r="9934" spans="4:12">
      <c r="D9934" s="96" t="s">
        <v>32998</v>
      </c>
      <c r="K9934" s="96" t="s">
        <v>14057</v>
      </c>
      <c r="L9934" s="149" t="s">
        <v>3365</v>
      </c>
    </row>
    <row r="9935" spans="4:12">
      <c r="D9935" s="96" t="s">
        <v>32998</v>
      </c>
      <c r="E9935" s="96" t="s">
        <v>3363</v>
      </c>
      <c r="K9935" s="96" t="s">
        <v>14056</v>
      </c>
    </row>
    <row r="9936" spans="4:12">
      <c r="D9936" s="96" t="s">
        <v>32999</v>
      </c>
      <c r="E9936" s="96" t="s">
        <v>3365</v>
      </c>
      <c r="K9936" s="96" t="s">
        <v>14056</v>
      </c>
      <c r="L9936" s="149" t="s">
        <v>3366</v>
      </c>
    </row>
    <row r="9937" spans="4:12">
      <c r="D9937" s="96" t="s">
        <v>32998</v>
      </c>
      <c r="K9937" s="96" t="s">
        <v>14056</v>
      </c>
    </row>
    <row r="9938" spans="4:12">
      <c r="D9938" s="96" t="s">
        <v>32998</v>
      </c>
      <c r="E9938" s="96" t="s">
        <v>3366</v>
      </c>
      <c r="K9938" s="96" t="s">
        <v>14063</v>
      </c>
    </row>
    <row r="9939" spans="4:12">
      <c r="D9939" s="96" t="s">
        <v>32998</v>
      </c>
      <c r="K9939" s="96" t="s">
        <v>14056</v>
      </c>
    </row>
    <row r="9940" spans="4:12">
      <c r="D9940" s="96" t="s">
        <v>33009</v>
      </c>
      <c r="K9940" s="96" t="s">
        <v>14056</v>
      </c>
      <c r="L9940" s="149" t="s">
        <v>3363</v>
      </c>
    </row>
    <row r="9941" spans="4:12">
      <c r="D9941" s="96" t="s">
        <v>32998</v>
      </c>
      <c r="K9941" s="96" t="s">
        <v>14057</v>
      </c>
      <c r="L9941" s="149" t="s">
        <v>3365</v>
      </c>
    </row>
    <row r="9942" spans="4:12">
      <c r="D9942" s="96" t="s">
        <v>32998</v>
      </c>
      <c r="E9942" s="96" t="s">
        <v>3363</v>
      </c>
      <c r="K9942" s="96" t="s">
        <v>14056</v>
      </c>
    </row>
    <row r="9943" spans="4:12">
      <c r="D9943" s="96" t="s">
        <v>32999</v>
      </c>
      <c r="E9943" s="96" t="s">
        <v>3365</v>
      </c>
      <c r="K9943" s="96" t="s">
        <v>14056</v>
      </c>
      <c r="L9943" s="149" t="s">
        <v>3366</v>
      </c>
    </row>
    <row r="9944" spans="4:12">
      <c r="D9944" s="96" t="s">
        <v>32998</v>
      </c>
      <c r="K9944" s="96" t="s">
        <v>14056</v>
      </c>
    </row>
    <row r="9945" spans="4:12">
      <c r="D9945" s="96" t="s">
        <v>32998</v>
      </c>
      <c r="E9945" s="96" t="s">
        <v>3366</v>
      </c>
      <c r="K9945" s="96" t="s">
        <v>14064</v>
      </c>
    </row>
    <row r="9946" spans="4:12">
      <c r="D9946" s="96" t="s">
        <v>32998</v>
      </c>
      <c r="K9946" s="96" t="s">
        <v>14056</v>
      </c>
    </row>
    <row r="9947" spans="4:12">
      <c r="D9947" s="96" t="s">
        <v>33010</v>
      </c>
      <c r="K9947" s="96" t="s">
        <v>14056</v>
      </c>
      <c r="L9947" s="149" t="s">
        <v>3363</v>
      </c>
    </row>
    <row r="9948" spans="4:12">
      <c r="D9948" s="96" t="s">
        <v>32998</v>
      </c>
      <c r="K9948" s="96" t="s">
        <v>14057</v>
      </c>
      <c r="L9948" s="149" t="s">
        <v>3365</v>
      </c>
    </row>
    <row r="9949" spans="4:12">
      <c r="D9949" s="96" t="s">
        <v>32998</v>
      </c>
      <c r="E9949" s="96" t="s">
        <v>3363</v>
      </c>
      <c r="K9949" s="96" t="s">
        <v>14056</v>
      </c>
    </row>
    <row r="9950" spans="4:12">
      <c r="D9950" s="96" t="s">
        <v>32999</v>
      </c>
      <c r="E9950" s="96" t="s">
        <v>3365</v>
      </c>
      <c r="K9950" s="96" t="s">
        <v>14056</v>
      </c>
      <c r="L9950" s="149" t="s">
        <v>3366</v>
      </c>
    </row>
    <row r="9951" spans="4:12">
      <c r="D9951" s="96" t="s">
        <v>32998</v>
      </c>
      <c r="K9951" s="96" t="s">
        <v>14056</v>
      </c>
    </row>
    <row r="9952" spans="4:12">
      <c r="D9952" s="96" t="s">
        <v>32998</v>
      </c>
      <c r="E9952" s="96" t="s">
        <v>3366</v>
      </c>
      <c r="K9952" s="96" t="s">
        <v>14065</v>
      </c>
    </row>
    <row r="9953" spans="4:12">
      <c r="D9953" s="96" t="s">
        <v>32998</v>
      </c>
      <c r="K9953" s="96" t="s">
        <v>14056</v>
      </c>
    </row>
    <row r="9954" spans="4:12">
      <c r="D9954" s="96" t="s">
        <v>33011</v>
      </c>
      <c r="K9954" s="96" t="s">
        <v>14056</v>
      </c>
      <c r="L9954" s="149" t="s">
        <v>3363</v>
      </c>
    </row>
    <row r="9955" spans="4:12">
      <c r="D9955" s="96" t="s">
        <v>32998</v>
      </c>
      <c r="K9955" s="96" t="s">
        <v>14057</v>
      </c>
      <c r="L9955" s="149" t="s">
        <v>3365</v>
      </c>
    </row>
    <row r="9956" spans="4:12">
      <c r="D9956" s="96" t="s">
        <v>32998</v>
      </c>
      <c r="E9956" s="96" t="s">
        <v>3363</v>
      </c>
      <c r="K9956" s="96" t="s">
        <v>14056</v>
      </c>
    </row>
    <row r="9957" spans="4:12">
      <c r="D9957" s="96" t="s">
        <v>32999</v>
      </c>
      <c r="E9957" s="96" t="s">
        <v>3365</v>
      </c>
      <c r="K9957" s="96" t="s">
        <v>14056</v>
      </c>
      <c r="L9957" s="149" t="s">
        <v>3366</v>
      </c>
    </row>
    <row r="9958" spans="4:12">
      <c r="D9958" s="96" t="s">
        <v>32998</v>
      </c>
      <c r="K9958" s="96" t="s">
        <v>14056</v>
      </c>
    </row>
    <row r="9959" spans="4:12">
      <c r="D9959" s="96" t="s">
        <v>32998</v>
      </c>
      <c r="E9959" s="96" t="s">
        <v>3366</v>
      </c>
      <c r="K9959" s="96" t="s">
        <v>14066</v>
      </c>
    </row>
    <row r="9960" spans="4:12">
      <c r="D9960" s="96" t="s">
        <v>32998</v>
      </c>
      <c r="K9960" s="96" t="s">
        <v>14056</v>
      </c>
    </row>
    <row r="9961" spans="4:12">
      <c r="D9961" s="96" t="s">
        <v>33012</v>
      </c>
      <c r="K9961" s="96" t="s">
        <v>14056</v>
      </c>
      <c r="L9961" s="149" t="s">
        <v>3363</v>
      </c>
    </row>
    <row r="9962" spans="4:12">
      <c r="D9962" s="96" t="s">
        <v>32998</v>
      </c>
      <c r="K9962" s="96" t="s">
        <v>14057</v>
      </c>
      <c r="L9962" s="149" t="s">
        <v>3365</v>
      </c>
    </row>
    <row r="9963" spans="4:12">
      <c r="D9963" s="96" t="s">
        <v>32998</v>
      </c>
      <c r="E9963" s="96" t="s">
        <v>3363</v>
      </c>
      <c r="K9963" s="96" t="s">
        <v>14056</v>
      </c>
    </row>
    <row r="9964" spans="4:12">
      <c r="D9964" s="96" t="s">
        <v>32999</v>
      </c>
      <c r="E9964" s="96" t="s">
        <v>3365</v>
      </c>
      <c r="K9964" s="96" t="s">
        <v>14056</v>
      </c>
      <c r="L9964" s="149" t="s">
        <v>3366</v>
      </c>
    </row>
    <row r="9965" spans="4:12">
      <c r="D9965" s="96" t="s">
        <v>32998</v>
      </c>
      <c r="K9965" s="96" t="s">
        <v>14056</v>
      </c>
    </row>
    <row r="9966" spans="4:12">
      <c r="D9966" s="96" t="s">
        <v>32998</v>
      </c>
      <c r="E9966" s="96" t="s">
        <v>3366</v>
      </c>
      <c r="K9966" s="96" t="s">
        <v>14067</v>
      </c>
    </row>
    <row r="9967" spans="4:12">
      <c r="D9967" s="96" t="s">
        <v>32998</v>
      </c>
      <c r="K9967" s="96" t="s">
        <v>14056</v>
      </c>
    </row>
    <row r="9968" spans="4:12">
      <c r="D9968" s="96" t="s">
        <v>33013</v>
      </c>
      <c r="K9968" s="96" t="s">
        <v>14056</v>
      </c>
      <c r="L9968" s="149" t="s">
        <v>3363</v>
      </c>
    </row>
    <row r="9969" spans="4:12">
      <c r="D9969" s="96" t="s">
        <v>32998</v>
      </c>
      <c r="K9969" s="96" t="s">
        <v>14057</v>
      </c>
      <c r="L9969" s="149" t="s">
        <v>3365</v>
      </c>
    </row>
    <row r="9970" spans="4:12">
      <c r="D9970" s="96" t="s">
        <v>32998</v>
      </c>
      <c r="E9970" s="96" t="s">
        <v>3363</v>
      </c>
      <c r="K9970" s="96" t="s">
        <v>14056</v>
      </c>
    </row>
    <row r="9971" spans="4:12">
      <c r="D9971" s="96" t="s">
        <v>32999</v>
      </c>
      <c r="E9971" s="96" t="s">
        <v>3365</v>
      </c>
      <c r="K9971" s="96" t="s">
        <v>14056</v>
      </c>
      <c r="L9971" s="149" t="s">
        <v>3366</v>
      </c>
    </row>
    <row r="9972" spans="4:12">
      <c r="D9972" s="96" t="s">
        <v>32998</v>
      </c>
      <c r="K9972" s="96" t="s">
        <v>14056</v>
      </c>
    </row>
    <row r="9973" spans="4:12">
      <c r="D9973" s="96" t="s">
        <v>32998</v>
      </c>
      <c r="E9973" s="96" t="s">
        <v>3366</v>
      </c>
      <c r="K9973" s="96" t="s">
        <v>14068</v>
      </c>
    </row>
    <row r="9974" spans="4:12">
      <c r="D9974" s="96" t="s">
        <v>32998</v>
      </c>
      <c r="K9974" s="96" t="s">
        <v>14056</v>
      </c>
    </row>
    <row r="9975" spans="4:12">
      <c r="D9975" s="96" t="s">
        <v>33014</v>
      </c>
      <c r="K9975" s="96" t="s">
        <v>14056</v>
      </c>
      <c r="L9975" s="149" t="s">
        <v>3363</v>
      </c>
    </row>
    <row r="9976" spans="4:12">
      <c r="D9976" s="96" t="s">
        <v>32998</v>
      </c>
      <c r="K9976" s="96" t="s">
        <v>14057</v>
      </c>
      <c r="L9976" s="149" t="s">
        <v>3365</v>
      </c>
    </row>
    <row r="9977" spans="4:12">
      <c r="D9977" s="96" t="s">
        <v>32998</v>
      </c>
      <c r="E9977" s="96" t="s">
        <v>3363</v>
      </c>
      <c r="K9977" s="96" t="s">
        <v>14056</v>
      </c>
    </row>
    <row r="9978" spans="4:12">
      <c r="D9978" s="96" t="s">
        <v>32999</v>
      </c>
      <c r="E9978" s="96" t="s">
        <v>3365</v>
      </c>
      <c r="K9978" s="96" t="s">
        <v>14056</v>
      </c>
      <c r="L9978" s="149" t="s">
        <v>3366</v>
      </c>
    </row>
    <row r="9979" spans="4:12">
      <c r="D9979" s="96" t="s">
        <v>32998</v>
      </c>
      <c r="K9979" s="96" t="s">
        <v>14056</v>
      </c>
    </row>
    <row r="9980" spans="4:12">
      <c r="D9980" s="96" t="s">
        <v>32998</v>
      </c>
      <c r="E9980" s="96" t="s">
        <v>3366</v>
      </c>
      <c r="K9980" s="96" t="s">
        <v>14069</v>
      </c>
    </row>
    <row r="9981" spans="4:12">
      <c r="D9981" s="96" t="s">
        <v>32998</v>
      </c>
      <c r="K9981" s="96" t="s">
        <v>14056</v>
      </c>
    </row>
    <row r="9982" spans="4:12">
      <c r="D9982" s="96" t="s">
        <v>33015</v>
      </c>
      <c r="K9982" s="96" t="s">
        <v>14056</v>
      </c>
      <c r="L9982" s="149" t="s">
        <v>3363</v>
      </c>
    </row>
    <row r="9983" spans="4:12">
      <c r="D9983" s="96" t="s">
        <v>32998</v>
      </c>
      <c r="K9983" s="96" t="s">
        <v>14057</v>
      </c>
      <c r="L9983" s="149" t="s">
        <v>3365</v>
      </c>
    </row>
    <row r="9984" spans="4:12">
      <c r="D9984" s="96" t="s">
        <v>32998</v>
      </c>
      <c r="E9984" s="96" t="s">
        <v>3363</v>
      </c>
      <c r="K9984" s="96" t="s">
        <v>14056</v>
      </c>
    </row>
    <row r="9985" spans="4:12">
      <c r="D9985" s="96" t="s">
        <v>32999</v>
      </c>
      <c r="E9985" s="96" t="s">
        <v>3365</v>
      </c>
      <c r="K9985" s="96" t="s">
        <v>14056</v>
      </c>
      <c r="L9985" s="149" t="s">
        <v>3366</v>
      </c>
    </row>
    <row r="9986" spans="4:12">
      <c r="D9986" s="96" t="s">
        <v>32998</v>
      </c>
      <c r="K9986" s="96" t="s">
        <v>14056</v>
      </c>
    </row>
    <row r="9987" spans="4:12">
      <c r="D9987" s="96" t="s">
        <v>32998</v>
      </c>
      <c r="E9987" s="96" t="s">
        <v>3366</v>
      </c>
      <c r="K9987" s="96" t="s">
        <v>14070</v>
      </c>
    </row>
    <row r="9988" spans="4:12">
      <c r="D9988" s="96" t="s">
        <v>32998</v>
      </c>
      <c r="K9988" s="96" t="s">
        <v>14056</v>
      </c>
    </row>
    <row r="9989" spans="4:12">
      <c r="D9989" s="96" t="s">
        <v>33016</v>
      </c>
      <c r="K9989" s="96" t="s">
        <v>14056</v>
      </c>
      <c r="L9989" s="149" t="s">
        <v>3363</v>
      </c>
    </row>
    <row r="9990" spans="4:12">
      <c r="D9990" s="96" t="s">
        <v>32998</v>
      </c>
      <c r="K9990" s="96" t="s">
        <v>14057</v>
      </c>
      <c r="L9990" s="149" t="s">
        <v>3365</v>
      </c>
    </row>
    <row r="9991" spans="4:12">
      <c r="D9991" s="96" t="s">
        <v>32998</v>
      </c>
      <c r="E9991" s="96" t="s">
        <v>3363</v>
      </c>
      <c r="K9991" s="96" t="s">
        <v>14056</v>
      </c>
    </row>
    <row r="9992" spans="4:12">
      <c r="D9992" s="96" t="s">
        <v>32999</v>
      </c>
      <c r="E9992" s="96" t="s">
        <v>3365</v>
      </c>
      <c r="K9992" s="96" t="s">
        <v>14056</v>
      </c>
      <c r="L9992" s="149" t="s">
        <v>3366</v>
      </c>
    </row>
    <row r="9993" spans="4:12">
      <c r="D9993" s="96" t="s">
        <v>32998</v>
      </c>
      <c r="K9993" s="96" t="s">
        <v>14056</v>
      </c>
    </row>
    <row r="9994" spans="4:12">
      <c r="D9994" s="96" t="s">
        <v>32998</v>
      </c>
      <c r="E9994" s="96" t="s">
        <v>3366</v>
      </c>
      <c r="K9994" s="96" t="s">
        <v>14071</v>
      </c>
    </row>
    <row r="9995" spans="4:12">
      <c r="D9995" s="96" t="s">
        <v>32998</v>
      </c>
      <c r="K9995" s="96" t="s">
        <v>14056</v>
      </c>
    </row>
    <row r="9996" spans="4:12">
      <c r="D9996" s="96" t="s">
        <v>33017</v>
      </c>
      <c r="K9996" s="96" t="s">
        <v>14056</v>
      </c>
      <c r="L9996" s="149" t="s">
        <v>3363</v>
      </c>
    </row>
    <row r="9997" spans="4:12">
      <c r="D9997" s="96" t="s">
        <v>32998</v>
      </c>
      <c r="K9997" s="96" t="s">
        <v>14057</v>
      </c>
      <c r="L9997" s="149" t="s">
        <v>3365</v>
      </c>
    </row>
    <row r="9998" spans="4:12">
      <c r="D9998" s="96" t="s">
        <v>32998</v>
      </c>
      <c r="E9998" s="96" t="s">
        <v>3363</v>
      </c>
      <c r="K9998" s="96" t="s">
        <v>14056</v>
      </c>
    </row>
    <row r="9999" spans="4:12">
      <c r="D9999" s="96" t="s">
        <v>32999</v>
      </c>
      <c r="E9999" s="96" t="s">
        <v>3365</v>
      </c>
      <c r="K9999" s="96" t="s">
        <v>14056</v>
      </c>
      <c r="L9999" s="149" t="s">
        <v>3366</v>
      </c>
    </row>
    <row r="10000" spans="4:12">
      <c r="D10000" s="96" t="s">
        <v>32998</v>
      </c>
      <c r="K10000" s="96" t="s">
        <v>14056</v>
      </c>
    </row>
    <row r="10001" spans="4:12">
      <c r="D10001" s="96" t="s">
        <v>32998</v>
      </c>
      <c r="E10001" s="96" t="s">
        <v>3366</v>
      </c>
      <c r="K10001" s="96" t="s">
        <v>14072</v>
      </c>
    </row>
    <row r="10002" spans="4:12">
      <c r="D10002" s="96" t="s">
        <v>32998</v>
      </c>
      <c r="K10002" s="96" t="s">
        <v>14056</v>
      </c>
    </row>
    <row r="10003" spans="4:12">
      <c r="D10003" s="96" t="s">
        <v>33018</v>
      </c>
      <c r="K10003" s="96" t="s">
        <v>14056</v>
      </c>
      <c r="L10003" s="149" t="s">
        <v>3363</v>
      </c>
    </row>
    <row r="10004" spans="4:12">
      <c r="D10004" s="96" t="s">
        <v>32998</v>
      </c>
      <c r="K10004" s="96" t="s">
        <v>14057</v>
      </c>
      <c r="L10004" s="149" t="s">
        <v>3365</v>
      </c>
    </row>
    <row r="10005" spans="4:12">
      <c r="D10005" s="96" t="s">
        <v>32998</v>
      </c>
      <c r="E10005" s="96" t="s">
        <v>3363</v>
      </c>
      <c r="K10005" s="96" t="s">
        <v>14056</v>
      </c>
    </row>
    <row r="10006" spans="4:12">
      <c r="D10006" s="96" t="s">
        <v>32999</v>
      </c>
      <c r="E10006" s="96" t="s">
        <v>3365</v>
      </c>
      <c r="K10006" s="96" t="s">
        <v>14056</v>
      </c>
      <c r="L10006" s="149" t="s">
        <v>3366</v>
      </c>
    </row>
    <row r="10007" spans="4:12">
      <c r="D10007" s="96" t="s">
        <v>32998</v>
      </c>
      <c r="K10007" s="96" t="s">
        <v>14056</v>
      </c>
    </row>
    <row r="10008" spans="4:12">
      <c r="D10008" s="96" t="s">
        <v>32998</v>
      </c>
      <c r="E10008" s="96" t="s">
        <v>3366</v>
      </c>
      <c r="K10008" s="96" t="s">
        <v>14073</v>
      </c>
    </row>
    <row r="10009" spans="4:12">
      <c r="D10009" s="96" t="s">
        <v>33019</v>
      </c>
      <c r="K10009" s="96" t="s">
        <v>14056</v>
      </c>
    </row>
    <row r="10010" spans="4:12">
      <c r="D10010" s="96" t="s">
        <v>33020</v>
      </c>
      <c r="K10010" s="96" t="s">
        <v>14056</v>
      </c>
      <c r="L10010" s="149" t="s">
        <v>3363</v>
      </c>
    </row>
    <row r="10011" spans="4:12">
      <c r="D10011" s="96" t="s">
        <v>33021</v>
      </c>
      <c r="K10011" s="96" t="s">
        <v>14057</v>
      </c>
      <c r="L10011" s="149" t="s">
        <v>3365</v>
      </c>
    </row>
    <row r="10012" spans="4:12">
      <c r="D10012" s="96" t="s">
        <v>33022</v>
      </c>
      <c r="K10012" s="96" t="s">
        <v>14056</v>
      </c>
    </row>
    <row r="10013" spans="4:12">
      <c r="D10013" s="96" t="s">
        <v>33023</v>
      </c>
      <c r="K10013" s="96" t="s">
        <v>14056</v>
      </c>
      <c r="L10013" s="149" t="s">
        <v>3366</v>
      </c>
    </row>
    <row r="10014" spans="4:12">
      <c r="D10014" s="96" t="s">
        <v>33024</v>
      </c>
      <c r="K10014" s="96" t="s">
        <v>14056</v>
      </c>
    </row>
    <row r="10015" spans="4:12">
      <c r="D10015" s="96" t="s">
        <v>33025</v>
      </c>
      <c r="K10015" s="96" t="s">
        <v>14074</v>
      </c>
    </row>
    <row r="10016" spans="4:12">
      <c r="D10016" s="96" t="s">
        <v>33026</v>
      </c>
      <c r="K10016" s="96" t="s">
        <v>14056</v>
      </c>
    </row>
    <row r="10017" spans="4:12">
      <c r="D10017" s="96" t="s">
        <v>33027</v>
      </c>
      <c r="K10017" s="96" t="s">
        <v>14056</v>
      </c>
      <c r="L10017" s="149" t="s">
        <v>3363</v>
      </c>
    </row>
    <row r="10018" spans="4:12">
      <c r="D10018" s="96" t="s">
        <v>33028</v>
      </c>
      <c r="K10018" s="96" t="s">
        <v>14057</v>
      </c>
      <c r="L10018" s="149" t="s">
        <v>3365</v>
      </c>
    </row>
    <row r="10019" spans="4:12">
      <c r="D10019" s="96" t="s">
        <v>33029</v>
      </c>
      <c r="K10019" s="96" t="s">
        <v>14056</v>
      </c>
    </row>
    <row r="10020" spans="4:12">
      <c r="D10020" s="96" t="s">
        <v>33021</v>
      </c>
      <c r="K10020" s="96" t="s">
        <v>14056</v>
      </c>
      <c r="L10020" s="149" t="s">
        <v>3366</v>
      </c>
    </row>
    <row r="10021" spans="4:12">
      <c r="D10021" s="96" t="s">
        <v>33030</v>
      </c>
      <c r="K10021" s="96" t="s">
        <v>14056</v>
      </c>
    </row>
    <row r="10022" spans="4:12">
      <c r="D10022" s="96" t="s">
        <v>33023</v>
      </c>
      <c r="K10022" s="96" t="s">
        <v>14075</v>
      </c>
    </row>
    <row r="10023" spans="4:12">
      <c r="D10023" s="96" t="s">
        <v>33031</v>
      </c>
      <c r="K10023" s="96" t="s">
        <v>14056</v>
      </c>
    </row>
    <row r="10024" spans="4:12">
      <c r="D10024" s="96" t="s">
        <v>33032</v>
      </c>
      <c r="K10024" s="96" t="s">
        <v>14056</v>
      </c>
      <c r="L10024" s="149" t="s">
        <v>3363</v>
      </c>
    </row>
    <row r="10025" spans="4:12">
      <c r="D10025" s="96" t="s">
        <v>33033</v>
      </c>
      <c r="K10025" s="96" t="s">
        <v>14057</v>
      </c>
      <c r="L10025" s="149" t="s">
        <v>3365</v>
      </c>
    </row>
    <row r="10026" spans="4:12">
      <c r="D10026" s="96" t="s">
        <v>33027</v>
      </c>
      <c r="K10026" s="96" t="s">
        <v>14056</v>
      </c>
    </row>
    <row r="10027" spans="4:12">
      <c r="D10027" s="96" t="s">
        <v>33028</v>
      </c>
      <c r="K10027" s="96" t="s">
        <v>14056</v>
      </c>
      <c r="L10027" s="149" t="s">
        <v>3366</v>
      </c>
    </row>
    <row r="10028" spans="4:12">
      <c r="D10028" s="96" t="s">
        <v>33029</v>
      </c>
      <c r="K10028" s="96" t="s">
        <v>14056</v>
      </c>
    </row>
    <row r="10029" spans="4:12">
      <c r="D10029" s="96" t="s">
        <v>33021</v>
      </c>
      <c r="K10029" s="96" t="s">
        <v>14076</v>
      </c>
    </row>
    <row r="10030" spans="4:12">
      <c r="D10030" s="96" t="s">
        <v>33034</v>
      </c>
      <c r="K10030" s="96" t="s">
        <v>14056</v>
      </c>
    </row>
    <row r="10031" spans="4:12">
      <c r="D10031" s="96" t="s">
        <v>33023</v>
      </c>
      <c r="K10031" s="96" t="s">
        <v>14056</v>
      </c>
      <c r="L10031" s="149" t="s">
        <v>3363</v>
      </c>
    </row>
    <row r="10032" spans="4:12">
      <c r="D10032" s="96" t="s">
        <v>33035</v>
      </c>
      <c r="K10032" s="96" t="s">
        <v>14057</v>
      </c>
      <c r="L10032" s="149" t="s">
        <v>3365</v>
      </c>
    </row>
    <row r="10033" spans="4:12">
      <c r="D10033" s="96" t="s">
        <v>33036</v>
      </c>
      <c r="K10033" s="96" t="s">
        <v>14056</v>
      </c>
    </row>
    <row r="10034" spans="4:12">
      <c r="D10034" s="96" t="s">
        <v>33037</v>
      </c>
      <c r="K10034" s="96" t="s">
        <v>14056</v>
      </c>
      <c r="L10034" s="149" t="s">
        <v>3366</v>
      </c>
    </row>
    <row r="10035" spans="4:12">
      <c r="D10035" s="96" t="s">
        <v>33027</v>
      </c>
      <c r="K10035" s="96" t="s">
        <v>14077</v>
      </c>
    </row>
    <row r="10036" spans="4:12">
      <c r="D10036" s="96" t="s">
        <v>33028</v>
      </c>
      <c r="K10036" s="96" t="s">
        <v>14078</v>
      </c>
    </row>
    <row r="10037" spans="4:12">
      <c r="D10037" s="96" t="s">
        <v>33029</v>
      </c>
      <c r="K10037" s="96" t="s">
        <v>14079</v>
      </c>
    </row>
    <row r="10038" spans="4:12">
      <c r="D10038" s="96" t="s">
        <v>33021</v>
      </c>
      <c r="K10038" s="96" t="s">
        <v>14080</v>
      </c>
    </row>
    <row r="10039" spans="4:12">
      <c r="D10039" s="96" t="s">
        <v>33038</v>
      </c>
      <c r="K10039" s="96" t="s">
        <v>14081</v>
      </c>
    </row>
    <row r="10040" spans="4:12">
      <c r="D10040" s="96" t="s">
        <v>33023</v>
      </c>
      <c r="K10040" s="96" t="s">
        <v>14082</v>
      </c>
    </row>
    <row r="10041" spans="4:12">
      <c r="D10041" s="96" t="s">
        <v>33039</v>
      </c>
      <c r="K10041" s="96" t="s">
        <v>14083</v>
      </c>
    </row>
    <row r="10042" spans="4:12">
      <c r="D10042" s="96" t="s">
        <v>33040</v>
      </c>
      <c r="K10042" s="96" t="s">
        <v>14084</v>
      </c>
    </row>
    <row r="10043" spans="4:12">
      <c r="D10043" s="96" t="s">
        <v>33041</v>
      </c>
      <c r="K10043" s="96" t="s">
        <v>14085</v>
      </c>
    </row>
    <row r="10044" spans="4:12">
      <c r="D10044" s="96" t="s">
        <v>33027</v>
      </c>
      <c r="K10044" s="96" t="s">
        <v>14086</v>
      </c>
    </row>
    <row r="10045" spans="4:12">
      <c r="D10045" s="96" t="s">
        <v>33028</v>
      </c>
      <c r="K10045" s="96" t="s">
        <v>14087</v>
      </c>
    </row>
    <row r="10046" spans="4:12">
      <c r="D10046" s="96" t="s">
        <v>33029</v>
      </c>
      <c r="K10046" s="96" t="s">
        <v>14079</v>
      </c>
    </row>
    <row r="10047" spans="4:12">
      <c r="D10047" s="96" t="s">
        <v>33021</v>
      </c>
      <c r="K10047" s="96" t="s">
        <v>14088</v>
      </c>
    </row>
    <row r="10048" spans="4:12">
      <c r="D10048" s="96" t="s">
        <v>33042</v>
      </c>
      <c r="K10048" s="96" t="s">
        <v>14081</v>
      </c>
    </row>
    <row r="10049" spans="4:11">
      <c r="D10049" s="96" t="s">
        <v>33023</v>
      </c>
      <c r="K10049" s="96" t="s">
        <v>14089</v>
      </c>
    </row>
    <row r="10050" spans="4:11">
      <c r="D10050" s="96" t="s">
        <v>33024</v>
      </c>
      <c r="K10050" s="96" t="s">
        <v>14090</v>
      </c>
    </row>
    <row r="10051" spans="4:11">
      <c r="D10051" s="96" t="s">
        <v>33043</v>
      </c>
      <c r="K10051" s="96" t="s">
        <v>14091</v>
      </c>
    </row>
    <row r="10052" spans="4:11">
      <c r="D10052" s="96" t="s">
        <v>33044</v>
      </c>
      <c r="K10052" s="96" t="s">
        <v>14085</v>
      </c>
    </row>
    <row r="10053" spans="4:11">
      <c r="D10053" s="96" t="s">
        <v>33027</v>
      </c>
      <c r="K10053" s="96" t="s">
        <v>14086</v>
      </c>
    </row>
    <row r="10054" spans="4:11">
      <c r="D10054" s="96" t="s">
        <v>33028</v>
      </c>
      <c r="K10054" s="96" t="s">
        <v>14087</v>
      </c>
    </row>
    <row r="10055" spans="4:11">
      <c r="D10055" s="96" t="s">
        <v>33029</v>
      </c>
      <c r="K10055" s="96" t="s">
        <v>14079</v>
      </c>
    </row>
    <row r="10056" spans="4:11">
      <c r="D10056" s="96" t="s">
        <v>33021</v>
      </c>
      <c r="K10056" s="96" t="s">
        <v>14092</v>
      </c>
    </row>
    <row r="10057" spans="4:11">
      <c r="D10057" s="96" t="s">
        <v>33030</v>
      </c>
      <c r="K10057" s="96" t="s">
        <v>14081</v>
      </c>
    </row>
    <row r="10058" spans="4:11">
      <c r="D10058" s="96" t="s">
        <v>33023</v>
      </c>
      <c r="K10058" s="96" t="s">
        <v>14093</v>
      </c>
    </row>
    <row r="10059" spans="4:11">
      <c r="D10059" s="96" t="s">
        <v>33031</v>
      </c>
      <c r="K10059" s="96" t="s">
        <v>14094</v>
      </c>
    </row>
    <row r="10060" spans="4:11">
      <c r="D10060" s="96" t="s">
        <v>33045</v>
      </c>
      <c r="K10060" s="96" t="s">
        <v>14095</v>
      </c>
    </row>
    <row r="10061" spans="4:11">
      <c r="D10061" s="96" t="s">
        <v>33033</v>
      </c>
      <c r="K10061" s="96" t="s">
        <v>14085</v>
      </c>
    </row>
    <row r="10062" spans="4:11">
      <c r="D10062" s="96" t="s">
        <v>33027</v>
      </c>
      <c r="K10062" s="96" t="s">
        <v>14086</v>
      </c>
    </row>
    <row r="10063" spans="4:11">
      <c r="D10063" s="96" t="s">
        <v>33028</v>
      </c>
      <c r="K10063" s="96" t="s">
        <v>14087</v>
      </c>
    </row>
    <row r="10064" spans="4:11">
      <c r="D10064" s="96" t="s">
        <v>33029</v>
      </c>
      <c r="K10064" s="96" t="s">
        <v>14079</v>
      </c>
    </row>
    <row r="10065" spans="4:11">
      <c r="D10065" s="96" t="s">
        <v>33021</v>
      </c>
      <c r="K10065" s="96" t="s">
        <v>14096</v>
      </c>
    </row>
    <row r="10066" spans="4:11">
      <c r="D10066" s="96" t="s">
        <v>33034</v>
      </c>
      <c r="K10066" s="96" t="s">
        <v>14081</v>
      </c>
    </row>
    <row r="10067" spans="4:11">
      <c r="D10067" s="96" t="s">
        <v>33023</v>
      </c>
      <c r="K10067" s="96" t="s">
        <v>14097</v>
      </c>
    </row>
    <row r="10068" spans="4:11">
      <c r="D10068" s="96" t="s">
        <v>33035</v>
      </c>
      <c r="K10068" s="96" t="s">
        <v>14098</v>
      </c>
    </row>
    <row r="10069" spans="4:11">
      <c r="D10069" s="96" t="s">
        <v>33046</v>
      </c>
      <c r="K10069" s="96" t="s">
        <v>14099</v>
      </c>
    </row>
    <row r="10070" spans="4:11">
      <c r="D10070" s="96" t="s">
        <v>33037</v>
      </c>
      <c r="K10070" s="96" t="s">
        <v>14085</v>
      </c>
    </row>
    <row r="10071" spans="4:11">
      <c r="D10071" s="96" t="s">
        <v>33027</v>
      </c>
      <c r="K10071" s="96" t="s">
        <v>14086</v>
      </c>
    </row>
    <row r="10072" spans="4:11">
      <c r="D10072" s="96" t="s">
        <v>33028</v>
      </c>
      <c r="K10072" s="96" t="s">
        <v>14087</v>
      </c>
    </row>
    <row r="10073" spans="4:11">
      <c r="D10073" s="96" t="s">
        <v>33029</v>
      </c>
      <c r="K10073" s="96" t="s">
        <v>14079</v>
      </c>
    </row>
    <row r="10074" spans="4:11">
      <c r="D10074" s="96" t="s">
        <v>33021</v>
      </c>
      <c r="K10074" s="96" t="s">
        <v>14100</v>
      </c>
    </row>
    <row r="10075" spans="4:11">
      <c r="D10075" s="96" t="s">
        <v>33038</v>
      </c>
      <c r="K10075" s="96" t="s">
        <v>14081</v>
      </c>
    </row>
    <row r="10076" spans="4:11">
      <c r="D10076" s="96" t="s">
        <v>33023</v>
      </c>
      <c r="K10076" s="96" t="s">
        <v>14082</v>
      </c>
    </row>
    <row r="10077" spans="4:11">
      <c r="D10077" s="96" t="s">
        <v>33039</v>
      </c>
      <c r="K10077" s="96" t="s">
        <v>14101</v>
      </c>
    </row>
    <row r="10078" spans="4:11">
      <c r="D10078" s="96" t="s">
        <v>33047</v>
      </c>
      <c r="K10078" s="96" t="s">
        <v>14102</v>
      </c>
    </row>
    <row r="10079" spans="4:11">
      <c r="D10079" s="96" t="s">
        <v>33041</v>
      </c>
      <c r="K10079" s="96" t="s">
        <v>14085</v>
      </c>
    </row>
    <row r="10080" spans="4:11">
      <c r="D10080" s="96" t="s">
        <v>33027</v>
      </c>
      <c r="K10080" s="96" t="s">
        <v>14086</v>
      </c>
    </row>
    <row r="10081" spans="4:11">
      <c r="D10081" s="96" t="s">
        <v>33028</v>
      </c>
      <c r="K10081" s="96" t="s">
        <v>14087</v>
      </c>
    </row>
    <row r="10082" spans="4:11">
      <c r="D10082" s="96" t="s">
        <v>33029</v>
      </c>
      <c r="K10082" s="96" t="s">
        <v>14079</v>
      </c>
    </row>
    <row r="10083" spans="4:11">
      <c r="D10083" s="96" t="s">
        <v>33021</v>
      </c>
      <c r="K10083" s="96" t="s">
        <v>14088</v>
      </c>
    </row>
    <row r="10084" spans="4:11">
      <c r="D10084" s="96" t="s">
        <v>33048</v>
      </c>
      <c r="K10084" s="96" t="s">
        <v>14081</v>
      </c>
    </row>
    <row r="10085" spans="4:11">
      <c r="D10085" s="96" t="s">
        <v>33023</v>
      </c>
      <c r="K10085" s="96" t="s">
        <v>14089</v>
      </c>
    </row>
    <row r="10086" spans="4:11">
      <c r="D10086" s="96" t="s">
        <v>33024</v>
      </c>
      <c r="K10086" s="96" t="s">
        <v>14103</v>
      </c>
    </row>
    <row r="10087" spans="4:11">
      <c r="D10087" s="96" t="s">
        <v>33049</v>
      </c>
      <c r="K10087" s="96" t="s">
        <v>14091</v>
      </c>
    </row>
    <row r="10088" spans="4:11">
      <c r="D10088" s="96" t="s">
        <v>33050</v>
      </c>
      <c r="K10088" s="96" t="s">
        <v>14085</v>
      </c>
    </row>
    <row r="10089" spans="4:11">
      <c r="D10089" s="96" t="s">
        <v>33027</v>
      </c>
      <c r="K10089" s="96" t="s">
        <v>14086</v>
      </c>
    </row>
    <row r="10090" spans="4:11">
      <c r="D10090" s="96" t="s">
        <v>33028</v>
      </c>
      <c r="K10090" s="96" t="s">
        <v>14087</v>
      </c>
    </row>
    <row r="10091" spans="4:11">
      <c r="D10091" s="96" t="s">
        <v>33029</v>
      </c>
      <c r="K10091" s="96" t="s">
        <v>14079</v>
      </c>
    </row>
    <row r="10092" spans="4:11">
      <c r="D10092" s="96" t="s">
        <v>33021</v>
      </c>
      <c r="K10092" s="96" t="s">
        <v>14092</v>
      </c>
    </row>
    <row r="10093" spans="4:11">
      <c r="D10093" s="96" t="s">
        <v>33030</v>
      </c>
      <c r="K10093" s="96" t="s">
        <v>14081</v>
      </c>
    </row>
    <row r="10094" spans="4:11">
      <c r="D10094" s="96" t="s">
        <v>33023</v>
      </c>
      <c r="K10094" s="96" t="s">
        <v>14093</v>
      </c>
    </row>
    <row r="10095" spans="4:11">
      <c r="D10095" s="96" t="s">
        <v>33031</v>
      </c>
      <c r="K10095" s="96" t="s">
        <v>14104</v>
      </c>
    </row>
    <row r="10096" spans="4:11">
      <c r="D10096" s="96" t="s">
        <v>33051</v>
      </c>
      <c r="K10096" s="96" t="s">
        <v>14095</v>
      </c>
    </row>
    <row r="10097" spans="4:11">
      <c r="D10097" s="96" t="s">
        <v>33033</v>
      </c>
      <c r="K10097" s="96" t="s">
        <v>14085</v>
      </c>
    </row>
    <row r="10098" spans="4:11">
      <c r="D10098" s="96" t="s">
        <v>33027</v>
      </c>
      <c r="K10098" s="96" t="s">
        <v>14086</v>
      </c>
    </row>
    <row r="10099" spans="4:11">
      <c r="D10099" s="96" t="s">
        <v>33028</v>
      </c>
      <c r="K10099" s="96" t="s">
        <v>14087</v>
      </c>
    </row>
    <row r="10100" spans="4:11">
      <c r="D10100" s="96" t="s">
        <v>33029</v>
      </c>
      <c r="K10100" s="96" t="s">
        <v>14079</v>
      </c>
    </row>
    <row r="10101" spans="4:11">
      <c r="D10101" s="96" t="s">
        <v>33021</v>
      </c>
      <c r="K10101" s="96" t="s">
        <v>14096</v>
      </c>
    </row>
    <row r="10102" spans="4:11">
      <c r="D10102" s="96" t="s">
        <v>33034</v>
      </c>
      <c r="K10102" s="96" t="s">
        <v>14081</v>
      </c>
    </row>
    <row r="10103" spans="4:11">
      <c r="D10103" s="96" t="s">
        <v>33023</v>
      </c>
      <c r="K10103" s="96" t="s">
        <v>14097</v>
      </c>
    </row>
    <row r="10104" spans="4:11">
      <c r="D10104" s="96" t="s">
        <v>33035</v>
      </c>
      <c r="K10104" s="96" t="s">
        <v>14105</v>
      </c>
    </row>
    <row r="10105" spans="4:11">
      <c r="D10105" s="96" t="s">
        <v>33052</v>
      </c>
      <c r="K10105" s="96" t="s">
        <v>14099</v>
      </c>
    </row>
    <row r="10106" spans="4:11">
      <c r="D10106" s="96" t="s">
        <v>33037</v>
      </c>
      <c r="K10106" s="96" t="s">
        <v>14085</v>
      </c>
    </row>
    <row r="10107" spans="4:11">
      <c r="D10107" s="96" t="s">
        <v>33027</v>
      </c>
      <c r="K10107" s="96" t="s">
        <v>14086</v>
      </c>
    </row>
    <row r="10108" spans="4:11">
      <c r="D10108" s="96" t="s">
        <v>33028</v>
      </c>
      <c r="K10108" s="96" t="s">
        <v>14087</v>
      </c>
    </row>
    <row r="10109" spans="4:11">
      <c r="D10109" s="96" t="s">
        <v>33029</v>
      </c>
      <c r="K10109" s="96" t="s">
        <v>14079</v>
      </c>
    </row>
    <row r="10110" spans="4:11">
      <c r="D10110" s="96" t="s">
        <v>33021</v>
      </c>
      <c r="K10110" s="96" t="s">
        <v>14106</v>
      </c>
    </row>
    <row r="10111" spans="4:11">
      <c r="D10111" s="96" t="s">
        <v>33038</v>
      </c>
      <c r="K10111" s="96" t="s">
        <v>14081</v>
      </c>
    </row>
    <row r="10112" spans="4:11">
      <c r="D10112" s="96" t="s">
        <v>33023</v>
      </c>
      <c r="K10112" s="96" t="s">
        <v>14082</v>
      </c>
    </row>
    <row r="10113" spans="4:11">
      <c r="D10113" s="96" t="s">
        <v>33039</v>
      </c>
      <c r="K10113" s="96" t="s">
        <v>14107</v>
      </c>
    </row>
    <row r="10114" spans="4:11">
      <c r="D10114" s="96" t="s">
        <v>33053</v>
      </c>
      <c r="K10114" s="96" t="s">
        <v>14108</v>
      </c>
    </row>
    <row r="10115" spans="4:11">
      <c r="D10115" s="96" t="s">
        <v>33041</v>
      </c>
      <c r="K10115" s="96" t="s">
        <v>14085</v>
      </c>
    </row>
    <row r="10116" spans="4:11">
      <c r="D10116" s="96" t="s">
        <v>33027</v>
      </c>
      <c r="K10116" s="96" t="s">
        <v>14086</v>
      </c>
    </row>
    <row r="10117" spans="4:11">
      <c r="D10117" s="96" t="s">
        <v>33028</v>
      </c>
      <c r="K10117" s="96" t="s">
        <v>14087</v>
      </c>
    </row>
    <row r="10118" spans="4:11">
      <c r="D10118" s="96" t="s">
        <v>33029</v>
      </c>
      <c r="K10118" s="96" t="s">
        <v>14079</v>
      </c>
    </row>
    <row r="10119" spans="4:11">
      <c r="D10119" s="96" t="s">
        <v>33021</v>
      </c>
      <c r="K10119" s="96" t="s">
        <v>14088</v>
      </c>
    </row>
    <row r="10120" spans="4:11">
      <c r="D10120" s="96" t="s">
        <v>33054</v>
      </c>
      <c r="K10120" s="96" t="s">
        <v>14081</v>
      </c>
    </row>
    <row r="10121" spans="4:11">
      <c r="D10121" s="96" t="s">
        <v>33023</v>
      </c>
      <c r="K10121" s="96" t="s">
        <v>14089</v>
      </c>
    </row>
    <row r="10122" spans="4:11">
      <c r="D10122" s="96" t="s">
        <v>33024</v>
      </c>
      <c r="K10122" s="96" t="s">
        <v>14109</v>
      </c>
    </row>
    <row r="10123" spans="4:11">
      <c r="D10123" s="96" t="s">
        <v>33055</v>
      </c>
      <c r="K10123" s="96" t="s">
        <v>14091</v>
      </c>
    </row>
    <row r="10124" spans="4:11">
      <c r="D10124" s="96" t="s">
        <v>33056</v>
      </c>
      <c r="K10124" s="96" t="s">
        <v>14085</v>
      </c>
    </row>
    <row r="10125" spans="4:11">
      <c r="D10125" s="96" t="s">
        <v>33027</v>
      </c>
      <c r="K10125" s="96" t="s">
        <v>14086</v>
      </c>
    </row>
    <row r="10126" spans="4:11">
      <c r="D10126" s="96" t="s">
        <v>33028</v>
      </c>
      <c r="K10126" s="96" t="s">
        <v>14087</v>
      </c>
    </row>
    <row r="10127" spans="4:11">
      <c r="D10127" s="96" t="s">
        <v>33029</v>
      </c>
      <c r="K10127" s="96" t="s">
        <v>14079</v>
      </c>
    </row>
    <row r="10128" spans="4:11">
      <c r="D10128" s="96" t="s">
        <v>33021</v>
      </c>
      <c r="K10128" s="96" t="s">
        <v>14092</v>
      </c>
    </row>
    <row r="10129" spans="4:11">
      <c r="D10129" s="96" t="s">
        <v>33030</v>
      </c>
      <c r="K10129" s="96" t="s">
        <v>14081</v>
      </c>
    </row>
    <row r="10130" spans="4:11">
      <c r="D10130" s="96" t="s">
        <v>33023</v>
      </c>
      <c r="K10130" s="96" t="s">
        <v>14093</v>
      </c>
    </row>
    <row r="10131" spans="4:11">
      <c r="D10131" s="96" t="s">
        <v>33031</v>
      </c>
      <c r="K10131" s="96" t="s">
        <v>14110</v>
      </c>
    </row>
    <row r="10132" spans="4:11">
      <c r="D10132" s="96" t="s">
        <v>33057</v>
      </c>
      <c r="K10132" s="96" t="s">
        <v>14095</v>
      </c>
    </row>
    <row r="10133" spans="4:11">
      <c r="D10133" s="96" t="s">
        <v>33033</v>
      </c>
      <c r="K10133" s="96" t="s">
        <v>14085</v>
      </c>
    </row>
    <row r="10134" spans="4:11">
      <c r="D10134" s="96" t="s">
        <v>33027</v>
      </c>
      <c r="K10134" s="96" t="s">
        <v>14086</v>
      </c>
    </row>
    <row r="10135" spans="4:11">
      <c r="D10135" s="96" t="s">
        <v>33028</v>
      </c>
      <c r="K10135" s="96" t="s">
        <v>14087</v>
      </c>
    </row>
    <row r="10136" spans="4:11">
      <c r="D10136" s="96" t="s">
        <v>33029</v>
      </c>
      <c r="K10136" s="96" t="s">
        <v>14079</v>
      </c>
    </row>
    <row r="10137" spans="4:11">
      <c r="D10137" s="96" t="s">
        <v>33021</v>
      </c>
      <c r="K10137" s="96" t="s">
        <v>14096</v>
      </c>
    </row>
    <row r="10138" spans="4:11">
      <c r="D10138" s="96" t="s">
        <v>33034</v>
      </c>
      <c r="K10138" s="96" t="s">
        <v>14081</v>
      </c>
    </row>
    <row r="10139" spans="4:11">
      <c r="D10139" s="96" t="s">
        <v>33023</v>
      </c>
      <c r="K10139" s="96" t="s">
        <v>14097</v>
      </c>
    </row>
    <row r="10140" spans="4:11">
      <c r="D10140" s="96" t="s">
        <v>33035</v>
      </c>
      <c r="K10140" s="96" t="s">
        <v>14111</v>
      </c>
    </row>
    <row r="10141" spans="4:11">
      <c r="D10141" s="96" t="s">
        <v>33058</v>
      </c>
      <c r="K10141" s="96" t="s">
        <v>14099</v>
      </c>
    </row>
    <row r="10142" spans="4:11">
      <c r="D10142" s="96" t="s">
        <v>33037</v>
      </c>
      <c r="K10142" s="96" t="s">
        <v>14085</v>
      </c>
    </row>
    <row r="10143" spans="4:11">
      <c r="D10143" s="96" t="s">
        <v>33027</v>
      </c>
      <c r="K10143" s="96" t="s">
        <v>14086</v>
      </c>
    </row>
    <row r="10144" spans="4:11">
      <c r="D10144" s="96" t="s">
        <v>33028</v>
      </c>
      <c r="K10144" s="96" t="s">
        <v>14087</v>
      </c>
    </row>
    <row r="10145" spans="4:11">
      <c r="D10145" s="96" t="s">
        <v>33029</v>
      </c>
      <c r="K10145" s="96" t="s">
        <v>14079</v>
      </c>
    </row>
    <row r="10146" spans="4:11">
      <c r="D10146" s="96" t="s">
        <v>33021</v>
      </c>
      <c r="K10146" s="96" t="s">
        <v>14112</v>
      </c>
    </row>
    <row r="10147" spans="4:11">
      <c r="D10147" s="96" t="s">
        <v>33038</v>
      </c>
      <c r="K10147" s="96" t="s">
        <v>14081</v>
      </c>
    </row>
    <row r="10148" spans="4:11">
      <c r="D10148" s="96" t="s">
        <v>33023</v>
      </c>
      <c r="K10148" s="96" t="s">
        <v>14082</v>
      </c>
    </row>
    <row r="10149" spans="4:11">
      <c r="D10149" s="96" t="s">
        <v>33039</v>
      </c>
      <c r="K10149" s="96" t="s">
        <v>14113</v>
      </c>
    </row>
    <row r="10150" spans="4:11">
      <c r="D10150" s="96" t="s">
        <v>33059</v>
      </c>
      <c r="K10150" s="96" t="s">
        <v>14114</v>
      </c>
    </row>
    <row r="10151" spans="4:11">
      <c r="D10151" s="96" t="s">
        <v>33041</v>
      </c>
      <c r="K10151" s="96" t="s">
        <v>14085</v>
      </c>
    </row>
    <row r="10152" spans="4:11">
      <c r="D10152" s="96" t="s">
        <v>33027</v>
      </c>
      <c r="K10152" s="96" t="s">
        <v>14086</v>
      </c>
    </row>
    <row r="10153" spans="4:11">
      <c r="D10153" s="96" t="s">
        <v>33028</v>
      </c>
      <c r="K10153" s="96" t="s">
        <v>14087</v>
      </c>
    </row>
    <row r="10154" spans="4:11">
      <c r="D10154" s="96" t="s">
        <v>33029</v>
      </c>
      <c r="K10154" s="96" t="s">
        <v>14079</v>
      </c>
    </row>
    <row r="10155" spans="4:11">
      <c r="D10155" s="96" t="s">
        <v>33021</v>
      </c>
      <c r="K10155" s="96" t="s">
        <v>14088</v>
      </c>
    </row>
    <row r="10156" spans="4:11">
      <c r="D10156" s="96" t="s">
        <v>33060</v>
      </c>
      <c r="K10156" s="96" t="s">
        <v>14081</v>
      </c>
    </row>
    <row r="10157" spans="4:11">
      <c r="D10157" s="96" t="s">
        <v>33023</v>
      </c>
      <c r="K10157" s="96" t="s">
        <v>14089</v>
      </c>
    </row>
    <row r="10158" spans="4:11">
      <c r="D10158" s="96" t="s">
        <v>33024</v>
      </c>
      <c r="K10158" s="96" t="s">
        <v>14115</v>
      </c>
    </row>
    <row r="10159" spans="4:11">
      <c r="D10159" s="96" t="s">
        <v>33061</v>
      </c>
      <c r="K10159" s="96" t="s">
        <v>14091</v>
      </c>
    </row>
    <row r="10160" spans="4:11">
      <c r="D10160" s="96" t="s">
        <v>33062</v>
      </c>
      <c r="K10160" s="96" t="s">
        <v>14085</v>
      </c>
    </row>
    <row r="10161" spans="4:11">
      <c r="D10161" s="96" t="s">
        <v>33027</v>
      </c>
      <c r="K10161" s="96" t="s">
        <v>14086</v>
      </c>
    </row>
    <row r="10162" spans="4:11">
      <c r="D10162" s="96" t="s">
        <v>33028</v>
      </c>
      <c r="K10162" s="96" t="s">
        <v>14087</v>
      </c>
    </row>
    <row r="10163" spans="4:11">
      <c r="D10163" s="96" t="s">
        <v>33029</v>
      </c>
      <c r="K10163" s="96" t="s">
        <v>14079</v>
      </c>
    </row>
    <row r="10164" spans="4:11">
      <c r="D10164" s="96" t="s">
        <v>33021</v>
      </c>
      <c r="K10164" s="96" t="s">
        <v>14092</v>
      </c>
    </row>
    <row r="10165" spans="4:11">
      <c r="D10165" s="96" t="s">
        <v>33030</v>
      </c>
      <c r="K10165" s="96" t="s">
        <v>14081</v>
      </c>
    </row>
    <row r="10166" spans="4:11">
      <c r="D10166" s="96" t="s">
        <v>33023</v>
      </c>
      <c r="K10166" s="96" t="s">
        <v>14093</v>
      </c>
    </row>
    <row r="10167" spans="4:11">
      <c r="D10167" s="96" t="s">
        <v>33031</v>
      </c>
      <c r="K10167" s="96" t="s">
        <v>14116</v>
      </c>
    </row>
    <row r="10168" spans="4:11">
      <c r="D10168" s="96" t="s">
        <v>33063</v>
      </c>
      <c r="K10168" s="96" t="s">
        <v>14095</v>
      </c>
    </row>
    <row r="10169" spans="4:11">
      <c r="D10169" s="96" t="s">
        <v>33033</v>
      </c>
      <c r="K10169" s="96" t="s">
        <v>14085</v>
      </c>
    </row>
    <row r="10170" spans="4:11">
      <c r="D10170" s="96" t="s">
        <v>33027</v>
      </c>
      <c r="K10170" s="96" t="s">
        <v>14086</v>
      </c>
    </row>
    <row r="10171" spans="4:11">
      <c r="D10171" s="96" t="s">
        <v>33028</v>
      </c>
      <c r="K10171" s="96" t="s">
        <v>14087</v>
      </c>
    </row>
    <row r="10172" spans="4:11">
      <c r="D10172" s="96" t="s">
        <v>33029</v>
      </c>
      <c r="K10172" s="96" t="s">
        <v>14079</v>
      </c>
    </row>
    <row r="10173" spans="4:11">
      <c r="D10173" s="96" t="s">
        <v>33021</v>
      </c>
      <c r="K10173" s="96" t="s">
        <v>14096</v>
      </c>
    </row>
    <row r="10174" spans="4:11">
      <c r="D10174" s="96" t="s">
        <v>33034</v>
      </c>
      <c r="K10174" s="96" t="s">
        <v>14081</v>
      </c>
    </row>
    <row r="10175" spans="4:11">
      <c r="D10175" s="96" t="s">
        <v>33023</v>
      </c>
      <c r="K10175" s="96" t="s">
        <v>14097</v>
      </c>
    </row>
    <row r="10176" spans="4:11">
      <c r="D10176" s="96" t="s">
        <v>33035</v>
      </c>
      <c r="K10176" s="96" t="s">
        <v>14117</v>
      </c>
    </row>
    <row r="10177" spans="4:11">
      <c r="D10177" s="96" t="s">
        <v>33064</v>
      </c>
      <c r="K10177" s="96" t="s">
        <v>14099</v>
      </c>
    </row>
    <row r="10178" spans="4:11">
      <c r="D10178" s="96" t="s">
        <v>33037</v>
      </c>
      <c r="K10178" s="96" t="s">
        <v>14085</v>
      </c>
    </row>
    <row r="10179" spans="4:11">
      <c r="D10179" s="96" t="s">
        <v>33027</v>
      </c>
      <c r="K10179" s="96" t="s">
        <v>14086</v>
      </c>
    </row>
    <row r="10180" spans="4:11">
      <c r="D10180" s="96" t="s">
        <v>33028</v>
      </c>
      <c r="K10180" s="96" t="s">
        <v>14087</v>
      </c>
    </row>
    <row r="10181" spans="4:11">
      <c r="D10181" s="96" t="s">
        <v>33029</v>
      </c>
      <c r="K10181" s="96" t="s">
        <v>14079</v>
      </c>
    </row>
    <row r="10182" spans="4:11">
      <c r="D10182" s="96" t="s">
        <v>33021</v>
      </c>
      <c r="K10182" s="96" t="s">
        <v>14118</v>
      </c>
    </row>
    <row r="10183" spans="4:11">
      <c r="D10183" s="96" t="s">
        <v>33038</v>
      </c>
      <c r="K10183" s="96" t="s">
        <v>14081</v>
      </c>
    </row>
    <row r="10184" spans="4:11">
      <c r="D10184" s="96" t="s">
        <v>33023</v>
      </c>
      <c r="K10184" s="96" t="s">
        <v>14082</v>
      </c>
    </row>
    <row r="10185" spans="4:11">
      <c r="D10185" s="96" t="s">
        <v>33039</v>
      </c>
      <c r="K10185" s="96" t="s">
        <v>14119</v>
      </c>
    </row>
    <row r="10186" spans="4:11">
      <c r="D10186" s="96" t="s">
        <v>33065</v>
      </c>
      <c r="K10186" s="96" t="s">
        <v>14120</v>
      </c>
    </row>
    <row r="10187" spans="4:11">
      <c r="D10187" s="96" t="s">
        <v>33041</v>
      </c>
      <c r="K10187" s="96" t="s">
        <v>14085</v>
      </c>
    </row>
    <row r="10188" spans="4:11">
      <c r="D10188" s="96" t="s">
        <v>33027</v>
      </c>
      <c r="K10188" s="96" t="s">
        <v>14086</v>
      </c>
    </row>
    <row r="10189" spans="4:11">
      <c r="D10189" s="96" t="s">
        <v>33028</v>
      </c>
      <c r="K10189" s="96" t="s">
        <v>14087</v>
      </c>
    </row>
    <row r="10190" spans="4:11">
      <c r="D10190" s="96" t="s">
        <v>33029</v>
      </c>
      <c r="K10190" s="96" t="s">
        <v>14079</v>
      </c>
    </row>
    <row r="10191" spans="4:11">
      <c r="D10191" s="96" t="s">
        <v>33021</v>
      </c>
      <c r="K10191" s="96" t="s">
        <v>14088</v>
      </c>
    </row>
    <row r="10192" spans="4:11">
      <c r="D10192" s="96" t="s">
        <v>33066</v>
      </c>
      <c r="K10192" s="96" t="s">
        <v>14081</v>
      </c>
    </row>
    <row r="10193" spans="4:11">
      <c r="D10193" s="96" t="s">
        <v>33023</v>
      </c>
      <c r="K10193" s="96" t="s">
        <v>14089</v>
      </c>
    </row>
    <row r="10194" spans="4:11">
      <c r="D10194" s="96" t="s">
        <v>33024</v>
      </c>
      <c r="K10194" s="96" t="s">
        <v>14121</v>
      </c>
    </row>
    <row r="10195" spans="4:11">
      <c r="D10195" s="96" t="s">
        <v>33067</v>
      </c>
      <c r="K10195" s="96" t="s">
        <v>14091</v>
      </c>
    </row>
    <row r="10196" spans="4:11">
      <c r="D10196" s="96" t="s">
        <v>33068</v>
      </c>
      <c r="K10196" s="96" t="s">
        <v>14085</v>
      </c>
    </row>
    <row r="10197" spans="4:11">
      <c r="D10197" s="96" t="s">
        <v>33027</v>
      </c>
      <c r="K10197" s="96" t="s">
        <v>14086</v>
      </c>
    </row>
    <row r="10198" spans="4:11">
      <c r="D10198" s="96" t="s">
        <v>33028</v>
      </c>
      <c r="K10198" s="96" t="s">
        <v>14087</v>
      </c>
    </row>
    <row r="10199" spans="4:11">
      <c r="D10199" s="96" t="s">
        <v>33029</v>
      </c>
      <c r="K10199" s="96" t="s">
        <v>14079</v>
      </c>
    </row>
    <row r="10200" spans="4:11">
      <c r="D10200" s="96" t="s">
        <v>33021</v>
      </c>
      <c r="K10200" s="96" t="s">
        <v>14092</v>
      </c>
    </row>
    <row r="10201" spans="4:11">
      <c r="D10201" s="96" t="s">
        <v>33030</v>
      </c>
      <c r="K10201" s="96" t="s">
        <v>14081</v>
      </c>
    </row>
    <row r="10202" spans="4:11">
      <c r="D10202" s="96" t="s">
        <v>33023</v>
      </c>
      <c r="K10202" s="96" t="s">
        <v>14093</v>
      </c>
    </row>
    <row r="10203" spans="4:11">
      <c r="D10203" s="96" t="s">
        <v>33031</v>
      </c>
      <c r="K10203" s="96" t="s">
        <v>14122</v>
      </c>
    </row>
    <row r="10204" spans="4:11">
      <c r="D10204" s="96" t="s">
        <v>33069</v>
      </c>
      <c r="K10204" s="96" t="s">
        <v>14095</v>
      </c>
    </row>
    <row r="10205" spans="4:11">
      <c r="D10205" s="96" t="s">
        <v>33033</v>
      </c>
      <c r="K10205" s="96" t="s">
        <v>14085</v>
      </c>
    </row>
    <row r="10206" spans="4:11">
      <c r="D10206" s="96" t="s">
        <v>33027</v>
      </c>
      <c r="K10206" s="96" t="s">
        <v>14086</v>
      </c>
    </row>
    <row r="10207" spans="4:11">
      <c r="D10207" s="96" t="s">
        <v>33028</v>
      </c>
      <c r="K10207" s="96" t="s">
        <v>14087</v>
      </c>
    </row>
    <row r="10208" spans="4:11">
      <c r="D10208" s="96" t="s">
        <v>33029</v>
      </c>
      <c r="K10208" s="96" t="s">
        <v>14079</v>
      </c>
    </row>
    <row r="10209" spans="4:11">
      <c r="D10209" s="96" t="s">
        <v>33021</v>
      </c>
      <c r="K10209" s="96" t="s">
        <v>14096</v>
      </c>
    </row>
    <row r="10210" spans="4:11">
      <c r="D10210" s="96" t="s">
        <v>33034</v>
      </c>
      <c r="K10210" s="96" t="s">
        <v>14081</v>
      </c>
    </row>
    <row r="10211" spans="4:11">
      <c r="D10211" s="96" t="s">
        <v>33023</v>
      </c>
      <c r="K10211" s="96" t="s">
        <v>14097</v>
      </c>
    </row>
    <row r="10212" spans="4:11">
      <c r="D10212" s="96" t="s">
        <v>33035</v>
      </c>
      <c r="K10212" s="96" t="s">
        <v>14123</v>
      </c>
    </row>
    <row r="10213" spans="4:11">
      <c r="D10213" s="96" t="s">
        <v>33070</v>
      </c>
      <c r="K10213" s="96" t="s">
        <v>14099</v>
      </c>
    </row>
    <row r="10214" spans="4:11">
      <c r="D10214" s="96" t="s">
        <v>33037</v>
      </c>
      <c r="K10214" s="96" t="s">
        <v>14085</v>
      </c>
    </row>
    <row r="10215" spans="4:11">
      <c r="D10215" s="96" t="s">
        <v>33027</v>
      </c>
      <c r="K10215" s="96" t="s">
        <v>14086</v>
      </c>
    </row>
    <row r="10216" spans="4:11">
      <c r="D10216" s="96" t="s">
        <v>33028</v>
      </c>
      <c r="K10216" s="96" t="s">
        <v>14087</v>
      </c>
    </row>
    <row r="10217" spans="4:11">
      <c r="D10217" s="96" t="s">
        <v>33029</v>
      </c>
      <c r="K10217" s="96" t="s">
        <v>14079</v>
      </c>
    </row>
    <row r="10218" spans="4:11">
      <c r="D10218" s="96" t="s">
        <v>33021</v>
      </c>
      <c r="K10218" s="96" t="s">
        <v>14124</v>
      </c>
    </row>
    <row r="10219" spans="4:11">
      <c r="D10219" s="96" t="s">
        <v>33038</v>
      </c>
      <c r="K10219" s="96" t="s">
        <v>14081</v>
      </c>
    </row>
    <row r="10220" spans="4:11">
      <c r="D10220" s="96" t="s">
        <v>33023</v>
      </c>
      <c r="K10220" s="96" t="s">
        <v>14082</v>
      </c>
    </row>
    <row r="10221" spans="4:11">
      <c r="D10221" s="96" t="s">
        <v>33039</v>
      </c>
      <c r="K10221" s="96" t="s">
        <v>14125</v>
      </c>
    </row>
    <row r="10222" spans="4:11">
      <c r="D10222" s="96" t="s">
        <v>33071</v>
      </c>
      <c r="K10222" s="96" t="s">
        <v>14126</v>
      </c>
    </row>
    <row r="10223" spans="4:11">
      <c r="D10223" s="96" t="s">
        <v>33041</v>
      </c>
      <c r="K10223" s="96" t="s">
        <v>14085</v>
      </c>
    </row>
    <row r="10224" spans="4:11">
      <c r="D10224" s="96" t="s">
        <v>33027</v>
      </c>
      <c r="K10224" s="96" t="s">
        <v>14086</v>
      </c>
    </row>
    <row r="10225" spans="4:11">
      <c r="D10225" s="96" t="s">
        <v>33028</v>
      </c>
      <c r="K10225" s="96" t="s">
        <v>14087</v>
      </c>
    </row>
    <row r="10226" spans="4:11">
      <c r="D10226" s="96" t="s">
        <v>33029</v>
      </c>
      <c r="K10226" s="96" t="s">
        <v>14079</v>
      </c>
    </row>
    <row r="10227" spans="4:11">
      <c r="D10227" s="96" t="s">
        <v>33021</v>
      </c>
      <c r="K10227" s="96" t="s">
        <v>14088</v>
      </c>
    </row>
    <row r="10228" spans="4:11">
      <c r="D10228" s="96" t="s">
        <v>33072</v>
      </c>
      <c r="K10228" s="96" t="s">
        <v>14081</v>
      </c>
    </row>
    <row r="10229" spans="4:11">
      <c r="D10229" s="96" t="s">
        <v>33023</v>
      </c>
      <c r="K10229" s="96" t="s">
        <v>14089</v>
      </c>
    </row>
    <row r="10230" spans="4:11">
      <c r="D10230" s="96" t="s">
        <v>33024</v>
      </c>
      <c r="K10230" s="96" t="s">
        <v>14127</v>
      </c>
    </row>
    <row r="10231" spans="4:11">
      <c r="D10231" s="96" t="s">
        <v>33073</v>
      </c>
      <c r="K10231" s="96" t="s">
        <v>14091</v>
      </c>
    </row>
    <row r="10232" spans="4:11">
      <c r="D10232" s="96" t="s">
        <v>33074</v>
      </c>
      <c r="K10232" s="96" t="s">
        <v>14085</v>
      </c>
    </row>
    <row r="10233" spans="4:11">
      <c r="D10233" s="96" t="s">
        <v>33027</v>
      </c>
      <c r="K10233" s="96" t="s">
        <v>14086</v>
      </c>
    </row>
    <row r="10234" spans="4:11">
      <c r="D10234" s="96" t="s">
        <v>33028</v>
      </c>
      <c r="K10234" s="96" t="s">
        <v>14087</v>
      </c>
    </row>
    <row r="10235" spans="4:11">
      <c r="D10235" s="96" t="s">
        <v>33029</v>
      </c>
      <c r="K10235" s="96" t="s">
        <v>14079</v>
      </c>
    </row>
    <row r="10236" spans="4:11">
      <c r="D10236" s="96" t="s">
        <v>33021</v>
      </c>
      <c r="K10236" s="96" t="s">
        <v>14092</v>
      </c>
    </row>
    <row r="10237" spans="4:11">
      <c r="D10237" s="96" t="s">
        <v>33030</v>
      </c>
      <c r="K10237" s="96" t="s">
        <v>14081</v>
      </c>
    </row>
    <row r="10238" spans="4:11">
      <c r="D10238" s="96" t="s">
        <v>33023</v>
      </c>
      <c r="K10238" s="96" t="s">
        <v>14093</v>
      </c>
    </row>
    <row r="10239" spans="4:11">
      <c r="D10239" s="96" t="s">
        <v>33031</v>
      </c>
      <c r="K10239" s="96" t="s">
        <v>14128</v>
      </c>
    </row>
    <row r="10240" spans="4:11">
      <c r="D10240" s="96" t="s">
        <v>33075</v>
      </c>
      <c r="K10240" s="96" t="s">
        <v>14095</v>
      </c>
    </row>
    <row r="10241" spans="4:11">
      <c r="D10241" s="96" t="s">
        <v>33033</v>
      </c>
      <c r="K10241" s="96" t="s">
        <v>14085</v>
      </c>
    </row>
    <row r="10242" spans="4:11">
      <c r="D10242" s="96" t="s">
        <v>33027</v>
      </c>
      <c r="K10242" s="96" t="s">
        <v>14086</v>
      </c>
    </row>
    <row r="10243" spans="4:11">
      <c r="D10243" s="96" t="s">
        <v>33028</v>
      </c>
      <c r="K10243" s="96" t="s">
        <v>14087</v>
      </c>
    </row>
    <row r="10244" spans="4:11">
      <c r="D10244" s="96" t="s">
        <v>33029</v>
      </c>
      <c r="K10244" s="96" t="s">
        <v>14079</v>
      </c>
    </row>
    <row r="10245" spans="4:11">
      <c r="D10245" s="96" t="s">
        <v>33021</v>
      </c>
      <c r="K10245" s="96" t="s">
        <v>14096</v>
      </c>
    </row>
    <row r="10246" spans="4:11">
      <c r="D10246" s="96" t="s">
        <v>33034</v>
      </c>
      <c r="K10246" s="96" t="s">
        <v>14081</v>
      </c>
    </row>
    <row r="10247" spans="4:11">
      <c r="D10247" s="96" t="s">
        <v>33023</v>
      </c>
      <c r="K10247" s="96" t="s">
        <v>14097</v>
      </c>
    </row>
    <row r="10248" spans="4:11">
      <c r="D10248" s="96" t="s">
        <v>33035</v>
      </c>
      <c r="K10248" s="96" t="s">
        <v>14129</v>
      </c>
    </row>
    <row r="10249" spans="4:11">
      <c r="D10249" s="96" t="s">
        <v>33076</v>
      </c>
      <c r="K10249" s="96" t="s">
        <v>14099</v>
      </c>
    </row>
    <row r="10250" spans="4:11">
      <c r="D10250" s="96" t="s">
        <v>33037</v>
      </c>
      <c r="K10250" s="96" t="s">
        <v>14085</v>
      </c>
    </row>
    <row r="10251" spans="4:11">
      <c r="D10251" s="96" t="s">
        <v>33027</v>
      </c>
      <c r="K10251" s="96" t="s">
        <v>14086</v>
      </c>
    </row>
    <row r="10252" spans="4:11">
      <c r="D10252" s="96" t="s">
        <v>33028</v>
      </c>
      <c r="K10252" s="96" t="s">
        <v>14087</v>
      </c>
    </row>
    <row r="10253" spans="4:11">
      <c r="D10253" s="96" t="s">
        <v>33029</v>
      </c>
      <c r="K10253" s="96" t="s">
        <v>14079</v>
      </c>
    </row>
    <row r="10254" spans="4:11">
      <c r="D10254" s="96" t="s">
        <v>33021</v>
      </c>
      <c r="K10254" s="96" t="s">
        <v>14130</v>
      </c>
    </row>
    <row r="10255" spans="4:11">
      <c r="D10255" s="96" t="s">
        <v>33038</v>
      </c>
      <c r="K10255" s="96" t="s">
        <v>14081</v>
      </c>
    </row>
    <row r="10256" spans="4:11">
      <c r="D10256" s="96" t="s">
        <v>33023</v>
      </c>
      <c r="K10256" s="96" t="s">
        <v>14082</v>
      </c>
    </row>
    <row r="10257" spans="4:11">
      <c r="D10257" s="96" t="s">
        <v>33039</v>
      </c>
      <c r="K10257" s="96" t="s">
        <v>14131</v>
      </c>
    </row>
    <row r="10258" spans="4:11">
      <c r="D10258" s="96" t="s">
        <v>33077</v>
      </c>
      <c r="K10258" s="96" t="s">
        <v>14132</v>
      </c>
    </row>
    <row r="10259" spans="4:11">
      <c r="D10259" s="96" t="s">
        <v>33041</v>
      </c>
      <c r="K10259" s="96" t="s">
        <v>14085</v>
      </c>
    </row>
    <row r="10260" spans="4:11">
      <c r="D10260" s="96" t="s">
        <v>33027</v>
      </c>
      <c r="K10260" s="96" t="s">
        <v>14086</v>
      </c>
    </row>
    <row r="10261" spans="4:11">
      <c r="D10261" s="96" t="s">
        <v>33028</v>
      </c>
      <c r="K10261" s="96" t="s">
        <v>14087</v>
      </c>
    </row>
    <row r="10262" spans="4:11">
      <c r="D10262" s="96" t="s">
        <v>33029</v>
      </c>
      <c r="K10262" s="96" t="s">
        <v>14079</v>
      </c>
    </row>
    <row r="10263" spans="4:11">
      <c r="D10263" s="96" t="s">
        <v>33021</v>
      </c>
      <c r="K10263" s="96" t="s">
        <v>14088</v>
      </c>
    </row>
    <row r="10264" spans="4:11">
      <c r="D10264" s="96" t="s">
        <v>33078</v>
      </c>
      <c r="K10264" s="96" t="s">
        <v>14081</v>
      </c>
    </row>
    <row r="10265" spans="4:11">
      <c r="D10265" s="96" t="s">
        <v>33023</v>
      </c>
      <c r="K10265" s="96" t="s">
        <v>14089</v>
      </c>
    </row>
    <row r="10266" spans="4:11">
      <c r="D10266" s="96" t="s">
        <v>33024</v>
      </c>
      <c r="K10266" s="96" t="s">
        <v>14133</v>
      </c>
    </row>
    <row r="10267" spans="4:11">
      <c r="D10267" s="96" t="s">
        <v>33079</v>
      </c>
      <c r="K10267" s="96" t="s">
        <v>14091</v>
      </c>
    </row>
    <row r="10268" spans="4:11">
      <c r="D10268" s="96" t="s">
        <v>33080</v>
      </c>
      <c r="K10268" s="96" t="s">
        <v>14085</v>
      </c>
    </row>
    <row r="10269" spans="4:11">
      <c r="D10269" s="96" t="s">
        <v>33027</v>
      </c>
      <c r="K10269" s="96" t="s">
        <v>14086</v>
      </c>
    </row>
    <row r="10270" spans="4:11">
      <c r="D10270" s="96" t="s">
        <v>33028</v>
      </c>
      <c r="K10270" s="96" t="s">
        <v>14087</v>
      </c>
    </row>
    <row r="10271" spans="4:11">
      <c r="D10271" s="96" t="s">
        <v>33029</v>
      </c>
      <c r="K10271" s="96" t="s">
        <v>14079</v>
      </c>
    </row>
    <row r="10272" spans="4:11">
      <c r="D10272" s="96" t="s">
        <v>33021</v>
      </c>
      <c r="K10272" s="96" t="s">
        <v>14092</v>
      </c>
    </row>
    <row r="10273" spans="4:11">
      <c r="D10273" s="96" t="s">
        <v>33030</v>
      </c>
      <c r="K10273" s="96" t="s">
        <v>14081</v>
      </c>
    </row>
    <row r="10274" spans="4:11">
      <c r="D10274" s="96" t="s">
        <v>33023</v>
      </c>
      <c r="K10274" s="96" t="s">
        <v>14093</v>
      </c>
    </row>
    <row r="10275" spans="4:11">
      <c r="D10275" s="96" t="s">
        <v>33031</v>
      </c>
      <c r="K10275" s="96" t="s">
        <v>14134</v>
      </c>
    </row>
    <row r="10276" spans="4:11">
      <c r="D10276" s="96" t="s">
        <v>33081</v>
      </c>
      <c r="K10276" s="96" t="s">
        <v>14095</v>
      </c>
    </row>
    <row r="10277" spans="4:11">
      <c r="D10277" s="96" t="s">
        <v>33033</v>
      </c>
      <c r="K10277" s="96" t="s">
        <v>14085</v>
      </c>
    </row>
    <row r="10278" spans="4:11">
      <c r="D10278" s="96" t="s">
        <v>33027</v>
      </c>
      <c r="K10278" s="96" t="s">
        <v>14086</v>
      </c>
    </row>
    <row r="10279" spans="4:11">
      <c r="D10279" s="96" t="s">
        <v>33028</v>
      </c>
      <c r="K10279" s="96" t="s">
        <v>14087</v>
      </c>
    </row>
    <row r="10280" spans="4:11">
      <c r="D10280" s="96" t="s">
        <v>33029</v>
      </c>
      <c r="K10280" s="96" t="s">
        <v>14079</v>
      </c>
    </row>
    <row r="10281" spans="4:11">
      <c r="D10281" s="96" t="s">
        <v>33021</v>
      </c>
      <c r="K10281" s="96" t="s">
        <v>14096</v>
      </c>
    </row>
    <row r="10282" spans="4:11">
      <c r="D10282" s="96" t="s">
        <v>33034</v>
      </c>
      <c r="K10282" s="96" t="s">
        <v>14081</v>
      </c>
    </row>
    <row r="10283" spans="4:11">
      <c r="D10283" s="96" t="s">
        <v>33023</v>
      </c>
      <c r="K10283" s="96" t="s">
        <v>14097</v>
      </c>
    </row>
    <row r="10284" spans="4:11">
      <c r="D10284" s="96" t="s">
        <v>33035</v>
      </c>
      <c r="K10284" s="96" t="s">
        <v>14135</v>
      </c>
    </row>
    <row r="10285" spans="4:11">
      <c r="D10285" s="96" t="s">
        <v>33082</v>
      </c>
      <c r="K10285" s="96" t="s">
        <v>14099</v>
      </c>
    </row>
    <row r="10286" spans="4:11">
      <c r="D10286" s="96" t="s">
        <v>33037</v>
      </c>
      <c r="K10286" s="96" t="s">
        <v>14085</v>
      </c>
    </row>
    <row r="10287" spans="4:11">
      <c r="D10287" s="96" t="s">
        <v>33027</v>
      </c>
      <c r="K10287" s="96" t="s">
        <v>14086</v>
      </c>
    </row>
    <row r="10288" spans="4:11">
      <c r="D10288" s="96" t="s">
        <v>33028</v>
      </c>
      <c r="K10288" s="96" t="s">
        <v>14087</v>
      </c>
    </row>
    <row r="10289" spans="4:11">
      <c r="D10289" s="96" t="s">
        <v>33029</v>
      </c>
      <c r="K10289" s="96" t="s">
        <v>14079</v>
      </c>
    </row>
    <row r="10290" spans="4:11">
      <c r="D10290" s="96" t="s">
        <v>33021</v>
      </c>
      <c r="K10290" s="96" t="s">
        <v>14136</v>
      </c>
    </row>
    <row r="10291" spans="4:11">
      <c r="D10291" s="96" t="s">
        <v>33038</v>
      </c>
      <c r="K10291" s="96" t="s">
        <v>14081</v>
      </c>
    </row>
    <row r="10292" spans="4:11">
      <c r="D10292" s="96" t="s">
        <v>33023</v>
      </c>
      <c r="K10292" s="96" t="s">
        <v>14082</v>
      </c>
    </row>
    <row r="10293" spans="4:11">
      <c r="D10293" s="96" t="s">
        <v>33039</v>
      </c>
      <c r="K10293" s="96" t="s">
        <v>14137</v>
      </c>
    </row>
    <row r="10294" spans="4:11">
      <c r="D10294" s="96" t="s">
        <v>33083</v>
      </c>
      <c r="K10294" s="96" t="s">
        <v>14138</v>
      </c>
    </row>
    <row r="10295" spans="4:11">
      <c r="D10295" s="96" t="s">
        <v>33041</v>
      </c>
      <c r="K10295" s="96" t="s">
        <v>14085</v>
      </c>
    </row>
    <row r="10296" spans="4:11">
      <c r="D10296" s="96" t="s">
        <v>33027</v>
      </c>
      <c r="K10296" s="96" t="s">
        <v>14086</v>
      </c>
    </row>
    <row r="10297" spans="4:11">
      <c r="D10297" s="96" t="s">
        <v>33028</v>
      </c>
      <c r="K10297" s="96" t="s">
        <v>14087</v>
      </c>
    </row>
    <row r="10298" spans="4:11">
      <c r="D10298" s="96" t="s">
        <v>33029</v>
      </c>
      <c r="K10298" s="96" t="s">
        <v>14079</v>
      </c>
    </row>
    <row r="10299" spans="4:11">
      <c r="D10299" s="96" t="s">
        <v>33021</v>
      </c>
      <c r="K10299" s="96" t="s">
        <v>14088</v>
      </c>
    </row>
    <row r="10300" spans="4:11">
      <c r="D10300" s="96" t="s">
        <v>33084</v>
      </c>
      <c r="K10300" s="96" t="s">
        <v>14081</v>
      </c>
    </row>
    <row r="10301" spans="4:11">
      <c r="D10301" s="96" t="s">
        <v>33023</v>
      </c>
      <c r="K10301" s="96" t="s">
        <v>14089</v>
      </c>
    </row>
    <row r="10302" spans="4:11">
      <c r="D10302" s="96" t="s">
        <v>33024</v>
      </c>
      <c r="K10302" s="96" t="s">
        <v>14139</v>
      </c>
    </row>
    <row r="10303" spans="4:11">
      <c r="D10303" s="96" t="s">
        <v>33085</v>
      </c>
      <c r="K10303" s="96" t="s">
        <v>14091</v>
      </c>
    </row>
    <row r="10304" spans="4:11">
      <c r="D10304" s="96" t="s">
        <v>33086</v>
      </c>
      <c r="K10304" s="96" t="s">
        <v>14085</v>
      </c>
    </row>
    <row r="10305" spans="4:11">
      <c r="D10305" s="96" t="s">
        <v>33027</v>
      </c>
      <c r="K10305" s="96" t="s">
        <v>14086</v>
      </c>
    </row>
    <row r="10306" spans="4:11">
      <c r="D10306" s="96" t="s">
        <v>33028</v>
      </c>
      <c r="K10306" s="96" t="s">
        <v>14087</v>
      </c>
    </row>
    <row r="10307" spans="4:11">
      <c r="D10307" s="96" t="s">
        <v>33029</v>
      </c>
      <c r="K10307" s="96" t="s">
        <v>14079</v>
      </c>
    </row>
    <row r="10308" spans="4:11">
      <c r="D10308" s="96" t="s">
        <v>33021</v>
      </c>
      <c r="K10308" s="96" t="s">
        <v>14092</v>
      </c>
    </row>
    <row r="10309" spans="4:11">
      <c r="D10309" s="96" t="s">
        <v>33030</v>
      </c>
      <c r="K10309" s="96" t="s">
        <v>14081</v>
      </c>
    </row>
    <row r="10310" spans="4:11">
      <c r="D10310" s="96" t="s">
        <v>33023</v>
      </c>
      <c r="K10310" s="96" t="s">
        <v>14093</v>
      </c>
    </row>
    <row r="10311" spans="4:11">
      <c r="D10311" s="96" t="s">
        <v>33031</v>
      </c>
      <c r="K10311" s="96" t="s">
        <v>14140</v>
      </c>
    </row>
    <row r="10312" spans="4:11">
      <c r="D10312" s="96" t="s">
        <v>33087</v>
      </c>
      <c r="K10312" s="96" t="s">
        <v>14095</v>
      </c>
    </row>
    <row r="10313" spans="4:11">
      <c r="D10313" s="96" t="s">
        <v>33033</v>
      </c>
      <c r="K10313" s="96" t="s">
        <v>14085</v>
      </c>
    </row>
    <row r="10314" spans="4:11">
      <c r="D10314" s="96" t="s">
        <v>33027</v>
      </c>
      <c r="K10314" s="96" t="s">
        <v>14086</v>
      </c>
    </row>
    <row r="10315" spans="4:11">
      <c r="D10315" s="96" t="s">
        <v>33028</v>
      </c>
      <c r="K10315" s="96" t="s">
        <v>14087</v>
      </c>
    </row>
    <row r="10316" spans="4:11">
      <c r="D10316" s="96" t="s">
        <v>33029</v>
      </c>
      <c r="K10316" s="96" t="s">
        <v>14079</v>
      </c>
    </row>
    <row r="10317" spans="4:11">
      <c r="D10317" s="96" t="s">
        <v>33021</v>
      </c>
      <c r="K10317" s="96" t="s">
        <v>14096</v>
      </c>
    </row>
    <row r="10318" spans="4:11">
      <c r="D10318" s="96" t="s">
        <v>33034</v>
      </c>
      <c r="K10318" s="96" t="s">
        <v>14081</v>
      </c>
    </row>
    <row r="10319" spans="4:11">
      <c r="D10319" s="96" t="s">
        <v>33023</v>
      </c>
      <c r="K10319" s="96" t="s">
        <v>14097</v>
      </c>
    </row>
    <row r="10320" spans="4:11">
      <c r="D10320" s="96" t="s">
        <v>33035</v>
      </c>
      <c r="K10320" s="96" t="s">
        <v>14141</v>
      </c>
    </row>
    <row r="10321" spans="4:11">
      <c r="D10321" s="96" t="s">
        <v>33088</v>
      </c>
      <c r="K10321" s="96" t="s">
        <v>14099</v>
      </c>
    </row>
    <row r="10322" spans="4:11">
      <c r="D10322" s="96" t="s">
        <v>33037</v>
      </c>
      <c r="K10322" s="96" t="s">
        <v>14085</v>
      </c>
    </row>
    <row r="10323" spans="4:11">
      <c r="D10323" s="96" t="s">
        <v>33027</v>
      </c>
      <c r="K10323" s="96" t="s">
        <v>14086</v>
      </c>
    </row>
    <row r="10324" spans="4:11">
      <c r="D10324" s="96" t="s">
        <v>33028</v>
      </c>
      <c r="K10324" s="96" t="s">
        <v>14087</v>
      </c>
    </row>
    <row r="10325" spans="4:11">
      <c r="D10325" s="96" t="s">
        <v>33029</v>
      </c>
      <c r="K10325" s="96" t="s">
        <v>14079</v>
      </c>
    </row>
    <row r="10326" spans="4:11">
      <c r="D10326" s="96" t="s">
        <v>33021</v>
      </c>
      <c r="K10326" s="96" t="s">
        <v>14142</v>
      </c>
    </row>
    <row r="10327" spans="4:11">
      <c r="D10327" s="96" t="s">
        <v>33038</v>
      </c>
      <c r="K10327" s="96" t="s">
        <v>14081</v>
      </c>
    </row>
    <row r="10328" spans="4:11">
      <c r="D10328" s="96" t="s">
        <v>33023</v>
      </c>
      <c r="K10328" s="96" t="s">
        <v>14082</v>
      </c>
    </row>
    <row r="10329" spans="4:11">
      <c r="D10329" s="96" t="s">
        <v>33039</v>
      </c>
      <c r="K10329" s="96" t="s">
        <v>14143</v>
      </c>
    </row>
    <row r="10330" spans="4:11">
      <c r="D10330" s="96" t="s">
        <v>33089</v>
      </c>
      <c r="K10330" s="96" t="s">
        <v>14144</v>
      </c>
    </row>
    <row r="10331" spans="4:11">
      <c r="D10331" s="96" t="s">
        <v>33041</v>
      </c>
      <c r="K10331" s="96" t="s">
        <v>14085</v>
      </c>
    </row>
    <row r="10332" spans="4:11">
      <c r="D10332" s="96" t="s">
        <v>33027</v>
      </c>
      <c r="K10332" s="96" t="s">
        <v>14086</v>
      </c>
    </row>
    <row r="10333" spans="4:11">
      <c r="D10333" s="96" t="s">
        <v>33028</v>
      </c>
      <c r="K10333" s="96" t="s">
        <v>14087</v>
      </c>
    </row>
    <row r="10334" spans="4:11">
      <c r="D10334" s="96" t="s">
        <v>33029</v>
      </c>
      <c r="K10334" s="96" t="s">
        <v>14079</v>
      </c>
    </row>
    <row r="10335" spans="4:11">
      <c r="D10335" s="96" t="s">
        <v>33021</v>
      </c>
      <c r="K10335" s="96" t="s">
        <v>14088</v>
      </c>
    </row>
    <row r="10336" spans="4:11">
      <c r="D10336" s="96" t="s">
        <v>33090</v>
      </c>
      <c r="K10336" s="96" t="s">
        <v>14081</v>
      </c>
    </row>
    <row r="10337" spans="4:11">
      <c r="D10337" s="96" t="s">
        <v>33023</v>
      </c>
      <c r="K10337" s="96" t="s">
        <v>14089</v>
      </c>
    </row>
    <row r="10338" spans="4:11">
      <c r="D10338" s="96" t="s">
        <v>33091</v>
      </c>
      <c r="K10338" s="96" t="s">
        <v>14145</v>
      </c>
    </row>
    <row r="10339" spans="4:11">
      <c r="D10339" s="96" t="s">
        <v>33092</v>
      </c>
      <c r="K10339" s="96" t="s">
        <v>14091</v>
      </c>
    </row>
    <row r="10340" spans="4:11">
      <c r="D10340" s="96" t="s">
        <v>33093</v>
      </c>
      <c r="K10340" s="96" t="s">
        <v>14085</v>
      </c>
    </row>
    <row r="10341" spans="4:11">
      <c r="D10341" s="96" t="s">
        <v>33027</v>
      </c>
      <c r="K10341" s="96" t="s">
        <v>14086</v>
      </c>
    </row>
    <row r="10342" spans="4:11">
      <c r="D10342" s="96" t="s">
        <v>33028</v>
      </c>
      <c r="K10342" s="96" t="s">
        <v>14087</v>
      </c>
    </row>
    <row r="10343" spans="4:11">
      <c r="D10343" s="96" t="s">
        <v>33029</v>
      </c>
      <c r="K10343" s="96" t="s">
        <v>14079</v>
      </c>
    </row>
    <row r="10344" spans="4:11">
      <c r="D10344" s="96" t="s">
        <v>33021</v>
      </c>
      <c r="K10344" s="96" t="s">
        <v>14092</v>
      </c>
    </row>
    <row r="10345" spans="4:11">
      <c r="D10345" s="96" t="s">
        <v>33030</v>
      </c>
      <c r="K10345" s="96" t="s">
        <v>14081</v>
      </c>
    </row>
    <row r="10346" spans="4:11">
      <c r="D10346" s="96" t="s">
        <v>33023</v>
      </c>
      <c r="K10346" s="96" t="s">
        <v>14093</v>
      </c>
    </row>
    <row r="10347" spans="4:11">
      <c r="D10347" s="96" t="s">
        <v>33031</v>
      </c>
      <c r="K10347" s="96" t="s">
        <v>14146</v>
      </c>
    </row>
    <row r="10348" spans="4:11">
      <c r="D10348" s="96" t="s">
        <v>33094</v>
      </c>
      <c r="K10348" s="96" t="s">
        <v>14095</v>
      </c>
    </row>
    <row r="10349" spans="4:11">
      <c r="D10349" s="96" t="s">
        <v>33033</v>
      </c>
      <c r="K10349" s="96" t="s">
        <v>14085</v>
      </c>
    </row>
    <row r="10350" spans="4:11">
      <c r="D10350" s="96" t="s">
        <v>33027</v>
      </c>
      <c r="K10350" s="96" t="s">
        <v>14086</v>
      </c>
    </row>
    <row r="10351" spans="4:11">
      <c r="D10351" s="96" t="s">
        <v>33028</v>
      </c>
      <c r="K10351" s="96" t="s">
        <v>14087</v>
      </c>
    </row>
    <row r="10352" spans="4:11">
      <c r="D10352" s="96" t="s">
        <v>33029</v>
      </c>
      <c r="K10352" s="96" t="s">
        <v>14079</v>
      </c>
    </row>
    <row r="10353" spans="4:11">
      <c r="D10353" s="96" t="s">
        <v>33021</v>
      </c>
      <c r="K10353" s="96" t="s">
        <v>14096</v>
      </c>
    </row>
    <row r="10354" spans="4:11">
      <c r="D10354" s="96" t="s">
        <v>33034</v>
      </c>
      <c r="K10354" s="96" t="s">
        <v>14081</v>
      </c>
    </row>
    <row r="10355" spans="4:11">
      <c r="D10355" s="96" t="s">
        <v>33023</v>
      </c>
      <c r="K10355" s="96" t="s">
        <v>14097</v>
      </c>
    </row>
    <row r="10356" spans="4:11">
      <c r="D10356" s="96" t="s">
        <v>33035</v>
      </c>
      <c r="K10356" s="96" t="s">
        <v>14147</v>
      </c>
    </row>
    <row r="10357" spans="4:11">
      <c r="D10357" s="96" t="s">
        <v>33095</v>
      </c>
      <c r="K10357" s="96" t="s">
        <v>14099</v>
      </c>
    </row>
    <row r="10358" spans="4:11">
      <c r="D10358" s="96" t="s">
        <v>33037</v>
      </c>
      <c r="K10358" s="96" t="s">
        <v>14085</v>
      </c>
    </row>
    <row r="10359" spans="4:11">
      <c r="D10359" s="96" t="s">
        <v>33027</v>
      </c>
      <c r="K10359" s="96" t="s">
        <v>14086</v>
      </c>
    </row>
    <row r="10360" spans="4:11">
      <c r="D10360" s="96" t="s">
        <v>33028</v>
      </c>
      <c r="K10360" s="96" t="s">
        <v>14087</v>
      </c>
    </row>
    <row r="10361" spans="4:11">
      <c r="D10361" s="96" t="s">
        <v>33029</v>
      </c>
      <c r="K10361" s="96" t="s">
        <v>14079</v>
      </c>
    </row>
    <row r="10362" spans="4:11">
      <c r="D10362" s="96" t="s">
        <v>33021</v>
      </c>
      <c r="K10362" s="96" t="s">
        <v>14148</v>
      </c>
    </row>
    <row r="10363" spans="4:11">
      <c r="D10363" s="96" t="s">
        <v>33038</v>
      </c>
      <c r="K10363" s="96" t="s">
        <v>14081</v>
      </c>
    </row>
    <row r="10364" spans="4:11">
      <c r="D10364" s="96" t="s">
        <v>33023</v>
      </c>
      <c r="K10364" s="96" t="s">
        <v>14149</v>
      </c>
    </row>
    <row r="10365" spans="4:11">
      <c r="D10365" s="96" t="s">
        <v>33039</v>
      </c>
      <c r="K10365" s="96" t="s">
        <v>14150</v>
      </c>
    </row>
    <row r="10366" spans="4:11">
      <c r="D10366" s="96" t="s">
        <v>33096</v>
      </c>
      <c r="K10366" s="96" t="s">
        <v>14151</v>
      </c>
    </row>
    <row r="10367" spans="4:11">
      <c r="D10367" s="96" t="s">
        <v>33041</v>
      </c>
      <c r="K10367" s="96" t="s">
        <v>14085</v>
      </c>
    </row>
    <row r="10368" spans="4:11">
      <c r="D10368" s="96" t="s">
        <v>33027</v>
      </c>
      <c r="K10368" s="96" t="s">
        <v>14086</v>
      </c>
    </row>
    <row r="10369" spans="4:11">
      <c r="D10369" s="96" t="s">
        <v>33028</v>
      </c>
      <c r="K10369" s="96" t="s">
        <v>14087</v>
      </c>
    </row>
    <row r="10370" spans="4:11">
      <c r="D10370" s="96" t="s">
        <v>33029</v>
      </c>
      <c r="K10370" s="96" t="s">
        <v>14079</v>
      </c>
    </row>
    <row r="10371" spans="4:11">
      <c r="D10371" s="96" t="s">
        <v>33021</v>
      </c>
      <c r="K10371" s="96" t="s">
        <v>14088</v>
      </c>
    </row>
    <row r="10372" spans="4:11">
      <c r="D10372" s="96" t="s">
        <v>33097</v>
      </c>
      <c r="K10372" s="96" t="s">
        <v>14081</v>
      </c>
    </row>
    <row r="10373" spans="4:11">
      <c r="D10373" s="96" t="s">
        <v>33023</v>
      </c>
      <c r="K10373" s="96" t="s">
        <v>14089</v>
      </c>
    </row>
    <row r="10374" spans="4:11">
      <c r="D10374" s="96" t="s">
        <v>33091</v>
      </c>
      <c r="K10374" s="96" t="s">
        <v>14152</v>
      </c>
    </row>
    <row r="10375" spans="4:11">
      <c r="D10375" s="96" t="s">
        <v>33098</v>
      </c>
      <c r="K10375" s="96" t="s">
        <v>14091</v>
      </c>
    </row>
    <row r="10376" spans="4:11">
      <c r="D10376" s="96" t="s">
        <v>33099</v>
      </c>
      <c r="K10376" s="96" t="s">
        <v>14085</v>
      </c>
    </row>
    <row r="10377" spans="4:11">
      <c r="D10377" s="96" t="s">
        <v>33027</v>
      </c>
      <c r="K10377" s="96" t="s">
        <v>14086</v>
      </c>
    </row>
    <row r="10378" spans="4:11">
      <c r="D10378" s="96" t="s">
        <v>33028</v>
      </c>
      <c r="K10378" s="96" t="s">
        <v>14087</v>
      </c>
    </row>
    <row r="10379" spans="4:11">
      <c r="D10379" s="96" t="s">
        <v>33029</v>
      </c>
      <c r="K10379" s="96" t="s">
        <v>14079</v>
      </c>
    </row>
    <row r="10380" spans="4:11">
      <c r="D10380" s="96" t="s">
        <v>33021</v>
      </c>
      <c r="K10380" s="96" t="s">
        <v>14092</v>
      </c>
    </row>
    <row r="10381" spans="4:11">
      <c r="D10381" s="96" t="s">
        <v>33030</v>
      </c>
      <c r="K10381" s="96" t="s">
        <v>14081</v>
      </c>
    </row>
    <row r="10382" spans="4:11">
      <c r="D10382" s="96" t="s">
        <v>33023</v>
      </c>
      <c r="K10382" s="96" t="s">
        <v>14093</v>
      </c>
    </row>
    <row r="10383" spans="4:11">
      <c r="D10383" s="96" t="s">
        <v>33031</v>
      </c>
      <c r="K10383" s="96" t="s">
        <v>14153</v>
      </c>
    </row>
    <row r="10384" spans="4:11">
      <c r="D10384" s="96" t="s">
        <v>33100</v>
      </c>
      <c r="K10384" s="96" t="s">
        <v>14095</v>
      </c>
    </row>
    <row r="10385" spans="4:11">
      <c r="D10385" s="96" t="s">
        <v>33033</v>
      </c>
      <c r="K10385" s="96" t="s">
        <v>14085</v>
      </c>
    </row>
    <row r="10386" spans="4:11">
      <c r="D10386" s="96" t="s">
        <v>33027</v>
      </c>
      <c r="K10386" s="96" t="s">
        <v>14086</v>
      </c>
    </row>
    <row r="10387" spans="4:11">
      <c r="D10387" s="96" t="s">
        <v>33028</v>
      </c>
      <c r="K10387" s="96" t="s">
        <v>14087</v>
      </c>
    </row>
    <row r="10388" spans="4:11">
      <c r="D10388" s="96" t="s">
        <v>33029</v>
      </c>
      <c r="K10388" s="96" t="s">
        <v>14079</v>
      </c>
    </row>
    <row r="10389" spans="4:11">
      <c r="D10389" s="96" t="s">
        <v>33021</v>
      </c>
      <c r="K10389" s="96" t="s">
        <v>14096</v>
      </c>
    </row>
    <row r="10390" spans="4:11">
      <c r="D10390" s="96" t="s">
        <v>33034</v>
      </c>
      <c r="K10390" s="96" t="s">
        <v>14081</v>
      </c>
    </row>
    <row r="10391" spans="4:11">
      <c r="D10391" s="96" t="s">
        <v>33023</v>
      </c>
      <c r="K10391" s="96" t="s">
        <v>14097</v>
      </c>
    </row>
    <row r="10392" spans="4:11">
      <c r="D10392" s="96" t="s">
        <v>33035</v>
      </c>
      <c r="K10392" s="96" t="s">
        <v>14154</v>
      </c>
    </row>
    <row r="10393" spans="4:11">
      <c r="D10393" s="96" t="s">
        <v>33101</v>
      </c>
      <c r="K10393" s="96" t="s">
        <v>14099</v>
      </c>
    </row>
    <row r="10394" spans="4:11">
      <c r="D10394" s="96" t="s">
        <v>33037</v>
      </c>
      <c r="K10394" s="96" t="s">
        <v>14085</v>
      </c>
    </row>
    <row r="10395" spans="4:11">
      <c r="D10395" s="96" t="s">
        <v>33027</v>
      </c>
      <c r="K10395" s="96" t="s">
        <v>14086</v>
      </c>
    </row>
    <row r="10396" spans="4:11">
      <c r="D10396" s="96" t="s">
        <v>33028</v>
      </c>
      <c r="K10396" s="96" t="s">
        <v>14087</v>
      </c>
    </row>
    <row r="10397" spans="4:11">
      <c r="D10397" s="96" t="s">
        <v>33029</v>
      </c>
      <c r="K10397" s="96" t="s">
        <v>14079</v>
      </c>
    </row>
    <row r="10398" spans="4:11">
      <c r="D10398" s="96" t="s">
        <v>33021</v>
      </c>
      <c r="K10398" s="96" t="s">
        <v>14155</v>
      </c>
    </row>
    <row r="10399" spans="4:11">
      <c r="D10399" s="96" t="s">
        <v>33038</v>
      </c>
      <c r="K10399" s="96" t="s">
        <v>14081</v>
      </c>
    </row>
    <row r="10400" spans="4:11">
      <c r="D10400" s="96" t="s">
        <v>33023</v>
      </c>
      <c r="K10400" s="96" t="s">
        <v>14149</v>
      </c>
    </row>
    <row r="10401" spans="4:11">
      <c r="D10401" s="96" t="s">
        <v>33039</v>
      </c>
      <c r="K10401" s="96" t="s">
        <v>14156</v>
      </c>
    </row>
    <row r="10402" spans="4:11">
      <c r="D10402" s="96" t="s">
        <v>33102</v>
      </c>
      <c r="K10402" s="96" t="s">
        <v>14157</v>
      </c>
    </row>
    <row r="10403" spans="4:11">
      <c r="D10403" s="96" t="s">
        <v>33041</v>
      </c>
      <c r="K10403" s="96" t="s">
        <v>14085</v>
      </c>
    </row>
    <row r="10404" spans="4:11">
      <c r="D10404" s="96" t="s">
        <v>33027</v>
      </c>
      <c r="K10404" s="96" t="s">
        <v>14086</v>
      </c>
    </row>
    <row r="10405" spans="4:11">
      <c r="D10405" s="96" t="s">
        <v>33028</v>
      </c>
      <c r="K10405" s="96" t="s">
        <v>14087</v>
      </c>
    </row>
    <row r="10406" spans="4:11">
      <c r="D10406" s="96" t="s">
        <v>33029</v>
      </c>
      <c r="K10406" s="96" t="s">
        <v>14079</v>
      </c>
    </row>
    <row r="10407" spans="4:11">
      <c r="D10407" s="96" t="s">
        <v>33021</v>
      </c>
      <c r="K10407" s="96" t="s">
        <v>14088</v>
      </c>
    </row>
    <row r="10408" spans="4:11">
      <c r="D10408" s="96" t="s">
        <v>33103</v>
      </c>
      <c r="K10408" s="96" t="s">
        <v>14081</v>
      </c>
    </row>
    <row r="10409" spans="4:11">
      <c r="D10409" s="96" t="s">
        <v>33023</v>
      </c>
      <c r="K10409" s="96" t="s">
        <v>14089</v>
      </c>
    </row>
    <row r="10410" spans="4:11">
      <c r="D10410" s="96" t="s">
        <v>33091</v>
      </c>
      <c r="K10410" s="96" t="s">
        <v>14158</v>
      </c>
    </row>
    <row r="10411" spans="4:11">
      <c r="D10411" s="96" t="s">
        <v>33104</v>
      </c>
      <c r="K10411" s="96" t="s">
        <v>14091</v>
      </c>
    </row>
    <row r="10412" spans="4:11">
      <c r="D10412" s="96" t="s">
        <v>33105</v>
      </c>
      <c r="K10412" s="96" t="s">
        <v>14085</v>
      </c>
    </row>
    <row r="10413" spans="4:11">
      <c r="D10413" s="96" t="s">
        <v>33027</v>
      </c>
      <c r="K10413" s="96" t="s">
        <v>14086</v>
      </c>
    </row>
    <row r="10414" spans="4:11">
      <c r="D10414" s="96" t="s">
        <v>33028</v>
      </c>
      <c r="K10414" s="96" t="s">
        <v>14087</v>
      </c>
    </row>
    <row r="10415" spans="4:11">
      <c r="D10415" s="96" t="s">
        <v>33029</v>
      </c>
      <c r="K10415" s="96" t="s">
        <v>14079</v>
      </c>
    </row>
    <row r="10416" spans="4:11">
      <c r="D10416" s="96" t="s">
        <v>33021</v>
      </c>
      <c r="K10416" s="96" t="s">
        <v>14092</v>
      </c>
    </row>
    <row r="10417" spans="4:11">
      <c r="D10417" s="96" t="s">
        <v>33030</v>
      </c>
      <c r="K10417" s="96" t="s">
        <v>14081</v>
      </c>
    </row>
    <row r="10418" spans="4:11">
      <c r="D10418" s="96" t="s">
        <v>33023</v>
      </c>
      <c r="K10418" s="96" t="s">
        <v>14093</v>
      </c>
    </row>
    <row r="10419" spans="4:11">
      <c r="D10419" s="96" t="s">
        <v>33031</v>
      </c>
      <c r="K10419" s="96" t="s">
        <v>14159</v>
      </c>
    </row>
    <row r="10420" spans="4:11">
      <c r="D10420" s="96" t="s">
        <v>33106</v>
      </c>
      <c r="K10420" s="96" t="s">
        <v>14095</v>
      </c>
    </row>
    <row r="10421" spans="4:11">
      <c r="D10421" s="96" t="s">
        <v>33033</v>
      </c>
      <c r="K10421" s="96" t="s">
        <v>14085</v>
      </c>
    </row>
    <row r="10422" spans="4:11">
      <c r="D10422" s="96" t="s">
        <v>33027</v>
      </c>
      <c r="K10422" s="96" t="s">
        <v>14086</v>
      </c>
    </row>
    <row r="10423" spans="4:11">
      <c r="D10423" s="96" t="s">
        <v>33028</v>
      </c>
      <c r="K10423" s="96" t="s">
        <v>14087</v>
      </c>
    </row>
    <row r="10424" spans="4:11">
      <c r="D10424" s="96" t="s">
        <v>33029</v>
      </c>
      <c r="K10424" s="96" t="s">
        <v>14079</v>
      </c>
    </row>
    <row r="10425" spans="4:11">
      <c r="D10425" s="96" t="s">
        <v>33021</v>
      </c>
      <c r="K10425" s="96" t="s">
        <v>14096</v>
      </c>
    </row>
    <row r="10426" spans="4:11">
      <c r="D10426" s="96" t="s">
        <v>33034</v>
      </c>
      <c r="K10426" s="96" t="s">
        <v>14081</v>
      </c>
    </row>
    <row r="10427" spans="4:11">
      <c r="D10427" s="96" t="s">
        <v>33023</v>
      </c>
      <c r="K10427" s="96" t="s">
        <v>14097</v>
      </c>
    </row>
    <row r="10428" spans="4:11">
      <c r="D10428" s="96" t="s">
        <v>33035</v>
      </c>
      <c r="K10428" s="96" t="s">
        <v>14160</v>
      </c>
    </row>
    <row r="10429" spans="4:11">
      <c r="D10429" s="96" t="s">
        <v>33107</v>
      </c>
      <c r="K10429" s="96" t="s">
        <v>14099</v>
      </c>
    </row>
    <row r="10430" spans="4:11">
      <c r="D10430" s="96" t="s">
        <v>33037</v>
      </c>
      <c r="K10430" s="96" t="s">
        <v>14085</v>
      </c>
    </row>
    <row r="10431" spans="4:11">
      <c r="D10431" s="96" t="s">
        <v>33027</v>
      </c>
      <c r="K10431" s="96" t="s">
        <v>14086</v>
      </c>
    </row>
    <row r="10432" spans="4:11">
      <c r="D10432" s="96" t="s">
        <v>33028</v>
      </c>
      <c r="K10432" s="96" t="s">
        <v>14087</v>
      </c>
    </row>
    <row r="10433" spans="4:11">
      <c r="D10433" s="96" t="s">
        <v>33029</v>
      </c>
      <c r="K10433" s="96" t="s">
        <v>14079</v>
      </c>
    </row>
    <row r="10434" spans="4:11">
      <c r="D10434" s="96" t="s">
        <v>33021</v>
      </c>
      <c r="K10434" s="96" t="s">
        <v>14161</v>
      </c>
    </row>
    <row r="10435" spans="4:11">
      <c r="D10435" s="96" t="s">
        <v>33038</v>
      </c>
      <c r="K10435" s="96" t="s">
        <v>14081</v>
      </c>
    </row>
    <row r="10436" spans="4:11">
      <c r="D10436" s="96" t="s">
        <v>33023</v>
      </c>
      <c r="K10436" s="96" t="s">
        <v>14149</v>
      </c>
    </row>
    <row r="10437" spans="4:11">
      <c r="D10437" s="96" t="s">
        <v>33039</v>
      </c>
      <c r="K10437" s="96" t="s">
        <v>14162</v>
      </c>
    </row>
    <row r="10438" spans="4:11">
      <c r="D10438" s="96" t="s">
        <v>33108</v>
      </c>
      <c r="K10438" s="96" t="s">
        <v>14163</v>
      </c>
    </row>
    <row r="10439" spans="4:11">
      <c r="D10439" s="96" t="s">
        <v>33041</v>
      </c>
      <c r="K10439" s="96" t="s">
        <v>14085</v>
      </c>
    </row>
    <row r="10440" spans="4:11">
      <c r="D10440" s="96" t="s">
        <v>33027</v>
      </c>
      <c r="K10440" s="96" t="s">
        <v>14086</v>
      </c>
    </row>
    <row r="10441" spans="4:11">
      <c r="D10441" s="96" t="s">
        <v>33028</v>
      </c>
      <c r="K10441" s="96" t="s">
        <v>14087</v>
      </c>
    </row>
    <row r="10442" spans="4:11">
      <c r="D10442" s="96" t="s">
        <v>33029</v>
      </c>
      <c r="K10442" s="96" t="s">
        <v>14079</v>
      </c>
    </row>
    <row r="10443" spans="4:11">
      <c r="D10443" s="96" t="s">
        <v>33021</v>
      </c>
      <c r="K10443" s="96" t="s">
        <v>14088</v>
      </c>
    </row>
    <row r="10444" spans="4:11">
      <c r="D10444" s="96" t="s">
        <v>33109</v>
      </c>
      <c r="K10444" s="96" t="s">
        <v>14081</v>
      </c>
    </row>
    <row r="10445" spans="4:11">
      <c r="D10445" s="96" t="s">
        <v>33023</v>
      </c>
      <c r="K10445" s="96" t="s">
        <v>14089</v>
      </c>
    </row>
    <row r="10446" spans="4:11">
      <c r="D10446" s="96" t="s">
        <v>33091</v>
      </c>
      <c r="K10446" s="96" t="s">
        <v>14164</v>
      </c>
    </row>
    <row r="10447" spans="4:11">
      <c r="D10447" s="96" t="s">
        <v>33110</v>
      </c>
      <c r="K10447" s="96" t="s">
        <v>14091</v>
      </c>
    </row>
    <row r="10448" spans="4:11">
      <c r="D10448" s="96" t="s">
        <v>33111</v>
      </c>
      <c r="K10448" s="96" t="s">
        <v>14085</v>
      </c>
    </row>
    <row r="10449" spans="4:11">
      <c r="D10449" s="96" t="s">
        <v>33027</v>
      </c>
      <c r="K10449" s="96" t="s">
        <v>14086</v>
      </c>
    </row>
    <row r="10450" spans="4:11">
      <c r="D10450" s="96" t="s">
        <v>33028</v>
      </c>
      <c r="K10450" s="96" t="s">
        <v>14087</v>
      </c>
    </row>
    <row r="10451" spans="4:11">
      <c r="D10451" s="96" t="s">
        <v>33029</v>
      </c>
      <c r="K10451" s="96" t="s">
        <v>14079</v>
      </c>
    </row>
    <row r="10452" spans="4:11">
      <c r="D10452" s="96" t="s">
        <v>33021</v>
      </c>
      <c r="K10452" s="96" t="s">
        <v>14092</v>
      </c>
    </row>
    <row r="10453" spans="4:11">
      <c r="D10453" s="96" t="s">
        <v>33030</v>
      </c>
      <c r="K10453" s="96" t="s">
        <v>14081</v>
      </c>
    </row>
    <row r="10454" spans="4:11">
      <c r="D10454" s="96" t="s">
        <v>33023</v>
      </c>
      <c r="K10454" s="96" t="s">
        <v>14093</v>
      </c>
    </row>
    <row r="10455" spans="4:11">
      <c r="D10455" s="96" t="s">
        <v>33031</v>
      </c>
      <c r="K10455" s="96" t="s">
        <v>14165</v>
      </c>
    </row>
    <row r="10456" spans="4:11">
      <c r="D10456" s="96" t="s">
        <v>33112</v>
      </c>
      <c r="K10456" s="96" t="s">
        <v>14095</v>
      </c>
    </row>
    <row r="10457" spans="4:11">
      <c r="D10457" s="96" t="s">
        <v>33033</v>
      </c>
      <c r="K10457" s="96" t="s">
        <v>14085</v>
      </c>
    </row>
    <row r="10458" spans="4:11">
      <c r="D10458" s="96" t="s">
        <v>33027</v>
      </c>
      <c r="K10458" s="96" t="s">
        <v>14086</v>
      </c>
    </row>
    <row r="10459" spans="4:11">
      <c r="D10459" s="96" t="s">
        <v>33028</v>
      </c>
      <c r="K10459" s="96" t="s">
        <v>14087</v>
      </c>
    </row>
    <row r="10460" spans="4:11">
      <c r="D10460" s="96" t="s">
        <v>33029</v>
      </c>
      <c r="K10460" s="96" t="s">
        <v>14079</v>
      </c>
    </row>
    <row r="10461" spans="4:11">
      <c r="D10461" s="96" t="s">
        <v>33021</v>
      </c>
      <c r="K10461" s="96" t="s">
        <v>14096</v>
      </c>
    </row>
    <row r="10462" spans="4:11">
      <c r="D10462" s="96" t="s">
        <v>33034</v>
      </c>
      <c r="K10462" s="96" t="s">
        <v>14081</v>
      </c>
    </row>
    <row r="10463" spans="4:11">
      <c r="D10463" s="96" t="s">
        <v>33023</v>
      </c>
      <c r="K10463" s="96" t="s">
        <v>14097</v>
      </c>
    </row>
    <row r="10464" spans="4:11">
      <c r="D10464" s="96" t="s">
        <v>33035</v>
      </c>
      <c r="K10464" s="96" t="s">
        <v>14166</v>
      </c>
    </row>
    <row r="10465" spans="4:11">
      <c r="D10465" s="96" t="s">
        <v>33113</v>
      </c>
      <c r="K10465" s="96" t="s">
        <v>14099</v>
      </c>
    </row>
    <row r="10466" spans="4:11">
      <c r="D10466" s="96" t="s">
        <v>33037</v>
      </c>
      <c r="K10466" s="96" t="s">
        <v>14085</v>
      </c>
    </row>
    <row r="10467" spans="4:11">
      <c r="D10467" s="96" t="s">
        <v>33027</v>
      </c>
      <c r="K10467" s="96" t="s">
        <v>14086</v>
      </c>
    </row>
    <row r="10468" spans="4:11">
      <c r="D10468" s="96" t="s">
        <v>33028</v>
      </c>
      <c r="K10468" s="96" t="s">
        <v>14087</v>
      </c>
    </row>
    <row r="10469" spans="4:11">
      <c r="D10469" s="96" t="s">
        <v>33029</v>
      </c>
      <c r="K10469" s="96" t="s">
        <v>14079</v>
      </c>
    </row>
    <row r="10470" spans="4:11">
      <c r="D10470" s="96" t="s">
        <v>33021</v>
      </c>
      <c r="K10470" s="96" t="s">
        <v>14167</v>
      </c>
    </row>
    <row r="10471" spans="4:11">
      <c r="D10471" s="96" t="s">
        <v>33038</v>
      </c>
      <c r="K10471" s="96" t="s">
        <v>14081</v>
      </c>
    </row>
    <row r="10472" spans="4:11">
      <c r="D10472" s="96" t="s">
        <v>33023</v>
      </c>
      <c r="K10472" s="96" t="s">
        <v>14149</v>
      </c>
    </row>
    <row r="10473" spans="4:11">
      <c r="D10473" s="96" t="s">
        <v>33039</v>
      </c>
      <c r="K10473" s="96" t="s">
        <v>14168</v>
      </c>
    </row>
    <row r="10474" spans="4:11">
      <c r="D10474" s="96" t="s">
        <v>33114</v>
      </c>
      <c r="K10474" s="96" t="s">
        <v>14169</v>
      </c>
    </row>
    <row r="10475" spans="4:11">
      <c r="D10475" s="96" t="s">
        <v>33041</v>
      </c>
      <c r="K10475" s="96" t="s">
        <v>14085</v>
      </c>
    </row>
    <row r="10476" spans="4:11">
      <c r="D10476" s="96" t="s">
        <v>33027</v>
      </c>
      <c r="K10476" s="96" t="s">
        <v>14086</v>
      </c>
    </row>
    <row r="10477" spans="4:11">
      <c r="D10477" s="96" t="s">
        <v>33028</v>
      </c>
      <c r="K10477" s="96" t="s">
        <v>14087</v>
      </c>
    </row>
    <row r="10478" spans="4:11">
      <c r="D10478" s="96" t="s">
        <v>33029</v>
      </c>
      <c r="K10478" s="96" t="s">
        <v>14079</v>
      </c>
    </row>
    <row r="10479" spans="4:11">
      <c r="D10479" s="96" t="s">
        <v>33021</v>
      </c>
      <c r="K10479" s="96" t="s">
        <v>14088</v>
      </c>
    </row>
    <row r="10480" spans="4:11">
      <c r="D10480" s="96" t="s">
        <v>33115</v>
      </c>
      <c r="K10480" s="96" t="s">
        <v>14081</v>
      </c>
    </row>
    <row r="10481" spans="4:11">
      <c r="D10481" s="96" t="s">
        <v>33023</v>
      </c>
      <c r="K10481" s="96" t="s">
        <v>14089</v>
      </c>
    </row>
    <row r="10482" spans="4:11">
      <c r="D10482" s="96" t="s">
        <v>33091</v>
      </c>
      <c r="K10482" s="96" t="s">
        <v>14170</v>
      </c>
    </row>
    <row r="10483" spans="4:11">
      <c r="D10483" s="96" t="s">
        <v>33116</v>
      </c>
      <c r="K10483" s="96" t="s">
        <v>14091</v>
      </c>
    </row>
    <row r="10484" spans="4:11">
      <c r="D10484" s="96" t="s">
        <v>33117</v>
      </c>
      <c r="K10484" s="96" t="s">
        <v>14085</v>
      </c>
    </row>
    <row r="10485" spans="4:11">
      <c r="D10485" s="96" t="s">
        <v>33027</v>
      </c>
      <c r="K10485" s="96" t="s">
        <v>14086</v>
      </c>
    </row>
    <row r="10486" spans="4:11">
      <c r="D10486" s="96" t="s">
        <v>33028</v>
      </c>
      <c r="K10486" s="96" t="s">
        <v>14087</v>
      </c>
    </row>
    <row r="10487" spans="4:11">
      <c r="D10487" s="96" t="s">
        <v>33029</v>
      </c>
      <c r="K10487" s="96" t="s">
        <v>14079</v>
      </c>
    </row>
    <row r="10488" spans="4:11">
      <c r="D10488" s="96" t="s">
        <v>33021</v>
      </c>
      <c r="K10488" s="96" t="s">
        <v>14092</v>
      </c>
    </row>
    <row r="10489" spans="4:11">
      <c r="D10489" s="96" t="s">
        <v>33030</v>
      </c>
      <c r="K10489" s="96" t="s">
        <v>14081</v>
      </c>
    </row>
    <row r="10490" spans="4:11">
      <c r="D10490" s="96" t="s">
        <v>33023</v>
      </c>
      <c r="K10490" s="96" t="s">
        <v>14093</v>
      </c>
    </row>
    <row r="10491" spans="4:11">
      <c r="D10491" s="96" t="s">
        <v>33031</v>
      </c>
      <c r="K10491" s="96" t="s">
        <v>14171</v>
      </c>
    </row>
    <row r="10492" spans="4:11">
      <c r="D10492" s="96" t="s">
        <v>33118</v>
      </c>
      <c r="K10492" s="96" t="s">
        <v>14095</v>
      </c>
    </row>
    <row r="10493" spans="4:11">
      <c r="D10493" s="96" t="s">
        <v>33033</v>
      </c>
      <c r="K10493" s="96" t="s">
        <v>14085</v>
      </c>
    </row>
    <row r="10494" spans="4:11">
      <c r="D10494" s="96" t="s">
        <v>33027</v>
      </c>
      <c r="K10494" s="96" t="s">
        <v>14086</v>
      </c>
    </row>
    <row r="10495" spans="4:11">
      <c r="D10495" s="96" t="s">
        <v>33028</v>
      </c>
      <c r="K10495" s="96" t="s">
        <v>14087</v>
      </c>
    </row>
    <row r="10496" spans="4:11">
      <c r="D10496" s="96" t="s">
        <v>33029</v>
      </c>
      <c r="K10496" s="96" t="s">
        <v>14079</v>
      </c>
    </row>
    <row r="10497" spans="4:11">
      <c r="D10497" s="96" t="s">
        <v>33021</v>
      </c>
      <c r="K10497" s="96" t="s">
        <v>14096</v>
      </c>
    </row>
    <row r="10498" spans="4:11">
      <c r="D10498" s="96" t="s">
        <v>33034</v>
      </c>
      <c r="K10498" s="96" t="s">
        <v>14081</v>
      </c>
    </row>
    <row r="10499" spans="4:11">
      <c r="D10499" s="96" t="s">
        <v>33023</v>
      </c>
      <c r="K10499" s="96" t="s">
        <v>14097</v>
      </c>
    </row>
    <row r="10500" spans="4:11">
      <c r="D10500" s="96" t="s">
        <v>33035</v>
      </c>
      <c r="K10500" s="96" t="s">
        <v>14172</v>
      </c>
    </row>
    <row r="10501" spans="4:11">
      <c r="D10501" s="96" t="s">
        <v>33119</v>
      </c>
      <c r="K10501" s="96" t="s">
        <v>14099</v>
      </c>
    </row>
    <row r="10502" spans="4:11">
      <c r="D10502" s="96" t="s">
        <v>33037</v>
      </c>
      <c r="K10502" s="96" t="s">
        <v>14085</v>
      </c>
    </row>
    <row r="10503" spans="4:11">
      <c r="D10503" s="96" t="s">
        <v>33027</v>
      </c>
      <c r="K10503" s="96" t="s">
        <v>14086</v>
      </c>
    </row>
    <row r="10504" spans="4:11">
      <c r="D10504" s="96" t="s">
        <v>33028</v>
      </c>
      <c r="K10504" s="96" t="s">
        <v>14087</v>
      </c>
    </row>
    <row r="10505" spans="4:11">
      <c r="D10505" s="96" t="s">
        <v>33029</v>
      </c>
      <c r="K10505" s="96" t="s">
        <v>14079</v>
      </c>
    </row>
    <row r="10506" spans="4:11">
      <c r="D10506" s="96" t="s">
        <v>33021</v>
      </c>
      <c r="K10506" s="96" t="s">
        <v>14173</v>
      </c>
    </row>
    <row r="10507" spans="4:11">
      <c r="D10507" s="96" t="s">
        <v>33038</v>
      </c>
      <c r="K10507" s="96" t="s">
        <v>14081</v>
      </c>
    </row>
    <row r="10508" spans="4:11">
      <c r="D10508" s="96" t="s">
        <v>33023</v>
      </c>
      <c r="K10508" s="96" t="s">
        <v>14149</v>
      </c>
    </row>
    <row r="10509" spans="4:11">
      <c r="D10509" s="96" t="s">
        <v>33039</v>
      </c>
      <c r="K10509" s="96" t="s">
        <v>14174</v>
      </c>
    </row>
    <row r="10510" spans="4:11">
      <c r="D10510" s="96" t="s">
        <v>33120</v>
      </c>
      <c r="K10510" s="96" t="s">
        <v>14175</v>
      </c>
    </row>
    <row r="10511" spans="4:11">
      <c r="D10511" s="96" t="s">
        <v>33041</v>
      </c>
      <c r="K10511" s="96" t="s">
        <v>14085</v>
      </c>
    </row>
    <row r="10512" spans="4:11">
      <c r="D10512" s="96" t="s">
        <v>33027</v>
      </c>
      <c r="K10512" s="96" t="s">
        <v>14086</v>
      </c>
    </row>
    <row r="10513" spans="4:11">
      <c r="D10513" s="96" t="s">
        <v>33028</v>
      </c>
      <c r="K10513" s="96" t="s">
        <v>14087</v>
      </c>
    </row>
    <row r="10514" spans="4:11">
      <c r="D10514" s="96" t="s">
        <v>33029</v>
      </c>
      <c r="K10514" s="96" t="s">
        <v>14079</v>
      </c>
    </row>
    <row r="10515" spans="4:11">
      <c r="D10515" s="96" t="s">
        <v>33021</v>
      </c>
      <c r="K10515" s="96" t="s">
        <v>14088</v>
      </c>
    </row>
    <row r="10516" spans="4:11">
      <c r="D10516" s="96" t="s">
        <v>33121</v>
      </c>
      <c r="K10516" s="96" t="s">
        <v>14081</v>
      </c>
    </row>
    <row r="10517" spans="4:11">
      <c r="D10517" s="96" t="s">
        <v>33023</v>
      </c>
      <c r="K10517" s="96" t="s">
        <v>14089</v>
      </c>
    </row>
    <row r="10518" spans="4:11">
      <c r="D10518" s="96" t="s">
        <v>33091</v>
      </c>
      <c r="K10518" s="96" t="s">
        <v>14176</v>
      </c>
    </row>
    <row r="10519" spans="4:11">
      <c r="D10519" s="96" t="s">
        <v>33122</v>
      </c>
      <c r="K10519" s="96" t="s">
        <v>14091</v>
      </c>
    </row>
    <row r="10520" spans="4:11">
      <c r="D10520" s="96" t="s">
        <v>33123</v>
      </c>
      <c r="K10520" s="96" t="s">
        <v>14085</v>
      </c>
    </row>
    <row r="10521" spans="4:11">
      <c r="D10521" s="96" t="s">
        <v>33027</v>
      </c>
      <c r="K10521" s="96" t="s">
        <v>14086</v>
      </c>
    </row>
    <row r="10522" spans="4:11">
      <c r="D10522" s="96" t="s">
        <v>33028</v>
      </c>
      <c r="K10522" s="96" t="s">
        <v>14087</v>
      </c>
    </row>
    <row r="10523" spans="4:11">
      <c r="D10523" s="96" t="s">
        <v>33029</v>
      </c>
      <c r="K10523" s="96" t="s">
        <v>14079</v>
      </c>
    </row>
    <row r="10524" spans="4:11">
      <c r="D10524" s="96" t="s">
        <v>33021</v>
      </c>
      <c r="K10524" s="96" t="s">
        <v>14092</v>
      </c>
    </row>
    <row r="10525" spans="4:11">
      <c r="D10525" s="96" t="s">
        <v>33030</v>
      </c>
      <c r="K10525" s="96" t="s">
        <v>14081</v>
      </c>
    </row>
    <row r="10526" spans="4:11">
      <c r="D10526" s="96" t="s">
        <v>33023</v>
      </c>
      <c r="K10526" s="96" t="s">
        <v>14093</v>
      </c>
    </row>
    <row r="10527" spans="4:11">
      <c r="D10527" s="96" t="s">
        <v>33031</v>
      </c>
      <c r="K10527" s="96" t="s">
        <v>14177</v>
      </c>
    </row>
    <row r="10528" spans="4:11">
      <c r="D10528" s="96" t="s">
        <v>33124</v>
      </c>
      <c r="K10528" s="96" t="s">
        <v>14095</v>
      </c>
    </row>
    <row r="10529" spans="4:11">
      <c r="D10529" s="96" t="s">
        <v>33033</v>
      </c>
      <c r="K10529" s="96" t="s">
        <v>14085</v>
      </c>
    </row>
    <row r="10530" spans="4:11">
      <c r="D10530" s="96" t="s">
        <v>33027</v>
      </c>
      <c r="K10530" s="96" t="s">
        <v>14086</v>
      </c>
    </row>
    <row r="10531" spans="4:11">
      <c r="D10531" s="96" t="s">
        <v>33028</v>
      </c>
      <c r="K10531" s="96" t="s">
        <v>14087</v>
      </c>
    </row>
    <row r="10532" spans="4:11">
      <c r="D10532" s="96" t="s">
        <v>33029</v>
      </c>
      <c r="K10532" s="96" t="s">
        <v>14079</v>
      </c>
    </row>
    <row r="10533" spans="4:11">
      <c r="D10533" s="96" t="s">
        <v>33021</v>
      </c>
      <c r="K10533" s="96" t="s">
        <v>14096</v>
      </c>
    </row>
    <row r="10534" spans="4:11">
      <c r="D10534" s="96" t="s">
        <v>33034</v>
      </c>
      <c r="K10534" s="96" t="s">
        <v>14081</v>
      </c>
    </row>
    <row r="10535" spans="4:11">
      <c r="D10535" s="96" t="s">
        <v>33023</v>
      </c>
      <c r="K10535" s="96" t="s">
        <v>14097</v>
      </c>
    </row>
    <row r="10536" spans="4:11">
      <c r="D10536" s="96" t="s">
        <v>33035</v>
      </c>
      <c r="K10536" s="96" t="s">
        <v>14178</v>
      </c>
    </row>
    <row r="10537" spans="4:11">
      <c r="D10537" s="96" t="s">
        <v>33125</v>
      </c>
      <c r="K10537" s="96" t="s">
        <v>14099</v>
      </c>
    </row>
    <row r="10538" spans="4:11">
      <c r="D10538" s="96" t="s">
        <v>33037</v>
      </c>
      <c r="K10538" s="96" t="s">
        <v>14085</v>
      </c>
    </row>
    <row r="10539" spans="4:11">
      <c r="D10539" s="96" t="s">
        <v>33027</v>
      </c>
      <c r="K10539" s="96" t="s">
        <v>14086</v>
      </c>
    </row>
    <row r="10540" spans="4:11">
      <c r="D10540" s="96" t="s">
        <v>33028</v>
      </c>
      <c r="K10540" s="96" t="s">
        <v>14087</v>
      </c>
    </row>
    <row r="10541" spans="4:11">
      <c r="D10541" s="96" t="s">
        <v>33029</v>
      </c>
      <c r="K10541" s="96" t="s">
        <v>14079</v>
      </c>
    </row>
    <row r="10542" spans="4:11">
      <c r="D10542" s="96" t="s">
        <v>33021</v>
      </c>
      <c r="K10542" s="96" t="s">
        <v>14179</v>
      </c>
    </row>
    <row r="10543" spans="4:11">
      <c r="D10543" s="96" t="s">
        <v>33038</v>
      </c>
      <c r="K10543" s="96" t="s">
        <v>14081</v>
      </c>
    </row>
    <row r="10544" spans="4:11">
      <c r="D10544" s="96" t="s">
        <v>33023</v>
      </c>
      <c r="K10544" s="96" t="s">
        <v>14149</v>
      </c>
    </row>
    <row r="10545" spans="4:11">
      <c r="D10545" s="96" t="s">
        <v>33039</v>
      </c>
      <c r="K10545" s="96" t="s">
        <v>14180</v>
      </c>
    </row>
    <row r="10546" spans="4:11">
      <c r="D10546" s="96" t="s">
        <v>33126</v>
      </c>
      <c r="K10546" s="96" t="s">
        <v>14181</v>
      </c>
    </row>
    <row r="10547" spans="4:11">
      <c r="D10547" s="96" t="s">
        <v>33041</v>
      </c>
      <c r="K10547" s="96" t="s">
        <v>14085</v>
      </c>
    </row>
    <row r="10548" spans="4:11">
      <c r="D10548" s="96" t="s">
        <v>33027</v>
      </c>
      <c r="K10548" s="96" t="s">
        <v>14086</v>
      </c>
    </row>
    <row r="10549" spans="4:11">
      <c r="D10549" s="96" t="s">
        <v>33028</v>
      </c>
      <c r="K10549" s="96" t="s">
        <v>14087</v>
      </c>
    </row>
    <row r="10550" spans="4:11">
      <c r="D10550" s="96" t="s">
        <v>33029</v>
      </c>
      <c r="K10550" s="96" t="s">
        <v>14079</v>
      </c>
    </row>
    <row r="10551" spans="4:11">
      <c r="D10551" s="96" t="s">
        <v>33021</v>
      </c>
      <c r="K10551" s="96" t="s">
        <v>14088</v>
      </c>
    </row>
    <row r="10552" spans="4:11">
      <c r="D10552" s="96" t="s">
        <v>33127</v>
      </c>
      <c r="K10552" s="96" t="s">
        <v>14081</v>
      </c>
    </row>
    <row r="10553" spans="4:11">
      <c r="D10553" s="96" t="s">
        <v>33023</v>
      </c>
      <c r="K10553" s="96" t="s">
        <v>14089</v>
      </c>
    </row>
    <row r="10554" spans="4:11">
      <c r="D10554" s="96" t="s">
        <v>33091</v>
      </c>
      <c r="K10554" s="96" t="s">
        <v>14182</v>
      </c>
    </row>
    <row r="10555" spans="4:11">
      <c r="D10555" s="96" t="s">
        <v>33128</v>
      </c>
      <c r="K10555" s="96" t="s">
        <v>14091</v>
      </c>
    </row>
    <row r="10556" spans="4:11">
      <c r="D10556" s="96" t="s">
        <v>33129</v>
      </c>
      <c r="K10556" s="96" t="s">
        <v>14085</v>
      </c>
    </row>
    <row r="10557" spans="4:11">
      <c r="D10557" s="96" t="s">
        <v>33027</v>
      </c>
      <c r="K10557" s="96" t="s">
        <v>14086</v>
      </c>
    </row>
    <row r="10558" spans="4:11">
      <c r="D10558" s="96" t="s">
        <v>33028</v>
      </c>
      <c r="K10558" s="96" t="s">
        <v>14087</v>
      </c>
    </row>
    <row r="10559" spans="4:11">
      <c r="D10559" s="96" t="s">
        <v>33029</v>
      </c>
      <c r="K10559" s="96" t="s">
        <v>14079</v>
      </c>
    </row>
    <row r="10560" spans="4:11">
      <c r="D10560" s="96" t="s">
        <v>33021</v>
      </c>
      <c r="K10560" s="96" t="s">
        <v>14092</v>
      </c>
    </row>
    <row r="10561" spans="4:11">
      <c r="D10561" s="96" t="s">
        <v>33030</v>
      </c>
      <c r="K10561" s="96" t="s">
        <v>14081</v>
      </c>
    </row>
    <row r="10562" spans="4:11">
      <c r="D10562" s="96" t="s">
        <v>33023</v>
      </c>
      <c r="K10562" s="96" t="s">
        <v>14093</v>
      </c>
    </row>
    <row r="10563" spans="4:11">
      <c r="D10563" s="96" t="s">
        <v>33031</v>
      </c>
      <c r="K10563" s="96" t="s">
        <v>14183</v>
      </c>
    </row>
    <row r="10564" spans="4:11">
      <c r="D10564" s="96" t="s">
        <v>33130</v>
      </c>
      <c r="K10564" s="96" t="s">
        <v>14095</v>
      </c>
    </row>
    <row r="10565" spans="4:11">
      <c r="D10565" s="96" t="s">
        <v>33033</v>
      </c>
      <c r="K10565" s="96" t="s">
        <v>14085</v>
      </c>
    </row>
    <row r="10566" spans="4:11">
      <c r="D10566" s="96" t="s">
        <v>33027</v>
      </c>
      <c r="K10566" s="96" t="s">
        <v>14086</v>
      </c>
    </row>
    <row r="10567" spans="4:11">
      <c r="D10567" s="96" t="s">
        <v>33028</v>
      </c>
      <c r="K10567" s="96" t="s">
        <v>14087</v>
      </c>
    </row>
    <row r="10568" spans="4:11">
      <c r="D10568" s="96" t="s">
        <v>33029</v>
      </c>
      <c r="K10568" s="96" t="s">
        <v>14079</v>
      </c>
    </row>
    <row r="10569" spans="4:11">
      <c r="D10569" s="96" t="s">
        <v>33021</v>
      </c>
      <c r="K10569" s="96" t="s">
        <v>14096</v>
      </c>
    </row>
    <row r="10570" spans="4:11">
      <c r="D10570" s="96" t="s">
        <v>33034</v>
      </c>
      <c r="K10570" s="96" t="s">
        <v>14081</v>
      </c>
    </row>
    <row r="10571" spans="4:11">
      <c r="D10571" s="96" t="s">
        <v>33023</v>
      </c>
      <c r="K10571" s="96" t="s">
        <v>14097</v>
      </c>
    </row>
    <row r="10572" spans="4:11">
      <c r="D10572" s="96" t="s">
        <v>33035</v>
      </c>
      <c r="K10572" s="96" t="s">
        <v>14184</v>
      </c>
    </row>
    <row r="10573" spans="4:11">
      <c r="D10573" s="96" t="s">
        <v>33131</v>
      </c>
      <c r="K10573" s="96" t="s">
        <v>14099</v>
      </c>
    </row>
    <row r="10574" spans="4:11">
      <c r="D10574" s="96" t="s">
        <v>33037</v>
      </c>
      <c r="K10574" s="96" t="s">
        <v>14085</v>
      </c>
    </row>
    <row r="10575" spans="4:11">
      <c r="D10575" s="96" t="s">
        <v>33027</v>
      </c>
      <c r="K10575" s="96" t="s">
        <v>14086</v>
      </c>
    </row>
    <row r="10576" spans="4:11">
      <c r="D10576" s="96" t="s">
        <v>33028</v>
      </c>
      <c r="K10576" s="96" t="s">
        <v>14087</v>
      </c>
    </row>
    <row r="10577" spans="4:11">
      <c r="D10577" s="96" t="s">
        <v>33029</v>
      </c>
      <c r="K10577" s="96" t="s">
        <v>14079</v>
      </c>
    </row>
    <row r="10578" spans="4:11">
      <c r="D10578" s="96" t="s">
        <v>33021</v>
      </c>
      <c r="K10578" s="96" t="s">
        <v>14185</v>
      </c>
    </row>
    <row r="10579" spans="4:11">
      <c r="D10579" s="96" t="s">
        <v>33038</v>
      </c>
      <c r="K10579" s="96" t="s">
        <v>14081</v>
      </c>
    </row>
    <row r="10580" spans="4:11">
      <c r="D10580" s="96" t="s">
        <v>33023</v>
      </c>
      <c r="K10580" s="96" t="s">
        <v>14149</v>
      </c>
    </row>
    <row r="10581" spans="4:11">
      <c r="D10581" s="96" t="s">
        <v>33039</v>
      </c>
      <c r="K10581" s="96" t="s">
        <v>14186</v>
      </c>
    </row>
    <row r="10582" spans="4:11">
      <c r="D10582" s="96" t="s">
        <v>33132</v>
      </c>
      <c r="K10582" s="96" t="s">
        <v>14187</v>
      </c>
    </row>
    <row r="10583" spans="4:11">
      <c r="D10583" s="96" t="s">
        <v>33041</v>
      </c>
      <c r="K10583" s="96" t="s">
        <v>14085</v>
      </c>
    </row>
    <row r="10584" spans="4:11">
      <c r="D10584" s="96" t="s">
        <v>33027</v>
      </c>
      <c r="K10584" s="96" t="s">
        <v>14086</v>
      </c>
    </row>
    <row r="10585" spans="4:11">
      <c r="D10585" s="96" t="s">
        <v>33028</v>
      </c>
      <c r="K10585" s="96" t="s">
        <v>14087</v>
      </c>
    </row>
    <row r="10586" spans="4:11">
      <c r="D10586" s="96" t="s">
        <v>33029</v>
      </c>
      <c r="K10586" s="96" t="s">
        <v>14079</v>
      </c>
    </row>
    <row r="10587" spans="4:11">
      <c r="D10587" s="96" t="s">
        <v>33021</v>
      </c>
      <c r="K10587" s="96" t="s">
        <v>14088</v>
      </c>
    </row>
    <row r="10588" spans="4:11">
      <c r="D10588" s="96" t="s">
        <v>33133</v>
      </c>
      <c r="K10588" s="96" t="s">
        <v>14081</v>
      </c>
    </row>
    <row r="10589" spans="4:11">
      <c r="D10589" s="96" t="s">
        <v>33023</v>
      </c>
      <c r="K10589" s="96" t="s">
        <v>14089</v>
      </c>
    </row>
    <row r="10590" spans="4:11">
      <c r="D10590" s="96" t="s">
        <v>33091</v>
      </c>
      <c r="K10590" s="96" t="s">
        <v>14188</v>
      </c>
    </row>
    <row r="10591" spans="4:11">
      <c r="D10591" s="96" t="s">
        <v>33134</v>
      </c>
      <c r="K10591" s="96" t="s">
        <v>14091</v>
      </c>
    </row>
    <row r="10592" spans="4:11">
      <c r="D10592" s="96" t="s">
        <v>33135</v>
      </c>
      <c r="K10592" s="96" t="s">
        <v>14085</v>
      </c>
    </row>
    <row r="10593" spans="4:11">
      <c r="D10593" s="96" t="s">
        <v>33027</v>
      </c>
      <c r="K10593" s="96" t="s">
        <v>14086</v>
      </c>
    </row>
    <row r="10594" spans="4:11">
      <c r="D10594" s="96" t="s">
        <v>33028</v>
      </c>
      <c r="K10594" s="96" t="s">
        <v>14087</v>
      </c>
    </row>
    <row r="10595" spans="4:11">
      <c r="D10595" s="96" t="s">
        <v>33029</v>
      </c>
      <c r="K10595" s="96" t="s">
        <v>14079</v>
      </c>
    </row>
    <row r="10596" spans="4:11">
      <c r="D10596" s="96" t="s">
        <v>33021</v>
      </c>
      <c r="K10596" s="96" t="s">
        <v>14092</v>
      </c>
    </row>
    <row r="10597" spans="4:11">
      <c r="D10597" s="96" t="s">
        <v>33030</v>
      </c>
      <c r="K10597" s="96" t="s">
        <v>14081</v>
      </c>
    </row>
    <row r="10598" spans="4:11">
      <c r="D10598" s="96" t="s">
        <v>33023</v>
      </c>
      <c r="K10598" s="96" t="s">
        <v>14093</v>
      </c>
    </row>
    <row r="10599" spans="4:11">
      <c r="D10599" s="96" t="s">
        <v>33031</v>
      </c>
      <c r="K10599" s="96" t="s">
        <v>14189</v>
      </c>
    </row>
    <row r="10600" spans="4:11">
      <c r="D10600" s="96" t="s">
        <v>33136</v>
      </c>
      <c r="K10600" s="96" t="s">
        <v>14095</v>
      </c>
    </row>
    <row r="10601" spans="4:11">
      <c r="D10601" s="96" t="s">
        <v>33033</v>
      </c>
      <c r="K10601" s="96" t="s">
        <v>14085</v>
      </c>
    </row>
    <row r="10602" spans="4:11">
      <c r="D10602" s="96" t="s">
        <v>33027</v>
      </c>
      <c r="K10602" s="96" t="s">
        <v>14086</v>
      </c>
    </row>
    <row r="10603" spans="4:11">
      <c r="D10603" s="96" t="s">
        <v>33028</v>
      </c>
      <c r="K10603" s="96" t="s">
        <v>14087</v>
      </c>
    </row>
    <row r="10604" spans="4:11">
      <c r="D10604" s="96" t="s">
        <v>33029</v>
      </c>
      <c r="K10604" s="96" t="s">
        <v>14079</v>
      </c>
    </row>
    <row r="10605" spans="4:11">
      <c r="D10605" s="96" t="s">
        <v>33021</v>
      </c>
      <c r="K10605" s="96" t="s">
        <v>14096</v>
      </c>
    </row>
    <row r="10606" spans="4:11">
      <c r="D10606" s="96" t="s">
        <v>33034</v>
      </c>
      <c r="K10606" s="96" t="s">
        <v>14081</v>
      </c>
    </row>
    <row r="10607" spans="4:11">
      <c r="D10607" s="96" t="s">
        <v>33023</v>
      </c>
      <c r="K10607" s="96" t="s">
        <v>14097</v>
      </c>
    </row>
    <row r="10608" spans="4:11">
      <c r="D10608" s="96" t="s">
        <v>33035</v>
      </c>
      <c r="K10608" s="96" t="s">
        <v>14190</v>
      </c>
    </row>
    <row r="10609" spans="4:11">
      <c r="D10609" s="96" t="s">
        <v>33137</v>
      </c>
      <c r="K10609" s="96" t="s">
        <v>14099</v>
      </c>
    </row>
    <row r="10610" spans="4:11">
      <c r="D10610" s="96" t="s">
        <v>33037</v>
      </c>
      <c r="K10610" s="96" t="s">
        <v>14085</v>
      </c>
    </row>
    <row r="10611" spans="4:11">
      <c r="D10611" s="96" t="s">
        <v>33027</v>
      </c>
      <c r="K10611" s="96" t="s">
        <v>14086</v>
      </c>
    </row>
    <row r="10612" spans="4:11">
      <c r="D10612" s="96" t="s">
        <v>33028</v>
      </c>
      <c r="K10612" s="96" t="s">
        <v>14087</v>
      </c>
    </row>
    <row r="10613" spans="4:11">
      <c r="D10613" s="96" t="s">
        <v>33029</v>
      </c>
      <c r="K10613" s="96" t="s">
        <v>14079</v>
      </c>
    </row>
    <row r="10614" spans="4:11">
      <c r="D10614" s="96" t="s">
        <v>33021</v>
      </c>
      <c r="K10614" s="96" t="s">
        <v>14191</v>
      </c>
    </row>
    <row r="10615" spans="4:11">
      <c r="D10615" s="96" t="s">
        <v>33038</v>
      </c>
      <c r="K10615" s="96" t="s">
        <v>14081</v>
      </c>
    </row>
    <row r="10616" spans="4:11">
      <c r="D10616" s="96" t="s">
        <v>33023</v>
      </c>
      <c r="K10616" s="96" t="s">
        <v>14149</v>
      </c>
    </row>
    <row r="10617" spans="4:11">
      <c r="D10617" s="96" t="s">
        <v>33039</v>
      </c>
      <c r="K10617" s="96" t="s">
        <v>14192</v>
      </c>
    </row>
    <row r="10618" spans="4:11">
      <c r="D10618" s="96" t="s">
        <v>33138</v>
      </c>
      <c r="K10618" s="96" t="s">
        <v>14193</v>
      </c>
    </row>
    <row r="10619" spans="4:11">
      <c r="D10619" s="96" t="s">
        <v>33041</v>
      </c>
      <c r="K10619" s="96" t="s">
        <v>14085</v>
      </c>
    </row>
    <row r="10620" spans="4:11">
      <c r="D10620" s="96" t="s">
        <v>33027</v>
      </c>
      <c r="K10620" s="96" t="s">
        <v>14086</v>
      </c>
    </row>
    <row r="10621" spans="4:11">
      <c r="D10621" s="96" t="s">
        <v>33028</v>
      </c>
      <c r="K10621" s="96" t="s">
        <v>14087</v>
      </c>
    </row>
    <row r="10622" spans="4:11">
      <c r="D10622" s="96" t="s">
        <v>33029</v>
      </c>
      <c r="K10622" s="96" t="s">
        <v>14079</v>
      </c>
    </row>
    <row r="10623" spans="4:11">
      <c r="D10623" s="96" t="s">
        <v>33021</v>
      </c>
      <c r="K10623" s="96" t="s">
        <v>14088</v>
      </c>
    </row>
    <row r="10624" spans="4:11">
      <c r="D10624" s="96" t="s">
        <v>33139</v>
      </c>
      <c r="K10624" s="96" t="s">
        <v>14081</v>
      </c>
    </row>
    <row r="10625" spans="4:11">
      <c r="D10625" s="96" t="s">
        <v>33023</v>
      </c>
      <c r="K10625" s="96" t="s">
        <v>14089</v>
      </c>
    </row>
    <row r="10626" spans="4:11">
      <c r="D10626" s="96" t="s">
        <v>33091</v>
      </c>
      <c r="K10626" s="96" t="s">
        <v>14194</v>
      </c>
    </row>
    <row r="10627" spans="4:11">
      <c r="D10627" s="96" t="s">
        <v>33140</v>
      </c>
      <c r="K10627" s="96" t="s">
        <v>14091</v>
      </c>
    </row>
    <row r="10628" spans="4:11">
      <c r="D10628" s="96" t="s">
        <v>33141</v>
      </c>
      <c r="K10628" s="96" t="s">
        <v>14085</v>
      </c>
    </row>
    <row r="10629" spans="4:11">
      <c r="D10629" s="96" t="s">
        <v>33027</v>
      </c>
      <c r="K10629" s="96" t="s">
        <v>14086</v>
      </c>
    </row>
    <row r="10630" spans="4:11">
      <c r="D10630" s="96" t="s">
        <v>33028</v>
      </c>
      <c r="K10630" s="96" t="s">
        <v>14087</v>
      </c>
    </row>
    <row r="10631" spans="4:11">
      <c r="D10631" s="96" t="s">
        <v>33029</v>
      </c>
      <c r="K10631" s="96" t="s">
        <v>14079</v>
      </c>
    </row>
    <row r="10632" spans="4:11">
      <c r="D10632" s="96" t="s">
        <v>33021</v>
      </c>
      <c r="K10632" s="96" t="s">
        <v>14092</v>
      </c>
    </row>
    <row r="10633" spans="4:11">
      <c r="D10633" s="96" t="s">
        <v>33030</v>
      </c>
      <c r="K10633" s="96" t="s">
        <v>14081</v>
      </c>
    </row>
    <row r="10634" spans="4:11">
      <c r="D10634" s="96" t="s">
        <v>33023</v>
      </c>
      <c r="K10634" s="96" t="s">
        <v>14093</v>
      </c>
    </row>
    <row r="10635" spans="4:11">
      <c r="D10635" s="96" t="s">
        <v>33031</v>
      </c>
      <c r="K10635" s="96" t="s">
        <v>14195</v>
      </c>
    </row>
    <row r="10636" spans="4:11">
      <c r="D10636" s="96" t="s">
        <v>33142</v>
      </c>
      <c r="K10636" s="96" t="s">
        <v>14095</v>
      </c>
    </row>
    <row r="10637" spans="4:11">
      <c r="D10637" s="96" t="s">
        <v>33033</v>
      </c>
      <c r="K10637" s="96" t="s">
        <v>14085</v>
      </c>
    </row>
    <row r="10638" spans="4:11">
      <c r="D10638" s="96" t="s">
        <v>33027</v>
      </c>
      <c r="K10638" s="96" t="s">
        <v>14086</v>
      </c>
    </row>
    <row r="10639" spans="4:11">
      <c r="D10639" s="96" t="s">
        <v>33028</v>
      </c>
      <c r="K10639" s="96" t="s">
        <v>14087</v>
      </c>
    </row>
    <row r="10640" spans="4:11">
      <c r="D10640" s="96" t="s">
        <v>33029</v>
      </c>
      <c r="K10640" s="96" t="s">
        <v>14079</v>
      </c>
    </row>
    <row r="10641" spans="4:11">
      <c r="D10641" s="96" t="s">
        <v>33021</v>
      </c>
      <c r="K10641" s="96" t="s">
        <v>14096</v>
      </c>
    </row>
    <row r="10642" spans="4:11">
      <c r="D10642" s="96" t="s">
        <v>33034</v>
      </c>
      <c r="K10642" s="96" t="s">
        <v>14081</v>
      </c>
    </row>
    <row r="10643" spans="4:11">
      <c r="D10643" s="96" t="s">
        <v>33023</v>
      </c>
      <c r="K10643" s="96" t="s">
        <v>14097</v>
      </c>
    </row>
    <row r="10644" spans="4:11">
      <c r="D10644" s="96" t="s">
        <v>33035</v>
      </c>
      <c r="K10644" s="96" t="s">
        <v>14196</v>
      </c>
    </row>
    <row r="10645" spans="4:11">
      <c r="D10645" s="96" t="s">
        <v>33143</v>
      </c>
      <c r="K10645" s="96" t="s">
        <v>14099</v>
      </c>
    </row>
    <row r="10646" spans="4:11">
      <c r="D10646" s="96" t="s">
        <v>33037</v>
      </c>
      <c r="K10646" s="96" t="s">
        <v>14085</v>
      </c>
    </row>
    <row r="10647" spans="4:11">
      <c r="D10647" s="96" t="s">
        <v>33027</v>
      </c>
      <c r="K10647" s="96" t="s">
        <v>14086</v>
      </c>
    </row>
    <row r="10648" spans="4:11">
      <c r="D10648" s="96" t="s">
        <v>33028</v>
      </c>
      <c r="K10648" s="96" t="s">
        <v>14087</v>
      </c>
    </row>
    <row r="10649" spans="4:11">
      <c r="D10649" s="96" t="s">
        <v>33029</v>
      </c>
      <c r="K10649" s="96" t="s">
        <v>14079</v>
      </c>
    </row>
    <row r="10650" spans="4:11">
      <c r="D10650" s="96" t="s">
        <v>33021</v>
      </c>
      <c r="K10650" s="96" t="s">
        <v>14197</v>
      </c>
    </row>
    <row r="10651" spans="4:11">
      <c r="D10651" s="96" t="s">
        <v>33038</v>
      </c>
      <c r="K10651" s="96" t="s">
        <v>14081</v>
      </c>
    </row>
    <row r="10652" spans="4:11">
      <c r="D10652" s="96" t="s">
        <v>33023</v>
      </c>
      <c r="K10652" s="96" t="s">
        <v>14149</v>
      </c>
    </row>
    <row r="10653" spans="4:11">
      <c r="D10653" s="96" t="s">
        <v>33039</v>
      </c>
      <c r="K10653" s="96" t="s">
        <v>14198</v>
      </c>
    </row>
    <row r="10654" spans="4:11">
      <c r="D10654" s="96" t="s">
        <v>33144</v>
      </c>
      <c r="K10654" s="96" t="s">
        <v>14199</v>
      </c>
    </row>
    <row r="10655" spans="4:11">
      <c r="D10655" s="96" t="s">
        <v>33041</v>
      </c>
      <c r="K10655" s="96" t="s">
        <v>14085</v>
      </c>
    </row>
    <row r="10656" spans="4:11">
      <c r="D10656" s="96" t="s">
        <v>33027</v>
      </c>
      <c r="K10656" s="96" t="s">
        <v>14086</v>
      </c>
    </row>
    <row r="10657" spans="4:11">
      <c r="D10657" s="96" t="s">
        <v>33028</v>
      </c>
      <c r="K10657" s="96" t="s">
        <v>14087</v>
      </c>
    </row>
    <row r="10658" spans="4:11">
      <c r="D10658" s="96" t="s">
        <v>33029</v>
      </c>
      <c r="K10658" s="96" t="s">
        <v>14079</v>
      </c>
    </row>
    <row r="10659" spans="4:11">
      <c r="D10659" s="96" t="s">
        <v>33021</v>
      </c>
      <c r="K10659" s="96" t="s">
        <v>14088</v>
      </c>
    </row>
    <row r="10660" spans="4:11">
      <c r="D10660" s="96" t="s">
        <v>33145</v>
      </c>
      <c r="K10660" s="96" t="s">
        <v>14081</v>
      </c>
    </row>
    <row r="10661" spans="4:11">
      <c r="D10661" s="96" t="s">
        <v>33023</v>
      </c>
      <c r="K10661" s="96" t="s">
        <v>14089</v>
      </c>
    </row>
    <row r="10662" spans="4:11">
      <c r="D10662" s="96" t="s">
        <v>33091</v>
      </c>
      <c r="K10662" s="96" t="s">
        <v>14200</v>
      </c>
    </row>
    <row r="10663" spans="4:11">
      <c r="D10663" s="96" t="s">
        <v>33146</v>
      </c>
      <c r="K10663" s="96" t="s">
        <v>14091</v>
      </c>
    </row>
    <row r="10664" spans="4:11">
      <c r="D10664" s="96" t="s">
        <v>33147</v>
      </c>
      <c r="K10664" s="96" t="s">
        <v>14085</v>
      </c>
    </row>
    <row r="10665" spans="4:11">
      <c r="D10665" s="96" t="s">
        <v>33027</v>
      </c>
      <c r="K10665" s="96" t="s">
        <v>14086</v>
      </c>
    </row>
    <row r="10666" spans="4:11">
      <c r="D10666" s="96" t="s">
        <v>33028</v>
      </c>
      <c r="K10666" s="96" t="s">
        <v>14087</v>
      </c>
    </row>
    <row r="10667" spans="4:11">
      <c r="D10667" s="96" t="s">
        <v>33029</v>
      </c>
      <c r="K10667" s="96" t="s">
        <v>14079</v>
      </c>
    </row>
    <row r="10668" spans="4:11">
      <c r="D10668" s="96" t="s">
        <v>33021</v>
      </c>
      <c r="K10668" s="96" t="s">
        <v>14092</v>
      </c>
    </row>
    <row r="10669" spans="4:11">
      <c r="D10669" s="96" t="s">
        <v>33030</v>
      </c>
      <c r="K10669" s="96" t="s">
        <v>14081</v>
      </c>
    </row>
    <row r="10670" spans="4:11">
      <c r="D10670" s="96" t="s">
        <v>33023</v>
      </c>
      <c r="K10670" s="96" t="s">
        <v>14093</v>
      </c>
    </row>
    <row r="10671" spans="4:11">
      <c r="D10671" s="96" t="s">
        <v>33031</v>
      </c>
      <c r="K10671" s="96" t="s">
        <v>14201</v>
      </c>
    </row>
    <row r="10672" spans="4:11">
      <c r="D10672" s="96" t="s">
        <v>33148</v>
      </c>
      <c r="K10672" s="96" t="s">
        <v>14095</v>
      </c>
    </row>
    <row r="10673" spans="4:11">
      <c r="D10673" s="96" t="s">
        <v>33033</v>
      </c>
      <c r="K10673" s="96" t="s">
        <v>14085</v>
      </c>
    </row>
    <row r="10674" spans="4:11">
      <c r="D10674" s="96" t="s">
        <v>33027</v>
      </c>
      <c r="K10674" s="96" t="s">
        <v>14086</v>
      </c>
    </row>
    <row r="10675" spans="4:11">
      <c r="D10675" s="96" t="s">
        <v>33028</v>
      </c>
      <c r="K10675" s="96" t="s">
        <v>14087</v>
      </c>
    </row>
    <row r="10676" spans="4:11">
      <c r="D10676" s="96" t="s">
        <v>33029</v>
      </c>
      <c r="K10676" s="96" t="s">
        <v>14079</v>
      </c>
    </row>
    <row r="10677" spans="4:11">
      <c r="D10677" s="96" t="s">
        <v>33021</v>
      </c>
      <c r="K10677" s="96" t="s">
        <v>14096</v>
      </c>
    </row>
    <row r="10678" spans="4:11">
      <c r="D10678" s="96" t="s">
        <v>33034</v>
      </c>
      <c r="K10678" s="96" t="s">
        <v>14081</v>
      </c>
    </row>
    <row r="10679" spans="4:11">
      <c r="D10679" s="96" t="s">
        <v>33023</v>
      </c>
      <c r="K10679" s="96" t="s">
        <v>14097</v>
      </c>
    </row>
    <row r="10680" spans="4:11">
      <c r="D10680" s="96" t="s">
        <v>33035</v>
      </c>
      <c r="K10680" s="96" t="s">
        <v>14202</v>
      </c>
    </row>
    <row r="10681" spans="4:11">
      <c r="D10681" s="96" t="s">
        <v>33149</v>
      </c>
      <c r="K10681" s="96" t="s">
        <v>14099</v>
      </c>
    </row>
    <row r="10682" spans="4:11">
      <c r="D10682" s="96" t="s">
        <v>33037</v>
      </c>
      <c r="K10682" s="96" t="s">
        <v>14085</v>
      </c>
    </row>
    <row r="10683" spans="4:11">
      <c r="D10683" s="96" t="s">
        <v>33027</v>
      </c>
      <c r="K10683" s="96" t="s">
        <v>14086</v>
      </c>
    </row>
    <row r="10684" spans="4:11">
      <c r="D10684" s="96" t="s">
        <v>33028</v>
      </c>
      <c r="K10684" s="96" t="s">
        <v>14087</v>
      </c>
    </row>
    <row r="10685" spans="4:11">
      <c r="D10685" s="96" t="s">
        <v>33029</v>
      </c>
      <c r="K10685" s="96" t="s">
        <v>14079</v>
      </c>
    </row>
    <row r="10686" spans="4:11">
      <c r="D10686" s="96" t="s">
        <v>33021</v>
      </c>
      <c r="K10686" s="96" t="s">
        <v>14203</v>
      </c>
    </row>
    <row r="10687" spans="4:11">
      <c r="D10687" s="96" t="s">
        <v>33038</v>
      </c>
      <c r="K10687" s="96" t="s">
        <v>14081</v>
      </c>
    </row>
    <row r="10688" spans="4:11">
      <c r="D10688" s="96" t="s">
        <v>33023</v>
      </c>
      <c r="K10688" s="96" t="s">
        <v>14149</v>
      </c>
    </row>
    <row r="10689" spans="4:11">
      <c r="D10689" s="96" t="s">
        <v>33039</v>
      </c>
      <c r="K10689" s="96" t="s">
        <v>14204</v>
      </c>
    </row>
    <row r="10690" spans="4:11">
      <c r="D10690" s="96" t="s">
        <v>33150</v>
      </c>
      <c r="K10690" s="96" t="s">
        <v>14205</v>
      </c>
    </row>
    <row r="10691" spans="4:11">
      <c r="D10691" s="96" t="s">
        <v>33041</v>
      </c>
      <c r="K10691" s="96" t="s">
        <v>14085</v>
      </c>
    </row>
    <row r="10692" spans="4:11">
      <c r="D10692" s="96" t="s">
        <v>33027</v>
      </c>
      <c r="K10692" s="96" t="s">
        <v>14086</v>
      </c>
    </row>
    <row r="10693" spans="4:11">
      <c r="D10693" s="96" t="s">
        <v>33028</v>
      </c>
      <c r="K10693" s="96" t="s">
        <v>14087</v>
      </c>
    </row>
    <row r="10694" spans="4:11">
      <c r="D10694" s="96" t="s">
        <v>33029</v>
      </c>
      <c r="K10694" s="96" t="s">
        <v>14079</v>
      </c>
    </row>
    <row r="10695" spans="4:11">
      <c r="D10695" s="96" t="s">
        <v>33021</v>
      </c>
      <c r="K10695" s="96" t="s">
        <v>14088</v>
      </c>
    </row>
    <row r="10696" spans="4:11">
      <c r="D10696" s="96" t="s">
        <v>33151</v>
      </c>
      <c r="K10696" s="96" t="s">
        <v>14081</v>
      </c>
    </row>
    <row r="10697" spans="4:11">
      <c r="D10697" s="96" t="s">
        <v>33023</v>
      </c>
      <c r="K10697" s="96" t="s">
        <v>14089</v>
      </c>
    </row>
    <row r="10698" spans="4:11">
      <c r="D10698" s="96" t="s">
        <v>33091</v>
      </c>
      <c r="K10698" s="96" t="s">
        <v>14206</v>
      </c>
    </row>
    <row r="10699" spans="4:11">
      <c r="D10699" s="96" t="s">
        <v>33152</v>
      </c>
      <c r="K10699" s="96" t="s">
        <v>14091</v>
      </c>
    </row>
    <row r="10700" spans="4:11">
      <c r="D10700" s="96" t="s">
        <v>33153</v>
      </c>
      <c r="K10700" s="96" t="s">
        <v>14085</v>
      </c>
    </row>
    <row r="10701" spans="4:11">
      <c r="D10701" s="96" t="s">
        <v>33027</v>
      </c>
      <c r="K10701" s="96" t="s">
        <v>14086</v>
      </c>
    </row>
    <row r="10702" spans="4:11">
      <c r="D10702" s="96" t="s">
        <v>33028</v>
      </c>
      <c r="K10702" s="96" t="s">
        <v>14087</v>
      </c>
    </row>
    <row r="10703" spans="4:11">
      <c r="D10703" s="96" t="s">
        <v>33029</v>
      </c>
      <c r="K10703" s="96" t="s">
        <v>14079</v>
      </c>
    </row>
    <row r="10704" spans="4:11">
      <c r="D10704" s="96" t="s">
        <v>33021</v>
      </c>
      <c r="K10704" s="96" t="s">
        <v>14092</v>
      </c>
    </row>
    <row r="10705" spans="4:11">
      <c r="D10705" s="96" t="s">
        <v>33030</v>
      </c>
      <c r="K10705" s="96" t="s">
        <v>14081</v>
      </c>
    </row>
    <row r="10706" spans="4:11">
      <c r="D10706" s="96" t="s">
        <v>33023</v>
      </c>
      <c r="K10706" s="96" t="s">
        <v>14093</v>
      </c>
    </row>
    <row r="10707" spans="4:11">
      <c r="D10707" s="96" t="s">
        <v>33031</v>
      </c>
      <c r="K10707" s="96" t="s">
        <v>14207</v>
      </c>
    </row>
    <row r="10708" spans="4:11">
      <c r="D10708" s="96" t="s">
        <v>33154</v>
      </c>
      <c r="K10708" s="96" t="s">
        <v>14095</v>
      </c>
    </row>
    <row r="10709" spans="4:11">
      <c r="D10709" s="96" t="s">
        <v>33033</v>
      </c>
      <c r="K10709" s="96" t="s">
        <v>14085</v>
      </c>
    </row>
    <row r="10710" spans="4:11">
      <c r="D10710" s="96" t="s">
        <v>33027</v>
      </c>
      <c r="K10710" s="96" t="s">
        <v>14086</v>
      </c>
    </row>
    <row r="10711" spans="4:11">
      <c r="D10711" s="96" t="s">
        <v>33028</v>
      </c>
      <c r="K10711" s="96" t="s">
        <v>14087</v>
      </c>
    </row>
    <row r="10712" spans="4:11">
      <c r="D10712" s="96" t="s">
        <v>33029</v>
      </c>
      <c r="K10712" s="96" t="s">
        <v>14079</v>
      </c>
    </row>
    <row r="10713" spans="4:11">
      <c r="D10713" s="96" t="s">
        <v>33021</v>
      </c>
      <c r="K10713" s="96" t="s">
        <v>14096</v>
      </c>
    </row>
    <row r="10714" spans="4:11">
      <c r="D10714" s="96" t="s">
        <v>33034</v>
      </c>
      <c r="K10714" s="96" t="s">
        <v>14081</v>
      </c>
    </row>
    <row r="10715" spans="4:11">
      <c r="D10715" s="96" t="s">
        <v>33023</v>
      </c>
      <c r="K10715" s="96" t="s">
        <v>14097</v>
      </c>
    </row>
    <row r="10716" spans="4:11">
      <c r="D10716" s="96" t="s">
        <v>33035</v>
      </c>
      <c r="K10716" s="96" t="s">
        <v>14208</v>
      </c>
    </row>
    <row r="10717" spans="4:11">
      <c r="D10717" s="96" t="s">
        <v>33155</v>
      </c>
      <c r="K10717" s="96" t="s">
        <v>14099</v>
      </c>
    </row>
    <row r="10718" spans="4:11">
      <c r="D10718" s="96" t="s">
        <v>33037</v>
      </c>
      <c r="K10718" s="96" t="s">
        <v>14085</v>
      </c>
    </row>
    <row r="10719" spans="4:11">
      <c r="D10719" s="96" t="s">
        <v>33027</v>
      </c>
      <c r="K10719" s="96" t="s">
        <v>14086</v>
      </c>
    </row>
    <row r="10720" spans="4:11">
      <c r="D10720" s="96" t="s">
        <v>33028</v>
      </c>
      <c r="K10720" s="96" t="s">
        <v>14087</v>
      </c>
    </row>
    <row r="10721" spans="4:11">
      <c r="D10721" s="96" t="s">
        <v>33029</v>
      </c>
      <c r="K10721" s="96" t="s">
        <v>14079</v>
      </c>
    </row>
    <row r="10722" spans="4:11">
      <c r="D10722" s="96" t="s">
        <v>33021</v>
      </c>
      <c r="K10722" s="96" t="s">
        <v>14209</v>
      </c>
    </row>
    <row r="10723" spans="4:11">
      <c r="D10723" s="96" t="s">
        <v>33038</v>
      </c>
      <c r="K10723" s="96" t="s">
        <v>14081</v>
      </c>
    </row>
    <row r="10724" spans="4:11">
      <c r="D10724" s="96" t="s">
        <v>33023</v>
      </c>
      <c r="K10724" s="96" t="s">
        <v>14149</v>
      </c>
    </row>
    <row r="10725" spans="4:11">
      <c r="D10725" s="96" t="s">
        <v>33039</v>
      </c>
      <c r="K10725" s="96" t="s">
        <v>14210</v>
      </c>
    </row>
    <row r="10726" spans="4:11">
      <c r="D10726" s="96" t="s">
        <v>33156</v>
      </c>
      <c r="K10726" s="96" t="s">
        <v>14211</v>
      </c>
    </row>
    <row r="10727" spans="4:11">
      <c r="D10727" s="96" t="s">
        <v>33041</v>
      </c>
      <c r="K10727" s="96" t="s">
        <v>14085</v>
      </c>
    </row>
    <row r="10728" spans="4:11">
      <c r="D10728" s="96" t="s">
        <v>33027</v>
      </c>
      <c r="K10728" s="96" t="s">
        <v>14086</v>
      </c>
    </row>
    <row r="10729" spans="4:11">
      <c r="D10729" s="96" t="s">
        <v>33028</v>
      </c>
      <c r="K10729" s="96" t="s">
        <v>14087</v>
      </c>
    </row>
    <row r="10730" spans="4:11">
      <c r="D10730" s="96" t="s">
        <v>33029</v>
      </c>
      <c r="K10730" s="96" t="s">
        <v>14079</v>
      </c>
    </row>
    <row r="10731" spans="4:11">
      <c r="D10731" s="96" t="s">
        <v>33021</v>
      </c>
      <c r="K10731" s="96" t="s">
        <v>14088</v>
      </c>
    </row>
    <row r="10732" spans="4:11">
      <c r="D10732" s="96" t="s">
        <v>33157</v>
      </c>
      <c r="K10732" s="96" t="s">
        <v>14081</v>
      </c>
    </row>
    <row r="10733" spans="4:11">
      <c r="D10733" s="96" t="s">
        <v>33023</v>
      </c>
      <c r="K10733" s="96" t="s">
        <v>14089</v>
      </c>
    </row>
    <row r="10734" spans="4:11">
      <c r="D10734" s="96" t="s">
        <v>33158</v>
      </c>
      <c r="K10734" s="96" t="s">
        <v>14212</v>
      </c>
    </row>
    <row r="10735" spans="4:11">
      <c r="D10735" s="96" t="s">
        <v>33159</v>
      </c>
      <c r="K10735" s="96" t="s">
        <v>14091</v>
      </c>
    </row>
    <row r="10736" spans="4:11">
      <c r="D10736" s="96" t="s">
        <v>33160</v>
      </c>
      <c r="K10736" s="96" t="s">
        <v>14085</v>
      </c>
    </row>
    <row r="10737" spans="4:11">
      <c r="D10737" s="96" t="s">
        <v>33027</v>
      </c>
      <c r="K10737" s="96" t="s">
        <v>14086</v>
      </c>
    </row>
    <row r="10738" spans="4:11">
      <c r="D10738" s="96" t="s">
        <v>33028</v>
      </c>
      <c r="K10738" s="96" t="s">
        <v>14087</v>
      </c>
    </row>
    <row r="10739" spans="4:11">
      <c r="D10739" s="96" t="s">
        <v>33161</v>
      </c>
      <c r="K10739" s="96" t="s">
        <v>14079</v>
      </c>
    </row>
    <row r="10740" spans="4:11">
      <c r="D10740" s="96" t="s">
        <v>33162</v>
      </c>
      <c r="K10740" s="96" t="s">
        <v>14092</v>
      </c>
    </row>
    <row r="10741" spans="4:11">
      <c r="D10741" s="96" t="s">
        <v>33163</v>
      </c>
      <c r="K10741" s="96" t="s">
        <v>14081</v>
      </c>
    </row>
    <row r="10742" spans="4:11">
      <c r="D10742" s="96" t="s">
        <v>33164</v>
      </c>
      <c r="K10742" s="96" t="s">
        <v>14093</v>
      </c>
    </row>
    <row r="10743" spans="4:11">
      <c r="D10743" s="96" t="s">
        <v>33165</v>
      </c>
      <c r="K10743" s="96" t="s">
        <v>14213</v>
      </c>
    </row>
    <row r="10744" spans="4:11">
      <c r="D10744" s="96" t="s">
        <v>33166</v>
      </c>
      <c r="K10744" s="96" t="s">
        <v>14095</v>
      </c>
    </row>
    <row r="10745" spans="4:11">
      <c r="D10745" s="96" t="s">
        <v>33166</v>
      </c>
      <c r="E10745" s="96" t="s">
        <v>3363</v>
      </c>
      <c r="K10745" s="96" t="s">
        <v>14085</v>
      </c>
    </row>
    <row r="10746" spans="4:11">
      <c r="D10746" s="96" t="s">
        <v>33167</v>
      </c>
      <c r="E10746" s="96" t="s">
        <v>3365</v>
      </c>
      <c r="K10746" s="96" t="s">
        <v>14086</v>
      </c>
    </row>
    <row r="10747" spans="4:11">
      <c r="D10747" s="96" t="s">
        <v>33166</v>
      </c>
      <c r="K10747" s="96" t="s">
        <v>14087</v>
      </c>
    </row>
    <row r="10748" spans="4:11">
      <c r="D10748" s="96" t="s">
        <v>33166</v>
      </c>
      <c r="E10748" s="96" t="s">
        <v>3366</v>
      </c>
      <c r="K10748" s="96" t="s">
        <v>14079</v>
      </c>
    </row>
    <row r="10749" spans="4:11">
      <c r="D10749" s="96" t="s">
        <v>33166</v>
      </c>
      <c r="K10749" s="96" t="s">
        <v>14096</v>
      </c>
    </row>
    <row r="10750" spans="4:11">
      <c r="D10750" s="96" t="s">
        <v>33168</v>
      </c>
      <c r="K10750" s="96" t="s">
        <v>14081</v>
      </c>
    </row>
    <row r="10751" spans="4:11">
      <c r="D10751" s="96" t="s">
        <v>33166</v>
      </c>
      <c r="K10751" s="96" t="s">
        <v>14097</v>
      </c>
    </row>
    <row r="10752" spans="4:11">
      <c r="D10752" s="96" t="s">
        <v>33166</v>
      </c>
      <c r="E10752" s="96" t="s">
        <v>3363</v>
      </c>
      <c r="K10752" s="96" t="s">
        <v>14214</v>
      </c>
    </row>
    <row r="10753" spans="4:11">
      <c r="D10753" s="96" t="s">
        <v>33167</v>
      </c>
      <c r="E10753" s="96" t="s">
        <v>3365</v>
      </c>
      <c r="K10753" s="96" t="s">
        <v>14099</v>
      </c>
    </row>
    <row r="10754" spans="4:11">
      <c r="D10754" s="96" t="s">
        <v>33166</v>
      </c>
      <c r="K10754" s="96" t="s">
        <v>14085</v>
      </c>
    </row>
    <row r="10755" spans="4:11">
      <c r="D10755" s="96" t="s">
        <v>33166</v>
      </c>
      <c r="E10755" s="96" t="s">
        <v>3366</v>
      </c>
      <c r="K10755" s="96" t="s">
        <v>14086</v>
      </c>
    </row>
    <row r="10756" spans="4:11">
      <c r="D10756" s="96" t="s">
        <v>33166</v>
      </c>
      <c r="K10756" s="96" t="s">
        <v>14087</v>
      </c>
    </row>
    <row r="10757" spans="4:11">
      <c r="D10757" s="96" t="s">
        <v>33169</v>
      </c>
      <c r="K10757" s="96" t="s">
        <v>14079</v>
      </c>
    </row>
    <row r="10758" spans="4:11">
      <c r="D10758" s="96" t="s">
        <v>33166</v>
      </c>
      <c r="K10758" s="96" t="s">
        <v>14215</v>
      </c>
    </row>
    <row r="10759" spans="4:11">
      <c r="D10759" s="96" t="s">
        <v>33166</v>
      </c>
      <c r="E10759" s="96" t="s">
        <v>3363</v>
      </c>
      <c r="K10759" s="96" t="s">
        <v>14081</v>
      </c>
    </row>
    <row r="10760" spans="4:11">
      <c r="D10760" s="96" t="s">
        <v>33167</v>
      </c>
      <c r="E10760" s="96" t="s">
        <v>3365</v>
      </c>
      <c r="K10760" s="96" t="s">
        <v>14216</v>
      </c>
    </row>
    <row r="10761" spans="4:11">
      <c r="D10761" s="96" t="s">
        <v>33166</v>
      </c>
      <c r="K10761" s="96" t="s">
        <v>14217</v>
      </c>
    </row>
    <row r="10762" spans="4:11">
      <c r="D10762" s="96" t="s">
        <v>33166</v>
      </c>
      <c r="E10762" s="96" t="s">
        <v>3366</v>
      </c>
      <c r="K10762" s="96" t="s">
        <v>14218</v>
      </c>
    </row>
    <row r="10763" spans="4:11">
      <c r="D10763" s="96" t="s">
        <v>33166</v>
      </c>
      <c r="K10763" s="96" t="s">
        <v>14085</v>
      </c>
    </row>
    <row r="10764" spans="4:11">
      <c r="D10764" s="96" t="s">
        <v>33170</v>
      </c>
      <c r="K10764" s="96" t="s">
        <v>14086</v>
      </c>
    </row>
    <row r="10765" spans="4:11">
      <c r="D10765" s="96" t="s">
        <v>33166</v>
      </c>
      <c r="K10765" s="96" t="s">
        <v>14219</v>
      </c>
    </row>
    <row r="10766" spans="4:11">
      <c r="D10766" s="96" t="s">
        <v>33166</v>
      </c>
      <c r="E10766" s="96" t="s">
        <v>3363</v>
      </c>
      <c r="K10766" s="96" t="s">
        <v>14220</v>
      </c>
    </row>
    <row r="10767" spans="4:11">
      <c r="D10767" s="96" t="s">
        <v>33167</v>
      </c>
      <c r="E10767" s="96" t="s">
        <v>3365</v>
      </c>
      <c r="K10767" s="96" t="s">
        <v>14221</v>
      </c>
    </row>
    <row r="10768" spans="4:11">
      <c r="D10768" s="96" t="s">
        <v>33166</v>
      </c>
      <c r="K10768" s="96" t="s">
        <v>14222</v>
      </c>
    </row>
    <row r="10769" spans="4:12">
      <c r="D10769" s="96" t="s">
        <v>33166</v>
      </c>
      <c r="E10769" s="96" t="s">
        <v>3366</v>
      </c>
      <c r="K10769" s="96" t="s">
        <v>14223</v>
      </c>
    </row>
    <row r="10770" spans="4:12">
      <c r="D10770" s="96" t="s">
        <v>33166</v>
      </c>
      <c r="K10770" s="96" t="s">
        <v>14224</v>
      </c>
    </row>
    <row r="10771" spans="4:12">
      <c r="D10771" s="96" t="s">
        <v>33171</v>
      </c>
      <c r="K10771" s="96" t="s">
        <v>14224</v>
      </c>
      <c r="L10771" s="149" t="s">
        <v>3363</v>
      </c>
    </row>
    <row r="10772" spans="4:12">
      <c r="D10772" s="96" t="s">
        <v>33166</v>
      </c>
      <c r="K10772" s="96" t="s">
        <v>14225</v>
      </c>
      <c r="L10772" s="149" t="s">
        <v>3365</v>
      </c>
    </row>
    <row r="10773" spans="4:12">
      <c r="D10773" s="96" t="s">
        <v>33166</v>
      </c>
      <c r="E10773" s="96" t="s">
        <v>3363</v>
      </c>
      <c r="K10773" s="96" t="s">
        <v>14224</v>
      </c>
    </row>
    <row r="10774" spans="4:12">
      <c r="D10774" s="96" t="s">
        <v>33167</v>
      </c>
      <c r="E10774" s="96" t="s">
        <v>3365</v>
      </c>
      <c r="K10774" s="96" t="s">
        <v>14224</v>
      </c>
      <c r="L10774" s="149" t="s">
        <v>3366</v>
      </c>
    </row>
    <row r="10775" spans="4:12">
      <c r="D10775" s="96" t="s">
        <v>33166</v>
      </c>
      <c r="K10775" s="96" t="s">
        <v>14224</v>
      </c>
    </row>
    <row r="10776" spans="4:12">
      <c r="D10776" s="96" t="s">
        <v>33166</v>
      </c>
      <c r="E10776" s="96" t="s">
        <v>3366</v>
      </c>
      <c r="K10776" s="96" t="s">
        <v>14226</v>
      </c>
    </row>
    <row r="10777" spans="4:12">
      <c r="D10777" s="96" t="s">
        <v>33166</v>
      </c>
      <c r="K10777" s="96" t="s">
        <v>14224</v>
      </c>
    </row>
    <row r="10778" spans="4:12">
      <c r="D10778" s="96" t="s">
        <v>33172</v>
      </c>
      <c r="K10778" s="96" t="s">
        <v>14224</v>
      </c>
      <c r="L10778" s="149" t="s">
        <v>3363</v>
      </c>
    </row>
    <row r="10779" spans="4:12">
      <c r="D10779" s="96" t="s">
        <v>33166</v>
      </c>
      <c r="K10779" s="96" t="s">
        <v>14225</v>
      </c>
      <c r="L10779" s="149" t="s">
        <v>3365</v>
      </c>
    </row>
    <row r="10780" spans="4:12">
      <c r="D10780" s="96" t="s">
        <v>33166</v>
      </c>
      <c r="E10780" s="96" t="s">
        <v>3363</v>
      </c>
      <c r="K10780" s="96" t="s">
        <v>14224</v>
      </c>
    </row>
    <row r="10781" spans="4:12">
      <c r="D10781" s="96" t="s">
        <v>33167</v>
      </c>
      <c r="E10781" s="96" t="s">
        <v>3365</v>
      </c>
      <c r="K10781" s="96" t="s">
        <v>14224</v>
      </c>
      <c r="L10781" s="149" t="s">
        <v>3366</v>
      </c>
    </row>
    <row r="10782" spans="4:12">
      <c r="D10782" s="96" t="s">
        <v>33166</v>
      </c>
      <c r="K10782" s="96" t="s">
        <v>14224</v>
      </c>
    </row>
    <row r="10783" spans="4:12">
      <c r="D10783" s="96" t="s">
        <v>33166</v>
      </c>
      <c r="E10783" s="96" t="s">
        <v>3366</v>
      </c>
      <c r="K10783" s="96" t="s">
        <v>14227</v>
      </c>
    </row>
    <row r="10784" spans="4:12">
      <c r="D10784" s="96" t="s">
        <v>33166</v>
      </c>
      <c r="K10784" s="96" t="s">
        <v>14224</v>
      </c>
    </row>
    <row r="10785" spans="4:12">
      <c r="D10785" s="96" t="s">
        <v>33173</v>
      </c>
      <c r="K10785" s="96" t="s">
        <v>14224</v>
      </c>
      <c r="L10785" s="149" t="s">
        <v>3363</v>
      </c>
    </row>
    <row r="10786" spans="4:12">
      <c r="D10786" s="96" t="s">
        <v>33166</v>
      </c>
      <c r="K10786" s="96" t="s">
        <v>14225</v>
      </c>
      <c r="L10786" s="149" t="s">
        <v>3365</v>
      </c>
    </row>
    <row r="10787" spans="4:12">
      <c r="D10787" s="96" t="s">
        <v>33166</v>
      </c>
      <c r="E10787" s="96" t="s">
        <v>3363</v>
      </c>
      <c r="K10787" s="96" t="s">
        <v>14224</v>
      </c>
    </row>
    <row r="10788" spans="4:12">
      <c r="D10788" s="96" t="s">
        <v>33167</v>
      </c>
      <c r="E10788" s="96" t="s">
        <v>3365</v>
      </c>
      <c r="K10788" s="96" t="s">
        <v>14224</v>
      </c>
      <c r="L10788" s="149" t="s">
        <v>3366</v>
      </c>
    </row>
    <row r="10789" spans="4:12">
      <c r="D10789" s="96" t="s">
        <v>33166</v>
      </c>
      <c r="K10789" s="96" t="s">
        <v>14224</v>
      </c>
    </row>
    <row r="10790" spans="4:12">
      <c r="D10790" s="96" t="s">
        <v>33166</v>
      </c>
      <c r="E10790" s="96" t="s">
        <v>3366</v>
      </c>
      <c r="K10790" s="96" t="s">
        <v>14228</v>
      </c>
    </row>
    <row r="10791" spans="4:12">
      <c r="D10791" s="96" t="s">
        <v>33166</v>
      </c>
      <c r="K10791" s="96" t="s">
        <v>14224</v>
      </c>
    </row>
    <row r="10792" spans="4:12">
      <c r="D10792" s="96" t="s">
        <v>33174</v>
      </c>
      <c r="K10792" s="96" t="s">
        <v>14224</v>
      </c>
      <c r="L10792" s="149" t="s">
        <v>3363</v>
      </c>
    </row>
    <row r="10793" spans="4:12">
      <c r="D10793" s="96" t="s">
        <v>33166</v>
      </c>
      <c r="K10793" s="96" t="s">
        <v>14225</v>
      </c>
      <c r="L10793" s="149" t="s">
        <v>3365</v>
      </c>
    </row>
    <row r="10794" spans="4:12">
      <c r="D10794" s="96" t="s">
        <v>33166</v>
      </c>
      <c r="E10794" s="96" t="s">
        <v>3363</v>
      </c>
      <c r="K10794" s="96" t="s">
        <v>14224</v>
      </c>
    </row>
    <row r="10795" spans="4:12">
      <c r="D10795" s="96" t="s">
        <v>33167</v>
      </c>
      <c r="E10795" s="96" t="s">
        <v>3365</v>
      </c>
      <c r="K10795" s="96" t="s">
        <v>14224</v>
      </c>
      <c r="L10795" s="149" t="s">
        <v>3366</v>
      </c>
    </row>
    <row r="10796" spans="4:12">
      <c r="D10796" s="96" t="s">
        <v>33166</v>
      </c>
      <c r="K10796" s="96" t="s">
        <v>14224</v>
      </c>
    </row>
    <row r="10797" spans="4:12">
      <c r="D10797" s="96" t="s">
        <v>33166</v>
      </c>
      <c r="E10797" s="96" t="s">
        <v>3366</v>
      </c>
      <c r="K10797" s="96" t="s">
        <v>14229</v>
      </c>
    </row>
    <row r="10798" spans="4:12">
      <c r="D10798" s="96" t="s">
        <v>33166</v>
      </c>
      <c r="K10798" s="96" t="s">
        <v>14224</v>
      </c>
    </row>
    <row r="10799" spans="4:12">
      <c r="D10799" s="96" t="s">
        <v>33175</v>
      </c>
      <c r="K10799" s="96" t="s">
        <v>14224</v>
      </c>
      <c r="L10799" s="149" t="s">
        <v>3363</v>
      </c>
    </row>
    <row r="10800" spans="4:12">
      <c r="D10800" s="96" t="s">
        <v>33166</v>
      </c>
      <c r="K10800" s="96" t="s">
        <v>14225</v>
      </c>
      <c r="L10800" s="149" t="s">
        <v>3365</v>
      </c>
    </row>
    <row r="10801" spans="4:12">
      <c r="D10801" s="96" t="s">
        <v>33166</v>
      </c>
      <c r="E10801" s="96" t="s">
        <v>3363</v>
      </c>
      <c r="K10801" s="96" t="s">
        <v>14224</v>
      </c>
    </row>
    <row r="10802" spans="4:12">
      <c r="D10802" s="96" t="s">
        <v>33167</v>
      </c>
      <c r="E10802" s="96" t="s">
        <v>3365</v>
      </c>
      <c r="K10802" s="96" t="s">
        <v>14224</v>
      </c>
      <c r="L10802" s="149" t="s">
        <v>3366</v>
      </c>
    </row>
    <row r="10803" spans="4:12">
      <c r="D10803" s="96" t="s">
        <v>33166</v>
      </c>
      <c r="K10803" s="96" t="s">
        <v>14224</v>
      </c>
    </row>
    <row r="10804" spans="4:12">
      <c r="D10804" s="96" t="s">
        <v>33166</v>
      </c>
      <c r="E10804" s="96" t="s">
        <v>3366</v>
      </c>
      <c r="K10804" s="96" t="s">
        <v>14230</v>
      </c>
    </row>
    <row r="10805" spans="4:12">
      <c r="D10805" s="96" t="s">
        <v>33166</v>
      </c>
      <c r="K10805" s="96" t="s">
        <v>14224</v>
      </c>
    </row>
    <row r="10806" spans="4:12">
      <c r="D10806" s="96" t="s">
        <v>33176</v>
      </c>
      <c r="K10806" s="96" t="s">
        <v>14224</v>
      </c>
      <c r="L10806" s="149" t="s">
        <v>3363</v>
      </c>
    </row>
    <row r="10807" spans="4:12">
      <c r="D10807" s="96" t="s">
        <v>33166</v>
      </c>
      <c r="K10807" s="96" t="s">
        <v>14225</v>
      </c>
      <c r="L10807" s="149" t="s">
        <v>3365</v>
      </c>
    </row>
    <row r="10808" spans="4:12">
      <c r="D10808" s="96" t="s">
        <v>33166</v>
      </c>
      <c r="E10808" s="96" t="s">
        <v>3363</v>
      </c>
      <c r="K10808" s="96" t="s">
        <v>14224</v>
      </c>
    </row>
    <row r="10809" spans="4:12">
      <c r="D10809" s="96" t="s">
        <v>33167</v>
      </c>
      <c r="E10809" s="96" t="s">
        <v>3365</v>
      </c>
      <c r="K10809" s="96" t="s">
        <v>14224</v>
      </c>
      <c r="L10809" s="149" t="s">
        <v>3366</v>
      </c>
    </row>
    <row r="10810" spans="4:12">
      <c r="D10810" s="96" t="s">
        <v>33166</v>
      </c>
      <c r="K10810" s="96" t="s">
        <v>14224</v>
      </c>
    </row>
    <row r="10811" spans="4:12">
      <c r="D10811" s="96" t="s">
        <v>33166</v>
      </c>
      <c r="E10811" s="96" t="s">
        <v>3366</v>
      </c>
      <c r="K10811" s="96" t="s">
        <v>14231</v>
      </c>
    </row>
    <row r="10812" spans="4:12">
      <c r="D10812" s="96" t="s">
        <v>33166</v>
      </c>
      <c r="K10812" s="96" t="s">
        <v>14224</v>
      </c>
    </row>
    <row r="10813" spans="4:12">
      <c r="D10813" s="96" t="s">
        <v>33177</v>
      </c>
      <c r="K10813" s="96" t="s">
        <v>14224</v>
      </c>
      <c r="L10813" s="149" t="s">
        <v>3363</v>
      </c>
    </row>
    <row r="10814" spans="4:12">
      <c r="D10814" s="96" t="s">
        <v>33166</v>
      </c>
      <c r="K10814" s="96" t="s">
        <v>14225</v>
      </c>
      <c r="L10814" s="149" t="s">
        <v>3365</v>
      </c>
    </row>
    <row r="10815" spans="4:12">
      <c r="D10815" s="96" t="s">
        <v>33166</v>
      </c>
      <c r="E10815" s="96" t="s">
        <v>3363</v>
      </c>
      <c r="K10815" s="96" t="s">
        <v>14224</v>
      </c>
    </row>
    <row r="10816" spans="4:12">
      <c r="D10816" s="96" t="s">
        <v>33167</v>
      </c>
      <c r="E10816" s="96" t="s">
        <v>3365</v>
      </c>
      <c r="K10816" s="96" t="s">
        <v>14224</v>
      </c>
      <c r="L10816" s="149" t="s">
        <v>3366</v>
      </c>
    </row>
    <row r="10817" spans="4:12">
      <c r="D10817" s="96" t="s">
        <v>33166</v>
      </c>
      <c r="K10817" s="96" t="s">
        <v>14224</v>
      </c>
    </row>
    <row r="10818" spans="4:12">
      <c r="D10818" s="96" t="s">
        <v>33166</v>
      </c>
      <c r="E10818" s="96" t="s">
        <v>3366</v>
      </c>
      <c r="K10818" s="96" t="s">
        <v>14232</v>
      </c>
    </row>
    <row r="10819" spans="4:12">
      <c r="D10819" s="96" t="s">
        <v>33166</v>
      </c>
      <c r="K10819" s="96" t="s">
        <v>14224</v>
      </c>
    </row>
    <row r="10820" spans="4:12">
      <c r="D10820" s="96" t="s">
        <v>33178</v>
      </c>
      <c r="K10820" s="96" t="s">
        <v>14224</v>
      </c>
      <c r="L10820" s="149" t="s">
        <v>3363</v>
      </c>
    </row>
    <row r="10821" spans="4:12">
      <c r="D10821" s="96" t="s">
        <v>33166</v>
      </c>
      <c r="K10821" s="96" t="s">
        <v>14225</v>
      </c>
      <c r="L10821" s="149" t="s">
        <v>3365</v>
      </c>
    </row>
    <row r="10822" spans="4:12">
      <c r="D10822" s="96" t="s">
        <v>33166</v>
      </c>
      <c r="E10822" s="96" t="s">
        <v>3363</v>
      </c>
      <c r="K10822" s="96" t="s">
        <v>14224</v>
      </c>
    </row>
    <row r="10823" spans="4:12">
      <c r="D10823" s="96" t="s">
        <v>33167</v>
      </c>
      <c r="E10823" s="96" t="s">
        <v>3365</v>
      </c>
      <c r="K10823" s="96" t="s">
        <v>14224</v>
      </c>
      <c r="L10823" s="149" t="s">
        <v>3366</v>
      </c>
    </row>
    <row r="10824" spans="4:12">
      <c r="D10824" s="96" t="s">
        <v>33166</v>
      </c>
      <c r="K10824" s="96" t="s">
        <v>14224</v>
      </c>
    </row>
    <row r="10825" spans="4:12">
      <c r="D10825" s="96" t="s">
        <v>33166</v>
      </c>
      <c r="E10825" s="96" t="s">
        <v>3366</v>
      </c>
      <c r="K10825" s="96" t="s">
        <v>14233</v>
      </c>
    </row>
    <row r="10826" spans="4:12">
      <c r="D10826" s="96" t="s">
        <v>33166</v>
      </c>
      <c r="K10826" s="96" t="s">
        <v>14224</v>
      </c>
    </row>
    <row r="10827" spans="4:12">
      <c r="D10827" s="96" t="s">
        <v>33179</v>
      </c>
      <c r="K10827" s="96" t="s">
        <v>14224</v>
      </c>
      <c r="L10827" s="149" t="s">
        <v>3363</v>
      </c>
    </row>
    <row r="10828" spans="4:12">
      <c r="D10828" s="96" t="s">
        <v>33166</v>
      </c>
      <c r="K10828" s="96" t="s">
        <v>14225</v>
      </c>
      <c r="L10828" s="149" t="s">
        <v>3365</v>
      </c>
    </row>
    <row r="10829" spans="4:12">
      <c r="D10829" s="96" t="s">
        <v>33166</v>
      </c>
      <c r="E10829" s="96" t="s">
        <v>3363</v>
      </c>
      <c r="K10829" s="96" t="s">
        <v>14224</v>
      </c>
    </row>
    <row r="10830" spans="4:12">
      <c r="D10830" s="96" t="s">
        <v>33167</v>
      </c>
      <c r="E10830" s="96" t="s">
        <v>3365</v>
      </c>
      <c r="K10830" s="96" t="s">
        <v>14224</v>
      </c>
      <c r="L10830" s="149" t="s">
        <v>3366</v>
      </c>
    </row>
    <row r="10831" spans="4:12">
      <c r="D10831" s="96" t="s">
        <v>33166</v>
      </c>
      <c r="K10831" s="96" t="s">
        <v>14224</v>
      </c>
    </row>
    <row r="10832" spans="4:12">
      <c r="D10832" s="96" t="s">
        <v>33166</v>
      </c>
      <c r="E10832" s="96" t="s">
        <v>3366</v>
      </c>
      <c r="K10832" s="96" t="s">
        <v>14234</v>
      </c>
    </row>
    <row r="10833" spans="4:12">
      <c r="D10833" s="96" t="s">
        <v>33166</v>
      </c>
      <c r="K10833" s="96" t="s">
        <v>14224</v>
      </c>
    </row>
    <row r="10834" spans="4:12">
      <c r="D10834" s="96" t="s">
        <v>33180</v>
      </c>
      <c r="K10834" s="96" t="s">
        <v>14224</v>
      </c>
      <c r="L10834" s="149" t="s">
        <v>3363</v>
      </c>
    </row>
    <row r="10835" spans="4:12">
      <c r="D10835" s="96" t="s">
        <v>33166</v>
      </c>
      <c r="K10835" s="96" t="s">
        <v>14225</v>
      </c>
      <c r="L10835" s="149" t="s">
        <v>3365</v>
      </c>
    </row>
    <row r="10836" spans="4:12">
      <c r="D10836" s="96" t="s">
        <v>33166</v>
      </c>
      <c r="E10836" s="96" t="s">
        <v>3363</v>
      </c>
      <c r="K10836" s="96" t="s">
        <v>14224</v>
      </c>
    </row>
    <row r="10837" spans="4:12">
      <c r="D10837" s="96" t="s">
        <v>33167</v>
      </c>
      <c r="E10837" s="96" t="s">
        <v>3365</v>
      </c>
      <c r="K10837" s="96" t="s">
        <v>14224</v>
      </c>
      <c r="L10837" s="149" t="s">
        <v>3366</v>
      </c>
    </row>
    <row r="10838" spans="4:12">
      <c r="D10838" s="96" t="s">
        <v>33166</v>
      </c>
      <c r="K10838" s="96" t="s">
        <v>14224</v>
      </c>
    </row>
    <row r="10839" spans="4:12">
      <c r="D10839" s="96" t="s">
        <v>33166</v>
      </c>
      <c r="E10839" s="96" t="s">
        <v>3366</v>
      </c>
      <c r="K10839" s="96" t="s">
        <v>14235</v>
      </c>
    </row>
    <row r="10840" spans="4:12">
      <c r="D10840" s="96" t="s">
        <v>33166</v>
      </c>
      <c r="K10840" s="96" t="s">
        <v>14224</v>
      </c>
    </row>
    <row r="10841" spans="4:12">
      <c r="D10841" s="96" t="s">
        <v>33181</v>
      </c>
      <c r="K10841" s="96" t="s">
        <v>14224</v>
      </c>
      <c r="L10841" s="149" t="s">
        <v>3363</v>
      </c>
    </row>
    <row r="10842" spans="4:12">
      <c r="D10842" s="96" t="s">
        <v>33166</v>
      </c>
      <c r="K10842" s="96" t="s">
        <v>14225</v>
      </c>
      <c r="L10842" s="149" t="s">
        <v>3365</v>
      </c>
    </row>
    <row r="10843" spans="4:12">
      <c r="D10843" s="96" t="s">
        <v>33166</v>
      </c>
      <c r="E10843" s="96" t="s">
        <v>3363</v>
      </c>
      <c r="K10843" s="96" t="s">
        <v>14224</v>
      </c>
    </row>
    <row r="10844" spans="4:12">
      <c r="D10844" s="96" t="s">
        <v>33167</v>
      </c>
      <c r="E10844" s="96" t="s">
        <v>3365</v>
      </c>
      <c r="K10844" s="96" t="s">
        <v>14224</v>
      </c>
      <c r="L10844" s="149" t="s">
        <v>3366</v>
      </c>
    </row>
    <row r="10845" spans="4:12">
      <c r="D10845" s="96" t="s">
        <v>33166</v>
      </c>
      <c r="K10845" s="96" t="s">
        <v>14224</v>
      </c>
    </row>
    <row r="10846" spans="4:12">
      <c r="D10846" s="96" t="s">
        <v>33166</v>
      </c>
      <c r="E10846" s="96" t="s">
        <v>3366</v>
      </c>
      <c r="K10846" s="96" t="s">
        <v>14236</v>
      </c>
    </row>
    <row r="10847" spans="4:12">
      <c r="D10847" s="96" t="s">
        <v>33166</v>
      </c>
      <c r="K10847" s="96" t="s">
        <v>14224</v>
      </c>
    </row>
    <row r="10848" spans="4:12">
      <c r="D10848" s="96" t="s">
        <v>33182</v>
      </c>
      <c r="K10848" s="96" t="s">
        <v>14224</v>
      </c>
      <c r="L10848" s="149" t="s">
        <v>3363</v>
      </c>
    </row>
    <row r="10849" spans="4:12">
      <c r="D10849" s="96" t="s">
        <v>33166</v>
      </c>
      <c r="K10849" s="96" t="s">
        <v>14225</v>
      </c>
      <c r="L10849" s="149" t="s">
        <v>3365</v>
      </c>
    </row>
    <row r="10850" spans="4:12">
      <c r="D10850" s="96" t="s">
        <v>33166</v>
      </c>
      <c r="E10850" s="96" t="s">
        <v>3363</v>
      </c>
      <c r="K10850" s="96" t="s">
        <v>14224</v>
      </c>
    </row>
    <row r="10851" spans="4:12">
      <c r="D10851" s="96" t="s">
        <v>33167</v>
      </c>
      <c r="E10851" s="96" t="s">
        <v>3365</v>
      </c>
      <c r="K10851" s="96" t="s">
        <v>14224</v>
      </c>
      <c r="L10851" s="149" t="s">
        <v>3366</v>
      </c>
    </row>
    <row r="10852" spans="4:12">
      <c r="D10852" s="96" t="s">
        <v>33166</v>
      </c>
      <c r="K10852" s="96" t="s">
        <v>14224</v>
      </c>
    </row>
    <row r="10853" spans="4:12">
      <c r="D10853" s="96" t="s">
        <v>33166</v>
      </c>
      <c r="E10853" s="96" t="s">
        <v>3366</v>
      </c>
      <c r="K10853" s="96" t="s">
        <v>14237</v>
      </c>
    </row>
    <row r="10854" spans="4:12">
      <c r="D10854" s="96" t="s">
        <v>33166</v>
      </c>
      <c r="K10854" s="96" t="s">
        <v>14224</v>
      </c>
    </row>
    <row r="10855" spans="4:12">
      <c r="D10855" s="96" t="s">
        <v>33183</v>
      </c>
      <c r="K10855" s="96" t="s">
        <v>14224</v>
      </c>
      <c r="L10855" s="149" t="s">
        <v>3363</v>
      </c>
    </row>
    <row r="10856" spans="4:12">
      <c r="D10856" s="96" t="s">
        <v>33166</v>
      </c>
      <c r="K10856" s="96" t="s">
        <v>14225</v>
      </c>
      <c r="L10856" s="149" t="s">
        <v>3365</v>
      </c>
    </row>
    <row r="10857" spans="4:12">
      <c r="D10857" s="96" t="s">
        <v>33166</v>
      </c>
      <c r="E10857" s="96" t="s">
        <v>3363</v>
      </c>
      <c r="K10857" s="96" t="s">
        <v>14224</v>
      </c>
    </row>
    <row r="10858" spans="4:12">
      <c r="D10858" s="96" t="s">
        <v>33167</v>
      </c>
      <c r="E10858" s="96" t="s">
        <v>3365</v>
      </c>
      <c r="K10858" s="96" t="s">
        <v>14224</v>
      </c>
      <c r="L10858" s="149" t="s">
        <v>3366</v>
      </c>
    </row>
    <row r="10859" spans="4:12">
      <c r="D10859" s="96" t="s">
        <v>33166</v>
      </c>
      <c r="K10859" s="96" t="s">
        <v>14224</v>
      </c>
    </row>
    <row r="10860" spans="4:12">
      <c r="D10860" s="96" t="s">
        <v>33166</v>
      </c>
      <c r="E10860" s="96" t="s">
        <v>3366</v>
      </c>
      <c r="K10860" s="96" t="s">
        <v>14238</v>
      </c>
    </row>
    <row r="10861" spans="4:12">
      <c r="D10861" s="96" t="s">
        <v>33166</v>
      </c>
      <c r="K10861" s="96" t="s">
        <v>14224</v>
      </c>
    </row>
    <row r="10862" spans="4:12">
      <c r="D10862" s="96" t="s">
        <v>33184</v>
      </c>
      <c r="K10862" s="96" t="s">
        <v>14224</v>
      </c>
      <c r="L10862" s="149" t="s">
        <v>3363</v>
      </c>
    </row>
    <row r="10863" spans="4:12">
      <c r="D10863" s="96" t="s">
        <v>33166</v>
      </c>
      <c r="K10863" s="96" t="s">
        <v>14225</v>
      </c>
      <c r="L10863" s="149" t="s">
        <v>3365</v>
      </c>
    </row>
    <row r="10864" spans="4:12">
      <c r="D10864" s="96" t="s">
        <v>33166</v>
      </c>
      <c r="E10864" s="96" t="s">
        <v>3363</v>
      </c>
      <c r="K10864" s="96" t="s">
        <v>14224</v>
      </c>
    </row>
    <row r="10865" spans="4:12">
      <c r="D10865" s="96" t="s">
        <v>33167</v>
      </c>
      <c r="E10865" s="96" t="s">
        <v>3365</v>
      </c>
      <c r="K10865" s="96" t="s">
        <v>14224</v>
      </c>
      <c r="L10865" s="149" t="s">
        <v>3366</v>
      </c>
    </row>
    <row r="10866" spans="4:12">
      <c r="D10866" s="96" t="s">
        <v>33166</v>
      </c>
      <c r="K10866" s="96" t="s">
        <v>14224</v>
      </c>
    </row>
    <row r="10867" spans="4:12">
      <c r="D10867" s="96" t="s">
        <v>33166</v>
      </c>
      <c r="E10867" s="96" t="s">
        <v>3366</v>
      </c>
      <c r="K10867" s="96" t="s">
        <v>14239</v>
      </c>
    </row>
    <row r="10868" spans="4:12">
      <c r="D10868" s="96" t="s">
        <v>33166</v>
      </c>
      <c r="K10868" s="96" t="s">
        <v>14224</v>
      </c>
    </row>
    <row r="10869" spans="4:12">
      <c r="D10869" s="96" t="s">
        <v>33185</v>
      </c>
      <c r="K10869" s="96" t="s">
        <v>14224</v>
      </c>
      <c r="L10869" s="149" t="s">
        <v>3363</v>
      </c>
    </row>
    <row r="10870" spans="4:12">
      <c r="D10870" s="96" t="s">
        <v>33166</v>
      </c>
      <c r="K10870" s="96" t="s">
        <v>14225</v>
      </c>
      <c r="L10870" s="149" t="s">
        <v>3365</v>
      </c>
    </row>
    <row r="10871" spans="4:12">
      <c r="D10871" s="96" t="s">
        <v>33166</v>
      </c>
      <c r="E10871" s="96" t="s">
        <v>3363</v>
      </c>
      <c r="K10871" s="96" t="s">
        <v>14224</v>
      </c>
    </row>
    <row r="10872" spans="4:12">
      <c r="D10872" s="96" t="s">
        <v>33167</v>
      </c>
      <c r="E10872" s="96" t="s">
        <v>3365</v>
      </c>
      <c r="K10872" s="96" t="s">
        <v>14224</v>
      </c>
      <c r="L10872" s="149" t="s">
        <v>3366</v>
      </c>
    </row>
    <row r="10873" spans="4:12">
      <c r="D10873" s="96" t="s">
        <v>33166</v>
      </c>
      <c r="K10873" s="96" t="s">
        <v>14224</v>
      </c>
    </row>
    <row r="10874" spans="4:12">
      <c r="D10874" s="96" t="s">
        <v>33166</v>
      </c>
      <c r="E10874" s="96" t="s">
        <v>3366</v>
      </c>
      <c r="K10874" s="96" t="s">
        <v>14240</v>
      </c>
    </row>
    <row r="10875" spans="4:12">
      <c r="D10875" s="96" t="s">
        <v>33166</v>
      </c>
      <c r="K10875" s="96" t="s">
        <v>14224</v>
      </c>
    </row>
    <row r="10876" spans="4:12">
      <c r="D10876" s="96" t="s">
        <v>33186</v>
      </c>
      <c r="K10876" s="96" t="s">
        <v>14224</v>
      </c>
      <c r="L10876" s="149" t="s">
        <v>3363</v>
      </c>
    </row>
    <row r="10877" spans="4:12">
      <c r="D10877" s="96" t="s">
        <v>33166</v>
      </c>
      <c r="K10877" s="96" t="s">
        <v>14225</v>
      </c>
      <c r="L10877" s="149" t="s">
        <v>3365</v>
      </c>
    </row>
    <row r="10878" spans="4:12">
      <c r="D10878" s="96" t="s">
        <v>33166</v>
      </c>
      <c r="E10878" s="96" t="s">
        <v>3363</v>
      </c>
      <c r="K10878" s="96" t="s">
        <v>14224</v>
      </c>
    </row>
    <row r="10879" spans="4:12">
      <c r="D10879" s="96" t="s">
        <v>33167</v>
      </c>
      <c r="E10879" s="96" t="s">
        <v>3365</v>
      </c>
      <c r="K10879" s="96" t="s">
        <v>14224</v>
      </c>
      <c r="L10879" s="149" t="s">
        <v>3366</v>
      </c>
    </row>
    <row r="10880" spans="4:12">
      <c r="D10880" s="96" t="s">
        <v>33166</v>
      </c>
      <c r="K10880" s="96" t="s">
        <v>14224</v>
      </c>
    </row>
    <row r="10881" spans="4:12">
      <c r="D10881" s="96" t="s">
        <v>33166</v>
      </c>
      <c r="E10881" s="96" t="s">
        <v>3366</v>
      </c>
      <c r="K10881" s="96" t="s">
        <v>14241</v>
      </c>
    </row>
    <row r="10882" spans="4:12">
      <c r="D10882" s="96" t="s">
        <v>33187</v>
      </c>
      <c r="K10882" s="96" t="s">
        <v>14224</v>
      </c>
    </row>
    <row r="10883" spans="4:12">
      <c r="D10883" s="96" t="s">
        <v>33188</v>
      </c>
      <c r="K10883" s="96" t="s">
        <v>14224</v>
      </c>
      <c r="L10883" s="149" t="s">
        <v>3363</v>
      </c>
    </row>
    <row r="10884" spans="4:12">
      <c r="D10884" s="96" t="s">
        <v>33189</v>
      </c>
      <c r="K10884" s="96" t="s">
        <v>14225</v>
      </c>
      <c r="L10884" s="149" t="s">
        <v>3365</v>
      </c>
    </row>
    <row r="10885" spans="4:12">
      <c r="D10885" s="96" t="s">
        <v>33190</v>
      </c>
      <c r="K10885" s="96" t="s">
        <v>14224</v>
      </c>
    </row>
    <row r="10886" spans="4:12">
      <c r="D10886" s="96" t="s">
        <v>33191</v>
      </c>
      <c r="K10886" s="96" t="s">
        <v>14224</v>
      </c>
      <c r="L10886" s="149" t="s">
        <v>3366</v>
      </c>
    </row>
    <row r="10887" spans="4:12">
      <c r="D10887" s="96" t="s">
        <v>33192</v>
      </c>
      <c r="K10887" s="96" t="s">
        <v>14224</v>
      </c>
    </row>
    <row r="10888" spans="4:12">
      <c r="D10888" s="96" t="s">
        <v>33193</v>
      </c>
      <c r="K10888" s="96" t="s">
        <v>14242</v>
      </c>
    </row>
    <row r="10889" spans="4:12">
      <c r="D10889" s="96" t="s">
        <v>33194</v>
      </c>
      <c r="K10889" s="96" t="s">
        <v>14224</v>
      </c>
    </row>
    <row r="10890" spans="4:12">
      <c r="D10890" s="96" t="s">
        <v>33195</v>
      </c>
      <c r="K10890" s="96" t="s">
        <v>14224</v>
      </c>
      <c r="L10890" s="149" t="s">
        <v>3363</v>
      </c>
    </row>
    <row r="10891" spans="4:12">
      <c r="D10891" s="96" t="s">
        <v>33196</v>
      </c>
      <c r="E10891" s="96" t="s">
        <v>6697</v>
      </c>
      <c r="K10891" s="96" t="s">
        <v>14225</v>
      </c>
      <c r="L10891" s="149" t="s">
        <v>3365</v>
      </c>
    </row>
    <row r="10892" spans="4:12">
      <c r="D10892" s="96" t="s">
        <v>33196</v>
      </c>
      <c r="E10892" s="96" t="s">
        <v>6411</v>
      </c>
      <c r="K10892" s="96" t="s">
        <v>14224</v>
      </c>
    </row>
    <row r="10893" spans="4:12">
      <c r="D10893" s="96" t="s">
        <v>33196</v>
      </c>
      <c r="E10893" s="96" t="s">
        <v>6412</v>
      </c>
      <c r="K10893" s="96" t="s">
        <v>14224</v>
      </c>
      <c r="L10893" s="149" t="s">
        <v>3366</v>
      </c>
    </row>
    <row r="10894" spans="4:12">
      <c r="D10894" s="96" t="s">
        <v>33196</v>
      </c>
      <c r="E10894" s="96" t="s">
        <v>6698</v>
      </c>
      <c r="K10894" s="96" t="s">
        <v>14224</v>
      </c>
    </row>
    <row r="10895" spans="4:12">
      <c r="D10895" s="96" t="s">
        <v>33196</v>
      </c>
      <c r="E10895" s="96" t="s">
        <v>6699</v>
      </c>
      <c r="K10895" s="96" t="s">
        <v>14243</v>
      </c>
    </row>
    <row r="10896" spans="4:12">
      <c r="D10896" s="96" t="s">
        <v>33197</v>
      </c>
      <c r="K10896" s="96" t="s">
        <v>14224</v>
      </c>
    </row>
    <row r="10897" spans="4:12">
      <c r="D10897" s="96" t="s">
        <v>33198</v>
      </c>
      <c r="K10897" s="96" t="s">
        <v>14224</v>
      </c>
      <c r="L10897" s="149" t="s">
        <v>3363</v>
      </c>
    </row>
    <row r="10898" spans="4:12">
      <c r="D10898" s="96" t="s">
        <v>33199</v>
      </c>
      <c r="K10898" s="96" t="s">
        <v>14225</v>
      </c>
      <c r="L10898" s="149" t="s">
        <v>3365</v>
      </c>
    </row>
    <row r="10899" spans="4:12">
      <c r="D10899" s="96" t="s">
        <v>33200</v>
      </c>
      <c r="K10899" s="96" t="s">
        <v>14224</v>
      </c>
    </row>
    <row r="10900" spans="4:12">
      <c r="D10900" s="96" t="s">
        <v>33201</v>
      </c>
      <c r="K10900" s="96" t="s">
        <v>14224</v>
      </c>
      <c r="L10900" s="149" t="s">
        <v>3366</v>
      </c>
    </row>
    <row r="10901" spans="4:12">
      <c r="D10901" s="96" t="s">
        <v>33202</v>
      </c>
      <c r="K10901" s="96" t="s">
        <v>14224</v>
      </c>
    </row>
    <row r="10902" spans="4:12">
      <c r="D10902" s="96" t="s">
        <v>33203</v>
      </c>
      <c r="K10902" s="96" t="s">
        <v>14244</v>
      </c>
    </row>
    <row r="10903" spans="4:12">
      <c r="D10903" s="96" t="s">
        <v>33197</v>
      </c>
      <c r="K10903" s="96" t="s">
        <v>14224</v>
      </c>
    </row>
    <row r="10904" spans="4:12">
      <c r="D10904" s="96" t="s">
        <v>33196</v>
      </c>
      <c r="K10904" s="96" t="s">
        <v>14224</v>
      </c>
      <c r="L10904" s="149" t="s">
        <v>3363</v>
      </c>
    </row>
    <row r="10905" spans="4:12">
      <c r="D10905" s="96" t="s">
        <v>33204</v>
      </c>
      <c r="K10905" s="96" t="s">
        <v>14225</v>
      </c>
      <c r="L10905" s="149" t="s">
        <v>3365</v>
      </c>
    </row>
    <row r="10906" spans="4:12">
      <c r="D10906" s="96" t="s">
        <v>33205</v>
      </c>
      <c r="K10906" s="96" t="s">
        <v>14224</v>
      </c>
    </row>
    <row r="10907" spans="4:12">
      <c r="D10907" s="96" t="s">
        <v>33206</v>
      </c>
      <c r="K10907" s="96" t="s">
        <v>14224</v>
      </c>
      <c r="L10907" s="149" t="s">
        <v>3366</v>
      </c>
    </row>
    <row r="10908" spans="4:12">
      <c r="D10908" s="96" t="s">
        <v>33207</v>
      </c>
      <c r="K10908" s="96" t="s">
        <v>14245</v>
      </c>
    </row>
    <row r="10909" spans="4:12">
      <c r="D10909" s="96" t="s">
        <v>33208</v>
      </c>
      <c r="K10909" s="96" t="s">
        <v>14246</v>
      </c>
    </row>
    <row r="10910" spans="4:12">
      <c r="D10910" s="96" t="s">
        <v>33209</v>
      </c>
      <c r="K10910" s="96" t="s">
        <v>14247</v>
      </c>
    </row>
    <row r="10911" spans="4:12">
      <c r="D10911" s="96" t="s">
        <v>33197</v>
      </c>
      <c r="K10911" s="96" t="s">
        <v>14248</v>
      </c>
    </row>
    <row r="10912" spans="4:12">
      <c r="D10912" s="96" t="s">
        <v>33210</v>
      </c>
      <c r="K10912" s="96" t="s">
        <v>14249</v>
      </c>
    </row>
    <row r="10913" spans="4:12">
      <c r="D10913" s="96" t="s">
        <v>33211</v>
      </c>
      <c r="K10913" s="96" t="s">
        <v>14250</v>
      </c>
    </row>
    <row r="10914" spans="4:12">
      <c r="D10914" s="96" t="s">
        <v>33212</v>
      </c>
      <c r="K10914" s="96" t="s">
        <v>14251</v>
      </c>
    </row>
    <row r="10915" spans="4:12">
      <c r="D10915" s="96" t="s">
        <v>33213</v>
      </c>
      <c r="K10915" s="96" t="s">
        <v>14252</v>
      </c>
    </row>
    <row r="10916" spans="4:12">
      <c r="D10916" s="96" t="s">
        <v>33214</v>
      </c>
      <c r="K10916" s="96" t="s">
        <v>14253</v>
      </c>
    </row>
    <row r="10917" spans="4:12">
      <c r="D10917" s="96" t="s">
        <v>33215</v>
      </c>
      <c r="K10917" s="96" t="s">
        <v>14254</v>
      </c>
      <c r="L10917" s="149" t="s">
        <v>6697</v>
      </c>
    </row>
    <row r="10918" spans="4:12">
      <c r="D10918" s="96" t="s">
        <v>33216</v>
      </c>
      <c r="K10918" s="96" t="s">
        <v>14254</v>
      </c>
      <c r="L10918" s="149" t="s">
        <v>6411</v>
      </c>
    </row>
    <row r="10919" spans="4:12">
      <c r="D10919" s="96" t="s">
        <v>33217</v>
      </c>
      <c r="K10919" s="96" t="s">
        <v>14254</v>
      </c>
      <c r="L10919" s="149" t="s">
        <v>6412</v>
      </c>
    </row>
    <row r="10920" spans="4:12">
      <c r="D10920" s="96" t="s">
        <v>33218</v>
      </c>
      <c r="K10920" s="96" t="s">
        <v>14254</v>
      </c>
      <c r="L10920" s="149" t="s">
        <v>6698</v>
      </c>
    </row>
    <row r="10921" spans="4:12">
      <c r="D10921" s="96" t="s">
        <v>33219</v>
      </c>
      <c r="K10921" s="96" t="s">
        <v>14254</v>
      </c>
      <c r="L10921" s="149" t="s">
        <v>6699</v>
      </c>
    </row>
    <row r="10922" spans="4:12">
      <c r="D10922" s="96" t="s">
        <v>33220</v>
      </c>
      <c r="K10922" s="96" t="s">
        <v>14255</v>
      </c>
    </row>
    <row r="10923" spans="4:12">
      <c r="D10923" s="96" t="s">
        <v>33221</v>
      </c>
      <c r="K10923" s="96" t="s">
        <v>14256</v>
      </c>
    </row>
    <row r="10924" spans="4:12">
      <c r="D10924" s="96" t="s">
        <v>33222</v>
      </c>
      <c r="K10924" s="96" t="s">
        <v>14257</v>
      </c>
    </row>
    <row r="10925" spans="4:12">
      <c r="D10925" s="96" t="s">
        <v>33223</v>
      </c>
      <c r="K10925" s="96" t="s">
        <v>14258</v>
      </c>
    </row>
    <row r="10926" spans="4:12">
      <c r="D10926" s="96" t="s">
        <v>33224</v>
      </c>
      <c r="K10926" s="96" t="s">
        <v>14259</v>
      </c>
    </row>
    <row r="10927" spans="4:12">
      <c r="D10927" s="96" t="s">
        <v>33225</v>
      </c>
      <c r="K10927" s="96" t="s">
        <v>14260</v>
      </c>
    </row>
    <row r="10928" spans="4:12">
      <c r="D10928" s="96" t="s">
        <v>33212</v>
      </c>
      <c r="K10928" s="96" t="s">
        <v>14261</v>
      </c>
    </row>
    <row r="10929" spans="4:11">
      <c r="D10929" s="96" t="s">
        <v>33213</v>
      </c>
      <c r="K10929" s="96" t="s">
        <v>14255</v>
      </c>
    </row>
    <row r="10930" spans="4:11">
      <c r="D10930" s="96" t="s">
        <v>33226</v>
      </c>
      <c r="K10930" s="96" t="s">
        <v>14254</v>
      </c>
    </row>
    <row r="10931" spans="4:11">
      <c r="D10931" s="96" t="s">
        <v>33227</v>
      </c>
      <c r="K10931" s="96" t="s">
        <v>14262</v>
      </c>
    </row>
    <row r="10932" spans="4:11">
      <c r="D10932" s="96" t="s">
        <v>33228</v>
      </c>
      <c r="K10932" s="96" t="s">
        <v>14263</v>
      </c>
    </row>
    <row r="10933" spans="4:11">
      <c r="D10933" s="96" t="s">
        <v>33229</v>
      </c>
      <c r="K10933" s="96" t="s">
        <v>14264</v>
      </c>
    </row>
    <row r="10934" spans="4:11">
      <c r="D10934" s="96" t="s">
        <v>33230</v>
      </c>
      <c r="K10934" s="96" t="s">
        <v>14265</v>
      </c>
    </row>
    <row r="10935" spans="4:11">
      <c r="D10935" s="96" t="s">
        <v>33231</v>
      </c>
      <c r="K10935" s="96" t="s">
        <v>14266</v>
      </c>
    </row>
    <row r="10936" spans="4:11">
      <c r="D10936" s="96" t="s">
        <v>33232</v>
      </c>
      <c r="K10936" s="96" t="s">
        <v>14267</v>
      </c>
    </row>
    <row r="10937" spans="4:11">
      <c r="D10937" s="96" t="s">
        <v>33233</v>
      </c>
      <c r="K10937" s="96" t="s">
        <v>14255</v>
      </c>
    </row>
    <row r="10938" spans="4:11">
      <c r="D10938" s="96" t="s">
        <v>33234</v>
      </c>
      <c r="E10938" s="96" t="s">
        <v>6700</v>
      </c>
      <c r="K10938" s="96" t="s">
        <v>14268</v>
      </c>
    </row>
    <row r="10939" spans="4:11">
      <c r="D10939" s="96" t="s">
        <v>33234</v>
      </c>
      <c r="E10939" s="96" t="s">
        <v>6411</v>
      </c>
      <c r="K10939" s="96" t="s">
        <v>14269</v>
      </c>
    </row>
    <row r="10940" spans="4:11">
      <c r="D10940" s="96" t="s">
        <v>33234</v>
      </c>
      <c r="E10940" s="96" t="s">
        <v>6412</v>
      </c>
      <c r="K10940" s="96" t="s">
        <v>14270</v>
      </c>
    </row>
    <row r="10941" spans="4:11">
      <c r="D10941" s="96" t="s">
        <v>33234</v>
      </c>
      <c r="E10941" s="96" t="s">
        <v>6701</v>
      </c>
      <c r="K10941" s="96" t="s">
        <v>14271</v>
      </c>
    </row>
    <row r="10942" spans="4:11">
      <c r="D10942" s="96" t="s">
        <v>33234</v>
      </c>
      <c r="E10942" s="96" t="s">
        <v>6702</v>
      </c>
      <c r="K10942" s="96" t="s">
        <v>14272</v>
      </c>
    </row>
    <row r="10943" spans="4:11">
      <c r="D10943" s="96" t="s">
        <v>33235</v>
      </c>
      <c r="K10943" s="96" t="s">
        <v>14273</v>
      </c>
    </row>
    <row r="10944" spans="4:11">
      <c r="D10944" s="96" t="s">
        <v>33236</v>
      </c>
      <c r="K10944" s="96" t="s">
        <v>14274</v>
      </c>
    </row>
    <row r="10945" spans="4:11">
      <c r="D10945" s="96" t="s">
        <v>33237</v>
      </c>
      <c r="K10945" s="96" t="s">
        <v>14275</v>
      </c>
    </row>
    <row r="10946" spans="4:11">
      <c r="D10946" s="96" t="s">
        <v>33238</v>
      </c>
      <c r="K10946" s="96" t="s">
        <v>14276</v>
      </c>
    </row>
    <row r="10947" spans="4:11">
      <c r="D10947" s="96" t="s">
        <v>33239</v>
      </c>
      <c r="K10947" s="96" t="s">
        <v>14277</v>
      </c>
    </row>
    <row r="10948" spans="4:11">
      <c r="D10948" s="96" t="s">
        <v>33240</v>
      </c>
      <c r="K10948" s="96" t="s">
        <v>14278</v>
      </c>
    </row>
    <row r="10949" spans="4:11">
      <c r="D10949" s="96" t="s">
        <v>33241</v>
      </c>
      <c r="K10949" s="96" t="s">
        <v>14279</v>
      </c>
    </row>
    <row r="10950" spans="4:11">
      <c r="D10950" s="96" t="s">
        <v>33235</v>
      </c>
      <c r="K10950" s="96" t="s">
        <v>14280</v>
      </c>
    </row>
    <row r="10951" spans="4:11">
      <c r="D10951" s="96" t="s">
        <v>33234</v>
      </c>
      <c r="K10951" s="96" t="s">
        <v>14281</v>
      </c>
    </row>
    <row r="10952" spans="4:11">
      <c r="D10952" s="96" t="s">
        <v>33242</v>
      </c>
      <c r="K10952" s="96" t="s">
        <v>14282</v>
      </c>
    </row>
    <row r="10953" spans="4:11">
      <c r="D10953" s="96" t="s">
        <v>33243</v>
      </c>
      <c r="K10953" s="96" t="s">
        <v>14283</v>
      </c>
    </row>
    <row r="10954" spans="4:11">
      <c r="D10954" s="96" t="s">
        <v>33244</v>
      </c>
      <c r="K10954" s="96" t="s">
        <v>14270</v>
      </c>
    </row>
    <row r="10955" spans="4:11">
      <c r="D10955" s="96" t="s">
        <v>33245</v>
      </c>
      <c r="K10955" s="96" t="s">
        <v>14271</v>
      </c>
    </row>
    <row r="10956" spans="4:11">
      <c r="D10956" s="96" t="s">
        <v>33246</v>
      </c>
      <c r="K10956" s="96" t="s">
        <v>14284</v>
      </c>
    </row>
    <row r="10957" spans="4:11">
      <c r="D10957" s="96" t="s">
        <v>33247</v>
      </c>
      <c r="K10957" s="96" t="s">
        <v>14285</v>
      </c>
    </row>
    <row r="10958" spans="4:11">
      <c r="D10958" s="96" t="s">
        <v>33248</v>
      </c>
      <c r="K10958" s="96" t="s">
        <v>14286</v>
      </c>
    </row>
    <row r="10959" spans="4:11">
      <c r="D10959" s="96" t="s">
        <v>33249</v>
      </c>
      <c r="K10959" s="96" t="s">
        <v>14287</v>
      </c>
    </row>
    <row r="10960" spans="4:11">
      <c r="D10960" s="96" t="s">
        <v>33250</v>
      </c>
      <c r="K10960" s="96" t="s">
        <v>14288</v>
      </c>
    </row>
    <row r="10961" spans="4:12">
      <c r="D10961" s="96" t="s">
        <v>33251</v>
      </c>
      <c r="K10961" s="96" t="s">
        <v>14289</v>
      </c>
    </row>
    <row r="10962" spans="4:12">
      <c r="D10962" s="96" t="s">
        <v>33252</v>
      </c>
      <c r="K10962" s="96" t="s">
        <v>14290</v>
      </c>
    </row>
    <row r="10963" spans="4:12">
      <c r="D10963" s="96" t="s">
        <v>33253</v>
      </c>
      <c r="K10963" s="96" t="s">
        <v>14291</v>
      </c>
    </row>
    <row r="10964" spans="4:12">
      <c r="D10964" s="96" t="s">
        <v>33254</v>
      </c>
      <c r="K10964" s="96" t="s">
        <v>14292</v>
      </c>
      <c r="L10964" s="149" t="s">
        <v>6700</v>
      </c>
    </row>
    <row r="10965" spans="4:12">
      <c r="D10965" s="96" t="s">
        <v>33255</v>
      </c>
      <c r="K10965" s="96" t="s">
        <v>14292</v>
      </c>
      <c r="L10965" s="149" t="s">
        <v>6411</v>
      </c>
    </row>
    <row r="10966" spans="4:12">
      <c r="D10966" s="96" t="s">
        <v>33256</v>
      </c>
      <c r="K10966" s="96" t="s">
        <v>14292</v>
      </c>
      <c r="L10966" s="149" t="s">
        <v>6412</v>
      </c>
    </row>
    <row r="10967" spans="4:12">
      <c r="D10967" s="96" t="s">
        <v>33257</v>
      </c>
      <c r="K10967" s="96" t="s">
        <v>14292</v>
      </c>
      <c r="L10967" s="149" t="s">
        <v>6701</v>
      </c>
    </row>
    <row r="10968" spans="4:12">
      <c r="D10968" s="96" t="s">
        <v>33258</v>
      </c>
      <c r="K10968" s="96" t="s">
        <v>14292</v>
      </c>
      <c r="L10968" s="149" t="s">
        <v>6702</v>
      </c>
    </row>
    <row r="10969" spans="4:12">
      <c r="D10969" s="96" t="s">
        <v>33259</v>
      </c>
      <c r="K10969" s="96" t="s">
        <v>14293</v>
      </c>
    </row>
    <row r="10970" spans="4:12">
      <c r="D10970" s="96" t="s">
        <v>33260</v>
      </c>
      <c r="K10970" s="96" t="s">
        <v>14294</v>
      </c>
    </row>
    <row r="10971" spans="4:12">
      <c r="D10971" s="96" t="s">
        <v>33261</v>
      </c>
      <c r="K10971" s="96" t="s">
        <v>14295</v>
      </c>
    </row>
    <row r="10972" spans="4:12">
      <c r="D10972" s="96" t="s">
        <v>33262</v>
      </c>
      <c r="K10972" s="96" t="s">
        <v>14296</v>
      </c>
    </row>
    <row r="10973" spans="4:12">
      <c r="D10973" s="96" t="s">
        <v>33263</v>
      </c>
      <c r="K10973" s="96" t="s">
        <v>14297</v>
      </c>
    </row>
    <row r="10974" spans="4:12">
      <c r="D10974" s="96" t="s">
        <v>33264</v>
      </c>
      <c r="K10974" s="96" t="s">
        <v>14298</v>
      </c>
    </row>
    <row r="10975" spans="4:12">
      <c r="D10975" s="96" t="s">
        <v>33265</v>
      </c>
      <c r="K10975" s="96" t="s">
        <v>14299</v>
      </c>
    </row>
    <row r="10976" spans="4:12">
      <c r="D10976" s="96" t="s">
        <v>33266</v>
      </c>
      <c r="K10976" s="96" t="s">
        <v>14293</v>
      </c>
    </row>
    <row r="10977" spans="4:11">
      <c r="D10977" s="96" t="s">
        <v>33251</v>
      </c>
      <c r="K10977" s="96" t="s">
        <v>14292</v>
      </c>
    </row>
    <row r="10978" spans="4:11">
      <c r="D10978" s="96" t="s">
        <v>33252</v>
      </c>
      <c r="K10978" s="96" t="s">
        <v>14300</v>
      </c>
    </row>
    <row r="10979" spans="4:11">
      <c r="D10979" s="96" t="s">
        <v>33253</v>
      </c>
      <c r="K10979" s="96" t="s">
        <v>14301</v>
      </c>
    </row>
    <row r="10980" spans="4:11">
      <c r="D10980" s="96" t="s">
        <v>33267</v>
      </c>
      <c r="K10980" s="96" t="s">
        <v>14302</v>
      </c>
    </row>
    <row r="10981" spans="4:11">
      <c r="D10981" s="96" t="s">
        <v>33268</v>
      </c>
      <c r="K10981" s="96" t="s">
        <v>14303</v>
      </c>
    </row>
    <row r="10982" spans="4:11">
      <c r="D10982" s="96" t="s">
        <v>33269</v>
      </c>
      <c r="K10982" s="96" t="s">
        <v>14304</v>
      </c>
    </row>
    <row r="10983" spans="4:11">
      <c r="D10983" s="96" t="s">
        <v>33270</v>
      </c>
      <c r="K10983" s="96" t="s">
        <v>14305</v>
      </c>
    </row>
    <row r="10984" spans="4:11">
      <c r="D10984" s="96" t="s">
        <v>33269</v>
      </c>
      <c r="K10984" s="96" t="s">
        <v>14293</v>
      </c>
    </row>
    <row r="10985" spans="4:11">
      <c r="D10985" s="96" t="s">
        <v>33271</v>
      </c>
      <c r="K10985" s="96" t="s">
        <v>14306</v>
      </c>
    </row>
    <row r="10986" spans="4:11">
      <c r="D10986" s="96" t="s">
        <v>33272</v>
      </c>
      <c r="K10986" s="96" t="s">
        <v>14307</v>
      </c>
    </row>
    <row r="10987" spans="4:11">
      <c r="D10987" s="96" t="s">
        <v>33273</v>
      </c>
      <c r="K10987" s="96" t="s">
        <v>14308</v>
      </c>
    </row>
    <row r="10988" spans="4:11">
      <c r="D10988" s="96" t="s">
        <v>33274</v>
      </c>
      <c r="K10988" s="96" t="s">
        <v>14309</v>
      </c>
    </row>
    <row r="10989" spans="4:11">
      <c r="D10989" s="96" t="s">
        <v>33275</v>
      </c>
      <c r="K10989" s="96" t="s">
        <v>14310</v>
      </c>
    </row>
    <row r="10990" spans="4:11">
      <c r="D10990" s="96" t="s">
        <v>33276</v>
      </c>
      <c r="K10990" s="96" t="s">
        <v>14311</v>
      </c>
    </row>
    <row r="10991" spans="4:11">
      <c r="D10991" s="96" t="s">
        <v>33277</v>
      </c>
      <c r="K10991" s="96" t="s">
        <v>14312</v>
      </c>
    </row>
    <row r="10992" spans="4:11">
      <c r="D10992" s="96" t="s">
        <v>33278</v>
      </c>
      <c r="E10992" s="96" t="s">
        <v>6703</v>
      </c>
      <c r="K10992" s="96" t="s">
        <v>14313</v>
      </c>
    </row>
    <row r="10993" spans="4:11">
      <c r="D10993" s="96" t="s">
        <v>33278</v>
      </c>
      <c r="E10993" s="96" t="s">
        <v>6411</v>
      </c>
      <c r="K10993" s="96" t="s">
        <v>14314</v>
      </c>
    </row>
    <row r="10994" spans="4:11">
      <c r="D10994" s="96" t="s">
        <v>33278</v>
      </c>
      <c r="E10994" s="96" t="s">
        <v>6412</v>
      </c>
      <c r="K10994" s="96" t="s">
        <v>14315</v>
      </c>
    </row>
    <row r="10995" spans="4:11">
      <c r="D10995" s="96" t="s">
        <v>33278</v>
      </c>
      <c r="E10995" s="96" t="s">
        <v>6704</v>
      </c>
      <c r="K10995" s="96" t="s">
        <v>14316</v>
      </c>
    </row>
    <row r="10996" spans="4:11">
      <c r="D10996" s="96" t="s">
        <v>33278</v>
      </c>
      <c r="E10996" s="96" t="s">
        <v>6705</v>
      </c>
      <c r="K10996" s="96" t="s">
        <v>14317</v>
      </c>
    </row>
    <row r="10997" spans="4:11">
      <c r="D10997" s="96" t="s">
        <v>33279</v>
      </c>
      <c r="K10997" s="96" t="s">
        <v>14318</v>
      </c>
    </row>
    <row r="10998" spans="4:11">
      <c r="D10998" s="96" t="s">
        <v>33280</v>
      </c>
      <c r="K10998" s="96" t="s">
        <v>14319</v>
      </c>
    </row>
    <row r="10999" spans="4:11">
      <c r="D10999" s="96" t="s">
        <v>33281</v>
      </c>
      <c r="K10999" s="96" t="s">
        <v>14320</v>
      </c>
    </row>
    <row r="11000" spans="4:11">
      <c r="D11000" s="96" t="s">
        <v>33282</v>
      </c>
      <c r="K11000" s="96" t="s">
        <v>14321</v>
      </c>
    </row>
    <row r="11001" spans="4:11">
      <c r="D11001" s="96" t="s">
        <v>33283</v>
      </c>
      <c r="K11001" s="96" t="s">
        <v>14322</v>
      </c>
    </row>
    <row r="11002" spans="4:11">
      <c r="D11002" s="96" t="s">
        <v>33284</v>
      </c>
      <c r="K11002" s="96" t="s">
        <v>14323</v>
      </c>
    </row>
    <row r="11003" spans="4:11">
      <c r="D11003" s="96" t="s">
        <v>33285</v>
      </c>
      <c r="K11003" s="96" t="s">
        <v>14308</v>
      </c>
    </row>
    <row r="11004" spans="4:11">
      <c r="D11004" s="96" t="s">
        <v>33279</v>
      </c>
      <c r="K11004" s="96" t="s">
        <v>14309</v>
      </c>
    </row>
    <row r="11005" spans="4:11">
      <c r="D11005" s="96" t="s">
        <v>33278</v>
      </c>
      <c r="K11005" s="96" t="s">
        <v>14310</v>
      </c>
    </row>
    <row r="11006" spans="4:11">
      <c r="D11006" s="96" t="s">
        <v>33286</v>
      </c>
      <c r="K11006" s="96" t="s">
        <v>14324</v>
      </c>
    </row>
    <row r="11007" spans="4:11">
      <c r="D11007" s="96" t="s">
        <v>33287</v>
      </c>
      <c r="K11007" s="96" t="s">
        <v>14325</v>
      </c>
    </row>
    <row r="11008" spans="4:11">
      <c r="D11008" s="96" t="s">
        <v>33288</v>
      </c>
      <c r="K11008" s="96" t="s">
        <v>14326</v>
      </c>
    </row>
    <row r="11009" spans="4:12">
      <c r="D11009" s="96" t="s">
        <v>33289</v>
      </c>
      <c r="K11009" s="96" t="s">
        <v>14327</v>
      </c>
    </row>
    <row r="11010" spans="4:12">
      <c r="D11010" s="96" t="s">
        <v>33290</v>
      </c>
      <c r="K11010" s="96" t="s">
        <v>14326</v>
      </c>
    </row>
    <row r="11011" spans="4:12">
      <c r="D11011" s="96" t="s">
        <v>33291</v>
      </c>
      <c r="K11011" s="96" t="s">
        <v>14328</v>
      </c>
    </row>
    <row r="11012" spans="4:12">
      <c r="D11012" s="96" t="s">
        <v>33292</v>
      </c>
      <c r="K11012" s="96" t="s">
        <v>14329</v>
      </c>
    </row>
    <row r="11013" spans="4:12">
      <c r="D11013" s="96" t="s">
        <v>33293</v>
      </c>
      <c r="K11013" s="96" t="s">
        <v>14330</v>
      </c>
    </row>
    <row r="11014" spans="4:12">
      <c r="D11014" s="96" t="s">
        <v>33294</v>
      </c>
      <c r="K11014" s="96" t="s">
        <v>14331</v>
      </c>
    </row>
    <row r="11015" spans="4:12">
      <c r="D11015" s="96" t="s">
        <v>33295</v>
      </c>
      <c r="K11015" s="96" t="s">
        <v>14332</v>
      </c>
    </row>
    <row r="11016" spans="4:12">
      <c r="D11016" s="96" t="s">
        <v>33296</v>
      </c>
      <c r="K11016" s="96" t="s">
        <v>14333</v>
      </c>
    </row>
    <row r="11017" spans="4:12">
      <c r="D11017" s="96" t="s">
        <v>33297</v>
      </c>
      <c r="K11017" s="96" t="s">
        <v>14334</v>
      </c>
    </row>
    <row r="11018" spans="4:12">
      <c r="D11018" s="96" t="s">
        <v>33298</v>
      </c>
      <c r="K11018" s="96" t="s">
        <v>14335</v>
      </c>
      <c r="L11018" s="149" t="s">
        <v>6703</v>
      </c>
    </row>
    <row r="11019" spans="4:12">
      <c r="D11019" s="96" t="s">
        <v>33299</v>
      </c>
      <c r="K11019" s="96" t="s">
        <v>14335</v>
      </c>
      <c r="L11019" s="149" t="s">
        <v>6411</v>
      </c>
    </row>
    <row r="11020" spans="4:12">
      <c r="D11020" s="96" t="s">
        <v>33300</v>
      </c>
      <c r="K11020" s="96" t="s">
        <v>14335</v>
      </c>
      <c r="L11020" s="149" t="s">
        <v>6412</v>
      </c>
    </row>
    <row r="11021" spans="4:12">
      <c r="D11021" s="96" t="s">
        <v>33301</v>
      </c>
      <c r="K11021" s="96" t="s">
        <v>14335</v>
      </c>
      <c r="L11021" s="149" t="s">
        <v>6704</v>
      </c>
    </row>
    <row r="11022" spans="4:12">
      <c r="D11022" s="96" t="s">
        <v>33302</v>
      </c>
      <c r="K11022" s="96" t="s">
        <v>14335</v>
      </c>
      <c r="L11022" s="149" t="s">
        <v>6705</v>
      </c>
    </row>
    <row r="11023" spans="4:12">
      <c r="D11023" s="96" t="s">
        <v>33303</v>
      </c>
      <c r="K11023" s="96" t="s">
        <v>14336</v>
      </c>
    </row>
    <row r="11024" spans="4:12">
      <c r="D11024" s="96" t="s">
        <v>33304</v>
      </c>
      <c r="K11024" s="96" t="s">
        <v>14337</v>
      </c>
    </row>
    <row r="11025" spans="4:11">
      <c r="D11025" s="96" t="s">
        <v>33305</v>
      </c>
      <c r="K11025" s="96" t="s">
        <v>14338</v>
      </c>
    </row>
    <row r="11026" spans="4:11">
      <c r="D11026" s="96" t="s">
        <v>33306</v>
      </c>
      <c r="K11026" s="96" t="s">
        <v>14339</v>
      </c>
    </row>
    <row r="11027" spans="4:11">
      <c r="D11027" s="96" t="s">
        <v>33307</v>
      </c>
      <c r="K11027" s="96" t="s">
        <v>14340</v>
      </c>
    </row>
    <row r="11028" spans="4:11">
      <c r="D11028" s="96" t="s">
        <v>33308</v>
      </c>
      <c r="K11028" s="96" t="s">
        <v>14341</v>
      </c>
    </row>
    <row r="11029" spans="4:11">
      <c r="D11029" s="96" t="s">
        <v>33309</v>
      </c>
      <c r="K11029" s="96" t="s">
        <v>14342</v>
      </c>
    </row>
    <row r="11030" spans="4:11">
      <c r="D11030" s="96" t="s">
        <v>33310</v>
      </c>
      <c r="K11030" s="96" t="s">
        <v>14336</v>
      </c>
    </row>
    <row r="11031" spans="4:11">
      <c r="D11031" s="96" t="s">
        <v>33311</v>
      </c>
      <c r="K11031" s="96" t="s">
        <v>14335</v>
      </c>
    </row>
    <row r="11032" spans="4:11">
      <c r="D11032" s="96" t="s">
        <v>33312</v>
      </c>
      <c r="K11032" s="96" t="s">
        <v>14343</v>
      </c>
    </row>
    <row r="11033" spans="4:11">
      <c r="D11033" s="96" t="s">
        <v>33295</v>
      </c>
      <c r="K11033" s="96" t="s">
        <v>14344</v>
      </c>
    </row>
    <row r="11034" spans="4:11">
      <c r="D11034" s="96" t="s">
        <v>33296</v>
      </c>
      <c r="K11034" s="96" t="s">
        <v>14345</v>
      </c>
    </row>
    <row r="11035" spans="4:11">
      <c r="D11035" s="96" t="s">
        <v>33297</v>
      </c>
      <c r="K11035" s="96" t="s">
        <v>14346</v>
      </c>
    </row>
    <row r="11036" spans="4:11">
      <c r="D11036" s="96" t="s">
        <v>33313</v>
      </c>
      <c r="K11036" s="96" t="s">
        <v>14347</v>
      </c>
    </row>
    <row r="11037" spans="4:11">
      <c r="D11037" s="96" t="s">
        <v>33314</v>
      </c>
      <c r="K11037" s="96" t="s">
        <v>14348</v>
      </c>
    </row>
    <row r="11038" spans="4:11">
      <c r="D11038" s="96" t="s">
        <v>33315</v>
      </c>
      <c r="K11038" s="96" t="s">
        <v>14336</v>
      </c>
    </row>
    <row r="11039" spans="4:11">
      <c r="D11039" s="96" t="s">
        <v>33316</v>
      </c>
      <c r="K11039" s="96" t="s">
        <v>14349</v>
      </c>
    </row>
    <row r="11040" spans="4:11">
      <c r="D11040" s="96" t="s">
        <v>33316</v>
      </c>
      <c r="K11040" s="96" t="s">
        <v>14350</v>
      </c>
    </row>
    <row r="11041" spans="4:11">
      <c r="D11041" s="96" t="s">
        <v>33317</v>
      </c>
      <c r="K11041" s="96" t="s">
        <v>14351</v>
      </c>
    </row>
    <row r="11042" spans="4:11">
      <c r="D11042" s="96" t="s">
        <v>33318</v>
      </c>
      <c r="K11042" s="96" t="s">
        <v>14352</v>
      </c>
    </row>
    <row r="11043" spans="4:11">
      <c r="D11043" s="96" t="s">
        <v>33319</v>
      </c>
      <c r="K11043" s="96" t="s">
        <v>14353</v>
      </c>
    </row>
    <row r="11044" spans="4:11">
      <c r="D11044" s="96" t="s">
        <v>33320</v>
      </c>
      <c r="K11044" s="96" t="s">
        <v>14354</v>
      </c>
    </row>
    <row r="11045" spans="4:11">
      <c r="D11045" s="96" t="s">
        <v>33321</v>
      </c>
      <c r="K11045" s="96" t="s">
        <v>14355</v>
      </c>
    </row>
    <row r="11046" spans="4:11">
      <c r="D11046" s="96" t="s">
        <v>33322</v>
      </c>
      <c r="K11046" s="96" t="s">
        <v>14356</v>
      </c>
    </row>
    <row r="11047" spans="4:11">
      <c r="D11047" s="96" t="s">
        <v>33323</v>
      </c>
      <c r="K11047" s="96" t="s">
        <v>14357</v>
      </c>
    </row>
    <row r="11048" spans="4:11">
      <c r="D11048" s="96" t="s">
        <v>33324</v>
      </c>
      <c r="E11048" s="96" t="s">
        <v>6706</v>
      </c>
      <c r="K11048" s="96" t="s">
        <v>14358</v>
      </c>
    </row>
    <row r="11049" spans="4:11">
      <c r="D11049" s="96" t="s">
        <v>33324</v>
      </c>
      <c r="E11049" s="96" t="s">
        <v>6411</v>
      </c>
      <c r="K11049" s="96" t="s">
        <v>14359</v>
      </c>
    </row>
    <row r="11050" spans="4:11">
      <c r="D11050" s="96" t="s">
        <v>33324</v>
      </c>
      <c r="E11050" s="96" t="s">
        <v>6412</v>
      </c>
      <c r="K11050" s="96" t="s">
        <v>14360</v>
      </c>
    </row>
    <row r="11051" spans="4:11">
      <c r="D11051" s="96" t="s">
        <v>33324</v>
      </c>
      <c r="E11051" s="96" t="s">
        <v>6707</v>
      </c>
      <c r="K11051" s="96" t="s">
        <v>14361</v>
      </c>
    </row>
    <row r="11052" spans="4:11">
      <c r="D11052" s="96" t="s">
        <v>33324</v>
      </c>
      <c r="E11052" s="96" t="s">
        <v>6708</v>
      </c>
      <c r="K11052" s="96" t="s">
        <v>14362</v>
      </c>
    </row>
    <row r="11053" spans="4:11">
      <c r="D11053" s="96" t="s">
        <v>33325</v>
      </c>
      <c r="K11053" s="96" t="s">
        <v>14363</v>
      </c>
    </row>
    <row r="11054" spans="4:11">
      <c r="D11054" s="96" t="s">
        <v>33326</v>
      </c>
      <c r="K11054" s="96" t="s">
        <v>14364</v>
      </c>
    </row>
    <row r="11055" spans="4:11">
      <c r="D11055" s="96" t="s">
        <v>33327</v>
      </c>
      <c r="K11055" s="96" t="s">
        <v>14365</v>
      </c>
    </row>
    <row r="11056" spans="4:11">
      <c r="D11056" s="96" t="s">
        <v>33328</v>
      </c>
      <c r="K11056" s="96" t="s">
        <v>14366</v>
      </c>
    </row>
    <row r="11057" spans="4:11">
      <c r="D11057" s="96" t="s">
        <v>33329</v>
      </c>
      <c r="K11057" s="96" t="s">
        <v>14367</v>
      </c>
    </row>
    <row r="11058" spans="4:11">
      <c r="D11058" s="96" t="s">
        <v>33330</v>
      </c>
      <c r="K11058" s="96" t="s">
        <v>14368</v>
      </c>
    </row>
    <row r="11059" spans="4:11">
      <c r="D11059" s="96" t="s">
        <v>33331</v>
      </c>
      <c r="K11059" s="96" t="s">
        <v>14369</v>
      </c>
    </row>
    <row r="11060" spans="4:11">
      <c r="D11060" s="96" t="s">
        <v>33325</v>
      </c>
      <c r="K11060" s="96" t="s">
        <v>14370</v>
      </c>
    </row>
    <row r="11061" spans="4:11">
      <c r="D11061" s="96" t="s">
        <v>33324</v>
      </c>
      <c r="K11061" s="96" t="s">
        <v>14371</v>
      </c>
    </row>
    <row r="11062" spans="4:11">
      <c r="D11062" s="96" t="s">
        <v>33332</v>
      </c>
      <c r="K11062" s="96" t="s">
        <v>14372</v>
      </c>
    </row>
    <row r="11063" spans="4:11">
      <c r="D11063" s="96" t="s">
        <v>33333</v>
      </c>
      <c r="K11063" s="96" t="s">
        <v>14373</v>
      </c>
    </row>
    <row r="11064" spans="4:11">
      <c r="D11064" s="96" t="s">
        <v>33334</v>
      </c>
      <c r="K11064" s="96" t="s">
        <v>14374</v>
      </c>
    </row>
    <row r="11065" spans="4:11">
      <c r="D11065" s="96" t="s">
        <v>33335</v>
      </c>
      <c r="K11065" s="96" t="s">
        <v>14375</v>
      </c>
    </row>
    <row r="11066" spans="4:11">
      <c r="D11066" s="96" t="s">
        <v>33336</v>
      </c>
      <c r="K11066" s="96" t="s">
        <v>14375</v>
      </c>
    </row>
    <row r="11067" spans="4:11">
      <c r="D11067" s="96" t="s">
        <v>33337</v>
      </c>
      <c r="K11067" s="96" t="s">
        <v>14376</v>
      </c>
    </row>
    <row r="11068" spans="4:11">
      <c r="D11068" s="96" t="s">
        <v>33325</v>
      </c>
      <c r="K11068" s="96" t="s">
        <v>14377</v>
      </c>
    </row>
    <row r="11069" spans="4:11">
      <c r="D11069" s="96" t="s">
        <v>33338</v>
      </c>
      <c r="K11069" s="96" t="s">
        <v>14378</v>
      </c>
    </row>
    <row r="11070" spans="4:11">
      <c r="D11070" s="96" t="s">
        <v>33339</v>
      </c>
      <c r="K11070" s="96" t="s">
        <v>14379</v>
      </c>
    </row>
    <row r="11071" spans="4:11">
      <c r="D11071" s="96" t="s">
        <v>33340</v>
      </c>
      <c r="K11071" s="96" t="s">
        <v>14380</v>
      </c>
    </row>
    <row r="11072" spans="4:11">
      <c r="D11072" s="96" t="s">
        <v>33341</v>
      </c>
      <c r="K11072" s="96" t="s">
        <v>14381</v>
      </c>
    </row>
    <row r="11073" spans="4:12">
      <c r="D11073" s="96" t="s">
        <v>33342</v>
      </c>
      <c r="K11073" s="96" t="s">
        <v>14382</v>
      </c>
    </row>
    <row r="11074" spans="4:12">
      <c r="D11074" s="96" t="s">
        <v>33343</v>
      </c>
      <c r="K11074" s="96" t="s">
        <v>14383</v>
      </c>
      <c r="L11074" s="149" t="s">
        <v>6706</v>
      </c>
    </row>
    <row r="11075" spans="4:12">
      <c r="D11075" s="96" t="s">
        <v>33344</v>
      </c>
      <c r="K11075" s="96" t="s">
        <v>14383</v>
      </c>
      <c r="L11075" s="149" t="s">
        <v>6411</v>
      </c>
    </row>
    <row r="11076" spans="4:12">
      <c r="D11076" s="96" t="s">
        <v>33345</v>
      </c>
      <c r="K11076" s="96" t="s">
        <v>14383</v>
      </c>
      <c r="L11076" s="149" t="s">
        <v>6412</v>
      </c>
    </row>
    <row r="11077" spans="4:12">
      <c r="D11077" s="96" t="s">
        <v>33346</v>
      </c>
      <c r="K11077" s="96" t="s">
        <v>14383</v>
      </c>
      <c r="L11077" s="149" t="s">
        <v>6707</v>
      </c>
    </row>
    <row r="11078" spans="4:12">
      <c r="D11078" s="96" t="s">
        <v>33347</v>
      </c>
      <c r="K11078" s="96" t="s">
        <v>14383</v>
      </c>
      <c r="L11078" s="149" t="s">
        <v>6708</v>
      </c>
    </row>
    <row r="11079" spans="4:12">
      <c r="D11079" s="96" t="s">
        <v>33348</v>
      </c>
      <c r="K11079" s="96" t="s">
        <v>14384</v>
      </c>
    </row>
    <row r="11080" spans="4:12">
      <c r="D11080" s="96" t="s">
        <v>33349</v>
      </c>
      <c r="K11080" s="96" t="s">
        <v>14385</v>
      </c>
    </row>
    <row r="11081" spans="4:12">
      <c r="D11081" s="96" t="s">
        <v>33350</v>
      </c>
      <c r="K11081" s="96" t="s">
        <v>14386</v>
      </c>
    </row>
    <row r="11082" spans="4:12">
      <c r="D11082" s="96" t="s">
        <v>33351</v>
      </c>
      <c r="K11082" s="96" t="s">
        <v>14387</v>
      </c>
    </row>
    <row r="11083" spans="4:12">
      <c r="D11083" s="96" t="s">
        <v>33352</v>
      </c>
      <c r="K11083" s="96" t="s">
        <v>14388</v>
      </c>
    </row>
    <row r="11084" spans="4:12">
      <c r="D11084" s="96" t="s">
        <v>33353</v>
      </c>
      <c r="K11084" s="96" t="s">
        <v>14389</v>
      </c>
    </row>
    <row r="11085" spans="4:12">
      <c r="D11085" s="96" t="s">
        <v>33352</v>
      </c>
      <c r="K11085" s="96" t="s">
        <v>14390</v>
      </c>
    </row>
    <row r="11086" spans="4:12">
      <c r="D11086" s="96" t="s">
        <v>33354</v>
      </c>
      <c r="K11086" s="96" t="s">
        <v>14384</v>
      </c>
    </row>
    <row r="11087" spans="4:12">
      <c r="D11087" s="96" t="s">
        <v>33355</v>
      </c>
      <c r="K11087" s="96" t="s">
        <v>14383</v>
      </c>
    </row>
    <row r="11088" spans="4:12">
      <c r="D11088" s="96" t="s">
        <v>33356</v>
      </c>
      <c r="K11088" s="96" t="s">
        <v>14391</v>
      </c>
    </row>
    <row r="11089" spans="4:11">
      <c r="D11089" s="96" t="s">
        <v>33357</v>
      </c>
      <c r="K11089" s="96" t="s">
        <v>14392</v>
      </c>
    </row>
    <row r="11090" spans="4:11">
      <c r="D11090" s="96" t="s">
        <v>33358</v>
      </c>
      <c r="K11090" s="96" t="s">
        <v>14393</v>
      </c>
    </row>
    <row r="11091" spans="4:11">
      <c r="D11091" s="96" t="s">
        <v>33359</v>
      </c>
      <c r="K11091" s="96" t="s">
        <v>14394</v>
      </c>
    </row>
    <row r="11092" spans="4:11">
      <c r="D11092" s="96" t="s">
        <v>33340</v>
      </c>
      <c r="K11092" s="96" t="s">
        <v>14395</v>
      </c>
    </row>
    <row r="11093" spans="4:11">
      <c r="D11093" s="96" t="s">
        <v>33341</v>
      </c>
      <c r="K11093" s="96" t="s">
        <v>14396</v>
      </c>
    </row>
    <row r="11094" spans="4:11">
      <c r="D11094" s="96" t="s">
        <v>33342</v>
      </c>
      <c r="K11094" s="96" t="s">
        <v>14397</v>
      </c>
    </row>
    <row r="11095" spans="4:11">
      <c r="D11095" s="96" t="s">
        <v>33343</v>
      </c>
      <c r="K11095" s="96" t="s">
        <v>14398</v>
      </c>
    </row>
    <row r="11096" spans="4:11">
      <c r="D11096" s="96" t="s">
        <v>33360</v>
      </c>
      <c r="K11096" s="96" t="s">
        <v>14399</v>
      </c>
    </row>
    <row r="11097" spans="4:11">
      <c r="D11097" s="96" t="s">
        <v>33361</v>
      </c>
      <c r="K11097" s="96" t="s">
        <v>14400</v>
      </c>
    </row>
    <row r="11098" spans="4:11">
      <c r="D11098" s="96" t="s">
        <v>33362</v>
      </c>
      <c r="K11098" s="96" t="s">
        <v>14401</v>
      </c>
    </row>
    <row r="11099" spans="4:11">
      <c r="D11099" s="96" t="s">
        <v>33363</v>
      </c>
      <c r="K11099" s="96" t="s">
        <v>14402</v>
      </c>
    </row>
    <row r="11100" spans="4:11">
      <c r="D11100" s="96" t="s">
        <v>33364</v>
      </c>
      <c r="K11100" s="96" t="s">
        <v>14403</v>
      </c>
    </row>
    <row r="11101" spans="4:11">
      <c r="D11101" s="96" t="s">
        <v>33364</v>
      </c>
      <c r="K11101" s="96" t="s">
        <v>14404</v>
      </c>
    </row>
    <row r="11102" spans="4:11">
      <c r="D11102" s="96" t="s">
        <v>33365</v>
      </c>
      <c r="K11102" s="96" t="s">
        <v>14405</v>
      </c>
    </row>
    <row r="11103" spans="4:11">
      <c r="D11103" s="96" t="s">
        <v>33364</v>
      </c>
      <c r="K11103" s="96" t="s">
        <v>14406</v>
      </c>
    </row>
    <row r="11104" spans="4:11">
      <c r="D11104" s="96" t="s">
        <v>33364</v>
      </c>
      <c r="K11104" s="96" t="s">
        <v>14407</v>
      </c>
    </row>
    <row r="11105" spans="4:11">
      <c r="D11105" s="96" t="s">
        <v>33366</v>
      </c>
      <c r="K11105" s="96" t="s">
        <v>14408</v>
      </c>
    </row>
    <row r="11106" spans="4:11">
      <c r="D11106" s="96" t="s">
        <v>33367</v>
      </c>
      <c r="K11106" s="96" t="s">
        <v>14409</v>
      </c>
    </row>
    <row r="11107" spans="4:11">
      <c r="D11107" s="96" t="s">
        <v>33368</v>
      </c>
      <c r="K11107" s="96" t="s">
        <v>14410</v>
      </c>
    </row>
    <row r="11108" spans="4:11">
      <c r="D11108" s="96" t="s">
        <v>33369</v>
      </c>
      <c r="K11108" s="96" t="s">
        <v>14411</v>
      </c>
    </row>
    <row r="11109" spans="4:11">
      <c r="D11109" s="96" t="s">
        <v>33370</v>
      </c>
      <c r="K11109" s="96" t="s">
        <v>14412</v>
      </c>
    </row>
    <row r="11110" spans="4:11">
      <c r="D11110" s="96" t="s">
        <v>33371</v>
      </c>
      <c r="K11110" s="96" t="s">
        <v>14413</v>
      </c>
    </row>
    <row r="11111" spans="4:11">
      <c r="D11111" s="96" t="s">
        <v>33372</v>
      </c>
      <c r="K11111" s="96" t="s">
        <v>14412</v>
      </c>
    </row>
    <row r="11112" spans="4:11">
      <c r="D11112" s="96" t="s">
        <v>33373</v>
      </c>
      <c r="E11112" s="96" t="s">
        <v>6709</v>
      </c>
      <c r="K11112" s="96" t="s">
        <v>14414</v>
      </c>
    </row>
    <row r="11113" spans="4:11">
      <c r="D11113" s="96" t="s">
        <v>33373</v>
      </c>
      <c r="E11113" s="96" t="s">
        <v>6411</v>
      </c>
      <c r="K11113" s="96" t="s">
        <v>14415</v>
      </c>
    </row>
    <row r="11114" spans="4:11">
      <c r="D11114" s="96" t="s">
        <v>33373</v>
      </c>
      <c r="E11114" s="96" t="s">
        <v>6412</v>
      </c>
      <c r="K11114" s="96" t="s">
        <v>14416</v>
      </c>
    </row>
    <row r="11115" spans="4:11">
      <c r="D11115" s="96" t="s">
        <v>33373</v>
      </c>
      <c r="E11115" s="96" t="s">
        <v>6710</v>
      </c>
      <c r="K11115" s="96" t="s">
        <v>14417</v>
      </c>
    </row>
    <row r="11116" spans="4:11">
      <c r="D11116" s="96" t="s">
        <v>33373</v>
      </c>
      <c r="E11116" s="96" t="s">
        <v>6711</v>
      </c>
      <c r="K11116" s="96" t="s">
        <v>14418</v>
      </c>
    </row>
    <row r="11117" spans="4:11">
      <c r="D11117" s="96" t="s">
        <v>33374</v>
      </c>
      <c r="K11117" s="96" t="s">
        <v>14419</v>
      </c>
    </row>
    <row r="11118" spans="4:11">
      <c r="D11118" s="96" t="s">
        <v>33375</v>
      </c>
      <c r="K11118" s="96" t="s">
        <v>14420</v>
      </c>
    </row>
    <row r="11119" spans="4:11">
      <c r="D11119" s="96" t="s">
        <v>33376</v>
      </c>
      <c r="K11119" s="96" t="s">
        <v>14421</v>
      </c>
    </row>
    <row r="11120" spans="4:11">
      <c r="D11120" s="96" t="s">
        <v>33377</v>
      </c>
      <c r="K11120" s="96" t="s">
        <v>14422</v>
      </c>
    </row>
    <row r="11121" spans="4:11">
      <c r="D11121" s="96" t="s">
        <v>33378</v>
      </c>
      <c r="K11121" s="96" t="s">
        <v>14423</v>
      </c>
    </row>
    <row r="11122" spans="4:11">
      <c r="D11122" s="96" t="s">
        <v>33379</v>
      </c>
      <c r="K11122" s="96" t="s">
        <v>14424</v>
      </c>
    </row>
    <row r="11123" spans="4:11">
      <c r="D11123" s="96" t="s">
        <v>33380</v>
      </c>
      <c r="K11123" s="96" t="s">
        <v>14425</v>
      </c>
    </row>
    <row r="11124" spans="4:11">
      <c r="D11124" s="96" t="s">
        <v>33374</v>
      </c>
      <c r="K11124" s="96" t="s">
        <v>14426</v>
      </c>
    </row>
    <row r="11125" spans="4:11">
      <c r="D11125" s="96" t="s">
        <v>33373</v>
      </c>
      <c r="K11125" s="96" t="s">
        <v>14427</v>
      </c>
    </row>
    <row r="11126" spans="4:11">
      <c r="D11126" s="96" t="s">
        <v>33381</v>
      </c>
      <c r="K11126" s="96" t="s">
        <v>14428</v>
      </c>
    </row>
    <row r="11127" spans="4:11">
      <c r="D11127" s="96" t="s">
        <v>33382</v>
      </c>
      <c r="K11127" s="96" t="s">
        <v>14428</v>
      </c>
    </row>
    <row r="11128" spans="4:11">
      <c r="D11128" s="96" t="s">
        <v>33383</v>
      </c>
      <c r="K11128" s="96" t="s">
        <v>14429</v>
      </c>
    </row>
    <row r="11129" spans="4:11">
      <c r="D11129" s="96" t="s">
        <v>33384</v>
      </c>
      <c r="K11129" s="96" t="s">
        <v>14428</v>
      </c>
    </row>
    <row r="11130" spans="4:11">
      <c r="D11130" s="96" t="s">
        <v>33385</v>
      </c>
      <c r="K11130" s="96" t="s">
        <v>14428</v>
      </c>
    </row>
    <row r="11131" spans="4:11">
      <c r="D11131" s="96" t="s">
        <v>33386</v>
      </c>
      <c r="K11131" s="96" t="s">
        <v>14430</v>
      </c>
    </row>
    <row r="11132" spans="4:11">
      <c r="D11132" s="96" t="s">
        <v>33387</v>
      </c>
      <c r="K11132" s="96" t="s">
        <v>14431</v>
      </c>
    </row>
    <row r="11133" spans="4:11">
      <c r="D11133" s="96" t="s">
        <v>33388</v>
      </c>
      <c r="K11133" s="96" t="s">
        <v>14432</v>
      </c>
    </row>
    <row r="11134" spans="4:11">
      <c r="D11134" s="96" t="s">
        <v>33389</v>
      </c>
      <c r="K11134" s="96" t="s">
        <v>14433</v>
      </c>
    </row>
    <row r="11135" spans="4:11">
      <c r="D11135" s="96" t="s">
        <v>33390</v>
      </c>
      <c r="K11135" s="96" t="s">
        <v>14434</v>
      </c>
    </row>
    <row r="11136" spans="4:11">
      <c r="D11136" s="96" t="s">
        <v>33391</v>
      </c>
      <c r="K11136" s="96" t="s">
        <v>14435</v>
      </c>
    </row>
    <row r="11137" spans="4:12">
      <c r="D11137" s="96" t="s">
        <v>33392</v>
      </c>
      <c r="K11137" s="96" t="s">
        <v>14436</v>
      </c>
    </row>
    <row r="11138" spans="4:12">
      <c r="D11138" s="96" t="s">
        <v>33393</v>
      </c>
      <c r="K11138" s="96" t="s">
        <v>14437</v>
      </c>
      <c r="L11138" s="149" t="s">
        <v>6709</v>
      </c>
    </row>
    <row r="11139" spans="4:12">
      <c r="D11139" s="96" t="s">
        <v>33394</v>
      </c>
      <c r="K11139" s="96" t="s">
        <v>14437</v>
      </c>
      <c r="L11139" s="149" t="s">
        <v>6411</v>
      </c>
    </row>
    <row r="11140" spans="4:12">
      <c r="D11140" s="96" t="s">
        <v>33395</v>
      </c>
      <c r="K11140" s="96" t="s">
        <v>14437</v>
      </c>
      <c r="L11140" s="149" t="s">
        <v>6412</v>
      </c>
    </row>
    <row r="11141" spans="4:12">
      <c r="D11141" s="96" t="s">
        <v>33396</v>
      </c>
      <c r="K11141" s="96" t="s">
        <v>14437</v>
      </c>
      <c r="L11141" s="149" t="s">
        <v>6710</v>
      </c>
    </row>
    <row r="11142" spans="4:12">
      <c r="D11142" s="96" t="s">
        <v>33397</v>
      </c>
      <c r="K11142" s="96" t="s">
        <v>14437</v>
      </c>
      <c r="L11142" s="149" t="s">
        <v>6711</v>
      </c>
    </row>
    <row r="11143" spans="4:12">
      <c r="D11143" s="96" t="s">
        <v>33398</v>
      </c>
      <c r="K11143" s="96" t="s">
        <v>14438</v>
      </c>
    </row>
    <row r="11144" spans="4:12">
      <c r="D11144" s="96" t="s">
        <v>33399</v>
      </c>
      <c r="K11144" s="96" t="s">
        <v>14439</v>
      </c>
    </row>
    <row r="11145" spans="4:12">
      <c r="D11145" s="96" t="s">
        <v>33400</v>
      </c>
      <c r="K11145" s="96" t="s">
        <v>14440</v>
      </c>
    </row>
    <row r="11146" spans="4:12">
      <c r="D11146" s="96" t="s">
        <v>33401</v>
      </c>
      <c r="K11146" s="96" t="s">
        <v>14441</v>
      </c>
    </row>
    <row r="11147" spans="4:12">
      <c r="D11147" s="96" t="s">
        <v>33402</v>
      </c>
      <c r="K11147" s="96" t="s">
        <v>14442</v>
      </c>
    </row>
    <row r="11148" spans="4:12">
      <c r="D11148" s="96" t="s">
        <v>33403</v>
      </c>
      <c r="K11148" s="96" t="s">
        <v>14443</v>
      </c>
    </row>
    <row r="11149" spans="4:12">
      <c r="D11149" s="96" t="s">
        <v>33402</v>
      </c>
      <c r="K11149" s="96" t="s">
        <v>14444</v>
      </c>
    </row>
    <row r="11150" spans="4:12">
      <c r="D11150" s="96" t="s">
        <v>33404</v>
      </c>
      <c r="K11150" s="96" t="s">
        <v>14438</v>
      </c>
    </row>
    <row r="11151" spans="4:12">
      <c r="D11151" s="96" t="s">
        <v>33405</v>
      </c>
      <c r="K11151" s="96" t="s">
        <v>14437</v>
      </c>
    </row>
    <row r="11152" spans="4:12">
      <c r="D11152" s="96" t="s">
        <v>33406</v>
      </c>
      <c r="K11152" s="96" t="s">
        <v>14445</v>
      </c>
    </row>
    <row r="11153" spans="4:11">
      <c r="D11153" s="96" t="s">
        <v>33407</v>
      </c>
      <c r="K11153" s="96" t="s">
        <v>14446</v>
      </c>
    </row>
    <row r="11154" spans="4:11">
      <c r="D11154" s="96" t="s">
        <v>33408</v>
      </c>
      <c r="K11154" s="96" t="s">
        <v>14447</v>
      </c>
    </row>
    <row r="11155" spans="4:11">
      <c r="D11155" s="96" t="s">
        <v>33409</v>
      </c>
      <c r="K11155" s="96" t="s">
        <v>14448</v>
      </c>
    </row>
    <row r="11156" spans="4:11">
      <c r="D11156" s="96" t="s">
        <v>33390</v>
      </c>
      <c r="K11156" s="96" t="s">
        <v>14449</v>
      </c>
    </row>
    <row r="11157" spans="4:11">
      <c r="D11157" s="96" t="s">
        <v>33391</v>
      </c>
      <c r="K11157" s="96" t="s">
        <v>14450</v>
      </c>
    </row>
    <row r="11158" spans="4:11">
      <c r="D11158" s="96" t="s">
        <v>33392</v>
      </c>
      <c r="K11158" s="96" t="s">
        <v>14438</v>
      </c>
    </row>
    <row r="11159" spans="4:11">
      <c r="D11159" s="96" t="s">
        <v>33393</v>
      </c>
      <c r="K11159" s="96" t="s">
        <v>14451</v>
      </c>
    </row>
    <row r="11160" spans="4:11">
      <c r="D11160" s="96" t="s">
        <v>33410</v>
      </c>
      <c r="K11160" s="96" t="s">
        <v>14452</v>
      </c>
    </row>
    <row r="11161" spans="4:11">
      <c r="D11161" s="96" t="s">
        <v>33411</v>
      </c>
      <c r="K11161" s="96" t="s">
        <v>14453</v>
      </c>
    </row>
    <row r="11162" spans="4:11">
      <c r="D11162" s="96" t="s">
        <v>33412</v>
      </c>
      <c r="K11162" s="96" t="s">
        <v>14454</v>
      </c>
    </row>
    <row r="11163" spans="4:11">
      <c r="D11163" s="96" t="s">
        <v>33413</v>
      </c>
      <c r="K11163" s="96" t="s">
        <v>14455</v>
      </c>
    </row>
    <row r="11164" spans="4:11">
      <c r="D11164" s="96" t="s">
        <v>33414</v>
      </c>
      <c r="K11164" s="96" t="s">
        <v>14456</v>
      </c>
    </row>
    <row r="11165" spans="4:11">
      <c r="D11165" s="96" t="s">
        <v>33414</v>
      </c>
      <c r="K11165" s="96" t="s">
        <v>14457</v>
      </c>
    </row>
    <row r="11166" spans="4:11">
      <c r="D11166" s="96" t="s">
        <v>33415</v>
      </c>
      <c r="K11166" s="96" t="s">
        <v>14458</v>
      </c>
    </row>
    <row r="11167" spans="4:11">
      <c r="D11167" s="96" t="s">
        <v>33414</v>
      </c>
      <c r="K11167" s="96" t="s">
        <v>14459</v>
      </c>
    </row>
    <row r="11168" spans="4:11">
      <c r="D11168" s="96" t="s">
        <v>33414</v>
      </c>
      <c r="K11168" s="96" t="s">
        <v>14460</v>
      </c>
    </row>
    <row r="11169" spans="4:11">
      <c r="D11169" s="96" t="s">
        <v>33416</v>
      </c>
      <c r="K11169" s="96" t="s">
        <v>14461</v>
      </c>
    </row>
    <row r="11170" spans="4:11">
      <c r="D11170" s="96" t="s">
        <v>33417</v>
      </c>
      <c r="K11170" s="96" t="s">
        <v>14462</v>
      </c>
    </row>
    <row r="11171" spans="4:11">
      <c r="D11171" s="96" t="s">
        <v>33418</v>
      </c>
      <c r="K11171" s="96" t="s">
        <v>14463</v>
      </c>
    </row>
    <row r="11172" spans="4:11">
      <c r="D11172" s="96" t="s">
        <v>33419</v>
      </c>
      <c r="K11172" s="96" t="s">
        <v>14464</v>
      </c>
    </row>
    <row r="11173" spans="4:11">
      <c r="D11173" s="96" t="s">
        <v>33420</v>
      </c>
      <c r="K11173" s="96" t="s">
        <v>14465</v>
      </c>
    </row>
    <row r="11174" spans="4:11">
      <c r="D11174" s="96" t="s">
        <v>33421</v>
      </c>
      <c r="K11174" s="96" t="s">
        <v>14466</v>
      </c>
    </row>
    <row r="11175" spans="4:11">
      <c r="D11175" s="96" t="s">
        <v>33422</v>
      </c>
      <c r="K11175" s="96" t="s">
        <v>14465</v>
      </c>
    </row>
    <row r="11176" spans="4:11">
      <c r="D11176" s="96" t="s">
        <v>33423</v>
      </c>
      <c r="E11176" s="96" t="s">
        <v>6703</v>
      </c>
      <c r="K11176" s="96" t="s">
        <v>14467</v>
      </c>
    </row>
    <row r="11177" spans="4:11">
      <c r="D11177" s="96" t="s">
        <v>33423</v>
      </c>
      <c r="E11177" s="96" t="s">
        <v>6411</v>
      </c>
      <c r="K11177" s="96" t="s">
        <v>14468</v>
      </c>
    </row>
    <row r="11178" spans="4:11">
      <c r="D11178" s="96" t="s">
        <v>33423</v>
      </c>
      <c r="E11178" s="96" t="s">
        <v>6412</v>
      </c>
      <c r="K11178" s="96" t="s">
        <v>14469</v>
      </c>
    </row>
    <row r="11179" spans="4:11">
      <c r="D11179" s="96" t="s">
        <v>33423</v>
      </c>
      <c r="E11179" s="96" t="s">
        <v>6704</v>
      </c>
      <c r="K11179" s="96" t="s">
        <v>14470</v>
      </c>
    </row>
    <row r="11180" spans="4:11">
      <c r="D11180" s="96" t="s">
        <v>33423</v>
      </c>
      <c r="E11180" s="96" t="s">
        <v>6705</v>
      </c>
      <c r="K11180" s="96" t="s">
        <v>14471</v>
      </c>
    </row>
    <row r="11181" spans="4:11">
      <c r="D11181" s="96" t="s">
        <v>33424</v>
      </c>
      <c r="K11181" s="96" t="s">
        <v>14472</v>
      </c>
    </row>
    <row r="11182" spans="4:11">
      <c r="D11182" s="96" t="s">
        <v>33425</v>
      </c>
      <c r="K11182" s="96" t="s">
        <v>14473</v>
      </c>
    </row>
    <row r="11183" spans="4:11">
      <c r="D11183" s="96" t="s">
        <v>33426</v>
      </c>
      <c r="K11183" s="96" t="s">
        <v>14474</v>
      </c>
    </row>
    <row r="11184" spans="4:11">
      <c r="D11184" s="96" t="s">
        <v>33427</v>
      </c>
      <c r="K11184" s="96" t="s">
        <v>14475</v>
      </c>
    </row>
    <row r="11185" spans="4:11">
      <c r="D11185" s="96" t="s">
        <v>33428</v>
      </c>
      <c r="K11185" s="96" t="s">
        <v>14476</v>
      </c>
    </row>
    <row r="11186" spans="4:11">
      <c r="D11186" s="96" t="s">
        <v>33429</v>
      </c>
      <c r="K11186" s="96" t="s">
        <v>14477</v>
      </c>
    </row>
    <row r="11187" spans="4:11">
      <c r="D11187" s="96" t="s">
        <v>33430</v>
      </c>
      <c r="K11187" s="96" t="s">
        <v>14478</v>
      </c>
    </row>
    <row r="11188" spans="4:11">
      <c r="D11188" s="96" t="s">
        <v>33424</v>
      </c>
      <c r="K11188" s="96" t="s">
        <v>14479</v>
      </c>
    </row>
    <row r="11189" spans="4:11">
      <c r="D11189" s="96" t="s">
        <v>33423</v>
      </c>
      <c r="K11189" s="96" t="s">
        <v>14480</v>
      </c>
    </row>
    <row r="11190" spans="4:11">
      <c r="D11190" s="96" t="s">
        <v>33431</v>
      </c>
      <c r="K11190" s="96" t="s">
        <v>14481</v>
      </c>
    </row>
    <row r="11191" spans="4:11">
      <c r="D11191" s="96" t="s">
        <v>33432</v>
      </c>
      <c r="K11191" s="96" t="s">
        <v>14481</v>
      </c>
    </row>
    <row r="11192" spans="4:11">
      <c r="D11192" s="96" t="s">
        <v>33433</v>
      </c>
      <c r="K11192" s="96" t="s">
        <v>14482</v>
      </c>
    </row>
    <row r="11193" spans="4:11">
      <c r="D11193" s="96" t="s">
        <v>33434</v>
      </c>
      <c r="K11193" s="96" t="s">
        <v>14481</v>
      </c>
    </row>
    <row r="11194" spans="4:11">
      <c r="D11194" s="96" t="s">
        <v>33435</v>
      </c>
      <c r="K11194" s="96" t="s">
        <v>14481</v>
      </c>
    </row>
    <row r="11195" spans="4:11">
      <c r="D11195" s="96" t="s">
        <v>33436</v>
      </c>
      <c r="K11195" s="96" t="s">
        <v>14483</v>
      </c>
    </row>
    <row r="11196" spans="4:11">
      <c r="D11196" s="96" t="s">
        <v>33424</v>
      </c>
      <c r="K11196" s="96" t="s">
        <v>14484</v>
      </c>
    </row>
    <row r="11197" spans="4:11">
      <c r="D11197" s="96" t="s">
        <v>33437</v>
      </c>
      <c r="K11197" s="96" t="s">
        <v>14485</v>
      </c>
    </row>
    <row r="11198" spans="4:11">
      <c r="D11198" s="96" t="s">
        <v>33438</v>
      </c>
      <c r="K11198" s="96" t="s">
        <v>14486</v>
      </c>
    </row>
    <row r="11199" spans="4:11">
      <c r="D11199" s="96" t="s">
        <v>33439</v>
      </c>
      <c r="K11199" s="96" t="s">
        <v>14487</v>
      </c>
    </row>
    <row r="11200" spans="4:11">
      <c r="D11200" s="96" t="s">
        <v>33440</v>
      </c>
      <c r="K11200" s="96" t="s">
        <v>14488</v>
      </c>
    </row>
    <row r="11201" spans="4:12">
      <c r="D11201" s="96" t="s">
        <v>33441</v>
      </c>
      <c r="K11201" s="96" t="s">
        <v>14489</v>
      </c>
    </row>
    <row r="11202" spans="4:12">
      <c r="D11202" s="96" t="s">
        <v>33442</v>
      </c>
      <c r="K11202" s="96" t="s">
        <v>14490</v>
      </c>
      <c r="L11202" s="149" t="s">
        <v>6703</v>
      </c>
    </row>
    <row r="11203" spans="4:12">
      <c r="D11203" s="96" t="s">
        <v>33443</v>
      </c>
      <c r="K11203" s="96" t="s">
        <v>14490</v>
      </c>
      <c r="L11203" s="149" t="s">
        <v>6411</v>
      </c>
    </row>
    <row r="11204" spans="4:12">
      <c r="D11204" s="96" t="s">
        <v>33444</v>
      </c>
      <c r="K11204" s="96" t="s">
        <v>14490</v>
      </c>
      <c r="L11204" s="149" t="s">
        <v>6412</v>
      </c>
    </row>
    <row r="11205" spans="4:12">
      <c r="D11205" s="96" t="s">
        <v>33445</v>
      </c>
      <c r="K11205" s="96" t="s">
        <v>14490</v>
      </c>
      <c r="L11205" s="149" t="s">
        <v>6704</v>
      </c>
    </row>
    <row r="11206" spans="4:12">
      <c r="D11206" s="96" t="s">
        <v>33446</v>
      </c>
      <c r="K11206" s="96" t="s">
        <v>14490</v>
      </c>
      <c r="L11206" s="149" t="s">
        <v>6705</v>
      </c>
    </row>
    <row r="11207" spans="4:12">
      <c r="D11207" s="96" t="s">
        <v>33447</v>
      </c>
      <c r="K11207" s="96" t="s">
        <v>14491</v>
      </c>
    </row>
    <row r="11208" spans="4:12">
      <c r="D11208" s="96" t="s">
        <v>33448</v>
      </c>
      <c r="K11208" s="96" t="s">
        <v>14492</v>
      </c>
    </row>
    <row r="11209" spans="4:12">
      <c r="D11209" s="96" t="s">
        <v>33449</v>
      </c>
      <c r="K11209" s="96" t="s">
        <v>14493</v>
      </c>
    </row>
    <row r="11210" spans="4:12">
      <c r="D11210" s="96" t="s">
        <v>33450</v>
      </c>
      <c r="K11210" s="96" t="s">
        <v>14494</v>
      </c>
    </row>
    <row r="11211" spans="4:12">
      <c r="D11211" s="96" t="s">
        <v>33451</v>
      </c>
      <c r="K11211" s="96" t="s">
        <v>14495</v>
      </c>
    </row>
    <row r="11212" spans="4:12">
      <c r="D11212" s="96" t="s">
        <v>33452</v>
      </c>
      <c r="K11212" s="96" t="s">
        <v>14496</v>
      </c>
    </row>
    <row r="11213" spans="4:12">
      <c r="D11213" s="96" t="s">
        <v>33453</v>
      </c>
      <c r="K11213" s="96" t="s">
        <v>14497</v>
      </c>
    </row>
    <row r="11214" spans="4:12">
      <c r="D11214" s="96" t="s">
        <v>33454</v>
      </c>
      <c r="K11214" s="96" t="s">
        <v>14491</v>
      </c>
    </row>
    <row r="11215" spans="4:12">
      <c r="D11215" s="96" t="s">
        <v>33455</v>
      </c>
      <c r="K11215" s="96" t="s">
        <v>14490</v>
      </c>
    </row>
    <row r="11216" spans="4:12">
      <c r="D11216" s="96" t="s">
        <v>33456</v>
      </c>
      <c r="K11216" s="96" t="s">
        <v>14498</v>
      </c>
    </row>
    <row r="11217" spans="4:11">
      <c r="D11217" s="96" t="s">
        <v>33457</v>
      </c>
      <c r="K11217" s="96" t="s">
        <v>14499</v>
      </c>
    </row>
    <row r="11218" spans="4:11">
      <c r="D11218" s="96" t="s">
        <v>33458</v>
      </c>
      <c r="K11218" s="96" t="s">
        <v>14500</v>
      </c>
    </row>
    <row r="11219" spans="4:11">
      <c r="D11219" s="96" t="s">
        <v>33459</v>
      </c>
      <c r="K11219" s="96" t="s">
        <v>14501</v>
      </c>
    </row>
    <row r="11220" spans="4:11">
      <c r="D11220" s="96" t="s">
        <v>33460</v>
      </c>
      <c r="K11220" s="96" t="s">
        <v>14502</v>
      </c>
    </row>
    <row r="11221" spans="4:11">
      <c r="D11221" s="96" t="s">
        <v>33461</v>
      </c>
      <c r="K11221" s="96" t="s">
        <v>14503</v>
      </c>
    </row>
    <row r="11222" spans="4:11">
      <c r="D11222" s="96" t="s">
        <v>33462</v>
      </c>
      <c r="K11222" s="96" t="s">
        <v>14491</v>
      </c>
    </row>
    <row r="11223" spans="4:11">
      <c r="D11223" s="96" t="s">
        <v>33463</v>
      </c>
      <c r="K11223" s="96" t="s">
        <v>14504</v>
      </c>
    </row>
    <row r="11224" spans="4:11">
      <c r="D11224" s="96" t="s">
        <v>33463</v>
      </c>
      <c r="K11224" s="96" t="s">
        <v>14505</v>
      </c>
    </row>
    <row r="11225" spans="4:11">
      <c r="D11225" s="96" t="s">
        <v>33464</v>
      </c>
      <c r="K11225" s="96" t="s">
        <v>14506</v>
      </c>
    </row>
    <row r="11226" spans="4:11">
      <c r="D11226" s="96" t="s">
        <v>33465</v>
      </c>
      <c r="K11226" s="96" t="s">
        <v>14507</v>
      </c>
    </row>
    <row r="11227" spans="4:11">
      <c r="D11227" s="96" t="s">
        <v>33466</v>
      </c>
      <c r="K11227" s="96" t="s">
        <v>14508</v>
      </c>
    </row>
    <row r="11228" spans="4:11">
      <c r="D11228" s="96" t="s">
        <v>33467</v>
      </c>
      <c r="K11228" s="96" t="s">
        <v>14509</v>
      </c>
    </row>
    <row r="11229" spans="4:11">
      <c r="D11229" s="96" t="s">
        <v>33468</v>
      </c>
      <c r="K11229" s="96" t="s">
        <v>14510</v>
      </c>
    </row>
    <row r="11230" spans="4:11">
      <c r="D11230" s="96" t="s">
        <v>33469</v>
      </c>
      <c r="K11230" s="96" t="s">
        <v>14511</v>
      </c>
    </row>
    <row r="11231" spans="4:11">
      <c r="D11231" s="96" t="s">
        <v>33470</v>
      </c>
      <c r="K11231" s="96" t="s">
        <v>14512</v>
      </c>
    </row>
    <row r="11232" spans="4:11">
      <c r="D11232" s="96" t="s">
        <v>33471</v>
      </c>
      <c r="K11232" s="96" t="s">
        <v>14513</v>
      </c>
    </row>
    <row r="11233" spans="4:11">
      <c r="D11233" s="96" t="s">
        <v>33472</v>
      </c>
      <c r="K11233" s="96" t="s">
        <v>14514</v>
      </c>
    </row>
    <row r="11234" spans="4:11">
      <c r="D11234" s="96" t="s">
        <v>33473</v>
      </c>
      <c r="E11234" s="96" t="s">
        <v>6712</v>
      </c>
      <c r="K11234" s="96" t="s">
        <v>14515</v>
      </c>
    </row>
    <row r="11235" spans="4:11">
      <c r="D11235" s="96" t="s">
        <v>33473</v>
      </c>
      <c r="E11235" s="96" t="s">
        <v>6411</v>
      </c>
      <c r="K11235" s="96" t="s">
        <v>14516</v>
      </c>
    </row>
    <row r="11236" spans="4:11">
      <c r="D11236" s="96" t="s">
        <v>33473</v>
      </c>
      <c r="E11236" s="96" t="s">
        <v>6412</v>
      </c>
      <c r="K11236" s="96" t="s">
        <v>14517</v>
      </c>
    </row>
    <row r="11237" spans="4:11">
      <c r="D11237" s="96" t="s">
        <v>33473</v>
      </c>
      <c r="E11237" s="96" t="s">
        <v>6713</v>
      </c>
      <c r="K11237" s="96" t="s">
        <v>14518</v>
      </c>
    </row>
    <row r="11238" spans="4:11">
      <c r="D11238" s="96" t="s">
        <v>33473</v>
      </c>
      <c r="E11238" s="96" t="s">
        <v>6714</v>
      </c>
      <c r="K11238" s="96" t="s">
        <v>14519</v>
      </c>
    </row>
    <row r="11239" spans="4:11">
      <c r="D11239" s="96" t="s">
        <v>33474</v>
      </c>
      <c r="K11239" s="96" t="s">
        <v>14520</v>
      </c>
    </row>
    <row r="11240" spans="4:11">
      <c r="D11240" s="96" t="s">
        <v>33475</v>
      </c>
      <c r="K11240" s="96" t="s">
        <v>14521</v>
      </c>
    </row>
    <row r="11241" spans="4:11">
      <c r="D11241" s="96" t="s">
        <v>33476</v>
      </c>
      <c r="K11241" s="96" t="s">
        <v>14522</v>
      </c>
    </row>
    <row r="11242" spans="4:11">
      <c r="D11242" s="96" t="s">
        <v>33477</v>
      </c>
      <c r="K11242" s="96" t="s">
        <v>14523</v>
      </c>
    </row>
    <row r="11243" spans="4:11">
      <c r="D11243" s="96" t="s">
        <v>33478</v>
      </c>
      <c r="K11243" s="96" t="s">
        <v>14524</v>
      </c>
    </row>
    <row r="11244" spans="4:11">
      <c r="D11244" s="96" t="s">
        <v>33479</v>
      </c>
      <c r="K11244" s="96" t="s">
        <v>14525</v>
      </c>
    </row>
    <row r="11245" spans="4:11">
      <c r="D11245" s="96" t="s">
        <v>33480</v>
      </c>
      <c r="K11245" s="96" t="s">
        <v>14526</v>
      </c>
    </row>
    <row r="11246" spans="4:11">
      <c r="D11246" s="96" t="s">
        <v>33474</v>
      </c>
      <c r="K11246" s="96" t="s">
        <v>14527</v>
      </c>
    </row>
    <row r="11247" spans="4:11">
      <c r="D11247" s="96" t="s">
        <v>33473</v>
      </c>
      <c r="K11247" s="96" t="s">
        <v>14528</v>
      </c>
    </row>
    <row r="11248" spans="4:11">
      <c r="D11248" s="96" t="s">
        <v>33481</v>
      </c>
      <c r="K11248" s="96" t="s">
        <v>14529</v>
      </c>
    </row>
    <row r="11249" spans="4:12">
      <c r="D11249" s="96" t="s">
        <v>33482</v>
      </c>
      <c r="K11249" s="96" t="s">
        <v>14530</v>
      </c>
    </row>
    <row r="11250" spans="4:12">
      <c r="D11250" s="96" t="s">
        <v>33483</v>
      </c>
      <c r="K11250" s="96" t="s">
        <v>14530</v>
      </c>
    </row>
    <row r="11251" spans="4:12">
      <c r="D11251" s="96" t="s">
        <v>33484</v>
      </c>
      <c r="K11251" s="96" t="s">
        <v>14531</v>
      </c>
    </row>
    <row r="11252" spans="4:12">
      <c r="D11252" s="96" t="s">
        <v>33485</v>
      </c>
      <c r="K11252" s="96" t="s">
        <v>14532</v>
      </c>
    </row>
    <row r="11253" spans="4:12">
      <c r="D11253" s="96" t="s">
        <v>33486</v>
      </c>
      <c r="K11253" s="96" t="s">
        <v>14533</v>
      </c>
    </row>
    <row r="11254" spans="4:12">
      <c r="D11254" s="96" t="s">
        <v>33474</v>
      </c>
      <c r="K11254" s="96" t="s">
        <v>14534</v>
      </c>
    </row>
    <row r="11255" spans="4:12">
      <c r="D11255" s="96" t="s">
        <v>33487</v>
      </c>
      <c r="K11255" s="96" t="s">
        <v>14535</v>
      </c>
    </row>
    <row r="11256" spans="4:12">
      <c r="D11256" s="96" t="s">
        <v>33488</v>
      </c>
      <c r="K11256" s="96" t="s">
        <v>14536</v>
      </c>
    </row>
    <row r="11257" spans="4:12">
      <c r="D11257" s="96" t="s">
        <v>33489</v>
      </c>
      <c r="K11257" s="96" t="s">
        <v>14537</v>
      </c>
    </row>
    <row r="11258" spans="4:12">
      <c r="D11258" s="96" t="s">
        <v>33490</v>
      </c>
      <c r="K11258" s="96" t="s">
        <v>14538</v>
      </c>
    </row>
    <row r="11259" spans="4:12">
      <c r="D11259" s="96" t="s">
        <v>33491</v>
      </c>
      <c r="K11259" s="96" t="s">
        <v>14539</v>
      </c>
    </row>
    <row r="11260" spans="4:12">
      <c r="D11260" s="96" t="s">
        <v>33490</v>
      </c>
      <c r="K11260" s="96" t="s">
        <v>14540</v>
      </c>
      <c r="L11260" s="149" t="s">
        <v>6712</v>
      </c>
    </row>
    <row r="11261" spans="4:12">
      <c r="D11261" s="96" t="s">
        <v>33492</v>
      </c>
      <c r="K11261" s="96" t="s">
        <v>14540</v>
      </c>
      <c r="L11261" s="149" t="s">
        <v>6411</v>
      </c>
    </row>
    <row r="11262" spans="4:12">
      <c r="D11262" s="96" t="s">
        <v>33493</v>
      </c>
      <c r="K11262" s="96" t="s">
        <v>14540</v>
      </c>
      <c r="L11262" s="149" t="s">
        <v>6412</v>
      </c>
    </row>
    <row r="11263" spans="4:12">
      <c r="D11263" s="96" t="s">
        <v>33494</v>
      </c>
      <c r="K11263" s="96" t="s">
        <v>14540</v>
      </c>
      <c r="L11263" s="149" t="s">
        <v>6713</v>
      </c>
    </row>
    <row r="11264" spans="4:12">
      <c r="D11264" s="96" t="s">
        <v>33495</v>
      </c>
      <c r="K11264" s="96" t="s">
        <v>14540</v>
      </c>
      <c r="L11264" s="149" t="s">
        <v>6714</v>
      </c>
    </row>
    <row r="11265" spans="4:11">
      <c r="D11265" s="96" t="s">
        <v>33496</v>
      </c>
      <c r="K11265" s="96" t="s">
        <v>14541</v>
      </c>
    </row>
    <row r="11266" spans="4:11">
      <c r="D11266" s="96" t="s">
        <v>33497</v>
      </c>
      <c r="K11266" s="96" t="s">
        <v>14542</v>
      </c>
    </row>
    <row r="11267" spans="4:11">
      <c r="D11267" s="96" t="s">
        <v>33498</v>
      </c>
      <c r="K11267" s="96" t="s">
        <v>14543</v>
      </c>
    </row>
    <row r="11268" spans="4:11">
      <c r="D11268" s="96" t="s">
        <v>33499</v>
      </c>
      <c r="K11268" s="96" t="s">
        <v>14544</v>
      </c>
    </row>
    <row r="11269" spans="4:11">
      <c r="D11269" s="96" t="s">
        <v>33500</v>
      </c>
      <c r="K11269" s="96" t="s">
        <v>14545</v>
      </c>
    </row>
    <row r="11270" spans="4:11">
      <c r="D11270" s="96" t="s">
        <v>33501</v>
      </c>
      <c r="K11270" s="96" t="s">
        <v>14546</v>
      </c>
    </row>
    <row r="11271" spans="4:11">
      <c r="D11271" s="96" t="s">
        <v>33502</v>
      </c>
      <c r="K11271" s="96" t="s">
        <v>14547</v>
      </c>
    </row>
    <row r="11272" spans="4:11">
      <c r="D11272" s="96" t="s">
        <v>33501</v>
      </c>
      <c r="K11272" s="96" t="s">
        <v>14541</v>
      </c>
    </row>
    <row r="11273" spans="4:11">
      <c r="D11273" s="96" t="s">
        <v>33503</v>
      </c>
      <c r="K11273" s="96" t="s">
        <v>14540</v>
      </c>
    </row>
    <row r="11274" spans="4:11">
      <c r="D11274" s="96" t="s">
        <v>33501</v>
      </c>
      <c r="K11274" s="96" t="s">
        <v>14548</v>
      </c>
    </row>
    <row r="11275" spans="4:11">
      <c r="D11275" s="96" t="s">
        <v>33504</v>
      </c>
      <c r="K11275" s="96" t="s">
        <v>14549</v>
      </c>
    </row>
    <row r="11276" spans="4:11">
      <c r="D11276" s="96" t="s">
        <v>33505</v>
      </c>
      <c r="K11276" s="96" t="s">
        <v>14550</v>
      </c>
    </row>
    <row r="11277" spans="4:11">
      <c r="D11277" s="96" t="s">
        <v>33506</v>
      </c>
      <c r="K11277" s="96" t="s">
        <v>14551</v>
      </c>
    </row>
    <row r="11278" spans="4:11">
      <c r="D11278" s="96" t="s">
        <v>33507</v>
      </c>
      <c r="K11278" s="96" t="s">
        <v>14552</v>
      </c>
    </row>
    <row r="11279" spans="4:11">
      <c r="D11279" s="96" t="s">
        <v>33508</v>
      </c>
      <c r="K11279" s="96" t="s">
        <v>14553</v>
      </c>
    </row>
    <row r="11280" spans="4:11">
      <c r="D11280" s="96" t="s">
        <v>33509</v>
      </c>
      <c r="K11280" s="96" t="s">
        <v>14541</v>
      </c>
    </row>
    <row r="11281" spans="4:11">
      <c r="D11281" s="96" t="s">
        <v>33510</v>
      </c>
      <c r="K11281" s="96" t="s">
        <v>14554</v>
      </c>
    </row>
    <row r="11282" spans="4:11">
      <c r="D11282" s="96" t="s">
        <v>33511</v>
      </c>
      <c r="K11282" s="96" t="s">
        <v>14555</v>
      </c>
    </row>
    <row r="11283" spans="4:11">
      <c r="D11283" s="96" t="s">
        <v>33512</v>
      </c>
      <c r="K11283" s="96" t="s">
        <v>14556</v>
      </c>
    </row>
    <row r="11284" spans="4:11">
      <c r="D11284" s="96" t="s">
        <v>33511</v>
      </c>
      <c r="K11284" s="96" t="s">
        <v>14557</v>
      </c>
    </row>
    <row r="11285" spans="4:11">
      <c r="D11285" s="96" t="s">
        <v>33513</v>
      </c>
      <c r="K11285" s="96" t="s">
        <v>14558</v>
      </c>
    </row>
    <row r="11286" spans="4:11">
      <c r="D11286" s="96" t="s">
        <v>33514</v>
      </c>
      <c r="K11286" s="96" t="s">
        <v>14557</v>
      </c>
    </row>
    <row r="11287" spans="4:11">
      <c r="D11287" s="96" t="s">
        <v>33515</v>
      </c>
      <c r="K11287" s="96" t="s">
        <v>14559</v>
      </c>
    </row>
    <row r="11288" spans="4:11">
      <c r="D11288" s="96" t="s">
        <v>33516</v>
      </c>
      <c r="K11288" s="96" t="s">
        <v>14560</v>
      </c>
    </row>
    <row r="11289" spans="4:11">
      <c r="D11289" s="96" t="s">
        <v>33517</v>
      </c>
      <c r="K11289" s="96" t="s">
        <v>14561</v>
      </c>
    </row>
    <row r="11290" spans="4:11">
      <c r="D11290" s="96" t="s">
        <v>33518</v>
      </c>
      <c r="K11290" s="96" t="s">
        <v>14562</v>
      </c>
    </row>
    <row r="11291" spans="4:11">
      <c r="D11291" s="96" t="s">
        <v>33519</v>
      </c>
      <c r="K11291" s="96" t="s">
        <v>14563</v>
      </c>
    </row>
    <row r="11292" spans="4:11">
      <c r="D11292" s="96" t="s">
        <v>33519</v>
      </c>
      <c r="K11292" s="96" t="s">
        <v>14564</v>
      </c>
    </row>
    <row r="11293" spans="4:11">
      <c r="D11293" s="96" t="s">
        <v>33520</v>
      </c>
      <c r="K11293" s="96" t="s">
        <v>14565</v>
      </c>
    </row>
    <row r="11294" spans="4:11">
      <c r="D11294" s="96" t="s">
        <v>33519</v>
      </c>
      <c r="K11294" s="96" t="s">
        <v>14566</v>
      </c>
    </row>
    <row r="11295" spans="4:11">
      <c r="D11295" s="96" t="s">
        <v>33519</v>
      </c>
      <c r="K11295" s="96" t="s">
        <v>14567</v>
      </c>
    </row>
    <row r="11296" spans="4:11">
      <c r="D11296" s="96" t="s">
        <v>33521</v>
      </c>
      <c r="K11296" s="96" t="s">
        <v>14568</v>
      </c>
    </row>
    <row r="11297" spans="4:11">
      <c r="D11297" s="96" t="s">
        <v>33519</v>
      </c>
      <c r="K11297" s="96" t="s">
        <v>14569</v>
      </c>
    </row>
    <row r="11298" spans="4:11">
      <c r="D11298" s="96" t="s">
        <v>33519</v>
      </c>
      <c r="K11298" s="96" t="s">
        <v>14568</v>
      </c>
    </row>
    <row r="11299" spans="4:11">
      <c r="D11299" s="96" t="s">
        <v>33522</v>
      </c>
      <c r="K11299" s="96" t="s">
        <v>14570</v>
      </c>
    </row>
    <row r="11300" spans="4:11">
      <c r="D11300" s="96" t="s">
        <v>33523</v>
      </c>
      <c r="K11300" s="96" t="s">
        <v>14568</v>
      </c>
    </row>
    <row r="11301" spans="4:11">
      <c r="D11301" s="96" t="s">
        <v>33524</v>
      </c>
      <c r="K11301" s="96" t="s">
        <v>14571</v>
      </c>
    </row>
    <row r="11302" spans="4:11">
      <c r="D11302" s="96" t="s">
        <v>33525</v>
      </c>
      <c r="K11302" s="96" t="s">
        <v>14572</v>
      </c>
    </row>
    <row r="11303" spans="4:11">
      <c r="D11303" s="96" t="s">
        <v>33526</v>
      </c>
      <c r="K11303" s="96" t="s">
        <v>14573</v>
      </c>
    </row>
    <row r="11304" spans="4:11">
      <c r="D11304" s="96" t="s">
        <v>33527</v>
      </c>
      <c r="K11304" s="96" t="s">
        <v>14574</v>
      </c>
    </row>
    <row r="11305" spans="4:11">
      <c r="D11305" s="96" t="s">
        <v>33528</v>
      </c>
      <c r="K11305" s="96" t="s">
        <v>14575</v>
      </c>
    </row>
    <row r="11306" spans="4:11">
      <c r="D11306" s="96" t="s">
        <v>33529</v>
      </c>
      <c r="K11306" s="96" t="s">
        <v>14576</v>
      </c>
    </row>
    <row r="11307" spans="4:11">
      <c r="D11307" s="96" t="s">
        <v>33530</v>
      </c>
      <c r="E11307" s="96" t="s">
        <v>6544</v>
      </c>
      <c r="K11307" s="96" t="s">
        <v>14577</v>
      </c>
    </row>
    <row r="11308" spans="4:11">
      <c r="D11308" s="96" t="s">
        <v>33530</v>
      </c>
      <c r="E11308" s="96" t="s">
        <v>6411</v>
      </c>
      <c r="K11308" s="96" t="s">
        <v>14578</v>
      </c>
    </row>
    <row r="11309" spans="4:11">
      <c r="D11309" s="96" t="s">
        <v>33530</v>
      </c>
      <c r="E11309" s="96" t="s">
        <v>6412</v>
      </c>
      <c r="K11309" s="96" t="s">
        <v>14579</v>
      </c>
    </row>
    <row r="11310" spans="4:11">
      <c r="D11310" s="96" t="s">
        <v>33530</v>
      </c>
      <c r="E11310" s="96" t="s">
        <v>6545</v>
      </c>
      <c r="K11310" s="96" t="s">
        <v>14578</v>
      </c>
    </row>
    <row r="11311" spans="4:11">
      <c r="D11311" s="96" t="s">
        <v>33530</v>
      </c>
      <c r="E11311" s="96" t="s">
        <v>6715</v>
      </c>
      <c r="K11311" s="96" t="s">
        <v>14580</v>
      </c>
    </row>
    <row r="11312" spans="4:11">
      <c r="D11312" s="96" t="s">
        <v>33531</v>
      </c>
      <c r="K11312" s="96" t="s">
        <v>14581</v>
      </c>
    </row>
    <row r="11313" spans="4:11">
      <c r="D11313" s="96" t="s">
        <v>33532</v>
      </c>
      <c r="K11313" s="96" t="s">
        <v>14582</v>
      </c>
    </row>
    <row r="11314" spans="4:11">
      <c r="D11314" s="96" t="s">
        <v>33533</v>
      </c>
      <c r="K11314" s="96" t="s">
        <v>14583</v>
      </c>
    </row>
    <row r="11315" spans="4:11">
      <c r="D11315" s="96" t="s">
        <v>33534</v>
      </c>
      <c r="K11315" s="96" t="s">
        <v>14584</v>
      </c>
    </row>
    <row r="11316" spans="4:11">
      <c r="D11316" s="96" t="s">
        <v>33535</v>
      </c>
      <c r="K11316" s="96" t="s">
        <v>14585</v>
      </c>
    </row>
    <row r="11317" spans="4:11">
      <c r="D11317" s="96" t="s">
        <v>33536</v>
      </c>
      <c r="K11317" s="96" t="s">
        <v>14586</v>
      </c>
    </row>
    <row r="11318" spans="4:11">
      <c r="D11318" s="96" t="s">
        <v>33537</v>
      </c>
      <c r="K11318" s="96" t="s">
        <v>14586</v>
      </c>
    </row>
    <row r="11319" spans="4:11">
      <c r="D11319" s="96" t="s">
        <v>33531</v>
      </c>
      <c r="K11319" s="96" t="s">
        <v>14587</v>
      </c>
    </row>
    <row r="11320" spans="4:11">
      <c r="D11320" s="96" t="s">
        <v>33530</v>
      </c>
      <c r="K11320" s="96" t="s">
        <v>14586</v>
      </c>
    </row>
    <row r="11321" spans="4:11">
      <c r="D11321" s="96" t="s">
        <v>33538</v>
      </c>
      <c r="K11321" s="96" t="s">
        <v>14586</v>
      </c>
    </row>
    <row r="11322" spans="4:11">
      <c r="D11322" s="96" t="s">
        <v>33539</v>
      </c>
      <c r="K11322" s="96" t="s">
        <v>14588</v>
      </c>
    </row>
    <row r="11323" spans="4:11">
      <c r="D11323" s="96" t="s">
        <v>33540</v>
      </c>
      <c r="K11323" s="96" t="s">
        <v>14586</v>
      </c>
    </row>
    <row r="11324" spans="4:11">
      <c r="D11324" s="96" t="s">
        <v>33541</v>
      </c>
      <c r="K11324" s="96" t="s">
        <v>14586</v>
      </c>
    </row>
    <row r="11325" spans="4:11">
      <c r="D11325" s="96" t="s">
        <v>33542</v>
      </c>
      <c r="K11325" s="96" t="s">
        <v>14589</v>
      </c>
    </row>
    <row r="11326" spans="4:11">
      <c r="D11326" s="96" t="s">
        <v>33543</v>
      </c>
      <c r="K11326" s="96" t="s">
        <v>14590</v>
      </c>
    </row>
    <row r="11327" spans="4:11">
      <c r="D11327" s="96" t="s">
        <v>33544</v>
      </c>
      <c r="K11327" s="96" t="s">
        <v>14591</v>
      </c>
    </row>
    <row r="11328" spans="4:11">
      <c r="D11328" s="96" t="s">
        <v>33545</v>
      </c>
      <c r="K11328" s="96" t="s">
        <v>14592</v>
      </c>
    </row>
    <row r="11329" spans="4:12">
      <c r="D11329" s="96" t="s">
        <v>33546</v>
      </c>
      <c r="K11329" s="96" t="s">
        <v>14593</v>
      </c>
    </row>
    <row r="11330" spans="4:12">
      <c r="D11330" s="96" t="s">
        <v>33547</v>
      </c>
      <c r="K11330" s="96" t="s">
        <v>14594</v>
      </c>
    </row>
    <row r="11331" spans="4:12">
      <c r="D11331" s="96" t="s">
        <v>33548</v>
      </c>
      <c r="K11331" s="96" t="s">
        <v>14595</v>
      </c>
    </row>
    <row r="11332" spans="4:12">
      <c r="D11332" s="96" t="s">
        <v>33549</v>
      </c>
      <c r="K11332" s="96" t="s">
        <v>14596</v>
      </c>
    </row>
    <row r="11333" spans="4:12">
      <c r="D11333" s="96" t="s">
        <v>33550</v>
      </c>
      <c r="K11333" s="96" t="s">
        <v>14597</v>
      </c>
      <c r="L11333" s="149" t="s">
        <v>6544</v>
      </c>
    </row>
    <row r="11334" spans="4:12">
      <c r="D11334" s="96" t="s">
        <v>33551</v>
      </c>
      <c r="K11334" s="96" t="s">
        <v>14597</v>
      </c>
      <c r="L11334" s="149" t="s">
        <v>6411</v>
      </c>
    </row>
    <row r="11335" spans="4:12">
      <c r="D11335" s="96" t="s">
        <v>33552</v>
      </c>
      <c r="K11335" s="96" t="s">
        <v>14597</v>
      </c>
      <c r="L11335" s="149" t="s">
        <v>6412</v>
      </c>
    </row>
    <row r="11336" spans="4:12">
      <c r="D11336" s="96" t="s">
        <v>33553</v>
      </c>
      <c r="K11336" s="96" t="s">
        <v>14597</v>
      </c>
      <c r="L11336" s="149" t="s">
        <v>6545</v>
      </c>
    </row>
    <row r="11337" spans="4:12">
      <c r="D11337" s="96" t="s">
        <v>33554</v>
      </c>
      <c r="K11337" s="96" t="s">
        <v>14597</v>
      </c>
      <c r="L11337" s="149" t="s">
        <v>6715</v>
      </c>
    </row>
    <row r="11338" spans="4:12">
      <c r="D11338" s="96" t="s">
        <v>33555</v>
      </c>
      <c r="K11338" s="96" t="s">
        <v>14598</v>
      </c>
    </row>
    <row r="11339" spans="4:12">
      <c r="D11339" s="96" t="s">
        <v>33556</v>
      </c>
      <c r="K11339" s="96" t="s">
        <v>14599</v>
      </c>
    </row>
    <row r="11340" spans="4:12">
      <c r="D11340" s="96" t="s">
        <v>33557</v>
      </c>
      <c r="K11340" s="96" t="s">
        <v>14600</v>
      </c>
    </row>
    <row r="11341" spans="4:12">
      <c r="D11341" s="96" t="s">
        <v>33558</v>
      </c>
      <c r="K11341" s="96" t="s">
        <v>14601</v>
      </c>
    </row>
    <row r="11342" spans="4:12">
      <c r="D11342" s="96" t="s">
        <v>33559</v>
      </c>
      <c r="K11342" s="96" t="s">
        <v>14602</v>
      </c>
    </row>
    <row r="11343" spans="4:12">
      <c r="D11343" s="96" t="s">
        <v>33560</v>
      </c>
      <c r="K11343" s="96" t="s">
        <v>14603</v>
      </c>
    </row>
    <row r="11344" spans="4:12">
      <c r="D11344" s="96" t="s">
        <v>33561</v>
      </c>
      <c r="K11344" s="96" t="s">
        <v>14604</v>
      </c>
    </row>
    <row r="11345" spans="4:11">
      <c r="D11345" s="96" t="s">
        <v>33562</v>
      </c>
      <c r="K11345" s="96" t="s">
        <v>14598</v>
      </c>
    </row>
    <row r="11346" spans="4:11">
      <c r="D11346" s="96" t="s">
        <v>33563</v>
      </c>
      <c r="K11346" s="96" t="s">
        <v>14597</v>
      </c>
    </row>
    <row r="11347" spans="4:11">
      <c r="D11347" s="96" t="s">
        <v>33564</v>
      </c>
      <c r="K11347" s="96" t="s">
        <v>14605</v>
      </c>
    </row>
    <row r="11348" spans="4:11">
      <c r="D11348" s="96" t="s">
        <v>33563</v>
      </c>
      <c r="K11348" s="96" t="s">
        <v>14606</v>
      </c>
    </row>
    <row r="11349" spans="4:11">
      <c r="D11349" s="96" t="s">
        <v>33565</v>
      </c>
      <c r="K11349" s="96" t="s">
        <v>14607</v>
      </c>
    </row>
    <row r="11350" spans="4:11">
      <c r="D11350" s="96" t="s">
        <v>33563</v>
      </c>
      <c r="K11350" s="96" t="s">
        <v>14608</v>
      </c>
    </row>
    <row r="11351" spans="4:11">
      <c r="D11351" s="96" t="s">
        <v>33566</v>
      </c>
      <c r="K11351" s="96" t="s">
        <v>14609</v>
      </c>
    </row>
    <row r="11352" spans="4:11">
      <c r="D11352" s="96" t="s">
        <v>33563</v>
      </c>
      <c r="K11352" s="96" t="s">
        <v>14610</v>
      </c>
    </row>
    <row r="11353" spans="4:11">
      <c r="D11353" s="96" t="s">
        <v>33567</v>
      </c>
      <c r="K11353" s="96" t="s">
        <v>14598</v>
      </c>
    </row>
    <row r="11354" spans="4:11">
      <c r="D11354" s="96" t="s">
        <v>33563</v>
      </c>
      <c r="K11354" s="96" t="s">
        <v>14611</v>
      </c>
    </row>
    <row r="11355" spans="4:11">
      <c r="D11355" s="96" t="s">
        <v>33568</v>
      </c>
      <c r="K11355" s="96" t="s">
        <v>14612</v>
      </c>
    </row>
    <row r="11356" spans="4:11">
      <c r="D11356" s="96" t="s">
        <v>33563</v>
      </c>
      <c r="K11356" s="96" t="s">
        <v>14613</v>
      </c>
    </row>
    <row r="11357" spans="4:11">
      <c r="D11357" s="96" t="s">
        <v>33569</v>
      </c>
      <c r="K11357" s="96" t="s">
        <v>14614</v>
      </c>
    </row>
    <row r="11358" spans="4:11">
      <c r="D11358" s="96" t="s">
        <v>33570</v>
      </c>
      <c r="K11358" s="96" t="s">
        <v>14615</v>
      </c>
    </row>
    <row r="11359" spans="4:11">
      <c r="D11359" s="96" t="s">
        <v>33571</v>
      </c>
      <c r="K11359" s="96" t="s">
        <v>14616</v>
      </c>
    </row>
    <row r="11360" spans="4:11">
      <c r="D11360" s="96" t="s">
        <v>33572</v>
      </c>
      <c r="K11360" s="96" t="s">
        <v>14617</v>
      </c>
    </row>
    <row r="11361" spans="4:11">
      <c r="D11361" s="96" t="s">
        <v>33573</v>
      </c>
      <c r="K11361" s="96" t="s">
        <v>14618</v>
      </c>
    </row>
    <row r="11362" spans="4:11">
      <c r="D11362" s="96" t="s">
        <v>33574</v>
      </c>
      <c r="K11362" s="96" t="s">
        <v>14619</v>
      </c>
    </row>
    <row r="11363" spans="4:11">
      <c r="D11363" s="96" t="s">
        <v>33547</v>
      </c>
      <c r="K11363" s="96" t="s">
        <v>14620</v>
      </c>
    </row>
    <row r="11364" spans="4:11">
      <c r="D11364" s="96" t="s">
        <v>33548</v>
      </c>
      <c r="K11364" s="96" t="s">
        <v>14621</v>
      </c>
    </row>
    <row r="11365" spans="4:11">
      <c r="D11365" s="96" t="s">
        <v>33549</v>
      </c>
      <c r="K11365" s="96" t="s">
        <v>14622</v>
      </c>
    </row>
    <row r="11366" spans="4:11">
      <c r="D11366" s="96" t="s">
        <v>33550</v>
      </c>
      <c r="K11366" s="96" t="s">
        <v>14623</v>
      </c>
    </row>
    <row r="11367" spans="4:11">
      <c r="D11367" s="96" t="s">
        <v>33551</v>
      </c>
      <c r="K11367" s="96" t="s">
        <v>14624</v>
      </c>
    </row>
    <row r="11368" spans="4:11">
      <c r="D11368" s="96" t="s">
        <v>33552</v>
      </c>
      <c r="K11368" s="96" t="s">
        <v>14625</v>
      </c>
    </row>
    <row r="11369" spans="4:11">
      <c r="D11369" s="96" t="s">
        <v>33553</v>
      </c>
      <c r="K11369" s="96" t="s">
        <v>14626</v>
      </c>
    </row>
    <row r="11370" spans="4:11">
      <c r="D11370" s="96" t="s">
        <v>33554</v>
      </c>
      <c r="K11370" s="96" t="s">
        <v>14627</v>
      </c>
    </row>
    <row r="11371" spans="4:11">
      <c r="D11371" s="96" t="s">
        <v>33575</v>
      </c>
      <c r="K11371" s="96" t="s">
        <v>14628</v>
      </c>
    </row>
    <row r="11372" spans="4:11">
      <c r="D11372" s="96" t="s">
        <v>33576</v>
      </c>
      <c r="K11372" s="96" t="s">
        <v>14629</v>
      </c>
    </row>
    <row r="11373" spans="4:11">
      <c r="D11373" s="96" t="s">
        <v>33577</v>
      </c>
      <c r="K11373" s="96" t="s">
        <v>14630</v>
      </c>
    </row>
    <row r="11374" spans="4:11">
      <c r="D11374" s="96" t="s">
        <v>33578</v>
      </c>
      <c r="K11374" s="96" t="s">
        <v>14629</v>
      </c>
    </row>
    <row r="11375" spans="4:11">
      <c r="D11375" s="96" t="s">
        <v>33579</v>
      </c>
      <c r="K11375" s="96" t="s">
        <v>14631</v>
      </c>
    </row>
    <row r="11376" spans="4:11">
      <c r="D11376" s="96" t="s">
        <v>33580</v>
      </c>
      <c r="K11376" s="96" t="s">
        <v>14629</v>
      </c>
    </row>
    <row r="11377" spans="4:11">
      <c r="D11377" s="96" t="s">
        <v>33581</v>
      </c>
      <c r="K11377" s="96" t="s">
        <v>14632</v>
      </c>
    </row>
    <row r="11378" spans="4:11">
      <c r="D11378" s="96" t="s">
        <v>33582</v>
      </c>
      <c r="K11378" s="96" t="s">
        <v>14629</v>
      </c>
    </row>
    <row r="11379" spans="4:11">
      <c r="D11379" s="96" t="s">
        <v>33583</v>
      </c>
      <c r="K11379" s="96" t="s">
        <v>14633</v>
      </c>
    </row>
    <row r="11380" spans="4:11">
      <c r="D11380" s="96" t="s">
        <v>33583</v>
      </c>
      <c r="K11380" s="96" t="s">
        <v>14629</v>
      </c>
    </row>
    <row r="11381" spans="4:11">
      <c r="D11381" s="96" t="s">
        <v>33584</v>
      </c>
      <c r="K11381" s="96" t="s">
        <v>14634</v>
      </c>
    </row>
    <row r="11382" spans="4:11">
      <c r="D11382" s="96" t="s">
        <v>33583</v>
      </c>
      <c r="K11382" s="96" t="s">
        <v>14629</v>
      </c>
    </row>
    <row r="11383" spans="4:11">
      <c r="D11383" s="96" t="s">
        <v>33583</v>
      </c>
      <c r="K11383" s="96" t="s">
        <v>14635</v>
      </c>
    </row>
    <row r="11384" spans="4:11">
      <c r="D11384" s="96" t="s">
        <v>33585</v>
      </c>
      <c r="K11384" s="96" t="s">
        <v>14636</v>
      </c>
    </row>
    <row r="11385" spans="4:11">
      <c r="D11385" s="96" t="s">
        <v>33583</v>
      </c>
      <c r="K11385" s="96" t="s">
        <v>14637</v>
      </c>
    </row>
    <row r="11386" spans="4:11">
      <c r="D11386" s="96" t="s">
        <v>33583</v>
      </c>
      <c r="K11386" s="96" t="s">
        <v>14638</v>
      </c>
    </row>
    <row r="11387" spans="4:11">
      <c r="D11387" s="96" t="s">
        <v>33586</v>
      </c>
      <c r="K11387" s="96" t="s">
        <v>14639</v>
      </c>
    </row>
    <row r="11388" spans="4:11">
      <c r="D11388" s="96" t="s">
        <v>33583</v>
      </c>
      <c r="K11388" s="96" t="s">
        <v>14640</v>
      </c>
    </row>
    <row r="11389" spans="4:11">
      <c r="D11389" s="96" t="s">
        <v>33583</v>
      </c>
      <c r="K11389" s="96" t="s">
        <v>14613</v>
      </c>
    </row>
    <row r="11390" spans="4:11">
      <c r="D11390" s="96" t="s">
        <v>33587</v>
      </c>
      <c r="K11390" s="96" t="s">
        <v>14614</v>
      </c>
    </row>
    <row r="11391" spans="4:11">
      <c r="D11391" s="96" t="s">
        <v>33583</v>
      </c>
      <c r="K11391" s="96" t="s">
        <v>14615</v>
      </c>
    </row>
    <row r="11392" spans="4:11">
      <c r="D11392" s="96" t="s">
        <v>33583</v>
      </c>
      <c r="K11392" s="96" t="s">
        <v>14616</v>
      </c>
    </row>
    <row r="11393" spans="4:11">
      <c r="D11393" s="96" t="s">
        <v>33588</v>
      </c>
      <c r="K11393" s="96" t="s">
        <v>14617</v>
      </c>
    </row>
    <row r="11394" spans="4:11">
      <c r="D11394" s="96" t="s">
        <v>33583</v>
      </c>
      <c r="K11394" s="96" t="s">
        <v>14618</v>
      </c>
    </row>
    <row r="11395" spans="4:11">
      <c r="D11395" s="96" t="s">
        <v>33583</v>
      </c>
      <c r="K11395" s="96" t="s">
        <v>14619</v>
      </c>
    </row>
    <row r="11396" spans="4:11">
      <c r="D11396" s="96" t="s">
        <v>33589</v>
      </c>
      <c r="K11396" s="96" t="s">
        <v>14620</v>
      </c>
    </row>
    <row r="11397" spans="4:11">
      <c r="D11397" s="96" t="s">
        <v>33590</v>
      </c>
      <c r="K11397" s="96" t="s">
        <v>14641</v>
      </c>
    </row>
    <row r="11398" spans="4:11">
      <c r="D11398" s="96" t="s">
        <v>33591</v>
      </c>
      <c r="K11398" s="96" t="s">
        <v>14642</v>
      </c>
    </row>
    <row r="11399" spans="4:11">
      <c r="D11399" s="96" t="s">
        <v>33592</v>
      </c>
      <c r="K11399" s="96" t="s">
        <v>14643</v>
      </c>
    </row>
    <row r="11400" spans="4:11">
      <c r="D11400" s="96" t="s">
        <v>33593</v>
      </c>
      <c r="K11400" s="96" t="s">
        <v>14644</v>
      </c>
    </row>
    <row r="11401" spans="4:11">
      <c r="D11401" s="96" t="s">
        <v>33594</v>
      </c>
      <c r="K11401" s="96" t="s">
        <v>14645</v>
      </c>
    </row>
    <row r="11402" spans="4:11">
      <c r="D11402" s="96" t="s">
        <v>33595</v>
      </c>
      <c r="K11402" s="96" t="s">
        <v>14646</v>
      </c>
    </row>
    <row r="11403" spans="4:11">
      <c r="D11403" s="96" t="s">
        <v>33596</v>
      </c>
      <c r="E11403" s="96" t="s">
        <v>6544</v>
      </c>
      <c r="K11403" s="96" t="s">
        <v>14647</v>
      </c>
    </row>
    <row r="11404" spans="4:11">
      <c r="D11404" s="96" t="s">
        <v>33596</v>
      </c>
      <c r="E11404" s="96" t="s">
        <v>6426</v>
      </c>
      <c r="K11404" s="96" t="s">
        <v>14648</v>
      </c>
    </row>
    <row r="11405" spans="4:11">
      <c r="D11405" s="96" t="s">
        <v>33596</v>
      </c>
      <c r="E11405" s="96" t="s">
        <v>6412</v>
      </c>
      <c r="K11405" s="96" t="s">
        <v>14649</v>
      </c>
    </row>
    <row r="11406" spans="4:11">
      <c r="D11406" s="96" t="s">
        <v>33596</v>
      </c>
      <c r="E11406" s="96" t="s">
        <v>6716</v>
      </c>
      <c r="K11406" s="96" t="s">
        <v>14649</v>
      </c>
    </row>
    <row r="11407" spans="4:11">
      <c r="D11407" s="96" t="s">
        <v>33596</v>
      </c>
      <c r="E11407" s="96" t="s">
        <v>6717</v>
      </c>
      <c r="K11407" s="96" t="s">
        <v>14650</v>
      </c>
    </row>
    <row r="11408" spans="4:11">
      <c r="D11408" s="96" t="s">
        <v>33597</v>
      </c>
      <c r="K11408" s="96" t="s">
        <v>14649</v>
      </c>
    </row>
    <row r="11409" spans="4:11">
      <c r="D11409" s="96" t="s">
        <v>33598</v>
      </c>
      <c r="K11409" s="96" t="s">
        <v>14649</v>
      </c>
    </row>
    <row r="11410" spans="4:11">
      <c r="D11410" s="96" t="s">
        <v>33599</v>
      </c>
      <c r="K11410" s="96" t="s">
        <v>14651</v>
      </c>
    </row>
    <row r="11411" spans="4:11">
      <c r="D11411" s="96" t="s">
        <v>33600</v>
      </c>
      <c r="K11411" s="96" t="s">
        <v>14649</v>
      </c>
    </row>
    <row r="11412" spans="4:11">
      <c r="D11412" s="96" t="s">
        <v>33601</v>
      </c>
      <c r="K11412" s="96" t="s">
        <v>14649</v>
      </c>
    </row>
    <row r="11413" spans="4:11">
      <c r="D11413" s="96" t="s">
        <v>33602</v>
      </c>
      <c r="K11413" s="96" t="s">
        <v>14652</v>
      </c>
    </row>
    <row r="11414" spans="4:11">
      <c r="D11414" s="96" t="s">
        <v>33603</v>
      </c>
      <c r="K11414" s="96" t="s">
        <v>14649</v>
      </c>
    </row>
    <row r="11415" spans="4:11">
      <c r="D11415" s="96" t="s">
        <v>33597</v>
      </c>
      <c r="K11415" s="96" t="s">
        <v>14649</v>
      </c>
    </row>
    <row r="11416" spans="4:11">
      <c r="D11416" s="96" t="s">
        <v>33596</v>
      </c>
      <c r="K11416" s="96" t="s">
        <v>14653</v>
      </c>
    </row>
    <row r="11417" spans="4:11">
      <c r="D11417" s="96" t="s">
        <v>33604</v>
      </c>
      <c r="K11417" s="96" t="s">
        <v>14649</v>
      </c>
    </row>
    <row r="11418" spans="4:11">
      <c r="D11418" s="96" t="s">
        <v>33605</v>
      </c>
      <c r="K11418" s="96" t="s">
        <v>14649</v>
      </c>
    </row>
    <row r="11419" spans="4:11">
      <c r="D11419" s="96" t="s">
        <v>33606</v>
      </c>
      <c r="K11419" s="96" t="s">
        <v>14654</v>
      </c>
    </row>
    <row r="11420" spans="4:11">
      <c r="D11420" s="96" t="s">
        <v>33607</v>
      </c>
      <c r="K11420" s="96" t="s">
        <v>14649</v>
      </c>
    </row>
    <row r="11421" spans="4:11">
      <c r="D11421" s="96" t="s">
        <v>33608</v>
      </c>
      <c r="K11421" s="96" t="s">
        <v>14649</v>
      </c>
    </row>
    <row r="11422" spans="4:11">
      <c r="D11422" s="96" t="s">
        <v>33609</v>
      </c>
      <c r="K11422" s="96" t="s">
        <v>14655</v>
      </c>
    </row>
    <row r="11423" spans="4:11">
      <c r="D11423" s="96" t="s">
        <v>33597</v>
      </c>
      <c r="K11423" s="96" t="s">
        <v>14656</v>
      </c>
    </row>
    <row r="11424" spans="4:11">
      <c r="D11424" s="96" t="s">
        <v>33610</v>
      </c>
      <c r="K11424" s="96" t="s">
        <v>14657</v>
      </c>
    </row>
    <row r="11425" spans="4:12">
      <c r="D11425" s="96" t="s">
        <v>33611</v>
      </c>
      <c r="K11425" s="96" t="s">
        <v>14658</v>
      </c>
    </row>
    <row r="11426" spans="4:12">
      <c r="D11426" s="96" t="s">
        <v>33612</v>
      </c>
      <c r="K11426" s="96" t="s">
        <v>14659</v>
      </c>
    </row>
    <row r="11427" spans="4:12">
      <c r="D11427" s="96" t="s">
        <v>33613</v>
      </c>
      <c r="E11427" s="96" t="s">
        <v>3485</v>
      </c>
      <c r="K11427" s="96" t="s">
        <v>14660</v>
      </c>
    </row>
    <row r="11428" spans="4:12">
      <c r="D11428" s="96" t="s">
        <v>33613</v>
      </c>
      <c r="E11428" s="96" t="s">
        <v>3486</v>
      </c>
      <c r="K11428" s="96" t="s">
        <v>14661</v>
      </c>
    </row>
    <row r="11429" spans="4:12">
      <c r="D11429" s="96" t="s">
        <v>33613</v>
      </c>
      <c r="E11429" s="96" t="s">
        <v>3487</v>
      </c>
      <c r="K11429" s="96" t="s">
        <v>14662</v>
      </c>
      <c r="L11429" s="149" t="s">
        <v>6544</v>
      </c>
    </row>
    <row r="11430" spans="4:12">
      <c r="D11430" s="96" t="s">
        <v>33613</v>
      </c>
      <c r="E11430" s="96" t="s">
        <v>3488</v>
      </c>
      <c r="K11430" s="96" t="s">
        <v>14662</v>
      </c>
      <c r="L11430" s="149" t="s">
        <v>6426</v>
      </c>
    </row>
    <row r="11431" spans="4:12">
      <c r="D11431" s="96" t="s">
        <v>33613</v>
      </c>
      <c r="E11431" s="96" t="s">
        <v>33614</v>
      </c>
      <c r="K11431" s="96" t="s">
        <v>14662</v>
      </c>
      <c r="L11431" s="149" t="s">
        <v>6412</v>
      </c>
    </row>
    <row r="11432" spans="4:12">
      <c r="D11432" s="96" t="s">
        <v>33613</v>
      </c>
      <c r="E11432" s="96" t="s">
        <v>3490</v>
      </c>
      <c r="K11432" s="96" t="s">
        <v>14662</v>
      </c>
      <c r="L11432" s="149" t="s">
        <v>6716</v>
      </c>
    </row>
    <row r="11433" spans="4:12">
      <c r="D11433" s="96" t="s">
        <v>33613</v>
      </c>
      <c r="E11433" s="96" t="s">
        <v>3491</v>
      </c>
      <c r="K11433" s="96" t="s">
        <v>14662</v>
      </c>
      <c r="L11433" s="149" t="s">
        <v>6717</v>
      </c>
    </row>
    <row r="11434" spans="4:12">
      <c r="D11434" s="96" t="s">
        <v>33613</v>
      </c>
      <c r="E11434" s="96" t="s">
        <v>3492</v>
      </c>
      <c r="K11434" s="96" t="s">
        <v>14663</v>
      </c>
    </row>
    <row r="11435" spans="4:12">
      <c r="D11435" s="96" t="s">
        <v>33613</v>
      </c>
      <c r="E11435" s="96" t="s">
        <v>3493</v>
      </c>
      <c r="K11435" s="96" t="s">
        <v>14664</v>
      </c>
    </row>
    <row r="11436" spans="4:12">
      <c r="D11436" s="96" t="s">
        <v>33613</v>
      </c>
      <c r="E11436" s="96" t="s">
        <v>3494</v>
      </c>
      <c r="K11436" s="96" t="s">
        <v>14665</v>
      </c>
    </row>
    <row r="11437" spans="4:12">
      <c r="D11437" s="96" t="s">
        <v>33613</v>
      </c>
      <c r="E11437" s="96" t="s">
        <v>3495</v>
      </c>
      <c r="K11437" s="96" t="s">
        <v>14666</v>
      </c>
    </row>
    <row r="11438" spans="4:12">
      <c r="D11438" s="96" t="s">
        <v>33613</v>
      </c>
      <c r="E11438" s="96" t="s">
        <v>3496</v>
      </c>
      <c r="K11438" s="96" t="s">
        <v>14667</v>
      </c>
    </row>
    <row r="11439" spans="4:12">
      <c r="D11439" s="96" t="s">
        <v>33615</v>
      </c>
      <c r="K11439" s="96" t="s">
        <v>14668</v>
      </c>
    </row>
    <row r="11440" spans="4:12">
      <c r="D11440" s="96" t="s">
        <v>33616</v>
      </c>
      <c r="K11440" s="96" t="s">
        <v>14669</v>
      </c>
    </row>
    <row r="11441" spans="4:12">
      <c r="D11441" s="96" t="s">
        <v>33617</v>
      </c>
      <c r="K11441" s="96" t="s">
        <v>14663</v>
      </c>
    </row>
    <row r="11442" spans="4:12">
      <c r="D11442" s="96" t="s">
        <v>33618</v>
      </c>
      <c r="K11442" s="96" t="s">
        <v>14662</v>
      </c>
    </row>
    <row r="11443" spans="4:12">
      <c r="D11443" s="96" t="s">
        <v>33619</v>
      </c>
      <c r="K11443" s="96" t="s">
        <v>14670</v>
      </c>
    </row>
    <row r="11444" spans="4:12">
      <c r="D11444" s="96" t="s">
        <v>33620</v>
      </c>
      <c r="K11444" s="96" t="s">
        <v>14671</v>
      </c>
    </row>
    <row r="11445" spans="4:12">
      <c r="D11445" s="96" t="s">
        <v>33621</v>
      </c>
      <c r="K11445" s="96" t="s">
        <v>14672</v>
      </c>
    </row>
    <row r="11446" spans="4:12">
      <c r="D11446" s="96" t="s">
        <v>33622</v>
      </c>
      <c r="K11446" s="96" t="s">
        <v>14673</v>
      </c>
    </row>
    <row r="11447" spans="4:12">
      <c r="D11447" s="96" t="s">
        <v>33623</v>
      </c>
      <c r="K11447" s="96" t="s">
        <v>14674</v>
      </c>
    </row>
    <row r="11448" spans="4:12">
      <c r="D11448" s="96" t="s">
        <v>33624</v>
      </c>
      <c r="E11448" s="96" t="s">
        <v>6544</v>
      </c>
      <c r="K11448" s="96" t="s">
        <v>14675</v>
      </c>
    </row>
    <row r="11449" spans="4:12">
      <c r="D11449" s="96" t="s">
        <v>33624</v>
      </c>
      <c r="E11449" s="96" t="s">
        <v>6411</v>
      </c>
      <c r="K11449" s="96" t="s">
        <v>14663</v>
      </c>
    </row>
    <row r="11450" spans="4:12">
      <c r="D11450" s="96" t="s">
        <v>33624</v>
      </c>
      <c r="E11450" s="96" t="s">
        <v>6412</v>
      </c>
      <c r="K11450" s="96" t="s">
        <v>14676</v>
      </c>
    </row>
    <row r="11451" spans="4:12">
      <c r="D11451" s="96" t="s">
        <v>33624</v>
      </c>
      <c r="E11451" s="96" t="s">
        <v>6718</v>
      </c>
      <c r="K11451" s="96" t="s">
        <v>14677</v>
      </c>
    </row>
    <row r="11452" spans="4:12">
      <c r="D11452" s="96" t="s">
        <v>33624</v>
      </c>
      <c r="E11452" s="96" t="s">
        <v>6719</v>
      </c>
      <c r="K11452" s="96" t="s">
        <v>14678</v>
      </c>
    </row>
    <row r="11453" spans="4:12">
      <c r="D11453" s="96" t="s">
        <v>33625</v>
      </c>
      <c r="K11453" s="96" t="s">
        <v>14679</v>
      </c>
      <c r="L11453" s="149" t="s">
        <v>3485</v>
      </c>
    </row>
    <row r="11454" spans="4:12">
      <c r="D11454" s="96" t="s">
        <v>33626</v>
      </c>
      <c r="K11454" s="96" t="s">
        <v>14679</v>
      </c>
      <c r="L11454" s="149" t="s">
        <v>3486</v>
      </c>
    </row>
    <row r="11455" spans="4:12">
      <c r="D11455" s="96" t="s">
        <v>33627</v>
      </c>
      <c r="K11455" s="96" t="s">
        <v>14679</v>
      </c>
      <c r="L11455" s="149" t="s">
        <v>3487</v>
      </c>
    </row>
    <row r="11456" spans="4:12">
      <c r="D11456" s="96" t="s">
        <v>33628</v>
      </c>
      <c r="K11456" s="96" t="s">
        <v>14679</v>
      </c>
      <c r="L11456" s="149" t="s">
        <v>3488</v>
      </c>
    </row>
    <row r="11457" spans="4:12">
      <c r="D11457" s="96" t="s">
        <v>33629</v>
      </c>
      <c r="K11457" s="96" t="s">
        <v>14679</v>
      </c>
      <c r="L11457" s="149" t="s">
        <v>14680</v>
      </c>
    </row>
    <row r="11458" spans="4:12">
      <c r="D11458" s="96" t="s">
        <v>33630</v>
      </c>
      <c r="K11458" s="96" t="s">
        <v>14679</v>
      </c>
      <c r="L11458" s="149" t="s">
        <v>3490</v>
      </c>
    </row>
    <row r="11459" spans="4:12">
      <c r="D11459" s="96" t="s">
        <v>33631</v>
      </c>
      <c r="K11459" s="96" t="s">
        <v>14679</v>
      </c>
      <c r="L11459" s="149" t="s">
        <v>3491</v>
      </c>
    </row>
    <row r="11460" spans="4:12">
      <c r="D11460" s="96" t="s">
        <v>33625</v>
      </c>
      <c r="K11460" s="96" t="s">
        <v>14679</v>
      </c>
      <c r="L11460" s="149" t="s">
        <v>3492</v>
      </c>
    </row>
    <row r="11461" spans="4:12">
      <c r="D11461" s="96" t="s">
        <v>33624</v>
      </c>
      <c r="K11461" s="96" t="s">
        <v>14679</v>
      </c>
      <c r="L11461" s="149" t="s">
        <v>3493</v>
      </c>
    </row>
    <row r="11462" spans="4:12">
      <c r="D11462" s="96" t="s">
        <v>33632</v>
      </c>
      <c r="K11462" s="96" t="s">
        <v>14679</v>
      </c>
      <c r="L11462" s="149" t="s">
        <v>3494</v>
      </c>
    </row>
    <row r="11463" spans="4:12">
      <c r="D11463" s="96" t="s">
        <v>33633</v>
      </c>
      <c r="K11463" s="96" t="s">
        <v>14679</v>
      </c>
      <c r="L11463" s="149" t="s">
        <v>3495</v>
      </c>
    </row>
    <row r="11464" spans="4:12">
      <c r="D11464" s="96" t="s">
        <v>33634</v>
      </c>
      <c r="K11464" s="96" t="s">
        <v>14679</v>
      </c>
      <c r="L11464" s="149" t="s">
        <v>3496</v>
      </c>
    </row>
    <row r="11465" spans="4:12">
      <c r="D11465" s="96" t="s">
        <v>33635</v>
      </c>
      <c r="K11465" s="96" t="s">
        <v>14681</v>
      </c>
    </row>
    <row r="11466" spans="4:12">
      <c r="D11466" s="96" t="s">
        <v>33636</v>
      </c>
      <c r="K11466" s="96" t="s">
        <v>14682</v>
      </c>
    </row>
    <row r="11467" spans="4:12">
      <c r="D11467" s="96" t="s">
        <v>33637</v>
      </c>
      <c r="K11467" s="96" t="s">
        <v>14683</v>
      </c>
    </row>
    <row r="11468" spans="4:12">
      <c r="D11468" s="96" t="s">
        <v>33625</v>
      </c>
      <c r="K11468" s="96" t="s">
        <v>14684</v>
      </c>
    </row>
    <row r="11469" spans="4:12">
      <c r="D11469" s="96" t="s">
        <v>33638</v>
      </c>
      <c r="K11469" s="96" t="s">
        <v>14685</v>
      </c>
    </row>
    <row r="11470" spans="4:12">
      <c r="D11470" s="96" t="s">
        <v>33639</v>
      </c>
      <c r="K11470" s="96" t="s">
        <v>14686</v>
      </c>
    </row>
    <row r="11471" spans="4:12">
      <c r="D11471" s="96" t="s">
        <v>33640</v>
      </c>
      <c r="K11471" s="96" t="s">
        <v>14687</v>
      </c>
    </row>
    <row r="11472" spans="4:12">
      <c r="D11472" s="96" t="s">
        <v>33641</v>
      </c>
      <c r="E11472" s="96" t="s">
        <v>3485</v>
      </c>
      <c r="K11472" s="96" t="s">
        <v>14688</v>
      </c>
    </row>
    <row r="11473" spans="4:12">
      <c r="D11473" s="96" t="s">
        <v>33641</v>
      </c>
      <c r="E11473" s="96" t="s">
        <v>3486</v>
      </c>
      <c r="K11473" s="96" t="s">
        <v>14689</v>
      </c>
    </row>
    <row r="11474" spans="4:12">
      <c r="D11474" s="96" t="s">
        <v>33641</v>
      </c>
      <c r="E11474" s="96" t="s">
        <v>3487</v>
      </c>
      <c r="K11474" s="96" t="s">
        <v>14690</v>
      </c>
      <c r="L11474" s="149" t="s">
        <v>6544</v>
      </c>
    </row>
    <row r="11475" spans="4:12">
      <c r="D11475" s="96" t="s">
        <v>33641</v>
      </c>
      <c r="E11475" s="96" t="s">
        <v>3488</v>
      </c>
      <c r="K11475" s="96" t="s">
        <v>14690</v>
      </c>
      <c r="L11475" s="149" t="s">
        <v>6411</v>
      </c>
    </row>
    <row r="11476" spans="4:12">
      <c r="D11476" s="96" t="s">
        <v>33641</v>
      </c>
      <c r="E11476" s="96" t="s">
        <v>33614</v>
      </c>
      <c r="K11476" s="96" t="s">
        <v>14690</v>
      </c>
      <c r="L11476" s="149" t="s">
        <v>6412</v>
      </c>
    </row>
    <row r="11477" spans="4:12">
      <c r="D11477" s="96" t="s">
        <v>33641</v>
      </c>
      <c r="E11477" s="96" t="s">
        <v>3490</v>
      </c>
      <c r="K11477" s="96" t="s">
        <v>14690</v>
      </c>
      <c r="L11477" s="149" t="s">
        <v>6718</v>
      </c>
    </row>
    <row r="11478" spans="4:12">
      <c r="D11478" s="96" t="s">
        <v>33641</v>
      </c>
      <c r="E11478" s="96" t="s">
        <v>3491</v>
      </c>
      <c r="K11478" s="96" t="s">
        <v>14690</v>
      </c>
      <c r="L11478" s="149" t="s">
        <v>6719</v>
      </c>
    </row>
    <row r="11479" spans="4:12">
      <c r="D11479" s="96" t="s">
        <v>33641</v>
      </c>
      <c r="E11479" s="96" t="s">
        <v>3492</v>
      </c>
      <c r="K11479" s="96" t="s">
        <v>14691</v>
      </c>
    </row>
    <row r="11480" spans="4:12">
      <c r="D11480" s="96" t="s">
        <v>33641</v>
      </c>
      <c r="E11480" s="96" t="s">
        <v>3493</v>
      </c>
      <c r="K11480" s="96" t="s">
        <v>14692</v>
      </c>
    </row>
    <row r="11481" spans="4:12">
      <c r="D11481" s="96" t="s">
        <v>33641</v>
      </c>
      <c r="E11481" s="96" t="s">
        <v>3494</v>
      </c>
      <c r="K11481" s="96" t="s">
        <v>14693</v>
      </c>
    </row>
    <row r="11482" spans="4:12">
      <c r="D11482" s="96" t="s">
        <v>33641</v>
      </c>
      <c r="E11482" s="96" t="s">
        <v>3495</v>
      </c>
      <c r="K11482" s="96" t="s">
        <v>14694</v>
      </c>
    </row>
    <row r="11483" spans="4:12">
      <c r="D11483" s="96" t="s">
        <v>33641</v>
      </c>
      <c r="E11483" s="96" t="s">
        <v>3496</v>
      </c>
      <c r="K11483" s="96" t="s">
        <v>14695</v>
      </c>
    </row>
    <row r="11484" spans="4:12">
      <c r="D11484" s="96" t="s">
        <v>33642</v>
      </c>
      <c r="K11484" s="96" t="s">
        <v>14696</v>
      </c>
    </row>
    <row r="11485" spans="4:12">
      <c r="D11485" s="96" t="s">
        <v>33643</v>
      </c>
      <c r="K11485" s="96" t="s">
        <v>14697</v>
      </c>
    </row>
    <row r="11486" spans="4:12">
      <c r="D11486" s="96" t="s">
        <v>33644</v>
      </c>
      <c r="K11486" s="96" t="s">
        <v>14691</v>
      </c>
    </row>
    <row r="11487" spans="4:12">
      <c r="D11487" s="96" t="s">
        <v>33645</v>
      </c>
      <c r="K11487" s="96" t="s">
        <v>14690</v>
      </c>
    </row>
    <row r="11488" spans="4:12">
      <c r="D11488" s="96" t="s">
        <v>33646</v>
      </c>
      <c r="K11488" s="96" t="s">
        <v>14698</v>
      </c>
    </row>
    <row r="11489" spans="4:12">
      <c r="D11489" s="96" t="s">
        <v>33647</v>
      </c>
      <c r="K11489" s="96" t="s">
        <v>14699</v>
      </c>
    </row>
    <row r="11490" spans="4:12">
      <c r="D11490" s="96" t="s">
        <v>33648</v>
      </c>
      <c r="K11490" s="96" t="s">
        <v>14700</v>
      </c>
    </row>
    <row r="11491" spans="4:12">
      <c r="D11491" s="96" t="s">
        <v>33649</v>
      </c>
      <c r="K11491" s="96" t="s">
        <v>14701</v>
      </c>
    </row>
    <row r="11492" spans="4:12">
      <c r="D11492" s="96" t="s">
        <v>33650</v>
      </c>
      <c r="K11492" s="96" t="s">
        <v>14702</v>
      </c>
    </row>
    <row r="11493" spans="4:12">
      <c r="D11493" s="96" t="s">
        <v>33651</v>
      </c>
      <c r="K11493" s="96" t="s">
        <v>14703</v>
      </c>
    </row>
    <row r="11494" spans="4:12">
      <c r="D11494" s="96" t="s">
        <v>33652</v>
      </c>
      <c r="K11494" s="96" t="s">
        <v>14691</v>
      </c>
    </row>
    <row r="11495" spans="4:12">
      <c r="D11495" s="96" t="s">
        <v>33653</v>
      </c>
      <c r="K11495" s="96" t="s">
        <v>14704</v>
      </c>
    </row>
    <row r="11496" spans="4:12">
      <c r="D11496" s="96" t="s">
        <v>33654</v>
      </c>
      <c r="K11496" s="96" t="s">
        <v>14705</v>
      </c>
    </row>
    <row r="11497" spans="4:12">
      <c r="D11497" s="96" t="s">
        <v>33655</v>
      </c>
      <c r="K11497" s="96" t="s">
        <v>14706</v>
      </c>
    </row>
    <row r="11498" spans="4:12">
      <c r="D11498" s="96" t="s">
        <v>33656</v>
      </c>
      <c r="K11498" s="96" t="s">
        <v>14707</v>
      </c>
      <c r="L11498" s="149" t="s">
        <v>3485</v>
      </c>
    </row>
    <row r="11499" spans="4:12">
      <c r="D11499" s="96" t="s">
        <v>33657</v>
      </c>
      <c r="K11499" s="96" t="s">
        <v>14707</v>
      </c>
      <c r="L11499" s="149" t="s">
        <v>3486</v>
      </c>
    </row>
    <row r="11500" spans="4:12">
      <c r="D11500" s="96" t="s">
        <v>33658</v>
      </c>
      <c r="K11500" s="96" t="s">
        <v>14707</v>
      </c>
      <c r="L11500" s="149" t="s">
        <v>3487</v>
      </c>
    </row>
    <row r="11501" spans="4:12">
      <c r="D11501" s="96" t="s">
        <v>33659</v>
      </c>
      <c r="K11501" s="96" t="s">
        <v>14707</v>
      </c>
      <c r="L11501" s="149" t="s">
        <v>3488</v>
      </c>
    </row>
    <row r="11502" spans="4:12">
      <c r="D11502" s="96" t="s">
        <v>33660</v>
      </c>
      <c r="K11502" s="96" t="s">
        <v>14707</v>
      </c>
      <c r="L11502" s="149" t="s">
        <v>14680</v>
      </c>
    </row>
    <row r="11503" spans="4:12">
      <c r="D11503" s="96" t="s">
        <v>33661</v>
      </c>
      <c r="K11503" s="96" t="s">
        <v>14707</v>
      </c>
      <c r="L11503" s="149" t="s">
        <v>3490</v>
      </c>
    </row>
    <row r="11504" spans="4:12">
      <c r="D11504" s="96" t="s">
        <v>33662</v>
      </c>
      <c r="K11504" s="96" t="s">
        <v>14707</v>
      </c>
      <c r="L11504" s="149" t="s">
        <v>3491</v>
      </c>
    </row>
    <row r="11505" spans="4:12">
      <c r="D11505" s="96" t="s">
        <v>33663</v>
      </c>
      <c r="K11505" s="96" t="s">
        <v>14707</v>
      </c>
      <c r="L11505" s="149" t="s">
        <v>3492</v>
      </c>
    </row>
    <row r="11506" spans="4:12">
      <c r="D11506" s="96" t="s">
        <v>33662</v>
      </c>
      <c r="K11506" s="96" t="s">
        <v>14707</v>
      </c>
      <c r="L11506" s="149" t="s">
        <v>3493</v>
      </c>
    </row>
    <row r="11507" spans="4:12">
      <c r="D11507" s="96" t="s">
        <v>33664</v>
      </c>
      <c r="K11507" s="96" t="s">
        <v>14707</v>
      </c>
      <c r="L11507" s="149" t="s">
        <v>3494</v>
      </c>
    </row>
    <row r="11508" spans="4:12">
      <c r="D11508" s="96" t="s">
        <v>33662</v>
      </c>
      <c r="K11508" s="96" t="s">
        <v>14707</v>
      </c>
      <c r="L11508" s="149" t="s">
        <v>3495</v>
      </c>
    </row>
    <row r="11509" spans="4:12">
      <c r="D11509" s="96" t="s">
        <v>33665</v>
      </c>
      <c r="K11509" s="96" t="s">
        <v>14707</v>
      </c>
      <c r="L11509" s="149" t="s">
        <v>3496</v>
      </c>
    </row>
    <row r="11510" spans="4:12">
      <c r="D11510" s="96" t="s">
        <v>33662</v>
      </c>
      <c r="K11510" s="96" t="s">
        <v>14708</v>
      </c>
    </row>
    <row r="11511" spans="4:12">
      <c r="D11511" s="96" t="s">
        <v>33666</v>
      </c>
      <c r="K11511" s="96" t="s">
        <v>14709</v>
      </c>
    </row>
    <row r="11512" spans="4:12">
      <c r="D11512" s="96" t="s">
        <v>33662</v>
      </c>
      <c r="K11512" s="96" t="s">
        <v>14710</v>
      </c>
    </row>
    <row r="11513" spans="4:12">
      <c r="D11513" s="96" t="s">
        <v>33667</v>
      </c>
      <c r="K11513" s="96" t="s">
        <v>14711</v>
      </c>
    </row>
    <row r="11514" spans="4:12">
      <c r="D11514" s="96" t="s">
        <v>33662</v>
      </c>
      <c r="K11514" s="96" t="s">
        <v>14712</v>
      </c>
    </row>
    <row r="11515" spans="4:12">
      <c r="D11515" s="96" t="s">
        <v>33668</v>
      </c>
      <c r="K11515" s="96" t="s">
        <v>14713</v>
      </c>
    </row>
    <row r="11516" spans="4:12">
      <c r="D11516" s="96" t="s">
        <v>33662</v>
      </c>
      <c r="K11516" s="96" t="s">
        <v>14714</v>
      </c>
    </row>
    <row r="11517" spans="4:12">
      <c r="D11517" s="96" t="s">
        <v>33669</v>
      </c>
      <c r="K11517" s="96" t="s">
        <v>14715</v>
      </c>
    </row>
    <row r="11518" spans="4:12">
      <c r="D11518" s="96" t="s">
        <v>33662</v>
      </c>
      <c r="K11518" s="96" t="s">
        <v>14716</v>
      </c>
    </row>
    <row r="11519" spans="4:12">
      <c r="D11519" s="96" t="s">
        <v>33670</v>
      </c>
      <c r="K11519" s="96" t="s">
        <v>14717</v>
      </c>
    </row>
    <row r="11520" spans="4:12">
      <c r="D11520" s="96" t="s">
        <v>33662</v>
      </c>
      <c r="K11520" s="96" t="s">
        <v>14718</v>
      </c>
    </row>
    <row r="11521" spans="4:11">
      <c r="D11521" s="96" t="s">
        <v>33671</v>
      </c>
      <c r="K11521" s="96" t="s">
        <v>14719</v>
      </c>
    </row>
    <row r="11522" spans="4:11">
      <c r="D11522" s="96" t="s">
        <v>33662</v>
      </c>
      <c r="K11522" s="96" t="s">
        <v>14720</v>
      </c>
    </row>
    <row r="11523" spans="4:11">
      <c r="D11523" s="96" t="s">
        <v>33672</v>
      </c>
      <c r="K11523" s="96" t="s">
        <v>14721</v>
      </c>
    </row>
    <row r="11524" spans="4:11">
      <c r="D11524" s="96" t="s">
        <v>33662</v>
      </c>
      <c r="K11524" s="96" t="s">
        <v>14722</v>
      </c>
    </row>
    <row r="11525" spans="4:11">
      <c r="D11525" s="96" t="s">
        <v>33673</v>
      </c>
      <c r="K11525" s="96" t="s">
        <v>14723</v>
      </c>
    </row>
    <row r="11526" spans="4:11">
      <c r="D11526" s="96" t="s">
        <v>33662</v>
      </c>
      <c r="K11526" s="96" t="s">
        <v>14724</v>
      </c>
    </row>
    <row r="11527" spans="4:11">
      <c r="D11527" s="96" t="s">
        <v>33674</v>
      </c>
      <c r="K11527" s="96" t="s">
        <v>14725</v>
      </c>
    </row>
    <row r="11528" spans="4:11">
      <c r="D11528" s="96" t="s">
        <v>33662</v>
      </c>
      <c r="K11528" s="96" t="s">
        <v>14726</v>
      </c>
    </row>
    <row r="11529" spans="4:11">
      <c r="D11529" s="96" t="s">
        <v>33675</v>
      </c>
      <c r="K11529" s="96" t="s">
        <v>14727</v>
      </c>
    </row>
    <row r="11530" spans="4:11">
      <c r="D11530" s="96" t="s">
        <v>33676</v>
      </c>
      <c r="K11530" s="96" t="s">
        <v>14728</v>
      </c>
    </row>
    <row r="11531" spans="4:11">
      <c r="D11531" s="96" t="s">
        <v>33677</v>
      </c>
      <c r="K11531" s="96" t="s">
        <v>14729</v>
      </c>
    </row>
    <row r="11532" spans="4:11">
      <c r="D11532" s="96" t="s">
        <v>33678</v>
      </c>
      <c r="K11532" s="96" t="s">
        <v>14728</v>
      </c>
    </row>
    <row r="11533" spans="4:11">
      <c r="D11533" s="96" t="s">
        <v>33679</v>
      </c>
      <c r="K11533" s="96" t="s">
        <v>14730</v>
      </c>
    </row>
    <row r="11534" spans="4:11">
      <c r="D11534" s="96" t="s">
        <v>33680</v>
      </c>
      <c r="K11534" s="96" t="s">
        <v>14728</v>
      </c>
    </row>
    <row r="11535" spans="4:11">
      <c r="D11535" s="96" t="s">
        <v>33681</v>
      </c>
      <c r="K11535" s="96" t="s">
        <v>14731</v>
      </c>
    </row>
    <row r="11536" spans="4:11">
      <c r="D11536" s="96" t="s">
        <v>33682</v>
      </c>
      <c r="E11536" s="96" t="s">
        <v>3485</v>
      </c>
      <c r="K11536" s="96" t="s">
        <v>14728</v>
      </c>
    </row>
    <row r="11537" spans="4:11">
      <c r="D11537" s="96" t="s">
        <v>33682</v>
      </c>
      <c r="E11537" s="96" t="s">
        <v>3486</v>
      </c>
      <c r="K11537" s="96" t="s">
        <v>14732</v>
      </c>
    </row>
    <row r="11538" spans="4:11">
      <c r="D11538" s="96" t="s">
        <v>33682</v>
      </c>
      <c r="E11538" s="96" t="s">
        <v>3487</v>
      </c>
      <c r="K11538" s="96" t="s">
        <v>14728</v>
      </c>
    </row>
    <row r="11539" spans="4:11">
      <c r="D11539" s="96" t="s">
        <v>33682</v>
      </c>
      <c r="E11539" s="96" t="s">
        <v>3488</v>
      </c>
      <c r="K11539" s="96" t="s">
        <v>14733</v>
      </c>
    </row>
    <row r="11540" spans="4:11">
      <c r="D11540" s="96" t="s">
        <v>33682</v>
      </c>
      <c r="E11540" s="96" t="s">
        <v>33614</v>
      </c>
      <c r="K11540" s="96" t="s">
        <v>14728</v>
      </c>
    </row>
    <row r="11541" spans="4:11">
      <c r="D11541" s="96" t="s">
        <v>33682</v>
      </c>
      <c r="E11541" s="96" t="s">
        <v>3490</v>
      </c>
      <c r="K11541" s="96" t="s">
        <v>14734</v>
      </c>
    </row>
    <row r="11542" spans="4:11">
      <c r="D11542" s="96" t="s">
        <v>33682</v>
      </c>
      <c r="E11542" s="96" t="s">
        <v>3491</v>
      </c>
      <c r="K11542" s="96" t="s">
        <v>14728</v>
      </c>
    </row>
    <row r="11543" spans="4:11">
      <c r="D11543" s="96" t="s">
        <v>33682</v>
      </c>
      <c r="E11543" s="96" t="s">
        <v>3492</v>
      </c>
      <c r="K11543" s="96" t="s">
        <v>14735</v>
      </c>
    </row>
    <row r="11544" spans="4:11">
      <c r="D11544" s="96" t="s">
        <v>33682</v>
      </c>
      <c r="E11544" s="96" t="s">
        <v>3493</v>
      </c>
      <c r="K11544" s="96" t="s">
        <v>14728</v>
      </c>
    </row>
    <row r="11545" spans="4:11">
      <c r="D11545" s="96" t="s">
        <v>33682</v>
      </c>
      <c r="E11545" s="96" t="s">
        <v>3494</v>
      </c>
      <c r="K11545" s="96" t="s">
        <v>14736</v>
      </c>
    </row>
    <row r="11546" spans="4:11">
      <c r="D11546" s="96" t="s">
        <v>33682</v>
      </c>
      <c r="E11546" s="96" t="s">
        <v>3495</v>
      </c>
      <c r="K11546" s="96" t="s">
        <v>14728</v>
      </c>
    </row>
    <row r="11547" spans="4:11">
      <c r="D11547" s="96" t="s">
        <v>33682</v>
      </c>
      <c r="E11547" s="96" t="s">
        <v>3496</v>
      </c>
      <c r="K11547" s="96" t="s">
        <v>14737</v>
      </c>
    </row>
    <row r="11548" spans="4:11">
      <c r="D11548" s="96" t="s">
        <v>33683</v>
      </c>
      <c r="K11548" s="96" t="s">
        <v>14728</v>
      </c>
    </row>
    <row r="11549" spans="4:11">
      <c r="D11549" s="96" t="s">
        <v>33684</v>
      </c>
      <c r="K11549" s="96" t="s">
        <v>14738</v>
      </c>
    </row>
    <row r="11550" spans="4:11">
      <c r="D11550" s="96" t="s">
        <v>33685</v>
      </c>
      <c r="K11550" s="96" t="s">
        <v>14728</v>
      </c>
    </row>
    <row r="11551" spans="4:11">
      <c r="D11551" s="96" t="s">
        <v>33686</v>
      </c>
      <c r="K11551" s="96" t="s">
        <v>14739</v>
      </c>
    </row>
    <row r="11552" spans="4:11">
      <c r="D11552" s="96" t="s">
        <v>33687</v>
      </c>
      <c r="E11552" s="96" t="s">
        <v>3485</v>
      </c>
      <c r="K11552" s="96" t="s">
        <v>14728</v>
      </c>
    </row>
    <row r="11553" spans="4:12">
      <c r="D11553" s="96" t="s">
        <v>33687</v>
      </c>
      <c r="E11553" s="96" t="s">
        <v>3486</v>
      </c>
      <c r="K11553" s="96" t="s">
        <v>14740</v>
      </c>
    </row>
    <row r="11554" spans="4:12">
      <c r="D11554" s="96" t="s">
        <v>33687</v>
      </c>
      <c r="E11554" s="96" t="s">
        <v>3487</v>
      </c>
      <c r="K11554" s="96" t="s">
        <v>14728</v>
      </c>
    </row>
    <row r="11555" spans="4:12">
      <c r="D11555" s="96" t="s">
        <v>33687</v>
      </c>
      <c r="E11555" s="96" t="s">
        <v>3488</v>
      </c>
      <c r="K11555" s="96" t="s">
        <v>14741</v>
      </c>
    </row>
    <row r="11556" spans="4:12">
      <c r="D11556" s="96" t="s">
        <v>33687</v>
      </c>
      <c r="E11556" s="96" t="s">
        <v>33614</v>
      </c>
      <c r="K11556" s="96" t="s">
        <v>14742</v>
      </c>
    </row>
    <row r="11557" spans="4:12">
      <c r="D11557" s="96" t="s">
        <v>33687</v>
      </c>
      <c r="E11557" s="96" t="s">
        <v>3490</v>
      </c>
      <c r="K11557" s="96" t="s">
        <v>14743</v>
      </c>
    </row>
    <row r="11558" spans="4:12">
      <c r="D11558" s="96" t="s">
        <v>33687</v>
      </c>
      <c r="E11558" s="96" t="s">
        <v>3491</v>
      </c>
      <c r="K11558" s="96" t="s">
        <v>14744</v>
      </c>
    </row>
    <row r="11559" spans="4:12">
      <c r="D11559" s="96" t="s">
        <v>33687</v>
      </c>
      <c r="E11559" s="96" t="s">
        <v>3492</v>
      </c>
      <c r="K11559" s="96" t="s">
        <v>14745</v>
      </c>
    </row>
    <row r="11560" spans="4:12">
      <c r="D11560" s="96" t="s">
        <v>33687</v>
      </c>
      <c r="E11560" s="96" t="s">
        <v>3493</v>
      </c>
      <c r="K11560" s="96" t="s">
        <v>14746</v>
      </c>
    </row>
    <row r="11561" spans="4:12">
      <c r="D11561" s="96" t="s">
        <v>33687</v>
      </c>
      <c r="E11561" s="96" t="s">
        <v>3494</v>
      </c>
      <c r="K11561" s="96" t="s">
        <v>14747</v>
      </c>
    </row>
    <row r="11562" spans="4:12">
      <c r="D11562" s="96" t="s">
        <v>33687</v>
      </c>
      <c r="E11562" s="96" t="s">
        <v>3495</v>
      </c>
      <c r="K11562" s="96" t="s">
        <v>14748</v>
      </c>
      <c r="L11562" s="149" t="s">
        <v>3485</v>
      </c>
    </row>
    <row r="11563" spans="4:12">
      <c r="D11563" s="96" t="s">
        <v>33687</v>
      </c>
      <c r="E11563" s="96" t="s">
        <v>3496</v>
      </c>
      <c r="K11563" s="96" t="s">
        <v>14748</v>
      </c>
      <c r="L11563" s="149" t="s">
        <v>3486</v>
      </c>
    </row>
    <row r="11564" spans="4:12">
      <c r="D11564" s="96" t="s">
        <v>33688</v>
      </c>
      <c r="K11564" s="96" t="s">
        <v>14748</v>
      </c>
      <c r="L11564" s="149" t="s">
        <v>3487</v>
      </c>
    </row>
    <row r="11565" spans="4:12">
      <c r="D11565" s="96" t="s">
        <v>33689</v>
      </c>
      <c r="K11565" s="96" t="s">
        <v>14748</v>
      </c>
      <c r="L11565" s="149" t="s">
        <v>3488</v>
      </c>
    </row>
    <row r="11566" spans="4:12">
      <c r="D11566" s="96" t="s">
        <v>33689</v>
      </c>
      <c r="K11566" s="96" t="s">
        <v>14748</v>
      </c>
      <c r="L11566" s="149" t="s">
        <v>14680</v>
      </c>
    </row>
    <row r="11567" spans="4:12">
      <c r="D11567" s="96" t="s">
        <v>33690</v>
      </c>
      <c r="E11567" s="96" t="s">
        <v>6720</v>
      </c>
      <c r="K11567" s="96" t="s">
        <v>14748</v>
      </c>
      <c r="L11567" s="149" t="s">
        <v>3490</v>
      </c>
    </row>
    <row r="11568" spans="4:12">
      <c r="D11568" s="96" t="s">
        <v>33689</v>
      </c>
      <c r="K11568" s="96" t="s">
        <v>14748</v>
      </c>
      <c r="L11568" s="149" t="s">
        <v>3491</v>
      </c>
    </row>
    <row r="11569" spans="4:12">
      <c r="D11569" s="96" t="s">
        <v>33689</v>
      </c>
      <c r="K11569" s="96" t="s">
        <v>14748</v>
      </c>
      <c r="L11569" s="149" t="s">
        <v>3492</v>
      </c>
    </row>
    <row r="11570" spans="4:12">
      <c r="D11570" s="96" t="s">
        <v>33690</v>
      </c>
      <c r="E11570" s="96" t="s">
        <v>6721</v>
      </c>
      <c r="K11570" s="96" t="s">
        <v>14748</v>
      </c>
      <c r="L11570" s="149" t="s">
        <v>3493</v>
      </c>
    </row>
    <row r="11571" spans="4:12">
      <c r="D11571" s="96" t="s">
        <v>33689</v>
      </c>
      <c r="K11571" s="96" t="s">
        <v>14748</v>
      </c>
      <c r="L11571" s="149" t="s">
        <v>3494</v>
      </c>
    </row>
    <row r="11572" spans="4:12">
      <c r="D11572" s="96" t="s">
        <v>33689</v>
      </c>
      <c r="K11572" s="96" t="s">
        <v>14748</v>
      </c>
      <c r="L11572" s="149" t="s">
        <v>3495</v>
      </c>
    </row>
    <row r="11573" spans="4:12">
      <c r="D11573" s="96" t="s">
        <v>33690</v>
      </c>
      <c r="E11573" s="96" t="s">
        <v>6722</v>
      </c>
      <c r="K11573" s="96" t="s">
        <v>14748</v>
      </c>
      <c r="L11573" s="149" t="s">
        <v>3496</v>
      </c>
    </row>
    <row r="11574" spans="4:12">
      <c r="D11574" s="96" t="s">
        <v>33689</v>
      </c>
      <c r="K11574" s="96" t="s">
        <v>14749</v>
      </c>
    </row>
    <row r="11575" spans="4:12">
      <c r="D11575" s="96" t="s">
        <v>33689</v>
      </c>
      <c r="K11575" s="96" t="s">
        <v>14750</v>
      </c>
    </row>
    <row r="11576" spans="4:12">
      <c r="D11576" s="96" t="s">
        <v>33690</v>
      </c>
      <c r="E11576" s="96" t="s">
        <v>6723</v>
      </c>
      <c r="K11576" s="96" t="s">
        <v>14751</v>
      </c>
    </row>
    <row r="11577" spans="4:12">
      <c r="D11577" s="96" t="s">
        <v>33689</v>
      </c>
      <c r="K11577" s="96" t="s">
        <v>14752</v>
      </c>
    </row>
    <row r="11578" spans="4:12">
      <c r="D11578" s="96" t="s">
        <v>33689</v>
      </c>
      <c r="K11578" s="96" t="s">
        <v>14753</v>
      </c>
      <c r="L11578" s="149" t="s">
        <v>3485</v>
      </c>
    </row>
    <row r="11579" spans="4:12">
      <c r="D11579" s="96" t="s">
        <v>33690</v>
      </c>
      <c r="E11579" s="96" t="s">
        <v>6724</v>
      </c>
      <c r="K11579" s="96" t="s">
        <v>14753</v>
      </c>
      <c r="L11579" s="149" t="s">
        <v>3486</v>
      </c>
    </row>
    <row r="11580" spans="4:12">
      <c r="D11580" s="96" t="s">
        <v>33689</v>
      </c>
      <c r="K11580" s="96" t="s">
        <v>14753</v>
      </c>
      <c r="L11580" s="149" t="s">
        <v>3487</v>
      </c>
    </row>
    <row r="11581" spans="4:12">
      <c r="D11581" s="96" t="s">
        <v>33689</v>
      </c>
      <c r="K11581" s="96" t="s">
        <v>14753</v>
      </c>
      <c r="L11581" s="149" t="s">
        <v>3488</v>
      </c>
    </row>
    <row r="11582" spans="4:12">
      <c r="D11582" s="96" t="s">
        <v>33690</v>
      </c>
      <c r="E11582" s="96" t="s">
        <v>6725</v>
      </c>
      <c r="K11582" s="96" t="s">
        <v>14753</v>
      </c>
      <c r="L11582" s="149" t="s">
        <v>14680</v>
      </c>
    </row>
    <row r="11583" spans="4:12">
      <c r="D11583" s="96" t="s">
        <v>33689</v>
      </c>
      <c r="K11583" s="96" t="s">
        <v>14753</v>
      </c>
      <c r="L11583" s="149" t="s">
        <v>3490</v>
      </c>
    </row>
    <row r="11584" spans="4:12">
      <c r="D11584" s="96" t="s">
        <v>33689</v>
      </c>
      <c r="K11584" s="96" t="s">
        <v>14753</v>
      </c>
      <c r="L11584" s="149" t="s">
        <v>3491</v>
      </c>
    </row>
    <row r="11585" spans="4:12">
      <c r="D11585" s="96" t="s">
        <v>33690</v>
      </c>
      <c r="E11585" s="96" t="s">
        <v>6726</v>
      </c>
      <c r="K11585" s="96" t="s">
        <v>14753</v>
      </c>
      <c r="L11585" s="149" t="s">
        <v>3492</v>
      </c>
    </row>
    <row r="11586" spans="4:12">
      <c r="D11586" s="96" t="s">
        <v>33689</v>
      </c>
      <c r="K11586" s="96" t="s">
        <v>14753</v>
      </c>
      <c r="L11586" s="149" t="s">
        <v>3493</v>
      </c>
    </row>
    <row r="11587" spans="4:12">
      <c r="D11587" s="96" t="s">
        <v>33689</v>
      </c>
      <c r="K11587" s="96" t="s">
        <v>14753</v>
      </c>
      <c r="L11587" s="149" t="s">
        <v>3494</v>
      </c>
    </row>
    <row r="11588" spans="4:12">
      <c r="D11588" s="96" t="s">
        <v>33690</v>
      </c>
      <c r="E11588" s="96" t="s">
        <v>6727</v>
      </c>
      <c r="K11588" s="96" t="s">
        <v>14753</v>
      </c>
      <c r="L11588" s="149" t="s">
        <v>3495</v>
      </c>
    </row>
    <row r="11589" spans="4:12">
      <c r="D11589" s="96" t="s">
        <v>33689</v>
      </c>
      <c r="K11589" s="96" t="s">
        <v>14753</v>
      </c>
      <c r="L11589" s="149" t="s">
        <v>3496</v>
      </c>
    </row>
    <row r="11590" spans="4:12">
      <c r="D11590" s="96" t="s">
        <v>33689</v>
      </c>
      <c r="K11590" s="96" t="s">
        <v>14754</v>
      </c>
    </row>
    <row r="11591" spans="4:12">
      <c r="D11591" s="96" t="s">
        <v>33690</v>
      </c>
      <c r="E11591" s="96" t="s">
        <v>6728</v>
      </c>
      <c r="K11591" s="96" t="s">
        <v>14755</v>
      </c>
    </row>
    <row r="11592" spans="4:12">
      <c r="D11592" s="96" t="s">
        <v>33689</v>
      </c>
      <c r="K11592" s="96" t="s">
        <v>14755</v>
      </c>
    </row>
    <row r="11593" spans="4:12">
      <c r="D11593" s="96" t="s">
        <v>33689</v>
      </c>
      <c r="K11593" s="96" t="s">
        <v>14756</v>
      </c>
      <c r="L11593" s="149" t="s">
        <v>6720</v>
      </c>
    </row>
    <row r="11594" spans="4:12">
      <c r="D11594" s="96" t="s">
        <v>33690</v>
      </c>
      <c r="E11594" s="96" t="s">
        <v>6729</v>
      </c>
      <c r="K11594" s="96" t="s">
        <v>14755</v>
      </c>
    </row>
    <row r="11595" spans="4:12">
      <c r="D11595" s="96" t="s">
        <v>33689</v>
      </c>
      <c r="K11595" s="96" t="s">
        <v>14755</v>
      </c>
    </row>
    <row r="11596" spans="4:12">
      <c r="D11596" s="96" t="s">
        <v>33689</v>
      </c>
      <c r="K11596" s="96" t="s">
        <v>14756</v>
      </c>
      <c r="L11596" s="149" t="s">
        <v>6721</v>
      </c>
    </row>
    <row r="11597" spans="4:12">
      <c r="D11597" s="96" t="s">
        <v>33690</v>
      </c>
      <c r="E11597" s="96" t="s">
        <v>6730</v>
      </c>
      <c r="K11597" s="96" t="s">
        <v>14755</v>
      </c>
    </row>
    <row r="11598" spans="4:12">
      <c r="D11598" s="96" t="s">
        <v>33689</v>
      </c>
      <c r="K11598" s="96" t="s">
        <v>14755</v>
      </c>
    </row>
    <row r="11599" spans="4:12">
      <c r="D11599" s="96" t="s">
        <v>33689</v>
      </c>
      <c r="K11599" s="96" t="s">
        <v>14756</v>
      </c>
      <c r="L11599" s="149" t="s">
        <v>6722</v>
      </c>
    </row>
    <row r="11600" spans="4:12">
      <c r="D11600" s="96" t="s">
        <v>33690</v>
      </c>
      <c r="E11600" s="96" t="s">
        <v>6731</v>
      </c>
      <c r="K11600" s="96" t="s">
        <v>14755</v>
      </c>
    </row>
    <row r="11601" spans="4:12">
      <c r="D11601" s="96" t="s">
        <v>33689</v>
      </c>
      <c r="K11601" s="96" t="s">
        <v>14755</v>
      </c>
    </row>
    <row r="11602" spans="4:12">
      <c r="D11602" s="96" t="s">
        <v>33689</v>
      </c>
      <c r="K11602" s="96" t="s">
        <v>14756</v>
      </c>
      <c r="L11602" s="149" t="s">
        <v>6723</v>
      </c>
    </row>
    <row r="11603" spans="4:12">
      <c r="D11603" s="96" t="s">
        <v>33691</v>
      </c>
      <c r="K11603" s="96" t="s">
        <v>14755</v>
      </c>
    </row>
    <row r="11604" spans="4:12">
      <c r="D11604" s="96" t="s">
        <v>33692</v>
      </c>
      <c r="K11604" s="96" t="s">
        <v>14755</v>
      </c>
    </row>
    <row r="11605" spans="4:12">
      <c r="D11605" s="96" t="s">
        <v>33693</v>
      </c>
      <c r="K11605" s="96" t="s">
        <v>14756</v>
      </c>
      <c r="L11605" s="149" t="s">
        <v>6724</v>
      </c>
    </row>
    <row r="11606" spans="4:12">
      <c r="D11606" s="96" t="s">
        <v>33694</v>
      </c>
      <c r="K11606" s="96" t="s">
        <v>14755</v>
      </c>
    </row>
    <row r="11607" spans="4:12">
      <c r="D11607" s="96" t="s">
        <v>33695</v>
      </c>
      <c r="K11607" s="96" t="s">
        <v>14755</v>
      </c>
    </row>
    <row r="11608" spans="4:12">
      <c r="D11608" s="96" t="s">
        <v>33696</v>
      </c>
      <c r="K11608" s="96" t="s">
        <v>14756</v>
      </c>
      <c r="L11608" s="149" t="s">
        <v>6725</v>
      </c>
    </row>
    <row r="11609" spans="4:12">
      <c r="D11609" s="96" t="s">
        <v>33697</v>
      </c>
      <c r="K11609" s="96" t="s">
        <v>14755</v>
      </c>
    </row>
    <row r="11610" spans="4:12">
      <c r="D11610" s="96" t="s">
        <v>33698</v>
      </c>
      <c r="K11610" s="96" t="s">
        <v>14755</v>
      </c>
    </row>
    <row r="11611" spans="4:12">
      <c r="D11611" s="96" t="s">
        <v>33699</v>
      </c>
      <c r="K11611" s="96" t="s">
        <v>14756</v>
      </c>
      <c r="L11611" s="149" t="s">
        <v>6726</v>
      </c>
    </row>
    <row r="11612" spans="4:12">
      <c r="D11612" s="96" t="s">
        <v>33700</v>
      </c>
      <c r="E11612" s="96" t="s">
        <v>6732</v>
      </c>
      <c r="K11612" s="96" t="s">
        <v>14755</v>
      </c>
    </row>
    <row r="11613" spans="4:12">
      <c r="D11613" s="96" t="s">
        <v>33700</v>
      </c>
      <c r="E11613" s="96" t="s">
        <v>6411</v>
      </c>
      <c r="K11613" s="96" t="s">
        <v>14755</v>
      </c>
    </row>
    <row r="11614" spans="4:12">
      <c r="D11614" s="96" t="s">
        <v>33700</v>
      </c>
      <c r="E11614" s="96" t="s">
        <v>6733</v>
      </c>
      <c r="K11614" s="96" t="s">
        <v>14756</v>
      </c>
      <c r="L11614" s="149" t="s">
        <v>6727</v>
      </c>
    </row>
    <row r="11615" spans="4:12">
      <c r="D11615" s="96" t="s">
        <v>33700</v>
      </c>
      <c r="E11615" s="96" t="s">
        <v>6412</v>
      </c>
      <c r="K11615" s="96" t="s">
        <v>14755</v>
      </c>
    </row>
    <row r="11616" spans="4:12">
      <c r="D11616" s="96" t="s">
        <v>33700</v>
      </c>
      <c r="E11616" s="96" t="s">
        <v>6734</v>
      </c>
      <c r="K11616" s="96" t="s">
        <v>14755</v>
      </c>
    </row>
    <row r="11617" spans="4:12">
      <c r="D11617" s="96" t="s">
        <v>33701</v>
      </c>
      <c r="K11617" s="96" t="s">
        <v>14756</v>
      </c>
      <c r="L11617" s="149" t="s">
        <v>6728</v>
      </c>
    </row>
    <row r="11618" spans="4:12">
      <c r="D11618" s="96" t="s">
        <v>33702</v>
      </c>
      <c r="K11618" s="96" t="s">
        <v>14755</v>
      </c>
    </row>
    <row r="11619" spans="4:12">
      <c r="D11619" s="96" t="s">
        <v>33703</v>
      </c>
      <c r="K11619" s="96" t="s">
        <v>14755</v>
      </c>
    </row>
    <row r="11620" spans="4:12">
      <c r="D11620" s="96" t="s">
        <v>33704</v>
      </c>
      <c r="K11620" s="96" t="s">
        <v>14756</v>
      </c>
      <c r="L11620" s="149" t="s">
        <v>6729</v>
      </c>
    </row>
    <row r="11621" spans="4:12">
      <c r="D11621" s="96" t="s">
        <v>33705</v>
      </c>
      <c r="K11621" s="96" t="s">
        <v>14755</v>
      </c>
    </row>
    <row r="11622" spans="4:12">
      <c r="D11622" s="96" t="s">
        <v>33706</v>
      </c>
      <c r="K11622" s="96" t="s">
        <v>14755</v>
      </c>
    </row>
    <row r="11623" spans="4:12">
      <c r="D11623" s="96" t="s">
        <v>33707</v>
      </c>
      <c r="K11623" s="96" t="s">
        <v>14756</v>
      </c>
      <c r="L11623" s="149" t="s">
        <v>6730</v>
      </c>
    </row>
    <row r="11624" spans="4:12">
      <c r="D11624" s="96" t="s">
        <v>33701</v>
      </c>
      <c r="K11624" s="96" t="s">
        <v>14755</v>
      </c>
    </row>
    <row r="11625" spans="4:12">
      <c r="D11625" s="96" t="s">
        <v>33700</v>
      </c>
      <c r="K11625" s="96" t="s">
        <v>14755</v>
      </c>
    </row>
    <row r="11626" spans="4:12">
      <c r="D11626" s="96" t="s">
        <v>33708</v>
      </c>
      <c r="K11626" s="96" t="s">
        <v>14756</v>
      </c>
      <c r="L11626" s="149" t="s">
        <v>6731</v>
      </c>
    </row>
    <row r="11627" spans="4:12">
      <c r="D11627" s="96" t="s">
        <v>33709</v>
      </c>
      <c r="K11627" s="96" t="s">
        <v>14755</v>
      </c>
    </row>
    <row r="11628" spans="4:12">
      <c r="D11628" s="96" t="s">
        <v>33710</v>
      </c>
      <c r="K11628" s="96" t="s">
        <v>14755</v>
      </c>
    </row>
    <row r="11629" spans="4:12">
      <c r="D11629" s="96" t="s">
        <v>33711</v>
      </c>
      <c r="K11629" s="96" t="s">
        <v>14757</v>
      </c>
    </row>
    <row r="11630" spans="4:12">
      <c r="D11630" s="96" t="s">
        <v>33712</v>
      </c>
      <c r="K11630" s="96" t="s">
        <v>14758</v>
      </c>
    </row>
    <row r="11631" spans="4:12">
      <c r="D11631" s="96" t="s">
        <v>33713</v>
      </c>
      <c r="K11631" s="96" t="s">
        <v>14759</v>
      </c>
    </row>
    <row r="11632" spans="4:12">
      <c r="D11632" s="96" t="s">
        <v>33714</v>
      </c>
      <c r="K11632" s="96" t="s">
        <v>14760</v>
      </c>
    </row>
    <row r="11633" spans="4:13">
      <c r="D11633" s="96" t="s">
        <v>33715</v>
      </c>
      <c r="K11633" s="96" t="s">
        <v>14761</v>
      </c>
    </row>
    <row r="11634" spans="4:13">
      <c r="D11634" s="96" t="s">
        <v>33716</v>
      </c>
      <c r="K11634" s="96" t="s">
        <v>14762</v>
      </c>
    </row>
    <row r="11635" spans="4:13">
      <c r="D11635" s="96" t="s">
        <v>33717</v>
      </c>
      <c r="K11635" s="96" t="s">
        <v>14763</v>
      </c>
    </row>
    <row r="11636" spans="4:13">
      <c r="D11636" s="96" t="s">
        <v>33718</v>
      </c>
      <c r="K11636" s="96" t="s">
        <v>14764</v>
      </c>
    </row>
    <row r="11637" spans="4:13">
      <c r="D11637" s="96" t="s">
        <v>33719</v>
      </c>
      <c r="K11637" s="96" t="s">
        <v>14765</v>
      </c>
    </row>
    <row r="11638" spans="4:13">
      <c r="D11638" s="96" t="s">
        <v>33720</v>
      </c>
      <c r="K11638" s="96" t="s">
        <v>14766</v>
      </c>
      <c r="L11638" s="149" t="s">
        <v>6732</v>
      </c>
    </row>
    <row r="11639" spans="4:13">
      <c r="D11639" s="96" t="s">
        <v>33721</v>
      </c>
      <c r="K11639" s="96" t="s">
        <v>14766</v>
      </c>
      <c r="L11639" s="149" t="s">
        <v>6411</v>
      </c>
    </row>
    <row r="11640" spans="4:13">
      <c r="D11640" s="96" t="s">
        <v>33722</v>
      </c>
      <c r="K11640" s="96" t="s">
        <v>14766</v>
      </c>
      <c r="L11640" s="149" t="s">
        <v>6733</v>
      </c>
    </row>
    <row r="11641" spans="4:13">
      <c r="D11641" s="96" t="s">
        <v>33723</v>
      </c>
      <c r="K11641" s="96" t="s">
        <v>14766</v>
      </c>
      <c r="L11641" s="149" t="s">
        <v>6412</v>
      </c>
    </row>
    <row r="11642" spans="4:13">
      <c r="D11642" s="96" t="s">
        <v>33724</v>
      </c>
      <c r="F11642" s="96" t="s">
        <v>7345</v>
      </c>
      <c r="K11642" s="96" t="s">
        <v>14766</v>
      </c>
      <c r="L11642" s="149" t="s">
        <v>6734</v>
      </c>
      <c r="M11642" s="96" t="s">
        <v>7345</v>
      </c>
    </row>
    <row r="11643" spans="4:13">
      <c r="D11643" s="96" t="s">
        <v>33725</v>
      </c>
      <c r="K11643" s="96" t="s">
        <v>14767</v>
      </c>
    </row>
    <row r="11644" spans="4:13">
      <c r="D11644" s="96" t="s">
        <v>33726</v>
      </c>
      <c r="K11644" s="96" t="s">
        <v>14768</v>
      </c>
    </row>
    <row r="11645" spans="4:13">
      <c r="D11645" s="96" t="s">
        <v>33727</v>
      </c>
      <c r="K11645" s="96" t="s">
        <v>14769</v>
      </c>
    </row>
    <row r="11646" spans="4:13">
      <c r="D11646" s="96" t="s">
        <v>33728</v>
      </c>
      <c r="K11646" s="96" t="s">
        <v>14770</v>
      </c>
    </row>
    <row r="11647" spans="4:13">
      <c r="D11647" s="96" t="s">
        <v>33729</v>
      </c>
      <c r="K11647" s="96" t="s">
        <v>14771</v>
      </c>
    </row>
    <row r="11648" spans="4:13">
      <c r="D11648" s="96" t="s">
        <v>33730</v>
      </c>
      <c r="K11648" s="96" t="s">
        <v>14772</v>
      </c>
    </row>
    <row r="11649" spans="4:11">
      <c r="D11649" s="96" t="s">
        <v>33731</v>
      </c>
      <c r="K11649" s="96" t="s">
        <v>14773</v>
      </c>
    </row>
    <row r="11650" spans="4:11">
      <c r="D11650" s="96" t="s">
        <v>33732</v>
      </c>
      <c r="K11650" s="96" t="s">
        <v>14767</v>
      </c>
    </row>
    <row r="11651" spans="4:11">
      <c r="D11651" s="96" t="s">
        <v>33733</v>
      </c>
      <c r="K11651" s="96" t="s">
        <v>14766</v>
      </c>
    </row>
    <row r="11652" spans="4:11">
      <c r="D11652" s="96" t="s">
        <v>33734</v>
      </c>
      <c r="K11652" s="96" t="s">
        <v>14774</v>
      </c>
    </row>
    <row r="11653" spans="4:11">
      <c r="D11653" s="96" t="s">
        <v>33735</v>
      </c>
      <c r="K11653" s="96" t="s">
        <v>14775</v>
      </c>
    </row>
    <row r="11654" spans="4:11">
      <c r="D11654" s="96" t="s">
        <v>33736</v>
      </c>
      <c r="K11654" s="96" t="s">
        <v>14776</v>
      </c>
    </row>
    <row r="11655" spans="4:11">
      <c r="D11655" s="96" t="s">
        <v>33735</v>
      </c>
      <c r="K11655" s="96" t="s">
        <v>14777</v>
      </c>
    </row>
    <row r="11656" spans="4:11">
      <c r="D11656" s="96" t="s">
        <v>33737</v>
      </c>
      <c r="K11656" s="96" t="s">
        <v>14778</v>
      </c>
    </row>
    <row r="11657" spans="4:11">
      <c r="D11657" s="96" t="s">
        <v>33735</v>
      </c>
      <c r="K11657" s="96" t="s">
        <v>14779</v>
      </c>
    </row>
    <row r="11658" spans="4:11">
      <c r="D11658" s="96" t="s">
        <v>33738</v>
      </c>
      <c r="K11658" s="96" t="s">
        <v>14780</v>
      </c>
    </row>
    <row r="11659" spans="4:11">
      <c r="D11659" s="96" t="s">
        <v>33735</v>
      </c>
      <c r="K11659" s="96" t="s">
        <v>14767</v>
      </c>
    </row>
    <row r="11660" spans="4:11">
      <c r="D11660" s="96" t="s">
        <v>33739</v>
      </c>
      <c r="K11660" s="96" t="s">
        <v>14781</v>
      </c>
    </row>
    <row r="11661" spans="4:11">
      <c r="D11661" s="96" t="s">
        <v>33735</v>
      </c>
      <c r="K11661" s="96" t="s">
        <v>14782</v>
      </c>
    </row>
    <row r="11662" spans="4:11">
      <c r="D11662" s="96" t="s">
        <v>33740</v>
      </c>
      <c r="K11662" s="96" t="s">
        <v>14783</v>
      </c>
    </row>
    <row r="11663" spans="4:11">
      <c r="D11663" s="96" t="s">
        <v>33741</v>
      </c>
      <c r="K11663" s="96" t="s">
        <v>14784</v>
      </c>
    </row>
    <row r="11664" spans="4:11">
      <c r="D11664" s="96" t="s">
        <v>33742</v>
      </c>
      <c r="K11664" s="96" t="s">
        <v>14785</v>
      </c>
    </row>
    <row r="11665" spans="4:11">
      <c r="D11665" s="96" t="s">
        <v>33743</v>
      </c>
      <c r="K11665" s="96" t="s">
        <v>14786</v>
      </c>
    </row>
    <row r="11666" spans="4:11">
      <c r="D11666" s="96" t="s">
        <v>33744</v>
      </c>
      <c r="K11666" s="96" t="s">
        <v>14787</v>
      </c>
    </row>
    <row r="11667" spans="4:11">
      <c r="D11667" s="96" t="s">
        <v>33745</v>
      </c>
      <c r="K11667" s="96" t="s">
        <v>14788</v>
      </c>
    </row>
    <row r="11668" spans="4:11">
      <c r="D11668" s="96" t="s">
        <v>33746</v>
      </c>
      <c r="K11668" s="96" t="s">
        <v>14789</v>
      </c>
    </row>
    <row r="11669" spans="4:11">
      <c r="D11669" s="96" t="s">
        <v>33747</v>
      </c>
      <c r="K11669" s="96" t="s">
        <v>14790</v>
      </c>
    </row>
    <row r="11670" spans="4:11">
      <c r="D11670" s="96" t="s">
        <v>33748</v>
      </c>
      <c r="K11670" s="96" t="s">
        <v>14791</v>
      </c>
    </row>
    <row r="11671" spans="4:11">
      <c r="D11671" s="96" t="s">
        <v>33749</v>
      </c>
      <c r="K11671" s="96" t="s">
        <v>14792</v>
      </c>
    </row>
    <row r="11672" spans="4:11">
      <c r="D11672" s="96" t="s">
        <v>33750</v>
      </c>
      <c r="K11672" s="96" t="s">
        <v>14793</v>
      </c>
    </row>
    <row r="11673" spans="4:11">
      <c r="D11673" s="96" t="s">
        <v>33751</v>
      </c>
      <c r="K11673" s="96" t="s">
        <v>14794</v>
      </c>
    </row>
    <row r="11674" spans="4:11">
      <c r="D11674" s="96" t="s">
        <v>33752</v>
      </c>
      <c r="K11674" s="96" t="s">
        <v>14795</v>
      </c>
    </row>
    <row r="11675" spans="4:11">
      <c r="D11675" s="96" t="s">
        <v>33753</v>
      </c>
      <c r="K11675" s="96" t="s">
        <v>14796</v>
      </c>
    </row>
    <row r="11676" spans="4:11">
      <c r="D11676" s="96" t="s">
        <v>33754</v>
      </c>
      <c r="K11676" s="96" t="s">
        <v>14797</v>
      </c>
    </row>
    <row r="11677" spans="4:11">
      <c r="D11677" s="96" t="s">
        <v>33755</v>
      </c>
      <c r="K11677" s="96" t="s">
        <v>14798</v>
      </c>
    </row>
    <row r="11678" spans="4:11">
      <c r="D11678" s="96" t="s">
        <v>33756</v>
      </c>
      <c r="K11678" s="96" t="s">
        <v>14799</v>
      </c>
    </row>
    <row r="11679" spans="4:11">
      <c r="D11679" s="96" t="s">
        <v>33757</v>
      </c>
      <c r="K11679" s="96" t="s">
        <v>14800</v>
      </c>
    </row>
    <row r="11680" spans="4:11">
      <c r="D11680" s="96" t="s">
        <v>33758</v>
      </c>
      <c r="K11680" s="96" t="s">
        <v>14801</v>
      </c>
    </row>
    <row r="11681" spans="4:11">
      <c r="D11681" s="96" t="s">
        <v>33759</v>
      </c>
      <c r="K11681" s="96" t="s">
        <v>14800</v>
      </c>
    </row>
    <row r="11682" spans="4:11">
      <c r="D11682" s="96" t="s">
        <v>33760</v>
      </c>
      <c r="K11682" s="96" t="s">
        <v>14802</v>
      </c>
    </row>
    <row r="11683" spans="4:11">
      <c r="D11683" s="96" t="s">
        <v>33760</v>
      </c>
      <c r="K11683" s="96" t="s">
        <v>14800</v>
      </c>
    </row>
    <row r="11684" spans="4:11">
      <c r="D11684" s="96" t="s">
        <v>33761</v>
      </c>
      <c r="K11684" s="96" t="s">
        <v>14803</v>
      </c>
    </row>
    <row r="11685" spans="4:11">
      <c r="D11685" s="96" t="s">
        <v>33760</v>
      </c>
      <c r="K11685" s="96" t="s">
        <v>14800</v>
      </c>
    </row>
    <row r="11686" spans="4:11">
      <c r="D11686" s="96" t="s">
        <v>33760</v>
      </c>
      <c r="K11686" s="96" t="s">
        <v>14804</v>
      </c>
    </row>
    <row r="11687" spans="4:11">
      <c r="D11687" s="96" t="s">
        <v>33762</v>
      </c>
      <c r="K11687" s="96" t="s">
        <v>14800</v>
      </c>
    </row>
    <row r="11688" spans="4:11">
      <c r="D11688" s="96" t="s">
        <v>33760</v>
      </c>
      <c r="K11688" s="96" t="s">
        <v>14805</v>
      </c>
    </row>
    <row r="11689" spans="4:11">
      <c r="D11689" s="96" t="s">
        <v>33760</v>
      </c>
      <c r="K11689" s="96" t="s">
        <v>14806</v>
      </c>
    </row>
    <row r="11690" spans="4:11">
      <c r="D11690" s="96" t="s">
        <v>33763</v>
      </c>
      <c r="K11690" s="96" t="s">
        <v>14807</v>
      </c>
    </row>
    <row r="11691" spans="4:11">
      <c r="D11691" s="96" t="s">
        <v>33760</v>
      </c>
      <c r="K11691" s="96" t="s">
        <v>14808</v>
      </c>
    </row>
    <row r="11692" spans="4:11">
      <c r="D11692" s="96" t="s">
        <v>33760</v>
      </c>
      <c r="K11692" s="96" t="s">
        <v>14809</v>
      </c>
    </row>
    <row r="11693" spans="4:11">
      <c r="D11693" s="96" t="s">
        <v>33764</v>
      </c>
      <c r="K11693" s="96" t="s">
        <v>14810</v>
      </c>
    </row>
    <row r="11694" spans="4:11">
      <c r="D11694" s="96" t="s">
        <v>33760</v>
      </c>
      <c r="K11694" s="96" t="s">
        <v>14811</v>
      </c>
    </row>
    <row r="11695" spans="4:11">
      <c r="D11695" s="96" t="s">
        <v>33760</v>
      </c>
      <c r="K11695" s="96" t="s">
        <v>14812</v>
      </c>
    </row>
    <row r="11696" spans="4:11">
      <c r="D11696" s="96" t="s">
        <v>33765</v>
      </c>
      <c r="K11696" s="96" t="s">
        <v>14813</v>
      </c>
    </row>
    <row r="11697" spans="4:11">
      <c r="D11697" s="96" t="s">
        <v>33766</v>
      </c>
      <c r="K11697" s="96" t="s">
        <v>14814</v>
      </c>
    </row>
    <row r="11698" spans="4:11">
      <c r="D11698" s="96" t="s">
        <v>33767</v>
      </c>
      <c r="K11698" s="96" t="s">
        <v>14815</v>
      </c>
    </row>
    <row r="11699" spans="4:11">
      <c r="D11699" s="96" t="s">
        <v>33768</v>
      </c>
      <c r="K11699" s="96" t="s">
        <v>14816</v>
      </c>
    </row>
    <row r="11700" spans="4:11">
      <c r="D11700" s="96" t="s">
        <v>33769</v>
      </c>
      <c r="K11700" s="96" t="s">
        <v>14817</v>
      </c>
    </row>
    <row r="11701" spans="4:11">
      <c r="D11701" s="96" t="s">
        <v>33770</v>
      </c>
      <c r="K11701" s="96" t="s">
        <v>14818</v>
      </c>
    </row>
    <row r="11702" spans="4:11">
      <c r="D11702" s="96" t="s">
        <v>33771</v>
      </c>
      <c r="K11702" s="96" t="s">
        <v>14819</v>
      </c>
    </row>
    <row r="11703" spans="4:11">
      <c r="D11703" s="96" t="s">
        <v>33772</v>
      </c>
      <c r="K11703" s="96" t="s">
        <v>14820</v>
      </c>
    </row>
    <row r="11704" spans="4:11">
      <c r="D11704" s="96" t="s">
        <v>33773</v>
      </c>
      <c r="E11704" s="96" t="s">
        <v>6544</v>
      </c>
      <c r="K11704" s="96" t="s">
        <v>14821</v>
      </c>
    </row>
    <row r="11705" spans="4:11">
      <c r="D11705" s="96" t="s">
        <v>33773</v>
      </c>
      <c r="E11705" s="96" t="s">
        <v>6411</v>
      </c>
      <c r="K11705" s="96" t="s">
        <v>14822</v>
      </c>
    </row>
    <row r="11706" spans="4:11">
      <c r="D11706" s="96" t="s">
        <v>33773</v>
      </c>
      <c r="E11706" s="96" t="s">
        <v>6412</v>
      </c>
      <c r="K11706" s="96" t="s">
        <v>14823</v>
      </c>
    </row>
    <row r="11707" spans="4:11">
      <c r="D11707" s="96" t="s">
        <v>33773</v>
      </c>
      <c r="E11707" s="96" t="s">
        <v>6735</v>
      </c>
      <c r="K11707" s="96" t="s">
        <v>14824</v>
      </c>
    </row>
    <row r="11708" spans="4:11">
      <c r="D11708" s="96" t="s">
        <v>33773</v>
      </c>
      <c r="E11708" s="96" t="s">
        <v>6736</v>
      </c>
      <c r="K11708" s="96" t="s">
        <v>14825</v>
      </c>
    </row>
    <row r="11709" spans="4:11">
      <c r="D11709" s="96" t="s">
        <v>33774</v>
      </c>
      <c r="K11709" s="96" t="s">
        <v>14825</v>
      </c>
    </row>
    <row r="11710" spans="4:11">
      <c r="D11710" s="96" t="s">
        <v>33775</v>
      </c>
      <c r="K11710" s="96" t="s">
        <v>14826</v>
      </c>
    </row>
    <row r="11711" spans="4:11">
      <c r="D11711" s="96" t="s">
        <v>33776</v>
      </c>
      <c r="K11711" s="96" t="s">
        <v>14825</v>
      </c>
    </row>
    <row r="11712" spans="4:11">
      <c r="D11712" s="96" t="s">
        <v>33777</v>
      </c>
      <c r="K11712" s="96" t="s">
        <v>14825</v>
      </c>
    </row>
    <row r="11713" spans="4:11">
      <c r="D11713" s="96" t="s">
        <v>33778</v>
      </c>
      <c r="K11713" s="96" t="s">
        <v>14827</v>
      </c>
    </row>
    <row r="11714" spans="4:11">
      <c r="D11714" s="96" t="s">
        <v>33779</v>
      </c>
      <c r="K11714" s="96" t="s">
        <v>14825</v>
      </c>
    </row>
    <row r="11715" spans="4:11">
      <c r="D11715" s="96" t="s">
        <v>33780</v>
      </c>
      <c r="K11715" s="96" t="s">
        <v>14825</v>
      </c>
    </row>
    <row r="11716" spans="4:11">
      <c r="D11716" s="96" t="s">
        <v>33774</v>
      </c>
      <c r="K11716" s="96" t="s">
        <v>14828</v>
      </c>
    </row>
    <row r="11717" spans="4:11">
      <c r="D11717" s="96" t="s">
        <v>33773</v>
      </c>
      <c r="K11717" s="96" t="s">
        <v>14825</v>
      </c>
    </row>
    <row r="11718" spans="4:11">
      <c r="D11718" s="96" t="s">
        <v>33781</v>
      </c>
      <c r="K11718" s="96" t="s">
        <v>14825</v>
      </c>
    </row>
    <row r="11719" spans="4:11">
      <c r="D11719" s="96" t="s">
        <v>33782</v>
      </c>
      <c r="K11719" s="96" t="s">
        <v>14829</v>
      </c>
    </row>
    <row r="11720" spans="4:11">
      <c r="D11720" s="96" t="s">
        <v>33783</v>
      </c>
      <c r="K11720" s="96" t="s">
        <v>14825</v>
      </c>
    </row>
    <row r="11721" spans="4:11">
      <c r="D11721" s="96" t="s">
        <v>33784</v>
      </c>
      <c r="K11721" s="96" t="s">
        <v>14825</v>
      </c>
    </row>
    <row r="11722" spans="4:11">
      <c r="D11722" s="96" t="s">
        <v>33785</v>
      </c>
      <c r="K11722" s="96" t="s">
        <v>14830</v>
      </c>
    </row>
    <row r="11723" spans="4:11">
      <c r="D11723" s="96" t="s">
        <v>33786</v>
      </c>
      <c r="K11723" s="96" t="s">
        <v>14831</v>
      </c>
    </row>
    <row r="11724" spans="4:11">
      <c r="D11724" s="96" t="s">
        <v>33774</v>
      </c>
      <c r="K11724" s="96" t="s">
        <v>14832</v>
      </c>
    </row>
    <row r="11725" spans="4:11">
      <c r="D11725" s="96" t="s">
        <v>33787</v>
      </c>
      <c r="K11725" s="96" t="s">
        <v>14833</v>
      </c>
    </row>
    <row r="11726" spans="4:11">
      <c r="D11726" s="96" t="s">
        <v>33788</v>
      </c>
      <c r="K11726" s="96" t="s">
        <v>14834</v>
      </c>
    </row>
    <row r="11727" spans="4:11">
      <c r="D11727" s="96" t="s">
        <v>33789</v>
      </c>
      <c r="K11727" s="96" t="s">
        <v>14835</v>
      </c>
    </row>
    <row r="11728" spans="4:11">
      <c r="D11728" s="96" t="s">
        <v>33790</v>
      </c>
      <c r="K11728" s="96" t="s">
        <v>14836</v>
      </c>
    </row>
    <row r="11729" spans="4:12">
      <c r="D11729" s="96" t="s">
        <v>33791</v>
      </c>
      <c r="K11729" s="96" t="s">
        <v>14837</v>
      </c>
    </row>
    <row r="11730" spans="4:12">
      <c r="D11730" s="96" t="s">
        <v>33792</v>
      </c>
      <c r="K11730" s="96" t="s">
        <v>14838</v>
      </c>
      <c r="L11730" s="149" t="s">
        <v>6544</v>
      </c>
    </row>
    <row r="11731" spans="4:12">
      <c r="D11731" s="96" t="s">
        <v>33793</v>
      </c>
      <c r="K11731" s="96" t="s">
        <v>14838</v>
      </c>
      <c r="L11731" s="149" t="s">
        <v>6411</v>
      </c>
    </row>
    <row r="11732" spans="4:12">
      <c r="D11732" s="96" t="s">
        <v>33794</v>
      </c>
      <c r="K11732" s="96" t="s">
        <v>14838</v>
      </c>
      <c r="L11732" s="149" t="s">
        <v>6412</v>
      </c>
    </row>
    <row r="11733" spans="4:12">
      <c r="D11733" s="96" t="s">
        <v>33795</v>
      </c>
      <c r="K11733" s="96" t="s">
        <v>14838</v>
      </c>
      <c r="L11733" s="149" t="s">
        <v>6735</v>
      </c>
    </row>
    <row r="11734" spans="4:12">
      <c r="D11734" s="96" t="s">
        <v>33796</v>
      </c>
      <c r="K11734" s="96" t="s">
        <v>14838</v>
      </c>
      <c r="L11734" s="149" t="s">
        <v>6736</v>
      </c>
    </row>
    <row r="11735" spans="4:12">
      <c r="D11735" s="96" t="s">
        <v>33797</v>
      </c>
      <c r="K11735" s="96" t="s">
        <v>14839</v>
      </c>
    </row>
    <row r="11736" spans="4:12">
      <c r="D11736" s="96" t="s">
        <v>33798</v>
      </c>
      <c r="K11736" s="96" t="s">
        <v>14840</v>
      </c>
    </row>
    <row r="11737" spans="4:12">
      <c r="D11737" s="96" t="s">
        <v>33799</v>
      </c>
      <c r="K11737" s="96" t="s">
        <v>14841</v>
      </c>
    </row>
    <row r="11738" spans="4:12">
      <c r="D11738" s="96" t="s">
        <v>33800</v>
      </c>
      <c r="K11738" s="96" t="s">
        <v>14842</v>
      </c>
    </row>
    <row r="11739" spans="4:12">
      <c r="D11739" s="96" t="s">
        <v>33801</v>
      </c>
      <c r="K11739" s="96" t="s">
        <v>14843</v>
      </c>
    </row>
    <row r="11740" spans="4:12">
      <c r="D11740" s="96" t="s">
        <v>33802</v>
      </c>
      <c r="K11740" s="96" t="s">
        <v>14844</v>
      </c>
    </row>
    <row r="11741" spans="4:12">
      <c r="D11741" s="96" t="s">
        <v>33803</v>
      </c>
      <c r="K11741" s="96" t="s">
        <v>14845</v>
      </c>
    </row>
    <row r="11742" spans="4:12">
      <c r="D11742" s="96" t="s">
        <v>33804</v>
      </c>
      <c r="K11742" s="96" t="s">
        <v>14839</v>
      </c>
    </row>
    <row r="11743" spans="4:12">
      <c r="D11743" s="96" t="s">
        <v>33805</v>
      </c>
      <c r="K11743" s="96" t="s">
        <v>14838</v>
      </c>
    </row>
    <row r="11744" spans="4:12">
      <c r="D11744" s="96" t="s">
        <v>33806</v>
      </c>
      <c r="K11744" s="96" t="s">
        <v>14846</v>
      </c>
    </row>
    <row r="11745" spans="4:11">
      <c r="D11745" s="96" t="s">
        <v>33805</v>
      </c>
      <c r="K11745" s="96" t="s">
        <v>14847</v>
      </c>
    </row>
    <row r="11746" spans="4:11">
      <c r="D11746" s="96" t="s">
        <v>33806</v>
      </c>
      <c r="K11746" s="96" t="s">
        <v>14848</v>
      </c>
    </row>
    <row r="11747" spans="4:11">
      <c r="D11747" s="96" t="s">
        <v>33805</v>
      </c>
      <c r="K11747" s="96" t="s">
        <v>14849</v>
      </c>
    </row>
    <row r="11748" spans="4:11">
      <c r="D11748" s="96" t="s">
        <v>33807</v>
      </c>
      <c r="K11748" s="96" t="s">
        <v>14850</v>
      </c>
    </row>
    <row r="11749" spans="4:11">
      <c r="D11749" s="96" t="s">
        <v>33805</v>
      </c>
      <c r="K11749" s="96" t="s">
        <v>14851</v>
      </c>
    </row>
    <row r="11750" spans="4:11">
      <c r="D11750" s="96" t="s">
        <v>33808</v>
      </c>
      <c r="K11750" s="96" t="s">
        <v>14839</v>
      </c>
    </row>
    <row r="11751" spans="4:11">
      <c r="D11751" s="96" t="s">
        <v>33809</v>
      </c>
      <c r="K11751" s="96" t="s">
        <v>14852</v>
      </c>
    </row>
    <row r="11752" spans="4:11">
      <c r="D11752" s="96" t="s">
        <v>33810</v>
      </c>
      <c r="K11752" s="96" t="s">
        <v>14853</v>
      </c>
    </row>
    <row r="11753" spans="4:11">
      <c r="D11753" s="96" t="s">
        <v>33811</v>
      </c>
      <c r="K11753" s="96" t="s">
        <v>14854</v>
      </c>
    </row>
    <row r="11754" spans="4:11">
      <c r="D11754" s="96" t="s">
        <v>33812</v>
      </c>
      <c r="K11754" s="96" t="s">
        <v>14855</v>
      </c>
    </row>
    <row r="11755" spans="4:11">
      <c r="D11755" s="96" t="s">
        <v>33813</v>
      </c>
      <c r="K11755" s="96" t="s">
        <v>14856</v>
      </c>
    </row>
    <row r="11756" spans="4:11">
      <c r="D11756" s="96" t="s">
        <v>33814</v>
      </c>
      <c r="K11756" s="96" t="s">
        <v>14857</v>
      </c>
    </row>
    <row r="11757" spans="4:11">
      <c r="D11757" s="96" t="s">
        <v>33815</v>
      </c>
      <c r="K11757" s="96" t="s">
        <v>14858</v>
      </c>
    </row>
    <row r="11758" spans="4:11">
      <c r="D11758" s="96" t="s">
        <v>33816</v>
      </c>
      <c r="K11758" s="96" t="s">
        <v>14859</v>
      </c>
    </row>
    <row r="11759" spans="4:11">
      <c r="D11759" s="96" t="s">
        <v>33817</v>
      </c>
      <c r="K11759" s="96" t="s">
        <v>14860</v>
      </c>
    </row>
    <row r="11760" spans="4:11">
      <c r="D11760" s="96" t="s">
        <v>33818</v>
      </c>
      <c r="K11760" s="96" t="s">
        <v>14861</v>
      </c>
    </row>
    <row r="11761" spans="4:11">
      <c r="D11761" s="96" t="s">
        <v>33819</v>
      </c>
      <c r="K11761" s="96" t="s">
        <v>14862</v>
      </c>
    </row>
    <row r="11762" spans="4:11">
      <c r="D11762" s="96" t="s">
        <v>33820</v>
      </c>
      <c r="K11762" s="96" t="s">
        <v>14863</v>
      </c>
    </row>
    <row r="11763" spans="4:11">
      <c r="D11763" s="96" t="s">
        <v>33821</v>
      </c>
      <c r="K11763" s="96" t="s">
        <v>14864</v>
      </c>
    </row>
    <row r="11764" spans="4:11">
      <c r="D11764" s="96" t="s">
        <v>33822</v>
      </c>
      <c r="K11764" s="96" t="s">
        <v>14865</v>
      </c>
    </row>
    <row r="11765" spans="4:11">
      <c r="D11765" s="96" t="s">
        <v>33823</v>
      </c>
      <c r="K11765" s="96" t="s">
        <v>14866</v>
      </c>
    </row>
    <row r="11766" spans="4:11">
      <c r="D11766" s="96" t="s">
        <v>33824</v>
      </c>
      <c r="K11766" s="96" t="s">
        <v>14867</v>
      </c>
    </row>
    <row r="11767" spans="4:11">
      <c r="D11767" s="96" t="s">
        <v>33825</v>
      </c>
      <c r="K11767" s="96" t="s">
        <v>14868</v>
      </c>
    </row>
    <row r="11768" spans="4:11">
      <c r="D11768" s="96" t="s">
        <v>33826</v>
      </c>
      <c r="K11768" s="96" t="s">
        <v>14869</v>
      </c>
    </row>
    <row r="11769" spans="4:11">
      <c r="D11769" s="96" t="s">
        <v>33826</v>
      </c>
      <c r="K11769" s="96" t="s">
        <v>14870</v>
      </c>
    </row>
    <row r="11770" spans="4:11">
      <c r="D11770" s="96" t="s">
        <v>33827</v>
      </c>
      <c r="K11770" s="96" t="s">
        <v>14871</v>
      </c>
    </row>
    <row r="11771" spans="4:11">
      <c r="D11771" s="96" t="s">
        <v>33826</v>
      </c>
      <c r="K11771" s="96" t="s">
        <v>14870</v>
      </c>
    </row>
    <row r="11772" spans="4:11">
      <c r="D11772" s="96" t="s">
        <v>33826</v>
      </c>
      <c r="K11772" s="96" t="s">
        <v>14871</v>
      </c>
    </row>
    <row r="11773" spans="4:11">
      <c r="D11773" s="96" t="s">
        <v>33827</v>
      </c>
      <c r="K11773" s="96" t="s">
        <v>14870</v>
      </c>
    </row>
    <row r="11774" spans="4:11">
      <c r="D11774" s="96" t="s">
        <v>33826</v>
      </c>
      <c r="K11774" s="96" t="s">
        <v>14872</v>
      </c>
    </row>
    <row r="11775" spans="4:11">
      <c r="D11775" s="96" t="s">
        <v>33826</v>
      </c>
      <c r="K11775" s="96" t="s">
        <v>14870</v>
      </c>
    </row>
    <row r="11776" spans="4:11">
      <c r="D11776" s="96" t="s">
        <v>33828</v>
      </c>
      <c r="K11776" s="96" t="s">
        <v>14873</v>
      </c>
    </row>
    <row r="11777" spans="4:11">
      <c r="D11777" s="96" t="s">
        <v>33826</v>
      </c>
      <c r="K11777" s="96" t="s">
        <v>14874</v>
      </c>
    </row>
    <row r="11778" spans="4:11">
      <c r="D11778" s="96" t="s">
        <v>33826</v>
      </c>
      <c r="K11778" s="96" t="s">
        <v>14875</v>
      </c>
    </row>
    <row r="11779" spans="4:11">
      <c r="D11779" s="96" t="s">
        <v>33829</v>
      </c>
      <c r="K11779" s="96" t="s">
        <v>14876</v>
      </c>
    </row>
    <row r="11780" spans="4:11">
      <c r="D11780" s="96" t="s">
        <v>33830</v>
      </c>
      <c r="K11780" s="96" t="s">
        <v>14877</v>
      </c>
    </row>
    <row r="11781" spans="4:11">
      <c r="D11781" s="96" t="s">
        <v>33831</v>
      </c>
      <c r="K11781" s="96" t="s">
        <v>14878</v>
      </c>
    </row>
    <row r="11782" spans="4:11">
      <c r="D11782" s="96" t="s">
        <v>33832</v>
      </c>
      <c r="K11782" s="96" t="s">
        <v>14879</v>
      </c>
    </row>
    <row r="11783" spans="4:11">
      <c r="D11783" s="96" t="s">
        <v>33833</v>
      </c>
      <c r="K11783" s="96" t="s">
        <v>14880</v>
      </c>
    </row>
    <row r="11784" spans="4:11">
      <c r="D11784" s="96" t="s">
        <v>33834</v>
      </c>
      <c r="K11784" s="96" t="s">
        <v>14881</v>
      </c>
    </row>
    <row r="11785" spans="4:11">
      <c r="D11785" s="96" t="s">
        <v>33835</v>
      </c>
      <c r="K11785" s="96" t="s">
        <v>14882</v>
      </c>
    </row>
    <row r="11786" spans="4:11">
      <c r="D11786" s="96" t="s">
        <v>33836</v>
      </c>
      <c r="E11786" s="96" t="s">
        <v>6544</v>
      </c>
      <c r="K11786" s="96" t="s">
        <v>14883</v>
      </c>
    </row>
    <row r="11787" spans="4:11">
      <c r="D11787" s="96" t="s">
        <v>33836</v>
      </c>
      <c r="E11787" s="96" t="s">
        <v>6411</v>
      </c>
      <c r="K11787" s="96" t="s">
        <v>14884</v>
      </c>
    </row>
    <row r="11788" spans="4:11">
      <c r="D11788" s="96" t="s">
        <v>33836</v>
      </c>
      <c r="E11788" s="96" t="s">
        <v>6412</v>
      </c>
      <c r="K11788" s="96" t="s">
        <v>14885</v>
      </c>
    </row>
    <row r="11789" spans="4:11">
      <c r="D11789" s="96" t="s">
        <v>33836</v>
      </c>
      <c r="E11789" s="96" t="s">
        <v>6545</v>
      </c>
      <c r="K11789" s="96" t="s">
        <v>14886</v>
      </c>
    </row>
    <row r="11790" spans="4:11">
      <c r="D11790" s="96" t="s">
        <v>33836</v>
      </c>
      <c r="E11790" s="96" t="s">
        <v>6737</v>
      </c>
      <c r="K11790" s="96" t="s">
        <v>14887</v>
      </c>
    </row>
    <row r="11791" spans="4:11">
      <c r="D11791" s="96" t="s">
        <v>33837</v>
      </c>
      <c r="K11791" s="96" t="s">
        <v>14888</v>
      </c>
    </row>
    <row r="11792" spans="4:11">
      <c r="D11792" s="96" t="s">
        <v>33838</v>
      </c>
      <c r="K11792" s="96" t="s">
        <v>14889</v>
      </c>
    </row>
    <row r="11793" spans="4:11">
      <c r="D11793" s="96" t="s">
        <v>33839</v>
      </c>
      <c r="K11793" s="96" t="s">
        <v>14890</v>
      </c>
    </row>
    <row r="11794" spans="4:11">
      <c r="D11794" s="96" t="s">
        <v>33840</v>
      </c>
      <c r="K11794" s="96" t="s">
        <v>14891</v>
      </c>
    </row>
    <row r="11795" spans="4:11">
      <c r="D11795" s="96" t="s">
        <v>33841</v>
      </c>
      <c r="K11795" s="96" t="s">
        <v>14891</v>
      </c>
    </row>
    <row r="11796" spans="4:11">
      <c r="D11796" s="96" t="s">
        <v>33842</v>
      </c>
      <c r="K11796" s="96" t="s">
        <v>14892</v>
      </c>
    </row>
    <row r="11797" spans="4:11">
      <c r="D11797" s="96" t="s">
        <v>33843</v>
      </c>
      <c r="K11797" s="96" t="s">
        <v>14891</v>
      </c>
    </row>
    <row r="11798" spans="4:11">
      <c r="D11798" s="96" t="s">
        <v>33837</v>
      </c>
      <c r="K11798" s="96" t="s">
        <v>14891</v>
      </c>
    </row>
    <row r="11799" spans="4:11">
      <c r="D11799" s="96" t="s">
        <v>33836</v>
      </c>
      <c r="K11799" s="96" t="s">
        <v>14892</v>
      </c>
    </row>
    <row r="11800" spans="4:11">
      <c r="D11800" s="96" t="s">
        <v>33844</v>
      </c>
      <c r="K11800" s="96" t="s">
        <v>14891</v>
      </c>
    </row>
    <row r="11801" spans="4:11">
      <c r="D11801" s="96" t="s">
        <v>33845</v>
      </c>
      <c r="K11801" s="96" t="s">
        <v>14891</v>
      </c>
    </row>
    <row r="11802" spans="4:11">
      <c r="D11802" s="96" t="s">
        <v>33846</v>
      </c>
      <c r="K11802" s="96" t="s">
        <v>14893</v>
      </c>
    </row>
    <row r="11803" spans="4:11">
      <c r="D11803" s="96" t="s">
        <v>33847</v>
      </c>
      <c r="K11803" s="96" t="s">
        <v>14891</v>
      </c>
    </row>
    <row r="11804" spans="4:11">
      <c r="D11804" s="96" t="s">
        <v>33848</v>
      </c>
      <c r="K11804" s="96" t="s">
        <v>14891</v>
      </c>
    </row>
    <row r="11805" spans="4:11">
      <c r="D11805" s="96" t="s">
        <v>33849</v>
      </c>
      <c r="K11805" s="96" t="s">
        <v>14894</v>
      </c>
    </row>
    <row r="11806" spans="4:11">
      <c r="D11806" s="96" t="s">
        <v>33837</v>
      </c>
      <c r="K11806" s="96" t="s">
        <v>14895</v>
      </c>
    </row>
    <row r="11807" spans="4:11">
      <c r="D11807" s="96" t="s">
        <v>33850</v>
      </c>
      <c r="K11807" s="96" t="s">
        <v>14896</v>
      </c>
    </row>
    <row r="11808" spans="4:11">
      <c r="D11808" s="96" t="s">
        <v>33851</v>
      </c>
      <c r="K11808" s="96" t="s">
        <v>14897</v>
      </c>
    </row>
    <row r="11809" spans="4:12">
      <c r="D11809" s="96" t="s">
        <v>33852</v>
      </c>
      <c r="K11809" s="96" t="s">
        <v>14898</v>
      </c>
    </row>
    <row r="11810" spans="4:12">
      <c r="D11810" s="96" t="s">
        <v>33853</v>
      </c>
      <c r="K11810" s="96" t="s">
        <v>14899</v>
      </c>
    </row>
    <row r="11811" spans="4:12">
      <c r="D11811" s="96" t="s">
        <v>33854</v>
      </c>
      <c r="K11811" s="96" t="s">
        <v>14900</v>
      </c>
    </row>
    <row r="11812" spans="4:12">
      <c r="D11812" s="96" t="s">
        <v>33855</v>
      </c>
      <c r="K11812" s="96" t="s">
        <v>14901</v>
      </c>
      <c r="L11812" s="149" t="s">
        <v>6544</v>
      </c>
    </row>
    <row r="11813" spans="4:12">
      <c r="D11813" s="96" t="s">
        <v>33856</v>
      </c>
      <c r="K11813" s="96" t="s">
        <v>14901</v>
      </c>
      <c r="L11813" s="149" t="s">
        <v>6411</v>
      </c>
    </row>
    <row r="11814" spans="4:12">
      <c r="D11814" s="96" t="s">
        <v>33857</v>
      </c>
      <c r="K11814" s="96" t="s">
        <v>14901</v>
      </c>
      <c r="L11814" s="149" t="s">
        <v>6412</v>
      </c>
    </row>
    <row r="11815" spans="4:12">
      <c r="D11815" s="96" t="s">
        <v>33858</v>
      </c>
      <c r="K11815" s="96" t="s">
        <v>14901</v>
      </c>
      <c r="L11815" s="149" t="s">
        <v>6545</v>
      </c>
    </row>
    <row r="11816" spans="4:12">
      <c r="D11816" s="96" t="s">
        <v>33859</v>
      </c>
      <c r="K11816" s="96" t="s">
        <v>14901</v>
      </c>
      <c r="L11816" s="149" t="s">
        <v>6737</v>
      </c>
    </row>
    <row r="11817" spans="4:12">
      <c r="D11817" s="96" t="s">
        <v>33860</v>
      </c>
      <c r="K11817" s="96" t="s">
        <v>14902</v>
      </c>
    </row>
    <row r="11818" spans="4:12">
      <c r="D11818" s="96" t="s">
        <v>33861</v>
      </c>
      <c r="K11818" s="96" t="s">
        <v>14903</v>
      </c>
    </row>
    <row r="11819" spans="4:12">
      <c r="D11819" s="96" t="s">
        <v>33862</v>
      </c>
      <c r="K11819" s="96" t="s">
        <v>14904</v>
      </c>
    </row>
    <row r="11820" spans="4:12">
      <c r="D11820" s="96" t="s">
        <v>33863</v>
      </c>
      <c r="K11820" s="96" t="s">
        <v>14905</v>
      </c>
    </row>
    <row r="11821" spans="4:12">
      <c r="D11821" s="96" t="s">
        <v>33864</v>
      </c>
      <c r="K11821" s="96" t="s">
        <v>14906</v>
      </c>
    </row>
    <row r="11822" spans="4:12">
      <c r="D11822" s="96" t="s">
        <v>33863</v>
      </c>
      <c r="K11822" s="96" t="s">
        <v>14907</v>
      </c>
    </row>
    <row r="11823" spans="4:12">
      <c r="D11823" s="96" t="s">
        <v>33865</v>
      </c>
      <c r="K11823" s="96" t="s">
        <v>14908</v>
      </c>
    </row>
    <row r="11824" spans="4:12">
      <c r="D11824" s="96" t="s">
        <v>33866</v>
      </c>
      <c r="K11824" s="96" t="s">
        <v>14902</v>
      </c>
    </row>
    <row r="11825" spans="4:11">
      <c r="D11825" s="96" t="s">
        <v>33867</v>
      </c>
      <c r="K11825" s="96" t="s">
        <v>14901</v>
      </c>
    </row>
    <row r="11826" spans="4:11">
      <c r="D11826" s="96" t="s">
        <v>33868</v>
      </c>
      <c r="K11826" s="96" t="s">
        <v>14909</v>
      </c>
    </row>
    <row r="11827" spans="4:11">
      <c r="D11827" s="96" t="s">
        <v>33869</v>
      </c>
      <c r="K11827" s="96" t="s">
        <v>14910</v>
      </c>
    </row>
    <row r="11828" spans="4:11">
      <c r="D11828" s="96" t="s">
        <v>33870</v>
      </c>
      <c r="K11828" s="96" t="s">
        <v>14911</v>
      </c>
    </row>
    <row r="11829" spans="4:11">
      <c r="D11829" s="96" t="s">
        <v>33852</v>
      </c>
      <c r="K11829" s="96" t="s">
        <v>14912</v>
      </c>
    </row>
    <row r="11830" spans="4:11">
      <c r="D11830" s="96" t="s">
        <v>33853</v>
      </c>
      <c r="K11830" s="96" t="s">
        <v>14913</v>
      </c>
    </row>
    <row r="11831" spans="4:11">
      <c r="D11831" s="96" t="s">
        <v>33854</v>
      </c>
      <c r="K11831" s="96" t="s">
        <v>14914</v>
      </c>
    </row>
    <row r="11832" spans="4:11">
      <c r="D11832" s="96" t="s">
        <v>33855</v>
      </c>
      <c r="K11832" s="96" t="s">
        <v>14902</v>
      </c>
    </row>
    <row r="11833" spans="4:11">
      <c r="D11833" s="96" t="s">
        <v>33871</v>
      </c>
      <c r="K11833" s="96" t="s">
        <v>14915</v>
      </c>
    </row>
    <row r="11834" spans="4:11">
      <c r="D11834" s="96" t="s">
        <v>33872</v>
      </c>
      <c r="K11834" s="96" t="s">
        <v>14916</v>
      </c>
    </row>
    <row r="11835" spans="4:11">
      <c r="D11835" s="96" t="s">
        <v>33873</v>
      </c>
      <c r="K11835" s="96" t="s">
        <v>14917</v>
      </c>
    </row>
    <row r="11836" spans="4:11">
      <c r="D11836" s="96" t="s">
        <v>33874</v>
      </c>
      <c r="K11836" s="96" t="s">
        <v>14918</v>
      </c>
    </row>
    <row r="11837" spans="4:11">
      <c r="D11837" s="96" t="s">
        <v>33875</v>
      </c>
      <c r="K11837" s="96" t="s">
        <v>14919</v>
      </c>
    </row>
    <row r="11838" spans="4:11">
      <c r="D11838" s="96" t="s">
        <v>33875</v>
      </c>
      <c r="K11838" s="96" t="s">
        <v>14920</v>
      </c>
    </row>
    <row r="11839" spans="4:11">
      <c r="D11839" s="96" t="s">
        <v>33876</v>
      </c>
      <c r="K11839" s="96" t="s">
        <v>14921</v>
      </c>
    </row>
    <row r="11840" spans="4:11">
      <c r="D11840" s="96" t="s">
        <v>33875</v>
      </c>
      <c r="K11840" s="96" t="s">
        <v>14922</v>
      </c>
    </row>
    <row r="11841" spans="4:11">
      <c r="D11841" s="96" t="s">
        <v>33875</v>
      </c>
      <c r="K11841" s="96" t="s">
        <v>14923</v>
      </c>
    </row>
    <row r="11842" spans="4:11">
      <c r="D11842" s="96" t="s">
        <v>33877</v>
      </c>
      <c r="K11842" s="96" t="s">
        <v>14924</v>
      </c>
    </row>
    <row r="11843" spans="4:11">
      <c r="D11843" s="96" t="s">
        <v>33878</v>
      </c>
      <c r="K11843" s="96" t="s">
        <v>14925</v>
      </c>
    </row>
    <row r="11844" spans="4:11">
      <c r="D11844" s="96" t="s">
        <v>33879</v>
      </c>
      <c r="K11844" s="96" t="s">
        <v>14926</v>
      </c>
    </row>
    <row r="11845" spans="4:11">
      <c r="D11845" s="96" t="s">
        <v>33880</v>
      </c>
      <c r="K11845" s="96" t="s">
        <v>14927</v>
      </c>
    </row>
    <row r="11846" spans="4:11">
      <c r="D11846" s="96" t="s">
        <v>33881</v>
      </c>
      <c r="K11846" s="96" t="s">
        <v>14928</v>
      </c>
    </row>
    <row r="11847" spans="4:11">
      <c r="D11847" s="96" t="s">
        <v>33882</v>
      </c>
      <c r="K11847" s="96" t="s">
        <v>14929</v>
      </c>
    </row>
    <row r="11848" spans="4:11">
      <c r="D11848" s="96" t="s">
        <v>33883</v>
      </c>
      <c r="K11848" s="96" t="s">
        <v>14928</v>
      </c>
    </row>
    <row r="11849" spans="4:11">
      <c r="D11849" s="96" t="s">
        <v>33884</v>
      </c>
      <c r="K11849" s="96" t="s">
        <v>14930</v>
      </c>
    </row>
    <row r="11850" spans="4:11">
      <c r="D11850" s="96" t="s">
        <v>33885</v>
      </c>
      <c r="E11850" s="96" t="s">
        <v>6544</v>
      </c>
      <c r="K11850" s="96" t="s">
        <v>14931</v>
      </c>
    </row>
    <row r="11851" spans="4:11">
      <c r="D11851" s="96" t="s">
        <v>33885</v>
      </c>
      <c r="E11851" s="96" t="s">
        <v>6411</v>
      </c>
      <c r="K11851" s="96" t="s">
        <v>14932</v>
      </c>
    </row>
    <row r="11852" spans="4:11">
      <c r="D11852" s="96" t="s">
        <v>33885</v>
      </c>
      <c r="E11852" s="96" t="s">
        <v>6412</v>
      </c>
      <c r="K11852" s="96" t="s">
        <v>14933</v>
      </c>
    </row>
    <row r="11853" spans="4:11">
      <c r="D11853" s="96" t="s">
        <v>33885</v>
      </c>
      <c r="E11853" s="96" t="s">
        <v>6738</v>
      </c>
      <c r="K11853" s="96" t="s">
        <v>14934</v>
      </c>
    </row>
    <row r="11854" spans="4:11">
      <c r="D11854" s="96" t="s">
        <v>33885</v>
      </c>
      <c r="E11854" s="96" t="s">
        <v>6739</v>
      </c>
      <c r="K11854" s="96" t="s">
        <v>14935</v>
      </c>
    </row>
    <row r="11855" spans="4:11">
      <c r="D11855" s="96" t="s">
        <v>33886</v>
      </c>
      <c r="K11855" s="96" t="s">
        <v>14936</v>
      </c>
    </row>
    <row r="11856" spans="4:11">
      <c r="D11856" s="96" t="s">
        <v>33887</v>
      </c>
      <c r="K11856" s="96" t="s">
        <v>14937</v>
      </c>
    </row>
    <row r="11857" spans="4:11">
      <c r="D11857" s="96" t="s">
        <v>33888</v>
      </c>
      <c r="K11857" s="96" t="s">
        <v>14938</v>
      </c>
    </row>
    <row r="11858" spans="4:11">
      <c r="D11858" s="96" t="s">
        <v>33889</v>
      </c>
      <c r="K11858" s="96" t="s">
        <v>14939</v>
      </c>
    </row>
    <row r="11859" spans="4:11">
      <c r="D11859" s="96" t="s">
        <v>33890</v>
      </c>
      <c r="K11859" s="96" t="s">
        <v>14940</v>
      </c>
    </row>
    <row r="11860" spans="4:11">
      <c r="D11860" s="96" t="s">
        <v>33891</v>
      </c>
      <c r="K11860" s="96" t="s">
        <v>14941</v>
      </c>
    </row>
    <row r="11861" spans="4:11">
      <c r="D11861" s="96" t="s">
        <v>33892</v>
      </c>
      <c r="K11861" s="96" t="s">
        <v>14942</v>
      </c>
    </row>
    <row r="11862" spans="4:11">
      <c r="D11862" s="96" t="s">
        <v>33886</v>
      </c>
      <c r="K11862" s="96" t="s">
        <v>14943</v>
      </c>
    </row>
    <row r="11863" spans="4:11">
      <c r="D11863" s="96" t="s">
        <v>33885</v>
      </c>
      <c r="K11863" s="96" t="s">
        <v>14944</v>
      </c>
    </row>
    <row r="11864" spans="4:11">
      <c r="D11864" s="96" t="s">
        <v>33893</v>
      </c>
      <c r="K11864" s="96" t="s">
        <v>14944</v>
      </c>
    </row>
    <row r="11865" spans="4:11">
      <c r="D11865" s="96" t="s">
        <v>33894</v>
      </c>
      <c r="K11865" s="96" t="s">
        <v>14945</v>
      </c>
    </row>
    <row r="11866" spans="4:11">
      <c r="D11866" s="96" t="s">
        <v>33895</v>
      </c>
      <c r="K11866" s="96" t="s">
        <v>14944</v>
      </c>
    </row>
    <row r="11867" spans="4:11">
      <c r="D11867" s="96" t="s">
        <v>33896</v>
      </c>
      <c r="K11867" s="96" t="s">
        <v>14944</v>
      </c>
    </row>
    <row r="11868" spans="4:11">
      <c r="D11868" s="96" t="s">
        <v>33897</v>
      </c>
      <c r="K11868" s="96" t="s">
        <v>14946</v>
      </c>
    </row>
    <row r="11869" spans="4:11">
      <c r="D11869" s="96" t="s">
        <v>33898</v>
      </c>
      <c r="K11869" s="96" t="s">
        <v>14947</v>
      </c>
    </row>
    <row r="11870" spans="4:11">
      <c r="D11870" s="96" t="s">
        <v>33886</v>
      </c>
      <c r="K11870" s="96" t="s">
        <v>14948</v>
      </c>
    </row>
    <row r="11871" spans="4:11">
      <c r="D11871" s="96" t="s">
        <v>33899</v>
      </c>
      <c r="K11871" s="96" t="s">
        <v>14949</v>
      </c>
    </row>
    <row r="11872" spans="4:11">
      <c r="D11872" s="96" t="s">
        <v>33900</v>
      </c>
      <c r="K11872" s="96" t="s">
        <v>14950</v>
      </c>
    </row>
    <row r="11873" spans="4:12">
      <c r="D11873" s="96" t="s">
        <v>33901</v>
      </c>
      <c r="K11873" s="96" t="s">
        <v>14951</v>
      </c>
    </row>
    <row r="11874" spans="4:12">
      <c r="D11874" s="96" t="s">
        <v>33902</v>
      </c>
      <c r="K11874" s="96" t="s">
        <v>14952</v>
      </c>
    </row>
    <row r="11875" spans="4:12">
      <c r="D11875" s="96" t="s">
        <v>33903</v>
      </c>
      <c r="K11875" s="96" t="s">
        <v>14953</v>
      </c>
    </row>
    <row r="11876" spans="4:12">
      <c r="D11876" s="96" t="s">
        <v>33904</v>
      </c>
      <c r="K11876" s="96" t="s">
        <v>14954</v>
      </c>
      <c r="L11876" s="149" t="s">
        <v>6544</v>
      </c>
    </row>
    <row r="11877" spans="4:12">
      <c r="D11877" s="96" t="s">
        <v>33905</v>
      </c>
      <c r="K11877" s="96" t="s">
        <v>14954</v>
      </c>
      <c r="L11877" s="149" t="s">
        <v>6411</v>
      </c>
    </row>
    <row r="11878" spans="4:12">
      <c r="D11878" s="96" t="s">
        <v>33906</v>
      </c>
      <c r="K11878" s="96" t="s">
        <v>14954</v>
      </c>
      <c r="L11878" s="149" t="s">
        <v>6412</v>
      </c>
    </row>
    <row r="11879" spans="4:12">
      <c r="D11879" s="96" t="s">
        <v>33907</v>
      </c>
      <c r="K11879" s="96" t="s">
        <v>14954</v>
      </c>
      <c r="L11879" s="149" t="s">
        <v>6738</v>
      </c>
    </row>
    <row r="11880" spans="4:12">
      <c r="D11880" s="96" t="s">
        <v>33908</v>
      </c>
      <c r="K11880" s="96" t="s">
        <v>14954</v>
      </c>
      <c r="L11880" s="149" t="s">
        <v>6739</v>
      </c>
    </row>
    <row r="11881" spans="4:12">
      <c r="D11881" s="96" t="s">
        <v>33909</v>
      </c>
      <c r="K11881" s="96" t="s">
        <v>14955</v>
      </c>
    </row>
    <row r="11882" spans="4:12">
      <c r="D11882" s="96" t="s">
        <v>33910</v>
      </c>
      <c r="K11882" s="96" t="s">
        <v>14956</v>
      </c>
    </row>
    <row r="11883" spans="4:12">
      <c r="D11883" s="96" t="s">
        <v>33911</v>
      </c>
      <c r="K11883" s="96" t="s">
        <v>14957</v>
      </c>
    </row>
    <row r="11884" spans="4:12">
      <c r="D11884" s="96" t="s">
        <v>33912</v>
      </c>
      <c r="K11884" s="96" t="s">
        <v>14958</v>
      </c>
    </row>
    <row r="11885" spans="4:12">
      <c r="D11885" s="96" t="s">
        <v>33913</v>
      </c>
      <c r="K11885" s="96" t="s">
        <v>14959</v>
      </c>
    </row>
    <row r="11886" spans="4:12">
      <c r="D11886" s="96" t="s">
        <v>33914</v>
      </c>
      <c r="K11886" s="96" t="s">
        <v>14960</v>
      </c>
    </row>
    <row r="11887" spans="4:12">
      <c r="D11887" s="96" t="s">
        <v>33913</v>
      </c>
      <c r="K11887" s="96" t="s">
        <v>14961</v>
      </c>
    </row>
    <row r="11888" spans="4:12">
      <c r="D11888" s="96" t="s">
        <v>33915</v>
      </c>
      <c r="K11888" s="96" t="s">
        <v>14955</v>
      </c>
    </row>
    <row r="11889" spans="4:11">
      <c r="D11889" s="96" t="s">
        <v>33913</v>
      </c>
      <c r="K11889" s="96" t="s">
        <v>14954</v>
      </c>
    </row>
    <row r="11890" spans="4:11">
      <c r="D11890" s="96" t="s">
        <v>33916</v>
      </c>
      <c r="K11890" s="96" t="s">
        <v>14962</v>
      </c>
    </row>
    <row r="11891" spans="4:11">
      <c r="D11891" s="96" t="s">
        <v>33917</v>
      </c>
      <c r="K11891" s="96" t="s">
        <v>14963</v>
      </c>
    </row>
    <row r="11892" spans="4:11">
      <c r="D11892" s="96" t="s">
        <v>33918</v>
      </c>
      <c r="K11892" s="96" t="s">
        <v>14964</v>
      </c>
    </row>
    <row r="11893" spans="4:11">
      <c r="D11893" s="96" t="s">
        <v>33919</v>
      </c>
      <c r="K11893" s="96" t="s">
        <v>14965</v>
      </c>
    </row>
    <row r="11894" spans="4:11">
      <c r="D11894" s="96" t="s">
        <v>33920</v>
      </c>
      <c r="K11894" s="96" t="s">
        <v>14966</v>
      </c>
    </row>
    <row r="11895" spans="4:11">
      <c r="D11895" s="96" t="s">
        <v>33921</v>
      </c>
      <c r="K11895" s="96" t="s">
        <v>14967</v>
      </c>
    </row>
    <row r="11896" spans="4:11">
      <c r="D11896" s="96" t="s">
        <v>33901</v>
      </c>
      <c r="K11896" s="96" t="s">
        <v>14955</v>
      </c>
    </row>
    <row r="11897" spans="4:11">
      <c r="D11897" s="96" t="s">
        <v>33902</v>
      </c>
      <c r="K11897" s="96" t="s">
        <v>14968</v>
      </c>
    </row>
    <row r="11898" spans="4:11">
      <c r="D11898" s="96" t="s">
        <v>33903</v>
      </c>
      <c r="K11898" s="96" t="s">
        <v>14969</v>
      </c>
    </row>
    <row r="11899" spans="4:11">
      <c r="D11899" s="96" t="s">
        <v>33904</v>
      </c>
      <c r="K11899" s="96" t="s">
        <v>14970</v>
      </c>
    </row>
    <row r="11900" spans="4:11">
      <c r="D11900" s="96" t="s">
        <v>33905</v>
      </c>
      <c r="K11900" s="96" t="s">
        <v>14971</v>
      </c>
    </row>
    <row r="11901" spans="4:11">
      <c r="D11901" s="96" t="s">
        <v>33922</v>
      </c>
      <c r="K11901" s="96" t="s">
        <v>14972</v>
      </c>
    </row>
    <row r="11902" spans="4:11">
      <c r="D11902" s="96" t="s">
        <v>33923</v>
      </c>
      <c r="K11902" s="96" t="s">
        <v>14973</v>
      </c>
    </row>
    <row r="11903" spans="4:11">
      <c r="D11903" s="96" t="s">
        <v>33924</v>
      </c>
      <c r="K11903" s="96" t="s">
        <v>14974</v>
      </c>
    </row>
    <row r="11904" spans="4:11">
      <c r="D11904" s="96" t="s">
        <v>33925</v>
      </c>
      <c r="K11904" s="96" t="s">
        <v>14975</v>
      </c>
    </row>
    <row r="11905" spans="4:11">
      <c r="D11905" s="96" t="s">
        <v>33926</v>
      </c>
      <c r="K11905" s="96" t="s">
        <v>14976</v>
      </c>
    </row>
    <row r="11906" spans="4:11">
      <c r="D11906" s="96" t="s">
        <v>33927</v>
      </c>
      <c r="K11906" s="96" t="s">
        <v>14977</v>
      </c>
    </row>
    <row r="11907" spans="4:11">
      <c r="D11907" s="96" t="s">
        <v>33927</v>
      </c>
      <c r="K11907" s="96" t="s">
        <v>14978</v>
      </c>
    </row>
    <row r="11908" spans="4:11">
      <c r="D11908" s="96" t="s">
        <v>33928</v>
      </c>
      <c r="K11908" s="96" t="s">
        <v>14979</v>
      </c>
    </row>
    <row r="11909" spans="4:11">
      <c r="D11909" s="96" t="s">
        <v>33927</v>
      </c>
      <c r="K11909" s="96" t="s">
        <v>14980</v>
      </c>
    </row>
    <row r="11910" spans="4:11">
      <c r="D11910" s="96" t="s">
        <v>33927</v>
      </c>
      <c r="K11910" s="96" t="s">
        <v>14981</v>
      </c>
    </row>
    <row r="11911" spans="4:11">
      <c r="D11911" s="96" t="s">
        <v>33929</v>
      </c>
      <c r="K11911" s="96" t="s">
        <v>14982</v>
      </c>
    </row>
    <row r="11912" spans="4:11">
      <c r="D11912" s="96" t="s">
        <v>33927</v>
      </c>
      <c r="K11912" s="96" t="s">
        <v>14983</v>
      </c>
    </row>
    <row r="11913" spans="4:11">
      <c r="D11913" s="96" t="s">
        <v>33927</v>
      </c>
      <c r="K11913" s="96" t="s">
        <v>14982</v>
      </c>
    </row>
    <row r="11914" spans="4:11">
      <c r="D11914" s="96" t="s">
        <v>33930</v>
      </c>
      <c r="K11914" s="96" t="s">
        <v>14984</v>
      </c>
    </row>
    <row r="11915" spans="4:11">
      <c r="D11915" s="96" t="s">
        <v>33931</v>
      </c>
      <c r="K11915" s="96" t="s">
        <v>14982</v>
      </c>
    </row>
    <row r="11916" spans="4:11">
      <c r="D11916" s="96" t="s">
        <v>33932</v>
      </c>
      <c r="K11916" s="96" t="s">
        <v>14985</v>
      </c>
    </row>
    <row r="11917" spans="4:11">
      <c r="D11917" s="96" t="s">
        <v>33933</v>
      </c>
      <c r="K11917" s="96" t="s">
        <v>14986</v>
      </c>
    </row>
    <row r="11918" spans="4:11">
      <c r="D11918" s="96" t="s">
        <v>33934</v>
      </c>
      <c r="K11918" s="96" t="s">
        <v>14987</v>
      </c>
    </row>
    <row r="11919" spans="4:11">
      <c r="D11919" s="96" t="s">
        <v>33935</v>
      </c>
      <c r="K11919" s="96" t="s">
        <v>14988</v>
      </c>
    </row>
    <row r="11920" spans="4:11">
      <c r="D11920" s="96" t="s">
        <v>33936</v>
      </c>
      <c r="K11920" s="96" t="s">
        <v>14989</v>
      </c>
    </row>
    <row r="11921" spans="4:11">
      <c r="D11921" s="96" t="s">
        <v>33937</v>
      </c>
      <c r="E11921" s="96" t="s">
        <v>6544</v>
      </c>
      <c r="K11921" s="96" t="s">
        <v>14990</v>
      </c>
    </row>
    <row r="11922" spans="4:11">
      <c r="D11922" s="96" t="s">
        <v>33937</v>
      </c>
      <c r="E11922" s="96" t="s">
        <v>6411</v>
      </c>
      <c r="K11922" s="96" t="s">
        <v>14991</v>
      </c>
    </row>
    <row r="11923" spans="4:11">
      <c r="D11923" s="96" t="s">
        <v>33937</v>
      </c>
      <c r="E11923" s="96" t="s">
        <v>6412</v>
      </c>
      <c r="K11923" s="96" t="s">
        <v>14992</v>
      </c>
    </row>
    <row r="11924" spans="4:11">
      <c r="D11924" s="96" t="s">
        <v>33937</v>
      </c>
      <c r="E11924" s="96" t="s">
        <v>6740</v>
      </c>
      <c r="K11924" s="96" t="s">
        <v>14993</v>
      </c>
    </row>
    <row r="11925" spans="4:11">
      <c r="D11925" s="96" t="s">
        <v>33937</v>
      </c>
      <c r="E11925" s="96" t="s">
        <v>6741</v>
      </c>
      <c r="K11925" s="96" t="s">
        <v>14994</v>
      </c>
    </row>
    <row r="11926" spans="4:11">
      <c r="D11926" s="96" t="s">
        <v>33938</v>
      </c>
      <c r="K11926" s="96" t="s">
        <v>14995</v>
      </c>
    </row>
    <row r="11927" spans="4:11">
      <c r="D11927" s="96" t="s">
        <v>33939</v>
      </c>
      <c r="K11927" s="96" t="s">
        <v>14996</v>
      </c>
    </row>
    <row r="11928" spans="4:11">
      <c r="D11928" s="96" t="s">
        <v>33940</v>
      </c>
      <c r="K11928" s="96" t="s">
        <v>14997</v>
      </c>
    </row>
    <row r="11929" spans="4:11">
      <c r="D11929" s="96" t="s">
        <v>33941</v>
      </c>
      <c r="K11929" s="96" t="s">
        <v>14998</v>
      </c>
    </row>
    <row r="11930" spans="4:11">
      <c r="D11930" s="96" t="s">
        <v>33942</v>
      </c>
      <c r="K11930" s="96" t="s">
        <v>14999</v>
      </c>
    </row>
    <row r="11931" spans="4:11">
      <c r="D11931" s="96" t="s">
        <v>33943</v>
      </c>
      <c r="K11931" s="96" t="s">
        <v>15000</v>
      </c>
    </row>
    <row r="11932" spans="4:11">
      <c r="D11932" s="96" t="s">
        <v>33944</v>
      </c>
      <c r="K11932" s="96" t="s">
        <v>15001</v>
      </c>
    </row>
    <row r="11933" spans="4:11">
      <c r="D11933" s="96" t="s">
        <v>33938</v>
      </c>
      <c r="K11933" s="96" t="s">
        <v>15001</v>
      </c>
    </row>
    <row r="11934" spans="4:11">
      <c r="D11934" s="96" t="s">
        <v>33937</v>
      </c>
      <c r="K11934" s="96" t="s">
        <v>15002</v>
      </c>
    </row>
    <row r="11935" spans="4:11">
      <c r="D11935" s="96" t="s">
        <v>33945</v>
      </c>
      <c r="K11935" s="96" t="s">
        <v>15001</v>
      </c>
    </row>
    <row r="11936" spans="4:11">
      <c r="D11936" s="96" t="s">
        <v>33946</v>
      </c>
      <c r="K11936" s="96" t="s">
        <v>15001</v>
      </c>
    </row>
    <row r="11937" spans="4:12">
      <c r="D11937" s="96" t="s">
        <v>33947</v>
      </c>
      <c r="K11937" s="96" t="s">
        <v>15003</v>
      </c>
    </row>
    <row r="11938" spans="4:12">
      <c r="D11938" s="96" t="s">
        <v>33948</v>
      </c>
      <c r="K11938" s="96" t="s">
        <v>15001</v>
      </c>
    </row>
    <row r="11939" spans="4:12">
      <c r="D11939" s="96" t="s">
        <v>33949</v>
      </c>
      <c r="K11939" s="96" t="s">
        <v>15001</v>
      </c>
    </row>
    <row r="11940" spans="4:12">
      <c r="D11940" s="96" t="s">
        <v>33950</v>
      </c>
      <c r="K11940" s="96" t="s">
        <v>15004</v>
      </c>
    </row>
    <row r="11941" spans="4:12">
      <c r="D11941" s="96" t="s">
        <v>33938</v>
      </c>
      <c r="K11941" s="96" t="s">
        <v>15005</v>
      </c>
    </row>
    <row r="11942" spans="4:12">
      <c r="D11942" s="96" t="s">
        <v>33951</v>
      </c>
      <c r="K11942" s="96" t="s">
        <v>15006</v>
      </c>
    </row>
    <row r="11943" spans="4:12">
      <c r="D11943" s="96" t="s">
        <v>33952</v>
      </c>
      <c r="K11943" s="96" t="s">
        <v>15007</v>
      </c>
    </row>
    <row r="11944" spans="4:12">
      <c r="D11944" s="96" t="s">
        <v>33953</v>
      </c>
      <c r="K11944" s="96" t="s">
        <v>15008</v>
      </c>
    </row>
    <row r="11945" spans="4:12">
      <c r="D11945" s="96" t="s">
        <v>33954</v>
      </c>
      <c r="K11945" s="96" t="s">
        <v>15009</v>
      </c>
    </row>
    <row r="11946" spans="4:12">
      <c r="D11946" s="96" t="s">
        <v>33955</v>
      </c>
      <c r="K11946" s="96" t="s">
        <v>15010</v>
      </c>
    </row>
    <row r="11947" spans="4:12">
      <c r="D11947" s="96" t="s">
        <v>33956</v>
      </c>
      <c r="K11947" s="96" t="s">
        <v>15011</v>
      </c>
      <c r="L11947" s="149" t="s">
        <v>6544</v>
      </c>
    </row>
    <row r="11948" spans="4:12">
      <c r="D11948" s="96" t="s">
        <v>33957</v>
      </c>
      <c r="K11948" s="96" t="s">
        <v>15011</v>
      </c>
      <c r="L11948" s="149" t="s">
        <v>6411</v>
      </c>
    </row>
    <row r="11949" spans="4:12">
      <c r="D11949" s="96" t="s">
        <v>33958</v>
      </c>
      <c r="K11949" s="96" t="s">
        <v>15011</v>
      </c>
      <c r="L11949" s="149" t="s">
        <v>6412</v>
      </c>
    </row>
    <row r="11950" spans="4:12">
      <c r="D11950" s="96" t="s">
        <v>33959</v>
      </c>
      <c r="K11950" s="96" t="s">
        <v>15011</v>
      </c>
      <c r="L11950" s="149" t="s">
        <v>6740</v>
      </c>
    </row>
    <row r="11951" spans="4:12">
      <c r="D11951" s="96" t="s">
        <v>33960</v>
      </c>
      <c r="K11951" s="96" t="s">
        <v>15011</v>
      </c>
      <c r="L11951" s="149" t="s">
        <v>6741</v>
      </c>
    </row>
    <row r="11952" spans="4:12">
      <c r="D11952" s="96" t="s">
        <v>33961</v>
      </c>
      <c r="K11952" s="96" t="s">
        <v>15012</v>
      </c>
    </row>
    <row r="11953" spans="4:11">
      <c r="D11953" s="96" t="s">
        <v>33962</v>
      </c>
      <c r="K11953" s="96" t="s">
        <v>15013</v>
      </c>
    </row>
    <row r="11954" spans="4:11">
      <c r="D11954" s="96" t="s">
        <v>33963</v>
      </c>
      <c r="K11954" s="96" t="s">
        <v>15014</v>
      </c>
    </row>
    <row r="11955" spans="4:11">
      <c r="D11955" s="96" t="s">
        <v>33964</v>
      </c>
      <c r="K11955" s="96" t="s">
        <v>15015</v>
      </c>
    </row>
    <row r="11956" spans="4:11">
      <c r="D11956" s="96" t="s">
        <v>33965</v>
      </c>
      <c r="K11956" s="96" t="s">
        <v>15016</v>
      </c>
    </row>
    <row r="11957" spans="4:11">
      <c r="D11957" s="96" t="s">
        <v>33966</v>
      </c>
      <c r="K11957" s="96" t="s">
        <v>15017</v>
      </c>
    </row>
    <row r="11958" spans="4:11">
      <c r="D11958" s="96" t="s">
        <v>33967</v>
      </c>
      <c r="K11958" s="96" t="s">
        <v>15018</v>
      </c>
    </row>
    <row r="11959" spans="4:11">
      <c r="D11959" s="96" t="s">
        <v>33968</v>
      </c>
      <c r="K11959" s="96" t="s">
        <v>15012</v>
      </c>
    </row>
    <row r="11960" spans="4:11">
      <c r="D11960" s="96" t="s">
        <v>33969</v>
      </c>
      <c r="K11960" s="96" t="s">
        <v>15011</v>
      </c>
    </row>
    <row r="11961" spans="4:11">
      <c r="D11961" s="96" t="s">
        <v>33970</v>
      </c>
      <c r="K11961" s="96" t="s">
        <v>15019</v>
      </c>
    </row>
    <row r="11962" spans="4:11">
      <c r="D11962" s="96" t="s">
        <v>33971</v>
      </c>
      <c r="K11962" s="96" t="s">
        <v>15020</v>
      </c>
    </row>
    <row r="11963" spans="4:11">
      <c r="D11963" s="96" t="s">
        <v>33953</v>
      </c>
      <c r="K11963" s="96" t="s">
        <v>15021</v>
      </c>
    </row>
    <row r="11964" spans="4:11">
      <c r="D11964" s="96" t="s">
        <v>33954</v>
      </c>
      <c r="K11964" s="96" t="s">
        <v>15022</v>
      </c>
    </row>
    <row r="11965" spans="4:11">
      <c r="D11965" s="96" t="s">
        <v>33955</v>
      </c>
      <c r="K11965" s="96" t="s">
        <v>15023</v>
      </c>
    </row>
    <row r="11966" spans="4:11">
      <c r="D11966" s="96" t="s">
        <v>33956</v>
      </c>
      <c r="K11966" s="96" t="s">
        <v>15024</v>
      </c>
    </row>
    <row r="11967" spans="4:11">
      <c r="D11967" s="96" t="s">
        <v>33957</v>
      </c>
      <c r="K11967" s="96" t="s">
        <v>15012</v>
      </c>
    </row>
    <row r="11968" spans="4:11">
      <c r="D11968" s="96" t="s">
        <v>33958</v>
      </c>
      <c r="K11968" s="96" t="s">
        <v>15025</v>
      </c>
    </row>
    <row r="11969" spans="4:11">
      <c r="D11969" s="96" t="s">
        <v>33972</v>
      </c>
      <c r="K11969" s="96" t="s">
        <v>15026</v>
      </c>
    </row>
    <row r="11970" spans="4:11">
      <c r="D11970" s="96" t="s">
        <v>33973</v>
      </c>
      <c r="K11970" s="96" t="s">
        <v>15027</v>
      </c>
    </row>
    <row r="11971" spans="4:11">
      <c r="D11971" s="96" t="s">
        <v>33974</v>
      </c>
      <c r="K11971" s="96" t="s">
        <v>15028</v>
      </c>
    </row>
    <row r="11972" spans="4:11">
      <c r="D11972" s="96" t="s">
        <v>33975</v>
      </c>
      <c r="K11972" s="96" t="s">
        <v>15029</v>
      </c>
    </row>
    <row r="11973" spans="4:11">
      <c r="D11973" s="96" t="s">
        <v>33976</v>
      </c>
      <c r="K11973" s="96" t="s">
        <v>15030</v>
      </c>
    </row>
    <row r="11974" spans="4:11">
      <c r="D11974" s="96" t="s">
        <v>33977</v>
      </c>
      <c r="K11974" s="96" t="s">
        <v>15031</v>
      </c>
    </row>
    <row r="11975" spans="4:11">
      <c r="D11975" s="96" t="s">
        <v>33978</v>
      </c>
      <c r="K11975" s="96" t="s">
        <v>15032</v>
      </c>
    </row>
    <row r="11976" spans="4:11">
      <c r="D11976" s="96" t="s">
        <v>33974</v>
      </c>
      <c r="K11976" s="96" t="s">
        <v>15033</v>
      </c>
    </row>
    <row r="11977" spans="4:11">
      <c r="D11977" s="96" t="s">
        <v>33975</v>
      </c>
      <c r="K11977" s="96" t="s">
        <v>15034</v>
      </c>
    </row>
    <row r="11978" spans="4:11">
      <c r="D11978" s="96" t="s">
        <v>33976</v>
      </c>
      <c r="K11978" s="96" t="s">
        <v>15035</v>
      </c>
    </row>
    <row r="11979" spans="4:11">
      <c r="D11979" s="96" t="s">
        <v>33977</v>
      </c>
      <c r="K11979" s="96" t="s">
        <v>15036</v>
      </c>
    </row>
    <row r="11980" spans="4:11">
      <c r="D11980" s="96" t="s">
        <v>33979</v>
      </c>
      <c r="K11980" s="96" t="s">
        <v>15037</v>
      </c>
    </row>
    <row r="11981" spans="4:11">
      <c r="D11981" s="96" t="s">
        <v>33980</v>
      </c>
      <c r="K11981" s="96" t="s">
        <v>15038</v>
      </c>
    </row>
    <row r="11982" spans="4:11">
      <c r="D11982" s="96" t="s">
        <v>33981</v>
      </c>
      <c r="K11982" s="96" t="s">
        <v>15039</v>
      </c>
    </row>
    <row r="11983" spans="4:11">
      <c r="D11983" s="96" t="s">
        <v>33982</v>
      </c>
      <c r="K11983" s="96" t="s">
        <v>15040</v>
      </c>
    </row>
    <row r="11984" spans="4:11">
      <c r="D11984" s="96" t="s">
        <v>33983</v>
      </c>
      <c r="K11984" s="96" t="s">
        <v>15041</v>
      </c>
    </row>
    <row r="11985" spans="4:11">
      <c r="D11985" s="96" t="s">
        <v>33984</v>
      </c>
      <c r="K11985" s="96" t="s">
        <v>15042</v>
      </c>
    </row>
    <row r="11986" spans="4:11">
      <c r="D11986" s="96" t="s">
        <v>33985</v>
      </c>
      <c r="K11986" s="96" t="s">
        <v>15043</v>
      </c>
    </row>
    <row r="11987" spans="4:11">
      <c r="D11987" s="96" t="s">
        <v>33986</v>
      </c>
      <c r="K11987" s="96" t="s">
        <v>15044</v>
      </c>
    </row>
    <row r="11988" spans="4:11">
      <c r="D11988" s="96" t="s">
        <v>33987</v>
      </c>
      <c r="E11988" s="96" t="s">
        <v>6544</v>
      </c>
      <c r="K11988" s="96" t="s">
        <v>15045</v>
      </c>
    </row>
    <row r="11989" spans="4:11">
      <c r="D11989" s="96" t="s">
        <v>33987</v>
      </c>
      <c r="E11989" s="96" t="s">
        <v>6411</v>
      </c>
      <c r="K11989" s="96" t="s">
        <v>15027</v>
      </c>
    </row>
    <row r="11990" spans="4:11">
      <c r="D11990" s="96" t="s">
        <v>33987</v>
      </c>
      <c r="E11990" s="96" t="s">
        <v>6412</v>
      </c>
      <c r="K11990" s="96" t="s">
        <v>15028</v>
      </c>
    </row>
    <row r="11991" spans="4:11">
      <c r="D11991" s="96" t="s">
        <v>33987</v>
      </c>
      <c r="E11991" s="96" t="s">
        <v>6545</v>
      </c>
      <c r="K11991" s="96" t="s">
        <v>15029</v>
      </c>
    </row>
    <row r="11992" spans="4:11">
      <c r="D11992" s="96" t="s">
        <v>33987</v>
      </c>
      <c r="E11992" s="96" t="s">
        <v>6742</v>
      </c>
      <c r="K11992" s="96" t="s">
        <v>15030</v>
      </c>
    </row>
    <row r="11993" spans="4:11">
      <c r="D11993" s="96" t="s">
        <v>33988</v>
      </c>
      <c r="K11993" s="96" t="s">
        <v>15031</v>
      </c>
    </row>
    <row r="11994" spans="4:11">
      <c r="D11994" s="96" t="s">
        <v>33989</v>
      </c>
      <c r="K11994" s="96" t="s">
        <v>15032</v>
      </c>
    </row>
    <row r="11995" spans="4:11">
      <c r="D11995" s="96" t="s">
        <v>33990</v>
      </c>
      <c r="K11995" s="96" t="s">
        <v>15046</v>
      </c>
    </row>
    <row r="11996" spans="4:11">
      <c r="D11996" s="96" t="s">
        <v>33991</v>
      </c>
      <c r="K11996" s="96" t="s">
        <v>15047</v>
      </c>
    </row>
    <row r="11997" spans="4:11">
      <c r="D11997" s="96" t="s">
        <v>33992</v>
      </c>
      <c r="K11997" s="96" t="s">
        <v>15048</v>
      </c>
    </row>
    <row r="11998" spans="4:11">
      <c r="D11998" s="96" t="s">
        <v>33993</v>
      </c>
      <c r="K11998" s="96" t="s">
        <v>15049</v>
      </c>
    </row>
    <row r="11999" spans="4:11">
      <c r="D11999" s="96" t="s">
        <v>33994</v>
      </c>
      <c r="K11999" s="96" t="s">
        <v>15050</v>
      </c>
    </row>
    <row r="12000" spans="4:11">
      <c r="D12000" s="96" t="s">
        <v>33988</v>
      </c>
      <c r="K12000" s="96" t="s">
        <v>15051</v>
      </c>
    </row>
    <row r="12001" spans="4:12">
      <c r="D12001" s="96" t="s">
        <v>33987</v>
      </c>
      <c r="K12001" s="96" t="s">
        <v>15052</v>
      </c>
    </row>
    <row r="12002" spans="4:12">
      <c r="D12002" s="96" t="s">
        <v>33995</v>
      </c>
      <c r="K12002" s="96" t="s">
        <v>15048</v>
      </c>
    </row>
    <row r="12003" spans="4:12">
      <c r="D12003" s="96" t="s">
        <v>33996</v>
      </c>
      <c r="K12003" s="96" t="s">
        <v>15049</v>
      </c>
    </row>
    <row r="12004" spans="4:12">
      <c r="D12004" s="96" t="s">
        <v>33997</v>
      </c>
      <c r="K12004" s="96" t="s">
        <v>15050</v>
      </c>
    </row>
    <row r="12005" spans="4:12">
      <c r="D12005" s="96" t="s">
        <v>33998</v>
      </c>
      <c r="K12005" s="96" t="s">
        <v>15051</v>
      </c>
    </row>
    <row r="12006" spans="4:12">
      <c r="D12006" s="96" t="s">
        <v>33999</v>
      </c>
      <c r="K12006" s="96" t="s">
        <v>15053</v>
      </c>
    </row>
    <row r="12007" spans="4:12">
      <c r="D12007" s="96" t="s">
        <v>34000</v>
      </c>
      <c r="K12007" s="96" t="s">
        <v>15054</v>
      </c>
    </row>
    <row r="12008" spans="4:12">
      <c r="D12008" s="96" t="s">
        <v>33988</v>
      </c>
      <c r="K12008" s="96" t="s">
        <v>15055</v>
      </c>
    </row>
    <row r="12009" spans="4:12">
      <c r="D12009" s="96" t="s">
        <v>34001</v>
      </c>
      <c r="K12009" s="96" t="s">
        <v>15056</v>
      </c>
    </row>
    <row r="12010" spans="4:12">
      <c r="D12010" s="96" t="s">
        <v>34002</v>
      </c>
      <c r="K12010" s="96" t="s">
        <v>15057</v>
      </c>
    </row>
    <row r="12011" spans="4:12">
      <c r="D12011" s="96" t="s">
        <v>34003</v>
      </c>
      <c r="K12011" s="96" t="s">
        <v>15058</v>
      </c>
    </row>
    <row r="12012" spans="4:12">
      <c r="D12012" s="96" t="s">
        <v>34004</v>
      </c>
      <c r="K12012" s="96" t="s">
        <v>15059</v>
      </c>
    </row>
    <row r="12013" spans="4:12">
      <c r="D12013" s="96" t="s">
        <v>34005</v>
      </c>
      <c r="K12013" s="96" t="s">
        <v>15060</v>
      </c>
    </row>
    <row r="12014" spans="4:12">
      <c r="D12014" s="96" t="s">
        <v>34006</v>
      </c>
      <c r="K12014" s="96" t="s">
        <v>15061</v>
      </c>
      <c r="L12014" s="149" t="s">
        <v>6544</v>
      </c>
    </row>
    <row r="12015" spans="4:12">
      <c r="D12015" s="96" t="s">
        <v>34007</v>
      </c>
      <c r="K12015" s="96" t="s">
        <v>15061</v>
      </c>
      <c r="L12015" s="149" t="s">
        <v>6411</v>
      </c>
    </row>
    <row r="12016" spans="4:12">
      <c r="D12016" s="96" t="s">
        <v>34008</v>
      </c>
      <c r="K12016" s="96" t="s">
        <v>15061</v>
      </c>
      <c r="L12016" s="149" t="s">
        <v>6412</v>
      </c>
    </row>
    <row r="12017" spans="4:12">
      <c r="D12017" s="96" t="s">
        <v>34009</v>
      </c>
      <c r="K12017" s="96" t="s">
        <v>15061</v>
      </c>
      <c r="L12017" s="149" t="s">
        <v>6545</v>
      </c>
    </row>
    <row r="12018" spans="4:12">
      <c r="D12018" s="96" t="s">
        <v>34010</v>
      </c>
      <c r="K12018" s="96" t="s">
        <v>15061</v>
      </c>
      <c r="L12018" s="149" t="s">
        <v>6742</v>
      </c>
    </row>
    <row r="12019" spans="4:12">
      <c r="D12019" s="96" t="s">
        <v>34011</v>
      </c>
      <c r="K12019" s="96" t="s">
        <v>15062</v>
      </c>
    </row>
    <row r="12020" spans="4:12">
      <c r="D12020" s="96" t="s">
        <v>34012</v>
      </c>
      <c r="K12020" s="96" t="s">
        <v>15063</v>
      </c>
    </row>
    <row r="12021" spans="4:12">
      <c r="D12021" s="96" t="s">
        <v>34013</v>
      </c>
      <c r="K12021" s="96" t="s">
        <v>15064</v>
      </c>
    </row>
    <row r="12022" spans="4:12">
      <c r="D12022" s="96" t="s">
        <v>34014</v>
      </c>
      <c r="K12022" s="96" t="s">
        <v>15065</v>
      </c>
    </row>
    <row r="12023" spans="4:12">
      <c r="D12023" s="96" t="s">
        <v>34015</v>
      </c>
      <c r="K12023" s="96" t="s">
        <v>15066</v>
      </c>
    </row>
    <row r="12024" spans="4:12">
      <c r="D12024" s="96" t="s">
        <v>34016</v>
      </c>
      <c r="K12024" s="96" t="s">
        <v>15067</v>
      </c>
    </row>
    <row r="12025" spans="4:12">
      <c r="D12025" s="96" t="s">
        <v>34017</v>
      </c>
      <c r="K12025" s="96" t="s">
        <v>15068</v>
      </c>
    </row>
    <row r="12026" spans="4:12">
      <c r="D12026" s="96" t="s">
        <v>34018</v>
      </c>
      <c r="K12026" s="96" t="s">
        <v>15062</v>
      </c>
    </row>
    <row r="12027" spans="4:12">
      <c r="D12027" s="96" t="s">
        <v>34019</v>
      </c>
      <c r="K12027" s="96" t="s">
        <v>15061</v>
      </c>
    </row>
    <row r="12028" spans="4:12">
      <c r="D12028" s="96" t="s">
        <v>34020</v>
      </c>
      <c r="K12028" s="96" t="s">
        <v>15069</v>
      </c>
    </row>
    <row r="12029" spans="4:12">
      <c r="D12029" s="96" t="s">
        <v>34019</v>
      </c>
      <c r="K12029" s="96" t="s">
        <v>15070</v>
      </c>
    </row>
    <row r="12030" spans="4:12">
      <c r="D12030" s="96" t="s">
        <v>34021</v>
      </c>
      <c r="K12030" s="96" t="s">
        <v>15071</v>
      </c>
    </row>
    <row r="12031" spans="4:12">
      <c r="D12031" s="96" t="s">
        <v>34019</v>
      </c>
      <c r="K12031" s="96" t="s">
        <v>15072</v>
      </c>
    </row>
    <row r="12032" spans="4:12">
      <c r="D12032" s="96" t="s">
        <v>34022</v>
      </c>
      <c r="K12032" s="96" t="s">
        <v>15073</v>
      </c>
    </row>
    <row r="12033" spans="4:11">
      <c r="D12033" s="96" t="s">
        <v>34019</v>
      </c>
      <c r="K12033" s="96" t="s">
        <v>15074</v>
      </c>
    </row>
    <row r="12034" spans="4:11">
      <c r="D12034" s="96" t="s">
        <v>34023</v>
      </c>
      <c r="K12034" s="96" t="s">
        <v>15075</v>
      </c>
    </row>
    <row r="12035" spans="4:11">
      <c r="D12035" s="96" t="s">
        <v>34019</v>
      </c>
      <c r="K12035" s="96" t="s">
        <v>15076</v>
      </c>
    </row>
    <row r="12036" spans="4:11">
      <c r="D12036" s="96" t="s">
        <v>34024</v>
      </c>
      <c r="K12036" s="96" t="s">
        <v>15077</v>
      </c>
    </row>
    <row r="12037" spans="4:11">
      <c r="D12037" s="96" t="s">
        <v>34019</v>
      </c>
      <c r="K12037" s="96" t="s">
        <v>15078</v>
      </c>
    </row>
    <row r="12038" spans="4:11">
      <c r="D12038" s="96" t="s">
        <v>34025</v>
      </c>
      <c r="K12038" s="96" t="s">
        <v>15079</v>
      </c>
    </row>
    <row r="12039" spans="4:11">
      <c r="D12039" s="96" t="s">
        <v>34026</v>
      </c>
      <c r="K12039" s="96" t="s">
        <v>15080</v>
      </c>
    </row>
    <row r="12040" spans="4:11">
      <c r="D12040" s="96" t="s">
        <v>34027</v>
      </c>
      <c r="K12040" s="96" t="s">
        <v>15081</v>
      </c>
    </row>
    <row r="12041" spans="4:11">
      <c r="D12041" s="96" t="s">
        <v>34028</v>
      </c>
      <c r="K12041" s="96" t="s">
        <v>15082</v>
      </c>
    </row>
    <row r="12042" spans="4:11">
      <c r="D12042" s="96" t="s">
        <v>34029</v>
      </c>
      <c r="K12042" s="96" t="s">
        <v>15083</v>
      </c>
    </row>
    <row r="12043" spans="4:11">
      <c r="D12043" s="96" t="s">
        <v>34030</v>
      </c>
      <c r="K12043" s="96" t="s">
        <v>15084</v>
      </c>
    </row>
    <row r="12044" spans="4:11">
      <c r="D12044" s="96" t="s">
        <v>34003</v>
      </c>
      <c r="K12044" s="96" t="s">
        <v>15085</v>
      </c>
    </row>
    <row r="12045" spans="4:11">
      <c r="D12045" s="96" t="s">
        <v>34004</v>
      </c>
      <c r="K12045" s="96" t="s">
        <v>15086</v>
      </c>
    </row>
    <row r="12046" spans="4:11">
      <c r="D12046" s="96" t="s">
        <v>34005</v>
      </c>
      <c r="K12046" s="96" t="s">
        <v>15087</v>
      </c>
    </row>
    <row r="12047" spans="4:11">
      <c r="D12047" s="96" t="s">
        <v>34006</v>
      </c>
      <c r="K12047" s="96" t="s">
        <v>15088</v>
      </c>
    </row>
    <row r="12048" spans="4:11">
      <c r="D12048" s="96" t="s">
        <v>34007</v>
      </c>
      <c r="K12048" s="96" t="s">
        <v>15089</v>
      </c>
    </row>
    <row r="12049" spans="4:11">
      <c r="D12049" s="96" t="s">
        <v>34008</v>
      </c>
      <c r="K12049" s="96" t="s">
        <v>15090</v>
      </c>
    </row>
    <row r="12050" spans="4:11">
      <c r="D12050" s="96" t="s">
        <v>34009</v>
      </c>
      <c r="K12050" s="96" t="s">
        <v>15091</v>
      </c>
    </row>
    <row r="12051" spans="4:11">
      <c r="D12051" s="96" t="s">
        <v>34010</v>
      </c>
      <c r="K12051" s="96" t="s">
        <v>15092</v>
      </c>
    </row>
    <row r="12052" spans="4:11">
      <c r="D12052" s="96" t="s">
        <v>34031</v>
      </c>
      <c r="K12052" s="96" t="s">
        <v>15093</v>
      </c>
    </row>
    <row r="12053" spans="4:11">
      <c r="D12053" s="96" t="s">
        <v>34032</v>
      </c>
      <c r="K12053" s="96" t="s">
        <v>15094</v>
      </c>
    </row>
    <row r="12054" spans="4:11">
      <c r="D12054" s="96" t="s">
        <v>34033</v>
      </c>
      <c r="K12054" s="96" t="s">
        <v>15095</v>
      </c>
    </row>
    <row r="12055" spans="4:11">
      <c r="D12055" s="96" t="s">
        <v>34034</v>
      </c>
      <c r="K12055" s="96" t="s">
        <v>15094</v>
      </c>
    </row>
    <row r="12056" spans="4:11">
      <c r="D12056" s="96" t="s">
        <v>34035</v>
      </c>
      <c r="K12056" s="96" t="s">
        <v>15096</v>
      </c>
    </row>
    <row r="12057" spans="4:11">
      <c r="D12057" s="96" t="s">
        <v>34036</v>
      </c>
      <c r="K12057" s="96" t="s">
        <v>15094</v>
      </c>
    </row>
    <row r="12058" spans="4:11">
      <c r="D12058" s="96" t="s">
        <v>34037</v>
      </c>
      <c r="K12058" s="96" t="s">
        <v>15097</v>
      </c>
    </row>
    <row r="12059" spans="4:11">
      <c r="D12059" s="96" t="s">
        <v>34038</v>
      </c>
      <c r="K12059" s="96" t="s">
        <v>15094</v>
      </c>
    </row>
    <row r="12060" spans="4:11">
      <c r="D12060" s="96" t="s">
        <v>34039</v>
      </c>
      <c r="K12060" s="96" t="s">
        <v>15098</v>
      </c>
    </row>
    <row r="12061" spans="4:11">
      <c r="D12061" s="96" t="s">
        <v>34039</v>
      </c>
      <c r="K12061" s="96" t="s">
        <v>15094</v>
      </c>
    </row>
    <row r="12062" spans="4:11">
      <c r="D12062" s="96" t="s">
        <v>34040</v>
      </c>
      <c r="K12062" s="96" t="s">
        <v>15099</v>
      </c>
    </row>
    <row r="12063" spans="4:11">
      <c r="D12063" s="96" t="s">
        <v>34039</v>
      </c>
      <c r="K12063" s="96" t="s">
        <v>15094</v>
      </c>
    </row>
    <row r="12064" spans="4:11">
      <c r="D12064" s="96" t="s">
        <v>34039</v>
      </c>
      <c r="K12064" s="96" t="s">
        <v>15100</v>
      </c>
    </row>
    <row r="12065" spans="4:11">
      <c r="D12065" s="96" t="s">
        <v>34041</v>
      </c>
      <c r="K12065" s="96" t="s">
        <v>15101</v>
      </c>
    </row>
    <row r="12066" spans="4:11">
      <c r="D12066" s="96" t="s">
        <v>34039</v>
      </c>
      <c r="K12066" s="96" t="s">
        <v>15102</v>
      </c>
    </row>
    <row r="12067" spans="4:11">
      <c r="D12067" s="96" t="s">
        <v>34039</v>
      </c>
      <c r="K12067" s="96" t="s">
        <v>15103</v>
      </c>
    </row>
    <row r="12068" spans="4:11">
      <c r="D12068" s="96" t="s">
        <v>34042</v>
      </c>
      <c r="K12068" s="96" t="s">
        <v>15104</v>
      </c>
    </row>
    <row r="12069" spans="4:11">
      <c r="D12069" s="96" t="s">
        <v>34039</v>
      </c>
      <c r="K12069" s="96" t="s">
        <v>15105</v>
      </c>
    </row>
    <row r="12070" spans="4:11">
      <c r="D12070" s="96" t="s">
        <v>34039</v>
      </c>
      <c r="K12070" s="96" t="s">
        <v>15106</v>
      </c>
    </row>
    <row r="12071" spans="4:11">
      <c r="D12071" s="96" t="s">
        <v>34043</v>
      </c>
      <c r="K12071" s="96" t="s">
        <v>15107</v>
      </c>
    </row>
    <row r="12072" spans="4:11">
      <c r="D12072" s="96" t="s">
        <v>34039</v>
      </c>
      <c r="K12072" s="96" t="s">
        <v>15108</v>
      </c>
    </row>
    <row r="12073" spans="4:11">
      <c r="D12073" s="96" t="s">
        <v>34039</v>
      </c>
      <c r="K12073" s="96" t="s">
        <v>15109</v>
      </c>
    </row>
    <row r="12074" spans="4:11">
      <c r="D12074" s="96" t="s">
        <v>34044</v>
      </c>
      <c r="K12074" s="96" t="s">
        <v>15110</v>
      </c>
    </row>
    <row r="12075" spans="4:11">
      <c r="D12075" s="96" t="s">
        <v>34039</v>
      </c>
      <c r="K12075" s="96" t="s">
        <v>15111</v>
      </c>
    </row>
    <row r="12076" spans="4:11">
      <c r="D12076" s="96" t="s">
        <v>34039</v>
      </c>
      <c r="K12076" s="96" t="s">
        <v>15112</v>
      </c>
    </row>
    <row r="12077" spans="4:11">
      <c r="D12077" s="96" t="s">
        <v>34045</v>
      </c>
      <c r="K12077" s="96" t="s">
        <v>15113</v>
      </c>
    </row>
    <row r="12078" spans="4:11">
      <c r="D12078" s="96" t="s">
        <v>34046</v>
      </c>
      <c r="K12078" s="96" t="s">
        <v>15114</v>
      </c>
    </row>
    <row r="12079" spans="4:11">
      <c r="D12079" s="96" t="s">
        <v>34047</v>
      </c>
      <c r="K12079" s="96" t="s">
        <v>15115</v>
      </c>
    </row>
    <row r="12080" spans="4:11">
      <c r="D12080" s="96" t="s">
        <v>34048</v>
      </c>
      <c r="K12080" s="96" t="s">
        <v>15116</v>
      </c>
    </row>
    <row r="12081" spans="4:11">
      <c r="D12081" s="96" t="s">
        <v>34049</v>
      </c>
      <c r="K12081" s="96" t="s">
        <v>15117</v>
      </c>
    </row>
    <row r="12082" spans="4:11">
      <c r="D12082" s="96" t="s">
        <v>34050</v>
      </c>
      <c r="K12082" s="96" t="s">
        <v>15118</v>
      </c>
    </row>
    <row r="12083" spans="4:11">
      <c r="D12083" s="96" t="s">
        <v>34051</v>
      </c>
      <c r="E12083" s="96" t="s">
        <v>6712</v>
      </c>
      <c r="K12083" s="96" t="s">
        <v>15119</v>
      </c>
    </row>
    <row r="12084" spans="4:11">
      <c r="D12084" s="96" t="s">
        <v>34051</v>
      </c>
      <c r="E12084" s="96" t="s">
        <v>6412</v>
      </c>
      <c r="K12084" s="96" t="s">
        <v>15120</v>
      </c>
    </row>
    <row r="12085" spans="4:11">
      <c r="D12085" s="96" t="s">
        <v>34051</v>
      </c>
      <c r="E12085" s="96" t="s">
        <v>6743</v>
      </c>
      <c r="K12085" s="96" t="s">
        <v>15121</v>
      </c>
    </row>
    <row r="12086" spans="4:11">
      <c r="D12086" s="96" t="s">
        <v>34051</v>
      </c>
      <c r="E12086" s="96" t="s">
        <v>6744</v>
      </c>
      <c r="K12086" s="96" t="s">
        <v>15122</v>
      </c>
    </row>
    <row r="12087" spans="4:11">
      <c r="D12087" s="96" t="s">
        <v>34052</v>
      </c>
      <c r="K12087" s="96" t="s">
        <v>15122</v>
      </c>
    </row>
    <row r="12088" spans="4:11">
      <c r="D12088" s="96" t="s">
        <v>34053</v>
      </c>
      <c r="K12088" s="96" t="s">
        <v>15123</v>
      </c>
    </row>
    <row r="12089" spans="4:11">
      <c r="D12089" s="96" t="s">
        <v>34054</v>
      </c>
      <c r="K12089" s="96" t="s">
        <v>15122</v>
      </c>
    </row>
    <row r="12090" spans="4:11">
      <c r="D12090" s="96" t="s">
        <v>34055</v>
      </c>
      <c r="K12090" s="96" t="s">
        <v>15122</v>
      </c>
    </row>
    <row r="12091" spans="4:11">
      <c r="D12091" s="96" t="s">
        <v>34056</v>
      </c>
      <c r="K12091" s="96" t="s">
        <v>15124</v>
      </c>
    </row>
    <row r="12092" spans="4:11">
      <c r="D12092" s="96" t="s">
        <v>34057</v>
      </c>
      <c r="K12092" s="96" t="s">
        <v>15122</v>
      </c>
    </row>
    <row r="12093" spans="4:11">
      <c r="D12093" s="96" t="s">
        <v>34058</v>
      </c>
      <c r="K12093" s="96" t="s">
        <v>15122</v>
      </c>
    </row>
    <row r="12094" spans="4:11">
      <c r="D12094" s="96" t="s">
        <v>34052</v>
      </c>
      <c r="K12094" s="96" t="s">
        <v>15125</v>
      </c>
    </row>
    <row r="12095" spans="4:11">
      <c r="D12095" s="96" t="s">
        <v>34051</v>
      </c>
      <c r="K12095" s="96" t="s">
        <v>15122</v>
      </c>
    </row>
    <row r="12096" spans="4:11">
      <c r="D12096" s="96" t="s">
        <v>34059</v>
      </c>
      <c r="K12096" s="96" t="s">
        <v>15122</v>
      </c>
    </row>
    <row r="12097" spans="4:12">
      <c r="D12097" s="96" t="s">
        <v>34060</v>
      </c>
      <c r="K12097" s="96" t="s">
        <v>15126</v>
      </c>
    </row>
    <row r="12098" spans="4:12">
      <c r="D12098" s="96" t="s">
        <v>34061</v>
      </c>
      <c r="K12098" s="96" t="s">
        <v>15122</v>
      </c>
    </row>
    <row r="12099" spans="4:12">
      <c r="D12099" s="96" t="s">
        <v>34062</v>
      </c>
      <c r="K12099" s="96" t="s">
        <v>15122</v>
      </c>
    </row>
    <row r="12100" spans="4:12">
      <c r="D12100" s="96" t="s">
        <v>34063</v>
      </c>
      <c r="K12100" s="96" t="s">
        <v>15127</v>
      </c>
    </row>
    <row r="12101" spans="4:12">
      <c r="D12101" s="96" t="s">
        <v>34052</v>
      </c>
      <c r="K12101" s="96" t="s">
        <v>15122</v>
      </c>
    </row>
    <row r="12102" spans="4:12">
      <c r="D12102" s="96" t="s">
        <v>34064</v>
      </c>
      <c r="K12102" s="96" t="s">
        <v>15122</v>
      </c>
    </row>
    <row r="12103" spans="4:12">
      <c r="D12103" s="96" t="s">
        <v>34065</v>
      </c>
      <c r="K12103" s="96" t="s">
        <v>15128</v>
      </c>
    </row>
    <row r="12104" spans="4:12">
      <c r="D12104" s="96" t="s">
        <v>34066</v>
      </c>
      <c r="K12104" s="96" t="s">
        <v>15129</v>
      </c>
    </row>
    <row r="12105" spans="4:12">
      <c r="D12105" s="96" t="s">
        <v>34067</v>
      </c>
      <c r="K12105" s="96" t="s">
        <v>15130</v>
      </c>
    </row>
    <row r="12106" spans="4:12">
      <c r="D12106" s="96" t="s">
        <v>34068</v>
      </c>
      <c r="K12106" s="96" t="s">
        <v>15131</v>
      </c>
    </row>
    <row r="12107" spans="4:12">
      <c r="D12107" s="96" t="s">
        <v>34067</v>
      </c>
      <c r="K12107" s="96" t="s">
        <v>15132</v>
      </c>
    </row>
    <row r="12108" spans="4:12">
      <c r="D12108" s="96" t="s">
        <v>34069</v>
      </c>
      <c r="K12108" s="96" t="s">
        <v>15133</v>
      </c>
    </row>
    <row r="12109" spans="4:12">
      <c r="D12109" s="96" t="s">
        <v>34070</v>
      </c>
      <c r="K12109" s="96" t="s">
        <v>15134</v>
      </c>
      <c r="L12109" s="149" t="s">
        <v>6712</v>
      </c>
    </row>
    <row r="12110" spans="4:12">
      <c r="D12110" s="96" t="s">
        <v>34071</v>
      </c>
      <c r="K12110" s="96" t="s">
        <v>15134</v>
      </c>
      <c r="L12110" s="149" t="s">
        <v>6412</v>
      </c>
    </row>
    <row r="12111" spans="4:12">
      <c r="D12111" s="96" t="s">
        <v>34072</v>
      </c>
      <c r="K12111" s="96" t="s">
        <v>15134</v>
      </c>
      <c r="L12111" s="149" t="s">
        <v>6743</v>
      </c>
    </row>
    <row r="12112" spans="4:12">
      <c r="D12112" s="96" t="s">
        <v>34073</v>
      </c>
      <c r="K12112" s="96" t="s">
        <v>15134</v>
      </c>
      <c r="L12112" s="149" t="s">
        <v>6744</v>
      </c>
    </row>
    <row r="12113" spans="4:11">
      <c r="D12113" s="96" t="s">
        <v>34074</v>
      </c>
      <c r="K12113" s="96" t="s">
        <v>15135</v>
      </c>
    </row>
    <row r="12114" spans="4:11">
      <c r="D12114" s="96" t="s">
        <v>34075</v>
      </c>
      <c r="K12114" s="96" t="s">
        <v>15136</v>
      </c>
    </row>
    <row r="12115" spans="4:11">
      <c r="D12115" s="96" t="s">
        <v>34076</v>
      </c>
      <c r="K12115" s="96" t="s">
        <v>15137</v>
      </c>
    </row>
    <row r="12116" spans="4:11">
      <c r="D12116" s="96" t="s">
        <v>34077</v>
      </c>
      <c r="E12116" s="96" t="s">
        <v>6745</v>
      </c>
      <c r="K12116" s="96" t="s">
        <v>15138</v>
      </c>
    </row>
    <row r="12117" spans="4:11">
      <c r="D12117" s="96" t="s">
        <v>34077</v>
      </c>
      <c r="E12117" s="96" t="s">
        <v>6411</v>
      </c>
      <c r="K12117" s="96" t="s">
        <v>15139</v>
      </c>
    </row>
    <row r="12118" spans="4:11">
      <c r="D12118" s="96" t="s">
        <v>34077</v>
      </c>
      <c r="E12118" s="96" t="s">
        <v>6412</v>
      </c>
      <c r="K12118" s="96" t="s">
        <v>15140</v>
      </c>
    </row>
    <row r="12119" spans="4:11">
      <c r="D12119" s="96" t="s">
        <v>34077</v>
      </c>
      <c r="E12119" s="96" t="s">
        <v>6746</v>
      </c>
      <c r="K12119" s="96" t="s">
        <v>15141</v>
      </c>
    </row>
    <row r="12120" spans="4:11">
      <c r="D12120" s="96" t="s">
        <v>34077</v>
      </c>
      <c r="E12120" s="96" t="s">
        <v>6744</v>
      </c>
      <c r="K12120" s="96" t="s">
        <v>15135</v>
      </c>
    </row>
    <row r="12121" spans="4:11">
      <c r="D12121" s="96" t="s">
        <v>34078</v>
      </c>
      <c r="K12121" s="96" t="s">
        <v>15134</v>
      </c>
    </row>
    <row r="12122" spans="4:11">
      <c r="D12122" s="96" t="s">
        <v>34079</v>
      </c>
      <c r="K12122" s="96" t="s">
        <v>15142</v>
      </c>
    </row>
    <row r="12123" spans="4:11">
      <c r="D12123" s="96" t="s">
        <v>34080</v>
      </c>
      <c r="K12123" s="96" t="s">
        <v>15143</v>
      </c>
    </row>
    <row r="12124" spans="4:11">
      <c r="D12124" s="96" t="s">
        <v>34081</v>
      </c>
      <c r="K12124" s="96" t="s">
        <v>15144</v>
      </c>
    </row>
    <row r="12125" spans="4:11">
      <c r="D12125" s="96" t="s">
        <v>34082</v>
      </c>
      <c r="K12125" s="96" t="s">
        <v>15145</v>
      </c>
    </row>
    <row r="12126" spans="4:11">
      <c r="D12126" s="96" t="s">
        <v>34083</v>
      </c>
      <c r="K12126" s="96" t="s">
        <v>15146</v>
      </c>
    </row>
    <row r="12127" spans="4:11">
      <c r="D12127" s="96" t="s">
        <v>34084</v>
      </c>
      <c r="K12127" s="96" t="s">
        <v>15135</v>
      </c>
    </row>
    <row r="12128" spans="4:11">
      <c r="D12128" s="96" t="s">
        <v>34078</v>
      </c>
      <c r="K12128" s="96" t="s">
        <v>15147</v>
      </c>
    </row>
    <row r="12129" spans="4:12">
      <c r="D12129" s="96" t="s">
        <v>34077</v>
      </c>
      <c r="K12129" s="96" t="s">
        <v>15148</v>
      </c>
    </row>
    <row r="12130" spans="4:12">
      <c r="D12130" s="96" t="s">
        <v>34085</v>
      </c>
      <c r="K12130" s="96" t="s">
        <v>15149</v>
      </c>
    </row>
    <row r="12131" spans="4:12">
      <c r="D12131" s="96" t="s">
        <v>34086</v>
      </c>
      <c r="K12131" s="96" t="s">
        <v>15150</v>
      </c>
    </row>
    <row r="12132" spans="4:12">
      <c r="D12132" s="96" t="s">
        <v>34087</v>
      </c>
      <c r="K12132" s="96" t="s">
        <v>15151</v>
      </c>
    </row>
    <row r="12133" spans="4:12">
      <c r="D12133" s="96" t="s">
        <v>34088</v>
      </c>
      <c r="K12133" s="96" t="s">
        <v>15150</v>
      </c>
    </row>
    <row r="12134" spans="4:12">
      <c r="D12134" s="96" t="s">
        <v>34089</v>
      </c>
      <c r="K12134" s="96" t="s">
        <v>15152</v>
      </c>
    </row>
    <row r="12135" spans="4:12">
      <c r="D12135" s="96" t="s">
        <v>34090</v>
      </c>
      <c r="K12135" s="96" t="s">
        <v>15153</v>
      </c>
    </row>
    <row r="12136" spans="4:12">
      <c r="D12136" s="96" t="s">
        <v>34078</v>
      </c>
      <c r="K12136" s="96" t="s">
        <v>15154</v>
      </c>
    </row>
    <row r="12137" spans="4:12">
      <c r="D12137" s="96" t="s">
        <v>34091</v>
      </c>
      <c r="K12137" s="96" t="s">
        <v>15155</v>
      </c>
    </row>
    <row r="12138" spans="4:12">
      <c r="D12138" s="96" t="s">
        <v>34092</v>
      </c>
      <c r="K12138" s="96" t="s">
        <v>15156</v>
      </c>
    </row>
    <row r="12139" spans="4:12">
      <c r="D12139" s="96" t="s">
        <v>34093</v>
      </c>
      <c r="K12139" s="96" t="s">
        <v>15157</v>
      </c>
    </row>
    <row r="12140" spans="4:12">
      <c r="D12140" s="96" t="s">
        <v>34094</v>
      </c>
      <c r="K12140" s="96" t="s">
        <v>15158</v>
      </c>
    </row>
    <row r="12141" spans="4:12">
      <c r="D12141" s="96" t="s">
        <v>34095</v>
      </c>
      <c r="K12141" s="96" t="s">
        <v>15159</v>
      </c>
    </row>
    <row r="12142" spans="4:12">
      <c r="D12142" s="96" t="s">
        <v>34096</v>
      </c>
      <c r="K12142" s="96" t="s">
        <v>15160</v>
      </c>
      <c r="L12142" s="149" t="s">
        <v>6745</v>
      </c>
    </row>
    <row r="12143" spans="4:12">
      <c r="D12143" s="96" t="s">
        <v>34097</v>
      </c>
      <c r="K12143" s="96" t="s">
        <v>15160</v>
      </c>
      <c r="L12143" s="149" t="s">
        <v>6411</v>
      </c>
    </row>
    <row r="12144" spans="4:12">
      <c r="D12144" s="96" t="s">
        <v>34098</v>
      </c>
      <c r="K12144" s="96" t="s">
        <v>15160</v>
      </c>
      <c r="L12144" s="149" t="s">
        <v>6412</v>
      </c>
    </row>
    <row r="12145" spans="4:12">
      <c r="D12145" s="96" t="s">
        <v>34099</v>
      </c>
      <c r="K12145" s="96" t="s">
        <v>15160</v>
      </c>
      <c r="L12145" s="149" t="s">
        <v>6746</v>
      </c>
    </row>
    <row r="12146" spans="4:12">
      <c r="D12146" s="96" t="s">
        <v>34100</v>
      </c>
      <c r="K12146" s="96" t="s">
        <v>15160</v>
      </c>
      <c r="L12146" s="149" t="s">
        <v>6744</v>
      </c>
    </row>
    <row r="12147" spans="4:12">
      <c r="D12147" s="96" t="s">
        <v>34101</v>
      </c>
      <c r="K12147" s="96" t="s">
        <v>15161</v>
      </c>
    </row>
    <row r="12148" spans="4:12">
      <c r="D12148" s="96" t="s">
        <v>34102</v>
      </c>
      <c r="K12148" s="96" t="s">
        <v>15162</v>
      </c>
    </row>
    <row r="12149" spans="4:12">
      <c r="D12149" s="96" t="s">
        <v>34103</v>
      </c>
      <c r="K12149" s="96" t="s">
        <v>15163</v>
      </c>
    </row>
    <row r="12150" spans="4:12">
      <c r="D12150" s="96" t="s">
        <v>34104</v>
      </c>
      <c r="K12150" s="96" t="s">
        <v>15164</v>
      </c>
    </row>
    <row r="12151" spans="4:12">
      <c r="D12151" s="96" t="s">
        <v>34105</v>
      </c>
      <c r="K12151" s="96" t="s">
        <v>15165</v>
      </c>
    </row>
    <row r="12152" spans="4:12">
      <c r="D12152" s="96" t="s">
        <v>34106</v>
      </c>
      <c r="K12152" s="96" t="s">
        <v>15166</v>
      </c>
    </row>
    <row r="12153" spans="4:12">
      <c r="D12153" s="96" t="s">
        <v>34107</v>
      </c>
      <c r="K12153" s="96" t="s">
        <v>15167</v>
      </c>
    </row>
    <row r="12154" spans="4:12">
      <c r="D12154" s="96" t="s">
        <v>34108</v>
      </c>
      <c r="K12154" s="96" t="s">
        <v>15161</v>
      </c>
    </row>
    <row r="12155" spans="4:12">
      <c r="D12155" s="96" t="s">
        <v>34109</v>
      </c>
      <c r="K12155" s="96" t="s">
        <v>15160</v>
      </c>
    </row>
    <row r="12156" spans="4:12">
      <c r="D12156" s="96" t="s">
        <v>34110</v>
      </c>
      <c r="K12156" s="96" t="s">
        <v>15168</v>
      </c>
    </row>
    <row r="12157" spans="4:12">
      <c r="D12157" s="96" t="s">
        <v>34111</v>
      </c>
      <c r="K12157" s="96" t="s">
        <v>15169</v>
      </c>
    </row>
    <row r="12158" spans="4:12">
      <c r="D12158" s="96" t="s">
        <v>34112</v>
      </c>
      <c r="K12158" s="96" t="s">
        <v>15170</v>
      </c>
    </row>
    <row r="12159" spans="4:12">
      <c r="D12159" s="96" t="s">
        <v>34113</v>
      </c>
      <c r="K12159" s="96" t="s">
        <v>15171</v>
      </c>
    </row>
    <row r="12160" spans="4:12">
      <c r="D12160" s="96" t="s">
        <v>34114</v>
      </c>
      <c r="K12160" s="96" t="s">
        <v>15172</v>
      </c>
    </row>
    <row r="12161" spans="4:11">
      <c r="D12161" s="96" t="s">
        <v>34115</v>
      </c>
      <c r="K12161" s="96" t="s">
        <v>15173</v>
      </c>
    </row>
    <row r="12162" spans="4:11">
      <c r="D12162" s="96" t="s">
        <v>34116</v>
      </c>
      <c r="K12162" s="96" t="s">
        <v>15161</v>
      </c>
    </row>
    <row r="12163" spans="4:11">
      <c r="D12163" s="96" t="s">
        <v>34116</v>
      </c>
      <c r="K12163" s="96" t="s">
        <v>15174</v>
      </c>
    </row>
    <row r="12164" spans="4:11">
      <c r="D12164" s="96" t="s">
        <v>34117</v>
      </c>
      <c r="K12164" s="96" t="s">
        <v>15175</v>
      </c>
    </row>
    <row r="12165" spans="4:11">
      <c r="D12165" s="96" t="s">
        <v>34118</v>
      </c>
      <c r="K12165" s="96" t="s">
        <v>15176</v>
      </c>
    </row>
    <row r="12166" spans="4:11">
      <c r="D12166" s="96" t="s">
        <v>34119</v>
      </c>
      <c r="K12166" s="96" t="s">
        <v>15177</v>
      </c>
    </row>
    <row r="12167" spans="4:11">
      <c r="D12167" s="96" t="s">
        <v>34120</v>
      </c>
      <c r="K12167" s="96" t="s">
        <v>15178</v>
      </c>
    </row>
    <row r="12168" spans="4:11">
      <c r="D12168" s="96" t="s">
        <v>34121</v>
      </c>
      <c r="K12168" s="96" t="s">
        <v>15179</v>
      </c>
    </row>
    <row r="12169" spans="4:11">
      <c r="D12169" s="96" t="s">
        <v>34122</v>
      </c>
      <c r="K12169" s="96" t="s">
        <v>15180</v>
      </c>
    </row>
    <row r="12170" spans="4:11">
      <c r="D12170" s="96" t="s">
        <v>34123</v>
      </c>
      <c r="K12170" s="96" t="s">
        <v>15181</v>
      </c>
    </row>
    <row r="12171" spans="4:11">
      <c r="D12171" s="96" t="s">
        <v>34124</v>
      </c>
      <c r="E12171" s="96" t="s">
        <v>6745</v>
      </c>
      <c r="K12171" s="96" t="s">
        <v>15182</v>
      </c>
    </row>
    <row r="12172" spans="4:11">
      <c r="D12172" s="96" t="s">
        <v>34124</v>
      </c>
      <c r="E12172" s="96" t="s">
        <v>6411</v>
      </c>
      <c r="K12172" s="96" t="s">
        <v>15183</v>
      </c>
    </row>
    <row r="12173" spans="4:11">
      <c r="D12173" s="96" t="s">
        <v>34124</v>
      </c>
      <c r="E12173" s="96" t="s">
        <v>6412</v>
      </c>
      <c r="K12173" s="96" t="s">
        <v>15184</v>
      </c>
    </row>
    <row r="12174" spans="4:11">
      <c r="D12174" s="96" t="s">
        <v>34124</v>
      </c>
      <c r="E12174" s="96" t="s">
        <v>6746</v>
      </c>
      <c r="K12174" s="96" t="s">
        <v>15185</v>
      </c>
    </row>
    <row r="12175" spans="4:11">
      <c r="D12175" s="96" t="s">
        <v>34124</v>
      </c>
      <c r="E12175" s="96" t="s">
        <v>6747</v>
      </c>
      <c r="K12175" s="96" t="s">
        <v>15186</v>
      </c>
    </row>
    <row r="12176" spans="4:11">
      <c r="D12176" s="96" t="s">
        <v>34125</v>
      </c>
      <c r="K12176" s="96" t="s">
        <v>15187</v>
      </c>
    </row>
    <row r="12177" spans="4:11">
      <c r="D12177" s="96" t="s">
        <v>34126</v>
      </c>
      <c r="K12177" s="96" t="s">
        <v>15188</v>
      </c>
    </row>
    <row r="12178" spans="4:11">
      <c r="D12178" s="96" t="s">
        <v>34127</v>
      </c>
      <c r="K12178" s="96" t="s">
        <v>15189</v>
      </c>
    </row>
    <row r="12179" spans="4:11">
      <c r="D12179" s="96" t="s">
        <v>34128</v>
      </c>
      <c r="K12179" s="96" t="s">
        <v>15190</v>
      </c>
    </row>
    <row r="12180" spans="4:11">
      <c r="D12180" s="96" t="s">
        <v>34129</v>
      </c>
      <c r="K12180" s="96" t="s">
        <v>15191</v>
      </c>
    </row>
    <row r="12181" spans="4:11">
      <c r="D12181" s="96" t="s">
        <v>34130</v>
      </c>
      <c r="K12181" s="96" t="s">
        <v>15192</v>
      </c>
    </row>
    <row r="12182" spans="4:11">
      <c r="D12182" s="96" t="s">
        <v>34131</v>
      </c>
      <c r="K12182" s="96" t="s">
        <v>15193</v>
      </c>
    </row>
    <row r="12183" spans="4:11">
      <c r="D12183" s="96" t="s">
        <v>34125</v>
      </c>
      <c r="K12183" s="96" t="s">
        <v>15194</v>
      </c>
    </row>
    <row r="12184" spans="4:11">
      <c r="D12184" s="96" t="s">
        <v>34124</v>
      </c>
      <c r="K12184" s="96" t="s">
        <v>15195</v>
      </c>
    </row>
    <row r="12185" spans="4:11">
      <c r="D12185" s="96" t="s">
        <v>34132</v>
      </c>
      <c r="K12185" s="96" t="s">
        <v>15196</v>
      </c>
    </row>
    <row r="12186" spans="4:11">
      <c r="D12186" s="96" t="s">
        <v>34133</v>
      </c>
      <c r="K12186" s="96" t="s">
        <v>15197</v>
      </c>
    </row>
    <row r="12187" spans="4:11">
      <c r="D12187" s="96" t="s">
        <v>34134</v>
      </c>
      <c r="K12187" s="96" t="s">
        <v>15198</v>
      </c>
    </row>
    <row r="12188" spans="4:11">
      <c r="D12188" s="96" t="s">
        <v>34135</v>
      </c>
      <c r="K12188" s="96" t="s">
        <v>15199</v>
      </c>
    </row>
    <row r="12189" spans="4:11">
      <c r="D12189" s="96" t="s">
        <v>34136</v>
      </c>
      <c r="K12189" s="96" t="s">
        <v>15199</v>
      </c>
    </row>
    <row r="12190" spans="4:11">
      <c r="D12190" s="96" t="s">
        <v>34137</v>
      </c>
      <c r="K12190" s="96" t="s">
        <v>15200</v>
      </c>
    </row>
    <row r="12191" spans="4:11">
      <c r="D12191" s="96" t="s">
        <v>34125</v>
      </c>
      <c r="K12191" s="96" t="s">
        <v>15201</v>
      </c>
    </row>
    <row r="12192" spans="4:11">
      <c r="D12192" s="96" t="s">
        <v>34138</v>
      </c>
      <c r="K12192" s="96" t="s">
        <v>15202</v>
      </c>
    </row>
    <row r="12193" spans="4:12">
      <c r="D12193" s="96" t="s">
        <v>34139</v>
      </c>
      <c r="K12193" s="96" t="s">
        <v>15203</v>
      </c>
    </row>
    <row r="12194" spans="4:12">
      <c r="D12194" s="96" t="s">
        <v>34140</v>
      </c>
      <c r="K12194" s="96" t="s">
        <v>15204</v>
      </c>
    </row>
    <row r="12195" spans="4:12">
      <c r="D12195" s="96" t="s">
        <v>34141</v>
      </c>
      <c r="K12195" s="96" t="s">
        <v>15205</v>
      </c>
    </row>
    <row r="12196" spans="4:12">
      <c r="D12196" s="96" t="s">
        <v>34142</v>
      </c>
      <c r="K12196" s="96" t="s">
        <v>15206</v>
      </c>
    </row>
    <row r="12197" spans="4:12">
      <c r="D12197" s="96" t="s">
        <v>34143</v>
      </c>
      <c r="K12197" s="96" t="s">
        <v>15207</v>
      </c>
      <c r="L12197" s="149" t="s">
        <v>6745</v>
      </c>
    </row>
    <row r="12198" spans="4:12">
      <c r="D12198" s="96" t="s">
        <v>34144</v>
      </c>
      <c r="K12198" s="96" t="s">
        <v>15207</v>
      </c>
      <c r="L12198" s="149" t="s">
        <v>6411</v>
      </c>
    </row>
    <row r="12199" spans="4:12">
      <c r="D12199" s="96" t="s">
        <v>34145</v>
      </c>
      <c r="K12199" s="96" t="s">
        <v>15207</v>
      </c>
      <c r="L12199" s="149" t="s">
        <v>6412</v>
      </c>
    </row>
    <row r="12200" spans="4:12">
      <c r="D12200" s="96" t="s">
        <v>34146</v>
      </c>
      <c r="K12200" s="96" t="s">
        <v>15207</v>
      </c>
      <c r="L12200" s="149" t="s">
        <v>6746</v>
      </c>
    </row>
    <row r="12201" spans="4:12">
      <c r="D12201" s="96" t="s">
        <v>34147</v>
      </c>
      <c r="K12201" s="96" t="s">
        <v>15207</v>
      </c>
      <c r="L12201" s="149" t="s">
        <v>6747</v>
      </c>
    </row>
    <row r="12202" spans="4:12">
      <c r="D12202" s="96" t="s">
        <v>34148</v>
      </c>
      <c r="K12202" s="96" t="s">
        <v>15208</v>
      </c>
    </row>
    <row r="12203" spans="4:12">
      <c r="D12203" s="96" t="s">
        <v>34149</v>
      </c>
      <c r="K12203" s="96" t="s">
        <v>15209</v>
      </c>
    </row>
    <row r="12204" spans="4:12">
      <c r="D12204" s="96" t="s">
        <v>34150</v>
      </c>
      <c r="K12204" s="96" t="s">
        <v>15210</v>
      </c>
    </row>
    <row r="12205" spans="4:12">
      <c r="D12205" s="96" t="s">
        <v>34151</v>
      </c>
      <c r="K12205" s="96" t="s">
        <v>15211</v>
      </c>
    </row>
    <row r="12206" spans="4:12">
      <c r="D12206" s="96" t="s">
        <v>34152</v>
      </c>
      <c r="K12206" s="96" t="s">
        <v>15212</v>
      </c>
    </row>
    <row r="12207" spans="4:12">
      <c r="D12207" s="96" t="s">
        <v>34153</v>
      </c>
      <c r="K12207" s="96" t="s">
        <v>15213</v>
      </c>
    </row>
    <row r="12208" spans="4:12">
      <c r="D12208" s="96" t="s">
        <v>34154</v>
      </c>
      <c r="K12208" s="96" t="s">
        <v>15214</v>
      </c>
    </row>
    <row r="12209" spans="4:11">
      <c r="D12209" s="96" t="s">
        <v>34155</v>
      </c>
      <c r="K12209" s="96" t="s">
        <v>15208</v>
      </c>
    </row>
    <row r="12210" spans="4:11">
      <c r="D12210" s="96" t="s">
        <v>34156</v>
      </c>
      <c r="K12210" s="96" t="s">
        <v>15207</v>
      </c>
    </row>
    <row r="12211" spans="4:11">
      <c r="D12211" s="96" t="s">
        <v>34157</v>
      </c>
      <c r="K12211" s="96" t="s">
        <v>15215</v>
      </c>
    </row>
    <row r="12212" spans="4:11">
      <c r="D12212" s="96" t="s">
        <v>34158</v>
      </c>
      <c r="K12212" s="96" t="s">
        <v>15216</v>
      </c>
    </row>
    <row r="12213" spans="4:11">
      <c r="D12213" s="96" t="s">
        <v>34159</v>
      </c>
      <c r="K12213" s="96" t="s">
        <v>15217</v>
      </c>
    </row>
    <row r="12214" spans="4:11">
      <c r="D12214" s="96" t="s">
        <v>34160</v>
      </c>
      <c r="K12214" s="96" t="s">
        <v>15218</v>
      </c>
    </row>
    <row r="12215" spans="4:11">
      <c r="D12215" s="96" t="s">
        <v>34161</v>
      </c>
      <c r="K12215" s="96" t="s">
        <v>15219</v>
      </c>
    </row>
    <row r="12216" spans="4:11">
      <c r="D12216" s="96" t="s">
        <v>34162</v>
      </c>
      <c r="K12216" s="96" t="s">
        <v>15220</v>
      </c>
    </row>
    <row r="12217" spans="4:11">
      <c r="D12217" s="96" t="s">
        <v>34163</v>
      </c>
      <c r="K12217" s="96" t="s">
        <v>15208</v>
      </c>
    </row>
    <row r="12218" spans="4:11">
      <c r="D12218" s="96" t="s">
        <v>34163</v>
      </c>
      <c r="K12218" s="96" t="s">
        <v>15221</v>
      </c>
    </row>
    <row r="12219" spans="4:11">
      <c r="D12219" s="96" t="s">
        <v>34164</v>
      </c>
      <c r="K12219" s="96" t="s">
        <v>15222</v>
      </c>
    </row>
    <row r="12220" spans="4:11">
      <c r="D12220" s="96" t="s">
        <v>34165</v>
      </c>
      <c r="K12220" s="96" t="s">
        <v>15223</v>
      </c>
    </row>
    <row r="12221" spans="4:11">
      <c r="D12221" s="96" t="s">
        <v>34166</v>
      </c>
      <c r="K12221" s="96" t="s">
        <v>15224</v>
      </c>
    </row>
    <row r="12222" spans="4:11">
      <c r="D12222" s="96" t="s">
        <v>34167</v>
      </c>
      <c r="K12222" s="96" t="s">
        <v>15225</v>
      </c>
    </row>
    <row r="12223" spans="4:11">
      <c r="D12223" s="96" t="s">
        <v>34168</v>
      </c>
      <c r="K12223" s="96" t="s">
        <v>15226</v>
      </c>
    </row>
    <row r="12224" spans="4:11">
      <c r="D12224" s="96" t="s">
        <v>34169</v>
      </c>
      <c r="K12224" s="96" t="s">
        <v>15227</v>
      </c>
    </row>
    <row r="12225" spans="4:11">
      <c r="D12225" s="96" t="s">
        <v>34170</v>
      </c>
      <c r="K12225" s="96" t="s">
        <v>15228</v>
      </c>
    </row>
    <row r="12226" spans="4:11">
      <c r="D12226" s="96" t="s">
        <v>34171</v>
      </c>
      <c r="E12226" s="96" t="s">
        <v>6544</v>
      </c>
      <c r="K12226" s="96" t="s">
        <v>15229</v>
      </c>
    </row>
    <row r="12227" spans="4:11">
      <c r="D12227" s="96" t="s">
        <v>34171</v>
      </c>
      <c r="E12227" s="96" t="s">
        <v>6411</v>
      </c>
      <c r="K12227" s="96" t="s">
        <v>15230</v>
      </c>
    </row>
    <row r="12228" spans="4:11">
      <c r="D12228" s="96" t="s">
        <v>34171</v>
      </c>
      <c r="E12228" s="96" t="s">
        <v>6412</v>
      </c>
      <c r="K12228" s="96" t="s">
        <v>15231</v>
      </c>
    </row>
    <row r="12229" spans="4:11">
      <c r="D12229" s="96" t="s">
        <v>34171</v>
      </c>
      <c r="E12229" s="96" t="s">
        <v>6748</v>
      </c>
      <c r="K12229" s="96" t="s">
        <v>15232</v>
      </c>
    </row>
    <row r="12230" spans="4:11">
      <c r="D12230" s="96" t="s">
        <v>34171</v>
      </c>
      <c r="E12230" s="96" t="s">
        <v>6749</v>
      </c>
      <c r="K12230" s="96" t="s">
        <v>15233</v>
      </c>
    </row>
    <row r="12231" spans="4:11">
      <c r="D12231" s="96" t="s">
        <v>34172</v>
      </c>
      <c r="K12231" s="96" t="s">
        <v>15234</v>
      </c>
    </row>
    <row r="12232" spans="4:11">
      <c r="D12232" s="96" t="s">
        <v>34173</v>
      </c>
      <c r="K12232" s="96" t="s">
        <v>15235</v>
      </c>
    </row>
    <row r="12233" spans="4:11">
      <c r="D12233" s="96" t="s">
        <v>34174</v>
      </c>
      <c r="K12233" s="96" t="s">
        <v>15236</v>
      </c>
    </row>
    <row r="12234" spans="4:11">
      <c r="D12234" s="96" t="s">
        <v>34175</v>
      </c>
      <c r="K12234" s="96" t="s">
        <v>15237</v>
      </c>
    </row>
    <row r="12235" spans="4:11">
      <c r="D12235" s="96" t="s">
        <v>34176</v>
      </c>
      <c r="K12235" s="96" t="s">
        <v>15238</v>
      </c>
    </row>
    <row r="12236" spans="4:11">
      <c r="D12236" s="96" t="s">
        <v>34177</v>
      </c>
      <c r="K12236" s="96" t="s">
        <v>15239</v>
      </c>
    </row>
    <row r="12237" spans="4:11">
      <c r="D12237" s="96" t="s">
        <v>34178</v>
      </c>
      <c r="K12237" s="96" t="s">
        <v>15240</v>
      </c>
    </row>
    <row r="12238" spans="4:11">
      <c r="D12238" s="96" t="s">
        <v>34172</v>
      </c>
      <c r="K12238" s="96" t="s">
        <v>15241</v>
      </c>
    </row>
    <row r="12239" spans="4:11">
      <c r="D12239" s="96" t="s">
        <v>34171</v>
      </c>
      <c r="K12239" s="96" t="s">
        <v>15242</v>
      </c>
    </row>
    <row r="12240" spans="4:11">
      <c r="D12240" s="96" t="s">
        <v>34179</v>
      </c>
      <c r="K12240" s="96" t="s">
        <v>15243</v>
      </c>
    </row>
    <row r="12241" spans="4:12">
      <c r="D12241" s="96" t="s">
        <v>34180</v>
      </c>
      <c r="K12241" s="96" t="s">
        <v>15244</v>
      </c>
    </row>
    <row r="12242" spans="4:12">
      <c r="D12242" s="96" t="s">
        <v>34181</v>
      </c>
      <c r="K12242" s="96" t="s">
        <v>15245</v>
      </c>
    </row>
    <row r="12243" spans="4:12">
      <c r="D12243" s="96" t="s">
        <v>34182</v>
      </c>
      <c r="K12243" s="96" t="s">
        <v>15246</v>
      </c>
    </row>
    <row r="12244" spans="4:12">
      <c r="D12244" s="96" t="s">
        <v>34183</v>
      </c>
      <c r="K12244" s="96" t="s">
        <v>15246</v>
      </c>
    </row>
    <row r="12245" spans="4:12">
      <c r="D12245" s="96" t="s">
        <v>34184</v>
      </c>
      <c r="K12245" s="96" t="s">
        <v>15247</v>
      </c>
    </row>
    <row r="12246" spans="4:12">
      <c r="D12246" s="96" t="s">
        <v>34172</v>
      </c>
      <c r="K12246" s="96" t="s">
        <v>15248</v>
      </c>
    </row>
    <row r="12247" spans="4:12">
      <c r="D12247" s="96" t="s">
        <v>34185</v>
      </c>
      <c r="K12247" s="96" t="s">
        <v>15249</v>
      </c>
    </row>
    <row r="12248" spans="4:12">
      <c r="D12248" s="96" t="s">
        <v>34186</v>
      </c>
      <c r="K12248" s="96" t="s">
        <v>15250</v>
      </c>
    </row>
    <row r="12249" spans="4:12">
      <c r="D12249" s="96" t="s">
        <v>34187</v>
      </c>
      <c r="K12249" s="96" t="s">
        <v>15251</v>
      </c>
    </row>
    <row r="12250" spans="4:12">
      <c r="D12250" s="96" t="s">
        <v>34188</v>
      </c>
      <c r="K12250" s="96" t="s">
        <v>15252</v>
      </c>
    </row>
    <row r="12251" spans="4:12">
      <c r="D12251" s="96" t="s">
        <v>34189</v>
      </c>
      <c r="K12251" s="96" t="s">
        <v>15253</v>
      </c>
    </row>
    <row r="12252" spans="4:12">
      <c r="D12252" s="96" t="s">
        <v>34188</v>
      </c>
      <c r="K12252" s="96" t="s">
        <v>15254</v>
      </c>
      <c r="L12252" s="149" t="s">
        <v>6544</v>
      </c>
    </row>
    <row r="12253" spans="4:12">
      <c r="D12253" s="96" t="s">
        <v>34190</v>
      </c>
      <c r="K12253" s="96" t="s">
        <v>15254</v>
      </c>
      <c r="L12253" s="149" t="s">
        <v>6411</v>
      </c>
    </row>
    <row r="12254" spans="4:12">
      <c r="D12254" s="96" t="s">
        <v>34191</v>
      </c>
      <c r="K12254" s="96" t="s">
        <v>15254</v>
      </c>
      <c r="L12254" s="149" t="s">
        <v>6412</v>
      </c>
    </row>
    <row r="12255" spans="4:12">
      <c r="D12255" s="96" t="s">
        <v>34192</v>
      </c>
      <c r="K12255" s="96" t="s">
        <v>15254</v>
      </c>
      <c r="L12255" s="149" t="s">
        <v>6748</v>
      </c>
    </row>
    <row r="12256" spans="4:12">
      <c r="D12256" s="96" t="s">
        <v>34193</v>
      </c>
      <c r="K12256" s="96" t="s">
        <v>15254</v>
      </c>
      <c r="L12256" s="149" t="s">
        <v>6749</v>
      </c>
    </row>
    <row r="12257" spans="4:11">
      <c r="D12257" s="96" t="s">
        <v>34194</v>
      </c>
      <c r="K12257" s="96" t="s">
        <v>15255</v>
      </c>
    </row>
    <row r="12258" spans="4:11">
      <c r="D12258" s="96" t="s">
        <v>34195</v>
      </c>
      <c r="K12258" s="96" t="s">
        <v>15256</v>
      </c>
    </row>
    <row r="12259" spans="4:11">
      <c r="D12259" s="96" t="s">
        <v>34196</v>
      </c>
      <c r="K12259" s="96" t="s">
        <v>15257</v>
      </c>
    </row>
    <row r="12260" spans="4:11">
      <c r="D12260" s="96" t="s">
        <v>34197</v>
      </c>
      <c r="K12260" s="96" t="s">
        <v>15258</v>
      </c>
    </row>
    <row r="12261" spans="4:11">
      <c r="D12261" s="96" t="s">
        <v>34198</v>
      </c>
      <c r="K12261" s="96" t="s">
        <v>15259</v>
      </c>
    </row>
    <row r="12262" spans="4:11">
      <c r="D12262" s="96" t="s">
        <v>34199</v>
      </c>
      <c r="K12262" s="96" t="s">
        <v>15260</v>
      </c>
    </row>
    <row r="12263" spans="4:11">
      <c r="D12263" s="96" t="s">
        <v>34198</v>
      </c>
      <c r="K12263" s="96" t="s">
        <v>15261</v>
      </c>
    </row>
    <row r="12264" spans="4:11">
      <c r="D12264" s="96" t="s">
        <v>34200</v>
      </c>
      <c r="K12264" s="96" t="s">
        <v>15255</v>
      </c>
    </row>
    <row r="12265" spans="4:11">
      <c r="D12265" s="96" t="s">
        <v>34198</v>
      </c>
      <c r="K12265" s="96" t="s">
        <v>15254</v>
      </c>
    </row>
    <row r="12266" spans="4:11">
      <c r="D12266" s="96" t="s">
        <v>34201</v>
      </c>
      <c r="K12266" s="96" t="s">
        <v>15262</v>
      </c>
    </row>
    <row r="12267" spans="4:11">
      <c r="D12267" s="96" t="s">
        <v>34202</v>
      </c>
      <c r="K12267" s="96" t="s">
        <v>15263</v>
      </c>
    </row>
    <row r="12268" spans="4:11">
      <c r="D12268" s="96" t="s">
        <v>34203</v>
      </c>
      <c r="K12268" s="96" t="s">
        <v>15264</v>
      </c>
    </row>
    <row r="12269" spans="4:11">
      <c r="D12269" s="96" t="s">
        <v>34204</v>
      </c>
      <c r="K12269" s="96" t="s">
        <v>15265</v>
      </c>
    </row>
    <row r="12270" spans="4:11">
      <c r="D12270" s="96" t="s">
        <v>34205</v>
      </c>
      <c r="K12270" s="96" t="s">
        <v>15266</v>
      </c>
    </row>
    <row r="12271" spans="4:11">
      <c r="D12271" s="96" t="s">
        <v>34206</v>
      </c>
      <c r="K12271" s="96" t="s">
        <v>15267</v>
      </c>
    </row>
    <row r="12272" spans="4:11">
      <c r="D12272" s="96" t="s">
        <v>34207</v>
      </c>
      <c r="K12272" s="96" t="s">
        <v>15255</v>
      </c>
    </row>
    <row r="12273" spans="4:11">
      <c r="D12273" s="96" t="s">
        <v>34208</v>
      </c>
      <c r="K12273" s="96" t="s">
        <v>15268</v>
      </c>
    </row>
    <row r="12274" spans="4:11">
      <c r="D12274" s="96" t="s">
        <v>34209</v>
      </c>
      <c r="K12274" s="96" t="s">
        <v>15269</v>
      </c>
    </row>
    <row r="12275" spans="4:11">
      <c r="D12275" s="96" t="s">
        <v>34208</v>
      </c>
      <c r="K12275" s="96" t="s">
        <v>15270</v>
      </c>
    </row>
    <row r="12276" spans="4:11">
      <c r="D12276" s="96" t="s">
        <v>34210</v>
      </c>
      <c r="K12276" s="96" t="s">
        <v>15271</v>
      </c>
    </row>
    <row r="12277" spans="4:11">
      <c r="D12277" s="96" t="s">
        <v>34211</v>
      </c>
      <c r="K12277" s="96" t="s">
        <v>15272</v>
      </c>
    </row>
    <row r="12278" spans="4:11">
      <c r="D12278" s="96" t="s">
        <v>34212</v>
      </c>
      <c r="K12278" s="96" t="s">
        <v>15271</v>
      </c>
    </row>
    <row r="12279" spans="4:11">
      <c r="D12279" s="96" t="s">
        <v>34213</v>
      </c>
      <c r="K12279" s="96" t="s">
        <v>15273</v>
      </c>
    </row>
    <row r="12280" spans="4:11">
      <c r="D12280" s="96" t="s">
        <v>34214</v>
      </c>
      <c r="K12280" s="96" t="s">
        <v>15274</v>
      </c>
    </row>
    <row r="12281" spans="4:11">
      <c r="D12281" s="96" t="s">
        <v>34215</v>
      </c>
      <c r="K12281" s="96" t="s">
        <v>15275</v>
      </c>
    </row>
    <row r="12282" spans="4:11">
      <c r="D12282" s="96" t="s">
        <v>34216</v>
      </c>
      <c r="K12282" s="96" t="s">
        <v>15276</v>
      </c>
    </row>
    <row r="12283" spans="4:11">
      <c r="D12283" s="96" t="s">
        <v>34216</v>
      </c>
      <c r="K12283" s="96" t="s">
        <v>15277</v>
      </c>
    </row>
    <row r="12284" spans="4:11">
      <c r="D12284" s="96" t="s">
        <v>34217</v>
      </c>
      <c r="K12284" s="96" t="s">
        <v>15278</v>
      </c>
    </row>
    <row r="12285" spans="4:11">
      <c r="D12285" s="96" t="s">
        <v>34216</v>
      </c>
      <c r="K12285" s="96" t="s">
        <v>15279</v>
      </c>
    </row>
    <row r="12286" spans="4:11">
      <c r="D12286" s="96" t="s">
        <v>34216</v>
      </c>
      <c r="K12286" s="96" t="s">
        <v>15280</v>
      </c>
    </row>
    <row r="12287" spans="4:11">
      <c r="D12287" s="96" t="s">
        <v>34218</v>
      </c>
      <c r="K12287" s="96" t="s">
        <v>15281</v>
      </c>
    </row>
    <row r="12288" spans="4:11">
      <c r="D12288" s="96" t="s">
        <v>34216</v>
      </c>
      <c r="K12288" s="96" t="s">
        <v>15282</v>
      </c>
    </row>
    <row r="12289" spans="4:11">
      <c r="D12289" s="96" t="s">
        <v>34216</v>
      </c>
      <c r="K12289" s="96" t="s">
        <v>15281</v>
      </c>
    </row>
    <row r="12290" spans="4:11">
      <c r="D12290" s="96" t="s">
        <v>34219</v>
      </c>
      <c r="K12290" s="96" t="s">
        <v>15283</v>
      </c>
    </row>
    <row r="12291" spans="4:11">
      <c r="D12291" s="96" t="s">
        <v>34220</v>
      </c>
      <c r="K12291" s="96" t="s">
        <v>15281</v>
      </c>
    </row>
    <row r="12292" spans="4:11">
      <c r="D12292" s="96" t="s">
        <v>34221</v>
      </c>
      <c r="K12292" s="96" t="s">
        <v>15284</v>
      </c>
    </row>
    <row r="12293" spans="4:11">
      <c r="D12293" s="96" t="s">
        <v>34222</v>
      </c>
      <c r="K12293" s="96" t="s">
        <v>15285</v>
      </c>
    </row>
    <row r="12294" spans="4:11">
      <c r="D12294" s="96" t="s">
        <v>34223</v>
      </c>
      <c r="K12294" s="96" t="s">
        <v>15286</v>
      </c>
    </row>
    <row r="12295" spans="4:11">
      <c r="D12295" s="96" t="s">
        <v>34224</v>
      </c>
      <c r="K12295" s="96" t="s">
        <v>15287</v>
      </c>
    </row>
    <row r="12296" spans="4:11">
      <c r="D12296" s="96" t="s">
        <v>34225</v>
      </c>
      <c r="K12296" s="96" t="s">
        <v>15288</v>
      </c>
    </row>
    <row r="12297" spans="4:11">
      <c r="D12297" s="96" t="s">
        <v>34226</v>
      </c>
      <c r="E12297" s="96" t="s">
        <v>6544</v>
      </c>
      <c r="K12297" s="96" t="s">
        <v>15289</v>
      </c>
    </row>
    <row r="12298" spans="4:11">
      <c r="D12298" s="96" t="s">
        <v>34226</v>
      </c>
      <c r="E12298" s="96" t="s">
        <v>6411</v>
      </c>
      <c r="K12298" s="96" t="s">
        <v>15290</v>
      </c>
    </row>
    <row r="12299" spans="4:11">
      <c r="D12299" s="96" t="s">
        <v>34226</v>
      </c>
      <c r="E12299" s="96" t="s">
        <v>6412</v>
      </c>
      <c r="K12299" s="96" t="s">
        <v>15291</v>
      </c>
    </row>
    <row r="12300" spans="4:11">
      <c r="D12300" s="96" t="s">
        <v>34226</v>
      </c>
      <c r="E12300" s="96" t="s">
        <v>6748</v>
      </c>
      <c r="K12300" s="96" t="s">
        <v>15292</v>
      </c>
    </row>
    <row r="12301" spans="4:11">
      <c r="D12301" s="96" t="s">
        <v>34226</v>
      </c>
      <c r="E12301" s="96" t="s">
        <v>6750</v>
      </c>
      <c r="K12301" s="96" t="s">
        <v>15291</v>
      </c>
    </row>
    <row r="12302" spans="4:11">
      <c r="D12302" s="96" t="s">
        <v>34227</v>
      </c>
      <c r="K12302" s="96" t="s">
        <v>15293</v>
      </c>
    </row>
    <row r="12303" spans="4:11">
      <c r="D12303" s="96" t="s">
        <v>34228</v>
      </c>
      <c r="K12303" s="96" t="s">
        <v>15294</v>
      </c>
    </row>
    <row r="12304" spans="4:11">
      <c r="D12304" s="96" t="s">
        <v>34229</v>
      </c>
      <c r="K12304" s="96" t="s">
        <v>15295</v>
      </c>
    </row>
    <row r="12305" spans="4:11">
      <c r="D12305" s="96" t="s">
        <v>34230</v>
      </c>
      <c r="K12305" s="96" t="s">
        <v>15296</v>
      </c>
    </row>
    <row r="12306" spans="4:11">
      <c r="D12306" s="96" t="s">
        <v>34231</v>
      </c>
      <c r="K12306" s="96" t="s">
        <v>15297</v>
      </c>
    </row>
    <row r="12307" spans="4:11">
      <c r="D12307" s="96" t="s">
        <v>34232</v>
      </c>
      <c r="K12307" s="96" t="s">
        <v>15298</v>
      </c>
    </row>
    <row r="12308" spans="4:11">
      <c r="D12308" s="96" t="s">
        <v>34233</v>
      </c>
      <c r="K12308" s="96" t="s">
        <v>15299</v>
      </c>
    </row>
    <row r="12309" spans="4:11">
      <c r="D12309" s="96" t="s">
        <v>34227</v>
      </c>
      <c r="K12309" s="96" t="s">
        <v>15299</v>
      </c>
    </row>
    <row r="12310" spans="4:11">
      <c r="D12310" s="96" t="s">
        <v>34226</v>
      </c>
      <c r="K12310" s="96" t="s">
        <v>15300</v>
      </c>
    </row>
    <row r="12311" spans="4:11">
      <c r="D12311" s="96" t="s">
        <v>34234</v>
      </c>
      <c r="K12311" s="96" t="s">
        <v>15299</v>
      </c>
    </row>
    <row r="12312" spans="4:11">
      <c r="D12312" s="96" t="s">
        <v>34235</v>
      </c>
      <c r="K12312" s="96" t="s">
        <v>15299</v>
      </c>
    </row>
    <row r="12313" spans="4:11">
      <c r="D12313" s="96" t="s">
        <v>34236</v>
      </c>
      <c r="K12313" s="96" t="s">
        <v>15301</v>
      </c>
    </row>
    <row r="12314" spans="4:11">
      <c r="D12314" s="96" t="s">
        <v>34237</v>
      </c>
      <c r="K12314" s="96" t="s">
        <v>15299</v>
      </c>
    </row>
    <row r="12315" spans="4:11">
      <c r="D12315" s="96" t="s">
        <v>34238</v>
      </c>
      <c r="K12315" s="96" t="s">
        <v>15299</v>
      </c>
    </row>
    <row r="12316" spans="4:11">
      <c r="D12316" s="96" t="s">
        <v>34239</v>
      </c>
      <c r="K12316" s="96" t="s">
        <v>15302</v>
      </c>
    </row>
    <row r="12317" spans="4:11">
      <c r="D12317" s="96" t="s">
        <v>34227</v>
      </c>
      <c r="K12317" s="96" t="s">
        <v>15303</v>
      </c>
    </row>
    <row r="12318" spans="4:11">
      <c r="D12318" s="96" t="s">
        <v>34240</v>
      </c>
      <c r="K12318" s="96" t="s">
        <v>15304</v>
      </c>
    </row>
    <row r="12319" spans="4:11">
      <c r="D12319" s="96" t="s">
        <v>34241</v>
      </c>
      <c r="K12319" s="96" t="s">
        <v>15305</v>
      </c>
    </row>
    <row r="12320" spans="4:11">
      <c r="D12320" s="96" t="s">
        <v>34242</v>
      </c>
      <c r="K12320" s="96" t="s">
        <v>15306</v>
      </c>
    </row>
    <row r="12321" spans="4:12">
      <c r="D12321" s="96" t="s">
        <v>34243</v>
      </c>
      <c r="K12321" s="96" t="s">
        <v>15307</v>
      </c>
    </row>
    <row r="12322" spans="4:12">
      <c r="D12322" s="96" t="s">
        <v>34244</v>
      </c>
      <c r="K12322" s="96" t="s">
        <v>15308</v>
      </c>
    </row>
    <row r="12323" spans="4:12">
      <c r="D12323" s="96" t="s">
        <v>34243</v>
      </c>
      <c r="K12323" s="96" t="s">
        <v>15309</v>
      </c>
      <c r="L12323" s="149" t="s">
        <v>6544</v>
      </c>
    </row>
    <row r="12324" spans="4:12">
      <c r="D12324" s="96" t="s">
        <v>34245</v>
      </c>
      <c r="K12324" s="96" t="s">
        <v>15309</v>
      </c>
      <c r="L12324" s="149" t="s">
        <v>6411</v>
      </c>
    </row>
    <row r="12325" spans="4:12">
      <c r="D12325" s="96" t="s">
        <v>34246</v>
      </c>
      <c r="K12325" s="96" t="s">
        <v>15309</v>
      </c>
      <c r="L12325" s="149" t="s">
        <v>6412</v>
      </c>
    </row>
    <row r="12326" spans="4:12">
      <c r="D12326" s="96" t="s">
        <v>34247</v>
      </c>
      <c r="K12326" s="96" t="s">
        <v>15309</v>
      </c>
      <c r="L12326" s="149" t="s">
        <v>6748</v>
      </c>
    </row>
    <row r="12327" spans="4:12">
      <c r="D12327" s="96" t="s">
        <v>34248</v>
      </c>
      <c r="K12327" s="96" t="s">
        <v>15309</v>
      </c>
      <c r="L12327" s="149" t="s">
        <v>6750</v>
      </c>
    </row>
    <row r="12328" spans="4:12">
      <c r="D12328" s="96" t="s">
        <v>34249</v>
      </c>
      <c r="K12328" s="96" t="s">
        <v>15310</v>
      </c>
    </row>
    <row r="12329" spans="4:12">
      <c r="D12329" s="96" t="s">
        <v>34250</v>
      </c>
      <c r="K12329" s="96" t="s">
        <v>15311</v>
      </c>
    </row>
    <row r="12330" spans="4:12">
      <c r="D12330" s="96" t="s">
        <v>34251</v>
      </c>
      <c r="K12330" s="96" t="s">
        <v>15312</v>
      </c>
    </row>
    <row r="12331" spans="4:12">
      <c r="D12331" s="96" t="s">
        <v>34252</v>
      </c>
      <c r="K12331" s="96" t="s">
        <v>15313</v>
      </c>
    </row>
    <row r="12332" spans="4:12">
      <c r="D12332" s="96" t="s">
        <v>34253</v>
      </c>
      <c r="K12332" s="96" t="s">
        <v>15314</v>
      </c>
    </row>
    <row r="12333" spans="4:12">
      <c r="D12333" s="96" t="s">
        <v>34254</v>
      </c>
      <c r="K12333" s="96" t="s">
        <v>15315</v>
      </c>
    </row>
    <row r="12334" spans="4:12">
      <c r="D12334" s="96" t="s">
        <v>34253</v>
      </c>
      <c r="K12334" s="96" t="s">
        <v>15316</v>
      </c>
    </row>
    <row r="12335" spans="4:12">
      <c r="D12335" s="96" t="s">
        <v>34255</v>
      </c>
      <c r="K12335" s="96" t="s">
        <v>15310</v>
      </c>
    </row>
    <row r="12336" spans="4:12">
      <c r="D12336" s="96" t="s">
        <v>34253</v>
      </c>
      <c r="K12336" s="96" t="s">
        <v>15309</v>
      </c>
    </row>
    <row r="12337" spans="4:11">
      <c r="D12337" s="96" t="s">
        <v>34256</v>
      </c>
      <c r="K12337" s="96" t="s">
        <v>15317</v>
      </c>
    </row>
    <row r="12338" spans="4:11">
      <c r="D12338" s="96" t="s">
        <v>34257</v>
      </c>
      <c r="K12338" s="96" t="s">
        <v>15318</v>
      </c>
    </row>
    <row r="12339" spans="4:11">
      <c r="D12339" s="96" t="s">
        <v>34258</v>
      </c>
      <c r="K12339" s="96" t="s">
        <v>15319</v>
      </c>
    </row>
    <row r="12340" spans="4:11">
      <c r="D12340" s="96" t="s">
        <v>34259</v>
      </c>
      <c r="K12340" s="96" t="s">
        <v>15320</v>
      </c>
    </row>
    <row r="12341" spans="4:11">
      <c r="D12341" s="96" t="s">
        <v>34260</v>
      </c>
      <c r="K12341" s="96" t="s">
        <v>15321</v>
      </c>
    </row>
    <row r="12342" spans="4:11">
      <c r="D12342" s="96" t="s">
        <v>34261</v>
      </c>
      <c r="K12342" s="96" t="s">
        <v>15322</v>
      </c>
    </row>
    <row r="12343" spans="4:11">
      <c r="D12343" s="96" t="s">
        <v>34242</v>
      </c>
      <c r="K12343" s="96" t="s">
        <v>15310</v>
      </c>
    </row>
    <row r="12344" spans="4:11">
      <c r="D12344" s="96" t="s">
        <v>34243</v>
      </c>
      <c r="K12344" s="96" t="s">
        <v>15323</v>
      </c>
    </row>
    <row r="12345" spans="4:11">
      <c r="D12345" s="96" t="s">
        <v>34244</v>
      </c>
      <c r="K12345" s="96" t="s">
        <v>15324</v>
      </c>
    </row>
    <row r="12346" spans="4:11">
      <c r="D12346" s="96" t="s">
        <v>34243</v>
      </c>
      <c r="K12346" s="96" t="s">
        <v>15325</v>
      </c>
    </row>
    <row r="12347" spans="4:11">
      <c r="D12347" s="96" t="s">
        <v>34245</v>
      </c>
      <c r="K12347" s="96" t="s">
        <v>15326</v>
      </c>
    </row>
    <row r="12348" spans="4:11">
      <c r="D12348" s="96" t="s">
        <v>34262</v>
      </c>
      <c r="K12348" s="96" t="s">
        <v>15327</v>
      </c>
    </row>
    <row r="12349" spans="4:11">
      <c r="D12349" s="96" t="s">
        <v>34263</v>
      </c>
      <c r="K12349" s="96" t="s">
        <v>15326</v>
      </c>
    </row>
    <row r="12350" spans="4:11">
      <c r="D12350" s="96" t="s">
        <v>34264</v>
      </c>
      <c r="K12350" s="96" t="s">
        <v>15328</v>
      </c>
    </row>
    <row r="12351" spans="4:11">
      <c r="D12351" s="96" t="s">
        <v>34265</v>
      </c>
      <c r="K12351" s="96" t="s">
        <v>15329</v>
      </c>
    </row>
    <row r="12352" spans="4:11">
      <c r="D12352" s="96" t="s">
        <v>34266</v>
      </c>
      <c r="K12352" s="96" t="s">
        <v>15330</v>
      </c>
    </row>
    <row r="12353" spans="4:11">
      <c r="D12353" s="96" t="s">
        <v>34267</v>
      </c>
      <c r="K12353" s="96" t="s">
        <v>15331</v>
      </c>
    </row>
    <row r="12354" spans="4:11">
      <c r="D12354" s="96" t="s">
        <v>34267</v>
      </c>
      <c r="K12354" s="96" t="s">
        <v>15332</v>
      </c>
    </row>
    <row r="12355" spans="4:11">
      <c r="D12355" s="96" t="s">
        <v>34268</v>
      </c>
      <c r="K12355" s="96" t="s">
        <v>15333</v>
      </c>
    </row>
    <row r="12356" spans="4:11">
      <c r="D12356" s="96" t="s">
        <v>34267</v>
      </c>
      <c r="K12356" s="96" t="s">
        <v>15334</v>
      </c>
    </row>
    <row r="12357" spans="4:11">
      <c r="D12357" s="96" t="s">
        <v>34267</v>
      </c>
      <c r="K12357" s="96" t="s">
        <v>15335</v>
      </c>
    </row>
    <row r="12358" spans="4:11">
      <c r="D12358" s="96" t="s">
        <v>34269</v>
      </c>
      <c r="K12358" s="96" t="s">
        <v>15336</v>
      </c>
    </row>
    <row r="12359" spans="4:11">
      <c r="D12359" s="96" t="s">
        <v>34267</v>
      </c>
      <c r="K12359" s="96" t="s">
        <v>15337</v>
      </c>
    </row>
    <row r="12360" spans="4:11">
      <c r="D12360" s="96" t="s">
        <v>34267</v>
      </c>
      <c r="K12360" s="96" t="s">
        <v>15336</v>
      </c>
    </row>
    <row r="12361" spans="4:11">
      <c r="D12361" s="96" t="s">
        <v>34270</v>
      </c>
      <c r="K12361" s="96" t="s">
        <v>15338</v>
      </c>
    </row>
    <row r="12362" spans="4:11">
      <c r="D12362" s="96" t="s">
        <v>34271</v>
      </c>
      <c r="K12362" s="96" t="s">
        <v>15336</v>
      </c>
    </row>
    <row r="12363" spans="4:11">
      <c r="D12363" s="96" t="s">
        <v>34272</v>
      </c>
      <c r="K12363" s="96" t="s">
        <v>15339</v>
      </c>
    </row>
    <row r="12364" spans="4:11">
      <c r="D12364" s="96" t="s">
        <v>34273</v>
      </c>
      <c r="K12364" s="96" t="s">
        <v>15340</v>
      </c>
    </row>
    <row r="12365" spans="4:11">
      <c r="D12365" s="96" t="s">
        <v>34274</v>
      </c>
      <c r="K12365" s="96" t="s">
        <v>15341</v>
      </c>
    </row>
    <row r="12366" spans="4:11">
      <c r="D12366" s="96" t="s">
        <v>34275</v>
      </c>
      <c r="K12366" s="96" t="s">
        <v>15342</v>
      </c>
    </row>
    <row r="12367" spans="4:11">
      <c r="D12367" s="96" t="s">
        <v>34276</v>
      </c>
      <c r="K12367" s="96" t="s">
        <v>15343</v>
      </c>
    </row>
    <row r="12368" spans="4:11">
      <c r="D12368" s="96" t="s">
        <v>34277</v>
      </c>
      <c r="E12368" s="96" t="s">
        <v>6544</v>
      </c>
      <c r="K12368" s="96" t="s">
        <v>15344</v>
      </c>
    </row>
    <row r="12369" spans="4:11">
      <c r="D12369" s="96" t="s">
        <v>34277</v>
      </c>
      <c r="E12369" s="96" t="s">
        <v>6411</v>
      </c>
      <c r="K12369" s="96" t="s">
        <v>15325</v>
      </c>
    </row>
    <row r="12370" spans="4:11">
      <c r="D12370" s="96" t="s">
        <v>34277</v>
      </c>
      <c r="E12370" s="96" t="s">
        <v>6412</v>
      </c>
      <c r="K12370" s="96" t="s">
        <v>15326</v>
      </c>
    </row>
    <row r="12371" spans="4:11">
      <c r="D12371" s="96" t="s">
        <v>34277</v>
      </c>
      <c r="E12371" s="96" t="s">
        <v>6748</v>
      </c>
      <c r="K12371" s="96" t="s">
        <v>15327</v>
      </c>
    </row>
    <row r="12372" spans="4:11">
      <c r="D12372" s="96" t="s">
        <v>34277</v>
      </c>
      <c r="E12372" s="96" t="s">
        <v>6751</v>
      </c>
      <c r="K12372" s="96" t="s">
        <v>15326</v>
      </c>
    </row>
    <row r="12373" spans="4:11">
      <c r="D12373" s="96" t="s">
        <v>34278</v>
      </c>
      <c r="K12373" s="96" t="s">
        <v>15328</v>
      </c>
    </row>
    <row r="12374" spans="4:11">
      <c r="D12374" s="96" t="s">
        <v>34279</v>
      </c>
      <c r="K12374" s="96" t="s">
        <v>15345</v>
      </c>
    </row>
    <row r="12375" spans="4:11">
      <c r="D12375" s="96" t="s">
        <v>34280</v>
      </c>
      <c r="K12375" s="96" t="s">
        <v>15346</v>
      </c>
    </row>
    <row r="12376" spans="4:11">
      <c r="D12376" s="96" t="s">
        <v>34281</v>
      </c>
      <c r="K12376" s="96" t="s">
        <v>15347</v>
      </c>
    </row>
    <row r="12377" spans="4:11">
      <c r="D12377" s="96" t="s">
        <v>34282</v>
      </c>
      <c r="K12377" s="96" t="s">
        <v>15348</v>
      </c>
    </row>
    <row r="12378" spans="4:11">
      <c r="D12378" s="96" t="s">
        <v>34283</v>
      </c>
      <c r="K12378" s="96" t="s">
        <v>15349</v>
      </c>
    </row>
    <row r="12379" spans="4:11">
      <c r="D12379" s="96" t="s">
        <v>34284</v>
      </c>
      <c r="K12379" s="96" t="s">
        <v>15350</v>
      </c>
    </row>
    <row r="12380" spans="4:11">
      <c r="D12380" s="96" t="s">
        <v>34278</v>
      </c>
      <c r="K12380" s="96" t="s">
        <v>15350</v>
      </c>
    </row>
    <row r="12381" spans="4:11">
      <c r="D12381" s="96" t="s">
        <v>34277</v>
      </c>
      <c r="K12381" s="96" t="s">
        <v>15351</v>
      </c>
    </row>
    <row r="12382" spans="4:11">
      <c r="D12382" s="96" t="s">
        <v>34285</v>
      </c>
      <c r="K12382" s="96" t="s">
        <v>15350</v>
      </c>
    </row>
    <row r="12383" spans="4:11">
      <c r="D12383" s="96" t="s">
        <v>34286</v>
      </c>
      <c r="K12383" s="96" t="s">
        <v>15350</v>
      </c>
    </row>
    <row r="12384" spans="4:11">
      <c r="D12384" s="96" t="s">
        <v>34287</v>
      </c>
      <c r="K12384" s="96" t="s">
        <v>15352</v>
      </c>
    </row>
    <row r="12385" spans="4:12">
      <c r="D12385" s="96" t="s">
        <v>34288</v>
      </c>
      <c r="K12385" s="96" t="s">
        <v>15350</v>
      </c>
    </row>
    <row r="12386" spans="4:12">
      <c r="D12386" s="96" t="s">
        <v>34289</v>
      </c>
      <c r="K12386" s="96" t="s">
        <v>15350</v>
      </c>
    </row>
    <row r="12387" spans="4:12">
      <c r="D12387" s="96" t="s">
        <v>34290</v>
      </c>
      <c r="K12387" s="96" t="s">
        <v>15353</v>
      </c>
    </row>
    <row r="12388" spans="4:12">
      <c r="D12388" s="96" t="s">
        <v>34278</v>
      </c>
      <c r="K12388" s="96" t="s">
        <v>15354</v>
      </c>
    </row>
    <row r="12389" spans="4:12">
      <c r="D12389" s="96" t="s">
        <v>34291</v>
      </c>
      <c r="K12389" s="96" t="s">
        <v>15355</v>
      </c>
    </row>
    <row r="12390" spans="4:12">
      <c r="D12390" s="96" t="s">
        <v>34292</v>
      </c>
      <c r="K12390" s="96" t="s">
        <v>15356</v>
      </c>
    </row>
    <row r="12391" spans="4:12">
      <c r="D12391" s="96" t="s">
        <v>34293</v>
      </c>
      <c r="K12391" s="96" t="s">
        <v>15357</v>
      </c>
    </row>
    <row r="12392" spans="4:12">
      <c r="D12392" s="96" t="s">
        <v>34294</v>
      </c>
      <c r="K12392" s="96" t="s">
        <v>15358</v>
      </c>
    </row>
    <row r="12393" spans="4:12">
      <c r="D12393" s="96" t="s">
        <v>34295</v>
      </c>
      <c r="K12393" s="96" t="s">
        <v>15359</v>
      </c>
    </row>
    <row r="12394" spans="4:12">
      <c r="D12394" s="96" t="s">
        <v>34294</v>
      </c>
      <c r="K12394" s="96" t="s">
        <v>15360</v>
      </c>
      <c r="L12394" s="149" t="s">
        <v>6544</v>
      </c>
    </row>
    <row r="12395" spans="4:12">
      <c r="D12395" s="96" t="s">
        <v>34296</v>
      </c>
      <c r="K12395" s="96" t="s">
        <v>15360</v>
      </c>
      <c r="L12395" s="149" t="s">
        <v>6411</v>
      </c>
    </row>
    <row r="12396" spans="4:12">
      <c r="D12396" s="96" t="s">
        <v>34297</v>
      </c>
      <c r="K12396" s="96" t="s">
        <v>15360</v>
      </c>
      <c r="L12396" s="149" t="s">
        <v>6412</v>
      </c>
    </row>
    <row r="12397" spans="4:12">
      <c r="D12397" s="96" t="s">
        <v>34298</v>
      </c>
      <c r="K12397" s="96" t="s">
        <v>15360</v>
      </c>
      <c r="L12397" s="149" t="s">
        <v>6748</v>
      </c>
    </row>
    <row r="12398" spans="4:12">
      <c r="D12398" s="96" t="s">
        <v>34299</v>
      </c>
      <c r="K12398" s="96" t="s">
        <v>15360</v>
      </c>
      <c r="L12398" s="149" t="s">
        <v>6751</v>
      </c>
    </row>
    <row r="12399" spans="4:12">
      <c r="D12399" s="96" t="s">
        <v>34300</v>
      </c>
      <c r="K12399" s="96" t="s">
        <v>15361</v>
      </c>
    </row>
    <row r="12400" spans="4:12">
      <c r="D12400" s="96" t="s">
        <v>34301</v>
      </c>
      <c r="K12400" s="96" t="s">
        <v>15362</v>
      </c>
    </row>
    <row r="12401" spans="4:11">
      <c r="D12401" s="96" t="s">
        <v>34302</v>
      </c>
      <c r="K12401" s="96" t="s">
        <v>15363</v>
      </c>
    </row>
    <row r="12402" spans="4:11">
      <c r="D12402" s="96" t="s">
        <v>34303</v>
      </c>
      <c r="K12402" s="96" t="s">
        <v>15364</v>
      </c>
    </row>
    <row r="12403" spans="4:11">
      <c r="D12403" s="96" t="s">
        <v>34304</v>
      </c>
      <c r="K12403" s="96" t="s">
        <v>15365</v>
      </c>
    </row>
    <row r="12404" spans="4:11">
      <c r="D12404" s="96" t="s">
        <v>34305</v>
      </c>
      <c r="K12404" s="96" t="s">
        <v>15366</v>
      </c>
    </row>
    <row r="12405" spans="4:11">
      <c r="D12405" s="96" t="s">
        <v>34304</v>
      </c>
      <c r="K12405" s="96" t="s">
        <v>15367</v>
      </c>
    </row>
    <row r="12406" spans="4:11">
      <c r="D12406" s="96" t="s">
        <v>34306</v>
      </c>
      <c r="K12406" s="96" t="s">
        <v>15361</v>
      </c>
    </row>
    <row r="12407" spans="4:11">
      <c r="D12407" s="96" t="s">
        <v>34304</v>
      </c>
      <c r="K12407" s="96" t="s">
        <v>15360</v>
      </c>
    </row>
    <row r="12408" spans="4:11">
      <c r="D12408" s="96" t="s">
        <v>34307</v>
      </c>
      <c r="K12408" s="96" t="s">
        <v>15368</v>
      </c>
    </row>
    <row r="12409" spans="4:11">
      <c r="D12409" s="96" t="s">
        <v>34308</v>
      </c>
      <c r="K12409" s="96" t="s">
        <v>15369</v>
      </c>
    </row>
    <row r="12410" spans="4:11">
      <c r="D12410" s="96" t="s">
        <v>34309</v>
      </c>
      <c r="K12410" s="96" t="s">
        <v>15370</v>
      </c>
    </row>
    <row r="12411" spans="4:11">
      <c r="D12411" s="96" t="s">
        <v>34310</v>
      </c>
      <c r="K12411" s="96" t="s">
        <v>15371</v>
      </c>
    </row>
    <row r="12412" spans="4:11">
      <c r="D12412" s="96" t="s">
        <v>34311</v>
      </c>
      <c r="K12412" s="96" t="s">
        <v>15372</v>
      </c>
    </row>
    <row r="12413" spans="4:11">
      <c r="D12413" s="96" t="s">
        <v>34312</v>
      </c>
      <c r="K12413" s="96" t="s">
        <v>15373</v>
      </c>
    </row>
    <row r="12414" spans="4:11">
      <c r="D12414" s="96" t="s">
        <v>34313</v>
      </c>
      <c r="K12414" s="96" t="s">
        <v>15361</v>
      </c>
    </row>
    <row r="12415" spans="4:11">
      <c r="D12415" s="96" t="s">
        <v>34314</v>
      </c>
      <c r="K12415" s="96" t="s">
        <v>15374</v>
      </c>
    </row>
    <row r="12416" spans="4:11">
      <c r="D12416" s="96" t="s">
        <v>34315</v>
      </c>
      <c r="K12416" s="96" t="s">
        <v>15375</v>
      </c>
    </row>
    <row r="12417" spans="4:11">
      <c r="D12417" s="96" t="s">
        <v>34314</v>
      </c>
      <c r="K12417" s="96" t="s">
        <v>15376</v>
      </c>
    </row>
    <row r="12418" spans="4:11">
      <c r="D12418" s="96" t="s">
        <v>34316</v>
      </c>
      <c r="K12418" s="96" t="s">
        <v>15377</v>
      </c>
    </row>
    <row r="12419" spans="4:11">
      <c r="D12419" s="96" t="s">
        <v>34317</v>
      </c>
      <c r="K12419" s="96" t="s">
        <v>15378</v>
      </c>
    </row>
    <row r="12420" spans="4:11">
      <c r="D12420" s="96" t="s">
        <v>34318</v>
      </c>
      <c r="K12420" s="96" t="s">
        <v>15377</v>
      </c>
    </row>
    <row r="12421" spans="4:11">
      <c r="D12421" s="96" t="s">
        <v>34319</v>
      </c>
      <c r="K12421" s="96" t="s">
        <v>15379</v>
      </c>
    </row>
    <row r="12422" spans="4:11">
      <c r="D12422" s="96" t="s">
        <v>34320</v>
      </c>
      <c r="K12422" s="96" t="s">
        <v>15380</v>
      </c>
    </row>
    <row r="12423" spans="4:11">
      <c r="D12423" s="96" t="s">
        <v>34321</v>
      </c>
      <c r="K12423" s="96" t="s">
        <v>15381</v>
      </c>
    </row>
    <row r="12424" spans="4:11">
      <c r="D12424" s="96" t="s">
        <v>34322</v>
      </c>
      <c r="K12424" s="96" t="s">
        <v>15382</v>
      </c>
    </row>
    <row r="12425" spans="4:11">
      <c r="D12425" s="96" t="s">
        <v>34322</v>
      </c>
      <c r="K12425" s="96" t="s">
        <v>15383</v>
      </c>
    </row>
    <row r="12426" spans="4:11">
      <c r="D12426" s="96" t="s">
        <v>34323</v>
      </c>
      <c r="K12426" s="96" t="s">
        <v>15384</v>
      </c>
    </row>
    <row r="12427" spans="4:11">
      <c r="D12427" s="96" t="s">
        <v>34322</v>
      </c>
      <c r="K12427" s="96" t="s">
        <v>15385</v>
      </c>
    </row>
    <row r="12428" spans="4:11">
      <c r="D12428" s="96" t="s">
        <v>34322</v>
      </c>
      <c r="K12428" s="96" t="s">
        <v>15386</v>
      </c>
    </row>
    <row r="12429" spans="4:11">
      <c r="D12429" s="96" t="s">
        <v>34324</v>
      </c>
      <c r="K12429" s="96" t="s">
        <v>15387</v>
      </c>
    </row>
    <row r="12430" spans="4:11">
      <c r="D12430" s="96" t="s">
        <v>34322</v>
      </c>
      <c r="K12430" s="96" t="s">
        <v>15388</v>
      </c>
    </row>
    <row r="12431" spans="4:11">
      <c r="D12431" s="96" t="s">
        <v>34322</v>
      </c>
      <c r="K12431" s="96" t="s">
        <v>15387</v>
      </c>
    </row>
    <row r="12432" spans="4:11">
      <c r="D12432" s="96" t="s">
        <v>34325</v>
      </c>
      <c r="K12432" s="96" t="s">
        <v>15389</v>
      </c>
    </row>
    <row r="12433" spans="4:11">
      <c r="D12433" s="96" t="s">
        <v>34326</v>
      </c>
      <c r="K12433" s="96" t="s">
        <v>15387</v>
      </c>
    </row>
    <row r="12434" spans="4:11">
      <c r="D12434" s="96" t="s">
        <v>34327</v>
      </c>
      <c r="K12434" s="96" t="s">
        <v>15390</v>
      </c>
    </row>
    <row r="12435" spans="4:11">
      <c r="D12435" s="96" t="s">
        <v>34328</v>
      </c>
      <c r="K12435" s="96" t="s">
        <v>15391</v>
      </c>
    </row>
    <row r="12436" spans="4:11">
      <c r="D12436" s="96" t="s">
        <v>34329</v>
      </c>
      <c r="K12436" s="96" t="s">
        <v>15392</v>
      </c>
    </row>
    <row r="12437" spans="4:11">
      <c r="D12437" s="96" t="s">
        <v>34330</v>
      </c>
      <c r="K12437" s="96" t="s">
        <v>15393</v>
      </c>
    </row>
    <row r="12438" spans="4:11">
      <c r="D12438" s="96" t="s">
        <v>34331</v>
      </c>
      <c r="K12438" s="96" t="s">
        <v>15394</v>
      </c>
    </row>
    <row r="12439" spans="4:11">
      <c r="D12439" s="96" t="s">
        <v>34332</v>
      </c>
      <c r="E12439" s="96" t="s">
        <v>6631</v>
      </c>
      <c r="K12439" s="96" t="s">
        <v>15395</v>
      </c>
    </row>
    <row r="12440" spans="4:11">
      <c r="D12440" s="96" t="s">
        <v>34332</v>
      </c>
      <c r="E12440" s="96" t="s">
        <v>6411</v>
      </c>
      <c r="K12440" s="96" t="s">
        <v>15396</v>
      </c>
    </row>
    <row r="12441" spans="4:11">
      <c r="D12441" s="96" t="s">
        <v>34332</v>
      </c>
      <c r="E12441" s="96" t="s">
        <v>6412</v>
      </c>
      <c r="K12441" s="96" t="s">
        <v>15397</v>
      </c>
    </row>
    <row r="12442" spans="4:11">
      <c r="D12442" s="96" t="s">
        <v>34332</v>
      </c>
      <c r="E12442" s="96" t="s">
        <v>6752</v>
      </c>
      <c r="K12442" s="96" t="s">
        <v>15398</v>
      </c>
    </row>
    <row r="12443" spans="4:11">
      <c r="D12443" s="96" t="s">
        <v>34332</v>
      </c>
      <c r="E12443" s="96" t="s">
        <v>6753</v>
      </c>
      <c r="K12443" s="96" t="s">
        <v>15397</v>
      </c>
    </row>
    <row r="12444" spans="4:11">
      <c r="D12444" s="96" t="s">
        <v>34333</v>
      </c>
      <c r="K12444" s="96" t="s">
        <v>15399</v>
      </c>
    </row>
    <row r="12445" spans="4:11">
      <c r="D12445" s="96" t="s">
        <v>34334</v>
      </c>
      <c r="K12445" s="96" t="s">
        <v>15400</v>
      </c>
    </row>
    <row r="12446" spans="4:11">
      <c r="D12446" s="96" t="s">
        <v>34335</v>
      </c>
      <c r="K12446" s="96" t="s">
        <v>15401</v>
      </c>
    </row>
    <row r="12447" spans="4:11">
      <c r="D12447" s="96" t="s">
        <v>34336</v>
      </c>
      <c r="K12447" s="96" t="s">
        <v>15402</v>
      </c>
    </row>
    <row r="12448" spans="4:11">
      <c r="D12448" s="96" t="s">
        <v>34337</v>
      </c>
      <c r="K12448" s="96" t="s">
        <v>15403</v>
      </c>
    </row>
    <row r="12449" spans="4:11">
      <c r="D12449" s="96" t="s">
        <v>34338</v>
      </c>
      <c r="K12449" s="96" t="s">
        <v>15404</v>
      </c>
    </row>
    <row r="12450" spans="4:11">
      <c r="D12450" s="96" t="s">
        <v>34339</v>
      </c>
      <c r="K12450" s="96" t="s">
        <v>15405</v>
      </c>
    </row>
    <row r="12451" spans="4:11">
      <c r="D12451" s="96" t="s">
        <v>34333</v>
      </c>
      <c r="K12451" s="96" t="s">
        <v>15405</v>
      </c>
    </row>
    <row r="12452" spans="4:11">
      <c r="D12452" s="96" t="s">
        <v>34332</v>
      </c>
      <c r="K12452" s="96" t="s">
        <v>15406</v>
      </c>
    </row>
    <row r="12453" spans="4:11">
      <c r="D12453" s="96" t="s">
        <v>34340</v>
      </c>
      <c r="K12453" s="96" t="s">
        <v>15405</v>
      </c>
    </row>
    <row r="12454" spans="4:11">
      <c r="D12454" s="96" t="s">
        <v>34341</v>
      </c>
      <c r="K12454" s="96" t="s">
        <v>15405</v>
      </c>
    </row>
    <row r="12455" spans="4:11">
      <c r="D12455" s="96" t="s">
        <v>34342</v>
      </c>
      <c r="K12455" s="96" t="s">
        <v>15407</v>
      </c>
    </row>
    <row r="12456" spans="4:11">
      <c r="D12456" s="96" t="s">
        <v>34343</v>
      </c>
      <c r="K12456" s="96" t="s">
        <v>15405</v>
      </c>
    </row>
    <row r="12457" spans="4:11">
      <c r="D12457" s="96" t="s">
        <v>34344</v>
      </c>
      <c r="K12457" s="96" t="s">
        <v>15405</v>
      </c>
    </row>
    <row r="12458" spans="4:11">
      <c r="D12458" s="96" t="s">
        <v>34345</v>
      </c>
      <c r="K12458" s="96" t="s">
        <v>15408</v>
      </c>
    </row>
    <row r="12459" spans="4:11">
      <c r="D12459" s="96" t="s">
        <v>34333</v>
      </c>
      <c r="K12459" s="96" t="s">
        <v>15409</v>
      </c>
    </row>
    <row r="12460" spans="4:11">
      <c r="D12460" s="96" t="s">
        <v>34346</v>
      </c>
      <c r="K12460" s="96" t="s">
        <v>15410</v>
      </c>
    </row>
    <row r="12461" spans="4:11">
      <c r="D12461" s="96" t="s">
        <v>34347</v>
      </c>
      <c r="K12461" s="96" t="s">
        <v>15411</v>
      </c>
    </row>
    <row r="12462" spans="4:11">
      <c r="D12462" s="96" t="s">
        <v>34348</v>
      </c>
      <c r="K12462" s="96" t="s">
        <v>15412</v>
      </c>
    </row>
    <row r="12463" spans="4:11">
      <c r="D12463" s="96" t="s">
        <v>34349</v>
      </c>
      <c r="K12463" s="96" t="s">
        <v>15413</v>
      </c>
    </row>
    <row r="12464" spans="4:11">
      <c r="D12464" s="96" t="s">
        <v>34350</v>
      </c>
      <c r="K12464" s="96" t="s">
        <v>15414</v>
      </c>
    </row>
    <row r="12465" spans="4:12">
      <c r="D12465" s="96" t="s">
        <v>34351</v>
      </c>
      <c r="K12465" s="96" t="s">
        <v>15415</v>
      </c>
      <c r="L12465" s="149" t="s">
        <v>6631</v>
      </c>
    </row>
    <row r="12466" spans="4:12">
      <c r="D12466" s="96" t="s">
        <v>34352</v>
      </c>
      <c r="K12466" s="96" t="s">
        <v>15415</v>
      </c>
      <c r="L12466" s="149" t="s">
        <v>6411</v>
      </c>
    </row>
    <row r="12467" spans="4:12">
      <c r="D12467" s="96" t="s">
        <v>34350</v>
      </c>
      <c r="K12467" s="96" t="s">
        <v>15415</v>
      </c>
      <c r="L12467" s="149" t="s">
        <v>6412</v>
      </c>
    </row>
    <row r="12468" spans="4:12">
      <c r="D12468" s="96" t="s">
        <v>34353</v>
      </c>
      <c r="K12468" s="96" t="s">
        <v>15415</v>
      </c>
      <c r="L12468" s="149" t="s">
        <v>6752</v>
      </c>
    </row>
    <row r="12469" spans="4:12">
      <c r="D12469" s="96" t="s">
        <v>34354</v>
      </c>
      <c r="K12469" s="96" t="s">
        <v>15415</v>
      </c>
      <c r="L12469" s="149" t="s">
        <v>6753</v>
      </c>
    </row>
    <row r="12470" spans="4:12">
      <c r="D12470" s="96" t="s">
        <v>34355</v>
      </c>
      <c r="K12470" s="96" t="s">
        <v>15416</v>
      </c>
    </row>
    <row r="12471" spans="4:12">
      <c r="D12471" s="96" t="s">
        <v>34356</v>
      </c>
      <c r="K12471" s="96" t="s">
        <v>15417</v>
      </c>
    </row>
    <row r="12472" spans="4:12">
      <c r="D12472" s="96" t="s">
        <v>34357</v>
      </c>
      <c r="K12472" s="96" t="s">
        <v>15418</v>
      </c>
    </row>
    <row r="12473" spans="4:12">
      <c r="D12473" s="96" t="s">
        <v>34358</v>
      </c>
      <c r="K12473" s="96" t="s">
        <v>15419</v>
      </c>
    </row>
    <row r="12474" spans="4:12">
      <c r="D12474" s="96" t="s">
        <v>34359</v>
      </c>
      <c r="K12474" s="96" t="s">
        <v>15420</v>
      </c>
    </row>
    <row r="12475" spans="4:12">
      <c r="D12475" s="96" t="s">
        <v>34360</v>
      </c>
      <c r="K12475" s="96" t="s">
        <v>15421</v>
      </c>
    </row>
    <row r="12476" spans="4:12">
      <c r="D12476" s="96" t="s">
        <v>34361</v>
      </c>
      <c r="K12476" s="96" t="s">
        <v>15422</v>
      </c>
    </row>
    <row r="12477" spans="4:12">
      <c r="D12477" s="96" t="s">
        <v>34362</v>
      </c>
      <c r="K12477" s="96" t="s">
        <v>15416</v>
      </c>
    </row>
    <row r="12478" spans="4:12">
      <c r="D12478" s="96" t="s">
        <v>34363</v>
      </c>
      <c r="K12478" s="96" t="s">
        <v>15415</v>
      </c>
    </row>
    <row r="12479" spans="4:12">
      <c r="D12479" s="96" t="s">
        <v>34362</v>
      </c>
      <c r="K12479" s="96" t="s">
        <v>15423</v>
      </c>
    </row>
    <row r="12480" spans="4:12">
      <c r="D12480" s="96" t="s">
        <v>34364</v>
      </c>
      <c r="K12480" s="96" t="s">
        <v>15424</v>
      </c>
    </row>
    <row r="12481" spans="4:11">
      <c r="D12481" s="96" t="s">
        <v>34362</v>
      </c>
      <c r="K12481" s="96" t="s">
        <v>15425</v>
      </c>
    </row>
    <row r="12482" spans="4:11">
      <c r="D12482" s="96" t="s">
        <v>34365</v>
      </c>
      <c r="K12482" s="96" t="s">
        <v>15426</v>
      </c>
    </row>
    <row r="12483" spans="4:11">
      <c r="D12483" s="96" t="s">
        <v>34362</v>
      </c>
      <c r="K12483" s="96" t="s">
        <v>15427</v>
      </c>
    </row>
    <row r="12484" spans="4:11">
      <c r="D12484" s="96" t="s">
        <v>34366</v>
      </c>
      <c r="K12484" s="96" t="s">
        <v>15428</v>
      </c>
    </row>
    <row r="12485" spans="4:11">
      <c r="D12485" s="96" t="s">
        <v>34362</v>
      </c>
      <c r="K12485" s="96" t="s">
        <v>15416</v>
      </c>
    </row>
    <row r="12486" spans="4:11">
      <c r="D12486" s="96" t="s">
        <v>34367</v>
      </c>
      <c r="K12486" s="96" t="s">
        <v>15429</v>
      </c>
    </row>
    <row r="12487" spans="4:11">
      <c r="D12487" s="96" t="s">
        <v>34368</v>
      </c>
      <c r="K12487" s="96" t="s">
        <v>15430</v>
      </c>
    </row>
    <row r="12488" spans="4:11">
      <c r="D12488" s="96" t="s">
        <v>34369</v>
      </c>
      <c r="K12488" s="96" t="s">
        <v>15431</v>
      </c>
    </row>
    <row r="12489" spans="4:11">
      <c r="D12489" s="96" t="s">
        <v>34370</v>
      </c>
      <c r="K12489" s="96" t="s">
        <v>15432</v>
      </c>
    </row>
    <row r="12490" spans="4:11">
      <c r="D12490" s="96" t="s">
        <v>34371</v>
      </c>
      <c r="K12490" s="96" t="s">
        <v>15433</v>
      </c>
    </row>
    <row r="12491" spans="4:11">
      <c r="D12491" s="96" t="s">
        <v>34372</v>
      </c>
      <c r="K12491" s="96" t="s">
        <v>15434</v>
      </c>
    </row>
    <row r="12492" spans="4:11">
      <c r="D12492" s="96" t="s">
        <v>34373</v>
      </c>
      <c r="K12492" s="96" t="s">
        <v>15435</v>
      </c>
    </row>
    <row r="12493" spans="4:11">
      <c r="D12493" s="96" t="s">
        <v>34374</v>
      </c>
      <c r="K12493" s="96" t="s">
        <v>15433</v>
      </c>
    </row>
    <row r="12494" spans="4:11">
      <c r="D12494" s="96" t="s">
        <v>34375</v>
      </c>
      <c r="K12494" s="96" t="s">
        <v>15436</v>
      </c>
    </row>
    <row r="12495" spans="4:11">
      <c r="D12495" s="96" t="s">
        <v>34376</v>
      </c>
      <c r="K12495" s="96" t="s">
        <v>15437</v>
      </c>
    </row>
    <row r="12496" spans="4:11">
      <c r="D12496" s="96" t="s">
        <v>34377</v>
      </c>
      <c r="K12496" s="96" t="s">
        <v>15438</v>
      </c>
    </row>
    <row r="12497" spans="4:11">
      <c r="D12497" s="96" t="s">
        <v>34375</v>
      </c>
      <c r="K12497" s="96" t="s">
        <v>15439</v>
      </c>
    </row>
    <row r="12498" spans="4:11">
      <c r="D12498" s="96" t="s">
        <v>34378</v>
      </c>
      <c r="K12498" s="96" t="s">
        <v>15440</v>
      </c>
    </row>
    <row r="12499" spans="4:11">
      <c r="D12499" s="96" t="s">
        <v>34379</v>
      </c>
      <c r="K12499" s="96" t="s">
        <v>15441</v>
      </c>
    </row>
    <row r="12500" spans="4:11">
      <c r="D12500" s="96" t="s">
        <v>34380</v>
      </c>
      <c r="K12500" s="96" t="s">
        <v>15442</v>
      </c>
    </row>
    <row r="12501" spans="4:11">
      <c r="D12501" s="96" t="s">
        <v>34381</v>
      </c>
      <c r="K12501" s="96" t="s">
        <v>15443</v>
      </c>
    </row>
    <row r="12502" spans="4:11">
      <c r="D12502" s="96" t="s">
        <v>34382</v>
      </c>
      <c r="K12502" s="96" t="s">
        <v>15444</v>
      </c>
    </row>
    <row r="12503" spans="4:11">
      <c r="D12503" s="96" t="s">
        <v>34383</v>
      </c>
      <c r="K12503" s="96" t="s">
        <v>15445</v>
      </c>
    </row>
    <row r="12504" spans="4:11">
      <c r="D12504" s="96" t="s">
        <v>34384</v>
      </c>
      <c r="K12504" s="96" t="s">
        <v>15446</v>
      </c>
    </row>
    <row r="12505" spans="4:11">
      <c r="D12505" s="96" t="s">
        <v>34385</v>
      </c>
      <c r="K12505" s="96" t="s">
        <v>15445</v>
      </c>
    </row>
    <row r="12506" spans="4:11">
      <c r="D12506" s="96" t="s">
        <v>34386</v>
      </c>
      <c r="K12506" s="96" t="s">
        <v>15447</v>
      </c>
    </row>
    <row r="12507" spans="4:11">
      <c r="D12507" s="96" t="s">
        <v>34386</v>
      </c>
      <c r="K12507" s="96" t="s">
        <v>15445</v>
      </c>
    </row>
    <row r="12508" spans="4:11">
      <c r="D12508" s="96" t="s">
        <v>34387</v>
      </c>
      <c r="K12508" s="96" t="s">
        <v>15448</v>
      </c>
    </row>
    <row r="12509" spans="4:11">
      <c r="D12509" s="96" t="s">
        <v>34386</v>
      </c>
      <c r="K12509" s="96" t="s">
        <v>15445</v>
      </c>
    </row>
    <row r="12510" spans="4:11">
      <c r="D12510" s="96" t="s">
        <v>34386</v>
      </c>
      <c r="K12510" s="96" t="s">
        <v>15449</v>
      </c>
    </row>
    <row r="12511" spans="4:11">
      <c r="D12511" s="96" t="s">
        <v>34388</v>
      </c>
      <c r="K12511" s="96" t="s">
        <v>15445</v>
      </c>
    </row>
    <row r="12512" spans="4:11">
      <c r="D12512" s="96" t="s">
        <v>34386</v>
      </c>
      <c r="K12512" s="96" t="s">
        <v>15450</v>
      </c>
    </row>
    <row r="12513" spans="4:11">
      <c r="D12513" s="96" t="s">
        <v>34386</v>
      </c>
      <c r="K12513" s="96" t="s">
        <v>15451</v>
      </c>
    </row>
    <row r="12514" spans="4:11">
      <c r="D12514" s="96" t="s">
        <v>34389</v>
      </c>
      <c r="K12514" s="96" t="s">
        <v>15452</v>
      </c>
    </row>
    <row r="12515" spans="4:11">
      <c r="D12515" s="96" t="s">
        <v>34386</v>
      </c>
      <c r="K12515" s="96" t="s">
        <v>15453</v>
      </c>
    </row>
    <row r="12516" spans="4:11">
      <c r="D12516" s="96" t="s">
        <v>34386</v>
      </c>
      <c r="K12516" s="96" t="s">
        <v>15454</v>
      </c>
    </row>
    <row r="12517" spans="4:11">
      <c r="D12517" s="96" t="s">
        <v>34390</v>
      </c>
      <c r="K12517" s="96" t="s">
        <v>15455</v>
      </c>
    </row>
    <row r="12518" spans="4:11">
      <c r="D12518" s="96" t="s">
        <v>34386</v>
      </c>
      <c r="K12518" s="96" t="s">
        <v>15456</v>
      </c>
    </row>
    <row r="12519" spans="4:11">
      <c r="D12519" s="96" t="s">
        <v>34386</v>
      </c>
      <c r="K12519" s="96" t="s">
        <v>15457</v>
      </c>
    </row>
    <row r="12520" spans="4:11">
      <c r="D12520" s="96" t="s">
        <v>34391</v>
      </c>
      <c r="K12520" s="96" t="s">
        <v>15458</v>
      </c>
    </row>
    <row r="12521" spans="4:11">
      <c r="D12521" s="96" t="s">
        <v>34392</v>
      </c>
      <c r="K12521" s="96" t="s">
        <v>15459</v>
      </c>
    </row>
    <row r="12522" spans="4:11">
      <c r="D12522" s="96" t="s">
        <v>34393</v>
      </c>
      <c r="K12522" s="96" t="s">
        <v>15460</v>
      </c>
    </row>
    <row r="12523" spans="4:11">
      <c r="D12523" s="96" t="s">
        <v>34394</v>
      </c>
      <c r="K12523" s="96" t="s">
        <v>15458</v>
      </c>
    </row>
    <row r="12524" spans="4:11">
      <c r="D12524" s="96" t="s">
        <v>34395</v>
      </c>
      <c r="K12524" s="96" t="s">
        <v>15461</v>
      </c>
    </row>
    <row r="12525" spans="4:11">
      <c r="D12525" s="96" t="s">
        <v>34396</v>
      </c>
      <c r="K12525" s="96" t="s">
        <v>15462</v>
      </c>
    </row>
    <row r="12526" spans="4:11">
      <c r="D12526" s="96" t="s">
        <v>34397</v>
      </c>
      <c r="K12526" s="96" t="s">
        <v>15463</v>
      </c>
    </row>
    <row r="12527" spans="4:11">
      <c r="D12527" s="96" t="s">
        <v>34398</v>
      </c>
      <c r="E12527" s="96" t="s">
        <v>6754</v>
      </c>
      <c r="K12527" s="96" t="s">
        <v>15464</v>
      </c>
    </row>
    <row r="12528" spans="4:11">
      <c r="D12528" s="96" t="s">
        <v>34398</v>
      </c>
      <c r="E12528" s="96" t="s">
        <v>6411</v>
      </c>
      <c r="K12528" s="96" t="s">
        <v>15465</v>
      </c>
    </row>
    <row r="12529" spans="4:11">
      <c r="D12529" s="96" t="s">
        <v>34398</v>
      </c>
      <c r="E12529" s="96" t="s">
        <v>6412</v>
      </c>
      <c r="K12529" s="96" t="s">
        <v>15466</v>
      </c>
    </row>
    <row r="12530" spans="4:11">
      <c r="D12530" s="96" t="s">
        <v>34398</v>
      </c>
      <c r="E12530" s="96" t="s">
        <v>6755</v>
      </c>
      <c r="K12530" s="96" t="s">
        <v>15467</v>
      </c>
    </row>
    <row r="12531" spans="4:11">
      <c r="D12531" s="96" t="s">
        <v>34398</v>
      </c>
      <c r="E12531" s="96" t="s">
        <v>6756</v>
      </c>
      <c r="K12531" s="96" t="s">
        <v>15468</v>
      </c>
    </row>
    <row r="12532" spans="4:11">
      <c r="D12532" s="96" t="s">
        <v>34399</v>
      </c>
      <c r="K12532" s="96" t="s">
        <v>15469</v>
      </c>
    </row>
    <row r="12533" spans="4:11">
      <c r="D12533" s="96" t="s">
        <v>34400</v>
      </c>
      <c r="K12533" s="96" t="s">
        <v>15469</v>
      </c>
    </row>
    <row r="12534" spans="4:11">
      <c r="D12534" s="96" t="s">
        <v>34401</v>
      </c>
      <c r="K12534" s="96" t="s">
        <v>15470</v>
      </c>
    </row>
    <row r="12535" spans="4:11">
      <c r="D12535" s="96" t="s">
        <v>34402</v>
      </c>
      <c r="K12535" s="96" t="s">
        <v>15469</v>
      </c>
    </row>
    <row r="12536" spans="4:11">
      <c r="D12536" s="96" t="s">
        <v>34403</v>
      </c>
      <c r="K12536" s="96" t="s">
        <v>15469</v>
      </c>
    </row>
    <row r="12537" spans="4:11">
      <c r="D12537" s="96" t="s">
        <v>34404</v>
      </c>
      <c r="K12537" s="96" t="s">
        <v>15471</v>
      </c>
    </row>
    <row r="12538" spans="4:11">
      <c r="D12538" s="96" t="s">
        <v>34405</v>
      </c>
      <c r="K12538" s="96" t="s">
        <v>15469</v>
      </c>
    </row>
    <row r="12539" spans="4:11">
      <c r="D12539" s="96" t="s">
        <v>34399</v>
      </c>
      <c r="K12539" s="96" t="s">
        <v>15469</v>
      </c>
    </row>
    <row r="12540" spans="4:11">
      <c r="D12540" s="96" t="s">
        <v>34398</v>
      </c>
      <c r="K12540" s="96" t="s">
        <v>15472</v>
      </c>
    </row>
    <row r="12541" spans="4:11">
      <c r="D12541" s="96" t="s">
        <v>34406</v>
      </c>
      <c r="K12541" s="96" t="s">
        <v>15469</v>
      </c>
    </row>
    <row r="12542" spans="4:11">
      <c r="D12542" s="96" t="s">
        <v>34407</v>
      </c>
      <c r="K12542" s="96" t="s">
        <v>15469</v>
      </c>
    </row>
    <row r="12543" spans="4:11">
      <c r="D12543" s="96" t="s">
        <v>34408</v>
      </c>
      <c r="K12543" s="96" t="s">
        <v>15473</v>
      </c>
    </row>
    <row r="12544" spans="4:11">
      <c r="D12544" s="96" t="s">
        <v>34409</v>
      </c>
      <c r="K12544" s="96" t="s">
        <v>15469</v>
      </c>
    </row>
    <row r="12545" spans="4:12">
      <c r="D12545" s="96" t="s">
        <v>34410</v>
      </c>
      <c r="K12545" s="96" t="s">
        <v>15469</v>
      </c>
    </row>
    <row r="12546" spans="4:12">
      <c r="D12546" s="96" t="s">
        <v>34411</v>
      </c>
      <c r="K12546" s="96" t="s">
        <v>15474</v>
      </c>
    </row>
    <row r="12547" spans="4:12">
      <c r="D12547" s="96" t="s">
        <v>34399</v>
      </c>
      <c r="K12547" s="96" t="s">
        <v>15475</v>
      </c>
    </row>
    <row r="12548" spans="4:12">
      <c r="D12548" s="96" t="s">
        <v>34412</v>
      </c>
      <c r="K12548" s="96" t="s">
        <v>15476</v>
      </c>
    </row>
    <row r="12549" spans="4:12">
      <c r="D12549" s="96" t="s">
        <v>34413</v>
      </c>
      <c r="K12549" s="96" t="s">
        <v>15477</v>
      </c>
    </row>
    <row r="12550" spans="4:12">
      <c r="D12550" s="96" t="s">
        <v>34414</v>
      </c>
      <c r="K12550" s="96" t="s">
        <v>15478</v>
      </c>
    </row>
    <row r="12551" spans="4:12">
      <c r="D12551" s="96" t="s">
        <v>34415</v>
      </c>
      <c r="K12551" s="96" t="s">
        <v>15479</v>
      </c>
    </row>
    <row r="12552" spans="4:12">
      <c r="D12552" s="96" t="s">
        <v>34416</v>
      </c>
      <c r="K12552" s="96" t="s">
        <v>15480</v>
      </c>
    </row>
    <row r="12553" spans="4:12">
      <c r="D12553" s="96" t="s">
        <v>34417</v>
      </c>
      <c r="K12553" s="96" t="s">
        <v>15481</v>
      </c>
      <c r="L12553" s="149" t="s">
        <v>6754</v>
      </c>
    </row>
    <row r="12554" spans="4:12">
      <c r="D12554" s="96" t="s">
        <v>34418</v>
      </c>
      <c r="K12554" s="96" t="s">
        <v>15481</v>
      </c>
      <c r="L12554" s="149" t="s">
        <v>6411</v>
      </c>
    </row>
    <row r="12555" spans="4:12">
      <c r="D12555" s="96" t="s">
        <v>34419</v>
      </c>
      <c r="K12555" s="96" t="s">
        <v>15481</v>
      </c>
      <c r="L12555" s="149" t="s">
        <v>6412</v>
      </c>
    </row>
    <row r="12556" spans="4:12">
      <c r="D12556" s="96" t="s">
        <v>34420</v>
      </c>
      <c r="K12556" s="96" t="s">
        <v>15481</v>
      </c>
      <c r="L12556" s="149" t="s">
        <v>6755</v>
      </c>
    </row>
    <row r="12557" spans="4:12">
      <c r="D12557" s="96" t="s">
        <v>34421</v>
      </c>
      <c r="K12557" s="96" t="s">
        <v>15481</v>
      </c>
      <c r="L12557" s="149" t="s">
        <v>6756</v>
      </c>
    </row>
    <row r="12558" spans="4:12">
      <c r="D12558" s="96" t="s">
        <v>34422</v>
      </c>
      <c r="K12558" s="96" t="s">
        <v>15482</v>
      </c>
    </row>
    <row r="12559" spans="4:12">
      <c r="D12559" s="96" t="s">
        <v>34423</v>
      </c>
      <c r="K12559" s="96" t="s">
        <v>15483</v>
      </c>
    </row>
    <row r="12560" spans="4:12">
      <c r="D12560" s="96" t="s">
        <v>34424</v>
      </c>
      <c r="K12560" s="96" t="s">
        <v>15484</v>
      </c>
    </row>
    <row r="12561" spans="4:11">
      <c r="D12561" s="96" t="s">
        <v>34425</v>
      </c>
      <c r="K12561" s="96" t="s">
        <v>15485</v>
      </c>
    </row>
    <row r="12562" spans="4:11">
      <c r="D12562" s="96" t="s">
        <v>34426</v>
      </c>
      <c r="K12562" s="96" t="s">
        <v>15486</v>
      </c>
    </row>
    <row r="12563" spans="4:11">
      <c r="D12563" s="96" t="s">
        <v>34427</v>
      </c>
      <c r="K12563" s="96" t="s">
        <v>15487</v>
      </c>
    </row>
    <row r="12564" spans="4:11">
      <c r="D12564" s="96" t="s">
        <v>34428</v>
      </c>
      <c r="K12564" s="96" t="s">
        <v>15488</v>
      </c>
    </row>
    <row r="12565" spans="4:11">
      <c r="D12565" s="96" t="s">
        <v>34429</v>
      </c>
      <c r="K12565" s="96" t="s">
        <v>15482</v>
      </c>
    </row>
    <row r="12566" spans="4:11">
      <c r="D12566" s="96" t="s">
        <v>34430</v>
      </c>
      <c r="K12566" s="96" t="s">
        <v>15481</v>
      </c>
    </row>
    <row r="12567" spans="4:11">
      <c r="D12567" s="96" t="s">
        <v>34431</v>
      </c>
      <c r="K12567" s="96" t="s">
        <v>15489</v>
      </c>
    </row>
    <row r="12568" spans="4:11">
      <c r="D12568" s="96" t="s">
        <v>34432</v>
      </c>
      <c r="K12568" s="96" t="s">
        <v>15490</v>
      </c>
    </row>
    <row r="12569" spans="4:11">
      <c r="D12569" s="96" t="s">
        <v>34433</v>
      </c>
      <c r="K12569" s="96" t="s">
        <v>15491</v>
      </c>
    </row>
    <row r="12570" spans="4:11">
      <c r="D12570" s="96" t="s">
        <v>34434</v>
      </c>
      <c r="K12570" s="96" t="s">
        <v>15492</v>
      </c>
    </row>
    <row r="12571" spans="4:11">
      <c r="D12571" s="96" t="s">
        <v>34435</v>
      </c>
      <c r="K12571" s="96" t="s">
        <v>15493</v>
      </c>
    </row>
    <row r="12572" spans="4:11">
      <c r="D12572" s="96" t="s">
        <v>34436</v>
      </c>
      <c r="K12572" s="96" t="s">
        <v>15494</v>
      </c>
    </row>
    <row r="12573" spans="4:11">
      <c r="D12573" s="96" t="s">
        <v>34437</v>
      </c>
      <c r="E12573" s="96" t="s">
        <v>6544</v>
      </c>
      <c r="K12573" s="96" t="s">
        <v>15482</v>
      </c>
    </row>
    <row r="12574" spans="4:11">
      <c r="D12574" s="96" t="s">
        <v>34437</v>
      </c>
      <c r="E12574" s="96" t="s">
        <v>6411</v>
      </c>
      <c r="K12574" s="96" t="s">
        <v>15495</v>
      </c>
    </row>
    <row r="12575" spans="4:11">
      <c r="D12575" s="96" t="s">
        <v>34437</v>
      </c>
      <c r="E12575" s="96" t="s">
        <v>6412</v>
      </c>
      <c r="K12575" s="96" t="s">
        <v>15496</v>
      </c>
    </row>
    <row r="12576" spans="4:11">
      <c r="D12576" s="96" t="s">
        <v>34437</v>
      </c>
      <c r="E12576" s="96" t="s">
        <v>6545</v>
      </c>
      <c r="K12576" s="96" t="s">
        <v>15497</v>
      </c>
    </row>
    <row r="12577" spans="4:11">
      <c r="D12577" s="96" t="s">
        <v>34437</v>
      </c>
      <c r="E12577" s="96" t="s">
        <v>6757</v>
      </c>
      <c r="K12577" s="96" t="s">
        <v>15498</v>
      </c>
    </row>
    <row r="12578" spans="4:11">
      <c r="D12578" s="96" t="s">
        <v>34438</v>
      </c>
      <c r="K12578" s="96" t="s">
        <v>15499</v>
      </c>
    </row>
    <row r="12579" spans="4:11">
      <c r="D12579" s="96" t="s">
        <v>34439</v>
      </c>
      <c r="K12579" s="96" t="s">
        <v>15500</v>
      </c>
    </row>
    <row r="12580" spans="4:11">
      <c r="D12580" s="96" t="s">
        <v>34440</v>
      </c>
      <c r="K12580" s="96" t="s">
        <v>15501</v>
      </c>
    </row>
    <row r="12581" spans="4:11">
      <c r="D12581" s="96" t="s">
        <v>34441</v>
      </c>
      <c r="K12581" s="96" t="s">
        <v>15502</v>
      </c>
    </row>
    <row r="12582" spans="4:11">
      <c r="D12582" s="96" t="s">
        <v>34442</v>
      </c>
      <c r="K12582" s="96" t="s">
        <v>15503</v>
      </c>
    </row>
    <row r="12583" spans="4:11">
      <c r="D12583" s="96" t="s">
        <v>34443</v>
      </c>
      <c r="K12583" s="96" t="s">
        <v>15504</v>
      </c>
    </row>
    <row r="12584" spans="4:11">
      <c r="D12584" s="96" t="s">
        <v>34444</v>
      </c>
      <c r="K12584" s="96" t="s">
        <v>15505</v>
      </c>
    </row>
    <row r="12585" spans="4:11">
      <c r="D12585" s="96" t="s">
        <v>34438</v>
      </c>
      <c r="K12585" s="96" t="s">
        <v>15506</v>
      </c>
    </row>
    <row r="12586" spans="4:11">
      <c r="D12586" s="96" t="s">
        <v>34437</v>
      </c>
      <c r="K12586" s="96" t="s">
        <v>15507</v>
      </c>
    </row>
    <row r="12587" spans="4:11">
      <c r="D12587" s="96" t="s">
        <v>34445</v>
      </c>
      <c r="K12587" s="96" t="s">
        <v>15508</v>
      </c>
    </row>
    <row r="12588" spans="4:11">
      <c r="D12588" s="96" t="s">
        <v>34446</v>
      </c>
      <c r="K12588" s="96" t="s">
        <v>15509</v>
      </c>
    </row>
    <row r="12589" spans="4:11">
      <c r="D12589" s="96" t="s">
        <v>34447</v>
      </c>
      <c r="K12589" s="96" t="s">
        <v>15510</v>
      </c>
    </row>
    <row r="12590" spans="4:11">
      <c r="D12590" s="96" t="s">
        <v>34448</v>
      </c>
      <c r="K12590" s="96" t="s">
        <v>15511</v>
      </c>
    </row>
    <row r="12591" spans="4:11">
      <c r="D12591" s="96" t="s">
        <v>34449</v>
      </c>
      <c r="K12591" s="96" t="s">
        <v>15512</v>
      </c>
    </row>
    <row r="12592" spans="4:11">
      <c r="D12592" s="96" t="s">
        <v>34450</v>
      </c>
      <c r="K12592" s="96" t="s">
        <v>15513</v>
      </c>
    </row>
    <row r="12593" spans="4:12">
      <c r="D12593" s="96" t="s">
        <v>34438</v>
      </c>
      <c r="K12593" s="96" t="s">
        <v>15514</v>
      </c>
    </row>
    <row r="12594" spans="4:12">
      <c r="D12594" s="96" t="s">
        <v>34451</v>
      </c>
      <c r="K12594" s="96" t="s">
        <v>15515</v>
      </c>
    </row>
    <row r="12595" spans="4:12">
      <c r="D12595" s="96" t="s">
        <v>34452</v>
      </c>
      <c r="K12595" s="96" t="s">
        <v>15516</v>
      </c>
    </row>
    <row r="12596" spans="4:12">
      <c r="D12596" s="96" t="s">
        <v>34453</v>
      </c>
      <c r="K12596" s="96" t="s">
        <v>15517</v>
      </c>
    </row>
    <row r="12597" spans="4:12">
      <c r="D12597" s="96" t="s">
        <v>34454</v>
      </c>
      <c r="K12597" s="96" t="s">
        <v>15518</v>
      </c>
    </row>
    <row r="12598" spans="4:12">
      <c r="D12598" s="96" t="s">
        <v>34455</v>
      </c>
      <c r="K12598" s="96" t="s">
        <v>15519</v>
      </c>
    </row>
    <row r="12599" spans="4:12">
      <c r="D12599" s="96" t="s">
        <v>34456</v>
      </c>
      <c r="K12599" s="96" t="s">
        <v>15520</v>
      </c>
      <c r="L12599" s="149" t="s">
        <v>6544</v>
      </c>
    </row>
    <row r="12600" spans="4:12">
      <c r="D12600" s="96" t="s">
        <v>34457</v>
      </c>
      <c r="K12600" s="96" t="s">
        <v>15520</v>
      </c>
      <c r="L12600" s="149" t="s">
        <v>6411</v>
      </c>
    </row>
    <row r="12601" spans="4:12">
      <c r="D12601" s="96" t="s">
        <v>34457</v>
      </c>
      <c r="K12601" s="96" t="s">
        <v>15520</v>
      </c>
      <c r="L12601" s="149" t="s">
        <v>6412</v>
      </c>
    </row>
    <row r="12602" spans="4:12">
      <c r="D12602" s="96" t="s">
        <v>34458</v>
      </c>
      <c r="K12602" s="96" t="s">
        <v>15520</v>
      </c>
      <c r="L12602" s="149" t="s">
        <v>6545</v>
      </c>
    </row>
    <row r="12603" spans="4:12">
      <c r="D12603" s="96" t="s">
        <v>34457</v>
      </c>
      <c r="K12603" s="96" t="s">
        <v>15520</v>
      </c>
      <c r="L12603" s="149" t="s">
        <v>6757</v>
      </c>
    </row>
    <row r="12604" spans="4:12">
      <c r="D12604" s="96" t="s">
        <v>34459</v>
      </c>
      <c r="K12604" s="96" t="s">
        <v>15521</v>
      </c>
    </row>
    <row r="12605" spans="4:12">
      <c r="D12605" s="96" t="s">
        <v>34457</v>
      </c>
      <c r="E12605" s="96" t="s">
        <v>34460</v>
      </c>
      <c r="K12605" s="96" t="s">
        <v>15522</v>
      </c>
    </row>
    <row r="12606" spans="4:12">
      <c r="D12606" s="96" t="s">
        <v>34457</v>
      </c>
      <c r="E12606" s="96" t="s">
        <v>3670</v>
      </c>
      <c r="K12606" s="96" t="s">
        <v>15523</v>
      </c>
    </row>
    <row r="12607" spans="4:12">
      <c r="D12607" s="96" t="s">
        <v>34457</v>
      </c>
      <c r="E12607" s="96" t="s">
        <v>34461</v>
      </c>
      <c r="K12607" s="96" t="s">
        <v>15524</v>
      </c>
    </row>
    <row r="12608" spans="4:12">
      <c r="D12608" s="96" t="s">
        <v>34457</v>
      </c>
      <c r="E12608" s="96" t="s">
        <v>34462</v>
      </c>
      <c r="K12608" s="96" t="s">
        <v>15525</v>
      </c>
    </row>
    <row r="12609" spans="4:11">
      <c r="D12609" s="96" t="s">
        <v>34457</v>
      </c>
      <c r="E12609" s="96" t="s">
        <v>34463</v>
      </c>
      <c r="K12609" s="96" t="s">
        <v>15526</v>
      </c>
    </row>
    <row r="12610" spans="4:11">
      <c r="D12610" s="96" t="s">
        <v>34457</v>
      </c>
      <c r="E12610" s="96" t="s">
        <v>34464</v>
      </c>
      <c r="K12610" s="96" t="s">
        <v>15527</v>
      </c>
    </row>
    <row r="12611" spans="4:11">
      <c r="D12611" s="96" t="s">
        <v>34457</v>
      </c>
      <c r="E12611" s="96" t="s">
        <v>34465</v>
      </c>
      <c r="K12611" s="96" t="s">
        <v>15521</v>
      </c>
    </row>
    <row r="12612" spans="4:11">
      <c r="D12612" s="96" t="s">
        <v>34457</v>
      </c>
      <c r="E12612" s="96" t="s">
        <v>34466</v>
      </c>
      <c r="K12612" s="96" t="s">
        <v>15520</v>
      </c>
    </row>
    <row r="12613" spans="4:11">
      <c r="D12613" s="96" t="s">
        <v>34457</v>
      </c>
      <c r="E12613" s="96" t="s">
        <v>34467</v>
      </c>
      <c r="K12613" s="96" t="s">
        <v>15528</v>
      </c>
    </row>
    <row r="12614" spans="4:11">
      <c r="D12614" s="96" t="s">
        <v>34457</v>
      </c>
      <c r="E12614" s="96" t="s">
        <v>34468</v>
      </c>
      <c r="K12614" s="96" t="s">
        <v>15529</v>
      </c>
    </row>
    <row r="12615" spans="4:11">
      <c r="D12615" s="96" t="s">
        <v>34457</v>
      </c>
      <c r="K12615" s="96" t="s">
        <v>15530</v>
      </c>
    </row>
    <row r="12616" spans="4:11">
      <c r="D12616" s="96" t="s">
        <v>34469</v>
      </c>
      <c r="K12616" s="96" t="s">
        <v>15531</v>
      </c>
    </row>
    <row r="12617" spans="4:11">
      <c r="D12617" s="96" t="s">
        <v>34457</v>
      </c>
      <c r="E12617" s="96" t="s">
        <v>34460</v>
      </c>
      <c r="K12617" s="96" t="s">
        <v>15532</v>
      </c>
    </row>
    <row r="12618" spans="4:11">
      <c r="D12618" s="96" t="s">
        <v>34457</v>
      </c>
      <c r="E12618" s="96" t="s">
        <v>3670</v>
      </c>
      <c r="K12618" s="96" t="s">
        <v>15533</v>
      </c>
    </row>
    <row r="12619" spans="4:11">
      <c r="D12619" s="96" t="s">
        <v>34457</v>
      </c>
      <c r="E12619" s="96" t="s">
        <v>34470</v>
      </c>
      <c r="K12619" s="96" t="s">
        <v>15521</v>
      </c>
    </row>
    <row r="12620" spans="4:11">
      <c r="D12620" s="96" t="s">
        <v>34457</v>
      </c>
      <c r="E12620" s="96" t="s">
        <v>34471</v>
      </c>
      <c r="K12620" s="96" t="s">
        <v>15534</v>
      </c>
    </row>
    <row r="12621" spans="4:11">
      <c r="D12621" s="96" t="s">
        <v>34457</v>
      </c>
      <c r="E12621" s="96" t="s">
        <v>34472</v>
      </c>
      <c r="K12621" s="96" t="s">
        <v>15535</v>
      </c>
    </row>
    <row r="12622" spans="4:11">
      <c r="D12622" s="96" t="s">
        <v>34457</v>
      </c>
      <c r="E12622" s="96" t="s">
        <v>34473</v>
      </c>
      <c r="K12622" s="96" t="s">
        <v>15536</v>
      </c>
    </row>
    <row r="12623" spans="4:11">
      <c r="D12623" s="96" t="s">
        <v>34457</v>
      </c>
      <c r="E12623" s="96" t="s">
        <v>34474</v>
      </c>
      <c r="K12623" s="96" t="s">
        <v>15537</v>
      </c>
    </row>
    <row r="12624" spans="4:11">
      <c r="D12624" s="96" t="s">
        <v>34457</v>
      </c>
      <c r="E12624" s="96" t="s">
        <v>34475</v>
      </c>
      <c r="K12624" s="96" t="s">
        <v>15538</v>
      </c>
    </row>
    <row r="12625" spans="4:12">
      <c r="D12625" s="96" t="s">
        <v>34457</v>
      </c>
      <c r="E12625" s="96" t="s">
        <v>34476</v>
      </c>
      <c r="K12625" s="96" t="s">
        <v>15539</v>
      </c>
    </row>
    <row r="12626" spans="4:12">
      <c r="D12626" s="96" t="s">
        <v>34457</v>
      </c>
      <c r="E12626" s="96" t="s">
        <v>34477</v>
      </c>
      <c r="K12626" s="96" t="s">
        <v>15540</v>
      </c>
    </row>
    <row r="12627" spans="4:12">
      <c r="D12627" s="96" t="s">
        <v>34478</v>
      </c>
      <c r="K12627" s="96" t="s">
        <v>15540</v>
      </c>
    </row>
    <row r="12628" spans="4:12">
      <c r="D12628" s="96" t="s">
        <v>34479</v>
      </c>
      <c r="K12628" s="96" t="s">
        <v>15541</v>
      </c>
    </row>
    <row r="12629" spans="4:12">
      <c r="D12629" s="96" t="s">
        <v>34480</v>
      </c>
      <c r="K12629" s="96" t="s">
        <v>15540</v>
      </c>
    </row>
    <row r="12630" spans="4:12">
      <c r="D12630" s="96" t="s">
        <v>34481</v>
      </c>
      <c r="K12630" s="96" t="s">
        <v>15542</v>
      </c>
    </row>
    <row r="12631" spans="4:12">
      <c r="D12631" s="96" t="s">
        <v>34482</v>
      </c>
      <c r="K12631" s="96" t="s">
        <v>15540</v>
      </c>
      <c r="L12631" s="149" t="s">
        <v>3669</v>
      </c>
    </row>
    <row r="12632" spans="4:12">
      <c r="D12632" s="96" t="s">
        <v>34483</v>
      </c>
      <c r="K12632" s="96" t="s">
        <v>15540</v>
      </c>
      <c r="L12632" s="149" t="s">
        <v>3670</v>
      </c>
    </row>
    <row r="12633" spans="4:12">
      <c r="D12633" s="96" t="s">
        <v>34484</v>
      </c>
      <c r="K12633" s="96" t="s">
        <v>15540</v>
      </c>
      <c r="L12633" s="149" t="s">
        <v>15543</v>
      </c>
    </row>
    <row r="12634" spans="4:12">
      <c r="D12634" s="96" t="s">
        <v>34485</v>
      </c>
      <c r="K12634" s="96" t="s">
        <v>15540</v>
      </c>
      <c r="L12634" s="149" t="s">
        <v>15544</v>
      </c>
    </row>
    <row r="12635" spans="4:12">
      <c r="D12635" s="96" t="s">
        <v>34486</v>
      </c>
      <c r="K12635" s="96" t="s">
        <v>15540</v>
      </c>
      <c r="L12635" s="149" t="s">
        <v>15545</v>
      </c>
    </row>
    <row r="12636" spans="4:12">
      <c r="D12636" s="96" t="s">
        <v>34487</v>
      </c>
      <c r="K12636" s="96" t="s">
        <v>15540</v>
      </c>
      <c r="L12636" s="149" t="s">
        <v>15546</v>
      </c>
    </row>
    <row r="12637" spans="4:12">
      <c r="D12637" s="96" t="s">
        <v>34483</v>
      </c>
      <c r="K12637" s="96" t="s">
        <v>15540</v>
      </c>
      <c r="L12637" s="149" t="s">
        <v>15547</v>
      </c>
    </row>
    <row r="12638" spans="4:12">
      <c r="D12638" s="96" t="s">
        <v>34488</v>
      </c>
      <c r="K12638" s="96" t="s">
        <v>15540</v>
      </c>
      <c r="L12638" s="149" t="s">
        <v>15548</v>
      </c>
    </row>
    <row r="12639" spans="4:12">
      <c r="D12639" s="96" t="s">
        <v>34489</v>
      </c>
      <c r="K12639" s="96" t="s">
        <v>15540</v>
      </c>
      <c r="L12639" s="149" t="s">
        <v>15549</v>
      </c>
    </row>
    <row r="12640" spans="4:12">
      <c r="D12640" s="96" t="s">
        <v>34490</v>
      </c>
      <c r="K12640" s="96" t="s">
        <v>15540</v>
      </c>
      <c r="L12640" s="149" t="s">
        <v>15550</v>
      </c>
    </row>
    <row r="12641" spans="4:12">
      <c r="D12641" s="96" t="s">
        <v>34491</v>
      </c>
      <c r="K12641" s="96" t="s">
        <v>15540</v>
      </c>
    </row>
    <row r="12642" spans="4:12">
      <c r="D12642" s="96" t="s">
        <v>34492</v>
      </c>
      <c r="K12642" s="96" t="s">
        <v>15551</v>
      </c>
    </row>
    <row r="12643" spans="4:12">
      <c r="D12643" s="96" t="s">
        <v>34493</v>
      </c>
      <c r="K12643" s="96" t="s">
        <v>15540</v>
      </c>
      <c r="L12643" s="149" t="s">
        <v>3669</v>
      </c>
    </row>
    <row r="12644" spans="4:12">
      <c r="D12644" s="96" t="s">
        <v>34453</v>
      </c>
      <c r="K12644" s="96" t="s">
        <v>15540</v>
      </c>
      <c r="L12644" s="149" t="s">
        <v>3670</v>
      </c>
    </row>
    <row r="12645" spans="4:12">
      <c r="D12645" s="96" t="s">
        <v>34454</v>
      </c>
      <c r="K12645" s="96" t="s">
        <v>15540</v>
      </c>
      <c r="L12645" s="149" t="s">
        <v>15543</v>
      </c>
    </row>
    <row r="12646" spans="4:12">
      <c r="D12646" s="96" t="s">
        <v>34455</v>
      </c>
      <c r="K12646" s="96" t="s">
        <v>15540</v>
      </c>
      <c r="L12646" s="149" t="s">
        <v>15552</v>
      </c>
    </row>
    <row r="12647" spans="4:12">
      <c r="D12647" s="96" t="s">
        <v>34456</v>
      </c>
      <c r="K12647" s="96" t="s">
        <v>15540</v>
      </c>
      <c r="L12647" s="149" t="s">
        <v>15553</v>
      </c>
    </row>
    <row r="12648" spans="4:12">
      <c r="D12648" s="96" t="s">
        <v>34457</v>
      </c>
      <c r="K12648" s="96" t="s">
        <v>15540</v>
      </c>
      <c r="L12648" s="149" t="s">
        <v>15554</v>
      </c>
    </row>
    <row r="12649" spans="4:12">
      <c r="D12649" s="96" t="s">
        <v>34457</v>
      </c>
      <c r="K12649" s="96" t="s">
        <v>15540</v>
      </c>
      <c r="L12649" s="149" t="s">
        <v>15555</v>
      </c>
    </row>
    <row r="12650" spans="4:12">
      <c r="D12650" s="96" t="s">
        <v>34458</v>
      </c>
      <c r="K12650" s="96" t="s">
        <v>15540</v>
      </c>
      <c r="L12650" s="149" t="s">
        <v>15556</v>
      </c>
    </row>
    <row r="12651" spans="4:12">
      <c r="D12651" s="96" t="s">
        <v>34457</v>
      </c>
      <c r="K12651" s="96" t="s">
        <v>15540</v>
      </c>
      <c r="L12651" s="149" t="s">
        <v>15557</v>
      </c>
    </row>
    <row r="12652" spans="4:12">
      <c r="D12652" s="96" t="s">
        <v>34459</v>
      </c>
      <c r="K12652" s="96" t="s">
        <v>15540</v>
      </c>
      <c r="L12652" s="149" t="s">
        <v>15558</v>
      </c>
    </row>
    <row r="12653" spans="4:12">
      <c r="D12653" s="96" t="s">
        <v>34457</v>
      </c>
      <c r="E12653" s="96" t="s">
        <v>34460</v>
      </c>
      <c r="K12653" s="96" t="s">
        <v>15559</v>
      </c>
    </row>
    <row r="12654" spans="4:12">
      <c r="D12654" s="96" t="s">
        <v>34457</v>
      </c>
      <c r="E12654" s="96" t="s">
        <v>3670</v>
      </c>
      <c r="K12654" s="96" t="s">
        <v>15560</v>
      </c>
    </row>
    <row r="12655" spans="4:12">
      <c r="D12655" s="96" t="s">
        <v>34457</v>
      </c>
      <c r="E12655" s="96" t="s">
        <v>34461</v>
      </c>
      <c r="K12655" s="96" t="s">
        <v>15561</v>
      </c>
    </row>
    <row r="12656" spans="4:12">
      <c r="D12656" s="96" t="s">
        <v>34457</v>
      </c>
      <c r="E12656" s="96" t="s">
        <v>34462</v>
      </c>
      <c r="K12656" s="96" t="s">
        <v>15562</v>
      </c>
    </row>
    <row r="12657" spans="4:11">
      <c r="D12657" s="96" t="s">
        <v>34457</v>
      </c>
      <c r="E12657" s="96" t="s">
        <v>34463</v>
      </c>
      <c r="K12657" s="96" t="s">
        <v>15563</v>
      </c>
    </row>
    <row r="12658" spans="4:11">
      <c r="D12658" s="96" t="s">
        <v>34457</v>
      </c>
      <c r="E12658" s="96" t="s">
        <v>34464</v>
      </c>
      <c r="K12658" s="96" t="s">
        <v>15564</v>
      </c>
    </row>
    <row r="12659" spans="4:11">
      <c r="D12659" s="96" t="s">
        <v>34457</v>
      </c>
      <c r="E12659" s="96" t="s">
        <v>34465</v>
      </c>
      <c r="K12659" s="96" t="s">
        <v>15565</v>
      </c>
    </row>
    <row r="12660" spans="4:11">
      <c r="D12660" s="96" t="s">
        <v>34457</v>
      </c>
      <c r="E12660" s="96" t="s">
        <v>34466</v>
      </c>
      <c r="K12660" s="96" t="s">
        <v>15566</v>
      </c>
    </row>
    <row r="12661" spans="4:11">
      <c r="D12661" s="96" t="s">
        <v>34457</v>
      </c>
      <c r="E12661" s="96" t="s">
        <v>34467</v>
      </c>
      <c r="K12661" s="96" t="s">
        <v>15567</v>
      </c>
    </row>
    <row r="12662" spans="4:11">
      <c r="D12662" s="96" t="s">
        <v>34457</v>
      </c>
      <c r="E12662" s="96" t="s">
        <v>34468</v>
      </c>
      <c r="K12662" s="96" t="s">
        <v>15568</v>
      </c>
    </row>
    <row r="12663" spans="4:11">
      <c r="D12663" s="96" t="s">
        <v>34457</v>
      </c>
      <c r="K12663" s="96" t="s">
        <v>15564</v>
      </c>
    </row>
    <row r="12664" spans="4:11">
      <c r="D12664" s="96" t="s">
        <v>34469</v>
      </c>
      <c r="K12664" s="96" t="s">
        <v>15569</v>
      </c>
    </row>
    <row r="12665" spans="4:11">
      <c r="D12665" s="96" t="s">
        <v>34457</v>
      </c>
      <c r="E12665" s="96" t="s">
        <v>34460</v>
      </c>
      <c r="K12665" s="96" t="s">
        <v>15570</v>
      </c>
    </row>
    <row r="12666" spans="4:11">
      <c r="D12666" s="96" t="s">
        <v>34457</v>
      </c>
      <c r="E12666" s="96" t="s">
        <v>3670</v>
      </c>
      <c r="K12666" s="96" t="s">
        <v>15571</v>
      </c>
    </row>
    <row r="12667" spans="4:11">
      <c r="D12667" s="96" t="s">
        <v>34457</v>
      </c>
      <c r="E12667" s="96" t="s">
        <v>34470</v>
      </c>
      <c r="K12667" s="96" t="s">
        <v>15572</v>
      </c>
    </row>
    <row r="12668" spans="4:11">
      <c r="D12668" s="96" t="s">
        <v>34457</v>
      </c>
      <c r="E12668" s="96" t="s">
        <v>34471</v>
      </c>
      <c r="K12668" s="96" t="s">
        <v>15573</v>
      </c>
    </row>
    <row r="12669" spans="4:11">
      <c r="D12669" s="96" t="s">
        <v>34457</v>
      </c>
      <c r="E12669" s="96" t="s">
        <v>34472</v>
      </c>
      <c r="K12669" s="96" t="s">
        <v>15574</v>
      </c>
    </row>
    <row r="12670" spans="4:11">
      <c r="D12670" s="96" t="s">
        <v>34457</v>
      </c>
      <c r="E12670" s="96" t="s">
        <v>34473</v>
      </c>
      <c r="K12670" s="96" t="s">
        <v>15575</v>
      </c>
    </row>
    <row r="12671" spans="4:11">
      <c r="D12671" s="96" t="s">
        <v>34457</v>
      </c>
      <c r="E12671" s="96" t="s">
        <v>34474</v>
      </c>
      <c r="K12671" s="96" t="s">
        <v>15576</v>
      </c>
    </row>
    <row r="12672" spans="4:11">
      <c r="D12672" s="96" t="s">
        <v>34457</v>
      </c>
      <c r="E12672" s="96" t="s">
        <v>34475</v>
      </c>
      <c r="K12672" s="96" t="s">
        <v>15577</v>
      </c>
    </row>
    <row r="12673" spans="4:12">
      <c r="D12673" s="96" t="s">
        <v>34457</v>
      </c>
      <c r="E12673" s="96" t="s">
        <v>34476</v>
      </c>
      <c r="K12673" s="96" t="s">
        <v>15578</v>
      </c>
    </row>
    <row r="12674" spans="4:12">
      <c r="D12674" s="96" t="s">
        <v>34457</v>
      </c>
      <c r="E12674" s="96" t="s">
        <v>34477</v>
      </c>
      <c r="K12674" s="96" t="s">
        <v>15579</v>
      </c>
    </row>
    <row r="12675" spans="4:12">
      <c r="D12675" s="96" t="s">
        <v>34478</v>
      </c>
      <c r="K12675" s="96" t="s">
        <v>15579</v>
      </c>
    </row>
    <row r="12676" spans="4:12">
      <c r="D12676" s="96" t="s">
        <v>34479</v>
      </c>
      <c r="K12676" s="96" t="s">
        <v>15580</v>
      </c>
    </row>
    <row r="12677" spans="4:12">
      <c r="D12677" s="96" t="s">
        <v>34494</v>
      </c>
      <c r="K12677" s="96" t="s">
        <v>15579</v>
      </c>
    </row>
    <row r="12678" spans="4:12">
      <c r="D12678" s="96" t="s">
        <v>34495</v>
      </c>
      <c r="K12678" s="96" t="s">
        <v>15581</v>
      </c>
    </row>
    <row r="12679" spans="4:12">
      <c r="D12679" s="96" t="s">
        <v>34496</v>
      </c>
      <c r="K12679" s="96" t="s">
        <v>15579</v>
      </c>
      <c r="L12679" s="149" t="s">
        <v>3669</v>
      </c>
    </row>
    <row r="12680" spans="4:12">
      <c r="D12680" s="96" t="s">
        <v>34497</v>
      </c>
      <c r="K12680" s="96" t="s">
        <v>15579</v>
      </c>
      <c r="L12680" s="149" t="s">
        <v>3670</v>
      </c>
    </row>
    <row r="12681" spans="4:12">
      <c r="D12681" s="96" t="s">
        <v>34498</v>
      </c>
      <c r="K12681" s="96" t="s">
        <v>15579</v>
      </c>
      <c r="L12681" s="149" t="s">
        <v>15543</v>
      </c>
    </row>
    <row r="12682" spans="4:12">
      <c r="D12682" s="96" t="s">
        <v>34499</v>
      </c>
      <c r="K12682" s="96" t="s">
        <v>15579</v>
      </c>
      <c r="L12682" s="149" t="s">
        <v>15544</v>
      </c>
    </row>
    <row r="12683" spans="4:12">
      <c r="D12683" s="96" t="s">
        <v>34500</v>
      </c>
      <c r="K12683" s="96" t="s">
        <v>15579</v>
      </c>
      <c r="L12683" s="149" t="s">
        <v>15545</v>
      </c>
    </row>
    <row r="12684" spans="4:12">
      <c r="D12684" s="96" t="s">
        <v>34500</v>
      </c>
      <c r="K12684" s="96" t="s">
        <v>15579</v>
      </c>
      <c r="L12684" s="149" t="s">
        <v>15546</v>
      </c>
    </row>
    <row r="12685" spans="4:12">
      <c r="D12685" s="96" t="s">
        <v>34501</v>
      </c>
      <c r="K12685" s="96" t="s">
        <v>15579</v>
      </c>
      <c r="L12685" s="149" t="s">
        <v>15547</v>
      </c>
    </row>
    <row r="12686" spans="4:12">
      <c r="D12686" s="96" t="s">
        <v>34500</v>
      </c>
      <c r="K12686" s="96" t="s">
        <v>15579</v>
      </c>
      <c r="L12686" s="149" t="s">
        <v>15548</v>
      </c>
    </row>
    <row r="12687" spans="4:12">
      <c r="D12687" s="96" t="s">
        <v>34502</v>
      </c>
      <c r="K12687" s="96" t="s">
        <v>15579</v>
      </c>
      <c r="L12687" s="149" t="s">
        <v>15549</v>
      </c>
    </row>
    <row r="12688" spans="4:12">
      <c r="D12688" s="96" t="s">
        <v>34500</v>
      </c>
      <c r="E12688" s="96" t="s">
        <v>34460</v>
      </c>
      <c r="K12688" s="96" t="s">
        <v>15579</v>
      </c>
      <c r="L12688" s="149" t="s">
        <v>15550</v>
      </c>
    </row>
    <row r="12689" spans="4:12">
      <c r="D12689" s="96" t="s">
        <v>34500</v>
      </c>
      <c r="E12689" s="96" t="s">
        <v>3670</v>
      </c>
      <c r="K12689" s="96" t="s">
        <v>15579</v>
      </c>
    </row>
    <row r="12690" spans="4:12">
      <c r="D12690" s="96" t="s">
        <v>34500</v>
      </c>
      <c r="E12690" s="96" t="s">
        <v>34461</v>
      </c>
      <c r="K12690" s="96" t="s">
        <v>15582</v>
      </c>
    </row>
    <row r="12691" spans="4:12">
      <c r="D12691" s="96" t="s">
        <v>34500</v>
      </c>
      <c r="E12691" s="96" t="s">
        <v>34462</v>
      </c>
      <c r="K12691" s="96" t="s">
        <v>15579</v>
      </c>
      <c r="L12691" s="149" t="s">
        <v>3669</v>
      </c>
    </row>
    <row r="12692" spans="4:12">
      <c r="D12692" s="96" t="s">
        <v>34500</v>
      </c>
      <c r="E12692" s="96" t="s">
        <v>34463</v>
      </c>
      <c r="K12692" s="96" t="s">
        <v>15579</v>
      </c>
      <c r="L12692" s="149" t="s">
        <v>3670</v>
      </c>
    </row>
    <row r="12693" spans="4:12">
      <c r="D12693" s="96" t="s">
        <v>34500</v>
      </c>
      <c r="E12693" s="96" t="s">
        <v>34464</v>
      </c>
      <c r="K12693" s="96" t="s">
        <v>15579</v>
      </c>
      <c r="L12693" s="149" t="s">
        <v>15543</v>
      </c>
    </row>
    <row r="12694" spans="4:12">
      <c r="D12694" s="96" t="s">
        <v>34500</v>
      </c>
      <c r="E12694" s="96" t="s">
        <v>34465</v>
      </c>
      <c r="K12694" s="96" t="s">
        <v>15579</v>
      </c>
      <c r="L12694" s="149" t="s">
        <v>15552</v>
      </c>
    </row>
    <row r="12695" spans="4:12">
      <c r="D12695" s="96" t="s">
        <v>34500</v>
      </c>
      <c r="E12695" s="96" t="s">
        <v>34466</v>
      </c>
      <c r="K12695" s="96" t="s">
        <v>15579</v>
      </c>
      <c r="L12695" s="149" t="s">
        <v>15553</v>
      </c>
    </row>
    <row r="12696" spans="4:12">
      <c r="D12696" s="96" t="s">
        <v>34500</v>
      </c>
      <c r="E12696" s="96" t="s">
        <v>34467</v>
      </c>
      <c r="K12696" s="96" t="s">
        <v>15579</v>
      </c>
      <c r="L12696" s="149" t="s">
        <v>15554</v>
      </c>
    </row>
    <row r="12697" spans="4:12">
      <c r="D12697" s="96" t="s">
        <v>34500</v>
      </c>
      <c r="E12697" s="96" t="s">
        <v>34468</v>
      </c>
      <c r="K12697" s="96" t="s">
        <v>15579</v>
      </c>
      <c r="L12697" s="149" t="s">
        <v>15555</v>
      </c>
    </row>
    <row r="12698" spans="4:12">
      <c r="D12698" s="96" t="s">
        <v>34500</v>
      </c>
      <c r="K12698" s="96" t="s">
        <v>15579</v>
      </c>
      <c r="L12698" s="149" t="s">
        <v>15556</v>
      </c>
    </row>
    <row r="12699" spans="4:12">
      <c r="D12699" s="96" t="s">
        <v>34503</v>
      </c>
      <c r="K12699" s="96" t="s">
        <v>15579</v>
      </c>
      <c r="L12699" s="149" t="s">
        <v>15557</v>
      </c>
    </row>
    <row r="12700" spans="4:12">
      <c r="D12700" s="96" t="s">
        <v>34500</v>
      </c>
      <c r="E12700" s="96" t="s">
        <v>34460</v>
      </c>
      <c r="K12700" s="96" t="s">
        <v>15579</v>
      </c>
      <c r="L12700" s="149" t="s">
        <v>15558</v>
      </c>
    </row>
    <row r="12701" spans="4:12">
      <c r="D12701" s="96" t="s">
        <v>34500</v>
      </c>
      <c r="E12701" s="96" t="s">
        <v>3670</v>
      </c>
      <c r="K12701" s="96" t="s">
        <v>15583</v>
      </c>
    </row>
    <row r="12702" spans="4:12">
      <c r="D12702" s="96" t="s">
        <v>34500</v>
      </c>
      <c r="E12702" s="96" t="s">
        <v>34470</v>
      </c>
      <c r="K12702" s="96" t="s">
        <v>15584</v>
      </c>
    </row>
    <row r="12703" spans="4:12">
      <c r="D12703" s="96" t="s">
        <v>34500</v>
      </c>
      <c r="E12703" s="96" t="s">
        <v>34471</v>
      </c>
      <c r="K12703" s="96" t="s">
        <v>15585</v>
      </c>
    </row>
    <row r="12704" spans="4:12">
      <c r="D12704" s="96" t="s">
        <v>34500</v>
      </c>
      <c r="E12704" s="96" t="s">
        <v>34472</v>
      </c>
      <c r="K12704" s="96" t="s">
        <v>15586</v>
      </c>
    </row>
    <row r="12705" spans="4:12">
      <c r="D12705" s="96" t="s">
        <v>34500</v>
      </c>
      <c r="E12705" s="96" t="s">
        <v>34473</v>
      </c>
      <c r="K12705" s="96" t="s">
        <v>15587</v>
      </c>
    </row>
    <row r="12706" spans="4:12">
      <c r="D12706" s="96" t="s">
        <v>34500</v>
      </c>
      <c r="E12706" s="96" t="s">
        <v>34474</v>
      </c>
      <c r="K12706" s="96" t="s">
        <v>15588</v>
      </c>
    </row>
    <row r="12707" spans="4:12">
      <c r="D12707" s="96" t="s">
        <v>34500</v>
      </c>
      <c r="E12707" s="96" t="s">
        <v>34475</v>
      </c>
      <c r="K12707" s="96" t="s">
        <v>15589</v>
      </c>
    </row>
    <row r="12708" spans="4:12">
      <c r="D12708" s="96" t="s">
        <v>34500</v>
      </c>
      <c r="E12708" s="96" t="s">
        <v>34476</v>
      </c>
      <c r="K12708" s="96" t="s">
        <v>15590</v>
      </c>
    </row>
    <row r="12709" spans="4:12">
      <c r="D12709" s="96" t="s">
        <v>34500</v>
      </c>
      <c r="E12709" s="96" t="s">
        <v>34477</v>
      </c>
      <c r="K12709" s="96" t="s">
        <v>15591</v>
      </c>
    </row>
    <row r="12710" spans="4:12">
      <c r="D12710" s="96" t="s">
        <v>34504</v>
      </c>
      <c r="K12710" s="96" t="s">
        <v>15591</v>
      </c>
    </row>
    <row r="12711" spans="4:12">
      <c r="D12711" s="96" t="s">
        <v>34505</v>
      </c>
      <c r="K12711" s="96" t="s">
        <v>15592</v>
      </c>
    </row>
    <row r="12712" spans="4:12">
      <c r="D12712" s="96" t="s">
        <v>34496</v>
      </c>
      <c r="K12712" s="96" t="s">
        <v>15591</v>
      </c>
    </row>
    <row r="12713" spans="4:12">
      <c r="D12713" s="96" t="s">
        <v>34497</v>
      </c>
      <c r="K12713" s="96" t="s">
        <v>15593</v>
      </c>
    </row>
    <row r="12714" spans="4:12">
      <c r="D12714" s="96" t="s">
        <v>34498</v>
      </c>
      <c r="K12714" s="96" t="s">
        <v>15591</v>
      </c>
      <c r="L12714" s="149" t="s">
        <v>3669</v>
      </c>
    </row>
    <row r="12715" spans="4:12">
      <c r="D12715" s="96" t="s">
        <v>34499</v>
      </c>
      <c r="K12715" s="96" t="s">
        <v>15591</v>
      </c>
      <c r="L12715" s="149" t="s">
        <v>3670</v>
      </c>
    </row>
    <row r="12716" spans="4:12">
      <c r="D12716" s="96" t="s">
        <v>34500</v>
      </c>
      <c r="K12716" s="96" t="s">
        <v>15591</v>
      </c>
      <c r="L12716" s="149" t="s">
        <v>15543</v>
      </c>
    </row>
    <row r="12717" spans="4:12">
      <c r="D12717" s="96" t="s">
        <v>34500</v>
      </c>
      <c r="K12717" s="96" t="s">
        <v>15591</v>
      </c>
      <c r="L12717" s="149" t="s">
        <v>15544</v>
      </c>
    </row>
    <row r="12718" spans="4:12">
      <c r="D12718" s="96" t="s">
        <v>34501</v>
      </c>
      <c r="K12718" s="96" t="s">
        <v>15591</v>
      </c>
      <c r="L12718" s="149" t="s">
        <v>15545</v>
      </c>
    </row>
    <row r="12719" spans="4:12">
      <c r="D12719" s="96" t="s">
        <v>34500</v>
      </c>
      <c r="K12719" s="96" t="s">
        <v>15591</v>
      </c>
      <c r="L12719" s="149" t="s">
        <v>15546</v>
      </c>
    </row>
    <row r="12720" spans="4:12">
      <c r="D12720" s="96" t="s">
        <v>34502</v>
      </c>
      <c r="K12720" s="96" t="s">
        <v>15591</v>
      </c>
      <c r="L12720" s="149" t="s">
        <v>15547</v>
      </c>
    </row>
    <row r="12721" spans="4:12">
      <c r="D12721" s="96" t="s">
        <v>34500</v>
      </c>
      <c r="E12721" s="96" t="s">
        <v>34460</v>
      </c>
      <c r="K12721" s="96" t="s">
        <v>15591</v>
      </c>
      <c r="L12721" s="149" t="s">
        <v>15548</v>
      </c>
    </row>
    <row r="12722" spans="4:12">
      <c r="D12722" s="96" t="s">
        <v>34500</v>
      </c>
      <c r="E12722" s="96" t="s">
        <v>3670</v>
      </c>
      <c r="K12722" s="96" t="s">
        <v>15591</v>
      </c>
      <c r="L12722" s="149" t="s">
        <v>15549</v>
      </c>
    </row>
    <row r="12723" spans="4:12">
      <c r="D12723" s="96" t="s">
        <v>34500</v>
      </c>
      <c r="E12723" s="96" t="s">
        <v>34461</v>
      </c>
      <c r="K12723" s="96" t="s">
        <v>15591</v>
      </c>
      <c r="L12723" s="149" t="s">
        <v>15550</v>
      </c>
    </row>
    <row r="12724" spans="4:12">
      <c r="D12724" s="96" t="s">
        <v>34500</v>
      </c>
      <c r="E12724" s="96" t="s">
        <v>34462</v>
      </c>
      <c r="K12724" s="96" t="s">
        <v>15591</v>
      </c>
    </row>
    <row r="12725" spans="4:12">
      <c r="D12725" s="96" t="s">
        <v>34500</v>
      </c>
      <c r="E12725" s="96" t="s">
        <v>34463</v>
      </c>
      <c r="K12725" s="96" t="s">
        <v>15594</v>
      </c>
    </row>
    <row r="12726" spans="4:12">
      <c r="D12726" s="96" t="s">
        <v>34500</v>
      </c>
      <c r="E12726" s="96" t="s">
        <v>34464</v>
      </c>
      <c r="K12726" s="96" t="s">
        <v>15591</v>
      </c>
      <c r="L12726" s="149" t="s">
        <v>3669</v>
      </c>
    </row>
    <row r="12727" spans="4:12">
      <c r="D12727" s="96" t="s">
        <v>34500</v>
      </c>
      <c r="E12727" s="96" t="s">
        <v>34465</v>
      </c>
      <c r="K12727" s="96" t="s">
        <v>15591</v>
      </c>
      <c r="L12727" s="149" t="s">
        <v>3670</v>
      </c>
    </row>
    <row r="12728" spans="4:12">
      <c r="D12728" s="96" t="s">
        <v>34500</v>
      </c>
      <c r="E12728" s="96" t="s">
        <v>34466</v>
      </c>
      <c r="K12728" s="96" t="s">
        <v>15591</v>
      </c>
      <c r="L12728" s="149" t="s">
        <v>15543</v>
      </c>
    </row>
    <row r="12729" spans="4:12">
      <c r="D12729" s="96" t="s">
        <v>34500</v>
      </c>
      <c r="E12729" s="96" t="s">
        <v>34467</v>
      </c>
      <c r="K12729" s="96" t="s">
        <v>15591</v>
      </c>
      <c r="L12729" s="149" t="s">
        <v>15552</v>
      </c>
    </row>
    <row r="12730" spans="4:12">
      <c r="D12730" s="96" t="s">
        <v>34500</v>
      </c>
      <c r="E12730" s="96" t="s">
        <v>34468</v>
      </c>
      <c r="K12730" s="96" t="s">
        <v>15591</v>
      </c>
      <c r="L12730" s="149" t="s">
        <v>15553</v>
      </c>
    </row>
    <row r="12731" spans="4:12">
      <c r="D12731" s="96" t="s">
        <v>34500</v>
      </c>
      <c r="K12731" s="96" t="s">
        <v>15591</v>
      </c>
      <c r="L12731" s="149" t="s">
        <v>15554</v>
      </c>
    </row>
    <row r="12732" spans="4:12">
      <c r="D12732" s="96" t="s">
        <v>34503</v>
      </c>
      <c r="K12732" s="96" t="s">
        <v>15591</v>
      </c>
      <c r="L12732" s="149" t="s">
        <v>15555</v>
      </c>
    </row>
    <row r="12733" spans="4:12">
      <c r="D12733" s="96" t="s">
        <v>34500</v>
      </c>
      <c r="E12733" s="96" t="s">
        <v>34460</v>
      </c>
      <c r="K12733" s="96" t="s">
        <v>15591</v>
      </c>
      <c r="L12733" s="149" t="s">
        <v>15556</v>
      </c>
    </row>
    <row r="12734" spans="4:12">
      <c r="D12734" s="96" t="s">
        <v>34500</v>
      </c>
      <c r="E12734" s="96" t="s">
        <v>3670</v>
      </c>
      <c r="K12734" s="96" t="s">
        <v>15591</v>
      </c>
      <c r="L12734" s="149" t="s">
        <v>15557</v>
      </c>
    </row>
    <row r="12735" spans="4:12">
      <c r="D12735" s="96" t="s">
        <v>34500</v>
      </c>
      <c r="E12735" s="96" t="s">
        <v>34470</v>
      </c>
      <c r="K12735" s="96" t="s">
        <v>15591</v>
      </c>
      <c r="L12735" s="149" t="s">
        <v>15558</v>
      </c>
    </row>
    <row r="12736" spans="4:12">
      <c r="D12736" s="96" t="s">
        <v>34500</v>
      </c>
      <c r="E12736" s="96" t="s">
        <v>34471</v>
      </c>
      <c r="K12736" s="96" t="s">
        <v>15595</v>
      </c>
    </row>
    <row r="12737" spans="4:12">
      <c r="D12737" s="96" t="s">
        <v>34500</v>
      </c>
      <c r="E12737" s="96" t="s">
        <v>34472</v>
      </c>
      <c r="K12737" s="96" t="s">
        <v>15596</v>
      </c>
    </row>
    <row r="12738" spans="4:12">
      <c r="D12738" s="96" t="s">
        <v>34500</v>
      </c>
      <c r="E12738" s="96" t="s">
        <v>34473</v>
      </c>
      <c r="K12738" s="96" t="s">
        <v>15587</v>
      </c>
    </row>
    <row r="12739" spans="4:12">
      <c r="D12739" s="96" t="s">
        <v>34500</v>
      </c>
      <c r="E12739" s="96" t="s">
        <v>34474</v>
      </c>
      <c r="K12739" s="96" t="s">
        <v>15588</v>
      </c>
    </row>
    <row r="12740" spans="4:12">
      <c r="D12740" s="96" t="s">
        <v>34500</v>
      </c>
      <c r="E12740" s="96" t="s">
        <v>34475</v>
      </c>
      <c r="K12740" s="96" t="s">
        <v>15589</v>
      </c>
    </row>
    <row r="12741" spans="4:12">
      <c r="D12741" s="96" t="s">
        <v>34500</v>
      </c>
      <c r="E12741" s="96" t="s">
        <v>34476</v>
      </c>
      <c r="K12741" s="96" t="s">
        <v>15590</v>
      </c>
    </row>
    <row r="12742" spans="4:12">
      <c r="D12742" s="96" t="s">
        <v>34500</v>
      </c>
      <c r="E12742" s="96" t="s">
        <v>34477</v>
      </c>
      <c r="K12742" s="96" t="s">
        <v>15591</v>
      </c>
    </row>
    <row r="12743" spans="4:12">
      <c r="D12743" s="96" t="s">
        <v>34504</v>
      </c>
      <c r="K12743" s="96" t="s">
        <v>15591</v>
      </c>
    </row>
    <row r="12744" spans="4:12">
      <c r="D12744" s="96" t="s">
        <v>34506</v>
      </c>
      <c r="K12744" s="96" t="s">
        <v>15592</v>
      </c>
    </row>
    <row r="12745" spans="4:12">
      <c r="D12745" s="96" t="s">
        <v>34507</v>
      </c>
      <c r="K12745" s="96" t="s">
        <v>15591</v>
      </c>
    </row>
    <row r="12746" spans="4:12">
      <c r="D12746" s="96" t="s">
        <v>34508</v>
      </c>
      <c r="K12746" s="96" t="s">
        <v>15593</v>
      </c>
    </row>
    <row r="12747" spans="4:12">
      <c r="D12747" s="96" t="s">
        <v>34509</v>
      </c>
      <c r="K12747" s="96" t="s">
        <v>15591</v>
      </c>
      <c r="L12747" s="149" t="s">
        <v>3669</v>
      </c>
    </row>
    <row r="12748" spans="4:12">
      <c r="D12748" s="96" t="s">
        <v>34510</v>
      </c>
      <c r="K12748" s="96" t="s">
        <v>15591</v>
      </c>
      <c r="L12748" s="149" t="s">
        <v>3670</v>
      </c>
    </row>
    <row r="12749" spans="4:12">
      <c r="D12749" s="96" t="s">
        <v>34511</v>
      </c>
      <c r="K12749" s="96" t="s">
        <v>15591</v>
      </c>
      <c r="L12749" s="149" t="s">
        <v>15543</v>
      </c>
    </row>
    <row r="12750" spans="4:12">
      <c r="D12750" s="96" t="s">
        <v>34512</v>
      </c>
      <c r="K12750" s="96" t="s">
        <v>15591</v>
      </c>
      <c r="L12750" s="149" t="s">
        <v>15544</v>
      </c>
    </row>
    <row r="12751" spans="4:12">
      <c r="D12751" s="96" t="s">
        <v>34513</v>
      </c>
      <c r="E12751" s="96" t="s">
        <v>6758</v>
      </c>
      <c r="K12751" s="96" t="s">
        <v>15591</v>
      </c>
      <c r="L12751" s="149" t="s">
        <v>15545</v>
      </c>
    </row>
    <row r="12752" spans="4:12">
      <c r="D12752" s="96" t="s">
        <v>34513</v>
      </c>
      <c r="E12752" s="96" t="s">
        <v>6411</v>
      </c>
      <c r="K12752" s="96" t="s">
        <v>15591</v>
      </c>
      <c r="L12752" s="149" t="s">
        <v>15546</v>
      </c>
    </row>
    <row r="12753" spans="4:12">
      <c r="D12753" s="96" t="s">
        <v>34513</v>
      </c>
      <c r="E12753" s="96" t="s">
        <v>6412</v>
      </c>
      <c r="K12753" s="96" t="s">
        <v>15591</v>
      </c>
      <c r="L12753" s="149" t="s">
        <v>15547</v>
      </c>
    </row>
    <row r="12754" spans="4:12">
      <c r="D12754" s="96" t="s">
        <v>34513</v>
      </c>
      <c r="E12754" s="96" t="s">
        <v>6759</v>
      </c>
      <c r="K12754" s="96" t="s">
        <v>15591</v>
      </c>
      <c r="L12754" s="149" t="s">
        <v>15548</v>
      </c>
    </row>
    <row r="12755" spans="4:12">
      <c r="D12755" s="96" t="s">
        <v>34513</v>
      </c>
      <c r="E12755" s="96" t="s">
        <v>6760</v>
      </c>
      <c r="K12755" s="96" t="s">
        <v>15591</v>
      </c>
      <c r="L12755" s="149" t="s">
        <v>15549</v>
      </c>
    </row>
    <row r="12756" spans="4:12">
      <c r="D12756" s="96" t="s">
        <v>34514</v>
      </c>
      <c r="K12756" s="96" t="s">
        <v>15591</v>
      </c>
      <c r="L12756" s="149" t="s">
        <v>15550</v>
      </c>
    </row>
    <row r="12757" spans="4:12">
      <c r="D12757" s="96" t="s">
        <v>34515</v>
      </c>
      <c r="K12757" s="96" t="s">
        <v>15591</v>
      </c>
    </row>
    <row r="12758" spans="4:12">
      <c r="D12758" s="96" t="s">
        <v>34516</v>
      </c>
      <c r="K12758" s="96" t="s">
        <v>15594</v>
      </c>
    </row>
    <row r="12759" spans="4:12">
      <c r="D12759" s="96" t="s">
        <v>34517</v>
      </c>
      <c r="K12759" s="96" t="s">
        <v>15591</v>
      </c>
      <c r="L12759" s="149" t="s">
        <v>3669</v>
      </c>
    </row>
    <row r="12760" spans="4:12">
      <c r="D12760" s="96" t="s">
        <v>34518</v>
      </c>
      <c r="K12760" s="96" t="s">
        <v>15591</v>
      </c>
      <c r="L12760" s="149" t="s">
        <v>3670</v>
      </c>
    </row>
    <row r="12761" spans="4:12">
      <c r="D12761" s="96" t="s">
        <v>34519</v>
      </c>
      <c r="K12761" s="96" t="s">
        <v>15591</v>
      </c>
      <c r="L12761" s="149" t="s">
        <v>15543</v>
      </c>
    </row>
    <row r="12762" spans="4:12">
      <c r="D12762" s="96" t="s">
        <v>34520</v>
      </c>
      <c r="K12762" s="96" t="s">
        <v>15591</v>
      </c>
      <c r="L12762" s="149" t="s">
        <v>15552</v>
      </c>
    </row>
    <row r="12763" spans="4:12">
      <c r="D12763" s="96" t="s">
        <v>34514</v>
      </c>
      <c r="K12763" s="96" t="s">
        <v>15591</v>
      </c>
      <c r="L12763" s="149" t="s">
        <v>15553</v>
      </c>
    </row>
    <row r="12764" spans="4:12">
      <c r="D12764" s="96" t="s">
        <v>34513</v>
      </c>
      <c r="K12764" s="96" t="s">
        <v>15591</v>
      </c>
      <c r="L12764" s="149" t="s">
        <v>15554</v>
      </c>
    </row>
    <row r="12765" spans="4:12">
      <c r="D12765" s="96" t="s">
        <v>34521</v>
      </c>
      <c r="K12765" s="96" t="s">
        <v>15591</v>
      </c>
      <c r="L12765" s="149" t="s">
        <v>15555</v>
      </c>
    </row>
    <row r="12766" spans="4:12">
      <c r="D12766" s="96" t="s">
        <v>34522</v>
      </c>
      <c r="K12766" s="96" t="s">
        <v>15591</v>
      </c>
      <c r="L12766" s="149" t="s">
        <v>15556</v>
      </c>
    </row>
    <row r="12767" spans="4:12">
      <c r="D12767" s="96" t="s">
        <v>34523</v>
      </c>
      <c r="K12767" s="96" t="s">
        <v>15591</v>
      </c>
      <c r="L12767" s="149" t="s">
        <v>15557</v>
      </c>
    </row>
    <row r="12768" spans="4:12">
      <c r="D12768" s="96" t="s">
        <v>34524</v>
      </c>
      <c r="K12768" s="96" t="s">
        <v>15591</v>
      </c>
      <c r="L12768" s="149" t="s">
        <v>15558</v>
      </c>
    </row>
    <row r="12769" spans="4:12">
      <c r="D12769" s="96" t="s">
        <v>34525</v>
      </c>
      <c r="K12769" s="96" t="s">
        <v>15595</v>
      </c>
    </row>
    <row r="12770" spans="4:12">
      <c r="D12770" s="96" t="s">
        <v>34526</v>
      </c>
      <c r="K12770" s="96" t="s">
        <v>15597</v>
      </c>
    </row>
    <row r="12771" spans="4:12">
      <c r="D12771" s="96" t="s">
        <v>34514</v>
      </c>
      <c r="K12771" s="96" t="s">
        <v>15598</v>
      </c>
    </row>
    <row r="12772" spans="4:12">
      <c r="D12772" s="96" t="s">
        <v>34527</v>
      </c>
      <c r="K12772" s="96" t="s">
        <v>15599</v>
      </c>
    </row>
    <row r="12773" spans="4:12">
      <c r="D12773" s="96" t="s">
        <v>34528</v>
      </c>
      <c r="K12773" s="96" t="s">
        <v>15600</v>
      </c>
    </row>
    <row r="12774" spans="4:12">
      <c r="D12774" s="96" t="s">
        <v>34529</v>
      </c>
      <c r="K12774" s="96" t="s">
        <v>15601</v>
      </c>
    </row>
    <row r="12775" spans="4:12">
      <c r="D12775" s="96" t="s">
        <v>34530</v>
      </c>
      <c r="K12775" s="96" t="s">
        <v>15602</v>
      </c>
    </row>
    <row r="12776" spans="4:12">
      <c r="D12776" s="96" t="s">
        <v>34531</v>
      </c>
      <c r="K12776" s="96" t="s">
        <v>15603</v>
      </c>
    </row>
    <row r="12777" spans="4:12">
      <c r="D12777" s="96" t="s">
        <v>34532</v>
      </c>
      <c r="K12777" s="96" t="s">
        <v>15604</v>
      </c>
      <c r="L12777" s="149" t="s">
        <v>6758</v>
      </c>
    </row>
    <row r="12778" spans="4:12">
      <c r="D12778" s="96" t="s">
        <v>34533</v>
      </c>
      <c r="K12778" s="96" t="s">
        <v>15604</v>
      </c>
      <c r="L12778" s="149" t="s">
        <v>6411</v>
      </c>
    </row>
    <row r="12779" spans="4:12">
      <c r="D12779" s="96" t="s">
        <v>34534</v>
      </c>
      <c r="K12779" s="96" t="s">
        <v>15604</v>
      </c>
      <c r="L12779" s="149" t="s">
        <v>6412</v>
      </c>
    </row>
    <row r="12780" spans="4:12">
      <c r="D12780" s="96" t="s">
        <v>34535</v>
      </c>
      <c r="K12780" s="96" t="s">
        <v>15604</v>
      </c>
      <c r="L12780" s="149" t="s">
        <v>6759</v>
      </c>
    </row>
    <row r="12781" spans="4:12">
      <c r="D12781" s="96" t="s">
        <v>34536</v>
      </c>
      <c r="K12781" s="96" t="s">
        <v>15604</v>
      </c>
      <c r="L12781" s="149" t="s">
        <v>6760</v>
      </c>
    </row>
    <row r="12782" spans="4:12">
      <c r="D12782" s="96" t="s">
        <v>34537</v>
      </c>
      <c r="K12782" s="96" t="s">
        <v>15605</v>
      </c>
    </row>
    <row r="12783" spans="4:12">
      <c r="D12783" s="96" t="s">
        <v>34538</v>
      </c>
      <c r="K12783" s="96" t="s">
        <v>15606</v>
      </c>
    </row>
    <row r="12784" spans="4:12">
      <c r="D12784" s="96" t="s">
        <v>34539</v>
      </c>
      <c r="K12784" s="96" t="s">
        <v>15607</v>
      </c>
    </row>
    <row r="12785" spans="4:11">
      <c r="D12785" s="96" t="s">
        <v>34540</v>
      </c>
      <c r="K12785" s="96" t="s">
        <v>15608</v>
      </c>
    </row>
    <row r="12786" spans="4:11">
      <c r="D12786" s="96" t="s">
        <v>34541</v>
      </c>
      <c r="K12786" s="96" t="s">
        <v>15609</v>
      </c>
    </row>
    <row r="12787" spans="4:11">
      <c r="D12787" s="96" t="s">
        <v>34542</v>
      </c>
      <c r="K12787" s="96" t="s">
        <v>15610</v>
      </c>
    </row>
    <row r="12788" spans="4:11">
      <c r="D12788" s="96" t="s">
        <v>34543</v>
      </c>
      <c r="K12788" s="96" t="s">
        <v>15611</v>
      </c>
    </row>
    <row r="12789" spans="4:11">
      <c r="D12789" s="96" t="s">
        <v>34544</v>
      </c>
      <c r="K12789" s="96" t="s">
        <v>15605</v>
      </c>
    </row>
    <row r="12790" spans="4:11">
      <c r="D12790" s="96" t="s">
        <v>34545</v>
      </c>
      <c r="K12790" s="96" t="s">
        <v>15604</v>
      </c>
    </row>
    <row r="12791" spans="4:11">
      <c r="D12791" s="96" t="s">
        <v>34546</v>
      </c>
      <c r="K12791" s="96" t="s">
        <v>15612</v>
      </c>
    </row>
    <row r="12792" spans="4:11">
      <c r="D12792" s="96" t="s">
        <v>34547</v>
      </c>
      <c r="K12792" s="96" t="s">
        <v>15613</v>
      </c>
    </row>
    <row r="12793" spans="4:11">
      <c r="D12793" s="96" t="s">
        <v>34548</v>
      </c>
      <c r="K12793" s="96" t="s">
        <v>15614</v>
      </c>
    </row>
    <row r="12794" spans="4:11">
      <c r="D12794" s="96" t="s">
        <v>34549</v>
      </c>
      <c r="K12794" s="96" t="s">
        <v>15615</v>
      </c>
    </row>
    <row r="12795" spans="4:11">
      <c r="D12795" s="96" t="s">
        <v>34550</v>
      </c>
      <c r="K12795" s="96" t="s">
        <v>15616</v>
      </c>
    </row>
    <row r="12796" spans="4:11">
      <c r="D12796" s="96" t="s">
        <v>34551</v>
      </c>
      <c r="K12796" s="96" t="s">
        <v>15617</v>
      </c>
    </row>
    <row r="12797" spans="4:11">
      <c r="D12797" s="96" t="s">
        <v>34552</v>
      </c>
      <c r="E12797" s="96" t="s">
        <v>6745</v>
      </c>
      <c r="K12797" s="96" t="s">
        <v>15618</v>
      </c>
    </row>
    <row r="12798" spans="4:11">
      <c r="D12798" s="96" t="s">
        <v>34552</v>
      </c>
      <c r="E12798" s="96" t="s">
        <v>6411</v>
      </c>
      <c r="K12798" s="96" t="s">
        <v>15619</v>
      </c>
    </row>
    <row r="12799" spans="4:11">
      <c r="D12799" s="96" t="s">
        <v>34552</v>
      </c>
      <c r="E12799" s="96" t="s">
        <v>6412</v>
      </c>
      <c r="K12799" s="96" t="s">
        <v>15620</v>
      </c>
    </row>
    <row r="12800" spans="4:11">
      <c r="D12800" s="96" t="s">
        <v>34552</v>
      </c>
      <c r="E12800" s="96" t="s">
        <v>6746</v>
      </c>
      <c r="K12800" s="96" t="s">
        <v>15621</v>
      </c>
    </row>
    <row r="12801" spans="4:11">
      <c r="D12801" s="96" t="s">
        <v>34552</v>
      </c>
      <c r="E12801" s="96" t="s">
        <v>6761</v>
      </c>
      <c r="K12801" s="96" t="s">
        <v>15622</v>
      </c>
    </row>
    <row r="12802" spans="4:11">
      <c r="D12802" s="96" t="s">
        <v>34553</v>
      </c>
      <c r="K12802" s="96" t="s">
        <v>15623</v>
      </c>
    </row>
    <row r="12803" spans="4:11">
      <c r="D12803" s="96" t="s">
        <v>34554</v>
      </c>
      <c r="K12803" s="96" t="s">
        <v>15624</v>
      </c>
    </row>
    <row r="12804" spans="4:11">
      <c r="D12804" s="96" t="s">
        <v>34555</v>
      </c>
      <c r="K12804" s="96" t="s">
        <v>15625</v>
      </c>
    </row>
    <row r="12805" spans="4:11">
      <c r="D12805" s="96" t="s">
        <v>34556</v>
      </c>
      <c r="K12805" s="96" t="s">
        <v>15626</v>
      </c>
    </row>
    <row r="12806" spans="4:11">
      <c r="D12806" s="96" t="s">
        <v>34557</v>
      </c>
      <c r="K12806" s="96" t="s">
        <v>15627</v>
      </c>
    </row>
    <row r="12807" spans="4:11">
      <c r="D12807" s="96" t="s">
        <v>34558</v>
      </c>
      <c r="K12807" s="96" t="s">
        <v>15628</v>
      </c>
    </row>
    <row r="12808" spans="4:11">
      <c r="D12808" s="96" t="s">
        <v>34559</v>
      </c>
      <c r="K12808" s="96" t="s">
        <v>15629</v>
      </c>
    </row>
    <row r="12809" spans="4:11">
      <c r="D12809" s="96" t="s">
        <v>34553</v>
      </c>
      <c r="K12809" s="96" t="s">
        <v>15630</v>
      </c>
    </row>
    <row r="12810" spans="4:11">
      <c r="D12810" s="96" t="s">
        <v>34552</v>
      </c>
      <c r="K12810" s="96" t="s">
        <v>15631</v>
      </c>
    </row>
    <row r="12811" spans="4:11">
      <c r="D12811" s="96" t="s">
        <v>34560</v>
      </c>
      <c r="K12811" s="96" t="s">
        <v>15632</v>
      </c>
    </row>
    <row r="12812" spans="4:11">
      <c r="D12812" s="96" t="s">
        <v>34561</v>
      </c>
      <c r="K12812" s="96" t="s">
        <v>15633</v>
      </c>
    </row>
    <row r="12813" spans="4:11">
      <c r="D12813" s="96" t="s">
        <v>34562</v>
      </c>
      <c r="K12813" s="96" t="s">
        <v>15634</v>
      </c>
    </row>
    <row r="12814" spans="4:11">
      <c r="D12814" s="96" t="s">
        <v>34563</v>
      </c>
      <c r="K12814" s="96" t="s">
        <v>15635</v>
      </c>
    </row>
    <row r="12815" spans="4:11">
      <c r="D12815" s="96" t="s">
        <v>34564</v>
      </c>
      <c r="K12815" s="96" t="s">
        <v>15636</v>
      </c>
    </row>
    <row r="12816" spans="4:11">
      <c r="D12816" s="96" t="s">
        <v>34565</v>
      </c>
      <c r="K12816" s="96" t="s">
        <v>15637</v>
      </c>
    </row>
    <row r="12817" spans="4:12">
      <c r="D12817" s="96" t="s">
        <v>34553</v>
      </c>
      <c r="K12817" s="96" t="s">
        <v>15638</v>
      </c>
    </row>
    <row r="12818" spans="4:12">
      <c r="D12818" s="96" t="s">
        <v>34566</v>
      </c>
      <c r="K12818" s="96" t="s">
        <v>15639</v>
      </c>
    </row>
    <row r="12819" spans="4:12">
      <c r="D12819" s="96" t="s">
        <v>34567</v>
      </c>
      <c r="K12819" s="96" t="s">
        <v>15640</v>
      </c>
    </row>
    <row r="12820" spans="4:12">
      <c r="D12820" s="96" t="s">
        <v>34568</v>
      </c>
      <c r="K12820" s="96" t="s">
        <v>15641</v>
      </c>
    </row>
    <row r="12821" spans="4:12">
      <c r="D12821" s="96" t="s">
        <v>34569</v>
      </c>
      <c r="K12821" s="96" t="s">
        <v>15642</v>
      </c>
    </row>
    <row r="12822" spans="4:12">
      <c r="D12822" s="96" t="s">
        <v>34570</v>
      </c>
      <c r="K12822" s="96" t="s">
        <v>15643</v>
      </c>
    </row>
    <row r="12823" spans="4:12">
      <c r="D12823" s="96" t="s">
        <v>34571</v>
      </c>
      <c r="K12823" s="96" t="s">
        <v>15644</v>
      </c>
      <c r="L12823" s="149" t="s">
        <v>6745</v>
      </c>
    </row>
    <row r="12824" spans="4:12">
      <c r="D12824" s="96" t="s">
        <v>34572</v>
      </c>
      <c r="K12824" s="96" t="s">
        <v>15644</v>
      </c>
      <c r="L12824" s="149" t="s">
        <v>6411</v>
      </c>
    </row>
    <row r="12825" spans="4:12">
      <c r="D12825" s="96" t="s">
        <v>34573</v>
      </c>
      <c r="K12825" s="96" t="s">
        <v>15644</v>
      </c>
      <c r="L12825" s="149" t="s">
        <v>6412</v>
      </c>
    </row>
    <row r="12826" spans="4:12">
      <c r="D12826" s="96" t="s">
        <v>34574</v>
      </c>
      <c r="K12826" s="96" t="s">
        <v>15644</v>
      </c>
      <c r="L12826" s="149" t="s">
        <v>6746</v>
      </c>
    </row>
    <row r="12827" spans="4:12">
      <c r="D12827" s="96" t="s">
        <v>34575</v>
      </c>
      <c r="K12827" s="96" t="s">
        <v>15644</v>
      </c>
      <c r="L12827" s="149" t="s">
        <v>6761</v>
      </c>
    </row>
    <row r="12828" spans="4:12">
      <c r="D12828" s="96" t="s">
        <v>34576</v>
      </c>
      <c r="K12828" s="96" t="s">
        <v>15645</v>
      </c>
    </row>
    <row r="12829" spans="4:12">
      <c r="D12829" s="96" t="s">
        <v>34577</v>
      </c>
      <c r="K12829" s="96" t="s">
        <v>15646</v>
      </c>
    </row>
    <row r="12830" spans="4:12">
      <c r="D12830" s="96" t="s">
        <v>34578</v>
      </c>
      <c r="K12830" s="96" t="s">
        <v>15647</v>
      </c>
    </row>
    <row r="12831" spans="4:12">
      <c r="D12831" s="96" t="s">
        <v>34579</v>
      </c>
      <c r="K12831" s="96" t="s">
        <v>15648</v>
      </c>
    </row>
    <row r="12832" spans="4:12">
      <c r="D12832" s="96" t="s">
        <v>34580</v>
      </c>
      <c r="K12832" s="96" t="s">
        <v>15649</v>
      </c>
    </row>
    <row r="12833" spans="4:11">
      <c r="D12833" s="96" t="s">
        <v>34581</v>
      </c>
      <c r="K12833" s="96" t="s">
        <v>15650</v>
      </c>
    </row>
    <row r="12834" spans="4:11">
      <c r="D12834" s="96" t="s">
        <v>34582</v>
      </c>
      <c r="K12834" s="96" t="s">
        <v>15651</v>
      </c>
    </row>
    <row r="12835" spans="4:11">
      <c r="D12835" s="96" t="s">
        <v>34583</v>
      </c>
      <c r="K12835" s="96" t="s">
        <v>15645</v>
      </c>
    </row>
    <row r="12836" spans="4:11">
      <c r="D12836" s="96" t="s">
        <v>34584</v>
      </c>
      <c r="K12836" s="96" t="s">
        <v>15644</v>
      </c>
    </row>
    <row r="12837" spans="4:11">
      <c r="D12837" s="96" t="s">
        <v>34585</v>
      </c>
      <c r="K12837" s="96" t="s">
        <v>15652</v>
      </c>
    </row>
    <row r="12838" spans="4:11">
      <c r="D12838" s="96" t="s">
        <v>34586</v>
      </c>
      <c r="K12838" s="96" t="s">
        <v>15653</v>
      </c>
    </row>
    <row r="12839" spans="4:11">
      <c r="D12839" s="96" t="s">
        <v>34587</v>
      </c>
      <c r="K12839" s="96" t="s">
        <v>15654</v>
      </c>
    </row>
    <row r="12840" spans="4:11">
      <c r="D12840" s="96" t="s">
        <v>34588</v>
      </c>
      <c r="K12840" s="96" t="s">
        <v>15655</v>
      </c>
    </row>
    <row r="12841" spans="4:11">
      <c r="D12841" s="96" t="s">
        <v>34589</v>
      </c>
      <c r="K12841" s="96" t="s">
        <v>15656</v>
      </c>
    </row>
    <row r="12842" spans="4:11">
      <c r="D12842" s="96" t="s">
        <v>34590</v>
      </c>
      <c r="K12842" s="96" t="s">
        <v>15657</v>
      </c>
    </row>
    <row r="12843" spans="4:11">
      <c r="D12843" s="96" t="s">
        <v>34591</v>
      </c>
      <c r="K12843" s="96" t="s">
        <v>15645</v>
      </c>
    </row>
    <row r="12844" spans="4:11">
      <c r="D12844" s="96" t="s">
        <v>34591</v>
      </c>
      <c r="K12844" s="96" t="s">
        <v>15658</v>
      </c>
    </row>
    <row r="12845" spans="4:11">
      <c r="D12845" s="96" t="s">
        <v>34592</v>
      </c>
      <c r="K12845" s="96" t="s">
        <v>15659</v>
      </c>
    </row>
    <row r="12846" spans="4:11">
      <c r="D12846" s="96" t="s">
        <v>34593</v>
      </c>
      <c r="K12846" s="96" t="s">
        <v>15660</v>
      </c>
    </row>
    <row r="12847" spans="4:11">
      <c r="D12847" s="96" t="s">
        <v>34594</v>
      </c>
      <c r="K12847" s="96" t="s">
        <v>15661</v>
      </c>
    </row>
    <row r="12848" spans="4:11">
      <c r="D12848" s="96" t="s">
        <v>34595</v>
      </c>
      <c r="K12848" s="96" t="s">
        <v>15662</v>
      </c>
    </row>
    <row r="12849" spans="4:11">
      <c r="D12849" s="96" t="s">
        <v>34596</v>
      </c>
      <c r="K12849" s="96" t="s">
        <v>15663</v>
      </c>
    </row>
    <row r="12850" spans="4:11">
      <c r="D12850" s="96" t="s">
        <v>34597</v>
      </c>
      <c r="K12850" s="96" t="s">
        <v>15664</v>
      </c>
    </row>
    <row r="12851" spans="4:11">
      <c r="D12851" s="96" t="s">
        <v>34598</v>
      </c>
      <c r="K12851" s="96" t="s">
        <v>15665</v>
      </c>
    </row>
    <row r="12852" spans="4:11">
      <c r="D12852" s="96" t="s">
        <v>34599</v>
      </c>
      <c r="E12852" s="96" t="s">
        <v>6544</v>
      </c>
      <c r="K12852" s="96" t="s">
        <v>15666</v>
      </c>
    </row>
    <row r="12853" spans="4:11">
      <c r="D12853" s="96" t="s">
        <v>34599</v>
      </c>
      <c r="E12853" s="96" t="s">
        <v>6411</v>
      </c>
      <c r="K12853" s="96" t="s">
        <v>15667</v>
      </c>
    </row>
    <row r="12854" spans="4:11">
      <c r="D12854" s="96" t="s">
        <v>34599</v>
      </c>
      <c r="E12854" s="96" t="s">
        <v>6412</v>
      </c>
      <c r="K12854" s="96" t="s">
        <v>15668</v>
      </c>
    </row>
    <row r="12855" spans="4:11">
      <c r="D12855" s="96" t="s">
        <v>34599</v>
      </c>
      <c r="E12855" s="96" t="s">
        <v>6545</v>
      </c>
      <c r="K12855" s="96" t="s">
        <v>15669</v>
      </c>
    </row>
    <row r="12856" spans="4:11">
      <c r="D12856" s="96" t="s">
        <v>34599</v>
      </c>
      <c r="E12856" s="96" t="s">
        <v>6762</v>
      </c>
      <c r="K12856" s="96" t="s">
        <v>15670</v>
      </c>
    </row>
    <row r="12857" spans="4:11">
      <c r="D12857" s="96" t="s">
        <v>34600</v>
      </c>
      <c r="K12857" s="96" t="s">
        <v>15671</v>
      </c>
    </row>
    <row r="12858" spans="4:11">
      <c r="D12858" s="96" t="s">
        <v>34601</v>
      </c>
      <c r="K12858" s="96" t="s">
        <v>15672</v>
      </c>
    </row>
    <row r="12859" spans="4:11">
      <c r="D12859" s="96" t="s">
        <v>34602</v>
      </c>
      <c r="K12859" s="96" t="s">
        <v>15673</v>
      </c>
    </row>
    <row r="12860" spans="4:11">
      <c r="D12860" s="96" t="s">
        <v>34603</v>
      </c>
      <c r="K12860" s="96" t="s">
        <v>15674</v>
      </c>
    </row>
    <row r="12861" spans="4:11">
      <c r="D12861" s="96" t="s">
        <v>34604</v>
      </c>
      <c r="K12861" s="96" t="s">
        <v>15675</v>
      </c>
    </row>
    <row r="12862" spans="4:11">
      <c r="D12862" s="96" t="s">
        <v>34605</v>
      </c>
      <c r="K12862" s="96" t="s">
        <v>15676</v>
      </c>
    </row>
    <row r="12863" spans="4:11">
      <c r="D12863" s="96" t="s">
        <v>34606</v>
      </c>
      <c r="K12863" s="96" t="s">
        <v>15677</v>
      </c>
    </row>
    <row r="12864" spans="4:11">
      <c r="D12864" s="96" t="s">
        <v>34600</v>
      </c>
      <c r="K12864" s="96" t="s">
        <v>15678</v>
      </c>
    </row>
    <row r="12865" spans="4:12">
      <c r="D12865" s="96" t="s">
        <v>34599</v>
      </c>
      <c r="K12865" s="96" t="s">
        <v>15679</v>
      </c>
    </row>
    <row r="12866" spans="4:12">
      <c r="D12866" s="96" t="s">
        <v>34607</v>
      </c>
      <c r="K12866" s="96" t="s">
        <v>15680</v>
      </c>
    </row>
    <row r="12867" spans="4:12">
      <c r="D12867" s="96" t="s">
        <v>34608</v>
      </c>
      <c r="K12867" s="96" t="s">
        <v>15681</v>
      </c>
    </row>
    <row r="12868" spans="4:12">
      <c r="D12868" s="96" t="s">
        <v>34609</v>
      </c>
      <c r="K12868" s="96" t="s">
        <v>15682</v>
      </c>
    </row>
    <row r="12869" spans="4:12">
      <c r="D12869" s="96" t="s">
        <v>34610</v>
      </c>
      <c r="K12869" s="96" t="s">
        <v>15683</v>
      </c>
    </row>
    <row r="12870" spans="4:12">
      <c r="D12870" s="96" t="s">
        <v>34611</v>
      </c>
      <c r="K12870" s="96" t="s">
        <v>15683</v>
      </c>
    </row>
    <row r="12871" spans="4:12">
      <c r="D12871" s="96" t="s">
        <v>34612</v>
      </c>
      <c r="K12871" s="96" t="s">
        <v>15684</v>
      </c>
    </row>
    <row r="12872" spans="4:12">
      <c r="D12872" s="96" t="s">
        <v>34600</v>
      </c>
      <c r="K12872" s="96" t="s">
        <v>15685</v>
      </c>
    </row>
    <row r="12873" spans="4:12">
      <c r="D12873" s="96" t="s">
        <v>34613</v>
      </c>
      <c r="K12873" s="96" t="s">
        <v>15686</v>
      </c>
    </row>
    <row r="12874" spans="4:12">
      <c r="D12874" s="96" t="s">
        <v>34614</v>
      </c>
      <c r="K12874" s="96" t="s">
        <v>15687</v>
      </c>
    </row>
    <row r="12875" spans="4:12">
      <c r="D12875" s="96" t="s">
        <v>34615</v>
      </c>
      <c r="K12875" s="96" t="s">
        <v>15688</v>
      </c>
    </row>
    <row r="12876" spans="4:12">
      <c r="D12876" s="96" t="s">
        <v>34616</v>
      </c>
      <c r="K12876" s="96" t="s">
        <v>15689</v>
      </c>
    </row>
    <row r="12877" spans="4:12">
      <c r="D12877" s="96" t="s">
        <v>34617</v>
      </c>
      <c r="K12877" s="96" t="s">
        <v>15690</v>
      </c>
    </row>
    <row r="12878" spans="4:12">
      <c r="D12878" s="96" t="s">
        <v>34618</v>
      </c>
      <c r="K12878" s="96" t="s">
        <v>15691</v>
      </c>
      <c r="L12878" s="149" t="s">
        <v>6544</v>
      </c>
    </row>
    <row r="12879" spans="4:12">
      <c r="D12879" s="96" t="s">
        <v>34619</v>
      </c>
      <c r="K12879" s="96" t="s">
        <v>15691</v>
      </c>
      <c r="L12879" s="149" t="s">
        <v>6411</v>
      </c>
    </row>
    <row r="12880" spans="4:12">
      <c r="D12880" s="96" t="s">
        <v>34620</v>
      </c>
      <c r="K12880" s="96" t="s">
        <v>15691</v>
      </c>
      <c r="L12880" s="149" t="s">
        <v>6412</v>
      </c>
    </row>
    <row r="12881" spans="4:12">
      <c r="D12881" s="96" t="s">
        <v>34621</v>
      </c>
      <c r="K12881" s="96" t="s">
        <v>15691</v>
      </c>
      <c r="L12881" s="149" t="s">
        <v>6545</v>
      </c>
    </row>
    <row r="12882" spans="4:12">
      <c r="D12882" s="96" t="s">
        <v>34622</v>
      </c>
      <c r="K12882" s="96" t="s">
        <v>15691</v>
      </c>
      <c r="L12882" s="149" t="s">
        <v>6762</v>
      </c>
    </row>
    <row r="12883" spans="4:12">
      <c r="D12883" s="96" t="s">
        <v>34623</v>
      </c>
      <c r="K12883" s="96" t="s">
        <v>15692</v>
      </c>
    </row>
    <row r="12884" spans="4:12">
      <c r="D12884" s="96" t="s">
        <v>34624</v>
      </c>
      <c r="K12884" s="96" t="s">
        <v>15693</v>
      </c>
    </row>
    <row r="12885" spans="4:12">
      <c r="D12885" s="96" t="s">
        <v>34625</v>
      </c>
      <c r="K12885" s="96" t="s">
        <v>15694</v>
      </c>
    </row>
    <row r="12886" spans="4:12">
      <c r="D12886" s="96" t="s">
        <v>34626</v>
      </c>
      <c r="K12886" s="96" t="s">
        <v>15695</v>
      </c>
    </row>
    <row r="12887" spans="4:12">
      <c r="D12887" s="96" t="s">
        <v>34627</v>
      </c>
      <c r="K12887" s="96" t="s">
        <v>15696</v>
      </c>
    </row>
    <row r="12888" spans="4:12">
      <c r="D12888" s="96" t="s">
        <v>34626</v>
      </c>
      <c r="K12888" s="96" t="s">
        <v>15697</v>
      </c>
    </row>
    <row r="12889" spans="4:12">
      <c r="D12889" s="96" t="s">
        <v>34628</v>
      </c>
      <c r="K12889" s="96" t="s">
        <v>15698</v>
      </c>
    </row>
    <row r="12890" spans="4:12">
      <c r="D12890" s="96" t="s">
        <v>34629</v>
      </c>
      <c r="K12890" s="96" t="s">
        <v>15692</v>
      </c>
    </row>
    <row r="12891" spans="4:12">
      <c r="D12891" s="96" t="s">
        <v>34630</v>
      </c>
      <c r="K12891" s="96" t="s">
        <v>15691</v>
      </c>
    </row>
    <row r="12892" spans="4:12">
      <c r="D12892" s="96" t="s">
        <v>34631</v>
      </c>
      <c r="K12892" s="96" t="s">
        <v>15699</v>
      </c>
    </row>
    <row r="12893" spans="4:12">
      <c r="D12893" s="96" t="s">
        <v>34632</v>
      </c>
      <c r="K12893" s="96" t="s">
        <v>15700</v>
      </c>
    </row>
    <row r="12894" spans="4:12">
      <c r="D12894" s="96" t="s">
        <v>34633</v>
      </c>
      <c r="K12894" s="96" t="s">
        <v>15701</v>
      </c>
    </row>
    <row r="12895" spans="4:12">
      <c r="D12895" s="96" t="s">
        <v>34634</v>
      </c>
      <c r="K12895" s="96" t="s">
        <v>15702</v>
      </c>
    </row>
    <row r="12896" spans="4:12">
      <c r="D12896" s="96" t="s">
        <v>34635</v>
      </c>
      <c r="K12896" s="96" t="s">
        <v>15703</v>
      </c>
    </row>
    <row r="12897" spans="4:11">
      <c r="D12897" s="96" t="s">
        <v>34636</v>
      </c>
      <c r="K12897" s="96" t="s">
        <v>15704</v>
      </c>
    </row>
    <row r="12898" spans="4:11">
      <c r="D12898" s="96" t="s">
        <v>34637</v>
      </c>
      <c r="K12898" s="96" t="s">
        <v>15692</v>
      </c>
    </row>
    <row r="12899" spans="4:11">
      <c r="D12899" s="96" t="s">
        <v>34638</v>
      </c>
      <c r="K12899" s="96" t="s">
        <v>15705</v>
      </c>
    </row>
    <row r="12900" spans="4:11">
      <c r="D12900" s="96" t="s">
        <v>34639</v>
      </c>
      <c r="K12900" s="96" t="s">
        <v>15706</v>
      </c>
    </row>
    <row r="12901" spans="4:11">
      <c r="D12901" s="96" t="s">
        <v>34640</v>
      </c>
      <c r="K12901" s="96" t="s">
        <v>15707</v>
      </c>
    </row>
    <row r="12902" spans="4:11">
      <c r="D12902" s="96" t="s">
        <v>34641</v>
      </c>
      <c r="K12902" s="96" t="s">
        <v>15708</v>
      </c>
    </row>
    <row r="12903" spans="4:11">
      <c r="D12903" s="96" t="s">
        <v>34642</v>
      </c>
      <c r="K12903" s="96" t="s">
        <v>15709</v>
      </c>
    </row>
    <row r="12904" spans="4:11">
      <c r="D12904" s="96" t="s">
        <v>34642</v>
      </c>
      <c r="K12904" s="96" t="s">
        <v>15710</v>
      </c>
    </row>
    <row r="12905" spans="4:11">
      <c r="D12905" s="96" t="s">
        <v>34643</v>
      </c>
      <c r="K12905" s="96" t="s">
        <v>15711</v>
      </c>
    </row>
    <row r="12906" spans="4:11">
      <c r="D12906" s="96" t="s">
        <v>34642</v>
      </c>
      <c r="K12906" s="96" t="s">
        <v>15712</v>
      </c>
    </row>
    <row r="12907" spans="4:11">
      <c r="D12907" s="96" t="s">
        <v>34642</v>
      </c>
      <c r="K12907" s="96" t="s">
        <v>15713</v>
      </c>
    </row>
    <row r="12908" spans="4:11">
      <c r="D12908" s="96" t="s">
        <v>34644</v>
      </c>
      <c r="K12908" s="96" t="s">
        <v>15714</v>
      </c>
    </row>
    <row r="12909" spans="4:11">
      <c r="D12909" s="96" t="s">
        <v>34645</v>
      </c>
      <c r="K12909" s="96" t="s">
        <v>15715</v>
      </c>
    </row>
    <row r="12910" spans="4:11">
      <c r="D12910" s="96" t="s">
        <v>34646</v>
      </c>
      <c r="K12910" s="96" t="s">
        <v>15716</v>
      </c>
    </row>
    <row r="12911" spans="4:11">
      <c r="D12911" s="96" t="s">
        <v>34647</v>
      </c>
      <c r="K12911" s="96" t="s">
        <v>15717</v>
      </c>
    </row>
    <row r="12912" spans="4:11">
      <c r="D12912" s="96" t="s">
        <v>34648</v>
      </c>
      <c r="K12912" s="96" t="s">
        <v>15718</v>
      </c>
    </row>
    <row r="12913" spans="4:11">
      <c r="D12913" s="96" t="s">
        <v>34649</v>
      </c>
      <c r="K12913" s="96" t="s">
        <v>15719</v>
      </c>
    </row>
    <row r="12914" spans="4:11">
      <c r="D12914" s="96" t="s">
        <v>34650</v>
      </c>
      <c r="E12914" s="96" t="s">
        <v>6763</v>
      </c>
      <c r="K12914" s="96" t="s">
        <v>15718</v>
      </c>
    </row>
    <row r="12915" spans="4:11">
      <c r="D12915" s="96" t="s">
        <v>34650</v>
      </c>
      <c r="E12915" s="96" t="s">
        <v>6412</v>
      </c>
      <c r="K12915" s="96" t="s">
        <v>15720</v>
      </c>
    </row>
    <row r="12916" spans="4:11">
      <c r="D12916" s="96" t="s">
        <v>34650</v>
      </c>
      <c r="E12916" s="96" t="s">
        <v>6764</v>
      </c>
      <c r="K12916" s="96" t="s">
        <v>15721</v>
      </c>
    </row>
    <row r="12917" spans="4:11">
      <c r="D12917" s="96" t="s">
        <v>34650</v>
      </c>
      <c r="E12917" s="96" t="s">
        <v>6765</v>
      </c>
      <c r="K12917" s="96" t="s">
        <v>15722</v>
      </c>
    </row>
    <row r="12918" spans="4:11">
      <c r="D12918" s="96" t="s">
        <v>34651</v>
      </c>
      <c r="K12918" s="96" t="s">
        <v>15723</v>
      </c>
    </row>
    <row r="12919" spans="4:11">
      <c r="D12919" s="96" t="s">
        <v>34652</v>
      </c>
      <c r="K12919" s="96" t="s">
        <v>15724</v>
      </c>
    </row>
    <row r="12920" spans="4:11">
      <c r="D12920" s="96" t="s">
        <v>34653</v>
      </c>
      <c r="K12920" s="96" t="s">
        <v>15725</v>
      </c>
    </row>
    <row r="12921" spans="4:11">
      <c r="D12921" s="96" t="s">
        <v>34654</v>
      </c>
      <c r="K12921" s="96" t="s">
        <v>15707</v>
      </c>
    </row>
    <row r="12922" spans="4:11">
      <c r="D12922" s="96" t="s">
        <v>34655</v>
      </c>
      <c r="K12922" s="96" t="s">
        <v>15708</v>
      </c>
    </row>
    <row r="12923" spans="4:11">
      <c r="D12923" s="96" t="s">
        <v>34656</v>
      </c>
      <c r="K12923" s="96" t="s">
        <v>15709</v>
      </c>
    </row>
    <row r="12924" spans="4:11">
      <c r="D12924" s="96" t="s">
        <v>34657</v>
      </c>
      <c r="K12924" s="96" t="s">
        <v>15710</v>
      </c>
    </row>
    <row r="12925" spans="4:11">
      <c r="D12925" s="96" t="s">
        <v>34651</v>
      </c>
      <c r="K12925" s="96" t="s">
        <v>15726</v>
      </c>
    </row>
    <row r="12926" spans="4:11">
      <c r="D12926" s="96" t="s">
        <v>34650</v>
      </c>
      <c r="K12926" s="96" t="s">
        <v>15727</v>
      </c>
    </row>
    <row r="12927" spans="4:11">
      <c r="D12927" s="96" t="s">
        <v>34658</v>
      </c>
      <c r="K12927" s="96" t="s">
        <v>15728</v>
      </c>
    </row>
    <row r="12928" spans="4:11">
      <c r="D12928" s="96" t="s">
        <v>34659</v>
      </c>
      <c r="K12928" s="96" t="s">
        <v>15729</v>
      </c>
    </row>
    <row r="12929" spans="4:12">
      <c r="D12929" s="96" t="s">
        <v>34660</v>
      </c>
      <c r="K12929" s="96" t="s">
        <v>15730</v>
      </c>
    </row>
    <row r="12930" spans="4:12">
      <c r="D12930" s="96" t="s">
        <v>34661</v>
      </c>
      <c r="K12930" s="96" t="s">
        <v>15730</v>
      </c>
    </row>
    <row r="12931" spans="4:12">
      <c r="D12931" s="96" t="s">
        <v>34662</v>
      </c>
      <c r="K12931" s="96" t="s">
        <v>15731</v>
      </c>
    </row>
    <row r="12932" spans="4:12">
      <c r="D12932" s="96" t="s">
        <v>34651</v>
      </c>
      <c r="K12932" s="96" t="s">
        <v>15730</v>
      </c>
    </row>
    <row r="12933" spans="4:12">
      <c r="D12933" s="96" t="s">
        <v>34663</v>
      </c>
      <c r="K12933" s="96" t="s">
        <v>15730</v>
      </c>
    </row>
    <row r="12934" spans="4:12">
      <c r="D12934" s="96" t="s">
        <v>34664</v>
      </c>
      <c r="K12934" s="96" t="s">
        <v>15732</v>
      </c>
    </row>
    <row r="12935" spans="4:12">
      <c r="D12935" s="96" t="s">
        <v>34665</v>
      </c>
      <c r="K12935" s="96" t="s">
        <v>15733</v>
      </c>
    </row>
    <row r="12936" spans="4:12">
      <c r="D12936" s="96" t="s">
        <v>34666</v>
      </c>
      <c r="K12936" s="96" t="s">
        <v>15734</v>
      </c>
    </row>
    <row r="12937" spans="4:12">
      <c r="D12937" s="96" t="s">
        <v>34667</v>
      </c>
      <c r="K12937" s="96" t="s">
        <v>15735</v>
      </c>
    </row>
    <row r="12938" spans="4:12">
      <c r="D12938" s="96" t="s">
        <v>34668</v>
      </c>
      <c r="K12938" s="96" t="s">
        <v>15736</v>
      </c>
    </row>
    <row r="12939" spans="4:12">
      <c r="D12939" s="96" t="s">
        <v>34669</v>
      </c>
      <c r="K12939" s="96" t="s">
        <v>15737</v>
      </c>
    </row>
    <row r="12940" spans="4:12">
      <c r="D12940" s="96" t="s">
        <v>34670</v>
      </c>
      <c r="K12940" s="96" t="s">
        <v>15738</v>
      </c>
      <c r="L12940" s="149" t="s">
        <v>6763</v>
      </c>
    </row>
    <row r="12941" spans="4:12">
      <c r="D12941" s="96" t="s">
        <v>34671</v>
      </c>
      <c r="K12941" s="96" t="s">
        <v>15738</v>
      </c>
      <c r="L12941" s="149" t="s">
        <v>6412</v>
      </c>
    </row>
    <row r="12942" spans="4:12">
      <c r="D12942" s="96" t="s">
        <v>34672</v>
      </c>
      <c r="K12942" s="96" t="s">
        <v>15738</v>
      </c>
      <c r="L12942" s="149" t="s">
        <v>6764</v>
      </c>
    </row>
    <row r="12943" spans="4:12">
      <c r="D12943" s="96" t="s">
        <v>34673</v>
      </c>
      <c r="E12943" s="96" t="s">
        <v>6580</v>
      </c>
      <c r="K12943" s="96" t="s">
        <v>15738</v>
      </c>
      <c r="L12943" s="149" t="s">
        <v>6765</v>
      </c>
    </row>
    <row r="12944" spans="4:12">
      <c r="D12944" s="96" t="s">
        <v>34673</v>
      </c>
      <c r="E12944" s="96" t="s">
        <v>6412</v>
      </c>
      <c r="K12944" s="96" t="s">
        <v>15739</v>
      </c>
    </row>
    <row r="12945" spans="4:11">
      <c r="D12945" s="96" t="s">
        <v>34673</v>
      </c>
      <c r="E12945" s="96" t="s">
        <v>6766</v>
      </c>
      <c r="K12945" s="96" t="s">
        <v>15740</v>
      </c>
    </row>
    <row r="12946" spans="4:11">
      <c r="D12946" s="96" t="s">
        <v>34673</v>
      </c>
      <c r="E12946" s="96" t="s">
        <v>6767</v>
      </c>
      <c r="K12946" s="96" t="s">
        <v>15741</v>
      </c>
    </row>
    <row r="12947" spans="4:11">
      <c r="D12947" s="96" t="s">
        <v>34674</v>
      </c>
      <c r="K12947" s="96" t="s">
        <v>15742</v>
      </c>
    </row>
    <row r="12948" spans="4:11">
      <c r="D12948" s="96" t="s">
        <v>34675</v>
      </c>
      <c r="K12948" s="96" t="s">
        <v>15743</v>
      </c>
    </row>
    <row r="12949" spans="4:11">
      <c r="D12949" s="96" t="s">
        <v>34676</v>
      </c>
      <c r="K12949" s="96" t="s">
        <v>15744</v>
      </c>
    </row>
    <row r="12950" spans="4:11">
      <c r="D12950" s="96" t="s">
        <v>34677</v>
      </c>
      <c r="K12950" s="96" t="s">
        <v>15745</v>
      </c>
    </row>
    <row r="12951" spans="4:11">
      <c r="D12951" s="96" t="s">
        <v>34678</v>
      </c>
      <c r="K12951" s="96" t="s">
        <v>15739</v>
      </c>
    </row>
    <row r="12952" spans="4:11">
      <c r="D12952" s="96" t="s">
        <v>34679</v>
      </c>
      <c r="K12952" s="96" t="s">
        <v>15738</v>
      </c>
    </row>
    <row r="12953" spans="4:11">
      <c r="D12953" s="96" t="s">
        <v>34680</v>
      </c>
      <c r="K12953" s="96" t="s">
        <v>15746</v>
      </c>
    </row>
    <row r="12954" spans="4:11">
      <c r="D12954" s="96" t="s">
        <v>34674</v>
      </c>
      <c r="K12954" s="96" t="s">
        <v>15747</v>
      </c>
    </row>
    <row r="12955" spans="4:11">
      <c r="D12955" s="96" t="s">
        <v>34673</v>
      </c>
      <c r="K12955" s="96" t="s">
        <v>15748</v>
      </c>
    </row>
    <row r="12956" spans="4:11">
      <c r="D12956" s="96" t="s">
        <v>34681</v>
      </c>
      <c r="K12956" s="96" t="s">
        <v>15749</v>
      </c>
    </row>
    <row r="12957" spans="4:11">
      <c r="D12957" s="96" t="s">
        <v>34682</v>
      </c>
      <c r="K12957" s="96" t="s">
        <v>15750</v>
      </c>
    </row>
    <row r="12958" spans="4:11">
      <c r="D12958" s="96" t="s">
        <v>34683</v>
      </c>
      <c r="K12958" s="96" t="s">
        <v>15751</v>
      </c>
    </row>
    <row r="12959" spans="4:11">
      <c r="D12959" s="96" t="s">
        <v>34684</v>
      </c>
      <c r="K12959" s="96" t="s">
        <v>15752</v>
      </c>
    </row>
    <row r="12960" spans="4:11">
      <c r="D12960" s="96" t="s">
        <v>34685</v>
      </c>
      <c r="K12960" s="96" t="s">
        <v>15753</v>
      </c>
    </row>
    <row r="12961" spans="4:12">
      <c r="D12961" s="96" t="s">
        <v>34674</v>
      </c>
      <c r="K12961" s="96" t="s">
        <v>15754</v>
      </c>
    </row>
    <row r="12962" spans="4:12">
      <c r="D12962" s="96" t="s">
        <v>34686</v>
      </c>
      <c r="K12962" s="96" t="s">
        <v>15755</v>
      </c>
    </row>
    <row r="12963" spans="4:12">
      <c r="D12963" s="96" t="s">
        <v>34687</v>
      </c>
      <c r="K12963" s="96" t="s">
        <v>15756</v>
      </c>
    </row>
    <row r="12964" spans="4:12">
      <c r="D12964" s="96" t="s">
        <v>34688</v>
      </c>
      <c r="K12964" s="96" t="s">
        <v>15757</v>
      </c>
    </row>
    <row r="12965" spans="4:12">
      <c r="D12965" s="96" t="s">
        <v>34689</v>
      </c>
      <c r="K12965" s="96" t="s">
        <v>15758</v>
      </c>
    </row>
    <row r="12966" spans="4:12">
      <c r="D12966" s="96" t="s">
        <v>34690</v>
      </c>
      <c r="K12966" s="96" t="s">
        <v>15759</v>
      </c>
    </row>
    <row r="12967" spans="4:12">
      <c r="D12967" s="96" t="s">
        <v>34691</v>
      </c>
      <c r="K12967" s="96" t="s">
        <v>15760</v>
      </c>
    </row>
    <row r="12968" spans="4:12">
      <c r="D12968" s="96" t="s">
        <v>34692</v>
      </c>
      <c r="K12968" s="96" t="s">
        <v>15761</v>
      </c>
    </row>
    <row r="12969" spans="4:12">
      <c r="D12969" s="96" t="s">
        <v>34693</v>
      </c>
      <c r="K12969" s="96" t="s">
        <v>15762</v>
      </c>
      <c r="L12969" s="149" t="s">
        <v>6580</v>
      </c>
    </row>
    <row r="12970" spans="4:12">
      <c r="D12970" s="96" t="s">
        <v>34694</v>
      </c>
      <c r="K12970" s="96" t="s">
        <v>15762</v>
      </c>
      <c r="L12970" s="149" t="s">
        <v>6412</v>
      </c>
    </row>
    <row r="12971" spans="4:12">
      <c r="D12971" s="96" t="s">
        <v>34695</v>
      </c>
      <c r="K12971" s="96" t="s">
        <v>15762</v>
      </c>
      <c r="L12971" s="149" t="s">
        <v>6766</v>
      </c>
    </row>
    <row r="12972" spans="4:12">
      <c r="D12972" s="96" t="s">
        <v>34696</v>
      </c>
      <c r="K12972" s="96" t="s">
        <v>15762</v>
      </c>
      <c r="L12972" s="149" t="s">
        <v>6767</v>
      </c>
    </row>
    <row r="12973" spans="4:12">
      <c r="D12973" s="96" t="s">
        <v>34697</v>
      </c>
      <c r="K12973" s="96" t="s">
        <v>15763</v>
      </c>
    </row>
    <row r="12974" spans="4:12">
      <c r="D12974" s="96" t="s">
        <v>34698</v>
      </c>
      <c r="K12974" s="96" t="s">
        <v>15764</v>
      </c>
    </row>
    <row r="12975" spans="4:12">
      <c r="D12975" s="96" t="s">
        <v>34699</v>
      </c>
      <c r="E12975" s="96" t="s">
        <v>6768</v>
      </c>
      <c r="K12975" s="96" t="s">
        <v>15765</v>
      </c>
    </row>
    <row r="12976" spans="4:12">
      <c r="D12976" s="96" t="s">
        <v>34699</v>
      </c>
      <c r="E12976" s="96" t="s">
        <v>6412</v>
      </c>
      <c r="K12976" s="96" t="s">
        <v>15766</v>
      </c>
    </row>
    <row r="12977" spans="4:11">
      <c r="D12977" s="96" t="s">
        <v>34699</v>
      </c>
      <c r="E12977" s="96" t="s">
        <v>6769</v>
      </c>
      <c r="K12977" s="96" t="s">
        <v>15767</v>
      </c>
    </row>
    <row r="12978" spans="4:11">
      <c r="D12978" s="96" t="s">
        <v>34699</v>
      </c>
      <c r="E12978" s="96" t="s">
        <v>6770</v>
      </c>
      <c r="K12978" s="96" t="s">
        <v>15768</v>
      </c>
    </row>
    <row r="12979" spans="4:11">
      <c r="D12979" s="96" t="s">
        <v>34700</v>
      </c>
      <c r="K12979" s="96" t="s">
        <v>15769</v>
      </c>
    </row>
    <row r="12980" spans="4:11">
      <c r="D12980" s="96" t="s">
        <v>34701</v>
      </c>
      <c r="K12980" s="96" t="s">
        <v>15763</v>
      </c>
    </row>
    <row r="12981" spans="4:11">
      <c r="D12981" s="96" t="s">
        <v>34702</v>
      </c>
      <c r="K12981" s="96" t="s">
        <v>15762</v>
      </c>
    </row>
    <row r="12982" spans="4:11">
      <c r="D12982" s="96" t="s">
        <v>34703</v>
      </c>
      <c r="K12982" s="96" t="s">
        <v>15770</v>
      </c>
    </row>
    <row r="12983" spans="4:11">
      <c r="D12983" s="96" t="s">
        <v>34704</v>
      </c>
      <c r="K12983" s="96" t="s">
        <v>15771</v>
      </c>
    </row>
    <row r="12984" spans="4:11">
      <c r="D12984" s="96" t="s">
        <v>34705</v>
      </c>
      <c r="K12984" s="96" t="s">
        <v>15772</v>
      </c>
    </row>
    <row r="12985" spans="4:11">
      <c r="D12985" s="96" t="s">
        <v>34706</v>
      </c>
      <c r="K12985" s="96" t="s">
        <v>15773</v>
      </c>
    </row>
    <row r="12986" spans="4:11">
      <c r="D12986" s="96" t="s">
        <v>34700</v>
      </c>
      <c r="K12986" s="96" t="s">
        <v>15774</v>
      </c>
    </row>
    <row r="12987" spans="4:11">
      <c r="D12987" s="96" t="s">
        <v>34699</v>
      </c>
      <c r="K12987" s="96" t="s">
        <v>15775</v>
      </c>
    </row>
    <row r="12988" spans="4:11">
      <c r="D12988" s="96" t="s">
        <v>34707</v>
      </c>
      <c r="K12988" s="96" t="s">
        <v>15776</v>
      </c>
    </row>
    <row r="12989" spans="4:11">
      <c r="D12989" s="96" t="s">
        <v>34708</v>
      </c>
      <c r="K12989" s="96" t="s">
        <v>15777</v>
      </c>
    </row>
    <row r="12990" spans="4:11">
      <c r="D12990" s="96" t="s">
        <v>34709</v>
      </c>
      <c r="K12990" s="96" t="s">
        <v>15778</v>
      </c>
    </row>
    <row r="12991" spans="4:11">
      <c r="D12991" s="96" t="s">
        <v>34710</v>
      </c>
      <c r="K12991" s="96" t="s">
        <v>15779</v>
      </c>
    </row>
    <row r="12992" spans="4:11">
      <c r="D12992" s="96" t="s">
        <v>34711</v>
      </c>
      <c r="K12992" s="96" t="s">
        <v>15780</v>
      </c>
    </row>
    <row r="12993" spans="4:12">
      <c r="D12993" s="96" t="s">
        <v>34700</v>
      </c>
      <c r="K12993" s="96" t="s">
        <v>15781</v>
      </c>
    </row>
    <row r="12994" spans="4:12">
      <c r="D12994" s="96" t="s">
        <v>34712</v>
      </c>
      <c r="K12994" s="96" t="s">
        <v>15782</v>
      </c>
    </row>
    <row r="12995" spans="4:12">
      <c r="D12995" s="96" t="s">
        <v>34713</v>
      </c>
      <c r="K12995" s="96" t="s">
        <v>15783</v>
      </c>
    </row>
    <row r="12996" spans="4:12">
      <c r="D12996" s="96" t="s">
        <v>34714</v>
      </c>
      <c r="K12996" s="96" t="s">
        <v>15784</v>
      </c>
    </row>
    <row r="12997" spans="4:12">
      <c r="D12997" s="96" t="s">
        <v>34715</v>
      </c>
      <c r="E12997" s="96" t="s">
        <v>3728</v>
      </c>
      <c r="K12997" s="96" t="s">
        <v>15785</v>
      </c>
    </row>
    <row r="12998" spans="4:12">
      <c r="D12998" s="96" t="s">
        <v>34716</v>
      </c>
      <c r="K12998" s="96" t="s">
        <v>15786</v>
      </c>
    </row>
    <row r="12999" spans="4:12">
      <c r="D12999" s="96" t="s">
        <v>34717</v>
      </c>
      <c r="K12999" s="96" t="s">
        <v>15787</v>
      </c>
    </row>
    <row r="13000" spans="4:12">
      <c r="D13000" s="96" t="s">
        <v>34718</v>
      </c>
      <c r="K13000" s="96" t="s">
        <v>15788</v>
      </c>
    </row>
    <row r="13001" spans="4:12">
      <c r="D13001" s="96" t="s">
        <v>34719</v>
      </c>
      <c r="K13001" s="96" t="s">
        <v>15789</v>
      </c>
      <c r="L13001" s="149" t="s">
        <v>6768</v>
      </c>
    </row>
    <row r="13002" spans="4:12">
      <c r="D13002" s="96" t="s">
        <v>34720</v>
      </c>
      <c r="K13002" s="96" t="s">
        <v>15789</v>
      </c>
      <c r="L13002" s="149" t="s">
        <v>6412</v>
      </c>
    </row>
    <row r="13003" spans="4:12">
      <c r="D13003" s="96" t="s">
        <v>34721</v>
      </c>
      <c r="K13003" s="96" t="s">
        <v>15789</v>
      </c>
      <c r="L13003" s="149" t="s">
        <v>6769</v>
      </c>
    </row>
    <row r="13004" spans="4:12">
      <c r="D13004" s="96" t="s">
        <v>34722</v>
      </c>
      <c r="K13004" s="96" t="s">
        <v>15789</v>
      </c>
      <c r="L13004" s="149" t="s">
        <v>6770</v>
      </c>
    </row>
    <row r="13005" spans="4:12">
      <c r="D13005" s="96" t="s">
        <v>34723</v>
      </c>
      <c r="K13005" s="96" t="s">
        <v>15790</v>
      </c>
    </row>
    <row r="13006" spans="4:12">
      <c r="D13006" s="96" t="s">
        <v>34724</v>
      </c>
      <c r="K13006" s="96" t="s">
        <v>15791</v>
      </c>
    </row>
    <row r="13007" spans="4:12">
      <c r="D13007" s="96" t="s">
        <v>34725</v>
      </c>
      <c r="K13007" s="96" t="s">
        <v>15792</v>
      </c>
    </row>
    <row r="13008" spans="4:12">
      <c r="D13008" s="96" t="s">
        <v>34726</v>
      </c>
      <c r="E13008" s="96" t="s">
        <v>6771</v>
      </c>
      <c r="K13008" s="96" t="s">
        <v>15793</v>
      </c>
    </row>
    <row r="13009" spans="4:12">
      <c r="D13009" s="96" t="s">
        <v>34726</v>
      </c>
      <c r="E13009" s="96" t="s">
        <v>6411</v>
      </c>
      <c r="K13009" s="96" t="s">
        <v>15794</v>
      </c>
    </row>
    <row r="13010" spans="4:12">
      <c r="D13010" s="96" t="s">
        <v>34726</v>
      </c>
      <c r="E13010" s="96" t="s">
        <v>6412</v>
      </c>
      <c r="K13010" s="96" t="s">
        <v>15795</v>
      </c>
    </row>
    <row r="13011" spans="4:12">
      <c r="D13011" s="96" t="s">
        <v>34726</v>
      </c>
      <c r="E13011" s="96" t="s">
        <v>6772</v>
      </c>
      <c r="K13011" s="96" t="s">
        <v>15796</v>
      </c>
    </row>
    <row r="13012" spans="4:12">
      <c r="D13012" s="96" t="s">
        <v>34726</v>
      </c>
      <c r="E13012" s="96" t="s">
        <v>6773</v>
      </c>
      <c r="K13012" s="96" t="s">
        <v>15790</v>
      </c>
    </row>
    <row r="13013" spans="4:12">
      <c r="D13013" s="96" t="s">
        <v>34727</v>
      </c>
      <c r="K13013" s="96" t="s">
        <v>15789</v>
      </c>
    </row>
    <row r="13014" spans="4:12">
      <c r="D13014" s="96" t="s">
        <v>34728</v>
      </c>
      <c r="K13014" s="96" t="s">
        <v>15797</v>
      </c>
    </row>
    <row r="13015" spans="4:12">
      <c r="D13015" s="96" t="s">
        <v>34729</v>
      </c>
      <c r="K13015" s="96" t="s">
        <v>15798</v>
      </c>
    </row>
    <row r="13016" spans="4:12">
      <c r="D13016" s="96" t="s">
        <v>34730</v>
      </c>
      <c r="K13016" s="96" t="s">
        <v>15799</v>
      </c>
    </row>
    <row r="13017" spans="4:12">
      <c r="D13017" s="96" t="s">
        <v>34731</v>
      </c>
      <c r="K13017" s="96" t="s">
        <v>15800</v>
      </c>
    </row>
    <row r="13018" spans="4:12">
      <c r="D13018" s="96" t="s">
        <v>34732</v>
      </c>
      <c r="K13018" s="96" t="s">
        <v>15801</v>
      </c>
    </row>
    <row r="13019" spans="4:12">
      <c r="D13019" s="96" t="s">
        <v>34733</v>
      </c>
      <c r="K13019" s="96" t="s">
        <v>15790</v>
      </c>
    </row>
    <row r="13020" spans="4:12">
      <c r="D13020" s="96" t="s">
        <v>34727</v>
      </c>
      <c r="K13020" s="96" t="s">
        <v>15802</v>
      </c>
    </row>
    <row r="13021" spans="4:12">
      <c r="D13021" s="96" t="s">
        <v>34726</v>
      </c>
      <c r="K13021" s="96" t="s">
        <v>15803</v>
      </c>
    </row>
    <row r="13022" spans="4:12">
      <c r="D13022" s="96" t="s">
        <v>34734</v>
      </c>
      <c r="K13022" s="96" t="s">
        <v>15804</v>
      </c>
    </row>
    <row r="13023" spans="4:12">
      <c r="D13023" s="96" t="s">
        <v>34735</v>
      </c>
      <c r="K13023" s="96" t="s">
        <v>15805</v>
      </c>
      <c r="L13023" s="149" t="s">
        <v>15806</v>
      </c>
    </row>
    <row r="13024" spans="4:12">
      <c r="D13024" s="96" t="s">
        <v>34736</v>
      </c>
      <c r="K13024" s="96" t="s">
        <v>15807</v>
      </c>
    </row>
    <row r="13025" spans="4:12">
      <c r="D13025" s="96" t="s">
        <v>34737</v>
      </c>
      <c r="K13025" s="96" t="s">
        <v>15808</v>
      </c>
    </row>
    <row r="13026" spans="4:12">
      <c r="D13026" s="96" t="s">
        <v>34738</v>
      </c>
      <c r="K13026" s="96" t="s">
        <v>15809</v>
      </c>
    </row>
    <row r="13027" spans="4:12">
      <c r="D13027" s="96" t="s">
        <v>34739</v>
      </c>
      <c r="K13027" s="96" t="s">
        <v>15810</v>
      </c>
    </row>
    <row r="13028" spans="4:12">
      <c r="D13028" s="96" t="s">
        <v>34727</v>
      </c>
      <c r="K13028" s="96" t="s">
        <v>15811</v>
      </c>
    </row>
    <row r="13029" spans="4:12">
      <c r="D13029" s="96" t="s">
        <v>34740</v>
      </c>
      <c r="K13029" s="96" t="s">
        <v>15812</v>
      </c>
    </row>
    <row r="13030" spans="4:12">
      <c r="D13030" s="96" t="s">
        <v>34741</v>
      </c>
      <c r="K13030" s="96" t="s">
        <v>15813</v>
      </c>
    </row>
    <row r="13031" spans="4:12">
      <c r="D13031" s="96" t="s">
        <v>34742</v>
      </c>
      <c r="K13031" s="96" t="s">
        <v>15814</v>
      </c>
    </row>
    <row r="13032" spans="4:12">
      <c r="D13032" s="96" t="s">
        <v>34743</v>
      </c>
      <c r="K13032" s="96" t="s">
        <v>15815</v>
      </c>
    </row>
    <row r="13033" spans="4:12">
      <c r="D13033" s="96" t="s">
        <v>34744</v>
      </c>
      <c r="K13033" s="96" t="s">
        <v>15816</v>
      </c>
    </row>
    <row r="13034" spans="4:12">
      <c r="D13034" s="96" t="s">
        <v>34745</v>
      </c>
      <c r="K13034" s="96" t="s">
        <v>15817</v>
      </c>
      <c r="L13034" s="149" t="s">
        <v>6771</v>
      </c>
    </row>
    <row r="13035" spans="4:12">
      <c r="D13035" s="96" t="s">
        <v>34746</v>
      </c>
      <c r="K13035" s="96" t="s">
        <v>15817</v>
      </c>
      <c r="L13035" s="149" t="s">
        <v>6411</v>
      </c>
    </row>
    <row r="13036" spans="4:12">
      <c r="D13036" s="96" t="s">
        <v>34747</v>
      </c>
      <c r="K13036" s="96" t="s">
        <v>15817</v>
      </c>
      <c r="L13036" s="149" t="s">
        <v>6412</v>
      </c>
    </row>
    <row r="13037" spans="4:12">
      <c r="D13037" s="96" t="s">
        <v>34748</v>
      </c>
      <c r="K13037" s="96" t="s">
        <v>15817</v>
      </c>
      <c r="L13037" s="149" t="s">
        <v>6772</v>
      </c>
    </row>
    <row r="13038" spans="4:12">
      <c r="D13038" s="96" t="s">
        <v>34749</v>
      </c>
      <c r="K13038" s="96" t="s">
        <v>15817</v>
      </c>
      <c r="L13038" s="149" t="s">
        <v>6773</v>
      </c>
    </row>
    <row r="13039" spans="4:12">
      <c r="D13039" s="96" t="s">
        <v>34750</v>
      </c>
      <c r="K13039" s="96" t="s">
        <v>15818</v>
      </c>
    </row>
    <row r="13040" spans="4:12">
      <c r="D13040" s="96" t="s">
        <v>34751</v>
      </c>
      <c r="K13040" s="96" t="s">
        <v>15819</v>
      </c>
    </row>
    <row r="13041" spans="4:11">
      <c r="D13041" s="96" t="s">
        <v>34752</v>
      </c>
      <c r="K13041" s="96" t="s">
        <v>15820</v>
      </c>
    </row>
    <row r="13042" spans="4:11">
      <c r="D13042" s="96" t="s">
        <v>34753</v>
      </c>
      <c r="K13042" s="96" t="s">
        <v>15821</v>
      </c>
    </row>
    <row r="13043" spans="4:11">
      <c r="D13043" s="96" t="s">
        <v>34754</v>
      </c>
      <c r="K13043" s="96" t="s">
        <v>15822</v>
      </c>
    </row>
    <row r="13044" spans="4:11">
      <c r="D13044" s="96" t="s">
        <v>34755</v>
      </c>
      <c r="K13044" s="96" t="s">
        <v>15823</v>
      </c>
    </row>
    <row r="13045" spans="4:11">
      <c r="D13045" s="96" t="s">
        <v>34756</v>
      </c>
      <c r="K13045" s="96" t="s">
        <v>15824</v>
      </c>
    </row>
    <row r="13046" spans="4:11">
      <c r="D13046" s="96" t="s">
        <v>34757</v>
      </c>
      <c r="K13046" s="96" t="s">
        <v>15818</v>
      </c>
    </row>
    <row r="13047" spans="4:11">
      <c r="D13047" s="96" t="s">
        <v>34758</v>
      </c>
      <c r="K13047" s="96" t="s">
        <v>15817</v>
      </c>
    </row>
    <row r="13048" spans="4:11">
      <c r="D13048" s="96" t="s">
        <v>34759</v>
      </c>
      <c r="K13048" s="96" t="s">
        <v>15825</v>
      </c>
    </row>
    <row r="13049" spans="4:11">
      <c r="D13049" s="96" t="s">
        <v>34760</v>
      </c>
      <c r="K13049" s="96" t="s">
        <v>15826</v>
      </c>
    </row>
    <row r="13050" spans="4:11">
      <c r="D13050" s="96" t="s">
        <v>34761</v>
      </c>
      <c r="K13050" s="96" t="s">
        <v>15827</v>
      </c>
    </row>
    <row r="13051" spans="4:11">
      <c r="D13051" s="96" t="s">
        <v>34762</v>
      </c>
      <c r="K13051" s="96" t="s">
        <v>15828</v>
      </c>
    </row>
    <row r="13052" spans="4:11">
      <c r="D13052" s="96" t="s">
        <v>34763</v>
      </c>
      <c r="K13052" s="96" t="s">
        <v>15829</v>
      </c>
    </row>
    <row r="13053" spans="4:11">
      <c r="D13053" s="96" t="s">
        <v>34764</v>
      </c>
      <c r="K13053" s="96" t="s">
        <v>15830</v>
      </c>
    </row>
    <row r="13054" spans="4:11">
      <c r="D13054" s="96" t="s">
        <v>34765</v>
      </c>
      <c r="K13054" s="96" t="s">
        <v>15818</v>
      </c>
    </row>
    <row r="13055" spans="4:11">
      <c r="D13055" s="96" t="s">
        <v>34766</v>
      </c>
      <c r="K13055" s="96" t="s">
        <v>15831</v>
      </c>
    </row>
    <row r="13056" spans="4:11">
      <c r="D13056" s="96" t="s">
        <v>34767</v>
      </c>
      <c r="K13056" s="96" t="s">
        <v>15832</v>
      </c>
    </row>
    <row r="13057" spans="4:11">
      <c r="D13057" s="96" t="s">
        <v>34768</v>
      </c>
      <c r="K13057" s="96" t="s">
        <v>15833</v>
      </c>
    </row>
    <row r="13058" spans="4:11">
      <c r="D13058" s="96" t="s">
        <v>34769</v>
      </c>
      <c r="K13058" s="96" t="s">
        <v>15834</v>
      </c>
    </row>
    <row r="13059" spans="4:11">
      <c r="D13059" s="96" t="s">
        <v>34770</v>
      </c>
      <c r="K13059" s="96" t="s">
        <v>15835</v>
      </c>
    </row>
    <row r="13060" spans="4:11">
      <c r="D13060" s="96" t="s">
        <v>34771</v>
      </c>
      <c r="K13060" s="96" t="s">
        <v>15836</v>
      </c>
    </row>
    <row r="13061" spans="4:11">
      <c r="D13061" s="96" t="s">
        <v>34772</v>
      </c>
      <c r="K13061" s="96" t="s">
        <v>15837</v>
      </c>
    </row>
    <row r="13062" spans="4:11">
      <c r="D13062" s="96" t="s">
        <v>34773</v>
      </c>
      <c r="K13062" s="96" t="s">
        <v>15838</v>
      </c>
    </row>
    <row r="13063" spans="4:11">
      <c r="D13063" s="96" t="s">
        <v>34774</v>
      </c>
      <c r="K13063" s="96" t="s">
        <v>15839</v>
      </c>
    </row>
    <row r="13064" spans="4:11">
      <c r="D13064" s="96" t="s">
        <v>34775</v>
      </c>
      <c r="K13064" s="96" t="s">
        <v>15840</v>
      </c>
    </row>
    <row r="13065" spans="4:11">
      <c r="D13065" s="96" t="s">
        <v>34776</v>
      </c>
      <c r="K13065" s="96" t="s">
        <v>15841</v>
      </c>
    </row>
    <row r="13066" spans="4:11">
      <c r="D13066" s="96" t="s">
        <v>34777</v>
      </c>
      <c r="K13066" s="96" t="s">
        <v>15842</v>
      </c>
    </row>
    <row r="13067" spans="4:11">
      <c r="D13067" s="96" t="s">
        <v>34778</v>
      </c>
      <c r="K13067" s="96" t="s">
        <v>15843</v>
      </c>
    </row>
    <row r="13068" spans="4:11">
      <c r="D13068" s="96" t="s">
        <v>34779</v>
      </c>
      <c r="K13068" s="96" t="s">
        <v>15844</v>
      </c>
    </row>
    <row r="13069" spans="4:11">
      <c r="D13069" s="96" t="s">
        <v>34780</v>
      </c>
      <c r="K13069" s="96" t="s">
        <v>15845</v>
      </c>
    </row>
    <row r="13070" spans="4:11">
      <c r="D13070" s="96" t="s">
        <v>34781</v>
      </c>
      <c r="K13070" s="96" t="s">
        <v>15846</v>
      </c>
    </row>
    <row r="13071" spans="4:11">
      <c r="D13071" s="96" t="s">
        <v>34782</v>
      </c>
      <c r="K13071" s="96" t="s">
        <v>15847</v>
      </c>
    </row>
    <row r="13072" spans="4:11">
      <c r="D13072" s="96" t="s">
        <v>34783</v>
      </c>
      <c r="K13072" s="96" t="s">
        <v>15848</v>
      </c>
    </row>
    <row r="13073" spans="4:11">
      <c r="D13073" s="96" t="s">
        <v>34784</v>
      </c>
      <c r="K13073" s="96" t="s">
        <v>15849</v>
      </c>
    </row>
    <row r="13074" spans="4:11">
      <c r="D13074" s="96" t="s">
        <v>34785</v>
      </c>
      <c r="K13074" s="96" t="s">
        <v>15850</v>
      </c>
    </row>
    <row r="13075" spans="4:11">
      <c r="D13075" s="96" t="s">
        <v>34786</v>
      </c>
      <c r="K13075" s="96" t="s">
        <v>15851</v>
      </c>
    </row>
    <row r="13076" spans="4:11">
      <c r="D13076" s="96" t="s">
        <v>34787</v>
      </c>
      <c r="K13076" s="96" t="s">
        <v>15852</v>
      </c>
    </row>
    <row r="13077" spans="4:11">
      <c r="D13077" s="96" t="s">
        <v>34788</v>
      </c>
      <c r="K13077" s="96" t="s">
        <v>15853</v>
      </c>
    </row>
    <row r="13078" spans="4:11">
      <c r="D13078" s="96" t="s">
        <v>34789</v>
      </c>
      <c r="K13078" s="96" t="s">
        <v>15854</v>
      </c>
    </row>
    <row r="13079" spans="4:11">
      <c r="D13079" s="96" t="s">
        <v>34790</v>
      </c>
      <c r="K13079" s="96" t="s">
        <v>15855</v>
      </c>
    </row>
    <row r="13080" spans="4:11">
      <c r="D13080" s="96" t="s">
        <v>34791</v>
      </c>
      <c r="K13080" s="96" t="s">
        <v>15856</v>
      </c>
    </row>
    <row r="13081" spans="4:11">
      <c r="D13081" s="96" t="s">
        <v>34792</v>
      </c>
      <c r="K13081" s="96" t="s">
        <v>15857</v>
      </c>
    </row>
    <row r="13082" spans="4:11">
      <c r="D13082" s="96" t="s">
        <v>34793</v>
      </c>
      <c r="K13082" s="96" t="s">
        <v>15858</v>
      </c>
    </row>
    <row r="13083" spans="4:11">
      <c r="D13083" s="96" t="s">
        <v>34794</v>
      </c>
      <c r="K13083" s="96" t="s">
        <v>15859</v>
      </c>
    </row>
    <row r="13084" spans="4:11">
      <c r="D13084" s="96" t="s">
        <v>34795</v>
      </c>
      <c r="K13084" s="96" t="s">
        <v>15860</v>
      </c>
    </row>
    <row r="13085" spans="4:11">
      <c r="D13085" s="96" t="s">
        <v>34796</v>
      </c>
      <c r="K13085" s="96" t="s">
        <v>15861</v>
      </c>
    </row>
    <row r="13086" spans="4:11">
      <c r="D13086" s="96" t="s">
        <v>34797</v>
      </c>
      <c r="K13086" s="96" t="s">
        <v>15862</v>
      </c>
    </row>
    <row r="13087" spans="4:11">
      <c r="D13087" s="96" t="s">
        <v>34798</v>
      </c>
      <c r="K13087" s="96" t="s">
        <v>15863</v>
      </c>
    </row>
    <row r="13088" spans="4:11">
      <c r="D13088" s="96" t="s">
        <v>34799</v>
      </c>
      <c r="K13088" s="96" t="s">
        <v>15864</v>
      </c>
    </row>
    <row r="13089" spans="4:11">
      <c r="D13089" s="96" t="s">
        <v>34800</v>
      </c>
      <c r="K13089" s="96" t="s">
        <v>15865</v>
      </c>
    </row>
    <row r="13090" spans="4:11">
      <c r="D13090" s="96" t="s">
        <v>34801</v>
      </c>
      <c r="K13090" s="96" t="s">
        <v>15866</v>
      </c>
    </row>
    <row r="13091" spans="4:11">
      <c r="D13091" s="96" t="s">
        <v>34802</v>
      </c>
      <c r="K13091" s="96" t="s">
        <v>15867</v>
      </c>
    </row>
    <row r="13092" spans="4:11">
      <c r="D13092" s="96" t="s">
        <v>34803</v>
      </c>
      <c r="K13092" s="96" t="s">
        <v>15868</v>
      </c>
    </row>
    <row r="13093" spans="4:11">
      <c r="D13093" s="96" t="s">
        <v>34804</v>
      </c>
      <c r="K13093" s="96" t="s">
        <v>15869</v>
      </c>
    </row>
    <row r="13094" spans="4:11">
      <c r="D13094" s="96" t="s">
        <v>34805</v>
      </c>
      <c r="K13094" s="96" t="s">
        <v>15870</v>
      </c>
    </row>
    <row r="13095" spans="4:11">
      <c r="D13095" s="96" t="s">
        <v>34806</v>
      </c>
      <c r="K13095" s="96" t="s">
        <v>15871</v>
      </c>
    </row>
    <row r="13096" spans="4:11">
      <c r="D13096" s="96" t="s">
        <v>34807</v>
      </c>
      <c r="K13096" s="96" t="s">
        <v>15872</v>
      </c>
    </row>
    <row r="13097" spans="4:11">
      <c r="D13097" s="96" t="s">
        <v>34808</v>
      </c>
      <c r="K13097" s="96" t="s">
        <v>15833</v>
      </c>
    </row>
    <row r="13098" spans="4:11">
      <c r="D13098" s="96" t="s">
        <v>34809</v>
      </c>
      <c r="K13098" s="96" t="s">
        <v>15834</v>
      </c>
    </row>
    <row r="13099" spans="4:11">
      <c r="D13099" s="96" t="s">
        <v>34810</v>
      </c>
      <c r="K13099" s="96" t="s">
        <v>15835</v>
      </c>
    </row>
    <row r="13100" spans="4:11">
      <c r="D13100" s="96" t="s">
        <v>34811</v>
      </c>
      <c r="K13100" s="96" t="s">
        <v>15836</v>
      </c>
    </row>
    <row r="13101" spans="4:11">
      <c r="D13101" s="96" t="s">
        <v>34812</v>
      </c>
      <c r="K13101" s="96" t="s">
        <v>15837</v>
      </c>
    </row>
    <row r="13102" spans="4:11">
      <c r="D13102" s="96" t="s">
        <v>34813</v>
      </c>
      <c r="K13102" s="96" t="s">
        <v>15838</v>
      </c>
    </row>
    <row r="13103" spans="4:11">
      <c r="D13103" s="96" t="s">
        <v>34814</v>
      </c>
      <c r="K13103" s="96" t="s">
        <v>15839</v>
      </c>
    </row>
    <row r="13104" spans="4:11">
      <c r="D13104" s="96" t="s">
        <v>34815</v>
      </c>
      <c r="K13104" s="96" t="s">
        <v>15840</v>
      </c>
    </row>
    <row r="13105" spans="4:11">
      <c r="D13105" s="96" t="s">
        <v>34816</v>
      </c>
      <c r="K13105" s="96" t="s">
        <v>15841</v>
      </c>
    </row>
    <row r="13106" spans="4:11">
      <c r="D13106" s="96" t="s">
        <v>34817</v>
      </c>
      <c r="K13106" s="96" t="s">
        <v>15842</v>
      </c>
    </row>
    <row r="13107" spans="4:11">
      <c r="D13107" s="96" t="s">
        <v>34818</v>
      </c>
      <c r="K13107" s="96" t="s">
        <v>15843</v>
      </c>
    </row>
    <row r="13108" spans="4:11">
      <c r="D13108" s="96" t="s">
        <v>34819</v>
      </c>
      <c r="K13108" s="96" t="s">
        <v>15844</v>
      </c>
    </row>
    <row r="13109" spans="4:11">
      <c r="D13109" s="96" t="s">
        <v>34820</v>
      </c>
      <c r="K13109" s="96" t="s">
        <v>15845</v>
      </c>
    </row>
    <row r="13110" spans="4:11">
      <c r="D13110" s="96" t="s">
        <v>34821</v>
      </c>
      <c r="K13110" s="96" t="s">
        <v>15846</v>
      </c>
    </row>
    <row r="13111" spans="4:11">
      <c r="D13111" s="96" t="s">
        <v>34822</v>
      </c>
      <c r="K13111" s="96" t="s">
        <v>15847</v>
      </c>
    </row>
    <row r="13112" spans="4:11">
      <c r="D13112" s="96" t="s">
        <v>34823</v>
      </c>
      <c r="K13112" s="96" t="s">
        <v>15848</v>
      </c>
    </row>
    <row r="13113" spans="4:11">
      <c r="D13113" s="96" t="s">
        <v>34824</v>
      </c>
      <c r="K13113" s="96" t="s">
        <v>15849</v>
      </c>
    </row>
    <row r="13114" spans="4:11">
      <c r="D13114" s="96" t="s">
        <v>34825</v>
      </c>
      <c r="K13114" s="96" t="s">
        <v>15850</v>
      </c>
    </row>
    <row r="13115" spans="4:11">
      <c r="D13115" s="96" t="s">
        <v>34826</v>
      </c>
      <c r="K13115" s="96" t="s">
        <v>15851</v>
      </c>
    </row>
    <row r="13116" spans="4:11">
      <c r="D13116" s="96" t="s">
        <v>34827</v>
      </c>
      <c r="K13116" s="96" t="s">
        <v>15852</v>
      </c>
    </row>
    <row r="13117" spans="4:11">
      <c r="D13117" s="96" t="s">
        <v>34828</v>
      </c>
      <c r="K13117" s="96" t="s">
        <v>15853</v>
      </c>
    </row>
    <row r="13118" spans="4:11">
      <c r="D13118" s="96" t="s">
        <v>34829</v>
      </c>
      <c r="K13118" s="96" t="s">
        <v>15854</v>
      </c>
    </row>
    <row r="13119" spans="4:11">
      <c r="D13119" s="96" t="s">
        <v>34830</v>
      </c>
      <c r="K13119" s="96" t="s">
        <v>15855</v>
      </c>
    </row>
    <row r="13120" spans="4:11">
      <c r="D13120" s="96" t="s">
        <v>34831</v>
      </c>
      <c r="K13120" s="96" t="s">
        <v>15856</v>
      </c>
    </row>
    <row r="13121" spans="4:11">
      <c r="D13121" s="96" t="s">
        <v>34832</v>
      </c>
      <c r="K13121" s="96" t="s">
        <v>15857</v>
      </c>
    </row>
    <row r="13122" spans="4:11">
      <c r="D13122" s="96" t="s">
        <v>34833</v>
      </c>
      <c r="K13122" s="96" t="s">
        <v>15858</v>
      </c>
    </row>
    <row r="13123" spans="4:11">
      <c r="D13123" s="96" t="s">
        <v>34834</v>
      </c>
      <c r="K13123" s="96" t="s">
        <v>15859</v>
      </c>
    </row>
    <row r="13124" spans="4:11">
      <c r="D13124" s="96" t="s">
        <v>34835</v>
      </c>
      <c r="K13124" s="96" t="s">
        <v>15873</v>
      </c>
    </row>
    <row r="13125" spans="4:11">
      <c r="D13125" s="96" t="s">
        <v>34836</v>
      </c>
      <c r="K13125" s="96" t="s">
        <v>15874</v>
      </c>
    </row>
    <row r="13126" spans="4:11">
      <c r="D13126" s="96" t="s">
        <v>34811</v>
      </c>
      <c r="K13126" s="96" t="s">
        <v>15875</v>
      </c>
    </row>
    <row r="13127" spans="4:11">
      <c r="D13127" s="96" t="s">
        <v>34812</v>
      </c>
      <c r="K13127" s="96" t="s">
        <v>15876</v>
      </c>
    </row>
    <row r="13128" spans="4:11">
      <c r="D13128" s="96" t="s">
        <v>34813</v>
      </c>
      <c r="K13128" s="96" t="s">
        <v>15877</v>
      </c>
    </row>
    <row r="13129" spans="4:11">
      <c r="D13129" s="96" t="s">
        <v>34814</v>
      </c>
      <c r="K13129" s="96" t="s">
        <v>15878</v>
      </c>
    </row>
    <row r="13130" spans="4:11">
      <c r="D13130" s="96" t="s">
        <v>34815</v>
      </c>
      <c r="K13130" s="96" t="s">
        <v>15879</v>
      </c>
    </row>
    <row r="13131" spans="4:11">
      <c r="D13131" s="96" t="s">
        <v>34816</v>
      </c>
      <c r="K13131" s="96" t="s">
        <v>15880</v>
      </c>
    </row>
    <row r="13132" spans="4:11">
      <c r="D13132" s="96" t="s">
        <v>34817</v>
      </c>
      <c r="K13132" s="96" t="s">
        <v>15881</v>
      </c>
    </row>
    <row r="13133" spans="4:11">
      <c r="D13133" s="96" t="s">
        <v>34818</v>
      </c>
      <c r="K13133" s="96" t="s">
        <v>15882</v>
      </c>
    </row>
    <row r="13134" spans="4:11">
      <c r="D13134" s="96" t="s">
        <v>34819</v>
      </c>
      <c r="K13134" s="96" t="s">
        <v>15883</v>
      </c>
    </row>
    <row r="13135" spans="4:11">
      <c r="D13135" s="96" t="s">
        <v>34820</v>
      </c>
      <c r="K13135" s="96" t="s">
        <v>15884</v>
      </c>
    </row>
    <row r="13136" spans="4:11">
      <c r="D13136" s="96" t="s">
        <v>34821</v>
      </c>
      <c r="K13136" s="96" t="s">
        <v>15885</v>
      </c>
    </row>
    <row r="13137" spans="4:11">
      <c r="D13137" s="96" t="s">
        <v>34822</v>
      </c>
      <c r="K13137" s="96" t="s">
        <v>15886</v>
      </c>
    </row>
    <row r="13138" spans="4:11">
      <c r="D13138" s="96" t="s">
        <v>34823</v>
      </c>
      <c r="K13138" s="96" t="s">
        <v>15887</v>
      </c>
    </row>
    <row r="13139" spans="4:11">
      <c r="D13139" s="96" t="s">
        <v>34824</v>
      </c>
      <c r="K13139" s="96" t="s">
        <v>15888</v>
      </c>
    </row>
    <row r="13140" spans="4:11">
      <c r="D13140" s="96" t="s">
        <v>34825</v>
      </c>
      <c r="K13140" s="96" t="s">
        <v>15889</v>
      </c>
    </row>
    <row r="13141" spans="4:11">
      <c r="D13141" s="96" t="s">
        <v>34826</v>
      </c>
      <c r="K13141" s="96" t="s">
        <v>15890</v>
      </c>
    </row>
    <row r="13142" spans="4:11">
      <c r="D13142" s="96" t="s">
        <v>34827</v>
      </c>
      <c r="K13142" s="96" t="s">
        <v>15891</v>
      </c>
    </row>
    <row r="13143" spans="4:11">
      <c r="D13143" s="96" t="s">
        <v>34828</v>
      </c>
      <c r="K13143" s="96" t="s">
        <v>15892</v>
      </c>
    </row>
    <row r="13144" spans="4:11">
      <c r="D13144" s="96" t="s">
        <v>34829</v>
      </c>
      <c r="K13144" s="96" t="s">
        <v>15893</v>
      </c>
    </row>
    <row r="13145" spans="4:11">
      <c r="D13145" s="96" t="s">
        <v>34830</v>
      </c>
      <c r="K13145" s="96" t="s">
        <v>15894</v>
      </c>
    </row>
    <row r="13146" spans="4:11">
      <c r="D13146" s="96" t="s">
        <v>34831</v>
      </c>
      <c r="K13146" s="96" t="s">
        <v>15895</v>
      </c>
    </row>
    <row r="13147" spans="4:11">
      <c r="D13147" s="96" t="s">
        <v>34832</v>
      </c>
      <c r="K13147" s="96" t="s">
        <v>15896</v>
      </c>
    </row>
    <row r="13148" spans="4:11">
      <c r="D13148" s="96" t="s">
        <v>34833</v>
      </c>
      <c r="K13148" s="96" t="s">
        <v>15897</v>
      </c>
    </row>
    <row r="13149" spans="4:11">
      <c r="D13149" s="96" t="s">
        <v>34834</v>
      </c>
      <c r="K13149" s="96" t="s">
        <v>15898</v>
      </c>
    </row>
    <row r="13150" spans="4:11">
      <c r="D13150" s="96" t="s">
        <v>34835</v>
      </c>
      <c r="K13150" s="96" t="s">
        <v>15899</v>
      </c>
    </row>
    <row r="13151" spans="4:11">
      <c r="D13151" s="96" t="s">
        <v>34837</v>
      </c>
      <c r="K13151" s="96" t="s">
        <v>15900</v>
      </c>
    </row>
    <row r="13152" spans="4:11">
      <c r="D13152" s="96" t="s">
        <v>34838</v>
      </c>
      <c r="K13152" s="96" t="s">
        <v>15875</v>
      </c>
    </row>
    <row r="13153" spans="4:11">
      <c r="D13153" s="96" t="s">
        <v>34839</v>
      </c>
      <c r="K13153" s="96" t="s">
        <v>15876</v>
      </c>
    </row>
    <row r="13154" spans="4:11">
      <c r="D13154" s="96" t="s">
        <v>34840</v>
      </c>
      <c r="K13154" s="96" t="s">
        <v>15877</v>
      </c>
    </row>
    <row r="13155" spans="4:11">
      <c r="D13155" s="96" t="s">
        <v>34841</v>
      </c>
      <c r="K13155" s="96" t="s">
        <v>15878</v>
      </c>
    </row>
    <row r="13156" spans="4:11">
      <c r="D13156" s="96" t="s">
        <v>34842</v>
      </c>
      <c r="K13156" s="96" t="s">
        <v>15879</v>
      </c>
    </row>
    <row r="13157" spans="4:11">
      <c r="D13157" s="96" t="s">
        <v>34843</v>
      </c>
      <c r="E13157" s="96" t="s">
        <v>6580</v>
      </c>
      <c r="K13157" s="96" t="s">
        <v>15880</v>
      </c>
    </row>
    <row r="13158" spans="4:11">
      <c r="D13158" s="96" t="s">
        <v>34843</v>
      </c>
      <c r="E13158" s="96" t="s">
        <v>6412</v>
      </c>
      <c r="K13158" s="96" t="s">
        <v>15881</v>
      </c>
    </row>
    <row r="13159" spans="4:11">
      <c r="D13159" s="96" t="s">
        <v>34843</v>
      </c>
      <c r="E13159" s="96" t="s">
        <v>6766</v>
      </c>
      <c r="K13159" s="96" t="s">
        <v>15882</v>
      </c>
    </row>
    <row r="13160" spans="4:11">
      <c r="D13160" s="96" t="s">
        <v>34843</v>
      </c>
      <c r="E13160" s="96" t="s">
        <v>6774</v>
      </c>
      <c r="K13160" s="96" t="s">
        <v>15883</v>
      </c>
    </row>
    <row r="13161" spans="4:11">
      <c r="D13161" s="96" t="s">
        <v>34844</v>
      </c>
      <c r="K13161" s="96" t="s">
        <v>15884</v>
      </c>
    </row>
    <row r="13162" spans="4:11">
      <c r="D13162" s="96" t="s">
        <v>34845</v>
      </c>
      <c r="K13162" s="96" t="s">
        <v>15885</v>
      </c>
    </row>
    <row r="13163" spans="4:11">
      <c r="D13163" s="96" t="s">
        <v>34846</v>
      </c>
      <c r="K13163" s="96" t="s">
        <v>15886</v>
      </c>
    </row>
    <row r="13164" spans="4:11">
      <c r="D13164" s="96" t="s">
        <v>34847</v>
      </c>
      <c r="K13164" s="96" t="s">
        <v>15887</v>
      </c>
    </row>
    <row r="13165" spans="4:11">
      <c r="D13165" s="96" t="s">
        <v>34848</v>
      </c>
      <c r="K13165" s="96" t="s">
        <v>15888</v>
      </c>
    </row>
    <row r="13166" spans="4:11">
      <c r="D13166" s="96" t="s">
        <v>34849</v>
      </c>
      <c r="K13166" s="96" t="s">
        <v>15889</v>
      </c>
    </row>
    <row r="13167" spans="4:11">
      <c r="D13167" s="96" t="s">
        <v>34850</v>
      </c>
      <c r="K13167" s="96" t="s">
        <v>15890</v>
      </c>
    </row>
    <row r="13168" spans="4:11">
      <c r="D13168" s="96" t="s">
        <v>34844</v>
      </c>
      <c r="K13168" s="96" t="s">
        <v>15891</v>
      </c>
    </row>
    <row r="13169" spans="4:12">
      <c r="D13169" s="96" t="s">
        <v>34843</v>
      </c>
      <c r="K13169" s="96" t="s">
        <v>15892</v>
      </c>
    </row>
    <row r="13170" spans="4:12">
      <c r="D13170" s="96" t="s">
        <v>34851</v>
      </c>
      <c r="K13170" s="96" t="s">
        <v>15893</v>
      </c>
    </row>
    <row r="13171" spans="4:12">
      <c r="D13171" s="96" t="s">
        <v>34852</v>
      </c>
      <c r="K13171" s="96" t="s">
        <v>15894</v>
      </c>
    </row>
    <row r="13172" spans="4:12">
      <c r="D13172" s="96" t="s">
        <v>34853</v>
      </c>
      <c r="K13172" s="96" t="s">
        <v>15895</v>
      </c>
    </row>
    <row r="13173" spans="4:12">
      <c r="D13173" s="96" t="s">
        <v>34854</v>
      </c>
      <c r="K13173" s="96" t="s">
        <v>15896</v>
      </c>
    </row>
    <row r="13174" spans="4:12">
      <c r="D13174" s="96" t="s">
        <v>34855</v>
      </c>
      <c r="K13174" s="96" t="s">
        <v>15897</v>
      </c>
    </row>
    <row r="13175" spans="4:12">
      <c r="D13175" s="96" t="s">
        <v>34844</v>
      </c>
      <c r="K13175" s="96" t="s">
        <v>15898</v>
      </c>
    </row>
    <row r="13176" spans="4:12">
      <c r="D13176" s="96" t="s">
        <v>34856</v>
      </c>
      <c r="K13176" s="96" t="s">
        <v>15899</v>
      </c>
    </row>
    <row r="13177" spans="4:12">
      <c r="D13177" s="96" t="s">
        <v>34857</v>
      </c>
      <c r="K13177" s="96" t="s">
        <v>15901</v>
      </c>
    </row>
    <row r="13178" spans="4:12">
      <c r="D13178" s="96" t="s">
        <v>34858</v>
      </c>
      <c r="K13178" s="96" t="s">
        <v>15902</v>
      </c>
    </row>
    <row r="13179" spans="4:12">
      <c r="D13179" s="96" t="s">
        <v>34859</v>
      </c>
      <c r="K13179" s="96" t="s">
        <v>15903</v>
      </c>
    </row>
    <row r="13180" spans="4:12">
      <c r="D13180" s="96" t="s">
        <v>34860</v>
      </c>
      <c r="K13180" s="96" t="s">
        <v>15904</v>
      </c>
    </row>
    <row r="13181" spans="4:12">
      <c r="D13181" s="96" t="s">
        <v>34861</v>
      </c>
      <c r="K13181" s="96" t="s">
        <v>15905</v>
      </c>
    </row>
    <row r="13182" spans="4:12">
      <c r="D13182" s="96" t="s">
        <v>34862</v>
      </c>
      <c r="K13182" s="96" t="s">
        <v>15906</v>
      </c>
    </row>
    <row r="13183" spans="4:12">
      <c r="D13183" s="96" t="s">
        <v>34863</v>
      </c>
      <c r="K13183" s="96" t="s">
        <v>15907</v>
      </c>
      <c r="L13183" s="149" t="s">
        <v>6580</v>
      </c>
    </row>
    <row r="13184" spans="4:12">
      <c r="D13184" s="96" t="s">
        <v>34864</v>
      </c>
      <c r="K13184" s="96" t="s">
        <v>15907</v>
      </c>
      <c r="L13184" s="149" t="s">
        <v>6412</v>
      </c>
    </row>
    <row r="13185" spans="4:12">
      <c r="D13185" s="96" t="s">
        <v>34865</v>
      </c>
      <c r="K13185" s="96" t="s">
        <v>15907</v>
      </c>
      <c r="L13185" s="149" t="s">
        <v>6766</v>
      </c>
    </row>
    <row r="13186" spans="4:12">
      <c r="D13186" s="96" t="s">
        <v>34866</v>
      </c>
      <c r="K13186" s="96" t="s">
        <v>15907</v>
      </c>
      <c r="L13186" s="149" t="s">
        <v>6774</v>
      </c>
    </row>
    <row r="13187" spans="4:12">
      <c r="D13187" s="96" t="s">
        <v>34867</v>
      </c>
      <c r="K13187" s="96" t="s">
        <v>15908</v>
      </c>
    </row>
    <row r="13188" spans="4:12">
      <c r="D13188" s="96" t="s">
        <v>34868</v>
      </c>
      <c r="K13188" s="96" t="s">
        <v>15909</v>
      </c>
    </row>
    <row r="13189" spans="4:12">
      <c r="D13189" s="96" t="s">
        <v>34869</v>
      </c>
      <c r="E13189" s="96" t="s">
        <v>6411</v>
      </c>
      <c r="K13189" s="96" t="s">
        <v>15910</v>
      </c>
    </row>
    <row r="13190" spans="4:12">
      <c r="D13190" s="96" t="s">
        <v>34869</v>
      </c>
      <c r="E13190" s="96" t="s">
        <v>6412</v>
      </c>
      <c r="K13190" s="96" t="s">
        <v>15911</v>
      </c>
    </row>
    <row r="13191" spans="4:12">
      <c r="D13191" s="96" t="s">
        <v>34869</v>
      </c>
      <c r="E13191" s="96" t="s">
        <v>6775</v>
      </c>
      <c r="K13191" s="96" t="s">
        <v>15912</v>
      </c>
    </row>
    <row r="13192" spans="4:12">
      <c r="D13192" s="96" t="s">
        <v>34869</v>
      </c>
      <c r="E13192" s="96" t="s">
        <v>6581</v>
      </c>
      <c r="K13192" s="96" t="s">
        <v>15913</v>
      </c>
    </row>
    <row r="13193" spans="4:12">
      <c r="D13193" s="96" t="s">
        <v>34870</v>
      </c>
      <c r="K13193" s="96" t="s">
        <v>15914</v>
      </c>
    </row>
    <row r="13194" spans="4:12">
      <c r="D13194" s="96" t="s">
        <v>34871</v>
      </c>
      <c r="K13194" s="96" t="s">
        <v>15908</v>
      </c>
    </row>
    <row r="13195" spans="4:12">
      <c r="D13195" s="96" t="s">
        <v>34872</v>
      </c>
      <c r="K13195" s="96" t="s">
        <v>15907</v>
      </c>
    </row>
    <row r="13196" spans="4:12">
      <c r="D13196" s="96" t="s">
        <v>34873</v>
      </c>
      <c r="K13196" s="96" t="s">
        <v>15915</v>
      </c>
    </row>
    <row r="13197" spans="4:12">
      <c r="D13197" s="96" t="s">
        <v>34874</v>
      </c>
      <c r="K13197" s="96" t="s">
        <v>15916</v>
      </c>
    </row>
    <row r="13198" spans="4:12">
      <c r="D13198" s="96" t="s">
        <v>34875</v>
      </c>
      <c r="K13198" s="96" t="s">
        <v>15917</v>
      </c>
    </row>
    <row r="13199" spans="4:12">
      <c r="D13199" s="96" t="s">
        <v>34876</v>
      </c>
      <c r="K13199" s="96" t="s">
        <v>15918</v>
      </c>
    </row>
    <row r="13200" spans="4:12">
      <c r="D13200" s="96" t="s">
        <v>34870</v>
      </c>
      <c r="K13200" s="96" t="s">
        <v>15919</v>
      </c>
    </row>
    <row r="13201" spans="4:12">
      <c r="D13201" s="96" t="s">
        <v>34869</v>
      </c>
      <c r="K13201" s="96" t="s">
        <v>15920</v>
      </c>
    </row>
    <row r="13202" spans="4:12">
      <c r="D13202" s="96" t="s">
        <v>34877</v>
      </c>
      <c r="K13202" s="96" t="s">
        <v>15921</v>
      </c>
    </row>
    <row r="13203" spans="4:12">
      <c r="D13203" s="96" t="s">
        <v>34878</v>
      </c>
      <c r="K13203" s="96" t="s">
        <v>15922</v>
      </c>
    </row>
    <row r="13204" spans="4:12">
      <c r="D13204" s="96" t="s">
        <v>34879</v>
      </c>
      <c r="K13204" s="96" t="s">
        <v>15923</v>
      </c>
    </row>
    <row r="13205" spans="4:12">
      <c r="D13205" s="96" t="s">
        <v>34880</v>
      </c>
      <c r="K13205" s="96" t="s">
        <v>15924</v>
      </c>
    </row>
    <row r="13206" spans="4:12">
      <c r="D13206" s="96" t="s">
        <v>34881</v>
      </c>
      <c r="K13206" s="96" t="s">
        <v>15925</v>
      </c>
    </row>
    <row r="13207" spans="4:12">
      <c r="D13207" s="96" t="s">
        <v>34882</v>
      </c>
      <c r="K13207" s="96" t="s">
        <v>15926</v>
      </c>
    </row>
    <row r="13208" spans="4:12">
      <c r="D13208" s="96" t="s">
        <v>34883</v>
      </c>
      <c r="K13208" s="96" t="s">
        <v>15927</v>
      </c>
    </row>
    <row r="13209" spans="4:12">
      <c r="D13209" s="96" t="s">
        <v>34884</v>
      </c>
      <c r="K13209" s="96" t="s">
        <v>15928</v>
      </c>
    </row>
    <row r="13210" spans="4:12">
      <c r="D13210" s="96" t="s">
        <v>34885</v>
      </c>
      <c r="K13210" s="96" t="s">
        <v>15929</v>
      </c>
    </row>
    <row r="13211" spans="4:12">
      <c r="D13211" s="96" t="s">
        <v>34886</v>
      </c>
      <c r="K13211" s="96" t="s">
        <v>15930</v>
      </c>
    </row>
    <row r="13212" spans="4:12">
      <c r="D13212" s="96" t="s">
        <v>34887</v>
      </c>
      <c r="K13212" s="96" t="s">
        <v>15931</v>
      </c>
    </row>
    <row r="13213" spans="4:12">
      <c r="D13213" s="96" t="s">
        <v>34888</v>
      </c>
      <c r="K13213" s="96" t="s">
        <v>15932</v>
      </c>
    </row>
    <row r="13214" spans="4:12">
      <c r="D13214" s="96" t="s">
        <v>34889</v>
      </c>
      <c r="K13214" s="96" t="s">
        <v>15933</v>
      </c>
    </row>
    <row r="13215" spans="4:12">
      <c r="D13215" s="96" t="s">
        <v>34890</v>
      </c>
      <c r="E13215" s="96" t="s">
        <v>34891</v>
      </c>
      <c r="K13215" s="96" t="s">
        <v>15934</v>
      </c>
      <c r="L13215" s="149" t="s">
        <v>6411</v>
      </c>
    </row>
    <row r="13216" spans="4:12">
      <c r="D13216" s="96" t="s">
        <v>34890</v>
      </c>
      <c r="E13216" s="96" t="s">
        <v>34892</v>
      </c>
      <c r="K13216" s="96" t="s">
        <v>15934</v>
      </c>
      <c r="L13216" s="149" t="s">
        <v>6412</v>
      </c>
    </row>
    <row r="13217" spans="4:12">
      <c r="D13217" s="96" t="s">
        <v>34890</v>
      </c>
      <c r="E13217" s="96" t="s">
        <v>34893</v>
      </c>
      <c r="K13217" s="96" t="s">
        <v>15934</v>
      </c>
      <c r="L13217" s="149" t="s">
        <v>6775</v>
      </c>
    </row>
    <row r="13218" spans="4:12">
      <c r="D13218" s="96" t="s">
        <v>34890</v>
      </c>
      <c r="E13218" s="96" t="s">
        <v>34894</v>
      </c>
      <c r="K13218" s="96" t="s">
        <v>15934</v>
      </c>
      <c r="L13218" s="149" t="s">
        <v>6581</v>
      </c>
    </row>
    <row r="13219" spans="4:12">
      <c r="D13219" s="96" t="s">
        <v>34890</v>
      </c>
      <c r="E13219" s="96" t="s">
        <v>34895</v>
      </c>
      <c r="K13219" s="96" t="s">
        <v>15935</v>
      </c>
    </row>
    <row r="13220" spans="4:12">
      <c r="D13220" s="96" t="s">
        <v>34890</v>
      </c>
      <c r="E13220" s="96" t="s">
        <v>34896</v>
      </c>
      <c r="K13220" s="96" t="s">
        <v>15936</v>
      </c>
    </row>
    <row r="13221" spans="4:12">
      <c r="D13221" s="96" t="s">
        <v>34890</v>
      </c>
      <c r="E13221" s="96" t="s">
        <v>34897</v>
      </c>
      <c r="K13221" s="96" t="s">
        <v>15937</v>
      </c>
    </row>
    <row r="13222" spans="4:12">
      <c r="D13222" s="96" t="s">
        <v>34890</v>
      </c>
      <c r="E13222" s="96" t="s">
        <v>34898</v>
      </c>
      <c r="K13222" s="96" t="s">
        <v>15938</v>
      </c>
    </row>
    <row r="13223" spans="4:12">
      <c r="D13223" s="96" t="s">
        <v>34890</v>
      </c>
      <c r="E13223" s="96" t="s">
        <v>34899</v>
      </c>
      <c r="K13223" s="96" t="s">
        <v>15939</v>
      </c>
    </row>
    <row r="13224" spans="4:12">
      <c r="D13224" s="96" t="s">
        <v>34890</v>
      </c>
      <c r="E13224" s="96" t="s">
        <v>34900</v>
      </c>
      <c r="K13224" s="96" t="s">
        <v>15940</v>
      </c>
    </row>
    <row r="13225" spans="4:12">
      <c r="D13225" s="96" t="s">
        <v>34890</v>
      </c>
      <c r="E13225" s="96" t="s">
        <v>34901</v>
      </c>
      <c r="K13225" s="96" t="s">
        <v>15941</v>
      </c>
    </row>
    <row r="13226" spans="4:12">
      <c r="D13226" s="96" t="s">
        <v>34890</v>
      </c>
      <c r="E13226" s="96" t="s">
        <v>34902</v>
      </c>
      <c r="K13226" s="96" t="s">
        <v>15935</v>
      </c>
    </row>
    <row r="13227" spans="4:12">
      <c r="D13227" s="96" t="s">
        <v>34890</v>
      </c>
      <c r="E13227" s="96" t="s">
        <v>34903</v>
      </c>
      <c r="K13227" s="96" t="s">
        <v>15934</v>
      </c>
    </row>
    <row r="13228" spans="4:12">
      <c r="D13228" s="96" t="s">
        <v>34890</v>
      </c>
      <c r="E13228" s="96" t="s">
        <v>34904</v>
      </c>
      <c r="K13228" s="96" t="s">
        <v>15942</v>
      </c>
    </row>
    <row r="13229" spans="4:12">
      <c r="D13229" s="96" t="s">
        <v>34890</v>
      </c>
      <c r="E13229" s="96" t="s">
        <v>34905</v>
      </c>
      <c r="K13229" s="96" t="s">
        <v>15943</v>
      </c>
    </row>
    <row r="13230" spans="4:12">
      <c r="D13230" s="96" t="s">
        <v>34890</v>
      </c>
      <c r="E13230" s="96" t="s">
        <v>34906</v>
      </c>
      <c r="K13230" s="96" t="s">
        <v>15944</v>
      </c>
    </row>
    <row r="13231" spans="4:12">
      <c r="D13231" s="96" t="s">
        <v>34890</v>
      </c>
      <c r="E13231" s="96" t="s">
        <v>34907</v>
      </c>
      <c r="K13231" s="96" t="s">
        <v>15945</v>
      </c>
    </row>
    <row r="13232" spans="4:12">
      <c r="D13232" s="96" t="s">
        <v>34890</v>
      </c>
      <c r="E13232" s="96" t="s">
        <v>34908</v>
      </c>
      <c r="K13232" s="96" t="s">
        <v>15946</v>
      </c>
    </row>
    <row r="13233" spans="4:12">
      <c r="D13233" s="96" t="s">
        <v>34890</v>
      </c>
      <c r="E13233" s="96" t="s">
        <v>34909</v>
      </c>
      <c r="K13233" s="96" t="s">
        <v>15935</v>
      </c>
    </row>
    <row r="13234" spans="4:12">
      <c r="D13234" s="96" t="s">
        <v>34890</v>
      </c>
      <c r="E13234" s="96" t="s">
        <v>34910</v>
      </c>
      <c r="K13234" s="96" t="s">
        <v>15947</v>
      </c>
    </row>
    <row r="13235" spans="4:12">
      <c r="D13235" s="96" t="s">
        <v>34890</v>
      </c>
      <c r="E13235" s="96" t="s">
        <v>34911</v>
      </c>
      <c r="K13235" s="96" t="s">
        <v>15948</v>
      </c>
    </row>
    <row r="13236" spans="4:12">
      <c r="D13236" s="96" t="s">
        <v>34890</v>
      </c>
      <c r="E13236" s="96" t="s">
        <v>34912</v>
      </c>
      <c r="K13236" s="96" t="s">
        <v>15949</v>
      </c>
    </row>
    <row r="13237" spans="4:12">
      <c r="D13237" s="96" t="s">
        <v>34890</v>
      </c>
      <c r="E13237" s="96" t="s">
        <v>34913</v>
      </c>
      <c r="K13237" s="96" t="s">
        <v>15950</v>
      </c>
    </row>
    <row r="13238" spans="4:12">
      <c r="D13238" s="96" t="s">
        <v>34890</v>
      </c>
      <c r="E13238" s="96" t="s">
        <v>34914</v>
      </c>
      <c r="K13238" s="96" t="s">
        <v>15951</v>
      </c>
    </row>
    <row r="13239" spans="4:12">
      <c r="D13239" s="96" t="s">
        <v>34890</v>
      </c>
      <c r="E13239" s="96" t="s">
        <v>34915</v>
      </c>
      <c r="K13239" s="96" t="s">
        <v>15952</v>
      </c>
    </row>
    <row r="13240" spans="4:12">
      <c r="D13240" s="96" t="s">
        <v>34890</v>
      </c>
      <c r="E13240" s="96" t="s">
        <v>34916</v>
      </c>
      <c r="K13240" s="96" t="s">
        <v>15953</v>
      </c>
    </row>
    <row r="13241" spans="4:12">
      <c r="D13241" s="96" t="s">
        <v>34890</v>
      </c>
      <c r="E13241" s="96" t="s">
        <v>34917</v>
      </c>
      <c r="K13241" s="96" t="s">
        <v>15954</v>
      </c>
      <c r="L13241" s="149" t="s">
        <v>15955</v>
      </c>
    </row>
    <row r="13242" spans="4:12">
      <c r="D13242" s="96" t="s">
        <v>34890</v>
      </c>
      <c r="E13242" s="96" t="s">
        <v>34918</v>
      </c>
      <c r="K13242" s="96" t="s">
        <v>15954</v>
      </c>
      <c r="L13242" s="149" t="s">
        <v>15956</v>
      </c>
    </row>
    <row r="13243" spans="4:12">
      <c r="D13243" s="96" t="s">
        <v>34890</v>
      </c>
      <c r="E13243" s="96" t="s">
        <v>34919</v>
      </c>
      <c r="K13243" s="96" t="s">
        <v>15954</v>
      </c>
      <c r="L13243" s="149" t="s">
        <v>15957</v>
      </c>
    </row>
    <row r="13244" spans="4:12">
      <c r="D13244" s="96" t="s">
        <v>34890</v>
      </c>
      <c r="E13244" s="96" t="s">
        <v>34920</v>
      </c>
      <c r="K13244" s="96" t="s">
        <v>15954</v>
      </c>
      <c r="L13244" s="149" t="s">
        <v>15958</v>
      </c>
    </row>
    <row r="13245" spans="4:12">
      <c r="D13245" s="96" t="s">
        <v>34890</v>
      </c>
      <c r="E13245" s="96" t="s">
        <v>34921</v>
      </c>
      <c r="K13245" s="96" t="s">
        <v>15954</v>
      </c>
      <c r="L13245" s="149" t="s">
        <v>15959</v>
      </c>
    </row>
    <row r="13246" spans="4:12">
      <c r="D13246" s="96" t="s">
        <v>34890</v>
      </c>
      <c r="E13246" s="96" t="s">
        <v>34922</v>
      </c>
      <c r="K13246" s="96" t="s">
        <v>15954</v>
      </c>
      <c r="L13246" s="149" t="s">
        <v>15960</v>
      </c>
    </row>
    <row r="13247" spans="4:12">
      <c r="D13247" s="96" t="s">
        <v>34890</v>
      </c>
      <c r="E13247" s="96" t="s">
        <v>34923</v>
      </c>
      <c r="K13247" s="96" t="s">
        <v>15954</v>
      </c>
      <c r="L13247" s="149" t="s">
        <v>15961</v>
      </c>
    </row>
    <row r="13248" spans="4:12">
      <c r="D13248" s="96" t="s">
        <v>34890</v>
      </c>
      <c r="E13248" s="96" t="s">
        <v>34924</v>
      </c>
      <c r="K13248" s="96" t="s">
        <v>15954</v>
      </c>
      <c r="L13248" s="149" t="s">
        <v>15962</v>
      </c>
    </row>
    <row r="13249" spans="4:12">
      <c r="D13249" s="96" t="s">
        <v>34890</v>
      </c>
      <c r="E13249" s="96" t="s">
        <v>34925</v>
      </c>
      <c r="K13249" s="96" t="s">
        <v>15954</v>
      </c>
      <c r="L13249" s="149" t="s">
        <v>15963</v>
      </c>
    </row>
    <row r="13250" spans="4:12">
      <c r="D13250" s="96" t="s">
        <v>34890</v>
      </c>
      <c r="E13250" s="96" t="s">
        <v>34926</v>
      </c>
      <c r="K13250" s="96" t="s">
        <v>15954</v>
      </c>
      <c r="L13250" s="149" t="s">
        <v>15964</v>
      </c>
    </row>
    <row r="13251" spans="4:12">
      <c r="D13251" s="96" t="s">
        <v>34890</v>
      </c>
      <c r="E13251" s="96" t="s">
        <v>34927</v>
      </c>
      <c r="K13251" s="96" t="s">
        <v>15954</v>
      </c>
      <c r="L13251" s="149" t="s">
        <v>15965</v>
      </c>
    </row>
    <row r="13252" spans="4:12">
      <c r="D13252" s="96" t="s">
        <v>34890</v>
      </c>
      <c r="E13252" s="96" t="s">
        <v>34928</v>
      </c>
      <c r="K13252" s="96" t="s">
        <v>15954</v>
      </c>
      <c r="L13252" s="149" t="s">
        <v>15966</v>
      </c>
    </row>
    <row r="13253" spans="4:12">
      <c r="D13253" s="96" t="s">
        <v>34890</v>
      </c>
      <c r="E13253" s="96" t="s">
        <v>34929</v>
      </c>
      <c r="K13253" s="96" t="s">
        <v>15954</v>
      </c>
      <c r="L13253" s="149" t="s">
        <v>15967</v>
      </c>
    </row>
    <row r="13254" spans="4:12">
      <c r="D13254" s="96" t="s">
        <v>34890</v>
      </c>
      <c r="E13254" s="96" t="s">
        <v>34930</v>
      </c>
      <c r="K13254" s="96" t="s">
        <v>15954</v>
      </c>
      <c r="L13254" s="149" t="s">
        <v>15968</v>
      </c>
    </row>
    <row r="13255" spans="4:12">
      <c r="D13255" s="96" t="s">
        <v>34890</v>
      </c>
      <c r="E13255" s="96" t="s">
        <v>34931</v>
      </c>
      <c r="K13255" s="96" t="s">
        <v>15954</v>
      </c>
      <c r="L13255" s="149" t="s">
        <v>15969</v>
      </c>
    </row>
    <row r="13256" spans="4:12">
      <c r="D13256" s="96" t="s">
        <v>34890</v>
      </c>
      <c r="E13256" s="96" t="s">
        <v>34932</v>
      </c>
      <c r="K13256" s="96" t="s">
        <v>15954</v>
      </c>
      <c r="L13256" s="149" t="s">
        <v>15970</v>
      </c>
    </row>
    <row r="13257" spans="4:12">
      <c r="D13257" s="96" t="s">
        <v>34890</v>
      </c>
      <c r="E13257" s="96" t="s">
        <v>34933</v>
      </c>
      <c r="K13257" s="96" t="s">
        <v>15954</v>
      </c>
      <c r="L13257" s="149" t="s">
        <v>15971</v>
      </c>
    </row>
    <row r="13258" spans="4:12">
      <c r="D13258" s="96" t="s">
        <v>34890</v>
      </c>
      <c r="E13258" s="96" t="s">
        <v>34934</v>
      </c>
      <c r="K13258" s="96" t="s">
        <v>15954</v>
      </c>
      <c r="L13258" s="149" t="s">
        <v>15972</v>
      </c>
    </row>
    <row r="13259" spans="4:12">
      <c r="D13259" s="96" t="s">
        <v>34890</v>
      </c>
      <c r="E13259" s="96" t="s">
        <v>34935</v>
      </c>
      <c r="K13259" s="96" t="s">
        <v>15954</v>
      </c>
      <c r="L13259" s="149" t="s">
        <v>15973</v>
      </c>
    </row>
    <row r="13260" spans="4:12">
      <c r="D13260" s="96" t="s">
        <v>34890</v>
      </c>
      <c r="E13260" s="96" t="s">
        <v>34936</v>
      </c>
      <c r="K13260" s="96" t="s">
        <v>15954</v>
      </c>
      <c r="L13260" s="149" t="s">
        <v>15974</v>
      </c>
    </row>
    <row r="13261" spans="4:12">
      <c r="D13261" s="96" t="s">
        <v>34890</v>
      </c>
      <c r="E13261" s="96" t="s">
        <v>34937</v>
      </c>
      <c r="K13261" s="96" t="s">
        <v>15954</v>
      </c>
      <c r="L13261" s="149" t="s">
        <v>15975</v>
      </c>
    </row>
    <row r="13262" spans="4:12">
      <c r="D13262" s="96" t="s">
        <v>34890</v>
      </c>
      <c r="E13262" s="96" t="s">
        <v>34938</v>
      </c>
      <c r="K13262" s="96" t="s">
        <v>15954</v>
      </c>
      <c r="L13262" s="149" t="s">
        <v>15976</v>
      </c>
    </row>
    <row r="13263" spans="4:12">
      <c r="D13263" s="96" t="s">
        <v>34890</v>
      </c>
      <c r="E13263" s="96" t="s">
        <v>34939</v>
      </c>
      <c r="K13263" s="96" t="s">
        <v>15954</v>
      </c>
      <c r="L13263" s="149" t="s">
        <v>15977</v>
      </c>
    </row>
    <row r="13264" spans="4:12">
      <c r="D13264" s="96" t="s">
        <v>34890</v>
      </c>
      <c r="E13264" s="96" t="s">
        <v>34940</v>
      </c>
      <c r="K13264" s="96" t="s">
        <v>15954</v>
      </c>
      <c r="L13264" s="149" t="s">
        <v>15978</v>
      </c>
    </row>
    <row r="13265" spans="4:12">
      <c r="D13265" s="96" t="s">
        <v>34887</v>
      </c>
      <c r="K13265" s="96" t="s">
        <v>15954</v>
      </c>
      <c r="L13265" s="149" t="s">
        <v>15979</v>
      </c>
    </row>
    <row r="13266" spans="4:12">
      <c r="D13266" s="96" t="s">
        <v>34887</v>
      </c>
      <c r="K13266" s="96" t="s">
        <v>15954</v>
      </c>
      <c r="L13266" s="149" t="s">
        <v>15980</v>
      </c>
    </row>
    <row r="13267" spans="4:12">
      <c r="D13267" s="96" t="s">
        <v>34941</v>
      </c>
      <c r="K13267" s="96" t="s">
        <v>15954</v>
      </c>
      <c r="L13267" s="149" t="s">
        <v>15981</v>
      </c>
    </row>
    <row r="13268" spans="4:12">
      <c r="D13268" s="96" t="s">
        <v>34887</v>
      </c>
      <c r="K13268" s="96" t="s">
        <v>15954</v>
      </c>
      <c r="L13268" s="149" t="s">
        <v>15982</v>
      </c>
    </row>
    <row r="13269" spans="4:12">
      <c r="D13269" s="96" t="s">
        <v>34890</v>
      </c>
      <c r="K13269" s="96" t="s">
        <v>15954</v>
      </c>
      <c r="L13269" s="149" t="s">
        <v>15983</v>
      </c>
    </row>
    <row r="13270" spans="4:12">
      <c r="D13270" s="96" t="s">
        <v>34887</v>
      </c>
      <c r="E13270" s="96" t="s">
        <v>3839</v>
      </c>
      <c r="K13270" s="96" t="s">
        <v>15954</v>
      </c>
      <c r="L13270" s="149" t="s">
        <v>15984</v>
      </c>
    </row>
    <row r="13271" spans="4:12">
      <c r="D13271" s="96" t="s">
        <v>34887</v>
      </c>
      <c r="E13271" s="96" t="s">
        <v>3670</v>
      </c>
      <c r="K13271" s="96" t="s">
        <v>15954</v>
      </c>
      <c r="L13271" s="149" t="s">
        <v>15985</v>
      </c>
    </row>
    <row r="13272" spans="4:12">
      <c r="D13272" s="96" t="s">
        <v>34887</v>
      </c>
      <c r="E13272" s="96" t="s">
        <v>34942</v>
      </c>
      <c r="K13272" s="96" t="s">
        <v>15954</v>
      </c>
      <c r="L13272" s="149" t="s">
        <v>15986</v>
      </c>
    </row>
    <row r="13273" spans="4:12">
      <c r="D13273" s="96" t="s">
        <v>34887</v>
      </c>
      <c r="E13273" s="96" t="s">
        <v>34943</v>
      </c>
      <c r="K13273" s="96" t="s">
        <v>15954</v>
      </c>
      <c r="L13273" s="149" t="s">
        <v>15987</v>
      </c>
    </row>
    <row r="13274" spans="4:12">
      <c r="D13274" s="96" t="s">
        <v>34887</v>
      </c>
      <c r="E13274" s="96" t="s">
        <v>34944</v>
      </c>
      <c r="K13274" s="96" t="s">
        <v>15954</v>
      </c>
      <c r="L13274" s="149" t="s">
        <v>15988</v>
      </c>
    </row>
    <row r="13275" spans="4:12">
      <c r="D13275" s="96" t="s">
        <v>34887</v>
      </c>
      <c r="E13275" s="96" t="s">
        <v>34945</v>
      </c>
      <c r="K13275" s="96" t="s">
        <v>15954</v>
      </c>
      <c r="L13275" s="149" t="s">
        <v>15989</v>
      </c>
    </row>
    <row r="13276" spans="4:12">
      <c r="D13276" s="96" t="s">
        <v>34887</v>
      </c>
      <c r="E13276" s="96" t="s">
        <v>34946</v>
      </c>
      <c r="K13276" s="96" t="s">
        <v>15954</v>
      </c>
      <c r="L13276" s="149" t="s">
        <v>15990</v>
      </c>
    </row>
    <row r="13277" spans="4:12">
      <c r="D13277" s="96" t="s">
        <v>34887</v>
      </c>
      <c r="E13277" s="96" t="s">
        <v>34947</v>
      </c>
      <c r="K13277" s="96" t="s">
        <v>15954</v>
      </c>
      <c r="L13277" s="149" t="s">
        <v>15991</v>
      </c>
    </row>
    <row r="13278" spans="4:12">
      <c r="D13278" s="96" t="s">
        <v>34887</v>
      </c>
      <c r="E13278" s="96" t="s">
        <v>34948</v>
      </c>
      <c r="K13278" s="96" t="s">
        <v>15954</v>
      </c>
      <c r="L13278" s="149" t="s">
        <v>15992</v>
      </c>
    </row>
    <row r="13279" spans="4:12">
      <c r="D13279" s="96" t="s">
        <v>34887</v>
      </c>
      <c r="E13279" s="96" t="s">
        <v>34949</v>
      </c>
      <c r="K13279" s="96" t="s">
        <v>15954</v>
      </c>
      <c r="L13279" s="149" t="s">
        <v>15993</v>
      </c>
    </row>
    <row r="13280" spans="4:12">
      <c r="D13280" s="96" t="s">
        <v>34950</v>
      </c>
      <c r="K13280" s="96" t="s">
        <v>15954</v>
      </c>
      <c r="L13280" s="149" t="s">
        <v>15994</v>
      </c>
    </row>
    <row r="13281" spans="4:12">
      <c r="D13281" s="96" t="s">
        <v>34951</v>
      </c>
      <c r="K13281" s="96" t="s">
        <v>15954</v>
      </c>
      <c r="L13281" s="149" t="s">
        <v>15995</v>
      </c>
    </row>
    <row r="13282" spans="4:12">
      <c r="D13282" s="96" t="s">
        <v>34952</v>
      </c>
      <c r="K13282" s="96" t="s">
        <v>15954</v>
      </c>
      <c r="L13282" s="149" t="s">
        <v>15996</v>
      </c>
    </row>
    <row r="13283" spans="4:12">
      <c r="D13283" s="96" t="s">
        <v>34953</v>
      </c>
      <c r="K13283" s="96" t="s">
        <v>15954</v>
      </c>
      <c r="L13283" s="149" t="s">
        <v>15997</v>
      </c>
    </row>
    <row r="13284" spans="4:12">
      <c r="D13284" s="96" t="s">
        <v>34954</v>
      </c>
      <c r="K13284" s="96" t="s">
        <v>15954</v>
      </c>
      <c r="L13284" s="149" t="s">
        <v>15998</v>
      </c>
    </row>
    <row r="13285" spans="4:12">
      <c r="D13285" s="96" t="s">
        <v>34955</v>
      </c>
      <c r="K13285" s="96" t="s">
        <v>15954</v>
      </c>
      <c r="L13285" s="149" t="s">
        <v>15999</v>
      </c>
    </row>
    <row r="13286" spans="4:12">
      <c r="D13286" s="96" t="s">
        <v>34956</v>
      </c>
      <c r="K13286" s="96" t="s">
        <v>15954</v>
      </c>
      <c r="L13286" s="149" t="s">
        <v>16000</v>
      </c>
    </row>
    <row r="13287" spans="4:12">
      <c r="D13287" s="96" t="s">
        <v>34957</v>
      </c>
      <c r="K13287" s="96" t="s">
        <v>15954</v>
      </c>
      <c r="L13287" s="149" t="s">
        <v>16001</v>
      </c>
    </row>
    <row r="13288" spans="4:12">
      <c r="D13288" s="96" t="s">
        <v>34958</v>
      </c>
      <c r="K13288" s="96" t="s">
        <v>15954</v>
      </c>
      <c r="L13288" s="149" t="s">
        <v>16002</v>
      </c>
    </row>
    <row r="13289" spans="4:12">
      <c r="D13289" s="96" t="s">
        <v>34959</v>
      </c>
      <c r="K13289" s="96" t="s">
        <v>15954</v>
      </c>
      <c r="L13289" s="149" t="s">
        <v>16003</v>
      </c>
    </row>
    <row r="13290" spans="4:12">
      <c r="D13290" s="96" t="s">
        <v>34960</v>
      </c>
      <c r="K13290" s="96" t="s">
        <v>15954</v>
      </c>
      <c r="L13290" s="149" t="s">
        <v>16004</v>
      </c>
    </row>
    <row r="13291" spans="4:12">
      <c r="D13291" s="96" t="s">
        <v>34961</v>
      </c>
      <c r="K13291" s="96" t="s">
        <v>15951</v>
      </c>
    </row>
    <row r="13292" spans="4:12">
      <c r="D13292" s="96" t="s">
        <v>34962</v>
      </c>
      <c r="K13292" s="96" t="s">
        <v>15951</v>
      </c>
    </row>
    <row r="13293" spans="4:12">
      <c r="D13293" s="96" t="s">
        <v>34963</v>
      </c>
      <c r="K13293" s="96" t="s">
        <v>16005</v>
      </c>
    </row>
    <row r="13294" spans="4:12">
      <c r="D13294" s="96" t="s">
        <v>34964</v>
      </c>
      <c r="K13294" s="96" t="s">
        <v>15951</v>
      </c>
    </row>
    <row r="13295" spans="4:12">
      <c r="D13295" s="96" t="s">
        <v>34965</v>
      </c>
      <c r="K13295" s="96" t="s">
        <v>15954</v>
      </c>
    </row>
    <row r="13296" spans="4:12">
      <c r="D13296" s="96" t="s">
        <v>34966</v>
      </c>
      <c r="K13296" s="96" t="s">
        <v>15951</v>
      </c>
      <c r="L13296" s="149" t="s">
        <v>3839</v>
      </c>
    </row>
    <row r="13297" spans="4:12">
      <c r="D13297" s="96" t="s">
        <v>34967</v>
      </c>
      <c r="K13297" s="96" t="s">
        <v>15951</v>
      </c>
      <c r="L13297" s="149" t="s">
        <v>3670</v>
      </c>
    </row>
    <row r="13298" spans="4:12">
      <c r="D13298" s="96" t="s">
        <v>34968</v>
      </c>
      <c r="K13298" s="96" t="s">
        <v>15951</v>
      </c>
      <c r="L13298" s="149" t="s">
        <v>16006</v>
      </c>
    </row>
    <row r="13299" spans="4:12">
      <c r="D13299" s="96" t="s">
        <v>34969</v>
      </c>
      <c r="K13299" s="96" t="s">
        <v>15951</v>
      </c>
      <c r="L13299" s="149" t="s">
        <v>16007</v>
      </c>
    </row>
    <row r="13300" spans="4:12">
      <c r="D13300" s="96" t="s">
        <v>34970</v>
      </c>
      <c r="K13300" s="96" t="s">
        <v>15951</v>
      </c>
      <c r="L13300" s="149" t="s">
        <v>16008</v>
      </c>
    </row>
    <row r="13301" spans="4:12">
      <c r="D13301" s="96" t="s">
        <v>34969</v>
      </c>
      <c r="K13301" s="96" t="s">
        <v>15951</v>
      </c>
      <c r="L13301" s="149" t="s">
        <v>16009</v>
      </c>
    </row>
    <row r="13302" spans="4:12">
      <c r="D13302" s="96" t="s">
        <v>34971</v>
      </c>
      <c r="K13302" s="96" t="s">
        <v>15951</v>
      </c>
      <c r="L13302" s="149" t="s">
        <v>16010</v>
      </c>
    </row>
    <row r="13303" spans="4:12">
      <c r="D13303" s="96" t="s">
        <v>34969</v>
      </c>
      <c r="K13303" s="96" t="s">
        <v>15951</v>
      </c>
      <c r="L13303" s="149" t="s">
        <v>16011</v>
      </c>
    </row>
    <row r="13304" spans="4:12">
      <c r="D13304" s="96" t="s">
        <v>34972</v>
      </c>
      <c r="K13304" s="96" t="s">
        <v>15951</v>
      </c>
      <c r="L13304" s="149" t="s">
        <v>16012</v>
      </c>
    </row>
    <row r="13305" spans="4:12">
      <c r="D13305" s="96" t="s">
        <v>34969</v>
      </c>
      <c r="K13305" s="96" t="s">
        <v>15951</v>
      </c>
      <c r="L13305" s="149" t="s">
        <v>16013</v>
      </c>
    </row>
    <row r="13306" spans="4:12">
      <c r="D13306" s="96" t="s">
        <v>34973</v>
      </c>
      <c r="K13306" s="96" t="s">
        <v>16014</v>
      </c>
    </row>
    <row r="13307" spans="4:12">
      <c r="D13307" s="96" t="s">
        <v>34969</v>
      </c>
      <c r="K13307" s="96" t="s">
        <v>16015</v>
      </c>
    </row>
    <row r="13308" spans="4:12">
      <c r="D13308" s="96" t="s">
        <v>34974</v>
      </c>
      <c r="K13308" s="96" t="s">
        <v>16016</v>
      </c>
    </row>
    <row r="13309" spans="4:12">
      <c r="D13309" s="96" t="s">
        <v>34969</v>
      </c>
      <c r="K13309" s="96" t="s">
        <v>16017</v>
      </c>
    </row>
    <row r="13310" spans="4:12">
      <c r="D13310" s="96" t="s">
        <v>34975</v>
      </c>
      <c r="K13310" s="96" t="s">
        <v>16018</v>
      </c>
    </row>
    <row r="13311" spans="4:12">
      <c r="D13311" s="96" t="s">
        <v>34969</v>
      </c>
      <c r="K13311" s="96" t="s">
        <v>16019</v>
      </c>
    </row>
    <row r="13312" spans="4:12">
      <c r="D13312" s="96" t="s">
        <v>34976</v>
      </c>
      <c r="K13312" s="96" t="s">
        <v>16020</v>
      </c>
    </row>
    <row r="13313" spans="4:11">
      <c r="D13313" s="96" t="s">
        <v>34969</v>
      </c>
      <c r="K13313" s="96" t="s">
        <v>16021</v>
      </c>
    </row>
    <row r="13314" spans="4:11">
      <c r="D13314" s="96" t="s">
        <v>34977</v>
      </c>
      <c r="K13314" s="96" t="s">
        <v>16022</v>
      </c>
    </row>
    <row r="13315" spans="4:11">
      <c r="D13315" s="96" t="s">
        <v>34969</v>
      </c>
      <c r="K13315" s="96" t="s">
        <v>16023</v>
      </c>
    </row>
    <row r="13316" spans="4:11">
      <c r="D13316" s="96" t="s">
        <v>34978</v>
      </c>
      <c r="K13316" s="96" t="s">
        <v>16024</v>
      </c>
    </row>
    <row r="13317" spans="4:11">
      <c r="D13317" s="96" t="s">
        <v>34969</v>
      </c>
      <c r="K13317" s="96" t="s">
        <v>16025</v>
      </c>
    </row>
    <row r="13318" spans="4:11">
      <c r="D13318" s="96" t="s">
        <v>34979</v>
      </c>
      <c r="K13318" s="96" t="s">
        <v>16026</v>
      </c>
    </row>
    <row r="13319" spans="4:11">
      <c r="D13319" s="96" t="s">
        <v>34969</v>
      </c>
      <c r="K13319" s="96" t="s">
        <v>16027</v>
      </c>
    </row>
    <row r="13320" spans="4:11">
      <c r="D13320" s="96" t="s">
        <v>34980</v>
      </c>
      <c r="K13320" s="96" t="s">
        <v>16028</v>
      </c>
    </row>
    <row r="13321" spans="4:11">
      <c r="D13321" s="96" t="s">
        <v>34981</v>
      </c>
      <c r="K13321" s="96" t="s">
        <v>16029</v>
      </c>
    </row>
    <row r="13322" spans="4:11">
      <c r="D13322" s="96" t="s">
        <v>34982</v>
      </c>
      <c r="K13322" s="96" t="s">
        <v>16030</v>
      </c>
    </row>
    <row r="13323" spans="4:11">
      <c r="D13323" s="96" t="s">
        <v>34983</v>
      </c>
      <c r="K13323" s="96" t="s">
        <v>16031</v>
      </c>
    </row>
    <row r="13324" spans="4:11">
      <c r="D13324" s="96" t="s">
        <v>34984</v>
      </c>
      <c r="K13324" s="96" t="s">
        <v>16032</v>
      </c>
    </row>
    <row r="13325" spans="4:11">
      <c r="D13325" s="96" t="s">
        <v>34985</v>
      </c>
      <c r="K13325" s="96" t="s">
        <v>16033</v>
      </c>
    </row>
    <row r="13326" spans="4:11">
      <c r="D13326" s="96" t="s">
        <v>34986</v>
      </c>
      <c r="K13326" s="96" t="s">
        <v>16034</v>
      </c>
    </row>
    <row r="13327" spans="4:11">
      <c r="D13327" s="96" t="s">
        <v>34987</v>
      </c>
      <c r="K13327" s="96" t="s">
        <v>16033</v>
      </c>
    </row>
    <row r="13328" spans="4:11">
      <c r="D13328" s="96" t="s">
        <v>34988</v>
      </c>
      <c r="K13328" s="96" t="s">
        <v>16035</v>
      </c>
    </row>
    <row r="13329" spans="4:11">
      <c r="D13329" s="96" t="s">
        <v>34989</v>
      </c>
      <c r="K13329" s="96" t="s">
        <v>16033</v>
      </c>
    </row>
    <row r="13330" spans="4:11">
      <c r="D13330" s="96" t="s">
        <v>34990</v>
      </c>
      <c r="K13330" s="96" t="s">
        <v>16036</v>
      </c>
    </row>
    <row r="13331" spans="4:11">
      <c r="D13331" s="96" t="s">
        <v>34991</v>
      </c>
      <c r="E13331" s="96" t="s">
        <v>34891</v>
      </c>
      <c r="K13331" s="96" t="s">
        <v>16033</v>
      </c>
    </row>
    <row r="13332" spans="4:11">
      <c r="D13332" s="96" t="s">
        <v>34991</v>
      </c>
      <c r="E13332" s="96" t="s">
        <v>34892</v>
      </c>
      <c r="K13332" s="96" t="s">
        <v>16037</v>
      </c>
    </row>
    <row r="13333" spans="4:11">
      <c r="D13333" s="96" t="s">
        <v>34991</v>
      </c>
      <c r="E13333" s="96" t="s">
        <v>34893</v>
      </c>
      <c r="K13333" s="96" t="s">
        <v>16033</v>
      </c>
    </row>
    <row r="13334" spans="4:11">
      <c r="D13334" s="96" t="s">
        <v>34991</v>
      </c>
      <c r="E13334" s="96" t="s">
        <v>34894</v>
      </c>
      <c r="K13334" s="96" t="s">
        <v>16038</v>
      </c>
    </row>
    <row r="13335" spans="4:11">
      <c r="D13335" s="96" t="s">
        <v>34991</v>
      </c>
      <c r="E13335" s="96" t="s">
        <v>34895</v>
      </c>
      <c r="K13335" s="96" t="s">
        <v>16033</v>
      </c>
    </row>
    <row r="13336" spans="4:11">
      <c r="D13336" s="96" t="s">
        <v>34991</v>
      </c>
      <c r="E13336" s="96" t="s">
        <v>34896</v>
      </c>
      <c r="K13336" s="96" t="s">
        <v>16039</v>
      </c>
    </row>
    <row r="13337" spans="4:11">
      <c r="D13337" s="96" t="s">
        <v>34991</v>
      </c>
      <c r="E13337" s="96" t="s">
        <v>34897</v>
      </c>
      <c r="K13337" s="96" t="s">
        <v>16033</v>
      </c>
    </row>
    <row r="13338" spans="4:11">
      <c r="D13338" s="96" t="s">
        <v>34991</v>
      </c>
      <c r="E13338" s="96" t="s">
        <v>34898</v>
      </c>
      <c r="K13338" s="96" t="s">
        <v>16040</v>
      </c>
    </row>
    <row r="13339" spans="4:11">
      <c r="D13339" s="96" t="s">
        <v>34991</v>
      </c>
      <c r="E13339" s="96" t="s">
        <v>34899</v>
      </c>
      <c r="K13339" s="96" t="s">
        <v>16033</v>
      </c>
    </row>
    <row r="13340" spans="4:11">
      <c r="D13340" s="96" t="s">
        <v>34991</v>
      </c>
      <c r="E13340" s="96" t="s">
        <v>34900</v>
      </c>
      <c r="K13340" s="96" t="s">
        <v>16041</v>
      </c>
    </row>
    <row r="13341" spans="4:11">
      <c r="D13341" s="96" t="s">
        <v>34991</v>
      </c>
      <c r="E13341" s="96" t="s">
        <v>34901</v>
      </c>
      <c r="K13341" s="96" t="s">
        <v>16033</v>
      </c>
    </row>
    <row r="13342" spans="4:11">
      <c r="D13342" s="96" t="s">
        <v>34991</v>
      </c>
      <c r="E13342" s="96" t="s">
        <v>34902</v>
      </c>
      <c r="K13342" s="96" t="s">
        <v>16042</v>
      </c>
    </row>
    <row r="13343" spans="4:11">
      <c r="D13343" s="96" t="s">
        <v>34991</v>
      </c>
      <c r="E13343" s="96" t="s">
        <v>34903</v>
      </c>
      <c r="K13343" s="96" t="s">
        <v>16033</v>
      </c>
    </row>
    <row r="13344" spans="4:11">
      <c r="D13344" s="96" t="s">
        <v>34991</v>
      </c>
      <c r="E13344" s="96" t="s">
        <v>34904</v>
      </c>
      <c r="K13344" s="96" t="s">
        <v>16043</v>
      </c>
    </row>
    <row r="13345" spans="4:12">
      <c r="D13345" s="96" t="s">
        <v>34991</v>
      </c>
      <c r="E13345" s="96" t="s">
        <v>34905</v>
      </c>
      <c r="K13345" s="96" t="s">
        <v>16033</v>
      </c>
    </row>
    <row r="13346" spans="4:12">
      <c r="D13346" s="96" t="s">
        <v>34991</v>
      </c>
      <c r="E13346" s="96" t="s">
        <v>34906</v>
      </c>
      <c r="K13346" s="96" t="s">
        <v>16044</v>
      </c>
    </row>
    <row r="13347" spans="4:12">
      <c r="D13347" s="96" t="s">
        <v>34991</v>
      </c>
      <c r="E13347" s="96" t="s">
        <v>34907</v>
      </c>
      <c r="K13347" s="96" t="s">
        <v>16045</v>
      </c>
    </row>
    <row r="13348" spans="4:12">
      <c r="D13348" s="96" t="s">
        <v>34991</v>
      </c>
      <c r="E13348" s="96" t="s">
        <v>34908</v>
      </c>
      <c r="K13348" s="96" t="s">
        <v>16046</v>
      </c>
    </row>
    <row r="13349" spans="4:12">
      <c r="D13349" s="96" t="s">
        <v>34991</v>
      </c>
      <c r="E13349" s="96" t="s">
        <v>34909</v>
      </c>
      <c r="K13349" s="96" t="s">
        <v>16047</v>
      </c>
    </row>
    <row r="13350" spans="4:12">
      <c r="D13350" s="96" t="s">
        <v>34991</v>
      </c>
      <c r="E13350" s="96" t="s">
        <v>34910</v>
      </c>
      <c r="K13350" s="96" t="s">
        <v>16048</v>
      </c>
    </row>
    <row r="13351" spans="4:12">
      <c r="D13351" s="96" t="s">
        <v>34991</v>
      </c>
      <c r="E13351" s="96" t="s">
        <v>34911</v>
      </c>
      <c r="K13351" s="96" t="s">
        <v>16049</v>
      </c>
    </row>
    <row r="13352" spans="4:12">
      <c r="D13352" s="96" t="s">
        <v>34991</v>
      </c>
      <c r="E13352" s="96" t="s">
        <v>34912</v>
      </c>
      <c r="K13352" s="96" t="s">
        <v>16050</v>
      </c>
    </row>
    <row r="13353" spans="4:12">
      <c r="D13353" s="96" t="s">
        <v>34991</v>
      </c>
      <c r="E13353" s="96" t="s">
        <v>34913</v>
      </c>
      <c r="K13353" s="96" t="s">
        <v>16051</v>
      </c>
    </row>
    <row r="13354" spans="4:12">
      <c r="D13354" s="96" t="s">
        <v>34991</v>
      </c>
      <c r="E13354" s="96" t="s">
        <v>34914</v>
      </c>
      <c r="K13354" s="96" t="s">
        <v>16052</v>
      </c>
    </row>
    <row r="13355" spans="4:12">
      <c r="D13355" s="96" t="s">
        <v>34991</v>
      </c>
      <c r="E13355" s="96" t="s">
        <v>34915</v>
      </c>
      <c r="K13355" s="96" t="s">
        <v>16053</v>
      </c>
    </row>
    <row r="13356" spans="4:12">
      <c r="D13356" s="96" t="s">
        <v>34991</v>
      </c>
      <c r="E13356" s="96" t="s">
        <v>34916</v>
      </c>
      <c r="K13356" s="96" t="s">
        <v>16054</v>
      </c>
    </row>
    <row r="13357" spans="4:12">
      <c r="D13357" s="96" t="s">
        <v>34991</v>
      </c>
      <c r="E13357" s="96" t="s">
        <v>34917</v>
      </c>
      <c r="K13357" s="96" t="s">
        <v>16055</v>
      </c>
      <c r="L13357" s="149" t="s">
        <v>15955</v>
      </c>
    </row>
    <row r="13358" spans="4:12">
      <c r="D13358" s="96" t="s">
        <v>34991</v>
      </c>
      <c r="E13358" s="96" t="s">
        <v>34918</v>
      </c>
      <c r="K13358" s="96" t="s">
        <v>16055</v>
      </c>
      <c r="L13358" s="149" t="s">
        <v>15956</v>
      </c>
    </row>
    <row r="13359" spans="4:12">
      <c r="D13359" s="96" t="s">
        <v>34991</v>
      </c>
      <c r="E13359" s="96" t="s">
        <v>34919</v>
      </c>
      <c r="K13359" s="96" t="s">
        <v>16055</v>
      </c>
      <c r="L13359" s="149" t="s">
        <v>15957</v>
      </c>
    </row>
    <row r="13360" spans="4:12">
      <c r="D13360" s="96" t="s">
        <v>34991</v>
      </c>
      <c r="E13360" s="96" t="s">
        <v>34920</v>
      </c>
      <c r="K13360" s="96" t="s">
        <v>16055</v>
      </c>
      <c r="L13360" s="149" t="s">
        <v>15958</v>
      </c>
    </row>
    <row r="13361" spans="4:12">
      <c r="D13361" s="96" t="s">
        <v>34991</v>
      </c>
      <c r="E13361" s="96" t="s">
        <v>34921</v>
      </c>
      <c r="K13361" s="96" t="s">
        <v>16055</v>
      </c>
      <c r="L13361" s="149" t="s">
        <v>15959</v>
      </c>
    </row>
    <row r="13362" spans="4:12">
      <c r="D13362" s="96" t="s">
        <v>34991</v>
      </c>
      <c r="E13362" s="96" t="s">
        <v>34922</v>
      </c>
      <c r="K13362" s="96" t="s">
        <v>16055</v>
      </c>
      <c r="L13362" s="149" t="s">
        <v>15960</v>
      </c>
    </row>
    <row r="13363" spans="4:12">
      <c r="D13363" s="96" t="s">
        <v>34991</v>
      </c>
      <c r="E13363" s="96" t="s">
        <v>34923</v>
      </c>
      <c r="K13363" s="96" t="s">
        <v>16055</v>
      </c>
      <c r="L13363" s="149" t="s">
        <v>15961</v>
      </c>
    </row>
    <row r="13364" spans="4:12">
      <c r="D13364" s="96" t="s">
        <v>34991</v>
      </c>
      <c r="E13364" s="96" t="s">
        <v>34924</v>
      </c>
      <c r="K13364" s="96" t="s">
        <v>16055</v>
      </c>
      <c r="L13364" s="149" t="s">
        <v>15962</v>
      </c>
    </row>
    <row r="13365" spans="4:12">
      <c r="D13365" s="96" t="s">
        <v>34991</v>
      </c>
      <c r="E13365" s="96" t="s">
        <v>34925</v>
      </c>
      <c r="K13365" s="96" t="s">
        <v>16055</v>
      </c>
      <c r="L13365" s="149" t="s">
        <v>15963</v>
      </c>
    </row>
    <row r="13366" spans="4:12">
      <c r="D13366" s="96" t="s">
        <v>34991</v>
      </c>
      <c r="E13366" s="96" t="s">
        <v>34926</v>
      </c>
      <c r="K13366" s="96" t="s">
        <v>16055</v>
      </c>
      <c r="L13366" s="149" t="s">
        <v>15964</v>
      </c>
    </row>
    <row r="13367" spans="4:12">
      <c r="D13367" s="96" t="s">
        <v>34991</v>
      </c>
      <c r="E13367" s="96" t="s">
        <v>34927</v>
      </c>
      <c r="K13367" s="96" t="s">
        <v>16055</v>
      </c>
      <c r="L13367" s="149" t="s">
        <v>15965</v>
      </c>
    </row>
    <row r="13368" spans="4:12">
      <c r="D13368" s="96" t="s">
        <v>34991</v>
      </c>
      <c r="E13368" s="96" t="s">
        <v>34928</v>
      </c>
      <c r="K13368" s="96" t="s">
        <v>16055</v>
      </c>
      <c r="L13368" s="149" t="s">
        <v>15966</v>
      </c>
    </row>
    <row r="13369" spans="4:12">
      <c r="D13369" s="96" t="s">
        <v>34991</v>
      </c>
      <c r="E13369" s="96" t="s">
        <v>34929</v>
      </c>
      <c r="K13369" s="96" t="s">
        <v>16055</v>
      </c>
      <c r="L13369" s="149" t="s">
        <v>15967</v>
      </c>
    </row>
    <row r="13370" spans="4:12">
      <c r="D13370" s="96" t="s">
        <v>34991</v>
      </c>
      <c r="E13370" s="96" t="s">
        <v>34930</v>
      </c>
      <c r="K13370" s="96" t="s">
        <v>16055</v>
      </c>
      <c r="L13370" s="149" t="s">
        <v>15968</v>
      </c>
    </row>
    <row r="13371" spans="4:12">
      <c r="D13371" s="96" t="s">
        <v>34991</v>
      </c>
      <c r="E13371" s="96" t="s">
        <v>34931</v>
      </c>
      <c r="K13371" s="96" t="s">
        <v>16055</v>
      </c>
      <c r="L13371" s="149" t="s">
        <v>15969</v>
      </c>
    </row>
    <row r="13372" spans="4:12">
      <c r="D13372" s="96" t="s">
        <v>34991</v>
      </c>
      <c r="E13372" s="96" t="s">
        <v>34932</v>
      </c>
      <c r="K13372" s="96" t="s">
        <v>16055</v>
      </c>
      <c r="L13372" s="149" t="s">
        <v>15970</v>
      </c>
    </row>
    <row r="13373" spans="4:12">
      <c r="D13373" s="96" t="s">
        <v>34991</v>
      </c>
      <c r="E13373" s="96" t="s">
        <v>34933</v>
      </c>
      <c r="K13373" s="96" t="s">
        <v>16055</v>
      </c>
      <c r="L13373" s="149" t="s">
        <v>15971</v>
      </c>
    </row>
    <row r="13374" spans="4:12">
      <c r="D13374" s="96" t="s">
        <v>34991</v>
      </c>
      <c r="E13374" s="96" t="s">
        <v>34934</v>
      </c>
      <c r="K13374" s="96" t="s">
        <v>16055</v>
      </c>
      <c r="L13374" s="149" t="s">
        <v>15972</v>
      </c>
    </row>
    <row r="13375" spans="4:12">
      <c r="D13375" s="96" t="s">
        <v>34991</v>
      </c>
      <c r="E13375" s="96" t="s">
        <v>34935</v>
      </c>
      <c r="K13375" s="96" t="s">
        <v>16055</v>
      </c>
      <c r="L13375" s="149" t="s">
        <v>15973</v>
      </c>
    </row>
    <row r="13376" spans="4:12">
      <c r="D13376" s="96" t="s">
        <v>34991</v>
      </c>
      <c r="E13376" s="96" t="s">
        <v>34936</v>
      </c>
      <c r="K13376" s="96" t="s">
        <v>16055</v>
      </c>
      <c r="L13376" s="149" t="s">
        <v>15974</v>
      </c>
    </row>
    <row r="13377" spans="4:12">
      <c r="D13377" s="96" t="s">
        <v>34991</v>
      </c>
      <c r="E13377" s="96" t="s">
        <v>34937</v>
      </c>
      <c r="K13377" s="96" t="s">
        <v>16055</v>
      </c>
      <c r="L13377" s="149" t="s">
        <v>15975</v>
      </c>
    </row>
    <row r="13378" spans="4:12">
      <c r="D13378" s="96" t="s">
        <v>34991</v>
      </c>
      <c r="E13378" s="96" t="s">
        <v>34938</v>
      </c>
      <c r="K13378" s="96" t="s">
        <v>16055</v>
      </c>
      <c r="L13378" s="149" t="s">
        <v>15976</v>
      </c>
    </row>
    <row r="13379" spans="4:12">
      <c r="D13379" s="96" t="s">
        <v>34991</v>
      </c>
      <c r="E13379" s="96" t="s">
        <v>34939</v>
      </c>
      <c r="K13379" s="96" t="s">
        <v>16055</v>
      </c>
      <c r="L13379" s="149" t="s">
        <v>15977</v>
      </c>
    </row>
    <row r="13380" spans="4:12">
      <c r="D13380" s="96" t="s">
        <v>34991</v>
      </c>
      <c r="E13380" s="96" t="s">
        <v>34940</v>
      </c>
      <c r="K13380" s="96" t="s">
        <v>16055</v>
      </c>
      <c r="L13380" s="149" t="s">
        <v>15978</v>
      </c>
    </row>
    <row r="13381" spans="4:12">
      <c r="D13381" s="96" t="s">
        <v>34988</v>
      </c>
      <c r="K13381" s="96" t="s">
        <v>16055</v>
      </c>
      <c r="L13381" s="149" t="s">
        <v>15979</v>
      </c>
    </row>
    <row r="13382" spans="4:12">
      <c r="D13382" s="96" t="s">
        <v>34988</v>
      </c>
      <c r="K13382" s="96" t="s">
        <v>16055</v>
      </c>
      <c r="L13382" s="149" t="s">
        <v>15980</v>
      </c>
    </row>
    <row r="13383" spans="4:12">
      <c r="D13383" s="96" t="s">
        <v>34992</v>
      </c>
      <c r="K13383" s="96" t="s">
        <v>16055</v>
      </c>
      <c r="L13383" s="149" t="s">
        <v>15981</v>
      </c>
    </row>
    <row r="13384" spans="4:12">
      <c r="D13384" s="96" t="s">
        <v>34988</v>
      </c>
      <c r="K13384" s="96" t="s">
        <v>16055</v>
      </c>
      <c r="L13384" s="149" t="s">
        <v>15982</v>
      </c>
    </row>
    <row r="13385" spans="4:12">
      <c r="D13385" s="96" t="s">
        <v>34991</v>
      </c>
      <c r="K13385" s="96" t="s">
        <v>16055</v>
      </c>
      <c r="L13385" s="149" t="s">
        <v>15983</v>
      </c>
    </row>
    <row r="13386" spans="4:12">
      <c r="D13386" s="96" t="s">
        <v>34988</v>
      </c>
      <c r="E13386" s="96" t="s">
        <v>3839</v>
      </c>
      <c r="K13386" s="96" t="s">
        <v>16055</v>
      </c>
      <c r="L13386" s="149" t="s">
        <v>15984</v>
      </c>
    </row>
    <row r="13387" spans="4:12">
      <c r="D13387" s="96" t="s">
        <v>34988</v>
      </c>
      <c r="E13387" s="96" t="s">
        <v>3670</v>
      </c>
      <c r="K13387" s="96" t="s">
        <v>16055</v>
      </c>
      <c r="L13387" s="149" t="s">
        <v>15985</v>
      </c>
    </row>
    <row r="13388" spans="4:12">
      <c r="D13388" s="96" t="s">
        <v>34988</v>
      </c>
      <c r="E13388" s="96" t="s">
        <v>34942</v>
      </c>
      <c r="K13388" s="96" t="s">
        <v>16055</v>
      </c>
      <c r="L13388" s="149" t="s">
        <v>15986</v>
      </c>
    </row>
    <row r="13389" spans="4:12">
      <c r="D13389" s="96" t="s">
        <v>34988</v>
      </c>
      <c r="E13389" s="96" t="s">
        <v>34943</v>
      </c>
      <c r="K13389" s="96" t="s">
        <v>16055</v>
      </c>
      <c r="L13389" s="149" t="s">
        <v>15987</v>
      </c>
    </row>
    <row r="13390" spans="4:12">
      <c r="D13390" s="96" t="s">
        <v>34988</v>
      </c>
      <c r="E13390" s="96" t="s">
        <v>34944</v>
      </c>
      <c r="K13390" s="96" t="s">
        <v>16055</v>
      </c>
      <c r="L13390" s="149" t="s">
        <v>15988</v>
      </c>
    </row>
    <row r="13391" spans="4:12">
      <c r="D13391" s="96" t="s">
        <v>34988</v>
      </c>
      <c r="E13391" s="96" t="s">
        <v>34945</v>
      </c>
      <c r="K13391" s="96" t="s">
        <v>16055</v>
      </c>
      <c r="L13391" s="149" t="s">
        <v>15989</v>
      </c>
    </row>
    <row r="13392" spans="4:12">
      <c r="D13392" s="96" t="s">
        <v>34988</v>
      </c>
      <c r="E13392" s="96" t="s">
        <v>34946</v>
      </c>
      <c r="K13392" s="96" t="s">
        <v>16055</v>
      </c>
      <c r="L13392" s="149" t="s">
        <v>15990</v>
      </c>
    </row>
    <row r="13393" spans="4:12">
      <c r="D13393" s="96" t="s">
        <v>34988</v>
      </c>
      <c r="E13393" s="96" t="s">
        <v>34947</v>
      </c>
      <c r="K13393" s="96" t="s">
        <v>16055</v>
      </c>
      <c r="L13393" s="149" t="s">
        <v>15991</v>
      </c>
    </row>
    <row r="13394" spans="4:12">
      <c r="D13394" s="96" t="s">
        <v>34988</v>
      </c>
      <c r="E13394" s="96" t="s">
        <v>34948</v>
      </c>
      <c r="K13394" s="96" t="s">
        <v>16055</v>
      </c>
      <c r="L13394" s="149" t="s">
        <v>15992</v>
      </c>
    </row>
    <row r="13395" spans="4:12">
      <c r="D13395" s="96" t="s">
        <v>34988</v>
      </c>
      <c r="E13395" s="96" t="s">
        <v>34949</v>
      </c>
      <c r="K13395" s="96" t="s">
        <v>16055</v>
      </c>
      <c r="L13395" s="149" t="s">
        <v>15993</v>
      </c>
    </row>
    <row r="13396" spans="4:12">
      <c r="D13396" s="96" t="s">
        <v>34993</v>
      </c>
      <c r="K13396" s="96" t="s">
        <v>16055</v>
      </c>
      <c r="L13396" s="149" t="s">
        <v>15994</v>
      </c>
    </row>
    <row r="13397" spans="4:12">
      <c r="D13397" s="96" t="s">
        <v>34994</v>
      </c>
      <c r="K13397" s="96" t="s">
        <v>16055</v>
      </c>
      <c r="L13397" s="149" t="s">
        <v>15995</v>
      </c>
    </row>
    <row r="13398" spans="4:12">
      <c r="D13398" s="96" t="s">
        <v>34995</v>
      </c>
      <c r="K13398" s="96" t="s">
        <v>16055</v>
      </c>
      <c r="L13398" s="149" t="s">
        <v>15996</v>
      </c>
    </row>
    <row r="13399" spans="4:12">
      <c r="D13399" s="96" t="s">
        <v>34996</v>
      </c>
      <c r="K13399" s="96" t="s">
        <v>16055</v>
      </c>
      <c r="L13399" s="149" t="s">
        <v>15997</v>
      </c>
    </row>
    <row r="13400" spans="4:12">
      <c r="D13400" s="96" t="s">
        <v>34997</v>
      </c>
      <c r="K13400" s="96" t="s">
        <v>16055</v>
      </c>
      <c r="L13400" s="149" t="s">
        <v>15998</v>
      </c>
    </row>
    <row r="13401" spans="4:12">
      <c r="D13401" s="96" t="s">
        <v>34998</v>
      </c>
      <c r="K13401" s="96" t="s">
        <v>16055</v>
      </c>
      <c r="L13401" s="149" t="s">
        <v>15999</v>
      </c>
    </row>
    <row r="13402" spans="4:12">
      <c r="D13402" s="96" t="s">
        <v>34999</v>
      </c>
      <c r="K13402" s="96" t="s">
        <v>16055</v>
      </c>
      <c r="L13402" s="149" t="s">
        <v>16000</v>
      </c>
    </row>
    <row r="13403" spans="4:12">
      <c r="D13403" s="96" t="s">
        <v>35000</v>
      </c>
      <c r="K13403" s="96" t="s">
        <v>16055</v>
      </c>
      <c r="L13403" s="149" t="s">
        <v>16001</v>
      </c>
    </row>
    <row r="13404" spans="4:12">
      <c r="D13404" s="96" t="s">
        <v>35001</v>
      </c>
      <c r="E13404" s="96" t="s">
        <v>6580</v>
      </c>
      <c r="K13404" s="96" t="s">
        <v>16055</v>
      </c>
      <c r="L13404" s="149" t="s">
        <v>16002</v>
      </c>
    </row>
    <row r="13405" spans="4:12">
      <c r="D13405" s="96" t="s">
        <v>35001</v>
      </c>
      <c r="E13405" s="96" t="s">
        <v>6412</v>
      </c>
      <c r="K13405" s="96" t="s">
        <v>16055</v>
      </c>
      <c r="L13405" s="149" t="s">
        <v>16003</v>
      </c>
    </row>
    <row r="13406" spans="4:12">
      <c r="D13406" s="96" t="s">
        <v>35001</v>
      </c>
      <c r="E13406" s="96" t="s">
        <v>6766</v>
      </c>
      <c r="K13406" s="96" t="s">
        <v>16055</v>
      </c>
      <c r="L13406" s="149" t="s">
        <v>16004</v>
      </c>
    </row>
    <row r="13407" spans="4:12">
      <c r="D13407" s="96" t="s">
        <v>35001</v>
      </c>
      <c r="E13407" s="96" t="s">
        <v>6582</v>
      </c>
      <c r="K13407" s="96" t="s">
        <v>16052</v>
      </c>
    </row>
    <row r="13408" spans="4:12">
      <c r="D13408" s="96" t="s">
        <v>35002</v>
      </c>
      <c r="K13408" s="96" t="s">
        <v>16052</v>
      </c>
    </row>
    <row r="13409" spans="4:12">
      <c r="D13409" s="96" t="s">
        <v>35003</v>
      </c>
      <c r="K13409" s="96" t="s">
        <v>16056</v>
      </c>
    </row>
    <row r="13410" spans="4:12">
      <c r="D13410" s="96" t="s">
        <v>35004</v>
      </c>
      <c r="K13410" s="96" t="s">
        <v>16052</v>
      </c>
    </row>
    <row r="13411" spans="4:12">
      <c r="D13411" s="96" t="s">
        <v>35005</v>
      </c>
      <c r="K13411" s="96" t="s">
        <v>16055</v>
      </c>
    </row>
    <row r="13412" spans="4:12">
      <c r="D13412" s="96" t="s">
        <v>35006</v>
      </c>
      <c r="K13412" s="96" t="s">
        <v>16052</v>
      </c>
      <c r="L13412" s="149" t="s">
        <v>3839</v>
      </c>
    </row>
    <row r="13413" spans="4:12">
      <c r="D13413" s="96" t="s">
        <v>35007</v>
      </c>
      <c r="K13413" s="96" t="s">
        <v>16052</v>
      </c>
      <c r="L13413" s="149" t="s">
        <v>3670</v>
      </c>
    </row>
    <row r="13414" spans="4:12">
      <c r="D13414" s="96" t="s">
        <v>35008</v>
      </c>
      <c r="K13414" s="96" t="s">
        <v>16052</v>
      </c>
      <c r="L13414" s="149" t="s">
        <v>16006</v>
      </c>
    </row>
    <row r="13415" spans="4:12">
      <c r="D13415" s="96" t="s">
        <v>35002</v>
      </c>
      <c r="K13415" s="96" t="s">
        <v>16052</v>
      </c>
      <c r="L13415" s="149" t="s">
        <v>16007</v>
      </c>
    </row>
    <row r="13416" spans="4:12">
      <c r="D13416" s="96" t="s">
        <v>35001</v>
      </c>
      <c r="K13416" s="96" t="s">
        <v>16052</v>
      </c>
      <c r="L13416" s="149" t="s">
        <v>16008</v>
      </c>
    </row>
    <row r="13417" spans="4:12">
      <c r="D13417" s="96" t="s">
        <v>35009</v>
      </c>
      <c r="K13417" s="96" t="s">
        <v>16052</v>
      </c>
      <c r="L13417" s="149" t="s">
        <v>16009</v>
      </c>
    </row>
    <row r="13418" spans="4:12">
      <c r="D13418" s="96" t="s">
        <v>35010</v>
      </c>
      <c r="K13418" s="96" t="s">
        <v>16052</v>
      </c>
      <c r="L13418" s="149" t="s">
        <v>16010</v>
      </c>
    </row>
    <row r="13419" spans="4:12">
      <c r="D13419" s="96" t="s">
        <v>35011</v>
      </c>
      <c r="K13419" s="96" t="s">
        <v>16052</v>
      </c>
      <c r="L13419" s="149" t="s">
        <v>16011</v>
      </c>
    </row>
    <row r="13420" spans="4:12">
      <c r="D13420" s="96" t="s">
        <v>35012</v>
      </c>
      <c r="K13420" s="96" t="s">
        <v>16052</v>
      </c>
      <c r="L13420" s="149" t="s">
        <v>16012</v>
      </c>
    </row>
    <row r="13421" spans="4:12">
      <c r="D13421" s="96" t="s">
        <v>35013</v>
      </c>
      <c r="K13421" s="96" t="s">
        <v>16052</v>
      </c>
      <c r="L13421" s="149" t="s">
        <v>16013</v>
      </c>
    </row>
    <row r="13422" spans="4:12">
      <c r="D13422" s="96" t="s">
        <v>35002</v>
      </c>
      <c r="K13422" s="96" t="s">
        <v>16057</v>
      </c>
    </row>
    <row r="13423" spans="4:12">
      <c r="D13423" s="96" t="s">
        <v>35014</v>
      </c>
      <c r="K13423" s="96" t="s">
        <v>16058</v>
      </c>
    </row>
    <row r="13424" spans="4:12">
      <c r="D13424" s="96" t="s">
        <v>35015</v>
      </c>
      <c r="K13424" s="96" t="s">
        <v>16059</v>
      </c>
    </row>
    <row r="13425" spans="4:12">
      <c r="D13425" s="96" t="s">
        <v>35016</v>
      </c>
      <c r="K13425" s="96" t="s">
        <v>16060</v>
      </c>
    </row>
    <row r="13426" spans="4:12">
      <c r="D13426" s="96" t="s">
        <v>35017</v>
      </c>
      <c r="K13426" s="96" t="s">
        <v>16061</v>
      </c>
    </row>
    <row r="13427" spans="4:12">
      <c r="D13427" s="96" t="s">
        <v>35018</v>
      </c>
      <c r="K13427" s="96" t="s">
        <v>16062</v>
      </c>
    </row>
    <row r="13428" spans="4:12">
      <c r="D13428" s="96" t="s">
        <v>35019</v>
      </c>
      <c r="K13428" s="96" t="s">
        <v>16063</v>
      </c>
    </row>
    <row r="13429" spans="4:12">
      <c r="D13429" s="96" t="s">
        <v>35020</v>
      </c>
      <c r="K13429" s="96" t="s">
        <v>16064</v>
      </c>
    </row>
    <row r="13430" spans="4:12">
      <c r="D13430" s="96" t="s">
        <v>35021</v>
      </c>
      <c r="K13430" s="96" t="s">
        <v>16065</v>
      </c>
      <c r="L13430" s="149" t="s">
        <v>6580</v>
      </c>
    </row>
    <row r="13431" spans="4:12">
      <c r="D13431" s="96" t="s">
        <v>35022</v>
      </c>
      <c r="K13431" s="96" t="s">
        <v>16065</v>
      </c>
      <c r="L13431" s="149" t="s">
        <v>6412</v>
      </c>
    </row>
    <row r="13432" spans="4:12">
      <c r="D13432" s="96" t="s">
        <v>35023</v>
      </c>
      <c r="K13432" s="96" t="s">
        <v>16065</v>
      </c>
      <c r="L13432" s="149" t="s">
        <v>6766</v>
      </c>
    </row>
    <row r="13433" spans="4:12">
      <c r="D13433" s="96" t="s">
        <v>35024</v>
      </c>
      <c r="K13433" s="96" t="s">
        <v>16065</v>
      </c>
      <c r="L13433" s="149" t="s">
        <v>6582</v>
      </c>
    </row>
    <row r="13434" spans="4:12">
      <c r="D13434" s="96" t="s">
        <v>35025</v>
      </c>
      <c r="K13434" s="96" t="s">
        <v>16066</v>
      </c>
    </row>
    <row r="13435" spans="4:12">
      <c r="D13435" s="96" t="s">
        <v>35026</v>
      </c>
      <c r="K13435" s="96" t="s">
        <v>16067</v>
      </c>
    </row>
    <row r="13436" spans="4:12">
      <c r="D13436" s="96" t="s">
        <v>35027</v>
      </c>
      <c r="E13436" s="96" t="s">
        <v>6776</v>
      </c>
      <c r="K13436" s="96" t="s">
        <v>16068</v>
      </c>
    </row>
    <row r="13437" spans="4:12">
      <c r="D13437" s="96" t="s">
        <v>35027</v>
      </c>
      <c r="E13437" s="96" t="s">
        <v>6411</v>
      </c>
      <c r="K13437" s="96" t="s">
        <v>16069</v>
      </c>
    </row>
    <row r="13438" spans="4:12">
      <c r="D13438" s="96" t="s">
        <v>35027</v>
      </c>
      <c r="E13438" s="96" t="s">
        <v>6412</v>
      </c>
      <c r="K13438" s="96" t="s">
        <v>16070</v>
      </c>
    </row>
    <row r="13439" spans="4:12">
      <c r="D13439" s="96" t="s">
        <v>35027</v>
      </c>
      <c r="E13439" s="96" t="s">
        <v>6777</v>
      </c>
      <c r="K13439" s="96" t="s">
        <v>16071</v>
      </c>
    </row>
    <row r="13440" spans="4:12">
      <c r="D13440" s="96" t="s">
        <v>35027</v>
      </c>
      <c r="E13440" s="96" t="s">
        <v>6778</v>
      </c>
      <c r="K13440" s="96" t="s">
        <v>16072</v>
      </c>
    </row>
    <row r="13441" spans="4:11">
      <c r="D13441" s="96" t="s">
        <v>35028</v>
      </c>
      <c r="K13441" s="96" t="s">
        <v>16066</v>
      </c>
    </row>
    <row r="13442" spans="4:11">
      <c r="D13442" s="96" t="s">
        <v>35029</v>
      </c>
      <c r="K13442" s="96" t="s">
        <v>16065</v>
      </c>
    </row>
    <row r="13443" spans="4:11">
      <c r="D13443" s="96" t="s">
        <v>35030</v>
      </c>
      <c r="K13443" s="96" t="s">
        <v>16073</v>
      </c>
    </row>
    <row r="13444" spans="4:11">
      <c r="D13444" s="96" t="s">
        <v>35031</v>
      </c>
      <c r="K13444" s="96" t="s">
        <v>16074</v>
      </c>
    </row>
    <row r="13445" spans="4:11">
      <c r="D13445" s="96" t="s">
        <v>35032</v>
      </c>
      <c r="K13445" s="96" t="s">
        <v>16075</v>
      </c>
    </row>
    <row r="13446" spans="4:11">
      <c r="D13446" s="96" t="s">
        <v>35033</v>
      </c>
      <c r="K13446" s="96" t="s">
        <v>16076</v>
      </c>
    </row>
    <row r="13447" spans="4:11">
      <c r="D13447" s="96" t="s">
        <v>35034</v>
      </c>
      <c r="K13447" s="96" t="s">
        <v>16077</v>
      </c>
    </row>
    <row r="13448" spans="4:11">
      <c r="D13448" s="96" t="s">
        <v>35028</v>
      </c>
      <c r="K13448" s="96" t="s">
        <v>16066</v>
      </c>
    </row>
    <row r="13449" spans="4:11">
      <c r="D13449" s="96" t="s">
        <v>35027</v>
      </c>
      <c r="K13449" s="96" t="s">
        <v>16078</v>
      </c>
    </row>
    <row r="13450" spans="4:11">
      <c r="D13450" s="96" t="s">
        <v>35035</v>
      </c>
      <c r="K13450" s="96" t="s">
        <v>16079</v>
      </c>
    </row>
    <row r="13451" spans="4:11">
      <c r="D13451" s="96" t="s">
        <v>35036</v>
      </c>
      <c r="K13451" s="96" t="s">
        <v>16080</v>
      </c>
    </row>
    <row r="13452" spans="4:11">
      <c r="D13452" s="96" t="s">
        <v>35037</v>
      </c>
      <c r="K13452" s="96" t="s">
        <v>16081</v>
      </c>
    </row>
    <row r="13453" spans="4:11">
      <c r="D13453" s="96" t="s">
        <v>35038</v>
      </c>
      <c r="K13453" s="96" t="s">
        <v>16082</v>
      </c>
    </row>
    <row r="13454" spans="4:11">
      <c r="D13454" s="96" t="s">
        <v>35039</v>
      </c>
      <c r="K13454" s="96" t="s">
        <v>16083</v>
      </c>
    </row>
    <row r="13455" spans="4:11">
      <c r="D13455" s="96" t="s">
        <v>35040</v>
      </c>
      <c r="K13455" s="96" t="s">
        <v>16084</v>
      </c>
    </row>
    <row r="13456" spans="4:11">
      <c r="D13456" s="96" t="s">
        <v>35028</v>
      </c>
      <c r="K13456" s="96" t="s">
        <v>16085</v>
      </c>
    </row>
    <row r="13457" spans="4:12">
      <c r="D13457" s="96" t="s">
        <v>35041</v>
      </c>
      <c r="K13457" s="96" t="s">
        <v>16086</v>
      </c>
    </row>
    <row r="13458" spans="4:12">
      <c r="D13458" s="96" t="s">
        <v>35042</v>
      </c>
      <c r="K13458" s="96" t="s">
        <v>16087</v>
      </c>
    </row>
    <row r="13459" spans="4:12">
      <c r="D13459" s="96" t="s">
        <v>35043</v>
      </c>
      <c r="K13459" s="96" t="s">
        <v>16088</v>
      </c>
    </row>
    <row r="13460" spans="4:12">
      <c r="D13460" s="96" t="s">
        <v>35044</v>
      </c>
      <c r="K13460" s="96" t="s">
        <v>16089</v>
      </c>
    </row>
    <row r="13461" spans="4:12">
      <c r="D13461" s="96" t="s">
        <v>35045</v>
      </c>
      <c r="K13461" s="96" t="s">
        <v>16090</v>
      </c>
    </row>
    <row r="13462" spans="4:12">
      <c r="D13462" s="96" t="s">
        <v>35046</v>
      </c>
      <c r="K13462" s="96" t="s">
        <v>16091</v>
      </c>
      <c r="L13462" s="149" t="s">
        <v>6776</v>
      </c>
    </row>
    <row r="13463" spans="4:12">
      <c r="D13463" s="96" t="s">
        <v>35047</v>
      </c>
      <c r="K13463" s="96" t="s">
        <v>16091</v>
      </c>
      <c r="L13463" s="149" t="s">
        <v>6411</v>
      </c>
    </row>
    <row r="13464" spans="4:12">
      <c r="D13464" s="96" t="s">
        <v>35048</v>
      </c>
      <c r="K13464" s="96" t="s">
        <v>16091</v>
      </c>
      <c r="L13464" s="149" t="s">
        <v>6412</v>
      </c>
    </row>
    <row r="13465" spans="4:12">
      <c r="D13465" s="96" t="s">
        <v>35049</v>
      </c>
      <c r="K13465" s="96" t="s">
        <v>16091</v>
      </c>
      <c r="L13465" s="149" t="s">
        <v>6777</v>
      </c>
    </row>
    <row r="13466" spans="4:12">
      <c r="D13466" s="96" t="s">
        <v>35050</v>
      </c>
      <c r="K13466" s="96" t="s">
        <v>16091</v>
      </c>
      <c r="L13466" s="149" t="s">
        <v>6778</v>
      </c>
    </row>
    <row r="13467" spans="4:12">
      <c r="D13467" s="96" t="s">
        <v>35051</v>
      </c>
      <c r="K13467" s="96" t="s">
        <v>16092</v>
      </c>
    </row>
    <row r="13468" spans="4:12">
      <c r="D13468" s="96" t="s">
        <v>35052</v>
      </c>
      <c r="K13468" s="96" t="s">
        <v>16093</v>
      </c>
    </row>
    <row r="13469" spans="4:12">
      <c r="D13469" s="96" t="s">
        <v>35053</v>
      </c>
      <c r="K13469" s="96" t="s">
        <v>16094</v>
      </c>
    </row>
    <row r="13470" spans="4:12">
      <c r="D13470" s="96" t="s">
        <v>35054</v>
      </c>
      <c r="K13470" s="96" t="s">
        <v>16095</v>
      </c>
    </row>
    <row r="13471" spans="4:12">
      <c r="D13471" s="96" t="s">
        <v>35055</v>
      </c>
      <c r="K13471" s="96" t="s">
        <v>16096</v>
      </c>
    </row>
    <row r="13472" spans="4:12">
      <c r="D13472" s="96" t="s">
        <v>35056</v>
      </c>
      <c r="K13472" s="96" t="s">
        <v>16097</v>
      </c>
    </row>
    <row r="13473" spans="4:11">
      <c r="D13473" s="96" t="s">
        <v>35057</v>
      </c>
      <c r="K13473" s="96" t="s">
        <v>16098</v>
      </c>
    </row>
    <row r="13474" spans="4:11">
      <c r="D13474" s="96" t="s">
        <v>35056</v>
      </c>
      <c r="K13474" s="96" t="s">
        <v>16092</v>
      </c>
    </row>
    <row r="13475" spans="4:11">
      <c r="D13475" s="96" t="s">
        <v>35058</v>
      </c>
      <c r="K13475" s="96" t="s">
        <v>16091</v>
      </c>
    </row>
    <row r="13476" spans="4:11">
      <c r="D13476" s="96" t="s">
        <v>35056</v>
      </c>
      <c r="K13476" s="96" t="s">
        <v>16099</v>
      </c>
    </row>
    <row r="13477" spans="4:11">
      <c r="D13477" s="96" t="s">
        <v>35059</v>
      </c>
      <c r="K13477" s="96" t="s">
        <v>16100</v>
      </c>
    </row>
    <row r="13478" spans="4:11">
      <c r="D13478" s="96" t="s">
        <v>35060</v>
      </c>
      <c r="K13478" s="96" t="s">
        <v>16101</v>
      </c>
    </row>
    <row r="13479" spans="4:11">
      <c r="D13479" s="96" t="s">
        <v>35061</v>
      </c>
      <c r="K13479" s="96" t="s">
        <v>16102</v>
      </c>
    </row>
    <row r="13480" spans="4:11">
      <c r="D13480" s="96" t="s">
        <v>35062</v>
      </c>
      <c r="K13480" s="96" t="s">
        <v>16103</v>
      </c>
    </row>
    <row r="13481" spans="4:11">
      <c r="D13481" s="96" t="s">
        <v>35063</v>
      </c>
      <c r="K13481" s="96" t="s">
        <v>16104</v>
      </c>
    </row>
    <row r="13482" spans="4:11">
      <c r="D13482" s="96" t="s">
        <v>35064</v>
      </c>
      <c r="K13482" s="96" t="s">
        <v>16092</v>
      </c>
    </row>
    <row r="13483" spans="4:11">
      <c r="D13483" s="96" t="s">
        <v>35065</v>
      </c>
      <c r="K13483" s="96" t="s">
        <v>16105</v>
      </c>
    </row>
    <row r="13484" spans="4:11">
      <c r="D13484" s="96" t="s">
        <v>35066</v>
      </c>
      <c r="K13484" s="96" t="s">
        <v>16106</v>
      </c>
    </row>
    <row r="13485" spans="4:11">
      <c r="D13485" s="96" t="s">
        <v>35067</v>
      </c>
      <c r="K13485" s="96" t="s">
        <v>16107</v>
      </c>
    </row>
    <row r="13486" spans="4:11">
      <c r="D13486" s="96" t="s">
        <v>35068</v>
      </c>
      <c r="K13486" s="96" t="s">
        <v>16108</v>
      </c>
    </row>
    <row r="13487" spans="4:11">
      <c r="D13487" s="96" t="s">
        <v>35069</v>
      </c>
      <c r="K13487" s="96" t="s">
        <v>16109</v>
      </c>
    </row>
    <row r="13488" spans="4:11">
      <c r="D13488" s="96" t="s">
        <v>35070</v>
      </c>
      <c r="K13488" s="96" t="s">
        <v>16110</v>
      </c>
    </row>
    <row r="13489" spans="4:11">
      <c r="D13489" s="96" t="s">
        <v>35071</v>
      </c>
      <c r="K13489" s="96" t="s">
        <v>16111</v>
      </c>
    </row>
    <row r="13490" spans="4:11">
      <c r="D13490" s="96" t="s">
        <v>35072</v>
      </c>
      <c r="K13490" s="96" t="s">
        <v>16112</v>
      </c>
    </row>
    <row r="13491" spans="4:11">
      <c r="D13491" s="96" t="s">
        <v>35073</v>
      </c>
      <c r="K13491" s="96" t="s">
        <v>16113</v>
      </c>
    </row>
    <row r="13492" spans="4:11">
      <c r="D13492" s="96" t="s">
        <v>35074</v>
      </c>
      <c r="K13492" s="96" t="s">
        <v>16114</v>
      </c>
    </row>
    <row r="13493" spans="4:11">
      <c r="D13493" s="96" t="s">
        <v>35075</v>
      </c>
      <c r="K13493" s="96" t="s">
        <v>16115</v>
      </c>
    </row>
    <row r="13494" spans="4:11">
      <c r="D13494" s="96" t="s">
        <v>35075</v>
      </c>
      <c r="K13494" s="96" t="s">
        <v>16116</v>
      </c>
    </row>
    <row r="13495" spans="4:11">
      <c r="D13495" s="96" t="s">
        <v>35076</v>
      </c>
      <c r="K13495" s="96" t="s">
        <v>16117</v>
      </c>
    </row>
    <row r="13496" spans="4:11">
      <c r="D13496" s="96" t="s">
        <v>35075</v>
      </c>
      <c r="K13496" s="96" t="s">
        <v>16118</v>
      </c>
    </row>
    <row r="13497" spans="4:11">
      <c r="D13497" s="96" t="s">
        <v>35075</v>
      </c>
      <c r="K13497" s="96" t="s">
        <v>16119</v>
      </c>
    </row>
    <row r="13498" spans="4:11">
      <c r="D13498" s="96" t="s">
        <v>35077</v>
      </c>
      <c r="K13498" s="96" t="s">
        <v>16120</v>
      </c>
    </row>
    <row r="13499" spans="4:11">
      <c r="D13499" s="96" t="s">
        <v>35075</v>
      </c>
      <c r="K13499" s="96" t="s">
        <v>16121</v>
      </c>
    </row>
    <row r="13500" spans="4:11">
      <c r="D13500" s="96" t="s">
        <v>35075</v>
      </c>
      <c r="K13500" s="96" t="s">
        <v>16120</v>
      </c>
    </row>
    <row r="13501" spans="4:11">
      <c r="D13501" s="96" t="s">
        <v>35078</v>
      </c>
      <c r="K13501" s="96" t="s">
        <v>16122</v>
      </c>
    </row>
    <row r="13502" spans="4:11">
      <c r="D13502" s="96" t="s">
        <v>35079</v>
      </c>
      <c r="K13502" s="96" t="s">
        <v>16120</v>
      </c>
    </row>
    <row r="13503" spans="4:11">
      <c r="D13503" s="96" t="s">
        <v>35080</v>
      </c>
      <c r="K13503" s="96" t="s">
        <v>16123</v>
      </c>
    </row>
    <row r="13504" spans="4:11">
      <c r="D13504" s="96" t="s">
        <v>35081</v>
      </c>
      <c r="K13504" s="96" t="s">
        <v>16124</v>
      </c>
    </row>
    <row r="13505" spans="4:11">
      <c r="D13505" s="96" t="s">
        <v>35082</v>
      </c>
      <c r="K13505" s="96" t="s">
        <v>16125</v>
      </c>
    </row>
    <row r="13506" spans="4:11">
      <c r="D13506" s="96" t="s">
        <v>35083</v>
      </c>
      <c r="K13506" s="96" t="s">
        <v>16126</v>
      </c>
    </row>
    <row r="13507" spans="4:11">
      <c r="D13507" s="96" t="s">
        <v>35084</v>
      </c>
      <c r="K13507" s="96" t="s">
        <v>16127</v>
      </c>
    </row>
    <row r="13508" spans="4:11">
      <c r="D13508" s="96" t="s">
        <v>35085</v>
      </c>
      <c r="E13508" s="96" t="s">
        <v>6776</v>
      </c>
      <c r="K13508" s="96" t="s">
        <v>16128</v>
      </c>
    </row>
    <row r="13509" spans="4:11">
      <c r="D13509" s="96" t="s">
        <v>35085</v>
      </c>
      <c r="E13509" s="96" t="s">
        <v>6411</v>
      </c>
      <c r="K13509" s="96" t="s">
        <v>16129</v>
      </c>
    </row>
    <row r="13510" spans="4:11">
      <c r="D13510" s="96" t="s">
        <v>35085</v>
      </c>
      <c r="E13510" s="96" t="s">
        <v>6412</v>
      </c>
      <c r="K13510" s="96" t="s">
        <v>16130</v>
      </c>
    </row>
    <row r="13511" spans="4:11">
      <c r="D13511" s="96" t="s">
        <v>35085</v>
      </c>
      <c r="E13511" s="96" t="s">
        <v>6779</v>
      </c>
      <c r="K13511" s="96" t="s">
        <v>16131</v>
      </c>
    </row>
    <row r="13512" spans="4:11">
      <c r="D13512" s="96" t="s">
        <v>35085</v>
      </c>
      <c r="E13512" s="96" t="s">
        <v>6780</v>
      </c>
      <c r="K13512" s="96" t="s">
        <v>16132</v>
      </c>
    </row>
    <row r="13513" spans="4:11">
      <c r="D13513" s="96" t="s">
        <v>35086</v>
      </c>
      <c r="K13513" s="96" t="s">
        <v>16133</v>
      </c>
    </row>
    <row r="13514" spans="4:11">
      <c r="D13514" s="96" t="s">
        <v>35087</v>
      </c>
      <c r="K13514" s="96" t="s">
        <v>16134</v>
      </c>
    </row>
    <row r="13515" spans="4:11">
      <c r="D13515" s="96" t="s">
        <v>35088</v>
      </c>
      <c r="K13515" s="96" t="s">
        <v>16135</v>
      </c>
    </row>
    <row r="13516" spans="4:11">
      <c r="D13516" s="96" t="s">
        <v>35089</v>
      </c>
      <c r="K13516" s="96" t="s">
        <v>16136</v>
      </c>
    </row>
    <row r="13517" spans="4:11">
      <c r="D13517" s="96" t="s">
        <v>35090</v>
      </c>
      <c r="K13517" s="96" t="s">
        <v>16137</v>
      </c>
    </row>
    <row r="13518" spans="4:11">
      <c r="D13518" s="96" t="s">
        <v>35091</v>
      </c>
      <c r="K13518" s="96" t="s">
        <v>16138</v>
      </c>
    </row>
    <row r="13519" spans="4:11">
      <c r="D13519" s="96" t="s">
        <v>35092</v>
      </c>
      <c r="K13519" s="96" t="s">
        <v>16139</v>
      </c>
    </row>
    <row r="13520" spans="4:11">
      <c r="D13520" s="96" t="s">
        <v>35086</v>
      </c>
      <c r="K13520" s="96" t="s">
        <v>16139</v>
      </c>
    </row>
    <row r="13521" spans="4:12">
      <c r="D13521" s="96" t="s">
        <v>35085</v>
      </c>
      <c r="K13521" s="96" t="s">
        <v>16140</v>
      </c>
    </row>
    <row r="13522" spans="4:12">
      <c r="D13522" s="96" t="s">
        <v>35093</v>
      </c>
      <c r="K13522" s="96" t="s">
        <v>16139</v>
      </c>
    </row>
    <row r="13523" spans="4:12">
      <c r="D13523" s="96" t="s">
        <v>35094</v>
      </c>
      <c r="K13523" s="96" t="s">
        <v>16139</v>
      </c>
    </row>
    <row r="13524" spans="4:12">
      <c r="D13524" s="96" t="s">
        <v>35095</v>
      </c>
      <c r="K13524" s="96" t="s">
        <v>16141</v>
      </c>
    </row>
    <row r="13525" spans="4:12">
      <c r="D13525" s="96" t="s">
        <v>35096</v>
      </c>
      <c r="K13525" s="96" t="s">
        <v>16139</v>
      </c>
    </row>
    <row r="13526" spans="4:12">
      <c r="D13526" s="96" t="s">
        <v>35097</v>
      </c>
      <c r="K13526" s="96" t="s">
        <v>16139</v>
      </c>
    </row>
    <row r="13527" spans="4:12">
      <c r="D13527" s="96" t="s">
        <v>35098</v>
      </c>
      <c r="K13527" s="96" t="s">
        <v>16142</v>
      </c>
    </row>
    <row r="13528" spans="4:12">
      <c r="D13528" s="96" t="s">
        <v>35086</v>
      </c>
      <c r="K13528" s="96" t="s">
        <v>16143</v>
      </c>
    </row>
    <row r="13529" spans="4:12">
      <c r="D13529" s="96" t="s">
        <v>35099</v>
      </c>
      <c r="K13529" s="96" t="s">
        <v>16144</v>
      </c>
    </row>
    <row r="13530" spans="4:12">
      <c r="D13530" s="96" t="s">
        <v>35100</v>
      </c>
      <c r="K13530" s="96" t="s">
        <v>16145</v>
      </c>
    </row>
    <row r="13531" spans="4:12">
      <c r="D13531" s="96" t="s">
        <v>35101</v>
      </c>
      <c r="K13531" s="96" t="s">
        <v>16146</v>
      </c>
    </row>
    <row r="13532" spans="4:12">
      <c r="D13532" s="96" t="s">
        <v>35102</v>
      </c>
      <c r="E13532" s="96" t="s">
        <v>3873</v>
      </c>
      <c r="K13532" s="96" t="s">
        <v>16147</v>
      </c>
    </row>
    <row r="13533" spans="4:12">
      <c r="D13533" s="96" t="s">
        <v>35102</v>
      </c>
      <c r="E13533" s="96" t="s">
        <v>3874</v>
      </c>
      <c r="K13533" s="96" t="s">
        <v>16148</v>
      </c>
    </row>
    <row r="13534" spans="4:12">
      <c r="D13534" s="96" t="s">
        <v>35102</v>
      </c>
      <c r="E13534" s="96" t="s">
        <v>3495</v>
      </c>
      <c r="K13534" s="96" t="s">
        <v>16149</v>
      </c>
      <c r="L13534" s="149" t="s">
        <v>6776</v>
      </c>
    </row>
    <row r="13535" spans="4:12">
      <c r="D13535" s="96" t="s">
        <v>35102</v>
      </c>
      <c r="E13535" s="96" t="s">
        <v>3875</v>
      </c>
      <c r="K13535" s="96" t="s">
        <v>16149</v>
      </c>
      <c r="L13535" s="149" t="s">
        <v>6411</v>
      </c>
    </row>
    <row r="13536" spans="4:12">
      <c r="D13536" s="96" t="s">
        <v>35102</v>
      </c>
      <c r="E13536" s="96" t="s">
        <v>3876</v>
      </c>
      <c r="K13536" s="96" t="s">
        <v>16149</v>
      </c>
      <c r="L13536" s="149" t="s">
        <v>6412</v>
      </c>
    </row>
    <row r="13537" spans="4:12">
      <c r="D13537" s="96" t="s">
        <v>35103</v>
      </c>
      <c r="K13537" s="96" t="s">
        <v>16149</v>
      </c>
      <c r="L13537" s="149" t="s">
        <v>6779</v>
      </c>
    </row>
    <row r="13538" spans="4:12">
      <c r="D13538" s="96" t="s">
        <v>35104</v>
      </c>
      <c r="K13538" s="96" t="s">
        <v>16149</v>
      </c>
      <c r="L13538" s="149" t="s">
        <v>6780</v>
      </c>
    </row>
    <row r="13539" spans="4:12">
      <c r="D13539" s="96" t="s">
        <v>35105</v>
      </c>
      <c r="K13539" s="96" t="s">
        <v>16150</v>
      </c>
    </row>
    <row r="13540" spans="4:12">
      <c r="D13540" s="96" t="s">
        <v>35106</v>
      </c>
      <c r="K13540" s="96" t="s">
        <v>16151</v>
      </c>
    </row>
    <row r="13541" spans="4:12">
      <c r="D13541" s="96" t="s">
        <v>35107</v>
      </c>
      <c r="K13541" s="96" t="s">
        <v>16152</v>
      </c>
    </row>
    <row r="13542" spans="4:12">
      <c r="D13542" s="96" t="s">
        <v>35108</v>
      </c>
      <c r="K13542" s="96" t="s">
        <v>16153</v>
      </c>
    </row>
    <row r="13543" spans="4:12">
      <c r="D13543" s="96" t="s">
        <v>35109</v>
      </c>
      <c r="K13543" s="96" t="s">
        <v>16154</v>
      </c>
    </row>
    <row r="13544" spans="4:12">
      <c r="D13544" s="96" t="s">
        <v>35110</v>
      </c>
      <c r="K13544" s="96" t="s">
        <v>16155</v>
      </c>
    </row>
    <row r="13545" spans="4:12">
      <c r="D13545" s="96" t="s">
        <v>35111</v>
      </c>
      <c r="K13545" s="96" t="s">
        <v>16156</v>
      </c>
    </row>
    <row r="13546" spans="4:12">
      <c r="D13546" s="96" t="s">
        <v>35112</v>
      </c>
      <c r="K13546" s="96" t="s">
        <v>16150</v>
      </c>
    </row>
    <row r="13547" spans="4:12">
      <c r="D13547" s="96" t="s">
        <v>35113</v>
      </c>
      <c r="K13547" s="96" t="s">
        <v>16149</v>
      </c>
    </row>
    <row r="13548" spans="4:12">
      <c r="D13548" s="96" t="s">
        <v>35114</v>
      </c>
      <c r="K13548" s="96" t="s">
        <v>16157</v>
      </c>
    </row>
    <row r="13549" spans="4:12">
      <c r="D13549" s="96" t="s">
        <v>35115</v>
      </c>
      <c r="K13549" s="96" t="s">
        <v>16158</v>
      </c>
    </row>
    <row r="13550" spans="4:12">
      <c r="D13550" s="96" t="s">
        <v>35114</v>
      </c>
      <c r="K13550" s="96" t="s">
        <v>16159</v>
      </c>
    </row>
    <row r="13551" spans="4:12">
      <c r="D13551" s="96" t="s">
        <v>35116</v>
      </c>
      <c r="K13551" s="96" t="s">
        <v>16160</v>
      </c>
    </row>
    <row r="13552" spans="4:12">
      <c r="D13552" s="96" t="s">
        <v>35114</v>
      </c>
      <c r="K13552" s="96" t="s">
        <v>16161</v>
      </c>
    </row>
    <row r="13553" spans="4:12">
      <c r="D13553" s="96" t="s">
        <v>35117</v>
      </c>
      <c r="K13553" s="96" t="s">
        <v>16162</v>
      </c>
    </row>
    <row r="13554" spans="4:12">
      <c r="D13554" s="96" t="s">
        <v>35114</v>
      </c>
      <c r="K13554" s="96" t="s">
        <v>16150</v>
      </c>
    </row>
    <row r="13555" spans="4:12">
      <c r="D13555" s="96" t="s">
        <v>35118</v>
      </c>
      <c r="K13555" s="96" t="s">
        <v>16163</v>
      </c>
    </row>
    <row r="13556" spans="4:12">
      <c r="D13556" s="96" t="s">
        <v>35114</v>
      </c>
      <c r="K13556" s="96" t="s">
        <v>16164</v>
      </c>
    </row>
    <row r="13557" spans="4:12">
      <c r="D13557" s="96" t="s">
        <v>35119</v>
      </c>
      <c r="K13557" s="96" t="s">
        <v>16165</v>
      </c>
    </row>
    <row r="13558" spans="4:12">
      <c r="D13558" s="96" t="s">
        <v>35114</v>
      </c>
      <c r="K13558" s="96" t="s">
        <v>16166</v>
      </c>
      <c r="L13558" s="149" t="s">
        <v>3873</v>
      </c>
    </row>
    <row r="13559" spans="4:12">
      <c r="D13559" s="96" t="s">
        <v>35120</v>
      </c>
      <c r="K13559" s="96" t="s">
        <v>16166</v>
      </c>
      <c r="L13559" s="149" t="s">
        <v>3874</v>
      </c>
    </row>
    <row r="13560" spans="4:12">
      <c r="D13560" s="96" t="s">
        <v>35121</v>
      </c>
      <c r="K13560" s="96" t="s">
        <v>16166</v>
      </c>
      <c r="L13560" s="149" t="s">
        <v>3495</v>
      </c>
    </row>
    <row r="13561" spans="4:12">
      <c r="D13561" s="96" t="s">
        <v>35122</v>
      </c>
      <c r="K13561" s="96" t="s">
        <v>16166</v>
      </c>
      <c r="L13561" s="149" t="s">
        <v>3875</v>
      </c>
    </row>
    <row r="13562" spans="4:12">
      <c r="D13562" s="96" t="s">
        <v>35123</v>
      </c>
      <c r="K13562" s="96" t="s">
        <v>16166</v>
      </c>
      <c r="L13562" s="149" t="s">
        <v>3876</v>
      </c>
    </row>
    <row r="13563" spans="4:12">
      <c r="D13563" s="96" t="s">
        <v>35124</v>
      </c>
      <c r="K13563" s="96" t="s">
        <v>16167</v>
      </c>
    </row>
    <row r="13564" spans="4:12">
      <c r="D13564" s="96" t="s">
        <v>35125</v>
      </c>
      <c r="K13564" s="96" t="s">
        <v>16168</v>
      </c>
    </row>
    <row r="13565" spans="4:12">
      <c r="D13565" s="96" t="s">
        <v>35126</v>
      </c>
      <c r="K13565" s="96" t="s">
        <v>16169</v>
      </c>
    </row>
    <row r="13566" spans="4:12">
      <c r="D13566" s="96" t="s">
        <v>35127</v>
      </c>
      <c r="E13566" s="96" t="s">
        <v>3873</v>
      </c>
      <c r="K13566" s="96" t="s">
        <v>16170</v>
      </c>
    </row>
    <row r="13567" spans="4:12">
      <c r="D13567" s="96" t="s">
        <v>35127</v>
      </c>
      <c r="E13567" s="96" t="s">
        <v>3874</v>
      </c>
      <c r="K13567" s="96" t="s">
        <v>16171</v>
      </c>
    </row>
    <row r="13568" spans="4:12">
      <c r="D13568" s="96" t="s">
        <v>35127</v>
      </c>
      <c r="E13568" s="96" t="s">
        <v>3495</v>
      </c>
      <c r="K13568" s="96" t="s">
        <v>16172</v>
      </c>
    </row>
    <row r="13569" spans="4:11">
      <c r="D13569" s="96" t="s">
        <v>35127</v>
      </c>
      <c r="E13569" s="96" t="s">
        <v>3875</v>
      </c>
      <c r="K13569" s="96" t="s">
        <v>16173</v>
      </c>
    </row>
    <row r="13570" spans="4:11">
      <c r="D13570" s="96" t="s">
        <v>35127</v>
      </c>
      <c r="E13570" s="96" t="s">
        <v>3876</v>
      </c>
      <c r="K13570" s="96" t="s">
        <v>16174</v>
      </c>
    </row>
    <row r="13571" spans="4:11">
      <c r="D13571" s="96" t="s">
        <v>35128</v>
      </c>
      <c r="K13571" s="96" t="s">
        <v>16175</v>
      </c>
    </row>
    <row r="13572" spans="4:11">
      <c r="D13572" s="96" t="s">
        <v>35129</v>
      </c>
      <c r="K13572" s="96" t="s">
        <v>16176</v>
      </c>
    </row>
    <row r="13573" spans="4:11">
      <c r="D13573" s="96" t="s">
        <v>35130</v>
      </c>
      <c r="K13573" s="96" t="s">
        <v>16177</v>
      </c>
    </row>
    <row r="13574" spans="4:11">
      <c r="D13574" s="96" t="s">
        <v>35131</v>
      </c>
      <c r="K13574" s="96" t="s">
        <v>16178</v>
      </c>
    </row>
    <row r="13575" spans="4:11">
      <c r="D13575" s="96" t="s">
        <v>35132</v>
      </c>
      <c r="E13575" s="96" t="s">
        <v>3873</v>
      </c>
      <c r="K13575" s="96" t="s">
        <v>16179</v>
      </c>
    </row>
    <row r="13576" spans="4:11">
      <c r="D13576" s="96" t="s">
        <v>35132</v>
      </c>
      <c r="E13576" s="96" t="s">
        <v>3874</v>
      </c>
      <c r="K13576" s="96" t="s">
        <v>16178</v>
      </c>
    </row>
    <row r="13577" spans="4:11">
      <c r="D13577" s="96" t="s">
        <v>35132</v>
      </c>
      <c r="E13577" s="96" t="s">
        <v>3495</v>
      </c>
      <c r="K13577" s="96" t="s">
        <v>16180</v>
      </c>
    </row>
    <row r="13578" spans="4:11">
      <c r="D13578" s="96" t="s">
        <v>35132</v>
      </c>
      <c r="E13578" s="96" t="s">
        <v>3875</v>
      </c>
      <c r="K13578" s="96" t="s">
        <v>16178</v>
      </c>
    </row>
    <row r="13579" spans="4:11">
      <c r="D13579" s="96" t="s">
        <v>35132</v>
      </c>
      <c r="E13579" s="96" t="s">
        <v>3876</v>
      </c>
      <c r="K13579" s="96" t="s">
        <v>16181</v>
      </c>
    </row>
    <row r="13580" spans="4:11">
      <c r="D13580" s="96" t="s">
        <v>35133</v>
      </c>
      <c r="K13580" s="96" t="s">
        <v>16178</v>
      </c>
    </row>
    <row r="13581" spans="4:11">
      <c r="D13581" s="96" t="s">
        <v>35134</v>
      </c>
      <c r="K13581" s="96" t="s">
        <v>16182</v>
      </c>
    </row>
    <row r="13582" spans="4:11">
      <c r="D13582" s="96" t="s">
        <v>35134</v>
      </c>
      <c r="K13582" s="96" t="s">
        <v>16178</v>
      </c>
    </row>
    <row r="13583" spans="4:11">
      <c r="D13583" s="96" t="s">
        <v>35135</v>
      </c>
      <c r="E13583" s="96" t="s">
        <v>6728</v>
      </c>
      <c r="K13583" s="96" t="s">
        <v>16183</v>
      </c>
    </row>
    <row r="13584" spans="4:11">
      <c r="D13584" s="96" t="s">
        <v>35134</v>
      </c>
      <c r="K13584" s="96" t="s">
        <v>16178</v>
      </c>
    </row>
    <row r="13585" spans="4:12">
      <c r="D13585" s="96" t="s">
        <v>35134</v>
      </c>
      <c r="K13585" s="96" t="s">
        <v>16184</v>
      </c>
    </row>
    <row r="13586" spans="4:12">
      <c r="D13586" s="96" t="s">
        <v>35135</v>
      </c>
      <c r="E13586" s="96" t="s">
        <v>6781</v>
      </c>
      <c r="K13586" s="96" t="s">
        <v>16185</v>
      </c>
    </row>
    <row r="13587" spans="4:12">
      <c r="D13587" s="96" t="s">
        <v>35134</v>
      </c>
      <c r="K13587" s="96" t="s">
        <v>16186</v>
      </c>
    </row>
    <row r="13588" spans="4:12">
      <c r="D13588" s="96" t="s">
        <v>35134</v>
      </c>
      <c r="K13588" s="96" t="s">
        <v>16187</v>
      </c>
    </row>
    <row r="13589" spans="4:12">
      <c r="D13589" s="96" t="s">
        <v>35135</v>
      </c>
      <c r="E13589" s="96" t="s">
        <v>6730</v>
      </c>
      <c r="K13589" s="96" t="s">
        <v>16188</v>
      </c>
    </row>
    <row r="13590" spans="4:12">
      <c r="D13590" s="96" t="s">
        <v>35134</v>
      </c>
      <c r="K13590" s="96" t="s">
        <v>16189</v>
      </c>
    </row>
    <row r="13591" spans="4:12">
      <c r="D13591" s="96" t="s">
        <v>35134</v>
      </c>
      <c r="K13591" s="96" t="s">
        <v>16190</v>
      </c>
    </row>
    <row r="13592" spans="4:12">
      <c r="D13592" s="96" t="s">
        <v>35135</v>
      </c>
      <c r="E13592" s="96" t="s">
        <v>6721</v>
      </c>
      <c r="K13592" s="96" t="s">
        <v>16191</v>
      </c>
      <c r="L13592" s="149" t="s">
        <v>3873</v>
      </c>
    </row>
    <row r="13593" spans="4:12">
      <c r="D13593" s="96" t="s">
        <v>35134</v>
      </c>
      <c r="K13593" s="96" t="s">
        <v>16191</v>
      </c>
      <c r="L13593" s="149" t="s">
        <v>3874</v>
      </c>
    </row>
    <row r="13594" spans="4:12">
      <c r="D13594" s="96" t="s">
        <v>35134</v>
      </c>
      <c r="K13594" s="96" t="s">
        <v>16191</v>
      </c>
      <c r="L13594" s="149" t="s">
        <v>3495</v>
      </c>
    </row>
    <row r="13595" spans="4:12">
      <c r="D13595" s="96" t="s">
        <v>35135</v>
      </c>
      <c r="E13595" s="96" t="s">
        <v>6782</v>
      </c>
      <c r="K13595" s="96" t="s">
        <v>16191</v>
      </c>
      <c r="L13595" s="149" t="s">
        <v>3875</v>
      </c>
    </row>
    <row r="13596" spans="4:12">
      <c r="D13596" s="96" t="s">
        <v>35134</v>
      </c>
      <c r="K13596" s="96" t="s">
        <v>16191</v>
      </c>
      <c r="L13596" s="149" t="s">
        <v>3876</v>
      </c>
    </row>
    <row r="13597" spans="4:12">
      <c r="D13597" s="96" t="s">
        <v>35134</v>
      </c>
      <c r="K13597" s="96" t="s">
        <v>16192</v>
      </c>
    </row>
    <row r="13598" spans="4:12">
      <c r="D13598" s="96" t="s">
        <v>35136</v>
      </c>
      <c r="K13598" s="96" t="s">
        <v>16193</v>
      </c>
    </row>
    <row r="13599" spans="4:12">
      <c r="D13599" s="96" t="s">
        <v>35137</v>
      </c>
      <c r="K13599" s="96" t="s">
        <v>16194</v>
      </c>
    </row>
    <row r="13600" spans="4:12">
      <c r="D13600" s="96" t="s">
        <v>35138</v>
      </c>
      <c r="K13600" s="96" t="s">
        <v>16195</v>
      </c>
    </row>
    <row r="13601" spans="4:12">
      <c r="D13601" s="96" t="s">
        <v>35139</v>
      </c>
      <c r="K13601" s="96" t="s">
        <v>16196</v>
      </c>
      <c r="L13601" s="149" t="s">
        <v>3873</v>
      </c>
    </row>
    <row r="13602" spans="4:12">
      <c r="D13602" s="96" t="s">
        <v>35140</v>
      </c>
      <c r="K13602" s="96" t="s">
        <v>16196</v>
      </c>
      <c r="L13602" s="149" t="s">
        <v>3874</v>
      </c>
    </row>
    <row r="13603" spans="4:12">
      <c r="D13603" s="96" t="s">
        <v>35141</v>
      </c>
      <c r="K13603" s="96" t="s">
        <v>16196</v>
      </c>
      <c r="L13603" s="149" t="s">
        <v>3495</v>
      </c>
    </row>
    <row r="13604" spans="4:12">
      <c r="D13604" s="96" t="s">
        <v>35142</v>
      </c>
      <c r="K13604" s="96" t="s">
        <v>16196</v>
      </c>
      <c r="L13604" s="149" t="s">
        <v>3875</v>
      </c>
    </row>
    <row r="13605" spans="4:12">
      <c r="D13605" s="96" t="s">
        <v>35143</v>
      </c>
      <c r="E13605" s="96" t="s">
        <v>6776</v>
      </c>
      <c r="K13605" s="96" t="s">
        <v>16196</v>
      </c>
      <c r="L13605" s="149" t="s">
        <v>3876</v>
      </c>
    </row>
    <row r="13606" spans="4:12">
      <c r="D13606" s="96" t="s">
        <v>35143</v>
      </c>
      <c r="E13606" s="96" t="s">
        <v>6411</v>
      </c>
      <c r="K13606" s="96" t="s">
        <v>16197</v>
      </c>
    </row>
    <row r="13607" spans="4:12">
      <c r="D13607" s="96" t="s">
        <v>35143</v>
      </c>
      <c r="E13607" s="96" t="s">
        <v>6412</v>
      </c>
      <c r="K13607" s="96" t="s">
        <v>16198</v>
      </c>
    </row>
    <row r="13608" spans="4:12">
      <c r="D13608" s="96" t="s">
        <v>35143</v>
      </c>
      <c r="E13608" s="96" t="s">
        <v>6783</v>
      </c>
      <c r="K13608" s="96" t="s">
        <v>16198</v>
      </c>
    </row>
    <row r="13609" spans="4:12">
      <c r="D13609" s="96" t="s">
        <v>35143</v>
      </c>
      <c r="E13609" s="96" t="s">
        <v>6784</v>
      </c>
      <c r="K13609" s="96" t="s">
        <v>16199</v>
      </c>
      <c r="L13609" s="149" t="s">
        <v>6728</v>
      </c>
    </row>
    <row r="13610" spans="4:12">
      <c r="D13610" s="96" t="s">
        <v>35144</v>
      </c>
      <c r="K13610" s="96" t="s">
        <v>16198</v>
      </c>
    </row>
    <row r="13611" spans="4:12">
      <c r="D13611" s="96" t="s">
        <v>35145</v>
      </c>
      <c r="K13611" s="96" t="s">
        <v>16198</v>
      </c>
    </row>
    <row r="13612" spans="4:12">
      <c r="D13612" s="96" t="s">
        <v>35146</v>
      </c>
      <c r="K13612" s="96" t="s">
        <v>16199</v>
      </c>
      <c r="L13612" s="149" t="s">
        <v>6781</v>
      </c>
    </row>
    <row r="13613" spans="4:12">
      <c r="D13613" s="96" t="s">
        <v>35147</v>
      </c>
      <c r="K13613" s="96" t="s">
        <v>16198</v>
      </c>
    </row>
    <row r="13614" spans="4:12">
      <c r="D13614" s="96" t="s">
        <v>35148</v>
      </c>
      <c r="K13614" s="96" t="s">
        <v>16198</v>
      </c>
    </row>
    <row r="13615" spans="4:12">
      <c r="D13615" s="96" t="s">
        <v>35149</v>
      </c>
      <c r="K13615" s="96" t="s">
        <v>16199</v>
      </c>
      <c r="L13615" s="149" t="s">
        <v>6730</v>
      </c>
    </row>
    <row r="13616" spans="4:12">
      <c r="D13616" s="96" t="s">
        <v>35150</v>
      </c>
      <c r="K13616" s="96" t="s">
        <v>16198</v>
      </c>
    </row>
    <row r="13617" spans="4:12">
      <c r="D13617" s="96" t="s">
        <v>35144</v>
      </c>
      <c r="K13617" s="96" t="s">
        <v>16198</v>
      </c>
    </row>
    <row r="13618" spans="4:12">
      <c r="D13618" s="96" t="s">
        <v>35143</v>
      </c>
      <c r="K13618" s="96" t="s">
        <v>16199</v>
      </c>
      <c r="L13618" s="149" t="s">
        <v>6721</v>
      </c>
    </row>
    <row r="13619" spans="4:12">
      <c r="D13619" s="96" t="s">
        <v>35151</v>
      </c>
      <c r="K13619" s="96" t="s">
        <v>16198</v>
      </c>
    </row>
    <row r="13620" spans="4:12">
      <c r="D13620" s="96" t="s">
        <v>35152</v>
      </c>
      <c r="K13620" s="96" t="s">
        <v>16198</v>
      </c>
    </row>
    <row r="13621" spans="4:12">
      <c r="D13621" s="96" t="s">
        <v>35153</v>
      </c>
      <c r="K13621" s="96" t="s">
        <v>16199</v>
      </c>
      <c r="L13621" s="149" t="s">
        <v>6782</v>
      </c>
    </row>
    <row r="13622" spans="4:12">
      <c r="D13622" s="96" t="s">
        <v>35154</v>
      </c>
      <c r="K13622" s="96" t="s">
        <v>16198</v>
      </c>
    </row>
    <row r="13623" spans="4:12">
      <c r="D13623" s="96" t="s">
        <v>35155</v>
      </c>
      <c r="K13623" s="96" t="s">
        <v>16198</v>
      </c>
    </row>
    <row r="13624" spans="4:12">
      <c r="D13624" s="96" t="s">
        <v>35156</v>
      </c>
      <c r="K13624" s="96" t="s">
        <v>16200</v>
      </c>
    </row>
    <row r="13625" spans="4:12">
      <c r="D13625" s="96" t="s">
        <v>35144</v>
      </c>
      <c r="K13625" s="96" t="s">
        <v>16201</v>
      </c>
    </row>
    <row r="13626" spans="4:12">
      <c r="D13626" s="96" t="s">
        <v>35157</v>
      </c>
      <c r="K13626" s="96" t="s">
        <v>16202</v>
      </c>
    </row>
    <row r="13627" spans="4:12">
      <c r="D13627" s="96" t="s">
        <v>35158</v>
      </c>
      <c r="K13627" s="96" t="s">
        <v>16203</v>
      </c>
    </row>
    <row r="13628" spans="4:12">
      <c r="D13628" s="96" t="s">
        <v>35159</v>
      </c>
      <c r="K13628" s="96" t="s">
        <v>16204</v>
      </c>
    </row>
    <row r="13629" spans="4:12">
      <c r="D13629" s="96" t="s">
        <v>35160</v>
      </c>
      <c r="K13629" s="96" t="s">
        <v>16205</v>
      </c>
    </row>
    <row r="13630" spans="4:12">
      <c r="D13630" s="96" t="s">
        <v>35161</v>
      </c>
      <c r="K13630" s="96" t="s">
        <v>16206</v>
      </c>
    </row>
    <row r="13631" spans="4:12">
      <c r="D13631" s="96" t="s">
        <v>35162</v>
      </c>
      <c r="K13631" s="96" t="s">
        <v>16207</v>
      </c>
      <c r="L13631" s="149" t="s">
        <v>6776</v>
      </c>
    </row>
    <row r="13632" spans="4:12">
      <c r="D13632" s="96" t="s">
        <v>35163</v>
      </c>
      <c r="K13632" s="96" t="s">
        <v>16207</v>
      </c>
      <c r="L13632" s="149" t="s">
        <v>6411</v>
      </c>
    </row>
    <row r="13633" spans="4:12">
      <c r="D13633" s="96" t="s">
        <v>35164</v>
      </c>
      <c r="K13633" s="96" t="s">
        <v>16207</v>
      </c>
      <c r="L13633" s="149" t="s">
        <v>6412</v>
      </c>
    </row>
    <row r="13634" spans="4:12">
      <c r="D13634" s="96" t="s">
        <v>35165</v>
      </c>
      <c r="K13634" s="96" t="s">
        <v>16207</v>
      </c>
      <c r="L13634" s="149" t="s">
        <v>6783</v>
      </c>
    </row>
    <row r="13635" spans="4:12">
      <c r="D13635" s="96" t="s">
        <v>35166</v>
      </c>
      <c r="K13635" s="96" t="s">
        <v>16207</v>
      </c>
      <c r="L13635" s="149" t="s">
        <v>6784</v>
      </c>
    </row>
    <row r="13636" spans="4:12">
      <c r="D13636" s="96" t="s">
        <v>35167</v>
      </c>
      <c r="K13636" s="96" t="s">
        <v>16208</v>
      </c>
    </row>
    <row r="13637" spans="4:12">
      <c r="D13637" s="96" t="s">
        <v>35168</v>
      </c>
      <c r="K13637" s="96" t="s">
        <v>16209</v>
      </c>
    </row>
    <row r="13638" spans="4:12">
      <c r="D13638" s="96" t="s">
        <v>35169</v>
      </c>
      <c r="K13638" s="96" t="s">
        <v>16210</v>
      </c>
    </row>
    <row r="13639" spans="4:12">
      <c r="D13639" s="96" t="s">
        <v>35170</v>
      </c>
      <c r="K13639" s="96" t="s">
        <v>16211</v>
      </c>
    </row>
    <row r="13640" spans="4:12">
      <c r="D13640" s="96" t="s">
        <v>35171</v>
      </c>
      <c r="K13640" s="96" t="s">
        <v>16212</v>
      </c>
    </row>
    <row r="13641" spans="4:12">
      <c r="D13641" s="96" t="s">
        <v>35172</v>
      </c>
      <c r="K13641" s="96" t="s">
        <v>16213</v>
      </c>
    </row>
    <row r="13642" spans="4:12">
      <c r="D13642" s="96" t="s">
        <v>35173</v>
      </c>
      <c r="K13642" s="96" t="s">
        <v>16214</v>
      </c>
    </row>
    <row r="13643" spans="4:12">
      <c r="D13643" s="96" t="s">
        <v>35172</v>
      </c>
      <c r="K13643" s="96" t="s">
        <v>16208</v>
      </c>
    </row>
    <row r="13644" spans="4:12">
      <c r="D13644" s="96" t="s">
        <v>35174</v>
      </c>
      <c r="K13644" s="96" t="s">
        <v>16207</v>
      </c>
    </row>
    <row r="13645" spans="4:12">
      <c r="D13645" s="96" t="s">
        <v>35172</v>
      </c>
      <c r="K13645" s="96" t="s">
        <v>16215</v>
      </c>
    </row>
    <row r="13646" spans="4:12">
      <c r="D13646" s="96" t="s">
        <v>35175</v>
      </c>
      <c r="K13646" s="96" t="s">
        <v>16216</v>
      </c>
    </row>
    <row r="13647" spans="4:12">
      <c r="D13647" s="96" t="s">
        <v>35176</v>
      </c>
      <c r="K13647" s="96" t="s">
        <v>16217</v>
      </c>
    </row>
    <row r="13648" spans="4:12">
      <c r="D13648" s="96" t="s">
        <v>35177</v>
      </c>
      <c r="K13648" s="96" t="s">
        <v>16218</v>
      </c>
    </row>
    <row r="13649" spans="4:11">
      <c r="D13649" s="96" t="s">
        <v>35178</v>
      </c>
      <c r="K13649" s="96" t="s">
        <v>16219</v>
      </c>
    </row>
    <row r="13650" spans="4:11">
      <c r="D13650" s="96" t="s">
        <v>35179</v>
      </c>
      <c r="K13650" s="96" t="s">
        <v>16220</v>
      </c>
    </row>
    <row r="13651" spans="4:11">
      <c r="D13651" s="96" t="s">
        <v>35180</v>
      </c>
      <c r="K13651" s="96" t="s">
        <v>16208</v>
      </c>
    </row>
    <row r="13652" spans="4:11">
      <c r="D13652" s="96" t="s">
        <v>35181</v>
      </c>
      <c r="K13652" s="96" t="s">
        <v>16221</v>
      </c>
    </row>
    <row r="13653" spans="4:11">
      <c r="D13653" s="96" t="s">
        <v>35182</v>
      </c>
      <c r="K13653" s="96" t="s">
        <v>16222</v>
      </c>
    </row>
    <row r="13654" spans="4:11">
      <c r="D13654" s="96" t="s">
        <v>35183</v>
      </c>
      <c r="K13654" s="96" t="s">
        <v>16223</v>
      </c>
    </row>
    <row r="13655" spans="4:11">
      <c r="D13655" s="96" t="s">
        <v>35184</v>
      </c>
      <c r="K13655" s="96" t="s">
        <v>16224</v>
      </c>
    </row>
    <row r="13656" spans="4:11">
      <c r="D13656" s="96" t="s">
        <v>35185</v>
      </c>
      <c r="K13656" s="96" t="s">
        <v>16225</v>
      </c>
    </row>
    <row r="13657" spans="4:11">
      <c r="D13657" s="96" t="s">
        <v>35186</v>
      </c>
      <c r="K13657" s="96" t="s">
        <v>16226</v>
      </c>
    </row>
    <row r="13658" spans="4:11">
      <c r="D13658" s="96" t="s">
        <v>35187</v>
      </c>
      <c r="K13658" s="96" t="s">
        <v>16227</v>
      </c>
    </row>
    <row r="13659" spans="4:11">
      <c r="D13659" s="96" t="s">
        <v>35188</v>
      </c>
      <c r="K13659" s="96" t="s">
        <v>16228</v>
      </c>
    </row>
    <row r="13660" spans="4:11">
      <c r="D13660" s="96" t="s">
        <v>35189</v>
      </c>
      <c r="K13660" s="96" t="s">
        <v>16229</v>
      </c>
    </row>
    <row r="13661" spans="4:11">
      <c r="D13661" s="96" t="s">
        <v>35190</v>
      </c>
      <c r="K13661" s="96" t="s">
        <v>16230</v>
      </c>
    </row>
    <row r="13662" spans="4:11">
      <c r="D13662" s="96" t="s">
        <v>35191</v>
      </c>
      <c r="K13662" s="96" t="s">
        <v>16231</v>
      </c>
    </row>
    <row r="13663" spans="4:11">
      <c r="D13663" s="96" t="s">
        <v>35191</v>
      </c>
      <c r="K13663" s="96" t="s">
        <v>16232</v>
      </c>
    </row>
    <row r="13664" spans="4:11">
      <c r="D13664" s="96" t="s">
        <v>35192</v>
      </c>
      <c r="K13664" s="96" t="s">
        <v>16233</v>
      </c>
    </row>
    <row r="13665" spans="4:11">
      <c r="D13665" s="96" t="s">
        <v>35191</v>
      </c>
      <c r="K13665" s="96" t="s">
        <v>16234</v>
      </c>
    </row>
    <row r="13666" spans="4:11">
      <c r="D13666" s="96" t="s">
        <v>35191</v>
      </c>
      <c r="K13666" s="96" t="s">
        <v>16235</v>
      </c>
    </row>
    <row r="13667" spans="4:11">
      <c r="D13667" s="96" t="s">
        <v>35193</v>
      </c>
      <c r="K13667" s="96" t="s">
        <v>16236</v>
      </c>
    </row>
    <row r="13668" spans="4:11">
      <c r="D13668" s="96" t="s">
        <v>35191</v>
      </c>
      <c r="K13668" s="96" t="s">
        <v>16237</v>
      </c>
    </row>
    <row r="13669" spans="4:11">
      <c r="D13669" s="96" t="s">
        <v>35191</v>
      </c>
      <c r="K13669" s="96" t="s">
        <v>16236</v>
      </c>
    </row>
    <row r="13670" spans="4:11">
      <c r="D13670" s="96" t="s">
        <v>35194</v>
      </c>
      <c r="K13670" s="96" t="s">
        <v>16238</v>
      </c>
    </row>
    <row r="13671" spans="4:11">
      <c r="D13671" s="96" t="s">
        <v>35195</v>
      </c>
      <c r="K13671" s="96" t="s">
        <v>16236</v>
      </c>
    </row>
    <row r="13672" spans="4:11">
      <c r="D13672" s="96" t="s">
        <v>35196</v>
      </c>
      <c r="K13672" s="96" t="s">
        <v>16239</v>
      </c>
    </row>
    <row r="13673" spans="4:11">
      <c r="D13673" s="96" t="s">
        <v>35197</v>
      </c>
      <c r="K13673" s="96" t="s">
        <v>16240</v>
      </c>
    </row>
    <row r="13674" spans="4:11">
      <c r="D13674" s="96" t="s">
        <v>35198</v>
      </c>
      <c r="K13674" s="96" t="s">
        <v>16241</v>
      </c>
    </row>
    <row r="13675" spans="4:11">
      <c r="D13675" s="96" t="s">
        <v>35199</v>
      </c>
      <c r="K13675" s="96" t="s">
        <v>16242</v>
      </c>
    </row>
    <row r="13676" spans="4:11">
      <c r="D13676" s="96" t="s">
        <v>35200</v>
      </c>
      <c r="K13676" s="96" t="s">
        <v>16243</v>
      </c>
    </row>
    <row r="13677" spans="4:11">
      <c r="D13677" s="96" t="s">
        <v>35201</v>
      </c>
      <c r="E13677" s="96" t="s">
        <v>6776</v>
      </c>
      <c r="K13677" s="96" t="s">
        <v>16244</v>
      </c>
    </row>
    <row r="13678" spans="4:11">
      <c r="D13678" s="96" t="s">
        <v>35201</v>
      </c>
      <c r="E13678" s="96" t="s">
        <v>6411</v>
      </c>
      <c r="K13678" s="96" t="s">
        <v>16223</v>
      </c>
    </row>
    <row r="13679" spans="4:11">
      <c r="D13679" s="96" t="s">
        <v>35201</v>
      </c>
      <c r="E13679" s="96" t="s">
        <v>6412</v>
      </c>
      <c r="K13679" s="96" t="s">
        <v>16224</v>
      </c>
    </row>
    <row r="13680" spans="4:11">
      <c r="D13680" s="96" t="s">
        <v>35201</v>
      </c>
      <c r="E13680" s="96" t="s">
        <v>6785</v>
      </c>
      <c r="K13680" s="96" t="s">
        <v>16225</v>
      </c>
    </row>
    <row r="13681" spans="4:11">
      <c r="D13681" s="96" t="s">
        <v>35201</v>
      </c>
      <c r="E13681" s="96" t="s">
        <v>6786</v>
      </c>
      <c r="K13681" s="96" t="s">
        <v>16226</v>
      </c>
    </row>
    <row r="13682" spans="4:11">
      <c r="D13682" s="96" t="s">
        <v>35202</v>
      </c>
      <c r="K13682" s="96" t="s">
        <v>16227</v>
      </c>
    </row>
    <row r="13683" spans="4:11">
      <c r="D13683" s="96" t="s">
        <v>35203</v>
      </c>
      <c r="K13683" s="96" t="s">
        <v>16245</v>
      </c>
    </row>
    <row r="13684" spans="4:11">
      <c r="D13684" s="96" t="s">
        <v>35204</v>
      </c>
      <c r="K13684" s="96" t="s">
        <v>16246</v>
      </c>
    </row>
    <row r="13685" spans="4:11">
      <c r="D13685" s="96" t="s">
        <v>35205</v>
      </c>
      <c r="K13685" s="96" t="s">
        <v>16247</v>
      </c>
    </row>
    <row r="13686" spans="4:11">
      <c r="D13686" s="96" t="s">
        <v>35206</v>
      </c>
      <c r="K13686" s="96" t="s">
        <v>16248</v>
      </c>
    </row>
    <row r="13687" spans="4:11">
      <c r="D13687" s="96" t="s">
        <v>35207</v>
      </c>
      <c r="K13687" s="96" t="s">
        <v>16249</v>
      </c>
    </row>
    <row r="13688" spans="4:11">
      <c r="D13688" s="96" t="s">
        <v>35208</v>
      </c>
      <c r="K13688" s="96" t="s">
        <v>16250</v>
      </c>
    </row>
    <row r="13689" spans="4:11">
      <c r="D13689" s="96" t="s">
        <v>35202</v>
      </c>
      <c r="K13689" s="96" t="s">
        <v>16250</v>
      </c>
    </row>
    <row r="13690" spans="4:11">
      <c r="D13690" s="96" t="s">
        <v>35201</v>
      </c>
      <c r="K13690" s="96" t="s">
        <v>16251</v>
      </c>
    </row>
    <row r="13691" spans="4:11">
      <c r="D13691" s="96" t="s">
        <v>35209</v>
      </c>
      <c r="K13691" s="96" t="s">
        <v>16250</v>
      </c>
    </row>
    <row r="13692" spans="4:11">
      <c r="D13692" s="96" t="s">
        <v>35210</v>
      </c>
      <c r="K13692" s="96" t="s">
        <v>16250</v>
      </c>
    </row>
    <row r="13693" spans="4:11">
      <c r="D13693" s="96" t="s">
        <v>35211</v>
      </c>
      <c r="K13693" s="96" t="s">
        <v>16252</v>
      </c>
    </row>
    <row r="13694" spans="4:11">
      <c r="D13694" s="96" t="s">
        <v>35212</v>
      </c>
      <c r="K13694" s="96" t="s">
        <v>16250</v>
      </c>
    </row>
    <row r="13695" spans="4:11">
      <c r="D13695" s="96" t="s">
        <v>35213</v>
      </c>
      <c r="K13695" s="96" t="s">
        <v>16250</v>
      </c>
    </row>
    <row r="13696" spans="4:11">
      <c r="D13696" s="96" t="s">
        <v>35214</v>
      </c>
      <c r="K13696" s="96" t="s">
        <v>16253</v>
      </c>
    </row>
    <row r="13697" spans="4:12">
      <c r="D13697" s="96" t="s">
        <v>35202</v>
      </c>
      <c r="K13697" s="96" t="s">
        <v>16254</v>
      </c>
    </row>
    <row r="13698" spans="4:12">
      <c r="D13698" s="96" t="s">
        <v>35215</v>
      </c>
      <c r="K13698" s="96" t="s">
        <v>16255</v>
      </c>
    </row>
    <row r="13699" spans="4:12">
      <c r="D13699" s="96" t="s">
        <v>35216</v>
      </c>
      <c r="K13699" s="96" t="s">
        <v>16256</v>
      </c>
    </row>
    <row r="13700" spans="4:12">
      <c r="D13700" s="96" t="s">
        <v>35217</v>
      </c>
      <c r="K13700" s="96" t="s">
        <v>16257</v>
      </c>
    </row>
    <row r="13701" spans="4:12">
      <c r="D13701" s="96" t="s">
        <v>35218</v>
      </c>
      <c r="K13701" s="96" t="s">
        <v>16258</v>
      </c>
    </row>
    <row r="13702" spans="4:12">
      <c r="D13702" s="96" t="s">
        <v>35219</v>
      </c>
      <c r="K13702" s="96" t="s">
        <v>16259</v>
      </c>
    </row>
    <row r="13703" spans="4:12">
      <c r="D13703" s="96" t="s">
        <v>35220</v>
      </c>
      <c r="K13703" s="96" t="s">
        <v>16260</v>
      </c>
      <c r="L13703" s="149" t="s">
        <v>6776</v>
      </c>
    </row>
    <row r="13704" spans="4:12">
      <c r="D13704" s="96" t="s">
        <v>35221</v>
      </c>
      <c r="K13704" s="96" t="s">
        <v>16260</v>
      </c>
      <c r="L13704" s="149" t="s">
        <v>6411</v>
      </c>
    </row>
    <row r="13705" spans="4:12">
      <c r="D13705" s="96" t="s">
        <v>35218</v>
      </c>
      <c r="K13705" s="96" t="s">
        <v>16260</v>
      </c>
      <c r="L13705" s="149" t="s">
        <v>6412</v>
      </c>
    </row>
    <row r="13706" spans="4:12">
      <c r="D13706" s="96" t="s">
        <v>35222</v>
      </c>
      <c r="K13706" s="96" t="s">
        <v>16260</v>
      </c>
      <c r="L13706" s="149" t="s">
        <v>6785</v>
      </c>
    </row>
    <row r="13707" spans="4:12">
      <c r="D13707" s="96" t="s">
        <v>35223</v>
      </c>
      <c r="K13707" s="96" t="s">
        <v>16260</v>
      </c>
      <c r="L13707" s="149" t="s">
        <v>6786</v>
      </c>
    </row>
    <row r="13708" spans="4:12">
      <c r="D13708" s="96" t="s">
        <v>35224</v>
      </c>
      <c r="K13708" s="96" t="s">
        <v>16261</v>
      </c>
    </row>
    <row r="13709" spans="4:12">
      <c r="D13709" s="96" t="s">
        <v>35218</v>
      </c>
      <c r="K13709" s="96" t="s">
        <v>16262</v>
      </c>
    </row>
    <row r="13710" spans="4:12">
      <c r="D13710" s="96" t="s">
        <v>35225</v>
      </c>
      <c r="K13710" s="96" t="s">
        <v>16263</v>
      </c>
    </row>
    <row r="13711" spans="4:12">
      <c r="D13711" s="96" t="s">
        <v>35226</v>
      </c>
      <c r="K13711" s="96" t="s">
        <v>16264</v>
      </c>
    </row>
    <row r="13712" spans="4:12">
      <c r="D13712" s="96" t="s">
        <v>35227</v>
      </c>
      <c r="K13712" s="96" t="s">
        <v>16265</v>
      </c>
    </row>
    <row r="13713" spans="4:11">
      <c r="D13713" s="96" t="s">
        <v>35218</v>
      </c>
      <c r="K13713" s="96" t="s">
        <v>16266</v>
      </c>
    </row>
    <row r="13714" spans="4:11">
      <c r="D13714" s="96" t="s">
        <v>35228</v>
      </c>
      <c r="K13714" s="96" t="s">
        <v>16267</v>
      </c>
    </row>
    <row r="13715" spans="4:11">
      <c r="D13715" s="96" t="s">
        <v>35229</v>
      </c>
      <c r="K13715" s="96" t="s">
        <v>16261</v>
      </c>
    </row>
    <row r="13716" spans="4:11">
      <c r="D13716" s="96" t="s">
        <v>35230</v>
      </c>
      <c r="K13716" s="96" t="s">
        <v>16260</v>
      </c>
    </row>
    <row r="13717" spans="4:11">
      <c r="D13717" s="96" t="s">
        <v>35231</v>
      </c>
      <c r="K13717" s="96" t="s">
        <v>16268</v>
      </c>
    </row>
    <row r="13718" spans="4:11">
      <c r="D13718" s="96" t="s">
        <v>35232</v>
      </c>
      <c r="K13718" s="96" t="s">
        <v>16269</v>
      </c>
    </row>
    <row r="13719" spans="4:11">
      <c r="D13719" s="96" t="s">
        <v>35233</v>
      </c>
      <c r="K13719" s="96" t="s">
        <v>16270</v>
      </c>
    </row>
    <row r="13720" spans="4:11">
      <c r="D13720" s="96" t="s">
        <v>35234</v>
      </c>
      <c r="K13720" s="96" t="s">
        <v>16271</v>
      </c>
    </row>
    <row r="13721" spans="4:11">
      <c r="D13721" s="96" t="s">
        <v>35235</v>
      </c>
      <c r="K13721" s="96" t="s">
        <v>16272</v>
      </c>
    </row>
    <row r="13722" spans="4:11">
      <c r="D13722" s="96" t="s">
        <v>35236</v>
      </c>
      <c r="K13722" s="96" t="s">
        <v>16273</v>
      </c>
    </row>
    <row r="13723" spans="4:11">
      <c r="D13723" s="96" t="s">
        <v>35237</v>
      </c>
      <c r="K13723" s="96" t="s">
        <v>16274</v>
      </c>
    </row>
    <row r="13724" spans="4:11">
      <c r="D13724" s="96" t="s">
        <v>35238</v>
      </c>
      <c r="K13724" s="96" t="s">
        <v>16275</v>
      </c>
    </row>
    <row r="13725" spans="4:11">
      <c r="D13725" s="96" t="s">
        <v>35239</v>
      </c>
      <c r="K13725" s="96" t="s">
        <v>16276</v>
      </c>
    </row>
    <row r="13726" spans="4:11">
      <c r="D13726" s="96" t="s">
        <v>35240</v>
      </c>
      <c r="K13726" s="96" t="s">
        <v>16277</v>
      </c>
    </row>
    <row r="13727" spans="4:11">
      <c r="D13727" s="96" t="s">
        <v>35241</v>
      </c>
      <c r="K13727" s="96" t="s">
        <v>16278</v>
      </c>
    </row>
    <row r="13728" spans="4:11">
      <c r="D13728" s="96" t="s">
        <v>35242</v>
      </c>
      <c r="K13728" s="96" t="s">
        <v>16279</v>
      </c>
    </row>
    <row r="13729" spans="4:11">
      <c r="D13729" s="96" t="s">
        <v>35243</v>
      </c>
      <c r="K13729" s="96" t="s">
        <v>16280</v>
      </c>
    </row>
    <row r="13730" spans="4:11">
      <c r="D13730" s="96" t="s">
        <v>35242</v>
      </c>
      <c r="K13730" s="96" t="s">
        <v>16281</v>
      </c>
    </row>
    <row r="13731" spans="4:11">
      <c r="D13731" s="96" t="s">
        <v>35244</v>
      </c>
      <c r="K13731" s="96" t="s">
        <v>16278</v>
      </c>
    </row>
    <row r="13732" spans="4:11">
      <c r="D13732" s="96" t="s">
        <v>35242</v>
      </c>
      <c r="K13732" s="96" t="s">
        <v>16282</v>
      </c>
    </row>
    <row r="13733" spans="4:11">
      <c r="D13733" s="96" t="s">
        <v>35245</v>
      </c>
      <c r="K13733" s="96" t="s">
        <v>16283</v>
      </c>
    </row>
    <row r="13734" spans="4:11">
      <c r="D13734" s="96" t="s">
        <v>35242</v>
      </c>
      <c r="K13734" s="96" t="s">
        <v>16284</v>
      </c>
    </row>
    <row r="13735" spans="4:11">
      <c r="D13735" s="96" t="s">
        <v>35246</v>
      </c>
      <c r="K13735" s="96" t="s">
        <v>16278</v>
      </c>
    </row>
    <row r="13736" spans="4:11">
      <c r="D13736" s="96" t="s">
        <v>35242</v>
      </c>
      <c r="K13736" s="96" t="s">
        <v>16285</v>
      </c>
    </row>
    <row r="13737" spans="4:11">
      <c r="D13737" s="96" t="s">
        <v>35243</v>
      </c>
      <c r="K13737" s="96" t="s">
        <v>16286</v>
      </c>
    </row>
    <row r="13738" spans="4:11">
      <c r="D13738" s="96" t="s">
        <v>35242</v>
      </c>
      <c r="K13738" s="96" t="s">
        <v>16287</v>
      </c>
    </row>
    <row r="13739" spans="4:11">
      <c r="D13739" s="96" t="s">
        <v>35247</v>
      </c>
      <c r="K13739" s="96" t="s">
        <v>16278</v>
      </c>
    </row>
    <row r="13740" spans="4:11">
      <c r="D13740" s="96" t="s">
        <v>35242</v>
      </c>
      <c r="K13740" s="96" t="s">
        <v>16288</v>
      </c>
    </row>
    <row r="13741" spans="4:11">
      <c r="D13741" s="96" t="s">
        <v>35248</v>
      </c>
      <c r="K13741" s="96" t="s">
        <v>16289</v>
      </c>
    </row>
    <row r="13742" spans="4:11">
      <c r="D13742" s="96" t="s">
        <v>35242</v>
      </c>
      <c r="K13742" s="96" t="s">
        <v>16290</v>
      </c>
    </row>
    <row r="13743" spans="4:11">
      <c r="D13743" s="96" t="s">
        <v>35249</v>
      </c>
      <c r="K13743" s="96" t="s">
        <v>16291</v>
      </c>
    </row>
    <row r="13744" spans="4:11">
      <c r="D13744" s="96" t="s">
        <v>35242</v>
      </c>
      <c r="K13744" s="96" t="s">
        <v>16292</v>
      </c>
    </row>
    <row r="13745" spans="4:11">
      <c r="D13745" s="96" t="s">
        <v>35243</v>
      </c>
      <c r="K13745" s="96" t="s">
        <v>16293</v>
      </c>
    </row>
    <row r="13746" spans="4:11">
      <c r="D13746" s="96" t="s">
        <v>35242</v>
      </c>
      <c r="K13746" s="96" t="s">
        <v>16294</v>
      </c>
    </row>
    <row r="13747" spans="4:11">
      <c r="D13747" s="96" t="s">
        <v>35250</v>
      </c>
      <c r="K13747" s="96" t="s">
        <v>16295</v>
      </c>
    </row>
    <row r="13748" spans="4:11">
      <c r="D13748" s="96" t="s">
        <v>35242</v>
      </c>
      <c r="K13748" s="96" t="s">
        <v>16296</v>
      </c>
    </row>
    <row r="13749" spans="4:11">
      <c r="D13749" s="96" t="s">
        <v>35251</v>
      </c>
      <c r="K13749" s="96" t="s">
        <v>16297</v>
      </c>
    </row>
    <row r="13750" spans="4:11">
      <c r="D13750" s="96" t="s">
        <v>35242</v>
      </c>
      <c r="K13750" s="96" t="s">
        <v>16298</v>
      </c>
    </row>
    <row r="13751" spans="4:11">
      <c r="D13751" s="96" t="s">
        <v>35252</v>
      </c>
      <c r="K13751" s="96" t="s">
        <v>16299</v>
      </c>
    </row>
    <row r="13752" spans="4:11">
      <c r="D13752" s="96" t="s">
        <v>35242</v>
      </c>
      <c r="K13752" s="96" t="s">
        <v>16300</v>
      </c>
    </row>
    <row r="13753" spans="4:11">
      <c r="D13753" s="96" t="s">
        <v>35243</v>
      </c>
      <c r="K13753" s="96" t="s">
        <v>16301</v>
      </c>
    </row>
    <row r="13754" spans="4:11">
      <c r="D13754" s="96" t="s">
        <v>35242</v>
      </c>
      <c r="K13754" s="96" t="s">
        <v>16302</v>
      </c>
    </row>
    <row r="13755" spans="4:11">
      <c r="D13755" s="96" t="s">
        <v>35253</v>
      </c>
      <c r="K13755" s="96" t="s">
        <v>16303</v>
      </c>
    </row>
    <row r="13756" spans="4:11">
      <c r="D13756" s="96" t="s">
        <v>35242</v>
      </c>
      <c r="K13756" s="96" t="s">
        <v>16302</v>
      </c>
    </row>
    <row r="13757" spans="4:11">
      <c r="D13757" s="96" t="s">
        <v>35254</v>
      </c>
      <c r="K13757" s="96" t="s">
        <v>16304</v>
      </c>
    </row>
    <row r="13758" spans="4:11">
      <c r="D13758" s="96" t="s">
        <v>35255</v>
      </c>
      <c r="K13758" s="96" t="s">
        <v>16302</v>
      </c>
    </row>
    <row r="13759" spans="4:11">
      <c r="D13759" s="96" t="s">
        <v>35256</v>
      </c>
      <c r="K13759" s="96" t="s">
        <v>16305</v>
      </c>
    </row>
    <row r="13760" spans="4:11">
      <c r="D13760" s="96" t="s">
        <v>35257</v>
      </c>
      <c r="K13760" s="96" t="s">
        <v>16302</v>
      </c>
    </row>
    <row r="13761" spans="4:11">
      <c r="D13761" s="96" t="s">
        <v>35258</v>
      </c>
      <c r="K13761" s="96" t="s">
        <v>16306</v>
      </c>
    </row>
    <row r="13762" spans="4:11">
      <c r="D13762" s="96" t="s">
        <v>35259</v>
      </c>
      <c r="K13762" s="96" t="s">
        <v>16302</v>
      </c>
    </row>
    <row r="13763" spans="4:11">
      <c r="D13763" s="96" t="s">
        <v>35260</v>
      </c>
      <c r="K13763" s="96" t="s">
        <v>16303</v>
      </c>
    </row>
    <row r="13764" spans="4:11">
      <c r="D13764" s="96" t="s">
        <v>35261</v>
      </c>
      <c r="K13764" s="96" t="s">
        <v>16302</v>
      </c>
    </row>
    <row r="13765" spans="4:11">
      <c r="D13765" s="96" t="s">
        <v>35262</v>
      </c>
      <c r="K13765" s="96" t="s">
        <v>16307</v>
      </c>
    </row>
    <row r="13766" spans="4:11">
      <c r="D13766" s="96" t="s">
        <v>35263</v>
      </c>
      <c r="K13766" s="96" t="s">
        <v>16302</v>
      </c>
    </row>
    <row r="13767" spans="4:11">
      <c r="D13767" s="96" t="s">
        <v>35264</v>
      </c>
      <c r="K13767" s="96" t="s">
        <v>16308</v>
      </c>
    </row>
    <row r="13768" spans="4:11">
      <c r="D13768" s="96" t="s">
        <v>35261</v>
      </c>
      <c r="K13768" s="96" t="s">
        <v>16302</v>
      </c>
    </row>
    <row r="13769" spans="4:11">
      <c r="D13769" s="96" t="s">
        <v>35265</v>
      </c>
      <c r="K13769" s="96" t="s">
        <v>16309</v>
      </c>
    </row>
    <row r="13770" spans="4:11">
      <c r="D13770" s="96" t="s">
        <v>35266</v>
      </c>
      <c r="K13770" s="96" t="s">
        <v>16302</v>
      </c>
    </row>
    <row r="13771" spans="4:11">
      <c r="D13771" s="96" t="s">
        <v>35267</v>
      </c>
      <c r="K13771" s="96" t="s">
        <v>16303</v>
      </c>
    </row>
    <row r="13772" spans="4:11">
      <c r="D13772" s="96" t="s">
        <v>35261</v>
      </c>
      <c r="K13772" s="96" t="s">
        <v>16302</v>
      </c>
    </row>
    <row r="13773" spans="4:11">
      <c r="D13773" s="96" t="s">
        <v>35268</v>
      </c>
      <c r="K13773" s="96" t="s">
        <v>16310</v>
      </c>
    </row>
    <row r="13774" spans="4:11">
      <c r="D13774" s="96" t="s">
        <v>35269</v>
      </c>
      <c r="K13774" s="96" t="s">
        <v>16302</v>
      </c>
    </row>
    <row r="13775" spans="4:11">
      <c r="D13775" s="96" t="s">
        <v>35270</v>
      </c>
      <c r="K13775" s="96" t="s">
        <v>16311</v>
      </c>
    </row>
    <row r="13776" spans="4:11">
      <c r="D13776" s="96" t="s">
        <v>35261</v>
      </c>
      <c r="K13776" s="96" t="s">
        <v>16302</v>
      </c>
    </row>
    <row r="13777" spans="4:11">
      <c r="D13777" s="96" t="s">
        <v>35271</v>
      </c>
      <c r="K13777" s="96" t="s">
        <v>16312</v>
      </c>
    </row>
    <row r="13778" spans="4:11">
      <c r="D13778" s="96" t="s">
        <v>35272</v>
      </c>
      <c r="K13778" s="96" t="s">
        <v>16302</v>
      </c>
    </row>
    <row r="13779" spans="4:11">
      <c r="D13779" s="96" t="s">
        <v>35273</v>
      </c>
      <c r="K13779" s="96" t="s">
        <v>16303</v>
      </c>
    </row>
    <row r="13780" spans="4:11">
      <c r="D13780" s="96" t="s">
        <v>35274</v>
      </c>
      <c r="K13780" s="96" t="s">
        <v>16302</v>
      </c>
    </row>
    <row r="13781" spans="4:11">
      <c r="D13781" s="96" t="s">
        <v>35275</v>
      </c>
      <c r="K13781" s="96" t="s">
        <v>16313</v>
      </c>
    </row>
    <row r="13782" spans="4:11">
      <c r="D13782" s="96" t="s">
        <v>35276</v>
      </c>
      <c r="K13782" s="96" t="s">
        <v>16302</v>
      </c>
    </row>
    <row r="13783" spans="4:11">
      <c r="D13783" s="96" t="s">
        <v>35277</v>
      </c>
      <c r="K13783" s="96" t="s">
        <v>16314</v>
      </c>
    </row>
    <row r="13784" spans="4:11">
      <c r="D13784" s="96" t="s">
        <v>35278</v>
      </c>
      <c r="K13784" s="96" t="s">
        <v>16315</v>
      </c>
    </row>
    <row r="13785" spans="4:11">
      <c r="D13785" s="96" t="s">
        <v>35279</v>
      </c>
      <c r="K13785" s="96" t="s">
        <v>16316</v>
      </c>
    </row>
    <row r="13786" spans="4:11">
      <c r="D13786" s="96" t="s">
        <v>35276</v>
      </c>
      <c r="K13786" s="96" t="s">
        <v>16317</v>
      </c>
    </row>
    <row r="13787" spans="4:11">
      <c r="D13787" s="96" t="s">
        <v>35280</v>
      </c>
      <c r="K13787" s="96" t="s">
        <v>16318</v>
      </c>
    </row>
    <row r="13788" spans="4:11">
      <c r="D13788" s="96" t="s">
        <v>35281</v>
      </c>
      <c r="K13788" s="96" t="s">
        <v>16319</v>
      </c>
    </row>
    <row r="13789" spans="4:11">
      <c r="D13789" s="96" t="s">
        <v>35282</v>
      </c>
      <c r="K13789" s="96" t="s">
        <v>16320</v>
      </c>
    </row>
    <row r="13790" spans="4:11">
      <c r="D13790" s="96" t="s">
        <v>35276</v>
      </c>
      <c r="K13790" s="96" t="s">
        <v>16321</v>
      </c>
    </row>
    <row r="13791" spans="4:11">
      <c r="D13791" s="96" t="s">
        <v>35283</v>
      </c>
      <c r="K13791" s="96" t="s">
        <v>16322</v>
      </c>
    </row>
    <row r="13792" spans="4:11">
      <c r="D13792" s="96" t="s">
        <v>35284</v>
      </c>
      <c r="K13792" s="96" t="s">
        <v>16323</v>
      </c>
    </row>
    <row r="13793" spans="4:11">
      <c r="D13793" s="96" t="s">
        <v>35285</v>
      </c>
      <c r="K13793" s="96" t="s">
        <v>16324</v>
      </c>
    </row>
    <row r="13794" spans="4:11">
      <c r="D13794" s="96" t="s">
        <v>35276</v>
      </c>
      <c r="K13794" s="96" t="s">
        <v>16321</v>
      </c>
    </row>
    <row r="13795" spans="4:11">
      <c r="D13795" s="96" t="s">
        <v>35286</v>
      </c>
      <c r="K13795" s="96" t="s">
        <v>16325</v>
      </c>
    </row>
    <row r="13796" spans="4:11">
      <c r="D13796" s="96" t="s">
        <v>35287</v>
      </c>
      <c r="K13796" s="96" t="s">
        <v>16326</v>
      </c>
    </row>
    <row r="13797" spans="4:11">
      <c r="D13797" s="96" t="s">
        <v>35288</v>
      </c>
      <c r="K13797" s="96" t="s">
        <v>16327</v>
      </c>
    </row>
    <row r="13798" spans="4:11">
      <c r="D13798" s="96" t="s">
        <v>35288</v>
      </c>
      <c r="K13798" s="96" t="s">
        <v>16321</v>
      </c>
    </row>
    <row r="13799" spans="4:11">
      <c r="D13799" s="96" t="s">
        <v>35289</v>
      </c>
      <c r="K13799" s="96" t="s">
        <v>16328</v>
      </c>
    </row>
    <row r="13800" spans="4:11">
      <c r="D13800" s="96" t="s">
        <v>35288</v>
      </c>
      <c r="K13800" s="96" t="s">
        <v>16329</v>
      </c>
    </row>
    <row r="13801" spans="4:11">
      <c r="D13801" s="96" t="s">
        <v>35288</v>
      </c>
      <c r="K13801" s="96" t="s">
        <v>16330</v>
      </c>
    </row>
    <row r="13802" spans="4:11">
      <c r="D13802" s="96" t="s">
        <v>35290</v>
      </c>
      <c r="K13802" s="96" t="s">
        <v>16321</v>
      </c>
    </row>
    <row r="13803" spans="4:11">
      <c r="D13803" s="96" t="s">
        <v>35288</v>
      </c>
      <c r="K13803" s="96" t="s">
        <v>16331</v>
      </c>
    </row>
    <row r="13804" spans="4:11">
      <c r="D13804" s="96" t="s">
        <v>35288</v>
      </c>
      <c r="K13804" s="96" t="s">
        <v>16332</v>
      </c>
    </row>
    <row r="13805" spans="4:11">
      <c r="D13805" s="96" t="s">
        <v>35291</v>
      </c>
      <c r="K13805" s="96" t="s">
        <v>16333</v>
      </c>
    </row>
    <row r="13806" spans="4:11">
      <c r="D13806" s="96" t="s">
        <v>35288</v>
      </c>
      <c r="K13806" s="96" t="s">
        <v>16334</v>
      </c>
    </row>
    <row r="13807" spans="4:11">
      <c r="D13807" s="96" t="s">
        <v>35288</v>
      </c>
      <c r="K13807" s="96" t="s">
        <v>16335</v>
      </c>
    </row>
    <row r="13808" spans="4:11">
      <c r="D13808" s="96" t="s">
        <v>35292</v>
      </c>
      <c r="K13808" s="96" t="s">
        <v>16336</v>
      </c>
    </row>
    <row r="13809" spans="4:11">
      <c r="D13809" s="96" t="s">
        <v>35288</v>
      </c>
      <c r="K13809" s="96" t="s">
        <v>16337</v>
      </c>
    </row>
    <row r="13810" spans="4:11">
      <c r="D13810" s="96" t="s">
        <v>35288</v>
      </c>
      <c r="K13810" s="96" t="s">
        <v>16338</v>
      </c>
    </row>
    <row r="13811" spans="4:11">
      <c r="D13811" s="96" t="s">
        <v>35289</v>
      </c>
      <c r="K13811" s="96" t="s">
        <v>16339</v>
      </c>
    </row>
    <row r="13812" spans="4:11">
      <c r="D13812" s="96" t="s">
        <v>35288</v>
      </c>
      <c r="K13812" s="96" t="s">
        <v>16336</v>
      </c>
    </row>
    <row r="13813" spans="4:11">
      <c r="D13813" s="96" t="s">
        <v>35288</v>
      </c>
      <c r="K13813" s="96" t="s">
        <v>16340</v>
      </c>
    </row>
    <row r="13814" spans="4:11">
      <c r="D13814" s="96" t="s">
        <v>35293</v>
      </c>
      <c r="K13814" s="96" t="s">
        <v>16341</v>
      </c>
    </row>
    <row r="13815" spans="4:11">
      <c r="D13815" s="96" t="s">
        <v>35288</v>
      </c>
      <c r="K13815" s="96" t="s">
        <v>16342</v>
      </c>
    </row>
    <row r="13816" spans="4:11">
      <c r="D13816" s="96" t="s">
        <v>35288</v>
      </c>
      <c r="K13816" s="96" t="s">
        <v>16336</v>
      </c>
    </row>
    <row r="13817" spans="4:11">
      <c r="D13817" s="96" t="s">
        <v>35294</v>
      </c>
      <c r="K13817" s="96" t="s">
        <v>16343</v>
      </c>
    </row>
    <row r="13818" spans="4:11">
      <c r="D13818" s="96" t="s">
        <v>35288</v>
      </c>
      <c r="K13818" s="96" t="s">
        <v>16344</v>
      </c>
    </row>
    <row r="13819" spans="4:11">
      <c r="D13819" s="96" t="s">
        <v>35288</v>
      </c>
      <c r="K13819" s="96" t="s">
        <v>16345</v>
      </c>
    </row>
    <row r="13820" spans="4:11">
      <c r="D13820" s="96" t="s">
        <v>35295</v>
      </c>
      <c r="K13820" s="96" t="s">
        <v>16336</v>
      </c>
    </row>
    <row r="13821" spans="4:11">
      <c r="D13821" s="96" t="s">
        <v>35288</v>
      </c>
      <c r="K13821" s="96" t="s">
        <v>16346</v>
      </c>
    </row>
    <row r="13822" spans="4:11">
      <c r="D13822" s="96" t="s">
        <v>35288</v>
      </c>
      <c r="K13822" s="96" t="s">
        <v>16347</v>
      </c>
    </row>
    <row r="13823" spans="4:11">
      <c r="D13823" s="96" t="s">
        <v>35289</v>
      </c>
      <c r="K13823" s="96" t="s">
        <v>16348</v>
      </c>
    </row>
    <row r="13824" spans="4:11">
      <c r="D13824" s="96" t="s">
        <v>35288</v>
      </c>
      <c r="K13824" s="96" t="s">
        <v>16348</v>
      </c>
    </row>
    <row r="13825" spans="4:11">
      <c r="D13825" s="96" t="s">
        <v>35288</v>
      </c>
      <c r="K13825" s="96" t="s">
        <v>16349</v>
      </c>
    </row>
    <row r="13826" spans="4:11">
      <c r="D13826" s="96" t="s">
        <v>35296</v>
      </c>
      <c r="K13826" s="96" t="s">
        <v>16348</v>
      </c>
    </row>
    <row r="13827" spans="4:11">
      <c r="D13827" s="96" t="s">
        <v>35288</v>
      </c>
      <c r="K13827" s="96" t="s">
        <v>16348</v>
      </c>
    </row>
    <row r="13828" spans="4:11">
      <c r="D13828" s="96" t="s">
        <v>35288</v>
      </c>
      <c r="K13828" s="96" t="s">
        <v>16350</v>
      </c>
    </row>
    <row r="13829" spans="4:11">
      <c r="D13829" s="96" t="s">
        <v>35297</v>
      </c>
      <c r="K13829" s="96" t="s">
        <v>16348</v>
      </c>
    </row>
    <row r="13830" spans="4:11">
      <c r="D13830" s="96" t="s">
        <v>35288</v>
      </c>
      <c r="K13830" s="96" t="s">
        <v>16348</v>
      </c>
    </row>
    <row r="13831" spans="4:11">
      <c r="D13831" s="96" t="s">
        <v>35288</v>
      </c>
      <c r="K13831" s="96" t="s">
        <v>16351</v>
      </c>
    </row>
    <row r="13832" spans="4:11">
      <c r="D13832" s="96" t="s">
        <v>35298</v>
      </c>
      <c r="K13832" s="96" t="s">
        <v>16348</v>
      </c>
    </row>
    <row r="13833" spans="4:11">
      <c r="D13833" s="96" t="s">
        <v>35288</v>
      </c>
      <c r="K13833" s="96" t="s">
        <v>16348</v>
      </c>
    </row>
    <row r="13834" spans="4:11">
      <c r="D13834" s="96" t="s">
        <v>35288</v>
      </c>
      <c r="K13834" s="96" t="s">
        <v>16352</v>
      </c>
    </row>
    <row r="13835" spans="4:11">
      <c r="D13835" s="96" t="s">
        <v>35289</v>
      </c>
      <c r="K13835" s="96" t="s">
        <v>16348</v>
      </c>
    </row>
    <row r="13836" spans="4:11">
      <c r="D13836" s="96" t="s">
        <v>35288</v>
      </c>
      <c r="K13836" s="96" t="s">
        <v>16348</v>
      </c>
    </row>
    <row r="13837" spans="4:11">
      <c r="D13837" s="96" t="s">
        <v>35288</v>
      </c>
      <c r="K13837" s="96" t="s">
        <v>16349</v>
      </c>
    </row>
    <row r="13838" spans="4:11">
      <c r="D13838" s="96" t="s">
        <v>35299</v>
      </c>
      <c r="K13838" s="96" t="s">
        <v>16348</v>
      </c>
    </row>
    <row r="13839" spans="4:11">
      <c r="D13839" s="96" t="s">
        <v>35288</v>
      </c>
      <c r="K13839" s="96" t="s">
        <v>16348</v>
      </c>
    </row>
    <row r="13840" spans="4:11">
      <c r="D13840" s="96" t="s">
        <v>35288</v>
      </c>
      <c r="K13840" s="96" t="s">
        <v>16353</v>
      </c>
    </row>
    <row r="13841" spans="4:11">
      <c r="D13841" s="96" t="s">
        <v>35300</v>
      </c>
      <c r="K13841" s="96" t="s">
        <v>16348</v>
      </c>
    </row>
    <row r="13842" spans="4:11">
      <c r="D13842" s="96" t="s">
        <v>35301</v>
      </c>
      <c r="K13842" s="96" t="s">
        <v>16348</v>
      </c>
    </row>
    <row r="13843" spans="4:11">
      <c r="D13843" s="96" t="s">
        <v>35302</v>
      </c>
      <c r="K13843" s="96" t="s">
        <v>16354</v>
      </c>
    </row>
    <row r="13844" spans="4:11">
      <c r="D13844" s="96" t="s">
        <v>35303</v>
      </c>
      <c r="K13844" s="96" t="s">
        <v>16348</v>
      </c>
    </row>
    <row r="13845" spans="4:11">
      <c r="D13845" s="96" t="s">
        <v>35304</v>
      </c>
      <c r="K13845" s="96" t="s">
        <v>16348</v>
      </c>
    </row>
    <row r="13846" spans="4:11">
      <c r="D13846" s="96" t="s">
        <v>35305</v>
      </c>
      <c r="K13846" s="96" t="s">
        <v>16355</v>
      </c>
    </row>
    <row r="13847" spans="4:11">
      <c r="D13847" s="96" t="s">
        <v>35306</v>
      </c>
      <c r="K13847" s="96" t="s">
        <v>16348</v>
      </c>
    </row>
    <row r="13848" spans="4:11">
      <c r="D13848" s="96" t="s">
        <v>35307</v>
      </c>
      <c r="E13848" s="96" t="s">
        <v>6776</v>
      </c>
      <c r="K13848" s="96" t="s">
        <v>16348</v>
      </c>
    </row>
    <row r="13849" spans="4:11">
      <c r="D13849" s="96" t="s">
        <v>35307</v>
      </c>
      <c r="E13849" s="96" t="s">
        <v>6411</v>
      </c>
      <c r="K13849" s="96" t="s">
        <v>16349</v>
      </c>
    </row>
    <row r="13850" spans="4:11">
      <c r="D13850" s="96" t="s">
        <v>35307</v>
      </c>
      <c r="E13850" s="96" t="s">
        <v>6412</v>
      </c>
      <c r="K13850" s="96" t="s">
        <v>16348</v>
      </c>
    </row>
    <row r="13851" spans="4:11">
      <c r="D13851" s="96" t="s">
        <v>35307</v>
      </c>
      <c r="E13851" s="96" t="s">
        <v>6787</v>
      </c>
      <c r="K13851" s="96" t="s">
        <v>16348</v>
      </c>
    </row>
    <row r="13852" spans="4:11">
      <c r="D13852" s="96" t="s">
        <v>35307</v>
      </c>
      <c r="E13852" s="96" t="s">
        <v>35308</v>
      </c>
      <c r="K13852" s="96" t="s">
        <v>16356</v>
      </c>
    </row>
    <row r="13853" spans="4:11">
      <c r="D13853" s="96" t="s">
        <v>35309</v>
      </c>
      <c r="K13853" s="96" t="s">
        <v>16348</v>
      </c>
    </row>
    <row r="13854" spans="4:11">
      <c r="D13854" s="96" t="s">
        <v>35310</v>
      </c>
      <c r="K13854" s="96" t="s">
        <v>16348</v>
      </c>
    </row>
    <row r="13855" spans="4:11">
      <c r="D13855" s="96" t="s">
        <v>35311</v>
      </c>
      <c r="K13855" s="96" t="s">
        <v>16357</v>
      </c>
    </row>
    <row r="13856" spans="4:11">
      <c r="D13856" s="96" t="s">
        <v>35312</v>
      </c>
      <c r="K13856" s="96" t="s">
        <v>16348</v>
      </c>
    </row>
    <row r="13857" spans="4:11">
      <c r="D13857" s="96" t="s">
        <v>35313</v>
      </c>
      <c r="K13857" s="96" t="s">
        <v>16348</v>
      </c>
    </row>
    <row r="13858" spans="4:11">
      <c r="D13858" s="96" t="s">
        <v>35314</v>
      </c>
      <c r="K13858" s="96" t="s">
        <v>16358</v>
      </c>
    </row>
    <row r="13859" spans="4:11">
      <c r="D13859" s="96" t="s">
        <v>35315</v>
      </c>
      <c r="K13859" s="96" t="s">
        <v>16348</v>
      </c>
    </row>
    <row r="13860" spans="4:11">
      <c r="D13860" s="96" t="s">
        <v>35309</v>
      </c>
      <c r="K13860" s="96" t="s">
        <v>16348</v>
      </c>
    </row>
    <row r="13861" spans="4:11">
      <c r="D13861" s="96" t="s">
        <v>35307</v>
      </c>
      <c r="K13861" s="96" t="s">
        <v>16349</v>
      </c>
    </row>
    <row r="13862" spans="4:11">
      <c r="D13862" s="96" t="s">
        <v>35316</v>
      </c>
      <c r="K13862" s="96" t="s">
        <v>16348</v>
      </c>
    </row>
    <row r="13863" spans="4:11">
      <c r="D13863" s="96" t="s">
        <v>35317</v>
      </c>
      <c r="K13863" s="96" t="s">
        <v>16348</v>
      </c>
    </row>
    <row r="13864" spans="4:11">
      <c r="D13864" s="96" t="s">
        <v>35318</v>
      </c>
      <c r="K13864" s="96" t="s">
        <v>16359</v>
      </c>
    </row>
    <row r="13865" spans="4:11">
      <c r="D13865" s="96" t="s">
        <v>35319</v>
      </c>
      <c r="K13865" s="96" t="s">
        <v>16348</v>
      </c>
    </row>
    <row r="13866" spans="4:11">
      <c r="D13866" s="96" t="s">
        <v>35320</v>
      </c>
      <c r="K13866" s="96" t="s">
        <v>16348</v>
      </c>
    </row>
    <row r="13867" spans="4:11">
      <c r="D13867" s="96" t="s">
        <v>35321</v>
      </c>
      <c r="K13867" s="96" t="s">
        <v>16360</v>
      </c>
    </row>
    <row r="13868" spans="4:11">
      <c r="D13868" s="96" t="s">
        <v>35309</v>
      </c>
      <c r="K13868" s="96" t="s">
        <v>16361</v>
      </c>
    </row>
    <row r="13869" spans="4:11">
      <c r="D13869" s="96" t="s">
        <v>35322</v>
      </c>
      <c r="K13869" s="96" t="s">
        <v>16362</v>
      </c>
    </row>
    <row r="13870" spans="4:11">
      <c r="D13870" s="96" t="s">
        <v>35323</v>
      </c>
      <c r="K13870" s="96" t="s">
        <v>16363</v>
      </c>
    </row>
    <row r="13871" spans="4:11">
      <c r="D13871" s="96" t="s">
        <v>35324</v>
      </c>
      <c r="K13871" s="96" t="s">
        <v>16364</v>
      </c>
    </row>
    <row r="13872" spans="4:11">
      <c r="D13872" s="96" t="s">
        <v>35325</v>
      </c>
      <c r="K13872" s="96" t="s">
        <v>16365</v>
      </c>
    </row>
    <row r="13873" spans="4:13">
      <c r="D13873" s="96" t="s">
        <v>35326</v>
      </c>
      <c r="K13873" s="96" t="s">
        <v>16366</v>
      </c>
    </row>
    <row r="13874" spans="4:13">
      <c r="D13874" s="96" t="s">
        <v>35327</v>
      </c>
      <c r="K13874" s="96" t="s">
        <v>16367</v>
      </c>
      <c r="L13874" s="149" t="s">
        <v>6776</v>
      </c>
    </row>
    <row r="13875" spans="4:13">
      <c r="D13875" s="96" t="s">
        <v>35328</v>
      </c>
      <c r="K13875" s="96" t="s">
        <v>16367</v>
      </c>
      <c r="L13875" s="149" t="s">
        <v>6411</v>
      </c>
    </row>
    <row r="13876" spans="4:13">
      <c r="D13876" s="96" t="s">
        <v>35329</v>
      </c>
      <c r="K13876" s="96" t="s">
        <v>16367</v>
      </c>
      <c r="L13876" s="149" t="s">
        <v>6426</v>
      </c>
    </row>
    <row r="13877" spans="4:13">
      <c r="D13877" s="96" t="s">
        <v>35330</v>
      </c>
      <c r="K13877" s="96" t="s">
        <v>16367</v>
      </c>
      <c r="L13877" s="149" t="s">
        <v>6412</v>
      </c>
    </row>
    <row r="13878" spans="4:13">
      <c r="D13878" s="96" t="s">
        <v>35331</v>
      </c>
      <c r="F13878" s="96" t="s">
        <v>7345</v>
      </c>
      <c r="K13878" s="96" t="s">
        <v>16367</v>
      </c>
      <c r="L13878" s="149" t="s">
        <v>6787</v>
      </c>
      <c r="M13878" s="96" t="s">
        <v>7345</v>
      </c>
    </row>
    <row r="13879" spans="4:13">
      <c r="D13879" s="96" t="s">
        <v>35332</v>
      </c>
      <c r="K13879" s="96" t="s">
        <v>16368</v>
      </c>
    </row>
    <row r="13880" spans="4:13">
      <c r="D13880" s="96" t="s">
        <v>35333</v>
      </c>
      <c r="K13880" s="96" t="s">
        <v>16369</v>
      </c>
    </row>
    <row r="13881" spans="4:13">
      <c r="D13881" s="96" t="s">
        <v>35334</v>
      </c>
      <c r="K13881" s="96" t="s">
        <v>16370</v>
      </c>
    </row>
    <row r="13882" spans="4:13">
      <c r="D13882" s="96" t="s">
        <v>35335</v>
      </c>
      <c r="K13882" s="96" t="s">
        <v>16371</v>
      </c>
    </row>
    <row r="13883" spans="4:13">
      <c r="D13883" s="96" t="s">
        <v>35334</v>
      </c>
      <c r="K13883" s="96" t="s">
        <v>16372</v>
      </c>
    </row>
    <row r="13884" spans="4:13">
      <c r="D13884" s="96" t="s">
        <v>35336</v>
      </c>
      <c r="K13884" s="96" t="s">
        <v>16373</v>
      </c>
    </row>
    <row r="13885" spans="4:13">
      <c r="D13885" s="96" t="s">
        <v>35337</v>
      </c>
      <c r="K13885" s="96" t="s">
        <v>16374</v>
      </c>
    </row>
    <row r="13886" spans="4:13">
      <c r="D13886" s="96" t="s">
        <v>35338</v>
      </c>
      <c r="K13886" s="96" t="s">
        <v>16368</v>
      </c>
    </row>
    <row r="13887" spans="4:13">
      <c r="D13887" s="96" t="s">
        <v>35339</v>
      </c>
      <c r="K13887" s="96" t="s">
        <v>16367</v>
      </c>
    </row>
    <row r="13888" spans="4:13">
      <c r="D13888" s="96" t="s">
        <v>35340</v>
      </c>
      <c r="K13888" s="96" t="s">
        <v>16375</v>
      </c>
    </row>
    <row r="13889" spans="4:11">
      <c r="D13889" s="96" t="s">
        <v>35341</v>
      </c>
      <c r="K13889" s="96" t="s">
        <v>16376</v>
      </c>
    </row>
    <row r="13890" spans="4:11">
      <c r="D13890" s="96" t="s">
        <v>35324</v>
      </c>
      <c r="K13890" s="96" t="s">
        <v>16377</v>
      </c>
    </row>
    <row r="13891" spans="4:11">
      <c r="D13891" s="96" t="s">
        <v>35325</v>
      </c>
      <c r="K13891" s="96" t="s">
        <v>16378</v>
      </c>
    </row>
    <row r="13892" spans="4:11">
      <c r="D13892" s="96" t="s">
        <v>35326</v>
      </c>
      <c r="K13892" s="96" t="s">
        <v>16379</v>
      </c>
    </row>
    <row r="13893" spans="4:11">
      <c r="D13893" s="96" t="s">
        <v>35342</v>
      </c>
      <c r="K13893" s="96" t="s">
        <v>16380</v>
      </c>
    </row>
    <row r="13894" spans="4:11">
      <c r="D13894" s="96" t="s">
        <v>35343</v>
      </c>
      <c r="K13894" s="96" t="s">
        <v>16381</v>
      </c>
    </row>
    <row r="13895" spans="4:11">
      <c r="D13895" s="96" t="s">
        <v>35344</v>
      </c>
      <c r="K13895" s="96" t="s">
        <v>16382</v>
      </c>
    </row>
    <row r="13896" spans="4:11">
      <c r="D13896" s="96" t="s">
        <v>35345</v>
      </c>
      <c r="K13896" s="96" t="s">
        <v>16383</v>
      </c>
    </row>
    <row r="13897" spans="4:11">
      <c r="D13897" s="96" t="s">
        <v>35346</v>
      </c>
      <c r="K13897" s="96" t="s">
        <v>16384</v>
      </c>
    </row>
    <row r="13898" spans="4:11">
      <c r="D13898" s="96" t="s">
        <v>35346</v>
      </c>
      <c r="K13898" s="96" t="s">
        <v>16385</v>
      </c>
    </row>
    <row r="13899" spans="4:11">
      <c r="D13899" s="96" t="s">
        <v>35347</v>
      </c>
      <c r="K13899" s="96" t="s">
        <v>16386</v>
      </c>
    </row>
    <row r="13900" spans="4:11">
      <c r="D13900" s="96" t="s">
        <v>35346</v>
      </c>
      <c r="K13900" s="96" t="s">
        <v>16387</v>
      </c>
    </row>
    <row r="13901" spans="4:11">
      <c r="D13901" s="96" t="s">
        <v>35346</v>
      </c>
      <c r="K13901" s="96" t="s">
        <v>16388</v>
      </c>
    </row>
    <row r="13902" spans="4:11">
      <c r="D13902" s="96" t="s">
        <v>35348</v>
      </c>
      <c r="K13902" s="96" t="s">
        <v>16389</v>
      </c>
    </row>
    <row r="13903" spans="4:11">
      <c r="D13903" s="96" t="s">
        <v>35349</v>
      </c>
      <c r="K13903" s="96" t="s">
        <v>16390</v>
      </c>
    </row>
    <row r="13904" spans="4:11">
      <c r="D13904" s="96" t="s">
        <v>35350</v>
      </c>
      <c r="K13904" s="96" t="s">
        <v>16391</v>
      </c>
    </row>
    <row r="13905" spans="4:11">
      <c r="D13905" s="96" t="s">
        <v>35351</v>
      </c>
      <c r="K13905" s="96" t="s">
        <v>16392</v>
      </c>
    </row>
    <row r="13906" spans="4:11">
      <c r="D13906" s="96" t="s">
        <v>35352</v>
      </c>
      <c r="K13906" s="96" t="s">
        <v>16393</v>
      </c>
    </row>
    <row r="13907" spans="4:11">
      <c r="D13907" s="96" t="s">
        <v>35353</v>
      </c>
      <c r="K13907" s="96" t="s">
        <v>16394</v>
      </c>
    </row>
    <row r="13908" spans="4:11">
      <c r="D13908" s="96" t="s">
        <v>35354</v>
      </c>
      <c r="E13908" s="96" t="s">
        <v>6547</v>
      </c>
      <c r="K13908" s="96" t="s">
        <v>16395</v>
      </c>
    </row>
    <row r="13909" spans="4:11">
      <c r="D13909" s="96" t="s">
        <v>35354</v>
      </c>
      <c r="E13909" s="96" t="s">
        <v>6412</v>
      </c>
      <c r="K13909" s="96" t="s">
        <v>16396</v>
      </c>
    </row>
    <row r="13910" spans="4:11">
      <c r="D13910" s="96" t="s">
        <v>35354</v>
      </c>
      <c r="E13910" s="96" t="s">
        <v>6788</v>
      </c>
      <c r="K13910" s="96" t="s">
        <v>16395</v>
      </c>
    </row>
    <row r="13911" spans="4:11">
      <c r="D13911" s="96" t="s">
        <v>35354</v>
      </c>
      <c r="E13911" s="96" t="s">
        <v>6549</v>
      </c>
      <c r="K13911" s="96" t="s">
        <v>16397</v>
      </c>
    </row>
    <row r="13912" spans="4:11">
      <c r="D13912" s="96" t="s">
        <v>35355</v>
      </c>
      <c r="K13912" s="96" t="s">
        <v>16398</v>
      </c>
    </row>
    <row r="13913" spans="4:11">
      <c r="D13913" s="96" t="s">
        <v>35356</v>
      </c>
      <c r="K13913" s="96" t="s">
        <v>16399</v>
      </c>
    </row>
    <row r="13914" spans="4:11">
      <c r="D13914" s="96" t="s">
        <v>35357</v>
      </c>
      <c r="K13914" s="96" t="s">
        <v>16400</v>
      </c>
    </row>
    <row r="13915" spans="4:11">
      <c r="D13915" s="96" t="s">
        <v>35358</v>
      </c>
      <c r="K13915" s="96" t="s">
        <v>16401</v>
      </c>
    </row>
    <row r="13916" spans="4:11">
      <c r="D13916" s="96" t="s">
        <v>35359</v>
      </c>
      <c r="K13916" s="96" t="s">
        <v>16402</v>
      </c>
    </row>
    <row r="13917" spans="4:11">
      <c r="D13917" s="96" t="s">
        <v>35360</v>
      </c>
      <c r="K13917" s="96" t="s">
        <v>16385</v>
      </c>
    </row>
    <row r="13918" spans="4:11">
      <c r="D13918" s="96" t="s">
        <v>35361</v>
      </c>
      <c r="K13918" s="96" t="s">
        <v>16386</v>
      </c>
    </row>
    <row r="13919" spans="4:11">
      <c r="D13919" s="96" t="s">
        <v>35355</v>
      </c>
      <c r="K13919" s="96" t="s">
        <v>16387</v>
      </c>
    </row>
    <row r="13920" spans="4:11">
      <c r="D13920" s="96" t="s">
        <v>35354</v>
      </c>
      <c r="K13920" s="96" t="s">
        <v>16403</v>
      </c>
    </row>
    <row r="13921" spans="4:12">
      <c r="D13921" s="96" t="s">
        <v>35362</v>
      </c>
      <c r="K13921" s="96" t="s">
        <v>16404</v>
      </c>
    </row>
    <row r="13922" spans="4:12">
      <c r="D13922" s="96" t="s">
        <v>35363</v>
      </c>
      <c r="K13922" s="96" t="s">
        <v>16405</v>
      </c>
    </row>
    <row r="13923" spans="4:12">
      <c r="D13923" s="96" t="s">
        <v>35364</v>
      </c>
      <c r="K13923" s="96" t="s">
        <v>16406</v>
      </c>
    </row>
    <row r="13924" spans="4:12">
      <c r="D13924" s="96" t="s">
        <v>35365</v>
      </c>
      <c r="K13924" s="96" t="s">
        <v>16407</v>
      </c>
    </row>
    <row r="13925" spans="4:12">
      <c r="D13925" s="96" t="s">
        <v>35366</v>
      </c>
      <c r="K13925" s="96" t="s">
        <v>16407</v>
      </c>
    </row>
    <row r="13926" spans="4:12">
      <c r="D13926" s="96" t="s">
        <v>35355</v>
      </c>
      <c r="K13926" s="96" t="s">
        <v>16408</v>
      </c>
    </row>
    <row r="13927" spans="4:12">
      <c r="D13927" s="96" t="s">
        <v>35367</v>
      </c>
      <c r="K13927" s="96" t="s">
        <v>16407</v>
      </c>
    </row>
    <row r="13928" spans="4:12">
      <c r="D13928" s="96" t="s">
        <v>35368</v>
      </c>
      <c r="K13928" s="96" t="s">
        <v>16407</v>
      </c>
    </row>
    <row r="13929" spans="4:12">
      <c r="D13929" s="96" t="s">
        <v>35369</v>
      </c>
      <c r="K13929" s="96" t="s">
        <v>16409</v>
      </c>
    </row>
    <row r="13930" spans="4:12">
      <c r="D13930" s="96" t="s">
        <v>35370</v>
      </c>
      <c r="K13930" s="96" t="s">
        <v>16410</v>
      </c>
    </row>
    <row r="13931" spans="4:12">
      <c r="D13931" s="96" t="s">
        <v>35371</v>
      </c>
      <c r="K13931" s="96" t="s">
        <v>16411</v>
      </c>
    </row>
    <row r="13932" spans="4:12">
      <c r="D13932" s="96" t="s">
        <v>35372</v>
      </c>
      <c r="K13932" s="96" t="s">
        <v>16412</v>
      </c>
    </row>
    <row r="13933" spans="4:12">
      <c r="D13933" s="96" t="s">
        <v>35373</v>
      </c>
      <c r="K13933" s="96" t="s">
        <v>16413</v>
      </c>
    </row>
    <row r="13934" spans="4:12">
      <c r="D13934" s="96" t="s">
        <v>35374</v>
      </c>
      <c r="K13934" s="96" t="s">
        <v>16414</v>
      </c>
    </row>
    <row r="13935" spans="4:12">
      <c r="D13935" s="96" t="s">
        <v>35375</v>
      </c>
      <c r="K13935" s="96" t="s">
        <v>16415</v>
      </c>
      <c r="L13935" s="149" t="s">
        <v>6547</v>
      </c>
    </row>
    <row r="13936" spans="4:12">
      <c r="D13936" s="96" t="s">
        <v>35376</v>
      </c>
      <c r="K13936" s="96" t="s">
        <v>16415</v>
      </c>
      <c r="L13936" s="149" t="s">
        <v>6426</v>
      </c>
    </row>
    <row r="13937" spans="4:12">
      <c r="D13937" s="96" t="s">
        <v>35377</v>
      </c>
      <c r="K13937" s="96" t="s">
        <v>16415</v>
      </c>
      <c r="L13937" s="149" t="s">
        <v>6412</v>
      </c>
    </row>
    <row r="13938" spans="4:12">
      <c r="D13938" s="96" t="s">
        <v>35378</v>
      </c>
      <c r="K13938" s="96" t="s">
        <v>16415</v>
      </c>
      <c r="L13938" s="149" t="s">
        <v>6788</v>
      </c>
    </row>
    <row r="13939" spans="4:12">
      <c r="D13939" s="96" t="s">
        <v>35379</v>
      </c>
      <c r="K13939" s="96" t="s">
        <v>16415</v>
      </c>
      <c r="L13939" s="149" t="s">
        <v>6549</v>
      </c>
    </row>
    <row r="13940" spans="4:12">
      <c r="D13940" s="96" t="s">
        <v>35380</v>
      </c>
      <c r="K13940" s="96" t="s">
        <v>16416</v>
      </c>
    </row>
    <row r="13941" spans="4:12">
      <c r="D13941" s="96" t="s">
        <v>35381</v>
      </c>
      <c r="E13941" s="96" t="s">
        <v>6789</v>
      </c>
      <c r="K13941" s="96" t="s">
        <v>16417</v>
      </c>
    </row>
    <row r="13942" spans="4:12">
      <c r="D13942" s="96" t="s">
        <v>35381</v>
      </c>
      <c r="E13942" s="96" t="s">
        <v>6411</v>
      </c>
      <c r="K13942" s="96" t="s">
        <v>16418</v>
      </c>
    </row>
    <row r="13943" spans="4:12">
      <c r="D13943" s="96" t="s">
        <v>35381</v>
      </c>
      <c r="E13943" s="96" t="s">
        <v>6412</v>
      </c>
      <c r="K13943" s="96" t="s">
        <v>16419</v>
      </c>
    </row>
    <row r="13944" spans="4:12">
      <c r="D13944" s="96" t="s">
        <v>35381</v>
      </c>
      <c r="E13944" s="96" t="s">
        <v>6790</v>
      </c>
      <c r="K13944" s="96" t="s">
        <v>16420</v>
      </c>
    </row>
    <row r="13945" spans="4:12">
      <c r="D13945" s="96" t="s">
        <v>35381</v>
      </c>
      <c r="E13945" s="96" t="s">
        <v>6791</v>
      </c>
      <c r="K13945" s="96" t="s">
        <v>16421</v>
      </c>
    </row>
    <row r="13946" spans="4:12">
      <c r="D13946" s="96" t="s">
        <v>35382</v>
      </c>
      <c r="K13946" s="96" t="s">
        <v>16422</v>
      </c>
    </row>
    <row r="13947" spans="4:12">
      <c r="D13947" s="96" t="s">
        <v>35383</v>
      </c>
      <c r="K13947" s="96" t="s">
        <v>16416</v>
      </c>
    </row>
    <row r="13948" spans="4:12">
      <c r="D13948" s="96" t="s">
        <v>35384</v>
      </c>
      <c r="K13948" s="96" t="s">
        <v>16415</v>
      </c>
    </row>
    <row r="13949" spans="4:12">
      <c r="D13949" s="96" t="s">
        <v>35385</v>
      </c>
      <c r="K13949" s="96" t="s">
        <v>16423</v>
      </c>
    </row>
    <row r="13950" spans="4:12">
      <c r="D13950" s="96" t="s">
        <v>35386</v>
      </c>
      <c r="K13950" s="96" t="s">
        <v>16424</v>
      </c>
    </row>
    <row r="13951" spans="4:12">
      <c r="D13951" s="96" t="s">
        <v>35387</v>
      </c>
      <c r="K13951" s="96" t="s">
        <v>16425</v>
      </c>
    </row>
    <row r="13952" spans="4:12">
      <c r="D13952" s="96" t="s">
        <v>35388</v>
      </c>
      <c r="K13952" s="96" t="s">
        <v>16426</v>
      </c>
    </row>
    <row r="13953" spans="4:11">
      <c r="D13953" s="96" t="s">
        <v>35382</v>
      </c>
      <c r="K13953" s="96" t="s">
        <v>16427</v>
      </c>
    </row>
    <row r="13954" spans="4:11">
      <c r="D13954" s="96" t="s">
        <v>35381</v>
      </c>
      <c r="K13954" s="96" t="s">
        <v>16428</v>
      </c>
    </row>
    <row r="13955" spans="4:11">
      <c r="D13955" s="96" t="s">
        <v>35389</v>
      </c>
      <c r="K13955" s="96" t="s">
        <v>16416</v>
      </c>
    </row>
    <row r="13956" spans="4:11">
      <c r="D13956" s="96" t="s">
        <v>35390</v>
      </c>
      <c r="K13956" s="96" t="s">
        <v>16429</v>
      </c>
    </row>
    <row r="13957" spans="4:11">
      <c r="D13957" s="96" t="s">
        <v>35391</v>
      </c>
      <c r="K13957" s="96" t="s">
        <v>16430</v>
      </c>
    </row>
    <row r="13958" spans="4:11">
      <c r="D13958" s="96" t="s">
        <v>35392</v>
      </c>
      <c r="K13958" s="96" t="s">
        <v>16431</v>
      </c>
    </row>
    <row r="13959" spans="4:11">
      <c r="D13959" s="96" t="s">
        <v>35393</v>
      </c>
      <c r="K13959" s="96" t="s">
        <v>16432</v>
      </c>
    </row>
    <row r="13960" spans="4:11">
      <c r="D13960" s="96" t="s">
        <v>35394</v>
      </c>
      <c r="K13960" s="96" t="s">
        <v>16433</v>
      </c>
    </row>
    <row r="13961" spans="4:11">
      <c r="D13961" s="96" t="s">
        <v>35382</v>
      </c>
      <c r="K13961" s="96" t="s">
        <v>16434</v>
      </c>
    </row>
    <row r="13962" spans="4:11">
      <c r="D13962" s="96" t="s">
        <v>35395</v>
      </c>
      <c r="K13962" s="96" t="s">
        <v>16435</v>
      </c>
    </row>
    <row r="13963" spans="4:11">
      <c r="D13963" s="96" t="s">
        <v>35396</v>
      </c>
      <c r="K13963" s="96" t="s">
        <v>16436</v>
      </c>
    </row>
    <row r="13964" spans="4:11">
      <c r="D13964" s="96" t="s">
        <v>35397</v>
      </c>
      <c r="K13964" s="96" t="s">
        <v>16437</v>
      </c>
    </row>
    <row r="13965" spans="4:11">
      <c r="D13965" s="96" t="s">
        <v>35398</v>
      </c>
      <c r="K13965" s="96" t="s">
        <v>16438</v>
      </c>
    </row>
    <row r="13966" spans="4:11">
      <c r="D13966" s="96" t="s">
        <v>35399</v>
      </c>
      <c r="K13966" s="96" t="s">
        <v>16439</v>
      </c>
    </row>
    <row r="13967" spans="4:11">
      <c r="D13967" s="96" t="s">
        <v>35400</v>
      </c>
      <c r="K13967" s="96" t="s">
        <v>16440</v>
      </c>
    </row>
    <row r="13968" spans="4:11">
      <c r="D13968" s="96" t="s">
        <v>35401</v>
      </c>
      <c r="K13968" s="96" t="s">
        <v>16441</v>
      </c>
    </row>
    <row r="13969" spans="4:12">
      <c r="D13969" s="96" t="s">
        <v>35402</v>
      </c>
      <c r="K13969" s="96" t="s">
        <v>16442</v>
      </c>
    </row>
    <row r="13970" spans="4:12">
      <c r="D13970" s="96" t="s">
        <v>35403</v>
      </c>
      <c r="K13970" s="96" t="s">
        <v>16443</v>
      </c>
      <c r="L13970" s="149" t="s">
        <v>6789</v>
      </c>
    </row>
    <row r="13971" spans="4:12">
      <c r="D13971" s="96" t="s">
        <v>35404</v>
      </c>
      <c r="K13971" s="96" t="s">
        <v>16443</v>
      </c>
      <c r="L13971" s="149" t="s">
        <v>6411</v>
      </c>
    </row>
    <row r="13972" spans="4:12">
      <c r="D13972" s="96" t="s">
        <v>35405</v>
      </c>
      <c r="K13972" s="96" t="s">
        <v>16443</v>
      </c>
      <c r="L13972" s="149" t="s">
        <v>6412</v>
      </c>
    </row>
    <row r="13973" spans="4:12">
      <c r="D13973" s="96" t="s">
        <v>35406</v>
      </c>
      <c r="K13973" s="96" t="s">
        <v>16443</v>
      </c>
      <c r="L13973" s="149" t="s">
        <v>6790</v>
      </c>
    </row>
    <row r="13974" spans="4:12">
      <c r="D13974" s="96" t="s">
        <v>35407</v>
      </c>
      <c r="K13974" s="96" t="s">
        <v>16443</v>
      </c>
      <c r="L13974" s="149" t="s">
        <v>6791</v>
      </c>
    </row>
    <row r="13975" spans="4:12">
      <c r="D13975" s="96" t="s">
        <v>35408</v>
      </c>
      <c r="K13975" s="96" t="s">
        <v>16444</v>
      </c>
    </row>
    <row r="13976" spans="4:12">
      <c r="D13976" s="96" t="s">
        <v>35409</v>
      </c>
      <c r="K13976" s="96" t="s">
        <v>16445</v>
      </c>
    </row>
    <row r="13977" spans="4:12">
      <c r="D13977" s="96" t="s">
        <v>35409</v>
      </c>
      <c r="K13977" s="96" t="s">
        <v>16446</v>
      </c>
    </row>
    <row r="13978" spans="4:12">
      <c r="D13978" s="96" t="s">
        <v>35410</v>
      </c>
      <c r="K13978" s="96" t="s">
        <v>16447</v>
      </c>
    </row>
    <row r="13979" spans="4:12">
      <c r="D13979" s="96" t="s">
        <v>35411</v>
      </c>
      <c r="K13979" s="96" t="s">
        <v>16448</v>
      </c>
    </row>
    <row r="13980" spans="4:12">
      <c r="D13980" s="96" t="s">
        <v>35412</v>
      </c>
      <c r="K13980" s="96" t="s">
        <v>16449</v>
      </c>
    </row>
    <row r="13981" spans="4:12">
      <c r="D13981" s="96" t="s">
        <v>35413</v>
      </c>
      <c r="K13981" s="96" t="s">
        <v>16450</v>
      </c>
    </row>
    <row r="13982" spans="4:12">
      <c r="D13982" s="96" t="s">
        <v>35414</v>
      </c>
      <c r="K13982" s="96" t="s">
        <v>16444</v>
      </c>
    </row>
    <row r="13983" spans="4:12">
      <c r="D13983" s="96" t="s">
        <v>35415</v>
      </c>
      <c r="K13983" s="96" t="s">
        <v>16443</v>
      </c>
    </row>
    <row r="13984" spans="4:12">
      <c r="D13984" s="96" t="s">
        <v>35416</v>
      </c>
      <c r="K13984" s="96" t="s">
        <v>16451</v>
      </c>
    </row>
    <row r="13985" spans="4:11">
      <c r="D13985" s="96" t="s">
        <v>35417</v>
      </c>
      <c r="K13985" s="96" t="s">
        <v>16452</v>
      </c>
    </row>
    <row r="13986" spans="4:11">
      <c r="D13986" s="96" t="s">
        <v>35418</v>
      </c>
      <c r="K13986" s="96" t="s">
        <v>16453</v>
      </c>
    </row>
    <row r="13987" spans="4:11">
      <c r="D13987" s="96" t="s">
        <v>35419</v>
      </c>
      <c r="K13987" s="96" t="s">
        <v>16454</v>
      </c>
    </row>
    <row r="13988" spans="4:11">
      <c r="D13988" s="96" t="s">
        <v>35420</v>
      </c>
      <c r="K13988" s="96" t="s">
        <v>16455</v>
      </c>
    </row>
    <row r="13989" spans="4:11">
      <c r="D13989" s="96" t="s">
        <v>35421</v>
      </c>
      <c r="K13989" s="96" t="s">
        <v>16456</v>
      </c>
    </row>
    <row r="13990" spans="4:11">
      <c r="D13990" s="96" t="s">
        <v>35422</v>
      </c>
      <c r="K13990" s="96" t="s">
        <v>16444</v>
      </c>
    </row>
    <row r="13991" spans="4:11">
      <c r="D13991" s="96" t="s">
        <v>35423</v>
      </c>
      <c r="K13991" s="96" t="s">
        <v>16457</v>
      </c>
    </row>
    <row r="13992" spans="4:11">
      <c r="D13992" s="96" t="s">
        <v>35424</v>
      </c>
      <c r="K13992" s="96" t="s">
        <v>16458</v>
      </c>
    </row>
    <row r="13993" spans="4:11">
      <c r="D13993" s="96" t="s">
        <v>35425</v>
      </c>
      <c r="K13993" s="96" t="s">
        <v>16459</v>
      </c>
    </row>
    <row r="13994" spans="4:11">
      <c r="D13994" s="96" t="s">
        <v>35426</v>
      </c>
      <c r="K13994" s="96" t="s">
        <v>16460</v>
      </c>
    </row>
    <row r="13995" spans="4:11">
      <c r="D13995" s="96" t="s">
        <v>35427</v>
      </c>
      <c r="K13995" s="96" t="s">
        <v>16461</v>
      </c>
    </row>
    <row r="13996" spans="4:11">
      <c r="D13996" s="96" t="s">
        <v>35428</v>
      </c>
      <c r="K13996" s="96" t="s">
        <v>16462</v>
      </c>
    </row>
    <row r="13997" spans="4:11">
      <c r="D13997" s="96" t="s">
        <v>35429</v>
      </c>
      <c r="K13997" s="96" t="s">
        <v>16463</v>
      </c>
    </row>
    <row r="13998" spans="4:11">
      <c r="D13998" s="96" t="s">
        <v>35430</v>
      </c>
      <c r="K13998" s="96" t="s">
        <v>16464</v>
      </c>
    </row>
    <row r="13999" spans="4:11">
      <c r="D13999" s="96" t="s">
        <v>35431</v>
      </c>
      <c r="K13999" s="96" t="s">
        <v>16465</v>
      </c>
    </row>
    <row r="14000" spans="4:11">
      <c r="D14000" s="96" t="s">
        <v>35432</v>
      </c>
      <c r="K14000" s="96" t="s">
        <v>16466</v>
      </c>
    </row>
    <row r="14001" spans="4:11">
      <c r="D14001" s="96" t="s">
        <v>35433</v>
      </c>
      <c r="K14001" s="96" t="s">
        <v>16467</v>
      </c>
    </row>
    <row r="14002" spans="4:11">
      <c r="D14002" s="96" t="s">
        <v>35434</v>
      </c>
      <c r="K14002" s="96" t="s">
        <v>16468</v>
      </c>
    </row>
    <row r="14003" spans="4:11">
      <c r="D14003" s="96" t="s">
        <v>35435</v>
      </c>
      <c r="K14003" s="96" t="s">
        <v>16469</v>
      </c>
    </row>
    <row r="14004" spans="4:11">
      <c r="D14004" s="96" t="s">
        <v>35436</v>
      </c>
      <c r="K14004" s="96" t="s">
        <v>16470</v>
      </c>
    </row>
    <row r="14005" spans="4:11">
      <c r="D14005" s="96" t="s">
        <v>35436</v>
      </c>
      <c r="K14005" s="96" t="s">
        <v>16471</v>
      </c>
    </row>
    <row r="14006" spans="4:11">
      <c r="D14006" s="96" t="s">
        <v>35437</v>
      </c>
      <c r="K14006" s="96" t="s">
        <v>16471</v>
      </c>
    </row>
    <row r="14007" spans="4:11">
      <c r="D14007" s="96" t="s">
        <v>35438</v>
      </c>
      <c r="K14007" s="96" t="s">
        <v>16472</v>
      </c>
    </row>
    <row r="14008" spans="4:11">
      <c r="D14008" s="96" t="s">
        <v>35439</v>
      </c>
      <c r="K14008" s="96" t="s">
        <v>16473</v>
      </c>
    </row>
    <row r="14009" spans="4:11">
      <c r="D14009" s="96" t="s">
        <v>35440</v>
      </c>
      <c r="K14009" s="96" t="s">
        <v>16474</v>
      </c>
    </row>
    <row r="14010" spans="4:11">
      <c r="D14010" s="96" t="s">
        <v>35441</v>
      </c>
      <c r="K14010" s="96" t="s">
        <v>16475</v>
      </c>
    </row>
    <row r="14011" spans="4:11">
      <c r="D14011" s="96" t="s">
        <v>35442</v>
      </c>
      <c r="K14011" s="96" t="s">
        <v>16476</v>
      </c>
    </row>
    <row r="14012" spans="4:11">
      <c r="D14012" s="96" t="s">
        <v>35443</v>
      </c>
      <c r="K14012" s="96" t="s">
        <v>16477</v>
      </c>
    </row>
    <row r="14013" spans="4:11">
      <c r="D14013" s="96" t="s">
        <v>35444</v>
      </c>
      <c r="K14013" s="96" t="s">
        <v>16478</v>
      </c>
    </row>
    <row r="14014" spans="4:11">
      <c r="D14014" s="96" t="s">
        <v>35445</v>
      </c>
      <c r="K14014" s="96" t="s">
        <v>16479</v>
      </c>
    </row>
    <row r="14015" spans="4:11">
      <c r="D14015" s="96" t="s">
        <v>35446</v>
      </c>
      <c r="K14015" s="96" t="s">
        <v>16480</v>
      </c>
    </row>
    <row r="14016" spans="4:11">
      <c r="D14016" s="96" t="s">
        <v>35447</v>
      </c>
      <c r="K14016" s="96" t="s">
        <v>16481</v>
      </c>
    </row>
    <row r="14017" spans="4:11">
      <c r="D14017" s="96" t="s">
        <v>35448</v>
      </c>
      <c r="K14017" s="96" t="s">
        <v>16482</v>
      </c>
    </row>
    <row r="14018" spans="4:11">
      <c r="D14018" s="96" t="s">
        <v>35449</v>
      </c>
      <c r="K14018" s="96" t="s">
        <v>16483</v>
      </c>
    </row>
    <row r="14019" spans="4:11">
      <c r="D14019" s="96" t="s">
        <v>35450</v>
      </c>
      <c r="K14019" s="96" t="s">
        <v>16484</v>
      </c>
    </row>
    <row r="14020" spans="4:11">
      <c r="D14020" s="96" t="s">
        <v>35451</v>
      </c>
      <c r="K14020" s="96" t="s">
        <v>16485</v>
      </c>
    </row>
    <row r="14021" spans="4:11">
      <c r="D14021" s="96" t="s">
        <v>35451</v>
      </c>
      <c r="K14021" s="96" t="s">
        <v>16486</v>
      </c>
    </row>
    <row r="14022" spans="4:11">
      <c r="D14022" s="96" t="s">
        <v>35452</v>
      </c>
      <c r="K14022" s="96" t="s">
        <v>16487</v>
      </c>
    </row>
    <row r="14023" spans="4:11">
      <c r="D14023" s="96" t="s">
        <v>35440</v>
      </c>
      <c r="K14023" s="96" t="s">
        <v>16488</v>
      </c>
    </row>
    <row r="14024" spans="4:11">
      <c r="D14024" s="96" t="s">
        <v>35441</v>
      </c>
      <c r="K14024" s="96" t="s">
        <v>16489</v>
      </c>
    </row>
    <row r="14025" spans="4:11">
      <c r="D14025" s="96" t="s">
        <v>35442</v>
      </c>
      <c r="K14025" s="96" t="s">
        <v>16490</v>
      </c>
    </row>
    <row r="14026" spans="4:11">
      <c r="D14026" s="96" t="s">
        <v>35443</v>
      </c>
      <c r="K14026" s="96" t="s">
        <v>16491</v>
      </c>
    </row>
    <row r="14027" spans="4:11">
      <c r="D14027" s="96" t="s">
        <v>35444</v>
      </c>
      <c r="K14027" s="96" t="s">
        <v>16492</v>
      </c>
    </row>
    <row r="14028" spans="4:11">
      <c r="D14028" s="96" t="s">
        <v>35445</v>
      </c>
      <c r="K14028" s="96" t="s">
        <v>16493</v>
      </c>
    </row>
    <row r="14029" spans="4:11">
      <c r="D14029" s="96" t="s">
        <v>35446</v>
      </c>
      <c r="K14029" s="96" t="s">
        <v>16494</v>
      </c>
    </row>
    <row r="14030" spans="4:11">
      <c r="D14030" s="96" t="s">
        <v>35447</v>
      </c>
      <c r="K14030" s="96" t="s">
        <v>16495</v>
      </c>
    </row>
    <row r="14031" spans="4:11">
      <c r="D14031" s="96" t="s">
        <v>35448</v>
      </c>
      <c r="K14031" s="96" t="s">
        <v>16496</v>
      </c>
    </row>
    <row r="14032" spans="4:11">
      <c r="D14032" s="96" t="s">
        <v>35449</v>
      </c>
      <c r="K14032" s="96" t="s">
        <v>16497</v>
      </c>
    </row>
    <row r="14033" spans="4:11">
      <c r="D14033" s="96" t="s">
        <v>35450</v>
      </c>
      <c r="K14033" s="96" t="s">
        <v>16498</v>
      </c>
    </row>
    <row r="14034" spans="4:11">
      <c r="D14034" s="96" t="s">
        <v>35451</v>
      </c>
      <c r="K14034" s="96" t="s">
        <v>16498</v>
      </c>
    </row>
    <row r="14035" spans="4:11">
      <c r="D14035" s="96" t="s">
        <v>35451</v>
      </c>
      <c r="K14035" s="96" t="s">
        <v>16499</v>
      </c>
    </row>
    <row r="14036" spans="4:11">
      <c r="D14036" s="96" t="s">
        <v>35453</v>
      </c>
      <c r="K14036" s="96" t="s">
        <v>16500</v>
      </c>
    </row>
    <row r="14037" spans="4:11">
      <c r="D14037" s="96" t="s">
        <v>35454</v>
      </c>
      <c r="K14037" s="96" t="s">
        <v>16501</v>
      </c>
    </row>
    <row r="14038" spans="4:11">
      <c r="D14038" s="96" t="s">
        <v>35455</v>
      </c>
      <c r="K14038" s="96" t="s">
        <v>16502</v>
      </c>
    </row>
    <row r="14039" spans="4:11">
      <c r="D14039" s="96" t="s">
        <v>35456</v>
      </c>
      <c r="K14039" s="96" t="s">
        <v>16503</v>
      </c>
    </row>
    <row r="14040" spans="4:11">
      <c r="D14040" s="96" t="s">
        <v>35457</v>
      </c>
      <c r="K14040" s="96" t="s">
        <v>16504</v>
      </c>
    </row>
    <row r="14041" spans="4:11">
      <c r="D14041" s="96" t="s">
        <v>35458</v>
      </c>
      <c r="K14041" s="96" t="s">
        <v>16505</v>
      </c>
    </row>
    <row r="14042" spans="4:11">
      <c r="D14042" s="96" t="s">
        <v>35459</v>
      </c>
      <c r="K14042" s="96" t="s">
        <v>16506</v>
      </c>
    </row>
    <row r="14043" spans="4:11">
      <c r="D14043" s="96" t="s">
        <v>35460</v>
      </c>
      <c r="E14043" s="96" t="s">
        <v>6792</v>
      </c>
      <c r="K14043" s="96" t="s">
        <v>16507</v>
      </c>
    </row>
    <row r="14044" spans="4:11">
      <c r="D14044" s="96" t="s">
        <v>35460</v>
      </c>
      <c r="E14044" s="96" t="s">
        <v>6411</v>
      </c>
      <c r="K14044" s="96" t="s">
        <v>16508</v>
      </c>
    </row>
    <row r="14045" spans="4:11">
      <c r="D14045" s="96" t="s">
        <v>35460</v>
      </c>
      <c r="E14045" s="96" t="s">
        <v>6412</v>
      </c>
      <c r="K14045" s="96" t="s">
        <v>16509</v>
      </c>
    </row>
    <row r="14046" spans="4:11">
      <c r="D14046" s="96" t="s">
        <v>35460</v>
      </c>
      <c r="E14046" s="96" t="s">
        <v>6793</v>
      </c>
      <c r="K14046" s="96" t="s">
        <v>16510</v>
      </c>
    </row>
    <row r="14047" spans="4:11">
      <c r="D14047" s="96" t="s">
        <v>35460</v>
      </c>
      <c r="E14047" s="96" t="s">
        <v>6794</v>
      </c>
      <c r="K14047" s="96" t="s">
        <v>16511</v>
      </c>
    </row>
    <row r="14048" spans="4:11">
      <c r="D14048" s="96" t="s">
        <v>35461</v>
      </c>
      <c r="K14048" s="96" t="s">
        <v>16512</v>
      </c>
    </row>
    <row r="14049" spans="4:11">
      <c r="D14049" s="96" t="s">
        <v>35462</v>
      </c>
      <c r="K14049" s="96" t="s">
        <v>16513</v>
      </c>
    </row>
    <row r="14050" spans="4:11">
      <c r="D14050" s="96" t="s">
        <v>35463</v>
      </c>
      <c r="K14050" s="96" t="s">
        <v>16513</v>
      </c>
    </row>
    <row r="14051" spans="4:11">
      <c r="D14051" s="96" t="s">
        <v>35464</v>
      </c>
      <c r="K14051" s="96" t="s">
        <v>16514</v>
      </c>
    </row>
    <row r="14052" spans="4:11">
      <c r="D14052" s="96" t="s">
        <v>35465</v>
      </c>
      <c r="K14052" s="96" t="s">
        <v>16502</v>
      </c>
    </row>
    <row r="14053" spans="4:11">
      <c r="D14053" s="96" t="s">
        <v>35466</v>
      </c>
      <c r="K14053" s="96" t="s">
        <v>16503</v>
      </c>
    </row>
    <row r="14054" spans="4:11">
      <c r="D14054" s="96" t="s">
        <v>35467</v>
      </c>
      <c r="K14054" s="96" t="s">
        <v>16504</v>
      </c>
    </row>
    <row r="14055" spans="4:11">
      <c r="D14055" s="96" t="s">
        <v>35461</v>
      </c>
      <c r="K14055" s="96" t="s">
        <v>16505</v>
      </c>
    </row>
    <row r="14056" spans="4:11">
      <c r="D14056" s="96" t="s">
        <v>35460</v>
      </c>
      <c r="K14056" s="96" t="s">
        <v>16506</v>
      </c>
    </row>
    <row r="14057" spans="4:11">
      <c r="D14057" s="96" t="s">
        <v>35468</v>
      </c>
      <c r="K14057" s="96" t="s">
        <v>16507</v>
      </c>
    </row>
    <row r="14058" spans="4:11">
      <c r="D14058" s="96" t="s">
        <v>35469</v>
      </c>
      <c r="K14058" s="96" t="s">
        <v>16508</v>
      </c>
    </row>
    <row r="14059" spans="4:11">
      <c r="D14059" s="96" t="s">
        <v>35470</v>
      </c>
      <c r="K14059" s="96" t="s">
        <v>16509</v>
      </c>
    </row>
    <row r="14060" spans="4:11">
      <c r="D14060" s="96" t="s">
        <v>35471</v>
      </c>
      <c r="K14060" s="96" t="s">
        <v>16510</v>
      </c>
    </row>
    <row r="14061" spans="4:11">
      <c r="D14061" s="96" t="s">
        <v>35472</v>
      </c>
      <c r="K14061" s="96" t="s">
        <v>16511</v>
      </c>
    </row>
    <row r="14062" spans="4:11">
      <c r="D14062" s="96" t="s">
        <v>35473</v>
      </c>
      <c r="K14062" s="96" t="s">
        <v>16512</v>
      </c>
    </row>
    <row r="14063" spans="4:11">
      <c r="D14063" s="96" t="s">
        <v>35461</v>
      </c>
      <c r="K14063" s="96" t="s">
        <v>16513</v>
      </c>
    </row>
    <row r="14064" spans="4:11">
      <c r="D14064" s="96" t="s">
        <v>35474</v>
      </c>
      <c r="K14064" s="96" t="s">
        <v>16513</v>
      </c>
    </row>
    <row r="14065" spans="4:12">
      <c r="D14065" s="96" t="s">
        <v>35475</v>
      </c>
      <c r="K14065" s="96" t="s">
        <v>16515</v>
      </c>
    </row>
    <row r="14066" spans="4:12">
      <c r="D14066" s="96" t="s">
        <v>35476</v>
      </c>
      <c r="K14066" s="96" t="s">
        <v>16516</v>
      </c>
    </row>
    <row r="14067" spans="4:12">
      <c r="D14067" s="96" t="s">
        <v>35477</v>
      </c>
      <c r="K14067" s="96" t="s">
        <v>16517</v>
      </c>
    </row>
    <row r="14068" spans="4:12">
      <c r="D14068" s="96" t="s">
        <v>35478</v>
      </c>
      <c r="K14068" s="96" t="s">
        <v>16518</v>
      </c>
    </row>
    <row r="14069" spans="4:12">
      <c r="D14069" s="96" t="s">
        <v>35479</v>
      </c>
      <c r="K14069" s="96" t="s">
        <v>16519</v>
      </c>
    </row>
    <row r="14070" spans="4:12">
      <c r="D14070" s="96" t="s">
        <v>35480</v>
      </c>
      <c r="K14070" s="96" t="s">
        <v>16520</v>
      </c>
    </row>
    <row r="14071" spans="4:12">
      <c r="D14071" s="96" t="s">
        <v>35481</v>
      </c>
      <c r="K14071" s="96" t="s">
        <v>16521</v>
      </c>
    </row>
    <row r="14072" spans="4:12">
      <c r="D14072" s="96" t="s">
        <v>35482</v>
      </c>
      <c r="K14072" s="96" t="s">
        <v>16522</v>
      </c>
      <c r="L14072" s="149" t="s">
        <v>6792</v>
      </c>
    </row>
    <row r="14073" spans="4:12">
      <c r="D14073" s="96" t="s">
        <v>35483</v>
      </c>
      <c r="K14073" s="96" t="s">
        <v>16522</v>
      </c>
      <c r="L14073" s="149" t="s">
        <v>6411</v>
      </c>
    </row>
    <row r="14074" spans="4:12">
      <c r="D14074" s="96" t="s">
        <v>35484</v>
      </c>
      <c r="K14074" s="96" t="s">
        <v>16522</v>
      </c>
      <c r="L14074" s="149" t="s">
        <v>6412</v>
      </c>
    </row>
    <row r="14075" spans="4:12">
      <c r="D14075" s="96" t="s">
        <v>35485</v>
      </c>
      <c r="K14075" s="96" t="s">
        <v>16522</v>
      </c>
      <c r="L14075" s="149" t="s">
        <v>6793</v>
      </c>
    </row>
    <row r="14076" spans="4:12">
      <c r="D14076" s="96" t="s">
        <v>35486</v>
      </c>
      <c r="K14076" s="96" t="s">
        <v>16522</v>
      </c>
      <c r="L14076" s="149" t="s">
        <v>6794</v>
      </c>
    </row>
    <row r="14077" spans="4:12">
      <c r="D14077" s="96" t="s">
        <v>35487</v>
      </c>
      <c r="K14077" s="96" t="s">
        <v>16523</v>
      </c>
    </row>
    <row r="14078" spans="4:12">
      <c r="D14078" s="96" t="s">
        <v>35488</v>
      </c>
      <c r="K14078" s="96" t="s">
        <v>16524</v>
      </c>
    </row>
    <row r="14079" spans="4:12">
      <c r="D14079" s="96" t="s">
        <v>35489</v>
      </c>
      <c r="K14079" s="96" t="s">
        <v>16525</v>
      </c>
    </row>
    <row r="14080" spans="4:12">
      <c r="D14080" s="96" t="s">
        <v>35490</v>
      </c>
      <c r="K14080" s="96" t="s">
        <v>16526</v>
      </c>
    </row>
    <row r="14081" spans="4:11">
      <c r="D14081" s="96" t="s">
        <v>35491</v>
      </c>
      <c r="K14081" s="96" t="s">
        <v>16527</v>
      </c>
    </row>
    <row r="14082" spans="4:11">
      <c r="D14082" s="96" t="s">
        <v>35492</v>
      </c>
      <c r="K14082" s="96" t="s">
        <v>16528</v>
      </c>
    </row>
    <row r="14083" spans="4:11">
      <c r="D14083" s="96" t="s">
        <v>35493</v>
      </c>
      <c r="K14083" s="96" t="s">
        <v>16529</v>
      </c>
    </row>
    <row r="14084" spans="4:11">
      <c r="D14084" s="96" t="s">
        <v>35494</v>
      </c>
      <c r="K14084" s="96" t="s">
        <v>16523</v>
      </c>
    </row>
    <row r="14085" spans="4:11">
      <c r="D14085" s="96" t="s">
        <v>35495</v>
      </c>
      <c r="K14085" s="96" t="s">
        <v>16522</v>
      </c>
    </row>
    <row r="14086" spans="4:11">
      <c r="D14086" s="96" t="s">
        <v>35496</v>
      </c>
      <c r="K14086" s="96" t="s">
        <v>16530</v>
      </c>
    </row>
    <row r="14087" spans="4:11">
      <c r="D14087" s="96" t="s">
        <v>35497</v>
      </c>
      <c r="K14087" s="96" t="s">
        <v>16531</v>
      </c>
    </row>
    <row r="14088" spans="4:11">
      <c r="D14088" s="96" t="s">
        <v>35498</v>
      </c>
      <c r="K14088" s="96" t="s">
        <v>16532</v>
      </c>
    </row>
    <row r="14089" spans="4:11">
      <c r="D14089" s="96" t="s">
        <v>35499</v>
      </c>
      <c r="K14089" s="96" t="s">
        <v>16533</v>
      </c>
    </row>
    <row r="14090" spans="4:11">
      <c r="D14090" s="96" t="s">
        <v>35500</v>
      </c>
      <c r="E14090" s="96" t="s">
        <v>6795</v>
      </c>
      <c r="K14090" s="96" t="s">
        <v>16534</v>
      </c>
    </row>
    <row r="14091" spans="4:11">
      <c r="D14091" s="96" t="s">
        <v>35500</v>
      </c>
      <c r="E14091" s="96" t="s">
        <v>6411</v>
      </c>
      <c r="K14091" s="96" t="s">
        <v>16535</v>
      </c>
    </row>
    <row r="14092" spans="4:11">
      <c r="D14092" s="96" t="s">
        <v>35500</v>
      </c>
      <c r="E14092" s="96" t="s">
        <v>6412</v>
      </c>
      <c r="K14092" s="96" t="s">
        <v>16523</v>
      </c>
    </row>
    <row r="14093" spans="4:11">
      <c r="D14093" s="96" t="s">
        <v>35500</v>
      </c>
      <c r="E14093" s="96" t="s">
        <v>6796</v>
      </c>
      <c r="K14093" s="96" t="s">
        <v>16536</v>
      </c>
    </row>
    <row r="14094" spans="4:11">
      <c r="D14094" s="96" t="s">
        <v>35500</v>
      </c>
      <c r="E14094" s="96" t="s">
        <v>6797</v>
      </c>
      <c r="K14094" s="96" t="s">
        <v>16537</v>
      </c>
    </row>
    <row r="14095" spans="4:11">
      <c r="D14095" s="96" t="s">
        <v>35501</v>
      </c>
      <c r="K14095" s="96" t="s">
        <v>16538</v>
      </c>
    </row>
    <row r="14096" spans="4:11">
      <c r="D14096" s="96" t="s">
        <v>35502</v>
      </c>
      <c r="K14096" s="96" t="s">
        <v>16539</v>
      </c>
    </row>
    <row r="14097" spans="4:11">
      <c r="D14097" s="96" t="s">
        <v>35503</v>
      </c>
      <c r="K14097" s="96" t="s">
        <v>16540</v>
      </c>
    </row>
    <row r="14098" spans="4:11">
      <c r="D14098" s="96" t="s">
        <v>35504</v>
      </c>
      <c r="K14098" s="96" t="s">
        <v>16541</v>
      </c>
    </row>
    <row r="14099" spans="4:11">
      <c r="D14099" s="96" t="s">
        <v>35505</v>
      </c>
      <c r="K14099" s="96" t="s">
        <v>16542</v>
      </c>
    </row>
    <row r="14100" spans="4:11">
      <c r="D14100" s="96" t="s">
        <v>35506</v>
      </c>
      <c r="K14100" s="96" t="s">
        <v>16543</v>
      </c>
    </row>
    <row r="14101" spans="4:11">
      <c r="D14101" s="96" t="s">
        <v>35507</v>
      </c>
      <c r="K14101" s="96" t="s">
        <v>16544</v>
      </c>
    </row>
    <row r="14102" spans="4:11">
      <c r="D14102" s="96" t="s">
        <v>35501</v>
      </c>
      <c r="K14102" s="96" t="s">
        <v>16545</v>
      </c>
    </row>
    <row r="14103" spans="4:11">
      <c r="D14103" s="96" t="s">
        <v>35500</v>
      </c>
      <c r="K14103" s="96" t="s">
        <v>16546</v>
      </c>
    </row>
    <row r="14104" spans="4:11">
      <c r="D14104" s="96" t="s">
        <v>35508</v>
      </c>
      <c r="K14104" s="96" t="s">
        <v>16547</v>
      </c>
    </row>
    <row r="14105" spans="4:11">
      <c r="D14105" s="96" t="s">
        <v>35509</v>
      </c>
      <c r="K14105" s="96" t="s">
        <v>16548</v>
      </c>
    </row>
    <row r="14106" spans="4:11">
      <c r="D14106" s="96" t="s">
        <v>35510</v>
      </c>
      <c r="K14106" s="96" t="s">
        <v>16549</v>
      </c>
    </row>
    <row r="14107" spans="4:11">
      <c r="D14107" s="96" t="s">
        <v>35511</v>
      </c>
      <c r="K14107" s="96" t="s">
        <v>16550</v>
      </c>
    </row>
    <row r="14108" spans="4:11">
      <c r="D14108" s="96" t="s">
        <v>35512</v>
      </c>
      <c r="K14108" s="96" t="s">
        <v>16551</v>
      </c>
    </row>
    <row r="14109" spans="4:11">
      <c r="D14109" s="96" t="s">
        <v>35513</v>
      </c>
      <c r="K14109" s="96" t="s">
        <v>16552</v>
      </c>
    </row>
    <row r="14110" spans="4:11">
      <c r="D14110" s="96" t="s">
        <v>35501</v>
      </c>
      <c r="K14110" s="96" t="s">
        <v>16553</v>
      </c>
    </row>
    <row r="14111" spans="4:11">
      <c r="D14111" s="96" t="s">
        <v>35514</v>
      </c>
      <c r="K14111" s="96" t="s">
        <v>16554</v>
      </c>
    </row>
    <row r="14112" spans="4:11">
      <c r="D14112" s="96" t="s">
        <v>35515</v>
      </c>
      <c r="K14112" s="96" t="s">
        <v>16555</v>
      </c>
    </row>
    <row r="14113" spans="4:12">
      <c r="D14113" s="96" t="s">
        <v>35516</v>
      </c>
      <c r="K14113" s="96" t="s">
        <v>16556</v>
      </c>
    </row>
    <row r="14114" spans="4:12">
      <c r="D14114" s="96" t="s">
        <v>35517</v>
      </c>
      <c r="K14114" s="96" t="s">
        <v>16557</v>
      </c>
    </row>
    <row r="14115" spans="4:12">
      <c r="D14115" s="96" t="s">
        <v>35516</v>
      </c>
      <c r="K14115" s="96" t="s">
        <v>16558</v>
      </c>
    </row>
    <row r="14116" spans="4:12">
      <c r="D14116" s="96" t="s">
        <v>35518</v>
      </c>
      <c r="K14116" s="96" t="s">
        <v>16559</v>
      </c>
    </row>
    <row r="14117" spans="4:12">
      <c r="D14117" s="96" t="s">
        <v>35516</v>
      </c>
      <c r="K14117" s="96" t="s">
        <v>16560</v>
      </c>
    </row>
    <row r="14118" spans="4:12">
      <c r="D14118" s="96" t="s">
        <v>35519</v>
      </c>
      <c r="K14118" s="96" t="s">
        <v>16561</v>
      </c>
    </row>
    <row r="14119" spans="4:12">
      <c r="D14119" s="96" t="s">
        <v>35516</v>
      </c>
      <c r="K14119" s="96" t="s">
        <v>16562</v>
      </c>
      <c r="L14119" s="149" t="s">
        <v>6795</v>
      </c>
    </row>
    <row r="14120" spans="4:12">
      <c r="D14120" s="96" t="s">
        <v>35520</v>
      </c>
      <c r="K14120" s="96" t="s">
        <v>16562</v>
      </c>
      <c r="L14120" s="149" t="s">
        <v>6411</v>
      </c>
    </row>
    <row r="14121" spans="4:12">
      <c r="D14121" s="96" t="s">
        <v>35521</v>
      </c>
      <c r="K14121" s="96" t="s">
        <v>16562</v>
      </c>
      <c r="L14121" s="149" t="s">
        <v>6412</v>
      </c>
    </row>
    <row r="14122" spans="4:12">
      <c r="D14122" s="96" t="s">
        <v>35522</v>
      </c>
      <c r="K14122" s="96" t="s">
        <v>16562</v>
      </c>
      <c r="L14122" s="149" t="s">
        <v>6796</v>
      </c>
    </row>
    <row r="14123" spans="4:12">
      <c r="D14123" s="96" t="s">
        <v>35523</v>
      </c>
      <c r="K14123" s="96" t="s">
        <v>16562</v>
      </c>
      <c r="L14123" s="149" t="s">
        <v>6797</v>
      </c>
    </row>
    <row r="14124" spans="4:12">
      <c r="D14124" s="96" t="s">
        <v>35524</v>
      </c>
      <c r="K14124" s="96" t="s">
        <v>16563</v>
      </c>
    </row>
    <row r="14125" spans="4:12">
      <c r="D14125" s="96" t="s">
        <v>35525</v>
      </c>
      <c r="K14125" s="96" t="s">
        <v>16564</v>
      </c>
    </row>
    <row r="14126" spans="4:12">
      <c r="D14126" s="96" t="s">
        <v>35526</v>
      </c>
      <c r="K14126" s="96" t="s">
        <v>16565</v>
      </c>
    </row>
    <row r="14127" spans="4:12">
      <c r="D14127" s="96" t="s">
        <v>35527</v>
      </c>
      <c r="K14127" s="96" t="s">
        <v>16566</v>
      </c>
    </row>
    <row r="14128" spans="4:12">
      <c r="D14128" s="96" t="s">
        <v>35528</v>
      </c>
      <c r="K14128" s="96" t="s">
        <v>16567</v>
      </c>
    </row>
    <row r="14129" spans="4:11">
      <c r="D14129" s="96" t="s">
        <v>35529</v>
      </c>
      <c r="K14129" s="96" t="s">
        <v>16568</v>
      </c>
    </row>
    <row r="14130" spans="4:11">
      <c r="D14130" s="96" t="s">
        <v>35530</v>
      </c>
      <c r="K14130" s="96" t="s">
        <v>16569</v>
      </c>
    </row>
    <row r="14131" spans="4:11">
      <c r="D14131" s="96" t="s">
        <v>35531</v>
      </c>
      <c r="K14131" s="96" t="s">
        <v>16563</v>
      </c>
    </row>
    <row r="14132" spans="4:11">
      <c r="D14132" s="96" t="s">
        <v>35532</v>
      </c>
      <c r="K14132" s="96" t="s">
        <v>16562</v>
      </c>
    </row>
    <row r="14133" spans="4:11">
      <c r="D14133" s="96" t="s">
        <v>35533</v>
      </c>
      <c r="K14133" s="96" t="s">
        <v>16570</v>
      </c>
    </row>
    <row r="14134" spans="4:11">
      <c r="D14134" s="96" t="s">
        <v>35534</v>
      </c>
      <c r="K14134" s="96" t="s">
        <v>16571</v>
      </c>
    </row>
    <row r="14135" spans="4:11">
      <c r="D14135" s="96" t="s">
        <v>35533</v>
      </c>
      <c r="K14135" s="96" t="s">
        <v>16572</v>
      </c>
    </row>
    <row r="14136" spans="4:11">
      <c r="D14136" s="96" t="s">
        <v>35535</v>
      </c>
      <c r="K14136" s="96" t="s">
        <v>16573</v>
      </c>
    </row>
    <row r="14137" spans="4:11">
      <c r="D14137" s="96" t="s">
        <v>35533</v>
      </c>
      <c r="K14137" s="96" t="s">
        <v>16574</v>
      </c>
    </row>
    <row r="14138" spans="4:11">
      <c r="D14138" s="96" t="s">
        <v>35536</v>
      </c>
      <c r="K14138" s="96" t="s">
        <v>16575</v>
      </c>
    </row>
    <row r="14139" spans="4:11">
      <c r="D14139" s="96" t="s">
        <v>35533</v>
      </c>
      <c r="K14139" s="96" t="s">
        <v>16563</v>
      </c>
    </row>
    <row r="14140" spans="4:11">
      <c r="D14140" s="96" t="s">
        <v>35535</v>
      </c>
      <c r="K14140" s="96" t="s">
        <v>16576</v>
      </c>
    </row>
    <row r="14141" spans="4:11">
      <c r="D14141" s="96" t="s">
        <v>35533</v>
      </c>
      <c r="K14141" s="96" t="s">
        <v>16577</v>
      </c>
    </row>
    <row r="14142" spans="4:11">
      <c r="D14142" s="96" t="s">
        <v>35537</v>
      </c>
      <c r="K14142" s="96" t="s">
        <v>16578</v>
      </c>
    </row>
    <row r="14143" spans="4:11">
      <c r="D14143" s="96" t="s">
        <v>35533</v>
      </c>
      <c r="K14143" s="96" t="s">
        <v>16579</v>
      </c>
    </row>
    <row r="14144" spans="4:11">
      <c r="D14144" s="96" t="s">
        <v>35535</v>
      </c>
      <c r="K14144" s="96" t="s">
        <v>16578</v>
      </c>
    </row>
    <row r="14145" spans="4:11">
      <c r="D14145" s="96" t="s">
        <v>35533</v>
      </c>
      <c r="K14145" s="96" t="s">
        <v>16580</v>
      </c>
    </row>
    <row r="14146" spans="4:11">
      <c r="D14146" s="96" t="s">
        <v>35538</v>
      </c>
      <c r="K14146" s="96" t="s">
        <v>16578</v>
      </c>
    </row>
    <row r="14147" spans="4:11">
      <c r="D14147" s="96" t="s">
        <v>35539</v>
      </c>
      <c r="K14147" s="96" t="s">
        <v>16581</v>
      </c>
    </row>
    <row r="14148" spans="4:11">
      <c r="D14148" s="96" t="s">
        <v>35540</v>
      </c>
      <c r="K14148" s="96" t="s">
        <v>16578</v>
      </c>
    </row>
    <row r="14149" spans="4:11">
      <c r="D14149" s="96" t="s">
        <v>35541</v>
      </c>
      <c r="K14149" s="96" t="s">
        <v>16582</v>
      </c>
    </row>
    <row r="14150" spans="4:11">
      <c r="D14150" s="96" t="s">
        <v>35542</v>
      </c>
      <c r="K14150" s="96" t="s">
        <v>16583</v>
      </c>
    </row>
    <row r="14151" spans="4:11">
      <c r="D14151" s="96" t="s">
        <v>35543</v>
      </c>
      <c r="K14151" s="96" t="s">
        <v>16584</v>
      </c>
    </row>
    <row r="14152" spans="4:11">
      <c r="D14152" s="96" t="s">
        <v>35544</v>
      </c>
      <c r="K14152" s="96" t="s">
        <v>16585</v>
      </c>
    </row>
    <row r="14153" spans="4:11">
      <c r="D14153" s="96" t="s">
        <v>35545</v>
      </c>
      <c r="K14153" s="96" t="s">
        <v>16586</v>
      </c>
    </row>
    <row r="14154" spans="4:11">
      <c r="D14154" s="96" t="s">
        <v>35544</v>
      </c>
      <c r="K14154" s="96" t="s">
        <v>16587</v>
      </c>
    </row>
    <row r="14155" spans="4:11">
      <c r="D14155" s="96" t="s">
        <v>35546</v>
      </c>
      <c r="K14155" s="96" t="s">
        <v>16588</v>
      </c>
    </row>
    <row r="14156" spans="4:11">
      <c r="D14156" s="96" t="s">
        <v>35544</v>
      </c>
      <c r="K14156" s="96" t="s">
        <v>16589</v>
      </c>
    </row>
    <row r="14157" spans="4:11">
      <c r="D14157" s="96" t="s">
        <v>35547</v>
      </c>
      <c r="K14157" s="96" t="s">
        <v>16590</v>
      </c>
    </row>
    <row r="14158" spans="4:11">
      <c r="D14158" s="96" t="s">
        <v>35544</v>
      </c>
      <c r="K14158" s="96" t="s">
        <v>16591</v>
      </c>
    </row>
    <row r="14159" spans="4:11">
      <c r="D14159" s="96" t="s">
        <v>35548</v>
      </c>
      <c r="K14159" s="96" t="s">
        <v>16592</v>
      </c>
    </row>
    <row r="14160" spans="4:11">
      <c r="D14160" s="96" t="s">
        <v>35549</v>
      </c>
      <c r="K14160" s="96" t="s">
        <v>16593</v>
      </c>
    </row>
    <row r="14161" spans="4:11">
      <c r="D14161" s="96" t="s">
        <v>35550</v>
      </c>
      <c r="K14161" s="96" t="s">
        <v>16594</v>
      </c>
    </row>
    <row r="14162" spans="4:11">
      <c r="D14162" s="96" t="s">
        <v>35551</v>
      </c>
      <c r="K14162" s="96" t="s">
        <v>16595</v>
      </c>
    </row>
    <row r="14163" spans="4:11">
      <c r="D14163" s="96" t="s">
        <v>35552</v>
      </c>
      <c r="K14163" s="96" t="s">
        <v>16596</v>
      </c>
    </row>
    <row r="14164" spans="4:11">
      <c r="D14164" s="96" t="s">
        <v>35553</v>
      </c>
      <c r="K14164" s="96" t="s">
        <v>16595</v>
      </c>
    </row>
    <row r="14165" spans="4:11">
      <c r="D14165" s="96" t="s">
        <v>35554</v>
      </c>
      <c r="K14165" s="96" t="s">
        <v>16597</v>
      </c>
    </row>
    <row r="14166" spans="4:11">
      <c r="D14166" s="96" t="s">
        <v>35553</v>
      </c>
      <c r="K14166" s="96" t="s">
        <v>16595</v>
      </c>
    </row>
    <row r="14167" spans="4:11">
      <c r="D14167" s="96" t="s">
        <v>35555</v>
      </c>
      <c r="K14167" s="96" t="s">
        <v>16598</v>
      </c>
    </row>
    <row r="14168" spans="4:11">
      <c r="D14168" s="96" t="s">
        <v>35553</v>
      </c>
      <c r="K14168" s="96" t="s">
        <v>16595</v>
      </c>
    </row>
    <row r="14169" spans="4:11">
      <c r="D14169" s="96" t="s">
        <v>35556</v>
      </c>
      <c r="K14169" s="96" t="s">
        <v>16597</v>
      </c>
    </row>
    <row r="14170" spans="4:11">
      <c r="D14170" s="96" t="s">
        <v>35557</v>
      </c>
      <c r="K14170" s="96" t="s">
        <v>16595</v>
      </c>
    </row>
    <row r="14171" spans="4:11">
      <c r="D14171" s="96" t="s">
        <v>35557</v>
      </c>
      <c r="K14171" s="96" t="s">
        <v>16599</v>
      </c>
    </row>
    <row r="14172" spans="4:11">
      <c r="D14172" s="96" t="s">
        <v>35558</v>
      </c>
      <c r="K14172" s="96" t="s">
        <v>16595</v>
      </c>
    </row>
    <row r="14173" spans="4:11">
      <c r="D14173" s="96" t="s">
        <v>35557</v>
      </c>
      <c r="K14173" s="96" t="s">
        <v>16597</v>
      </c>
    </row>
    <row r="14174" spans="4:11">
      <c r="D14174" s="96" t="s">
        <v>35557</v>
      </c>
      <c r="K14174" s="96" t="s">
        <v>16595</v>
      </c>
    </row>
    <row r="14175" spans="4:11">
      <c r="D14175" s="96" t="s">
        <v>35559</v>
      </c>
      <c r="K14175" s="96" t="s">
        <v>16600</v>
      </c>
    </row>
    <row r="14176" spans="4:11">
      <c r="D14176" s="96" t="s">
        <v>35557</v>
      </c>
      <c r="K14176" s="96" t="s">
        <v>16601</v>
      </c>
    </row>
    <row r="14177" spans="4:11">
      <c r="D14177" s="96" t="s">
        <v>35557</v>
      </c>
      <c r="K14177" s="96" t="s">
        <v>16602</v>
      </c>
    </row>
    <row r="14178" spans="4:11">
      <c r="D14178" s="96" t="s">
        <v>35560</v>
      </c>
      <c r="K14178" s="96" t="s">
        <v>16603</v>
      </c>
    </row>
    <row r="14179" spans="4:11">
      <c r="D14179" s="96" t="s">
        <v>35557</v>
      </c>
      <c r="K14179" s="96" t="s">
        <v>16604</v>
      </c>
    </row>
    <row r="14180" spans="4:11">
      <c r="D14180" s="96" t="s">
        <v>35557</v>
      </c>
      <c r="K14180" s="96" t="s">
        <v>16605</v>
      </c>
    </row>
    <row r="14181" spans="4:11">
      <c r="D14181" s="96" t="s">
        <v>35559</v>
      </c>
      <c r="K14181" s="96" t="s">
        <v>16606</v>
      </c>
    </row>
    <row r="14182" spans="4:11">
      <c r="D14182" s="96" t="s">
        <v>35557</v>
      </c>
      <c r="K14182" s="96" t="s">
        <v>16607</v>
      </c>
    </row>
    <row r="14183" spans="4:11">
      <c r="D14183" s="96" t="s">
        <v>35557</v>
      </c>
      <c r="K14183" s="96" t="s">
        <v>16606</v>
      </c>
    </row>
    <row r="14184" spans="4:11">
      <c r="D14184" s="96" t="s">
        <v>35561</v>
      </c>
      <c r="K14184" s="96" t="s">
        <v>16608</v>
      </c>
    </row>
    <row r="14185" spans="4:11">
      <c r="D14185" s="96" t="s">
        <v>35557</v>
      </c>
      <c r="K14185" s="96" t="s">
        <v>16606</v>
      </c>
    </row>
    <row r="14186" spans="4:11">
      <c r="D14186" s="96" t="s">
        <v>35557</v>
      </c>
      <c r="K14186" s="96" t="s">
        <v>16609</v>
      </c>
    </row>
    <row r="14187" spans="4:11">
      <c r="D14187" s="96" t="s">
        <v>35559</v>
      </c>
      <c r="K14187" s="96" t="s">
        <v>16606</v>
      </c>
    </row>
    <row r="14188" spans="4:11">
      <c r="D14188" s="96" t="s">
        <v>35557</v>
      </c>
      <c r="K14188" s="96" t="s">
        <v>16610</v>
      </c>
    </row>
    <row r="14189" spans="4:11">
      <c r="D14189" s="96" t="s">
        <v>35557</v>
      </c>
      <c r="K14189" s="96" t="s">
        <v>16611</v>
      </c>
    </row>
    <row r="14190" spans="4:11">
      <c r="D14190" s="96" t="s">
        <v>35562</v>
      </c>
      <c r="K14190" s="96" t="s">
        <v>16612</v>
      </c>
    </row>
    <row r="14191" spans="4:11">
      <c r="D14191" s="96" t="s">
        <v>35563</v>
      </c>
      <c r="K14191" s="96" t="s">
        <v>16613</v>
      </c>
    </row>
    <row r="14192" spans="4:11">
      <c r="D14192" s="96" t="s">
        <v>35564</v>
      </c>
      <c r="K14192" s="96" t="s">
        <v>16614</v>
      </c>
    </row>
    <row r="14193" spans="4:11">
      <c r="D14193" s="96" t="s">
        <v>35565</v>
      </c>
      <c r="K14193" s="96" t="s">
        <v>16615</v>
      </c>
    </row>
    <row r="14194" spans="4:11">
      <c r="D14194" s="96" t="s">
        <v>35566</v>
      </c>
      <c r="K14194" s="96" t="s">
        <v>16616</v>
      </c>
    </row>
    <row r="14195" spans="4:11">
      <c r="D14195" s="96" t="s">
        <v>35567</v>
      </c>
      <c r="K14195" s="96" t="s">
        <v>16615</v>
      </c>
    </row>
    <row r="14196" spans="4:11">
      <c r="D14196" s="96" t="s">
        <v>35568</v>
      </c>
      <c r="K14196" s="96" t="s">
        <v>16617</v>
      </c>
    </row>
    <row r="14197" spans="4:11">
      <c r="D14197" s="96" t="s">
        <v>35569</v>
      </c>
      <c r="E14197" s="96" t="s">
        <v>6703</v>
      </c>
      <c r="K14197" s="96" t="s">
        <v>16615</v>
      </c>
    </row>
    <row r="14198" spans="4:11">
      <c r="D14198" s="96" t="s">
        <v>35569</v>
      </c>
      <c r="E14198" s="96" t="s">
        <v>6411</v>
      </c>
      <c r="K14198" s="96" t="s">
        <v>16618</v>
      </c>
    </row>
    <row r="14199" spans="4:11">
      <c r="D14199" s="96" t="s">
        <v>35569</v>
      </c>
      <c r="E14199" s="96" t="s">
        <v>6412</v>
      </c>
      <c r="K14199" s="96" t="s">
        <v>16619</v>
      </c>
    </row>
    <row r="14200" spans="4:11">
      <c r="D14200" s="96" t="s">
        <v>35569</v>
      </c>
      <c r="E14200" s="96" t="s">
        <v>6798</v>
      </c>
      <c r="K14200" s="96" t="s">
        <v>16619</v>
      </c>
    </row>
    <row r="14201" spans="4:11">
      <c r="D14201" s="96" t="s">
        <v>35569</v>
      </c>
      <c r="E14201" s="96" t="s">
        <v>6799</v>
      </c>
      <c r="K14201" s="96" t="s">
        <v>16620</v>
      </c>
    </row>
    <row r="14202" spans="4:11">
      <c r="D14202" s="96" t="s">
        <v>35570</v>
      </c>
      <c r="K14202" s="96" t="s">
        <v>16619</v>
      </c>
    </row>
    <row r="14203" spans="4:11">
      <c r="D14203" s="96" t="s">
        <v>35571</v>
      </c>
      <c r="K14203" s="96" t="s">
        <v>16619</v>
      </c>
    </row>
    <row r="14204" spans="4:11">
      <c r="D14204" s="96" t="s">
        <v>35572</v>
      </c>
      <c r="K14204" s="96" t="s">
        <v>16621</v>
      </c>
    </row>
    <row r="14205" spans="4:11">
      <c r="D14205" s="96" t="s">
        <v>35573</v>
      </c>
      <c r="K14205" s="96" t="s">
        <v>16619</v>
      </c>
    </row>
    <row r="14206" spans="4:11">
      <c r="D14206" s="96" t="s">
        <v>35574</v>
      </c>
      <c r="K14206" s="96" t="s">
        <v>16619</v>
      </c>
    </row>
    <row r="14207" spans="4:11">
      <c r="D14207" s="96" t="s">
        <v>35575</v>
      </c>
      <c r="K14207" s="96" t="s">
        <v>16622</v>
      </c>
    </row>
    <row r="14208" spans="4:11">
      <c r="D14208" s="96" t="s">
        <v>35576</v>
      </c>
      <c r="K14208" s="96" t="s">
        <v>16619</v>
      </c>
    </row>
    <row r="14209" spans="4:11">
      <c r="D14209" s="96" t="s">
        <v>35570</v>
      </c>
      <c r="K14209" s="96" t="s">
        <v>16619</v>
      </c>
    </row>
    <row r="14210" spans="4:11">
      <c r="D14210" s="96" t="s">
        <v>35569</v>
      </c>
      <c r="K14210" s="96" t="s">
        <v>16621</v>
      </c>
    </row>
    <row r="14211" spans="4:11">
      <c r="D14211" s="96" t="s">
        <v>35577</v>
      </c>
      <c r="K14211" s="96" t="s">
        <v>16619</v>
      </c>
    </row>
    <row r="14212" spans="4:11">
      <c r="D14212" s="96" t="s">
        <v>35578</v>
      </c>
      <c r="K14212" s="96" t="s">
        <v>16619</v>
      </c>
    </row>
    <row r="14213" spans="4:11">
      <c r="D14213" s="96" t="s">
        <v>35579</v>
      </c>
      <c r="K14213" s="96" t="s">
        <v>16623</v>
      </c>
    </row>
    <row r="14214" spans="4:11">
      <c r="D14214" s="96" t="s">
        <v>35580</v>
      </c>
      <c r="K14214" s="96" t="s">
        <v>16619</v>
      </c>
    </row>
    <row r="14215" spans="4:11">
      <c r="D14215" s="96" t="s">
        <v>35581</v>
      </c>
      <c r="K14215" s="96" t="s">
        <v>16619</v>
      </c>
    </row>
    <row r="14216" spans="4:11">
      <c r="D14216" s="96" t="s">
        <v>35582</v>
      </c>
      <c r="K14216" s="96" t="s">
        <v>16621</v>
      </c>
    </row>
    <row r="14217" spans="4:11">
      <c r="D14217" s="96" t="s">
        <v>35570</v>
      </c>
      <c r="K14217" s="96" t="s">
        <v>16619</v>
      </c>
    </row>
    <row r="14218" spans="4:11">
      <c r="D14218" s="96" t="s">
        <v>35583</v>
      </c>
      <c r="K14218" s="96" t="s">
        <v>16619</v>
      </c>
    </row>
    <row r="14219" spans="4:11">
      <c r="D14219" s="96" t="s">
        <v>35584</v>
      </c>
      <c r="K14219" s="96" t="s">
        <v>16624</v>
      </c>
    </row>
    <row r="14220" spans="4:11">
      <c r="D14220" s="96" t="s">
        <v>35585</v>
      </c>
      <c r="K14220" s="96" t="s">
        <v>16625</v>
      </c>
    </row>
    <row r="14221" spans="4:11">
      <c r="D14221" s="96" t="s">
        <v>35586</v>
      </c>
      <c r="K14221" s="96" t="s">
        <v>16626</v>
      </c>
    </row>
    <row r="14222" spans="4:11">
      <c r="D14222" s="96" t="s">
        <v>35587</v>
      </c>
      <c r="K14222" s="96" t="s">
        <v>16627</v>
      </c>
    </row>
    <row r="14223" spans="4:11">
      <c r="D14223" s="96" t="s">
        <v>35585</v>
      </c>
      <c r="K14223" s="96" t="s">
        <v>16628</v>
      </c>
    </row>
    <row r="14224" spans="4:11">
      <c r="D14224" s="96" t="s">
        <v>35588</v>
      </c>
      <c r="K14224" s="96" t="s">
        <v>16629</v>
      </c>
    </row>
    <row r="14225" spans="4:12">
      <c r="D14225" s="96" t="s">
        <v>35589</v>
      </c>
      <c r="K14225" s="96" t="s">
        <v>16630</v>
      </c>
    </row>
    <row r="14226" spans="4:12">
      <c r="D14226" s="96" t="s">
        <v>35590</v>
      </c>
      <c r="K14226" s="96" t="s">
        <v>16631</v>
      </c>
      <c r="L14226" s="149" t="s">
        <v>6703</v>
      </c>
    </row>
    <row r="14227" spans="4:12">
      <c r="D14227" s="96" t="s">
        <v>35591</v>
      </c>
      <c r="K14227" s="96" t="s">
        <v>16631</v>
      </c>
      <c r="L14227" s="149" t="s">
        <v>6411</v>
      </c>
    </row>
    <row r="14228" spans="4:12">
      <c r="D14228" s="96" t="s">
        <v>35592</v>
      </c>
      <c r="K14228" s="96" t="s">
        <v>16631</v>
      </c>
      <c r="L14228" s="149" t="s">
        <v>6412</v>
      </c>
    </row>
    <row r="14229" spans="4:12">
      <c r="D14229" s="96" t="s">
        <v>35593</v>
      </c>
      <c r="K14229" s="96" t="s">
        <v>16631</v>
      </c>
      <c r="L14229" s="149" t="s">
        <v>6798</v>
      </c>
    </row>
    <row r="14230" spans="4:12">
      <c r="D14230" s="96" t="s">
        <v>35594</v>
      </c>
      <c r="K14230" s="96" t="s">
        <v>16631</v>
      </c>
      <c r="L14230" s="149" t="s">
        <v>6799</v>
      </c>
    </row>
    <row r="14231" spans="4:12">
      <c r="D14231" s="96" t="s">
        <v>35595</v>
      </c>
      <c r="K14231" s="96" t="s">
        <v>16632</v>
      </c>
    </row>
    <row r="14232" spans="4:12">
      <c r="D14232" s="96" t="s">
        <v>35596</v>
      </c>
      <c r="K14232" s="96" t="s">
        <v>16633</v>
      </c>
    </row>
    <row r="14233" spans="4:12">
      <c r="D14233" s="96" t="s">
        <v>35597</v>
      </c>
      <c r="K14233" s="96" t="s">
        <v>16634</v>
      </c>
    </row>
    <row r="14234" spans="4:12">
      <c r="D14234" s="96" t="s">
        <v>35598</v>
      </c>
      <c r="K14234" s="96" t="s">
        <v>16635</v>
      </c>
    </row>
    <row r="14235" spans="4:12">
      <c r="D14235" s="96" t="s">
        <v>35599</v>
      </c>
      <c r="K14235" s="96" t="s">
        <v>16636</v>
      </c>
    </row>
    <row r="14236" spans="4:12">
      <c r="D14236" s="96" t="s">
        <v>35600</v>
      </c>
      <c r="K14236" s="96" t="s">
        <v>16637</v>
      </c>
    </row>
    <row r="14237" spans="4:12">
      <c r="D14237" s="96" t="s">
        <v>35601</v>
      </c>
      <c r="K14237" s="96" t="s">
        <v>16638</v>
      </c>
    </row>
    <row r="14238" spans="4:12">
      <c r="D14238" s="96" t="s">
        <v>35602</v>
      </c>
      <c r="K14238" s="96" t="s">
        <v>16632</v>
      </c>
    </row>
    <row r="14239" spans="4:12">
      <c r="D14239" s="96" t="s">
        <v>35601</v>
      </c>
      <c r="K14239" s="96" t="s">
        <v>16631</v>
      </c>
    </row>
    <row r="14240" spans="4:12">
      <c r="D14240" s="96" t="s">
        <v>35603</v>
      </c>
      <c r="K14240" s="96" t="s">
        <v>16639</v>
      </c>
    </row>
    <row r="14241" spans="4:11">
      <c r="D14241" s="96" t="s">
        <v>35601</v>
      </c>
      <c r="K14241" s="96" t="s">
        <v>16640</v>
      </c>
    </row>
    <row r="14242" spans="4:11">
      <c r="D14242" s="96" t="s">
        <v>35604</v>
      </c>
      <c r="K14242" s="96" t="s">
        <v>16641</v>
      </c>
    </row>
    <row r="14243" spans="4:11">
      <c r="D14243" s="96" t="s">
        <v>35601</v>
      </c>
      <c r="K14243" s="96" t="s">
        <v>16642</v>
      </c>
    </row>
    <row r="14244" spans="4:11">
      <c r="D14244" s="96" t="s">
        <v>35605</v>
      </c>
      <c r="K14244" s="96" t="s">
        <v>16643</v>
      </c>
    </row>
    <row r="14245" spans="4:11">
      <c r="D14245" s="96" t="s">
        <v>35601</v>
      </c>
      <c r="K14245" s="96" t="s">
        <v>16644</v>
      </c>
    </row>
    <row r="14246" spans="4:11">
      <c r="D14246" s="96" t="s">
        <v>35606</v>
      </c>
      <c r="K14246" s="96" t="s">
        <v>16645</v>
      </c>
    </row>
    <row r="14247" spans="4:11">
      <c r="D14247" s="96" t="s">
        <v>35607</v>
      </c>
      <c r="K14247" s="96" t="s">
        <v>16646</v>
      </c>
    </row>
    <row r="14248" spans="4:11">
      <c r="D14248" s="96" t="s">
        <v>35608</v>
      </c>
      <c r="K14248" s="96" t="s">
        <v>16647</v>
      </c>
    </row>
    <row r="14249" spans="4:11">
      <c r="D14249" s="96" t="s">
        <v>35609</v>
      </c>
      <c r="K14249" s="96" t="s">
        <v>16648</v>
      </c>
    </row>
    <row r="14250" spans="4:11">
      <c r="D14250" s="96" t="s">
        <v>35610</v>
      </c>
      <c r="K14250" s="96" t="s">
        <v>16649</v>
      </c>
    </row>
    <row r="14251" spans="4:11">
      <c r="D14251" s="96" t="s">
        <v>35611</v>
      </c>
      <c r="K14251" s="96" t="s">
        <v>16650</v>
      </c>
    </row>
    <row r="14252" spans="4:11">
      <c r="D14252" s="96" t="s">
        <v>35612</v>
      </c>
      <c r="K14252" s="96" t="s">
        <v>16648</v>
      </c>
    </row>
    <row r="14253" spans="4:11">
      <c r="D14253" s="96" t="s">
        <v>35613</v>
      </c>
      <c r="K14253" s="96" t="s">
        <v>16651</v>
      </c>
    </row>
    <row r="14254" spans="4:11">
      <c r="D14254" s="96" t="s">
        <v>35614</v>
      </c>
      <c r="K14254" s="96" t="s">
        <v>16652</v>
      </c>
    </row>
    <row r="14255" spans="4:11">
      <c r="D14255" s="96" t="s">
        <v>35612</v>
      </c>
      <c r="K14255" s="96" t="s">
        <v>16653</v>
      </c>
    </row>
    <row r="14256" spans="4:11">
      <c r="D14256" s="96" t="s">
        <v>35615</v>
      </c>
      <c r="K14256" s="96" t="s">
        <v>16654</v>
      </c>
    </row>
    <row r="14257" spans="4:11">
      <c r="D14257" s="96" t="s">
        <v>35616</v>
      </c>
      <c r="K14257" s="96" t="s">
        <v>16655</v>
      </c>
    </row>
    <row r="14258" spans="4:11">
      <c r="D14258" s="96" t="s">
        <v>35617</v>
      </c>
      <c r="K14258" s="96" t="s">
        <v>16656</v>
      </c>
    </row>
    <row r="14259" spans="4:11">
      <c r="D14259" s="96" t="s">
        <v>35618</v>
      </c>
      <c r="K14259" s="96" t="s">
        <v>16657</v>
      </c>
    </row>
    <row r="14260" spans="4:11">
      <c r="D14260" s="96" t="s">
        <v>35619</v>
      </c>
      <c r="K14260" s="96" t="s">
        <v>16658</v>
      </c>
    </row>
    <row r="14261" spans="4:11">
      <c r="D14261" s="96" t="s">
        <v>35620</v>
      </c>
      <c r="K14261" s="96" t="s">
        <v>16659</v>
      </c>
    </row>
    <row r="14262" spans="4:11">
      <c r="D14262" s="96" t="s">
        <v>35621</v>
      </c>
      <c r="K14262" s="96" t="s">
        <v>16660</v>
      </c>
    </row>
    <row r="14263" spans="4:11">
      <c r="D14263" s="96" t="s">
        <v>35622</v>
      </c>
      <c r="K14263" s="96" t="s">
        <v>16661</v>
      </c>
    </row>
    <row r="14264" spans="4:11">
      <c r="D14264" s="96" t="s">
        <v>35623</v>
      </c>
      <c r="K14264" s="96" t="s">
        <v>16662</v>
      </c>
    </row>
    <row r="14265" spans="4:11">
      <c r="D14265" s="96" t="s">
        <v>35624</v>
      </c>
      <c r="K14265" s="96" t="s">
        <v>16663</v>
      </c>
    </row>
    <row r="14266" spans="4:11">
      <c r="D14266" s="96" t="s">
        <v>35625</v>
      </c>
      <c r="K14266" s="96" t="s">
        <v>16664</v>
      </c>
    </row>
    <row r="14267" spans="4:11">
      <c r="D14267" s="96" t="s">
        <v>35625</v>
      </c>
      <c r="K14267" s="96" t="s">
        <v>16665</v>
      </c>
    </row>
    <row r="14268" spans="4:11">
      <c r="D14268" s="96" t="s">
        <v>35626</v>
      </c>
      <c r="K14268" s="96" t="s">
        <v>16664</v>
      </c>
    </row>
    <row r="14269" spans="4:11">
      <c r="D14269" s="96" t="s">
        <v>35625</v>
      </c>
      <c r="K14269" s="96" t="s">
        <v>16666</v>
      </c>
    </row>
    <row r="14270" spans="4:11">
      <c r="D14270" s="96" t="s">
        <v>35625</v>
      </c>
      <c r="K14270" s="96" t="s">
        <v>16664</v>
      </c>
    </row>
    <row r="14271" spans="4:11">
      <c r="D14271" s="96" t="s">
        <v>35627</v>
      </c>
      <c r="K14271" s="96" t="s">
        <v>16667</v>
      </c>
    </row>
    <row r="14272" spans="4:11">
      <c r="D14272" s="96" t="s">
        <v>35625</v>
      </c>
      <c r="K14272" s="96" t="s">
        <v>16664</v>
      </c>
    </row>
    <row r="14273" spans="4:11">
      <c r="D14273" s="96" t="s">
        <v>35625</v>
      </c>
      <c r="K14273" s="96" t="s">
        <v>16668</v>
      </c>
    </row>
    <row r="14274" spans="4:11">
      <c r="D14274" s="96" t="s">
        <v>35628</v>
      </c>
      <c r="K14274" s="96" t="s">
        <v>16664</v>
      </c>
    </row>
    <row r="14275" spans="4:11">
      <c r="D14275" s="96" t="s">
        <v>35625</v>
      </c>
      <c r="K14275" s="96" t="s">
        <v>16669</v>
      </c>
    </row>
    <row r="14276" spans="4:11">
      <c r="D14276" s="96" t="s">
        <v>35625</v>
      </c>
      <c r="K14276" s="96" t="s">
        <v>16670</v>
      </c>
    </row>
    <row r="14277" spans="4:11">
      <c r="D14277" s="96" t="s">
        <v>35629</v>
      </c>
      <c r="K14277" s="96" t="s">
        <v>16671</v>
      </c>
    </row>
    <row r="14278" spans="4:11">
      <c r="D14278" s="96" t="s">
        <v>35625</v>
      </c>
      <c r="K14278" s="96" t="s">
        <v>16672</v>
      </c>
    </row>
    <row r="14279" spans="4:11">
      <c r="D14279" s="96" t="s">
        <v>35625</v>
      </c>
      <c r="K14279" s="96" t="s">
        <v>16673</v>
      </c>
    </row>
    <row r="14280" spans="4:11">
      <c r="D14280" s="96" t="s">
        <v>35630</v>
      </c>
      <c r="K14280" s="96" t="s">
        <v>16674</v>
      </c>
    </row>
    <row r="14281" spans="4:11">
      <c r="D14281" s="96" t="s">
        <v>35631</v>
      </c>
      <c r="K14281" s="96" t="s">
        <v>16675</v>
      </c>
    </row>
    <row r="14282" spans="4:11">
      <c r="D14282" s="96" t="s">
        <v>35632</v>
      </c>
      <c r="K14282" s="96" t="s">
        <v>16676</v>
      </c>
    </row>
    <row r="14283" spans="4:11">
      <c r="D14283" s="96" t="s">
        <v>35633</v>
      </c>
      <c r="K14283" s="96" t="s">
        <v>16677</v>
      </c>
    </row>
    <row r="14284" spans="4:11">
      <c r="D14284" s="96" t="s">
        <v>35634</v>
      </c>
      <c r="K14284" s="96" t="s">
        <v>16675</v>
      </c>
    </row>
    <row r="14285" spans="4:11">
      <c r="D14285" s="96" t="s">
        <v>35635</v>
      </c>
      <c r="K14285" s="96" t="s">
        <v>16678</v>
      </c>
    </row>
    <row r="14286" spans="4:11">
      <c r="D14286" s="96" t="s">
        <v>35636</v>
      </c>
      <c r="K14286" s="96" t="s">
        <v>16679</v>
      </c>
    </row>
    <row r="14287" spans="4:11">
      <c r="D14287" s="96" t="s">
        <v>35637</v>
      </c>
      <c r="E14287" s="96" t="s">
        <v>6800</v>
      </c>
      <c r="K14287" s="96" t="s">
        <v>16680</v>
      </c>
    </row>
    <row r="14288" spans="4:11">
      <c r="D14288" s="96" t="s">
        <v>35637</v>
      </c>
      <c r="E14288" s="96" t="s">
        <v>6411</v>
      </c>
      <c r="K14288" s="96" t="s">
        <v>16681</v>
      </c>
    </row>
    <row r="14289" spans="4:11">
      <c r="D14289" s="96" t="s">
        <v>35637</v>
      </c>
      <c r="E14289" s="96" t="s">
        <v>6412</v>
      </c>
      <c r="K14289" s="96" t="s">
        <v>16682</v>
      </c>
    </row>
    <row r="14290" spans="4:11">
      <c r="D14290" s="96" t="s">
        <v>35637</v>
      </c>
      <c r="E14290" s="96" t="s">
        <v>6801</v>
      </c>
      <c r="K14290" s="96" t="s">
        <v>16683</v>
      </c>
    </row>
    <row r="14291" spans="4:11">
      <c r="D14291" s="96" t="s">
        <v>35637</v>
      </c>
      <c r="E14291" s="96" t="s">
        <v>6802</v>
      </c>
      <c r="K14291" s="96" t="s">
        <v>16684</v>
      </c>
    </row>
    <row r="14292" spans="4:11">
      <c r="D14292" s="96" t="s">
        <v>35638</v>
      </c>
      <c r="K14292" s="96" t="s">
        <v>16685</v>
      </c>
    </row>
    <row r="14293" spans="4:11">
      <c r="D14293" s="96" t="s">
        <v>35639</v>
      </c>
      <c r="K14293" s="96" t="s">
        <v>16686</v>
      </c>
    </row>
    <row r="14294" spans="4:11">
      <c r="D14294" s="96" t="s">
        <v>35640</v>
      </c>
      <c r="K14294" s="96" t="s">
        <v>16687</v>
      </c>
    </row>
    <row r="14295" spans="4:11">
      <c r="D14295" s="96" t="s">
        <v>35641</v>
      </c>
      <c r="K14295" s="96" t="s">
        <v>16688</v>
      </c>
    </row>
    <row r="14296" spans="4:11">
      <c r="D14296" s="96" t="s">
        <v>35642</v>
      </c>
      <c r="K14296" s="96" t="s">
        <v>16688</v>
      </c>
    </row>
    <row r="14297" spans="4:11">
      <c r="D14297" s="96" t="s">
        <v>35643</v>
      </c>
      <c r="K14297" s="96" t="s">
        <v>16689</v>
      </c>
    </row>
    <row r="14298" spans="4:11">
      <c r="D14298" s="96" t="s">
        <v>35644</v>
      </c>
      <c r="K14298" s="96" t="s">
        <v>16688</v>
      </c>
    </row>
    <row r="14299" spans="4:11">
      <c r="D14299" s="96" t="s">
        <v>35638</v>
      </c>
      <c r="K14299" s="96" t="s">
        <v>16688</v>
      </c>
    </row>
    <row r="14300" spans="4:11">
      <c r="D14300" s="96" t="s">
        <v>35637</v>
      </c>
      <c r="K14300" s="96" t="s">
        <v>16690</v>
      </c>
    </row>
    <row r="14301" spans="4:11">
      <c r="D14301" s="96" t="s">
        <v>35645</v>
      </c>
      <c r="K14301" s="96" t="s">
        <v>16688</v>
      </c>
    </row>
    <row r="14302" spans="4:11">
      <c r="D14302" s="96" t="s">
        <v>35646</v>
      </c>
      <c r="K14302" s="96" t="s">
        <v>16688</v>
      </c>
    </row>
    <row r="14303" spans="4:11">
      <c r="D14303" s="96" t="s">
        <v>35647</v>
      </c>
      <c r="K14303" s="96" t="s">
        <v>16691</v>
      </c>
    </row>
    <row r="14304" spans="4:11">
      <c r="D14304" s="96" t="s">
        <v>35648</v>
      </c>
      <c r="K14304" s="96" t="s">
        <v>16688</v>
      </c>
    </row>
    <row r="14305" spans="4:12">
      <c r="D14305" s="96" t="s">
        <v>35649</v>
      </c>
      <c r="K14305" s="96" t="s">
        <v>16688</v>
      </c>
    </row>
    <row r="14306" spans="4:12">
      <c r="D14306" s="96" t="s">
        <v>35650</v>
      </c>
      <c r="K14306" s="96" t="s">
        <v>16692</v>
      </c>
    </row>
    <row r="14307" spans="4:12">
      <c r="D14307" s="96" t="s">
        <v>35638</v>
      </c>
      <c r="K14307" s="96" t="s">
        <v>16688</v>
      </c>
    </row>
    <row r="14308" spans="4:12">
      <c r="D14308" s="96" t="s">
        <v>35651</v>
      </c>
      <c r="K14308" s="96" t="s">
        <v>16688</v>
      </c>
    </row>
    <row r="14309" spans="4:12">
      <c r="D14309" s="96" t="s">
        <v>35652</v>
      </c>
      <c r="K14309" s="96" t="s">
        <v>16693</v>
      </c>
    </row>
    <row r="14310" spans="4:12">
      <c r="D14310" s="96" t="s">
        <v>35653</v>
      </c>
      <c r="K14310" s="96" t="s">
        <v>16694</v>
      </c>
    </row>
    <row r="14311" spans="4:12">
      <c r="D14311" s="96" t="s">
        <v>35654</v>
      </c>
      <c r="E14311" s="96" t="s">
        <v>3980</v>
      </c>
      <c r="K14311" s="96" t="s">
        <v>16695</v>
      </c>
    </row>
    <row r="14312" spans="4:12">
      <c r="D14312" s="96" t="s">
        <v>35655</v>
      </c>
      <c r="K14312" s="96" t="s">
        <v>16696</v>
      </c>
    </row>
    <row r="14313" spans="4:12">
      <c r="D14313" s="96" t="s">
        <v>35656</v>
      </c>
      <c r="K14313" s="96" t="s">
        <v>16697</v>
      </c>
    </row>
    <row r="14314" spans="4:12">
      <c r="D14314" s="96" t="s">
        <v>35657</v>
      </c>
      <c r="K14314" s="96" t="s">
        <v>16698</v>
      </c>
    </row>
    <row r="14315" spans="4:12">
      <c r="D14315" s="96" t="s">
        <v>35658</v>
      </c>
      <c r="K14315" s="96" t="s">
        <v>16699</v>
      </c>
    </row>
    <row r="14316" spans="4:12">
      <c r="D14316" s="96" t="s">
        <v>35659</v>
      </c>
      <c r="K14316" s="96" t="s">
        <v>16700</v>
      </c>
      <c r="L14316" s="149" t="s">
        <v>6800</v>
      </c>
    </row>
    <row r="14317" spans="4:12">
      <c r="D14317" s="96" t="s">
        <v>35660</v>
      </c>
      <c r="K14317" s="96" t="s">
        <v>16700</v>
      </c>
      <c r="L14317" s="149" t="s">
        <v>6411</v>
      </c>
    </row>
    <row r="14318" spans="4:12">
      <c r="D14318" s="96" t="s">
        <v>35661</v>
      </c>
      <c r="K14318" s="96" t="s">
        <v>16700</v>
      </c>
      <c r="L14318" s="149" t="s">
        <v>6412</v>
      </c>
    </row>
    <row r="14319" spans="4:12">
      <c r="D14319" s="96" t="s">
        <v>35662</v>
      </c>
      <c r="K14319" s="96" t="s">
        <v>16700</v>
      </c>
      <c r="L14319" s="149" t="s">
        <v>6801</v>
      </c>
    </row>
    <row r="14320" spans="4:12">
      <c r="D14320" s="96" t="s">
        <v>35663</v>
      </c>
      <c r="K14320" s="96" t="s">
        <v>16700</v>
      </c>
      <c r="L14320" s="149" t="s">
        <v>6802</v>
      </c>
    </row>
    <row r="14321" spans="4:11">
      <c r="D14321" s="96" t="s">
        <v>35664</v>
      </c>
      <c r="K14321" s="96" t="s">
        <v>16701</v>
      </c>
    </row>
    <row r="14322" spans="4:11">
      <c r="D14322" s="96" t="s">
        <v>35665</v>
      </c>
      <c r="K14322" s="96" t="s">
        <v>16702</v>
      </c>
    </row>
    <row r="14323" spans="4:11">
      <c r="D14323" s="96" t="s">
        <v>35666</v>
      </c>
      <c r="K14323" s="96" t="s">
        <v>16703</v>
      </c>
    </row>
    <row r="14324" spans="4:11">
      <c r="D14324" s="96" t="s">
        <v>35665</v>
      </c>
      <c r="K14324" s="96" t="s">
        <v>16704</v>
      </c>
    </row>
    <row r="14325" spans="4:11">
      <c r="D14325" s="96" t="s">
        <v>35667</v>
      </c>
      <c r="K14325" s="96" t="s">
        <v>16705</v>
      </c>
    </row>
    <row r="14326" spans="4:11">
      <c r="D14326" s="96" t="s">
        <v>35668</v>
      </c>
      <c r="K14326" s="96" t="s">
        <v>16706</v>
      </c>
    </row>
    <row r="14327" spans="4:11">
      <c r="D14327" s="96" t="s">
        <v>35669</v>
      </c>
      <c r="K14327" s="96" t="s">
        <v>16707</v>
      </c>
    </row>
    <row r="14328" spans="4:11">
      <c r="D14328" s="96" t="s">
        <v>35670</v>
      </c>
      <c r="K14328" s="96" t="s">
        <v>16701</v>
      </c>
    </row>
    <row r="14329" spans="4:11">
      <c r="D14329" s="96" t="s">
        <v>35671</v>
      </c>
      <c r="K14329" s="96" t="s">
        <v>16700</v>
      </c>
    </row>
    <row r="14330" spans="4:11">
      <c r="D14330" s="96" t="s">
        <v>35672</v>
      </c>
      <c r="K14330" s="96" t="s">
        <v>16708</v>
      </c>
    </row>
    <row r="14331" spans="4:11">
      <c r="D14331" s="96" t="s">
        <v>35673</v>
      </c>
      <c r="K14331" s="96" t="s">
        <v>16709</v>
      </c>
    </row>
    <row r="14332" spans="4:11">
      <c r="D14332" s="96" t="s">
        <v>35674</v>
      </c>
      <c r="E14332" s="96" t="s">
        <v>3980</v>
      </c>
      <c r="K14332" s="96" t="s">
        <v>16710</v>
      </c>
    </row>
    <row r="14333" spans="4:11">
      <c r="D14333" s="96" t="s">
        <v>35675</v>
      </c>
      <c r="K14333" s="96" t="s">
        <v>16711</v>
      </c>
    </row>
    <row r="14334" spans="4:11">
      <c r="D14334" s="96" t="s">
        <v>35676</v>
      </c>
      <c r="K14334" s="96" t="s">
        <v>16712</v>
      </c>
    </row>
    <row r="14335" spans="4:11">
      <c r="D14335" s="96" t="s">
        <v>35677</v>
      </c>
      <c r="K14335" s="96" t="s">
        <v>16713</v>
      </c>
    </row>
    <row r="14336" spans="4:11">
      <c r="D14336" s="96" t="s">
        <v>35678</v>
      </c>
      <c r="K14336" s="96" t="s">
        <v>16714</v>
      </c>
    </row>
    <row r="14337" spans="4:12">
      <c r="D14337" s="96" t="s">
        <v>35679</v>
      </c>
      <c r="E14337" s="96" t="s">
        <v>3980</v>
      </c>
      <c r="K14337" s="96" t="s">
        <v>16715</v>
      </c>
    </row>
    <row r="14338" spans="4:12">
      <c r="D14338" s="96" t="s">
        <v>35680</v>
      </c>
      <c r="K14338" s="96" t="s">
        <v>16716</v>
      </c>
    </row>
    <row r="14339" spans="4:12">
      <c r="D14339" s="96" t="s">
        <v>35681</v>
      </c>
      <c r="K14339" s="96" t="s">
        <v>16717</v>
      </c>
    </row>
    <row r="14340" spans="4:12">
      <c r="D14340" s="96" t="s">
        <v>35681</v>
      </c>
      <c r="K14340" s="96" t="s">
        <v>16718</v>
      </c>
      <c r="L14340" s="149" t="s">
        <v>3980</v>
      </c>
    </row>
    <row r="14341" spans="4:12">
      <c r="D14341" s="96" t="s">
        <v>35682</v>
      </c>
      <c r="E14341" s="96" t="s">
        <v>6803</v>
      </c>
      <c r="K14341" s="96" t="s">
        <v>16719</v>
      </c>
    </row>
    <row r="14342" spans="4:12">
      <c r="D14342" s="96" t="s">
        <v>35681</v>
      </c>
      <c r="K14342" s="96" t="s">
        <v>16720</v>
      </c>
    </row>
    <row r="14343" spans="4:12">
      <c r="D14343" s="96" t="s">
        <v>35681</v>
      </c>
      <c r="K14343" s="96" t="s">
        <v>16721</v>
      </c>
    </row>
    <row r="14344" spans="4:12">
      <c r="D14344" s="96" t="s">
        <v>35683</v>
      </c>
      <c r="K14344" s="96" t="s">
        <v>16722</v>
      </c>
    </row>
    <row r="14345" spans="4:12">
      <c r="D14345" s="96" t="s">
        <v>35684</v>
      </c>
      <c r="K14345" s="96" t="s">
        <v>16723</v>
      </c>
    </row>
    <row r="14346" spans="4:12">
      <c r="D14346" s="96" t="s">
        <v>35685</v>
      </c>
      <c r="K14346" s="96" t="s">
        <v>16724</v>
      </c>
    </row>
    <row r="14347" spans="4:12">
      <c r="D14347" s="96" t="s">
        <v>35686</v>
      </c>
      <c r="K14347" s="96" t="s">
        <v>16725</v>
      </c>
    </row>
    <row r="14348" spans="4:12">
      <c r="D14348" s="96" t="s">
        <v>35687</v>
      </c>
      <c r="K14348" s="96" t="s">
        <v>16726</v>
      </c>
    </row>
    <row r="14349" spans="4:12">
      <c r="D14349" s="96" t="s">
        <v>35688</v>
      </c>
      <c r="K14349" s="96" t="s">
        <v>16727</v>
      </c>
    </row>
    <row r="14350" spans="4:12">
      <c r="D14350" s="96" t="s">
        <v>35689</v>
      </c>
      <c r="K14350" s="96" t="s">
        <v>16728</v>
      </c>
    </row>
    <row r="14351" spans="4:12">
      <c r="D14351" s="96" t="s">
        <v>35690</v>
      </c>
      <c r="E14351" s="96" t="s">
        <v>6800</v>
      </c>
      <c r="K14351" s="96" t="s">
        <v>16729</v>
      </c>
    </row>
    <row r="14352" spans="4:12">
      <c r="D14352" s="96" t="s">
        <v>35690</v>
      </c>
      <c r="E14352" s="96" t="s">
        <v>6411</v>
      </c>
      <c r="K14352" s="96" t="s">
        <v>16730</v>
      </c>
    </row>
    <row r="14353" spans="4:12">
      <c r="D14353" s="96" t="s">
        <v>35690</v>
      </c>
      <c r="E14353" s="96" t="s">
        <v>6412</v>
      </c>
      <c r="K14353" s="96" t="s">
        <v>16729</v>
      </c>
    </row>
    <row r="14354" spans="4:12">
      <c r="D14354" s="96" t="s">
        <v>35690</v>
      </c>
      <c r="E14354" s="96" t="s">
        <v>6801</v>
      </c>
      <c r="K14354" s="96" t="s">
        <v>16731</v>
      </c>
    </row>
    <row r="14355" spans="4:12">
      <c r="D14355" s="96" t="s">
        <v>35690</v>
      </c>
      <c r="E14355" s="96" t="s">
        <v>6802</v>
      </c>
      <c r="K14355" s="96" t="s">
        <v>16732</v>
      </c>
    </row>
    <row r="14356" spans="4:12">
      <c r="D14356" s="96" t="s">
        <v>35691</v>
      </c>
      <c r="K14356" s="96" t="s">
        <v>16733</v>
      </c>
    </row>
    <row r="14357" spans="4:12">
      <c r="D14357" s="96" t="s">
        <v>35692</v>
      </c>
      <c r="K14357" s="96" t="s">
        <v>16734</v>
      </c>
    </row>
    <row r="14358" spans="4:12">
      <c r="D14358" s="96" t="s">
        <v>35693</v>
      </c>
      <c r="K14358" s="96" t="s">
        <v>16735</v>
      </c>
    </row>
    <row r="14359" spans="4:12">
      <c r="D14359" s="96" t="s">
        <v>35694</v>
      </c>
      <c r="K14359" s="96" t="s">
        <v>16736</v>
      </c>
    </row>
    <row r="14360" spans="4:12">
      <c r="D14360" s="96" t="s">
        <v>35695</v>
      </c>
      <c r="K14360" s="96" t="s">
        <v>16717</v>
      </c>
    </row>
    <row r="14361" spans="4:12">
      <c r="D14361" s="96" t="s">
        <v>35696</v>
      </c>
      <c r="K14361" s="96" t="s">
        <v>16718</v>
      </c>
      <c r="L14361" s="149" t="s">
        <v>3980</v>
      </c>
    </row>
    <row r="14362" spans="4:12">
      <c r="D14362" s="96" t="s">
        <v>35697</v>
      </c>
      <c r="K14362" s="96" t="s">
        <v>16719</v>
      </c>
    </row>
    <row r="14363" spans="4:12">
      <c r="D14363" s="96" t="s">
        <v>35691</v>
      </c>
      <c r="K14363" s="96" t="s">
        <v>16720</v>
      </c>
    </row>
    <row r="14364" spans="4:12">
      <c r="D14364" s="96" t="s">
        <v>35690</v>
      </c>
      <c r="K14364" s="96" t="s">
        <v>16737</v>
      </c>
    </row>
    <row r="14365" spans="4:12">
      <c r="D14365" s="96" t="s">
        <v>35698</v>
      </c>
      <c r="K14365" s="96" t="s">
        <v>16738</v>
      </c>
    </row>
    <row r="14366" spans="4:12">
      <c r="D14366" s="96" t="s">
        <v>35699</v>
      </c>
      <c r="K14366" s="96" t="s">
        <v>16739</v>
      </c>
      <c r="L14366" s="149" t="s">
        <v>3980</v>
      </c>
    </row>
    <row r="14367" spans="4:12">
      <c r="D14367" s="96" t="s">
        <v>35700</v>
      </c>
      <c r="K14367" s="96" t="s">
        <v>16740</v>
      </c>
    </row>
    <row r="14368" spans="4:12">
      <c r="D14368" s="96" t="s">
        <v>35701</v>
      </c>
      <c r="K14368" s="96" t="s">
        <v>16741</v>
      </c>
    </row>
    <row r="14369" spans="4:12">
      <c r="D14369" s="96" t="s">
        <v>35702</v>
      </c>
      <c r="K14369" s="96" t="s">
        <v>16741</v>
      </c>
    </row>
    <row r="14370" spans="4:12">
      <c r="D14370" s="96" t="s">
        <v>35703</v>
      </c>
      <c r="K14370" s="96" t="s">
        <v>16742</v>
      </c>
      <c r="L14370" s="149" t="s">
        <v>6803</v>
      </c>
    </row>
    <row r="14371" spans="4:12">
      <c r="D14371" s="96" t="s">
        <v>35691</v>
      </c>
      <c r="K14371" s="96" t="s">
        <v>16741</v>
      </c>
    </row>
    <row r="14372" spans="4:12">
      <c r="D14372" s="96" t="s">
        <v>35704</v>
      </c>
      <c r="K14372" s="96" t="s">
        <v>16741</v>
      </c>
    </row>
    <row r="14373" spans="4:12">
      <c r="D14373" s="96" t="s">
        <v>35705</v>
      </c>
      <c r="K14373" s="96" t="s">
        <v>16743</v>
      </c>
    </row>
    <row r="14374" spans="4:12">
      <c r="D14374" s="96" t="s">
        <v>35706</v>
      </c>
      <c r="K14374" s="96" t="s">
        <v>16744</v>
      </c>
    </row>
    <row r="14375" spans="4:12">
      <c r="D14375" s="96" t="s">
        <v>35707</v>
      </c>
      <c r="E14375" s="96" t="s">
        <v>3989</v>
      </c>
      <c r="K14375" s="96" t="s">
        <v>16745</v>
      </c>
    </row>
    <row r="14376" spans="4:12">
      <c r="D14376" s="96" t="s">
        <v>35708</v>
      </c>
      <c r="K14376" s="96" t="s">
        <v>16746</v>
      </c>
    </row>
    <row r="14377" spans="4:12">
      <c r="D14377" s="96" t="s">
        <v>35709</v>
      </c>
      <c r="K14377" s="96" t="s">
        <v>16747</v>
      </c>
    </row>
    <row r="14378" spans="4:12">
      <c r="D14378" s="96" t="s">
        <v>35710</v>
      </c>
      <c r="K14378" s="96" t="s">
        <v>16748</v>
      </c>
    </row>
    <row r="14379" spans="4:12">
      <c r="D14379" s="96" t="s">
        <v>35711</v>
      </c>
      <c r="K14379" s="96" t="s">
        <v>16749</v>
      </c>
    </row>
    <row r="14380" spans="4:12">
      <c r="D14380" s="96" t="s">
        <v>35712</v>
      </c>
      <c r="K14380" s="96" t="s">
        <v>16750</v>
      </c>
      <c r="L14380" s="149" t="s">
        <v>6800</v>
      </c>
    </row>
    <row r="14381" spans="4:12">
      <c r="D14381" s="96" t="s">
        <v>35713</v>
      </c>
      <c r="K14381" s="96" t="s">
        <v>16750</v>
      </c>
      <c r="L14381" s="149" t="s">
        <v>6411</v>
      </c>
    </row>
    <row r="14382" spans="4:12">
      <c r="D14382" s="96" t="s">
        <v>35714</v>
      </c>
      <c r="K14382" s="96" t="s">
        <v>16750</v>
      </c>
      <c r="L14382" s="149" t="s">
        <v>6412</v>
      </c>
    </row>
    <row r="14383" spans="4:12">
      <c r="D14383" s="96" t="s">
        <v>35715</v>
      </c>
      <c r="K14383" s="96" t="s">
        <v>16750</v>
      </c>
      <c r="L14383" s="149" t="s">
        <v>6801</v>
      </c>
    </row>
    <row r="14384" spans="4:12">
      <c r="D14384" s="96" t="s">
        <v>35716</v>
      </c>
      <c r="K14384" s="96" t="s">
        <v>16750</v>
      </c>
      <c r="L14384" s="149" t="s">
        <v>6802</v>
      </c>
    </row>
    <row r="14385" spans="4:11">
      <c r="D14385" s="96" t="s">
        <v>35717</v>
      </c>
      <c r="K14385" s="96" t="s">
        <v>16751</v>
      </c>
    </row>
    <row r="14386" spans="4:11">
      <c r="D14386" s="96" t="s">
        <v>35718</v>
      </c>
      <c r="K14386" s="96" t="s">
        <v>16752</v>
      </c>
    </row>
    <row r="14387" spans="4:11">
      <c r="D14387" s="96" t="s">
        <v>35719</v>
      </c>
      <c r="K14387" s="96" t="s">
        <v>16753</v>
      </c>
    </row>
    <row r="14388" spans="4:11">
      <c r="D14388" s="96" t="s">
        <v>35718</v>
      </c>
      <c r="K14388" s="96" t="s">
        <v>16754</v>
      </c>
    </row>
    <row r="14389" spans="4:11">
      <c r="D14389" s="96" t="s">
        <v>35720</v>
      </c>
      <c r="K14389" s="96" t="s">
        <v>16755</v>
      </c>
    </row>
    <row r="14390" spans="4:11">
      <c r="D14390" s="96" t="s">
        <v>35721</v>
      </c>
      <c r="K14390" s="96" t="s">
        <v>16756</v>
      </c>
    </row>
    <row r="14391" spans="4:11">
      <c r="D14391" s="96" t="s">
        <v>35722</v>
      </c>
      <c r="K14391" s="96" t="s">
        <v>16757</v>
      </c>
    </row>
    <row r="14392" spans="4:11">
      <c r="D14392" s="96" t="s">
        <v>35723</v>
      </c>
      <c r="K14392" s="96" t="s">
        <v>16751</v>
      </c>
    </row>
    <row r="14393" spans="4:11">
      <c r="D14393" s="96" t="s">
        <v>35724</v>
      </c>
      <c r="K14393" s="96" t="s">
        <v>16750</v>
      </c>
    </row>
    <row r="14394" spans="4:11">
      <c r="D14394" s="96" t="s">
        <v>35725</v>
      </c>
      <c r="K14394" s="96" t="s">
        <v>16758</v>
      </c>
    </row>
    <row r="14395" spans="4:11">
      <c r="D14395" s="96" t="s">
        <v>35706</v>
      </c>
      <c r="K14395" s="96" t="s">
        <v>16759</v>
      </c>
    </row>
    <row r="14396" spans="4:11">
      <c r="D14396" s="96" t="s">
        <v>35707</v>
      </c>
      <c r="E14396" s="96" t="s">
        <v>3989</v>
      </c>
      <c r="K14396" s="96" t="s">
        <v>16760</v>
      </c>
    </row>
    <row r="14397" spans="4:11">
      <c r="D14397" s="96" t="s">
        <v>35708</v>
      </c>
      <c r="K14397" s="96" t="s">
        <v>16761</v>
      </c>
    </row>
    <row r="14398" spans="4:11">
      <c r="D14398" s="96" t="s">
        <v>35709</v>
      </c>
      <c r="K14398" s="96" t="s">
        <v>16762</v>
      </c>
    </row>
    <row r="14399" spans="4:11">
      <c r="D14399" s="96" t="s">
        <v>35726</v>
      </c>
      <c r="K14399" s="96" t="s">
        <v>16763</v>
      </c>
    </row>
    <row r="14400" spans="4:11">
      <c r="D14400" s="96" t="s">
        <v>35727</v>
      </c>
      <c r="K14400" s="96" t="s">
        <v>16751</v>
      </c>
    </row>
    <row r="14401" spans="4:12">
      <c r="D14401" s="96" t="s">
        <v>35728</v>
      </c>
      <c r="E14401" s="96" t="s">
        <v>3989</v>
      </c>
      <c r="K14401" s="96" t="s">
        <v>16764</v>
      </c>
    </row>
    <row r="14402" spans="4:12">
      <c r="D14402" s="96" t="s">
        <v>35729</v>
      </c>
      <c r="K14402" s="96" t="s">
        <v>16765</v>
      </c>
    </row>
    <row r="14403" spans="4:12">
      <c r="D14403" s="96" t="s">
        <v>35730</v>
      </c>
      <c r="K14403" s="96" t="s">
        <v>16766</v>
      </c>
    </row>
    <row r="14404" spans="4:12">
      <c r="D14404" s="96" t="s">
        <v>35730</v>
      </c>
      <c r="K14404" s="96" t="s">
        <v>16767</v>
      </c>
      <c r="L14404" s="149" t="s">
        <v>3989</v>
      </c>
    </row>
    <row r="14405" spans="4:12">
      <c r="D14405" s="96" t="s">
        <v>35731</v>
      </c>
      <c r="E14405" s="96" t="s">
        <v>6804</v>
      </c>
      <c r="K14405" s="96" t="s">
        <v>16768</v>
      </c>
    </row>
    <row r="14406" spans="4:12">
      <c r="D14406" s="96" t="s">
        <v>35730</v>
      </c>
      <c r="K14406" s="96" t="s">
        <v>16769</v>
      </c>
    </row>
    <row r="14407" spans="4:12">
      <c r="D14407" s="96" t="s">
        <v>35730</v>
      </c>
      <c r="K14407" s="96" t="s">
        <v>16770</v>
      </c>
    </row>
    <row r="14408" spans="4:12">
      <c r="D14408" s="96" t="s">
        <v>35732</v>
      </c>
      <c r="K14408" s="96" t="s">
        <v>16771</v>
      </c>
    </row>
    <row r="14409" spans="4:12">
      <c r="D14409" s="96" t="s">
        <v>35733</v>
      </c>
      <c r="K14409" s="96" t="s">
        <v>16772</v>
      </c>
    </row>
    <row r="14410" spans="4:12">
      <c r="D14410" s="96" t="s">
        <v>35734</v>
      </c>
      <c r="K14410" s="96" t="s">
        <v>16773</v>
      </c>
    </row>
    <row r="14411" spans="4:12">
      <c r="D14411" s="96" t="s">
        <v>35735</v>
      </c>
      <c r="K14411" s="96" t="s">
        <v>16774</v>
      </c>
    </row>
    <row r="14412" spans="4:12">
      <c r="D14412" s="96" t="s">
        <v>35736</v>
      </c>
      <c r="K14412" s="96" t="s">
        <v>16775</v>
      </c>
    </row>
    <row r="14413" spans="4:12">
      <c r="D14413" s="96" t="s">
        <v>35737</v>
      </c>
      <c r="K14413" s="96" t="s">
        <v>16776</v>
      </c>
    </row>
    <row r="14414" spans="4:12">
      <c r="D14414" s="96" t="s">
        <v>35738</v>
      </c>
      <c r="K14414" s="96" t="s">
        <v>16777</v>
      </c>
    </row>
    <row r="14415" spans="4:12">
      <c r="D14415" s="96" t="s">
        <v>35739</v>
      </c>
      <c r="K14415" s="96" t="s">
        <v>16778</v>
      </c>
    </row>
    <row r="14416" spans="4:12">
      <c r="D14416" s="96" t="s">
        <v>35740</v>
      </c>
      <c r="E14416" s="96" t="s">
        <v>6789</v>
      </c>
      <c r="K14416" s="96" t="s">
        <v>16779</v>
      </c>
    </row>
    <row r="14417" spans="4:12">
      <c r="D14417" s="96" t="s">
        <v>35740</v>
      </c>
      <c r="E14417" s="96" t="s">
        <v>6411</v>
      </c>
      <c r="K14417" s="96" t="s">
        <v>16778</v>
      </c>
    </row>
    <row r="14418" spans="4:12">
      <c r="D14418" s="96" t="s">
        <v>35740</v>
      </c>
      <c r="E14418" s="96" t="s">
        <v>6412</v>
      </c>
      <c r="K14418" s="96" t="s">
        <v>16780</v>
      </c>
    </row>
    <row r="14419" spans="4:12">
      <c r="D14419" s="96" t="s">
        <v>35740</v>
      </c>
      <c r="E14419" s="96" t="s">
        <v>6790</v>
      </c>
      <c r="K14419" s="96" t="s">
        <v>16781</v>
      </c>
    </row>
    <row r="14420" spans="4:12">
      <c r="D14420" s="96" t="s">
        <v>35740</v>
      </c>
      <c r="E14420" s="96" t="s">
        <v>6805</v>
      </c>
      <c r="K14420" s="96" t="s">
        <v>16782</v>
      </c>
    </row>
    <row r="14421" spans="4:12">
      <c r="D14421" s="96" t="s">
        <v>35741</v>
      </c>
      <c r="K14421" s="96" t="s">
        <v>16783</v>
      </c>
    </row>
    <row r="14422" spans="4:12">
      <c r="D14422" s="96" t="s">
        <v>35742</v>
      </c>
      <c r="K14422" s="96" t="s">
        <v>16784</v>
      </c>
    </row>
    <row r="14423" spans="4:12">
      <c r="D14423" s="96" t="s">
        <v>35743</v>
      </c>
      <c r="K14423" s="96" t="s">
        <v>16785</v>
      </c>
    </row>
    <row r="14424" spans="4:12">
      <c r="D14424" s="96" t="s">
        <v>35744</v>
      </c>
      <c r="K14424" s="96" t="s">
        <v>16766</v>
      </c>
    </row>
    <row r="14425" spans="4:12">
      <c r="D14425" s="96" t="s">
        <v>35745</v>
      </c>
      <c r="K14425" s="96" t="s">
        <v>16767</v>
      </c>
      <c r="L14425" s="149" t="s">
        <v>3989</v>
      </c>
    </row>
    <row r="14426" spans="4:12">
      <c r="D14426" s="96" t="s">
        <v>35746</v>
      </c>
      <c r="K14426" s="96" t="s">
        <v>16768</v>
      </c>
    </row>
    <row r="14427" spans="4:12">
      <c r="D14427" s="96" t="s">
        <v>35747</v>
      </c>
      <c r="K14427" s="96" t="s">
        <v>16769</v>
      </c>
    </row>
    <row r="14428" spans="4:12">
      <c r="D14428" s="96" t="s">
        <v>35741</v>
      </c>
      <c r="K14428" s="96" t="s">
        <v>16786</v>
      </c>
    </row>
    <row r="14429" spans="4:12">
      <c r="D14429" s="96" t="s">
        <v>35740</v>
      </c>
      <c r="K14429" s="96" t="s">
        <v>16787</v>
      </c>
    </row>
    <row r="14430" spans="4:12">
      <c r="D14430" s="96" t="s">
        <v>35748</v>
      </c>
      <c r="K14430" s="96" t="s">
        <v>16788</v>
      </c>
      <c r="L14430" s="149" t="s">
        <v>3989</v>
      </c>
    </row>
    <row r="14431" spans="4:12">
      <c r="D14431" s="96" t="s">
        <v>35749</v>
      </c>
      <c r="K14431" s="96" t="s">
        <v>16789</v>
      </c>
    </row>
    <row r="14432" spans="4:12">
      <c r="D14432" s="96" t="s">
        <v>35750</v>
      </c>
      <c r="K14432" s="96" t="s">
        <v>16790</v>
      </c>
    </row>
    <row r="14433" spans="4:12">
      <c r="D14433" s="96" t="s">
        <v>35751</v>
      </c>
      <c r="K14433" s="96" t="s">
        <v>16790</v>
      </c>
    </row>
    <row r="14434" spans="4:12">
      <c r="D14434" s="96" t="s">
        <v>35752</v>
      </c>
      <c r="K14434" s="96" t="s">
        <v>16791</v>
      </c>
      <c r="L14434" s="149" t="s">
        <v>6804</v>
      </c>
    </row>
    <row r="14435" spans="4:12">
      <c r="D14435" s="96" t="s">
        <v>35753</v>
      </c>
      <c r="K14435" s="96" t="s">
        <v>16790</v>
      </c>
    </row>
    <row r="14436" spans="4:12">
      <c r="D14436" s="96" t="s">
        <v>35741</v>
      </c>
      <c r="K14436" s="96" t="s">
        <v>16790</v>
      </c>
    </row>
    <row r="14437" spans="4:12">
      <c r="D14437" s="96" t="s">
        <v>35754</v>
      </c>
      <c r="K14437" s="96" t="s">
        <v>16792</v>
      </c>
    </row>
    <row r="14438" spans="4:12">
      <c r="D14438" s="96" t="s">
        <v>35755</v>
      </c>
      <c r="K14438" s="96" t="s">
        <v>16793</v>
      </c>
    </row>
    <row r="14439" spans="4:12">
      <c r="D14439" s="96" t="s">
        <v>35756</v>
      </c>
      <c r="K14439" s="96" t="s">
        <v>16794</v>
      </c>
    </row>
    <row r="14440" spans="4:12">
      <c r="D14440" s="96" t="s">
        <v>35757</v>
      </c>
      <c r="K14440" s="96" t="s">
        <v>16795</v>
      </c>
    </row>
    <row r="14441" spans="4:12">
      <c r="D14441" s="96" t="s">
        <v>35758</v>
      </c>
      <c r="K14441" s="96" t="s">
        <v>16796</v>
      </c>
    </row>
    <row r="14442" spans="4:12">
      <c r="D14442" s="96" t="s">
        <v>35759</v>
      </c>
      <c r="K14442" s="96" t="s">
        <v>16797</v>
      </c>
    </row>
    <row r="14443" spans="4:12">
      <c r="D14443" s="96" t="s">
        <v>35760</v>
      </c>
      <c r="K14443" s="96" t="s">
        <v>16798</v>
      </c>
    </row>
    <row r="14444" spans="4:12">
      <c r="D14444" s="96" t="s">
        <v>35761</v>
      </c>
      <c r="K14444" s="96" t="s">
        <v>16799</v>
      </c>
    </row>
    <row r="14445" spans="4:12">
      <c r="D14445" s="96" t="s">
        <v>35762</v>
      </c>
      <c r="K14445" s="96" t="s">
        <v>16800</v>
      </c>
      <c r="L14445" s="149" t="s">
        <v>6789</v>
      </c>
    </row>
    <row r="14446" spans="4:12">
      <c r="D14446" s="96" t="s">
        <v>35763</v>
      </c>
      <c r="K14446" s="96" t="s">
        <v>16800</v>
      </c>
      <c r="L14446" s="149" t="s">
        <v>6411</v>
      </c>
    </row>
    <row r="14447" spans="4:12">
      <c r="D14447" s="96" t="s">
        <v>35764</v>
      </c>
      <c r="K14447" s="96" t="s">
        <v>16800</v>
      </c>
      <c r="L14447" s="149" t="s">
        <v>6412</v>
      </c>
    </row>
    <row r="14448" spans="4:12">
      <c r="D14448" s="96" t="s">
        <v>35765</v>
      </c>
      <c r="K14448" s="96" t="s">
        <v>16800</v>
      </c>
      <c r="L14448" s="149" t="s">
        <v>6790</v>
      </c>
    </row>
    <row r="14449" spans="4:12">
      <c r="D14449" s="96" t="s">
        <v>35766</v>
      </c>
      <c r="K14449" s="96" t="s">
        <v>16800</v>
      </c>
      <c r="L14449" s="149" t="s">
        <v>6805</v>
      </c>
    </row>
    <row r="14450" spans="4:12">
      <c r="D14450" s="96" t="s">
        <v>35767</v>
      </c>
      <c r="K14450" s="96" t="s">
        <v>16801</v>
      </c>
    </row>
    <row r="14451" spans="4:12">
      <c r="D14451" s="96" t="s">
        <v>35768</v>
      </c>
      <c r="K14451" s="96" t="s">
        <v>16802</v>
      </c>
    </row>
    <row r="14452" spans="4:12">
      <c r="D14452" s="96" t="s">
        <v>35768</v>
      </c>
      <c r="K14452" s="96" t="s">
        <v>16803</v>
      </c>
    </row>
    <row r="14453" spans="4:12">
      <c r="D14453" s="96" t="s">
        <v>35769</v>
      </c>
      <c r="K14453" s="96" t="s">
        <v>16804</v>
      </c>
    </row>
    <row r="14454" spans="4:12">
      <c r="D14454" s="96" t="s">
        <v>35770</v>
      </c>
      <c r="K14454" s="96" t="s">
        <v>16805</v>
      </c>
    </row>
    <row r="14455" spans="4:12">
      <c r="D14455" s="96" t="s">
        <v>35771</v>
      </c>
      <c r="K14455" s="96" t="s">
        <v>16806</v>
      </c>
    </row>
    <row r="14456" spans="4:12">
      <c r="D14456" s="96" t="s">
        <v>35772</v>
      </c>
      <c r="K14456" s="96" t="s">
        <v>16807</v>
      </c>
    </row>
    <row r="14457" spans="4:12">
      <c r="D14457" s="96" t="s">
        <v>35773</v>
      </c>
      <c r="K14457" s="96" t="s">
        <v>16801</v>
      </c>
    </row>
    <row r="14458" spans="4:12">
      <c r="D14458" s="96" t="s">
        <v>35774</v>
      </c>
      <c r="K14458" s="96" t="s">
        <v>16800</v>
      </c>
    </row>
    <row r="14459" spans="4:12">
      <c r="D14459" s="96" t="s">
        <v>35775</v>
      </c>
      <c r="K14459" s="96" t="s">
        <v>16808</v>
      </c>
    </row>
    <row r="14460" spans="4:12">
      <c r="D14460" s="96" t="s">
        <v>35776</v>
      </c>
      <c r="K14460" s="96" t="s">
        <v>16809</v>
      </c>
    </row>
    <row r="14461" spans="4:12">
      <c r="D14461" s="96" t="s">
        <v>35777</v>
      </c>
      <c r="K14461" s="96" t="s">
        <v>16810</v>
      </c>
    </row>
    <row r="14462" spans="4:12">
      <c r="D14462" s="96" t="s">
        <v>35778</v>
      </c>
      <c r="K14462" s="96" t="s">
        <v>16811</v>
      </c>
    </row>
    <row r="14463" spans="4:12">
      <c r="D14463" s="96" t="s">
        <v>35779</v>
      </c>
      <c r="K14463" s="96" t="s">
        <v>16812</v>
      </c>
    </row>
    <row r="14464" spans="4:12">
      <c r="D14464" s="96" t="s">
        <v>35780</v>
      </c>
      <c r="K14464" s="96" t="s">
        <v>16813</v>
      </c>
    </row>
    <row r="14465" spans="4:11">
      <c r="D14465" s="96" t="s">
        <v>35781</v>
      </c>
      <c r="K14465" s="96" t="s">
        <v>16801</v>
      </c>
    </row>
    <row r="14466" spans="4:11">
      <c r="D14466" s="96" t="s">
        <v>35782</v>
      </c>
      <c r="K14466" s="96" t="s">
        <v>16814</v>
      </c>
    </row>
    <row r="14467" spans="4:11">
      <c r="D14467" s="96" t="s">
        <v>35756</v>
      </c>
      <c r="K14467" s="96" t="s">
        <v>16815</v>
      </c>
    </row>
    <row r="14468" spans="4:11">
      <c r="D14468" s="96" t="s">
        <v>35757</v>
      </c>
      <c r="K14468" s="96" t="s">
        <v>16816</v>
      </c>
    </row>
    <row r="14469" spans="4:11">
      <c r="D14469" s="96" t="s">
        <v>35758</v>
      </c>
      <c r="K14469" s="96" t="s">
        <v>16817</v>
      </c>
    </row>
    <row r="14470" spans="4:11">
      <c r="D14470" s="96" t="s">
        <v>35759</v>
      </c>
      <c r="K14470" s="96" t="s">
        <v>16818</v>
      </c>
    </row>
    <row r="14471" spans="4:11">
      <c r="D14471" s="96" t="s">
        <v>35760</v>
      </c>
      <c r="K14471" s="96" t="s">
        <v>16819</v>
      </c>
    </row>
    <row r="14472" spans="4:11">
      <c r="D14472" s="96" t="s">
        <v>35761</v>
      </c>
      <c r="K14472" s="96" t="s">
        <v>16820</v>
      </c>
    </row>
    <row r="14473" spans="4:11">
      <c r="D14473" s="96" t="s">
        <v>35762</v>
      </c>
      <c r="K14473" s="96" t="s">
        <v>16821</v>
      </c>
    </row>
    <row r="14474" spans="4:11">
      <c r="D14474" s="96" t="s">
        <v>35763</v>
      </c>
      <c r="K14474" s="96" t="s">
        <v>16822</v>
      </c>
    </row>
    <row r="14475" spans="4:11">
      <c r="D14475" s="96" t="s">
        <v>35764</v>
      </c>
      <c r="K14475" s="96" t="s">
        <v>16823</v>
      </c>
    </row>
    <row r="14476" spans="4:11">
      <c r="D14476" s="96" t="s">
        <v>35765</v>
      </c>
      <c r="K14476" s="96" t="s">
        <v>16824</v>
      </c>
    </row>
    <row r="14477" spans="4:11">
      <c r="D14477" s="96" t="s">
        <v>35766</v>
      </c>
      <c r="K14477" s="96" t="s">
        <v>16825</v>
      </c>
    </row>
    <row r="14478" spans="4:11">
      <c r="D14478" s="96" t="s">
        <v>35767</v>
      </c>
      <c r="K14478" s="96" t="s">
        <v>16826</v>
      </c>
    </row>
    <row r="14479" spans="4:11">
      <c r="D14479" s="96" t="s">
        <v>35768</v>
      </c>
      <c r="K14479" s="96" t="s">
        <v>16827</v>
      </c>
    </row>
    <row r="14480" spans="4:11">
      <c r="D14480" s="96" t="s">
        <v>35768</v>
      </c>
      <c r="K14480" s="96" t="s">
        <v>16828</v>
      </c>
    </row>
    <row r="14481" spans="4:11">
      <c r="D14481" s="96" t="s">
        <v>35769</v>
      </c>
      <c r="K14481" s="96" t="s">
        <v>16828</v>
      </c>
    </row>
    <row r="14482" spans="4:11">
      <c r="D14482" s="96" t="s">
        <v>35783</v>
      </c>
      <c r="K14482" s="96" t="s">
        <v>16829</v>
      </c>
    </row>
    <row r="14483" spans="4:11">
      <c r="D14483" s="96" t="s">
        <v>35784</v>
      </c>
      <c r="K14483" s="96" t="s">
        <v>16830</v>
      </c>
    </row>
    <row r="14484" spans="4:11">
      <c r="D14484" s="96" t="s">
        <v>35785</v>
      </c>
      <c r="K14484" s="96" t="s">
        <v>16831</v>
      </c>
    </row>
    <row r="14485" spans="4:11">
      <c r="D14485" s="96" t="s">
        <v>35786</v>
      </c>
      <c r="K14485" s="96" t="s">
        <v>16832</v>
      </c>
    </row>
    <row r="14486" spans="4:11">
      <c r="D14486" s="96" t="s">
        <v>35787</v>
      </c>
      <c r="K14486" s="96" t="s">
        <v>16833</v>
      </c>
    </row>
    <row r="14487" spans="4:11">
      <c r="D14487" s="96" t="s">
        <v>35788</v>
      </c>
      <c r="K14487" s="96" t="s">
        <v>16834</v>
      </c>
    </row>
    <row r="14488" spans="4:11">
      <c r="D14488" s="96" t="s">
        <v>35789</v>
      </c>
      <c r="K14488" s="96" t="s">
        <v>16835</v>
      </c>
    </row>
    <row r="14489" spans="4:11">
      <c r="D14489" s="96" t="s">
        <v>35790</v>
      </c>
      <c r="K14489" s="96" t="s">
        <v>16836</v>
      </c>
    </row>
    <row r="14490" spans="4:11">
      <c r="D14490" s="96" t="s">
        <v>35791</v>
      </c>
      <c r="K14490" s="96" t="s">
        <v>16837</v>
      </c>
    </row>
    <row r="14491" spans="4:11">
      <c r="D14491" s="96" t="s">
        <v>35792</v>
      </c>
      <c r="K14491" s="96" t="s">
        <v>16838</v>
      </c>
    </row>
    <row r="14492" spans="4:11">
      <c r="D14492" s="96" t="s">
        <v>35793</v>
      </c>
      <c r="K14492" s="96" t="s">
        <v>16839</v>
      </c>
    </row>
    <row r="14493" spans="4:11">
      <c r="D14493" s="96" t="s">
        <v>35794</v>
      </c>
      <c r="K14493" s="96" t="s">
        <v>16840</v>
      </c>
    </row>
    <row r="14494" spans="4:11">
      <c r="D14494" s="96" t="s">
        <v>35795</v>
      </c>
      <c r="K14494" s="96" t="s">
        <v>16841</v>
      </c>
    </row>
    <row r="14495" spans="4:11">
      <c r="D14495" s="96" t="s">
        <v>35796</v>
      </c>
      <c r="K14495" s="96" t="s">
        <v>16842</v>
      </c>
    </row>
    <row r="14496" spans="4:11">
      <c r="D14496" s="96" t="s">
        <v>35796</v>
      </c>
      <c r="K14496" s="96" t="s">
        <v>16816</v>
      </c>
    </row>
    <row r="14497" spans="4:11">
      <c r="D14497" s="96" t="s">
        <v>35797</v>
      </c>
      <c r="K14497" s="96" t="s">
        <v>16817</v>
      </c>
    </row>
    <row r="14498" spans="4:11">
      <c r="D14498" s="96" t="s">
        <v>35785</v>
      </c>
      <c r="K14498" s="96" t="s">
        <v>16818</v>
      </c>
    </row>
    <row r="14499" spans="4:11">
      <c r="D14499" s="96" t="s">
        <v>35786</v>
      </c>
      <c r="K14499" s="96" t="s">
        <v>16819</v>
      </c>
    </row>
    <row r="14500" spans="4:11">
      <c r="D14500" s="96" t="s">
        <v>35787</v>
      </c>
      <c r="K14500" s="96" t="s">
        <v>16820</v>
      </c>
    </row>
    <row r="14501" spans="4:11">
      <c r="D14501" s="96" t="s">
        <v>35788</v>
      </c>
      <c r="K14501" s="96" t="s">
        <v>16821</v>
      </c>
    </row>
    <row r="14502" spans="4:11">
      <c r="D14502" s="96" t="s">
        <v>35789</v>
      </c>
      <c r="K14502" s="96" t="s">
        <v>16822</v>
      </c>
    </row>
    <row r="14503" spans="4:11">
      <c r="D14503" s="96" t="s">
        <v>35790</v>
      </c>
      <c r="K14503" s="96" t="s">
        <v>16823</v>
      </c>
    </row>
    <row r="14504" spans="4:11">
      <c r="D14504" s="96" t="s">
        <v>35791</v>
      </c>
      <c r="K14504" s="96" t="s">
        <v>16824</v>
      </c>
    </row>
    <row r="14505" spans="4:11">
      <c r="D14505" s="96" t="s">
        <v>35792</v>
      </c>
      <c r="K14505" s="96" t="s">
        <v>16825</v>
      </c>
    </row>
    <row r="14506" spans="4:11">
      <c r="D14506" s="96" t="s">
        <v>35793</v>
      </c>
      <c r="K14506" s="96" t="s">
        <v>16826</v>
      </c>
    </row>
    <row r="14507" spans="4:11">
      <c r="D14507" s="96" t="s">
        <v>35794</v>
      </c>
      <c r="K14507" s="96" t="s">
        <v>16827</v>
      </c>
    </row>
    <row r="14508" spans="4:11">
      <c r="D14508" s="96" t="s">
        <v>35795</v>
      </c>
      <c r="K14508" s="96" t="s">
        <v>16828</v>
      </c>
    </row>
    <row r="14509" spans="4:11">
      <c r="D14509" s="96" t="s">
        <v>35796</v>
      </c>
      <c r="K14509" s="96" t="s">
        <v>16828</v>
      </c>
    </row>
    <row r="14510" spans="4:11">
      <c r="D14510" s="96" t="s">
        <v>35796</v>
      </c>
      <c r="K14510" s="96" t="s">
        <v>16829</v>
      </c>
    </row>
    <row r="14511" spans="4:11">
      <c r="D14511" s="96" t="s">
        <v>35798</v>
      </c>
      <c r="K14511" s="96" t="s">
        <v>16843</v>
      </c>
    </row>
    <row r="14512" spans="4:11">
      <c r="D14512" s="96" t="s">
        <v>35799</v>
      </c>
      <c r="K14512" s="96" t="s">
        <v>16844</v>
      </c>
    </row>
    <row r="14513" spans="4:11">
      <c r="D14513" s="96" t="s">
        <v>35800</v>
      </c>
      <c r="K14513" s="96" t="s">
        <v>16845</v>
      </c>
    </row>
    <row r="14514" spans="4:11">
      <c r="D14514" s="96" t="s">
        <v>35801</v>
      </c>
      <c r="K14514" s="96" t="s">
        <v>16846</v>
      </c>
    </row>
    <row r="14515" spans="4:11">
      <c r="D14515" s="96" t="s">
        <v>35802</v>
      </c>
      <c r="K14515" s="96" t="s">
        <v>16847</v>
      </c>
    </row>
    <row r="14516" spans="4:11">
      <c r="D14516" s="96" t="s">
        <v>35803</v>
      </c>
      <c r="K14516" s="96" t="s">
        <v>16848</v>
      </c>
    </row>
    <row r="14517" spans="4:11">
      <c r="D14517" s="96" t="s">
        <v>35804</v>
      </c>
      <c r="K14517" s="96" t="s">
        <v>16849</v>
      </c>
    </row>
    <row r="14518" spans="4:11">
      <c r="D14518" s="96" t="s">
        <v>35805</v>
      </c>
      <c r="E14518" s="96" t="s">
        <v>6792</v>
      </c>
      <c r="K14518" s="96" t="s">
        <v>16850</v>
      </c>
    </row>
    <row r="14519" spans="4:11">
      <c r="D14519" s="96" t="s">
        <v>35805</v>
      </c>
      <c r="E14519" s="96" t="s">
        <v>6411</v>
      </c>
      <c r="K14519" s="96" t="s">
        <v>16851</v>
      </c>
    </row>
    <row r="14520" spans="4:11">
      <c r="D14520" s="96" t="s">
        <v>35805</v>
      </c>
      <c r="E14520" s="96" t="s">
        <v>6412</v>
      </c>
      <c r="K14520" s="96" t="s">
        <v>16852</v>
      </c>
    </row>
    <row r="14521" spans="4:11">
      <c r="D14521" s="96" t="s">
        <v>35805</v>
      </c>
      <c r="E14521" s="96" t="s">
        <v>6793</v>
      </c>
      <c r="K14521" s="96" t="s">
        <v>16853</v>
      </c>
    </row>
    <row r="14522" spans="4:11">
      <c r="D14522" s="96" t="s">
        <v>35805</v>
      </c>
      <c r="E14522" s="96" t="s">
        <v>6794</v>
      </c>
      <c r="K14522" s="96" t="s">
        <v>16854</v>
      </c>
    </row>
    <row r="14523" spans="4:11">
      <c r="D14523" s="96" t="s">
        <v>35806</v>
      </c>
      <c r="K14523" s="96" t="s">
        <v>16855</v>
      </c>
    </row>
    <row r="14524" spans="4:11">
      <c r="D14524" s="96" t="s">
        <v>35807</v>
      </c>
      <c r="K14524" s="96" t="s">
        <v>16856</v>
      </c>
    </row>
    <row r="14525" spans="4:11">
      <c r="D14525" s="96" t="s">
        <v>35808</v>
      </c>
      <c r="K14525" s="96" t="s">
        <v>16856</v>
      </c>
    </row>
    <row r="14526" spans="4:11">
      <c r="D14526" s="96" t="s">
        <v>35809</v>
      </c>
      <c r="K14526" s="96" t="s">
        <v>16857</v>
      </c>
    </row>
    <row r="14527" spans="4:11">
      <c r="D14527" s="96" t="s">
        <v>35810</v>
      </c>
      <c r="K14527" s="96" t="s">
        <v>16845</v>
      </c>
    </row>
    <row r="14528" spans="4:11">
      <c r="D14528" s="96" t="s">
        <v>35811</v>
      </c>
      <c r="K14528" s="96" t="s">
        <v>16846</v>
      </c>
    </row>
    <row r="14529" spans="4:11">
      <c r="D14529" s="96" t="s">
        <v>35812</v>
      </c>
      <c r="K14529" s="96" t="s">
        <v>16847</v>
      </c>
    </row>
    <row r="14530" spans="4:11">
      <c r="D14530" s="96" t="s">
        <v>35806</v>
      </c>
      <c r="K14530" s="96" t="s">
        <v>16848</v>
      </c>
    </row>
    <row r="14531" spans="4:11">
      <c r="D14531" s="96" t="s">
        <v>35805</v>
      </c>
      <c r="K14531" s="96" t="s">
        <v>16849</v>
      </c>
    </row>
    <row r="14532" spans="4:11">
      <c r="D14532" s="96" t="s">
        <v>35813</v>
      </c>
      <c r="K14532" s="96" t="s">
        <v>16850</v>
      </c>
    </row>
    <row r="14533" spans="4:11">
      <c r="D14533" s="96" t="s">
        <v>35814</v>
      </c>
      <c r="K14533" s="96" t="s">
        <v>16851</v>
      </c>
    </row>
    <row r="14534" spans="4:11">
      <c r="D14534" s="96" t="s">
        <v>35815</v>
      </c>
      <c r="K14534" s="96" t="s">
        <v>16852</v>
      </c>
    </row>
    <row r="14535" spans="4:11">
      <c r="D14535" s="96" t="s">
        <v>35816</v>
      </c>
      <c r="K14535" s="96" t="s">
        <v>16853</v>
      </c>
    </row>
    <row r="14536" spans="4:11">
      <c r="D14536" s="96" t="s">
        <v>35817</v>
      </c>
      <c r="K14536" s="96" t="s">
        <v>16854</v>
      </c>
    </row>
    <row r="14537" spans="4:11">
      <c r="D14537" s="96" t="s">
        <v>35818</v>
      </c>
      <c r="K14537" s="96" t="s">
        <v>16855</v>
      </c>
    </row>
    <row r="14538" spans="4:11">
      <c r="D14538" s="96" t="s">
        <v>35806</v>
      </c>
      <c r="K14538" s="96" t="s">
        <v>16856</v>
      </c>
    </row>
    <row r="14539" spans="4:11">
      <c r="D14539" s="96" t="s">
        <v>35819</v>
      </c>
      <c r="K14539" s="96" t="s">
        <v>16856</v>
      </c>
    </row>
    <row r="14540" spans="4:11">
      <c r="D14540" s="96" t="s">
        <v>35820</v>
      </c>
      <c r="K14540" s="96" t="s">
        <v>16858</v>
      </c>
    </row>
    <row r="14541" spans="4:11">
      <c r="D14541" s="96" t="s">
        <v>35821</v>
      </c>
      <c r="K14541" s="96" t="s">
        <v>16859</v>
      </c>
    </row>
    <row r="14542" spans="4:11">
      <c r="D14542" s="96" t="s">
        <v>35822</v>
      </c>
      <c r="K14542" s="96" t="s">
        <v>16860</v>
      </c>
    </row>
    <row r="14543" spans="4:11">
      <c r="D14543" s="96" t="s">
        <v>35823</v>
      </c>
      <c r="K14543" s="96" t="s">
        <v>16861</v>
      </c>
    </row>
    <row r="14544" spans="4:11">
      <c r="D14544" s="96" t="s">
        <v>35824</v>
      </c>
      <c r="K14544" s="96" t="s">
        <v>16862</v>
      </c>
    </row>
    <row r="14545" spans="4:12">
      <c r="D14545" s="96" t="s">
        <v>35825</v>
      </c>
      <c r="K14545" s="96" t="s">
        <v>16863</v>
      </c>
    </row>
    <row r="14546" spans="4:12">
      <c r="D14546" s="96" t="s">
        <v>35826</v>
      </c>
      <c r="K14546" s="96" t="s">
        <v>16864</v>
      </c>
    </row>
    <row r="14547" spans="4:12">
      <c r="D14547" s="96" t="s">
        <v>35827</v>
      </c>
      <c r="K14547" s="96" t="s">
        <v>16865</v>
      </c>
      <c r="L14547" s="149" t="s">
        <v>6792</v>
      </c>
    </row>
    <row r="14548" spans="4:12">
      <c r="D14548" s="96" t="s">
        <v>35828</v>
      </c>
      <c r="K14548" s="96" t="s">
        <v>16865</v>
      </c>
      <c r="L14548" s="149" t="s">
        <v>6411</v>
      </c>
    </row>
    <row r="14549" spans="4:12">
      <c r="D14549" s="96" t="s">
        <v>35829</v>
      </c>
      <c r="K14549" s="96" t="s">
        <v>16865</v>
      </c>
      <c r="L14549" s="149" t="s">
        <v>6412</v>
      </c>
    </row>
    <row r="14550" spans="4:12">
      <c r="D14550" s="96" t="s">
        <v>35830</v>
      </c>
      <c r="K14550" s="96" t="s">
        <v>16865</v>
      </c>
      <c r="L14550" s="149" t="s">
        <v>6793</v>
      </c>
    </row>
    <row r="14551" spans="4:12">
      <c r="D14551" s="96" t="s">
        <v>35831</v>
      </c>
      <c r="K14551" s="96" t="s">
        <v>16865</v>
      </c>
      <c r="L14551" s="149" t="s">
        <v>6794</v>
      </c>
    </row>
    <row r="14552" spans="4:12">
      <c r="D14552" s="96" t="s">
        <v>35832</v>
      </c>
      <c r="K14552" s="96" t="s">
        <v>16866</v>
      </c>
    </row>
    <row r="14553" spans="4:12">
      <c r="D14553" s="96" t="s">
        <v>35833</v>
      </c>
      <c r="K14553" s="96" t="s">
        <v>16867</v>
      </c>
    </row>
    <row r="14554" spans="4:12">
      <c r="D14554" s="96" t="s">
        <v>35834</v>
      </c>
      <c r="K14554" s="96" t="s">
        <v>16868</v>
      </c>
    </row>
    <row r="14555" spans="4:12">
      <c r="D14555" s="96" t="s">
        <v>35821</v>
      </c>
      <c r="K14555" s="96" t="s">
        <v>16869</v>
      </c>
    </row>
    <row r="14556" spans="4:12">
      <c r="D14556" s="96" t="s">
        <v>35822</v>
      </c>
      <c r="K14556" s="96" t="s">
        <v>16870</v>
      </c>
    </row>
    <row r="14557" spans="4:12">
      <c r="D14557" s="96" t="s">
        <v>35835</v>
      </c>
      <c r="K14557" s="96" t="s">
        <v>16871</v>
      </c>
    </row>
    <row r="14558" spans="4:12">
      <c r="D14558" s="96" t="s">
        <v>35836</v>
      </c>
      <c r="K14558" s="96" t="s">
        <v>16872</v>
      </c>
    </row>
    <row r="14559" spans="4:12">
      <c r="D14559" s="96" t="s">
        <v>35837</v>
      </c>
      <c r="K14559" s="96" t="s">
        <v>16866</v>
      </c>
    </row>
    <row r="14560" spans="4:12">
      <c r="D14560" s="96" t="s">
        <v>35838</v>
      </c>
      <c r="K14560" s="96" t="s">
        <v>16865</v>
      </c>
    </row>
    <row r="14561" spans="4:11">
      <c r="D14561" s="96" t="s">
        <v>35839</v>
      </c>
      <c r="K14561" s="96" t="s">
        <v>16873</v>
      </c>
    </row>
    <row r="14562" spans="4:11">
      <c r="D14562" s="96" t="s">
        <v>35840</v>
      </c>
      <c r="K14562" s="96" t="s">
        <v>16874</v>
      </c>
    </row>
    <row r="14563" spans="4:11">
      <c r="D14563" s="96" t="s">
        <v>35841</v>
      </c>
      <c r="K14563" s="96" t="s">
        <v>16875</v>
      </c>
    </row>
    <row r="14564" spans="4:11">
      <c r="D14564" s="96" t="s">
        <v>35842</v>
      </c>
      <c r="K14564" s="96" t="s">
        <v>16876</v>
      </c>
    </row>
    <row r="14565" spans="4:11">
      <c r="D14565" s="96" t="s">
        <v>35843</v>
      </c>
      <c r="E14565" s="96" t="s">
        <v>6806</v>
      </c>
      <c r="K14565" s="96" t="s">
        <v>16877</v>
      </c>
    </row>
    <row r="14566" spans="4:11">
      <c r="D14566" s="96" t="s">
        <v>35843</v>
      </c>
      <c r="E14566" s="96" t="s">
        <v>6411</v>
      </c>
      <c r="K14566" s="96" t="s">
        <v>16878</v>
      </c>
    </row>
    <row r="14567" spans="4:11">
      <c r="D14567" s="96" t="s">
        <v>35843</v>
      </c>
      <c r="E14567" s="96" t="s">
        <v>6426</v>
      </c>
      <c r="K14567" s="96" t="s">
        <v>16879</v>
      </c>
    </row>
    <row r="14568" spans="4:11">
      <c r="D14568" s="96" t="s">
        <v>35843</v>
      </c>
      <c r="E14568" s="96" t="s">
        <v>6412</v>
      </c>
      <c r="K14568" s="96" t="s">
        <v>16880</v>
      </c>
    </row>
    <row r="14569" spans="4:11">
      <c r="D14569" s="96" t="s">
        <v>35843</v>
      </c>
      <c r="E14569" s="96" t="s">
        <v>6807</v>
      </c>
      <c r="K14569" s="96" t="s">
        <v>16881</v>
      </c>
    </row>
    <row r="14570" spans="4:11">
      <c r="D14570" s="96" t="s">
        <v>35844</v>
      </c>
      <c r="K14570" s="96" t="s">
        <v>16882</v>
      </c>
    </row>
    <row r="14571" spans="4:11">
      <c r="D14571" s="96" t="s">
        <v>35845</v>
      </c>
      <c r="K14571" s="96" t="s">
        <v>16883</v>
      </c>
    </row>
    <row r="14572" spans="4:11">
      <c r="D14572" s="96" t="s">
        <v>35846</v>
      </c>
      <c r="K14572" s="96" t="s">
        <v>16884</v>
      </c>
    </row>
    <row r="14573" spans="4:11">
      <c r="D14573" s="96" t="s">
        <v>35847</v>
      </c>
      <c r="K14573" s="96" t="s">
        <v>16885</v>
      </c>
    </row>
    <row r="14574" spans="4:11">
      <c r="D14574" s="96" t="s">
        <v>35848</v>
      </c>
      <c r="K14574" s="96" t="s">
        <v>16886</v>
      </c>
    </row>
    <row r="14575" spans="4:11">
      <c r="D14575" s="96" t="s">
        <v>35849</v>
      </c>
      <c r="K14575" s="96" t="s">
        <v>16887</v>
      </c>
    </row>
    <row r="14576" spans="4:11">
      <c r="D14576" s="96" t="s">
        <v>35850</v>
      </c>
      <c r="K14576" s="96" t="s">
        <v>16888</v>
      </c>
    </row>
    <row r="14577" spans="4:11">
      <c r="D14577" s="96" t="s">
        <v>35844</v>
      </c>
      <c r="K14577" s="96" t="s">
        <v>16889</v>
      </c>
    </row>
    <row r="14578" spans="4:11">
      <c r="D14578" s="96" t="s">
        <v>35843</v>
      </c>
      <c r="K14578" s="96" t="s">
        <v>16890</v>
      </c>
    </row>
    <row r="14579" spans="4:11">
      <c r="D14579" s="96" t="s">
        <v>35851</v>
      </c>
      <c r="K14579" s="96" t="s">
        <v>16891</v>
      </c>
    </row>
    <row r="14580" spans="4:11">
      <c r="D14580" s="96" t="s">
        <v>35852</v>
      </c>
      <c r="K14580" s="96" t="s">
        <v>16892</v>
      </c>
    </row>
    <row r="14581" spans="4:11">
      <c r="D14581" s="96" t="s">
        <v>35853</v>
      </c>
      <c r="K14581" s="96" t="s">
        <v>16893</v>
      </c>
    </row>
    <row r="14582" spans="4:11">
      <c r="D14582" s="96" t="s">
        <v>35854</v>
      </c>
      <c r="K14582" s="96" t="s">
        <v>16894</v>
      </c>
    </row>
    <row r="14583" spans="4:11">
      <c r="D14583" s="96" t="s">
        <v>35855</v>
      </c>
      <c r="K14583" s="96" t="s">
        <v>16895</v>
      </c>
    </row>
    <row r="14584" spans="4:11">
      <c r="D14584" s="96" t="s">
        <v>35856</v>
      </c>
      <c r="K14584" s="96" t="s">
        <v>16896</v>
      </c>
    </row>
    <row r="14585" spans="4:11">
      <c r="D14585" s="96" t="s">
        <v>35857</v>
      </c>
      <c r="K14585" s="96" t="s">
        <v>16897</v>
      </c>
    </row>
    <row r="14586" spans="4:11">
      <c r="D14586" s="96" t="s">
        <v>35844</v>
      </c>
      <c r="K14586" s="96" t="s">
        <v>16898</v>
      </c>
    </row>
    <row r="14587" spans="4:11">
      <c r="D14587" s="96" t="s">
        <v>35858</v>
      </c>
      <c r="K14587" s="96" t="s">
        <v>16899</v>
      </c>
    </row>
    <row r="14588" spans="4:11">
      <c r="D14588" s="96" t="s">
        <v>35859</v>
      </c>
      <c r="K14588" s="96" t="s">
        <v>16900</v>
      </c>
    </row>
    <row r="14589" spans="4:11">
      <c r="D14589" s="96" t="s">
        <v>35860</v>
      </c>
      <c r="K14589" s="96" t="s">
        <v>16901</v>
      </c>
    </row>
    <row r="14590" spans="4:11">
      <c r="D14590" s="96" t="s">
        <v>35861</v>
      </c>
      <c r="K14590" s="96" t="s">
        <v>16902</v>
      </c>
    </row>
    <row r="14591" spans="4:11">
      <c r="D14591" s="96" t="s">
        <v>35862</v>
      </c>
      <c r="K14591" s="96" t="s">
        <v>16903</v>
      </c>
    </row>
    <row r="14592" spans="4:11">
      <c r="D14592" s="96" t="s">
        <v>35863</v>
      </c>
      <c r="K14592" s="96" t="s">
        <v>16904</v>
      </c>
    </row>
    <row r="14593" spans="4:13">
      <c r="D14593" s="96" t="s">
        <v>35864</v>
      </c>
      <c r="K14593" s="96" t="s">
        <v>16905</v>
      </c>
    </row>
    <row r="14594" spans="4:13">
      <c r="D14594" s="96" t="s">
        <v>35865</v>
      </c>
      <c r="K14594" s="96" t="s">
        <v>16906</v>
      </c>
      <c r="L14594" s="149" t="s">
        <v>6806</v>
      </c>
    </row>
    <row r="14595" spans="4:13">
      <c r="D14595" s="96" t="s">
        <v>35866</v>
      </c>
      <c r="K14595" s="96" t="s">
        <v>16906</v>
      </c>
      <c r="L14595" s="149" t="s">
        <v>6411</v>
      </c>
    </row>
    <row r="14596" spans="4:13">
      <c r="D14596" s="96" t="s">
        <v>35867</v>
      </c>
      <c r="K14596" s="96" t="s">
        <v>16906</v>
      </c>
      <c r="L14596" s="149" t="s">
        <v>6426</v>
      </c>
    </row>
    <row r="14597" spans="4:13">
      <c r="D14597" s="96" t="s">
        <v>35868</v>
      </c>
      <c r="K14597" s="96" t="s">
        <v>16906</v>
      </c>
      <c r="L14597" s="149" t="s">
        <v>6412</v>
      </c>
    </row>
    <row r="14598" spans="4:13">
      <c r="D14598" s="96" t="s">
        <v>35869</v>
      </c>
      <c r="F14598" s="96" t="s">
        <v>7345</v>
      </c>
      <c r="K14598" s="96" t="s">
        <v>16906</v>
      </c>
      <c r="L14598" s="149" t="s">
        <v>6807</v>
      </c>
      <c r="M14598" s="96" t="s">
        <v>7345</v>
      </c>
    </row>
    <row r="14599" spans="4:13">
      <c r="D14599" s="96" t="s">
        <v>35870</v>
      </c>
      <c r="K14599" s="96" t="s">
        <v>16907</v>
      </c>
    </row>
    <row r="14600" spans="4:13">
      <c r="D14600" s="96" t="s">
        <v>35871</v>
      </c>
      <c r="K14600" s="96" t="s">
        <v>16908</v>
      </c>
    </row>
    <row r="14601" spans="4:13">
      <c r="D14601" s="96" t="s">
        <v>35872</v>
      </c>
      <c r="K14601" s="96" t="s">
        <v>16909</v>
      </c>
    </row>
    <row r="14602" spans="4:13">
      <c r="D14602" s="96" t="s">
        <v>35871</v>
      </c>
      <c r="K14602" s="96" t="s">
        <v>16910</v>
      </c>
    </row>
    <row r="14603" spans="4:13">
      <c r="D14603" s="96" t="s">
        <v>35873</v>
      </c>
      <c r="K14603" s="96" t="s">
        <v>16911</v>
      </c>
    </row>
    <row r="14604" spans="4:13">
      <c r="D14604" s="96" t="s">
        <v>35874</v>
      </c>
      <c r="K14604" s="96" t="s">
        <v>16912</v>
      </c>
    </row>
    <row r="14605" spans="4:13">
      <c r="D14605" s="96" t="s">
        <v>35875</v>
      </c>
      <c r="K14605" s="96" t="s">
        <v>16913</v>
      </c>
    </row>
    <row r="14606" spans="4:13">
      <c r="D14606" s="96" t="s">
        <v>35876</v>
      </c>
      <c r="K14606" s="96" t="s">
        <v>16907</v>
      </c>
    </row>
    <row r="14607" spans="4:13">
      <c r="D14607" s="96" t="s">
        <v>35877</v>
      </c>
      <c r="K14607" s="96" t="s">
        <v>16906</v>
      </c>
    </row>
    <row r="14608" spans="4:13">
      <c r="D14608" s="96" t="s">
        <v>35878</v>
      </c>
      <c r="K14608" s="96" t="s">
        <v>16914</v>
      </c>
    </row>
    <row r="14609" spans="4:11">
      <c r="D14609" s="96" t="s">
        <v>35860</v>
      </c>
      <c r="K14609" s="96" t="s">
        <v>16915</v>
      </c>
    </row>
    <row r="14610" spans="4:11">
      <c r="D14610" s="96" t="s">
        <v>35861</v>
      </c>
      <c r="K14610" s="96" t="s">
        <v>16916</v>
      </c>
    </row>
    <row r="14611" spans="4:11">
      <c r="D14611" s="96" t="s">
        <v>35862</v>
      </c>
      <c r="K14611" s="96" t="s">
        <v>16917</v>
      </c>
    </row>
    <row r="14612" spans="4:11">
      <c r="D14612" s="96" t="s">
        <v>35879</v>
      </c>
      <c r="K14612" s="96" t="s">
        <v>16918</v>
      </c>
    </row>
    <row r="14613" spans="4:11">
      <c r="D14613" s="96" t="s">
        <v>35880</v>
      </c>
      <c r="K14613" s="96" t="s">
        <v>16919</v>
      </c>
    </row>
    <row r="14614" spans="4:11">
      <c r="D14614" s="96" t="s">
        <v>35881</v>
      </c>
      <c r="K14614" s="96" t="s">
        <v>16920</v>
      </c>
    </row>
    <row r="14615" spans="4:11">
      <c r="D14615" s="96" t="s">
        <v>35882</v>
      </c>
      <c r="K14615" s="96" t="s">
        <v>16907</v>
      </c>
    </row>
    <row r="14616" spans="4:11">
      <c r="D14616" s="96" t="s">
        <v>35883</v>
      </c>
      <c r="K14616" s="96" t="s">
        <v>16921</v>
      </c>
    </row>
    <row r="14617" spans="4:11">
      <c r="D14617" s="96" t="s">
        <v>35883</v>
      </c>
      <c r="K14617" s="96" t="s">
        <v>16922</v>
      </c>
    </row>
    <row r="14618" spans="4:11">
      <c r="D14618" s="96" t="s">
        <v>35884</v>
      </c>
      <c r="K14618" s="96" t="s">
        <v>16923</v>
      </c>
    </row>
    <row r="14619" spans="4:11">
      <c r="D14619" s="96" t="s">
        <v>35883</v>
      </c>
      <c r="K14619" s="96" t="s">
        <v>16924</v>
      </c>
    </row>
    <row r="14620" spans="4:11">
      <c r="D14620" s="96" t="s">
        <v>35883</v>
      </c>
      <c r="K14620" s="96" t="s">
        <v>16925</v>
      </c>
    </row>
    <row r="14621" spans="4:11">
      <c r="D14621" s="96" t="s">
        <v>35885</v>
      </c>
      <c r="K14621" s="96" t="s">
        <v>16926</v>
      </c>
    </row>
    <row r="14622" spans="4:11">
      <c r="D14622" s="96" t="s">
        <v>35886</v>
      </c>
      <c r="K14622" s="96" t="s">
        <v>16927</v>
      </c>
    </row>
    <row r="14623" spans="4:11">
      <c r="D14623" s="96" t="s">
        <v>35887</v>
      </c>
      <c r="K14623" s="96" t="s">
        <v>16928</v>
      </c>
    </row>
    <row r="14624" spans="4:11">
      <c r="D14624" s="96" t="s">
        <v>35888</v>
      </c>
      <c r="K14624" s="96" t="s">
        <v>16929</v>
      </c>
    </row>
    <row r="14625" spans="4:11">
      <c r="D14625" s="96" t="s">
        <v>35889</v>
      </c>
      <c r="K14625" s="96" t="s">
        <v>16930</v>
      </c>
    </row>
    <row r="14626" spans="4:11">
      <c r="D14626" s="96" t="s">
        <v>35890</v>
      </c>
      <c r="K14626" s="96" t="s">
        <v>16931</v>
      </c>
    </row>
    <row r="14627" spans="4:11">
      <c r="D14627" s="96" t="s">
        <v>35891</v>
      </c>
      <c r="K14627" s="96" t="s">
        <v>16932</v>
      </c>
    </row>
    <row r="14628" spans="4:11">
      <c r="D14628" s="96" t="s">
        <v>35892</v>
      </c>
      <c r="E14628" s="96" t="s">
        <v>6808</v>
      </c>
      <c r="K14628" s="96" t="s">
        <v>16933</v>
      </c>
    </row>
    <row r="14629" spans="4:11">
      <c r="D14629" s="96" t="s">
        <v>35892</v>
      </c>
      <c r="E14629" s="96" t="s">
        <v>6411</v>
      </c>
      <c r="K14629" s="96" t="s">
        <v>16934</v>
      </c>
    </row>
    <row r="14630" spans="4:11">
      <c r="D14630" s="96" t="s">
        <v>35892</v>
      </c>
      <c r="E14630" s="96" t="s">
        <v>6412</v>
      </c>
      <c r="K14630" s="96" t="s">
        <v>16935</v>
      </c>
    </row>
    <row r="14631" spans="4:11">
      <c r="D14631" s="96" t="s">
        <v>35892</v>
      </c>
      <c r="E14631" s="96" t="s">
        <v>6809</v>
      </c>
      <c r="K14631" s="96" t="s">
        <v>16934</v>
      </c>
    </row>
    <row r="14632" spans="4:11">
      <c r="D14632" s="96" t="s">
        <v>35892</v>
      </c>
      <c r="E14632" s="96" t="s">
        <v>6810</v>
      </c>
      <c r="K14632" s="96" t="s">
        <v>16936</v>
      </c>
    </row>
    <row r="14633" spans="4:11">
      <c r="D14633" s="96" t="s">
        <v>35893</v>
      </c>
      <c r="K14633" s="96" t="s">
        <v>16937</v>
      </c>
    </row>
    <row r="14634" spans="4:11">
      <c r="D14634" s="96" t="s">
        <v>35894</v>
      </c>
      <c r="K14634" s="96" t="s">
        <v>16938</v>
      </c>
    </row>
    <row r="14635" spans="4:11">
      <c r="D14635" s="96" t="s">
        <v>35895</v>
      </c>
      <c r="K14635" s="96" t="s">
        <v>16939</v>
      </c>
    </row>
    <row r="14636" spans="4:11">
      <c r="D14636" s="96" t="s">
        <v>35896</v>
      </c>
      <c r="K14636" s="96" t="s">
        <v>16940</v>
      </c>
    </row>
    <row r="14637" spans="4:11">
      <c r="D14637" s="96" t="s">
        <v>35897</v>
      </c>
      <c r="K14637" s="96" t="s">
        <v>16941</v>
      </c>
    </row>
    <row r="14638" spans="4:11">
      <c r="D14638" s="96" t="s">
        <v>35898</v>
      </c>
      <c r="K14638" s="96" t="s">
        <v>16942</v>
      </c>
    </row>
    <row r="14639" spans="4:11">
      <c r="D14639" s="96" t="s">
        <v>35899</v>
      </c>
      <c r="K14639" s="96" t="s">
        <v>16943</v>
      </c>
    </row>
    <row r="14640" spans="4:11">
      <c r="D14640" s="96" t="s">
        <v>35893</v>
      </c>
      <c r="K14640" s="96" t="s">
        <v>16944</v>
      </c>
    </row>
    <row r="14641" spans="4:11">
      <c r="D14641" s="96" t="s">
        <v>35892</v>
      </c>
      <c r="K14641" s="96" t="s">
        <v>16945</v>
      </c>
    </row>
    <row r="14642" spans="4:11">
      <c r="D14642" s="96" t="s">
        <v>35900</v>
      </c>
      <c r="K14642" s="96" t="s">
        <v>16946</v>
      </c>
    </row>
    <row r="14643" spans="4:11">
      <c r="D14643" s="96" t="s">
        <v>35901</v>
      </c>
      <c r="K14643" s="96" t="s">
        <v>16947</v>
      </c>
    </row>
    <row r="14644" spans="4:11">
      <c r="D14644" s="96" t="s">
        <v>35902</v>
      </c>
      <c r="K14644" s="96" t="s">
        <v>16948</v>
      </c>
    </row>
    <row r="14645" spans="4:11">
      <c r="D14645" s="96" t="s">
        <v>35903</v>
      </c>
      <c r="K14645" s="96" t="s">
        <v>16949</v>
      </c>
    </row>
    <row r="14646" spans="4:11">
      <c r="D14646" s="96" t="s">
        <v>35904</v>
      </c>
      <c r="K14646" s="96" t="s">
        <v>16949</v>
      </c>
    </row>
    <row r="14647" spans="4:11">
      <c r="D14647" s="96" t="s">
        <v>35905</v>
      </c>
      <c r="K14647" s="96" t="s">
        <v>16950</v>
      </c>
    </row>
    <row r="14648" spans="4:11">
      <c r="D14648" s="96" t="s">
        <v>35906</v>
      </c>
      <c r="K14648" s="96" t="s">
        <v>16949</v>
      </c>
    </row>
    <row r="14649" spans="4:11">
      <c r="D14649" s="96" t="s">
        <v>35907</v>
      </c>
      <c r="K14649" s="96" t="s">
        <v>16949</v>
      </c>
    </row>
    <row r="14650" spans="4:11">
      <c r="D14650" s="96" t="s">
        <v>35908</v>
      </c>
      <c r="K14650" s="96" t="s">
        <v>16951</v>
      </c>
    </row>
    <row r="14651" spans="4:11">
      <c r="D14651" s="96" t="s">
        <v>35909</v>
      </c>
      <c r="K14651" s="96" t="s">
        <v>16952</v>
      </c>
    </row>
    <row r="14652" spans="4:11">
      <c r="D14652" s="96" t="s">
        <v>35910</v>
      </c>
      <c r="K14652" s="96" t="s">
        <v>16953</v>
      </c>
    </row>
    <row r="14653" spans="4:11">
      <c r="D14653" s="96" t="s">
        <v>35911</v>
      </c>
      <c r="K14653" s="96" t="s">
        <v>16954</v>
      </c>
    </row>
    <row r="14654" spans="4:11">
      <c r="D14654" s="96" t="s">
        <v>35912</v>
      </c>
      <c r="K14654" s="96" t="s">
        <v>16955</v>
      </c>
    </row>
    <row r="14655" spans="4:11">
      <c r="D14655" s="96" t="s">
        <v>35913</v>
      </c>
      <c r="K14655" s="96" t="s">
        <v>16956</v>
      </c>
    </row>
    <row r="14656" spans="4:11">
      <c r="D14656" s="96" t="s">
        <v>35914</v>
      </c>
      <c r="K14656" s="96" t="s">
        <v>16957</v>
      </c>
    </row>
    <row r="14657" spans="4:12">
      <c r="D14657" s="96" t="s">
        <v>35915</v>
      </c>
      <c r="K14657" s="96" t="s">
        <v>16958</v>
      </c>
      <c r="L14657" s="149" t="s">
        <v>6808</v>
      </c>
    </row>
    <row r="14658" spans="4:12">
      <c r="D14658" s="96" t="s">
        <v>35916</v>
      </c>
      <c r="K14658" s="96" t="s">
        <v>16958</v>
      </c>
      <c r="L14658" s="149" t="s">
        <v>6411</v>
      </c>
    </row>
    <row r="14659" spans="4:12">
      <c r="D14659" s="96" t="s">
        <v>35917</v>
      </c>
      <c r="K14659" s="96" t="s">
        <v>16958</v>
      </c>
      <c r="L14659" s="149" t="s">
        <v>6412</v>
      </c>
    </row>
    <row r="14660" spans="4:12">
      <c r="D14660" s="96" t="s">
        <v>35918</v>
      </c>
      <c r="K14660" s="96" t="s">
        <v>16958</v>
      </c>
      <c r="L14660" s="149" t="s">
        <v>6809</v>
      </c>
    </row>
    <row r="14661" spans="4:12">
      <c r="D14661" s="96" t="s">
        <v>35919</v>
      </c>
      <c r="K14661" s="96" t="s">
        <v>16958</v>
      </c>
      <c r="L14661" s="149" t="s">
        <v>6810</v>
      </c>
    </row>
    <row r="14662" spans="4:12">
      <c r="D14662" s="96" t="s">
        <v>35920</v>
      </c>
      <c r="K14662" s="96" t="s">
        <v>16959</v>
      </c>
    </row>
    <row r="14663" spans="4:12">
      <c r="D14663" s="96" t="s">
        <v>35921</v>
      </c>
      <c r="K14663" s="96" t="s">
        <v>16960</v>
      </c>
    </row>
    <row r="14664" spans="4:12">
      <c r="D14664" s="96" t="s">
        <v>35922</v>
      </c>
      <c r="K14664" s="96" t="s">
        <v>16961</v>
      </c>
    </row>
    <row r="14665" spans="4:12">
      <c r="D14665" s="96" t="s">
        <v>35923</v>
      </c>
      <c r="K14665" s="96" t="s">
        <v>16962</v>
      </c>
    </row>
    <row r="14666" spans="4:12">
      <c r="D14666" s="96" t="s">
        <v>35924</v>
      </c>
      <c r="K14666" s="96" t="s">
        <v>16963</v>
      </c>
    </row>
    <row r="14667" spans="4:12">
      <c r="D14667" s="96" t="s">
        <v>35925</v>
      </c>
      <c r="K14667" s="96" t="s">
        <v>16964</v>
      </c>
    </row>
    <row r="14668" spans="4:12">
      <c r="D14668" s="96" t="s">
        <v>35926</v>
      </c>
      <c r="K14668" s="96" t="s">
        <v>16965</v>
      </c>
    </row>
    <row r="14669" spans="4:12">
      <c r="D14669" s="96" t="s">
        <v>35927</v>
      </c>
      <c r="K14669" s="96" t="s">
        <v>16959</v>
      </c>
    </row>
    <row r="14670" spans="4:12">
      <c r="D14670" s="96" t="s">
        <v>35928</v>
      </c>
      <c r="K14670" s="96" t="s">
        <v>16958</v>
      </c>
    </row>
    <row r="14671" spans="4:12">
      <c r="D14671" s="96" t="s">
        <v>35929</v>
      </c>
      <c r="K14671" s="96" t="s">
        <v>16966</v>
      </c>
    </row>
    <row r="14672" spans="4:12">
      <c r="D14672" s="96" t="s">
        <v>35930</v>
      </c>
      <c r="K14672" s="96" t="s">
        <v>16967</v>
      </c>
    </row>
    <row r="14673" spans="4:11">
      <c r="D14673" s="96" t="s">
        <v>35931</v>
      </c>
      <c r="K14673" s="96" t="s">
        <v>16968</v>
      </c>
    </row>
    <row r="14674" spans="4:11">
      <c r="D14674" s="96" t="s">
        <v>35932</v>
      </c>
      <c r="K14674" s="96" t="s">
        <v>16969</v>
      </c>
    </row>
    <row r="14675" spans="4:11">
      <c r="D14675" s="96" t="s">
        <v>35933</v>
      </c>
      <c r="E14675" s="96" t="s">
        <v>6811</v>
      </c>
      <c r="K14675" s="96" t="s">
        <v>16970</v>
      </c>
    </row>
    <row r="14676" spans="4:11">
      <c r="D14676" s="96" t="s">
        <v>35933</v>
      </c>
      <c r="E14676" s="96" t="s">
        <v>6411</v>
      </c>
      <c r="K14676" s="96" t="s">
        <v>16971</v>
      </c>
    </row>
    <row r="14677" spans="4:11">
      <c r="D14677" s="96" t="s">
        <v>35933</v>
      </c>
      <c r="E14677" s="96" t="s">
        <v>6412</v>
      </c>
      <c r="K14677" s="96" t="s">
        <v>16959</v>
      </c>
    </row>
    <row r="14678" spans="4:11">
      <c r="D14678" s="96" t="s">
        <v>35933</v>
      </c>
      <c r="E14678" s="96" t="s">
        <v>6812</v>
      </c>
      <c r="K14678" s="96" t="s">
        <v>16972</v>
      </c>
    </row>
    <row r="14679" spans="4:11">
      <c r="D14679" s="96" t="s">
        <v>35933</v>
      </c>
      <c r="E14679" s="96" t="s">
        <v>6813</v>
      </c>
      <c r="K14679" s="96" t="s">
        <v>16973</v>
      </c>
    </row>
    <row r="14680" spans="4:11">
      <c r="D14680" s="96" t="s">
        <v>35934</v>
      </c>
      <c r="K14680" s="96" t="s">
        <v>16974</v>
      </c>
    </row>
    <row r="14681" spans="4:11">
      <c r="D14681" s="96" t="s">
        <v>35935</v>
      </c>
      <c r="K14681" s="96" t="s">
        <v>16975</v>
      </c>
    </row>
    <row r="14682" spans="4:11">
      <c r="D14682" s="96" t="s">
        <v>35936</v>
      </c>
      <c r="K14682" s="96" t="s">
        <v>16976</v>
      </c>
    </row>
    <row r="14683" spans="4:11">
      <c r="D14683" s="96" t="s">
        <v>35937</v>
      </c>
      <c r="K14683" s="96" t="s">
        <v>16977</v>
      </c>
    </row>
    <row r="14684" spans="4:11">
      <c r="D14684" s="96" t="s">
        <v>35938</v>
      </c>
      <c r="K14684" s="96" t="s">
        <v>16978</v>
      </c>
    </row>
    <row r="14685" spans="4:11">
      <c r="D14685" s="96" t="s">
        <v>35939</v>
      </c>
      <c r="K14685" s="96" t="s">
        <v>16979</v>
      </c>
    </row>
    <row r="14686" spans="4:11">
      <c r="D14686" s="96" t="s">
        <v>35940</v>
      </c>
      <c r="K14686" s="96" t="s">
        <v>16980</v>
      </c>
    </row>
    <row r="14687" spans="4:11">
      <c r="D14687" s="96" t="s">
        <v>35934</v>
      </c>
      <c r="K14687" s="96" t="s">
        <v>16981</v>
      </c>
    </row>
    <row r="14688" spans="4:11">
      <c r="D14688" s="96" t="s">
        <v>35933</v>
      </c>
      <c r="K14688" s="96" t="s">
        <v>16982</v>
      </c>
    </row>
    <row r="14689" spans="4:12">
      <c r="D14689" s="96" t="s">
        <v>35941</v>
      </c>
      <c r="K14689" s="96" t="s">
        <v>16983</v>
      </c>
    </row>
    <row r="14690" spans="4:12">
      <c r="D14690" s="96" t="s">
        <v>35942</v>
      </c>
      <c r="K14690" s="96" t="s">
        <v>16984</v>
      </c>
    </row>
    <row r="14691" spans="4:12">
      <c r="D14691" s="96" t="s">
        <v>35943</v>
      </c>
      <c r="K14691" s="96" t="s">
        <v>16985</v>
      </c>
    </row>
    <row r="14692" spans="4:12">
      <c r="D14692" s="96" t="s">
        <v>35944</v>
      </c>
      <c r="K14692" s="96" t="s">
        <v>16986</v>
      </c>
    </row>
    <row r="14693" spans="4:12">
      <c r="D14693" s="96" t="s">
        <v>35945</v>
      </c>
      <c r="K14693" s="96" t="s">
        <v>16987</v>
      </c>
    </row>
    <row r="14694" spans="4:12">
      <c r="D14694" s="96" t="s">
        <v>35946</v>
      </c>
      <c r="K14694" s="96" t="s">
        <v>16988</v>
      </c>
    </row>
    <row r="14695" spans="4:12">
      <c r="D14695" s="96" t="s">
        <v>35934</v>
      </c>
      <c r="K14695" s="96" t="s">
        <v>16989</v>
      </c>
    </row>
    <row r="14696" spans="4:12">
      <c r="D14696" s="96" t="s">
        <v>35947</v>
      </c>
      <c r="K14696" s="96" t="s">
        <v>16990</v>
      </c>
    </row>
    <row r="14697" spans="4:12">
      <c r="D14697" s="96" t="s">
        <v>35948</v>
      </c>
      <c r="K14697" s="96" t="s">
        <v>16991</v>
      </c>
    </row>
    <row r="14698" spans="4:12">
      <c r="D14698" s="96" t="s">
        <v>35949</v>
      </c>
      <c r="K14698" s="96" t="s">
        <v>16992</v>
      </c>
    </row>
    <row r="14699" spans="4:12">
      <c r="D14699" s="96" t="s">
        <v>35950</v>
      </c>
      <c r="K14699" s="96" t="s">
        <v>16993</v>
      </c>
    </row>
    <row r="14700" spans="4:12">
      <c r="D14700" s="96" t="s">
        <v>35951</v>
      </c>
      <c r="K14700" s="96" t="s">
        <v>16994</v>
      </c>
    </row>
    <row r="14701" spans="4:12">
      <c r="D14701" s="96" t="s">
        <v>35952</v>
      </c>
      <c r="K14701" s="96" t="s">
        <v>16995</v>
      </c>
    </row>
    <row r="14702" spans="4:12">
      <c r="D14702" s="96" t="s">
        <v>35953</v>
      </c>
      <c r="K14702" s="96" t="s">
        <v>16996</v>
      </c>
    </row>
    <row r="14703" spans="4:12">
      <c r="D14703" s="96" t="s">
        <v>35954</v>
      </c>
      <c r="K14703" s="96" t="s">
        <v>16997</v>
      </c>
    </row>
    <row r="14704" spans="4:12">
      <c r="D14704" s="96" t="s">
        <v>35955</v>
      </c>
      <c r="K14704" s="96" t="s">
        <v>16998</v>
      </c>
      <c r="L14704" s="149" t="s">
        <v>6811</v>
      </c>
    </row>
    <row r="14705" spans="4:12">
      <c r="D14705" s="96" t="s">
        <v>35956</v>
      </c>
      <c r="K14705" s="96" t="s">
        <v>16998</v>
      </c>
      <c r="L14705" s="149" t="s">
        <v>6411</v>
      </c>
    </row>
    <row r="14706" spans="4:12">
      <c r="D14706" s="96" t="s">
        <v>35957</v>
      </c>
      <c r="K14706" s="96" t="s">
        <v>16998</v>
      </c>
      <c r="L14706" s="149" t="s">
        <v>6412</v>
      </c>
    </row>
    <row r="14707" spans="4:12">
      <c r="D14707" s="96" t="s">
        <v>35958</v>
      </c>
      <c r="K14707" s="96" t="s">
        <v>16998</v>
      </c>
      <c r="L14707" s="149" t="s">
        <v>6812</v>
      </c>
    </row>
    <row r="14708" spans="4:12">
      <c r="D14708" s="96" t="s">
        <v>35959</v>
      </c>
      <c r="K14708" s="96" t="s">
        <v>16998</v>
      </c>
      <c r="L14708" s="149" t="s">
        <v>6813</v>
      </c>
    </row>
    <row r="14709" spans="4:12">
      <c r="D14709" s="96" t="s">
        <v>35960</v>
      </c>
      <c r="K14709" s="96" t="s">
        <v>16999</v>
      </c>
    </row>
    <row r="14710" spans="4:12">
      <c r="D14710" s="96" t="s">
        <v>35961</v>
      </c>
      <c r="K14710" s="96" t="s">
        <v>17000</v>
      </c>
    </row>
    <row r="14711" spans="4:12">
      <c r="D14711" s="96" t="s">
        <v>35962</v>
      </c>
      <c r="K14711" s="96" t="s">
        <v>17001</v>
      </c>
    </row>
    <row r="14712" spans="4:12">
      <c r="D14712" s="96" t="s">
        <v>35949</v>
      </c>
      <c r="K14712" s="96" t="s">
        <v>17002</v>
      </c>
    </row>
    <row r="14713" spans="4:12">
      <c r="D14713" s="96" t="s">
        <v>35950</v>
      </c>
      <c r="K14713" s="96" t="s">
        <v>17003</v>
      </c>
    </row>
    <row r="14714" spans="4:12">
      <c r="D14714" s="96" t="s">
        <v>35963</v>
      </c>
      <c r="K14714" s="96" t="s">
        <v>17004</v>
      </c>
    </row>
    <row r="14715" spans="4:12">
      <c r="D14715" s="96" t="s">
        <v>35964</v>
      </c>
      <c r="K14715" s="96" t="s">
        <v>17005</v>
      </c>
    </row>
    <row r="14716" spans="4:12">
      <c r="D14716" s="96" t="s">
        <v>35965</v>
      </c>
      <c r="K14716" s="96" t="s">
        <v>16999</v>
      </c>
    </row>
    <row r="14717" spans="4:12">
      <c r="D14717" s="96" t="s">
        <v>35966</v>
      </c>
      <c r="K14717" s="96" t="s">
        <v>16998</v>
      </c>
    </row>
    <row r="14718" spans="4:12">
      <c r="D14718" s="96" t="s">
        <v>35967</v>
      </c>
      <c r="K14718" s="96" t="s">
        <v>17006</v>
      </c>
    </row>
    <row r="14719" spans="4:12">
      <c r="D14719" s="96" t="s">
        <v>35968</v>
      </c>
      <c r="K14719" s="96" t="s">
        <v>17007</v>
      </c>
    </row>
    <row r="14720" spans="4:12">
      <c r="D14720" s="96" t="s">
        <v>35969</v>
      </c>
      <c r="K14720" s="96" t="s">
        <v>17008</v>
      </c>
    </row>
    <row r="14721" spans="4:11">
      <c r="D14721" s="96" t="s">
        <v>35970</v>
      </c>
      <c r="K14721" s="96" t="s">
        <v>17009</v>
      </c>
    </row>
    <row r="14722" spans="4:11">
      <c r="D14722" s="96" t="s">
        <v>35971</v>
      </c>
      <c r="E14722" s="96" t="s">
        <v>6814</v>
      </c>
      <c r="K14722" s="96" t="s">
        <v>17010</v>
      </c>
    </row>
    <row r="14723" spans="4:11">
      <c r="D14723" s="96" t="s">
        <v>35971</v>
      </c>
      <c r="E14723" s="96" t="s">
        <v>6411</v>
      </c>
      <c r="K14723" s="96" t="s">
        <v>17011</v>
      </c>
    </row>
    <row r="14724" spans="4:11">
      <c r="D14724" s="96" t="s">
        <v>35971</v>
      </c>
      <c r="E14724" s="96" t="s">
        <v>6412</v>
      </c>
      <c r="K14724" s="96" t="s">
        <v>16999</v>
      </c>
    </row>
    <row r="14725" spans="4:11">
      <c r="D14725" s="96" t="s">
        <v>35971</v>
      </c>
      <c r="E14725" s="96" t="s">
        <v>6815</v>
      </c>
      <c r="K14725" s="96" t="s">
        <v>17012</v>
      </c>
    </row>
    <row r="14726" spans="4:11">
      <c r="D14726" s="96" t="s">
        <v>35971</v>
      </c>
      <c r="E14726" s="96" t="s">
        <v>6816</v>
      </c>
      <c r="K14726" s="96" t="s">
        <v>17013</v>
      </c>
    </row>
    <row r="14727" spans="4:11">
      <c r="D14727" s="96" t="s">
        <v>35972</v>
      </c>
      <c r="K14727" s="96" t="s">
        <v>17014</v>
      </c>
    </row>
    <row r="14728" spans="4:11">
      <c r="D14728" s="96" t="s">
        <v>35973</v>
      </c>
      <c r="K14728" s="96" t="s">
        <v>17015</v>
      </c>
    </row>
    <row r="14729" spans="4:11">
      <c r="D14729" s="96" t="s">
        <v>35974</v>
      </c>
      <c r="K14729" s="96" t="s">
        <v>17016</v>
      </c>
    </row>
    <row r="14730" spans="4:11">
      <c r="D14730" s="96" t="s">
        <v>35975</v>
      </c>
      <c r="K14730" s="96" t="s">
        <v>17017</v>
      </c>
    </row>
    <row r="14731" spans="4:11">
      <c r="D14731" s="96" t="s">
        <v>35976</v>
      </c>
      <c r="K14731" s="96" t="s">
        <v>17018</v>
      </c>
    </row>
    <row r="14732" spans="4:11">
      <c r="D14732" s="96" t="s">
        <v>35977</v>
      </c>
      <c r="K14732" s="96" t="s">
        <v>17019</v>
      </c>
    </row>
    <row r="14733" spans="4:11">
      <c r="D14733" s="96" t="s">
        <v>35978</v>
      </c>
      <c r="K14733" s="96" t="s">
        <v>17020</v>
      </c>
    </row>
    <row r="14734" spans="4:11">
      <c r="D14734" s="96" t="s">
        <v>35972</v>
      </c>
      <c r="K14734" s="96" t="s">
        <v>17021</v>
      </c>
    </row>
    <row r="14735" spans="4:11">
      <c r="D14735" s="96" t="s">
        <v>35971</v>
      </c>
      <c r="K14735" s="96" t="s">
        <v>17022</v>
      </c>
    </row>
    <row r="14736" spans="4:11">
      <c r="D14736" s="96" t="s">
        <v>35979</v>
      </c>
      <c r="K14736" s="96" t="s">
        <v>17023</v>
      </c>
    </row>
    <row r="14737" spans="4:12">
      <c r="D14737" s="96" t="s">
        <v>35980</v>
      </c>
      <c r="K14737" s="96" t="s">
        <v>17024</v>
      </c>
    </row>
    <row r="14738" spans="4:12">
      <c r="D14738" s="96" t="s">
        <v>35981</v>
      </c>
      <c r="K14738" s="96" t="s">
        <v>17025</v>
      </c>
    </row>
    <row r="14739" spans="4:12">
      <c r="D14739" s="96" t="s">
        <v>35982</v>
      </c>
      <c r="K14739" s="96" t="s">
        <v>17026</v>
      </c>
    </row>
    <row r="14740" spans="4:12">
      <c r="D14740" s="96" t="s">
        <v>35983</v>
      </c>
      <c r="K14740" s="96" t="s">
        <v>17027</v>
      </c>
    </row>
    <row r="14741" spans="4:12">
      <c r="D14741" s="96" t="s">
        <v>35984</v>
      </c>
      <c r="K14741" s="96" t="s">
        <v>17028</v>
      </c>
    </row>
    <row r="14742" spans="4:12">
      <c r="D14742" s="96" t="s">
        <v>35985</v>
      </c>
      <c r="K14742" s="96" t="s">
        <v>17029</v>
      </c>
    </row>
    <row r="14743" spans="4:12">
      <c r="D14743" s="96" t="s">
        <v>35986</v>
      </c>
      <c r="K14743" s="96" t="s">
        <v>17030</v>
      </c>
    </row>
    <row r="14744" spans="4:12">
      <c r="D14744" s="96" t="s">
        <v>35987</v>
      </c>
      <c r="K14744" s="96" t="s">
        <v>17031</v>
      </c>
    </row>
    <row r="14745" spans="4:12">
      <c r="D14745" s="96" t="s">
        <v>35988</v>
      </c>
      <c r="K14745" s="96" t="s">
        <v>17032</v>
      </c>
    </row>
    <row r="14746" spans="4:12">
      <c r="D14746" s="96" t="s">
        <v>35989</v>
      </c>
      <c r="K14746" s="96" t="s">
        <v>17033</v>
      </c>
    </row>
    <row r="14747" spans="4:12">
      <c r="D14747" s="96" t="s">
        <v>35990</v>
      </c>
      <c r="K14747" s="96" t="s">
        <v>17034</v>
      </c>
    </row>
    <row r="14748" spans="4:12">
      <c r="D14748" s="96" t="s">
        <v>35991</v>
      </c>
      <c r="K14748" s="96" t="s">
        <v>17035</v>
      </c>
    </row>
    <row r="14749" spans="4:12">
      <c r="D14749" s="96" t="s">
        <v>35992</v>
      </c>
      <c r="K14749" s="96" t="s">
        <v>17036</v>
      </c>
    </row>
    <row r="14750" spans="4:12">
      <c r="D14750" s="96" t="s">
        <v>35993</v>
      </c>
      <c r="K14750" s="96" t="s">
        <v>17037</v>
      </c>
    </row>
    <row r="14751" spans="4:12">
      <c r="D14751" s="96" t="s">
        <v>35994</v>
      </c>
      <c r="K14751" s="96" t="s">
        <v>17038</v>
      </c>
      <c r="L14751" s="149" t="s">
        <v>6814</v>
      </c>
    </row>
    <row r="14752" spans="4:12">
      <c r="D14752" s="96" t="s">
        <v>35995</v>
      </c>
      <c r="K14752" s="96" t="s">
        <v>17038</v>
      </c>
      <c r="L14752" s="149" t="s">
        <v>6411</v>
      </c>
    </row>
    <row r="14753" spans="4:12">
      <c r="D14753" s="96" t="s">
        <v>35996</v>
      </c>
      <c r="K14753" s="96" t="s">
        <v>17038</v>
      </c>
      <c r="L14753" s="149" t="s">
        <v>6412</v>
      </c>
    </row>
    <row r="14754" spans="4:12">
      <c r="D14754" s="96" t="s">
        <v>35997</v>
      </c>
      <c r="K14754" s="96" t="s">
        <v>17038</v>
      </c>
      <c r="L14754" s="149" t="s">
        <v>6815</v>
      </c>
    </row>
    <row r="14755" spans="4:12">
      <c r="D14755" s="96" t="s">
        <v>35998</v>
      </c>
      <c r="K14755" s="96" t="s">
        <v>17038</v>
      </c>
      <c r="L14755" s="149" t="s">
        <v>6816</v>
      </c>
    </row>
    <row r="14756" spans="4:12">
      <c r="D14756" s="96" t="s">
        <v>35999</v>
      </c>
      <c r="K14756" s="96" t="s">
        <v>17039</v>
      </c>
    </row>
    <row r="14757" spans="4:12">
      <c r="D14757" s="96" t="s">
        <v>36000</v>
      </c>
      <c r="K14757" s="96" t="s">
        <v>17040</v>
      </c>
    </row>
    <row r="14758" spans="4:12">
      <c r="D14758" s="96" t="s">
        <v>36001</v>
      </c>
      <c r="K14758" s="96" t="s">
        <v>17041</v>
      </c>
    </row>
    <row r="14759" spans="4:12">
      <c r="D14759" s="96" t="s">
        <v>36002</v>
      </c>
      <c r="K14759" s="96" t="s">
        <v>17042</v>
      </c>
    </row>
    <row r="14760" spans="4:12">
      <c r="D14760" s="96" t="s">
        <v>36003</v>
      </c>
      <c r="K14760" s="96" t="s">
        <v>17043</v>
      </c>
    </row>
    <row r="14761" spans="4:12">
      <c r="D14761" s="96" t="s">
        <v>36004</v>
      </c>
      <c r="K14761" s="96" t="s">
        <v>17044</v>
      </c>
    </row>
    <row r="14762" spans="4:12">
      <c r="D14762" s="96" t="s">
        <v>36005</v>
      </c>
      <c r="K14762" s="96" t="s">
        <v>17045</v>
      </c>
    </row>
    <row r="14763" spans="4:12">
      <c r="D14763" s="96" t="s">
        <v>36006</v>
      </c>
      <c r="K14763" s="96" t="s">
        <v>17039</v>
      </c>
    </row>
    <row r="14764" spans="4:12">
      <c r="D14764" s="96" t="s">
        <v>36007</v>
      </c>
      <c r="K14764" s="96" t="s">
        <v>17038</v>
      </c>
    </row>
    <row r="14765" spans="4:12">
      <c r="D14765" s="96" t="s">
        <v>36008</v>
      </c>
      <c r="K14765" s="96" t="s">
        <v>17046</v>
      </c>
    </row>
    <row r="14766" spans="4:12">
      <c r="D14766" s="96" t="s">
        <v>36009</v>
      </c>
      <c r="K14766" s="96" t="s">
        <v>17047</v>
      </c>
    </row>
    <row r="14767" spans="4:12">
      <c r="D14767" s="96" t="s">
        <v>36010</v>
      </c>
      <c r="K14767" s="96" t="s">
        <v>17048</v>
      </c>
    </row>
    <row r="14768" spans="4:12">
      <c r="D14768" s="96" t="s">
        <v>36011</v>
      </c>
      <c r="K14768" s="96" t="s">
        <v>17049</v>
      </c>
    </row>
    <row r="14769" spans="4:11">
      <c r="D14769" s="96" t="s">
        <v>36012</v>
      </c>
      <c r="K14769" s="96" t="s">
        <v>17050</v>
      </c>
    </row>
    <row r="14770" spans="4:11">
      <c r="D14770" s="96" t="s">
        <v>36013</v>
      </c>
      <c r="K14770" s="96" t="s">
        <v>17051</v>
      </c>
    </row>
    <row r="14771" spans="4:11">
      <c r="D14771" s="96" t="s">
        <v>36014</v>
      </c>
      <c r="E14771" s="96" t="s">
        <v>6817</v>
      </c>
      <c r="K14771" s="96" t="s">
        <v>17039</v>
      </c>
    </row>
    <row r="14772" spans="4:11">
      <c r="D14772" s="96" t="s">
        <v>36014</v>
      </c>
      <c r="E14772" s="96" t="s">
        <v>6411</v>
      </c>
      <c r="K14772" s="96" t="s">
        <v>17052</v>
      </c>
    </row>
    <row r="14773" spans="4:11">
      <c r="D14773" s="96" t="s">
        <v>36014</v>
      </c>
      <c r="E14773" s="96" t="s">
        <v>6412</v>
      </c>
      <c r="K14773" s="96" t="s">
        <v>17053</v>
      </c>
    </row>
    <row r="14774" spans="4:11">
      <c r="D14774" s="96" t="s">
        <v>36014</v>
      </c>
      <c r="E14774" s="96" t="s">
        <v>6818</v>
      </c>
      <c r="K14774" s="96" t="s">
        <v>17054</v>
      </c>
    </row>
    <row r="14775" spans="4:11">
      <c r="D14775" s="96" t="s">
        <v>36014</v>
      </c>
      <c r="E14775" s="96" t="s">
        <v>6819</v>
      </c>
      <c r="K14775" s="96" t="s">
        <v>17055</v>
      </c>
    </row>
    <row r="14776" spans="4:11">
      <c r="D14776" s="96" t="s">
        <v>36015</v>
      </c>
      <c r="K14776" s="96" t="s">
        <v>17056</v>
      </c>
    </row>
    <row r="14777" spans="4:11">
      <c r="D14777" s="96" t="s">
        <v>36016</v>
      </c>
      <c r="K14777" s="96" t="s">
        <v>17057</v>
      </c>
    </row>
    <row r="14778" spans="4:11">
      <c r="D14778" s="96" t="s">
        <v>36017</v>
      </c>
      <c r="K14778" s="96" t="s">
        <v>17058</v>
      </c>
    </row>
    <row r="14779" spans="4:11">
      <c r="D14779" s="96" t="s">
        <v>36018</v>
      </c>
      <c r="K14779" s="96" t="s">
        <v>17059</v>
      </c>
    </row>
    <row r="14780" spans="4:11">
      <c r="D14780" s="96" t="s">
        <v>36019</v>
      </c>
      <c r="K14780" s="96" t="s">
        <v>17060</v>
      </c>
    </row>
    <row r="14781" spans="4:11">
      <c r="D14781" s="96" t="s">
        <v>36020</v>
      </c>
      <c r="K14781" s="96" t="s">
        <v>17061</v>
      </c>
    </row>
    <row r="14782" spans="4:11">
      <c r="D14782" s="96" t="s">
        <v>36021</v>
      </c>
      <c r="K14782" s="96" t="s">
        <v>17062</v>
      </c>
    </row>
    <row r="14783" spans="4:11">
      <c r="D14783" s="96" t="s">
        <v>36015</v>
      </c>
      <c r="K14783" s="96" t="s">
        <v>17063</v>
      </c>
    </row>
    <row r="14784" spans="4:11">
      <c r="D14784" s="96" t="s">
        <v>36014</v>
      </c>
      <c r="K14784" s="96" t="s">
        <v>17064</v>
      </c>
    </row>
    <row r="14785" spans="4:12">
      <c r="D14785" s="96" t="s">
        <v>36022</v>
      </c>
      <c r="K14785" s="96" t="s">
        <v>17065</v>
      </c>
    </row>
    <row r="14786" spans="4:12">
      <c r="D14786" s="96" t="s">
        <v>36023</v>
      </c>
      <c r="K14786" s="96" t="s">
        <v>17066</v>
      </c>
    </row>
    <row r="14787" spans="4:12">
      <c r="D14787" s="96" t="s">
        <v>36024</v>
      </c>
      <c r="K14787" s="96" t="s">
        <v>17067</v>
      </c>
    </row>
    <row r="14788" spans="4:12">
      <c r="D14788" s="96" t="s">
        <v>36025</v>
      </c>
      <c r="K14788" s="96" t="s">
        <v>17068</v>
      </c>
    </row>
    <row r="14789" spans="4:12">
      <c r="D14789" s="96" t="s">
        <v>36026</v>
      </c>
      <c r="K14789" s="96" t="s">
        <v>17069</v>
      </c>
    </row>
    <row r="14790" spans="4:12">
      <c r="D14790" s="96" t="s">
        <v>36027</v>
      </c>
      <c r="K14790" s="96" t="s">
        <v>17070</v>
      </c>
    </row>
    <row r="14791" spans="4:12">
      <c r="D14791" s="96" t="s">
        <v>36015</v>
      </c>
      <c r="K14791" s="96" t="s">
        <v>17071</v>
      </c>
    </row>
    <row r="14792" spans="4:12">
      <c r="D14792" s="96" t="s">
        <v>36028</v>
      </c>
      <c r="K14792" s="96" t="s">
        <v>17072</v>
      </c>
    </row>
    <row r="14793" spans="4:12">
      <c r="D14793" s="96" t="s">
        <v>36029</v>
      </c>
      <c r="K14793" s="96" t="s">
        <v>17073</v>
      </c>
    </row>
    <row r="14794" spans="4:12">
      <c r="D14794" s="96" t="s">
        <v>36030</v>
      </c>
      <c r="K14794" s="96" t="s">
        <v>17074</v>
      </c>
    </row>
    <row r="14795" spans="4:12">
      <c r="D14795" s="96" t="s">
        <v>36031</v>
      </c>
      <c r="K14795" s="96" t="s">
        <v>17075</v>
      </c>
    </row>
    <row r="14796" spans="4:12">
      <c r="D14796" s="96" t="s">
        <v>36032</v>
      </c>
      <c r="K14796" s="96" t="s">
        <v>17076</v>
      </c>
    </row>
    <row r="14797" spans="4:12">
      <c r="D14797" s="96" t="s">
        <v>36033</v>
      </c>
      <c r="K14797" s="96" t="s">
        <v>17077</v>
      </c>
    </row>
    <row r="14798" spans="4:12">
      <c r="D14798" s="96" t="s">
        <v>36034</v>
      </c>
      <c r="K14798" s="96" t="s">
        <v>17078</v>
      </c>
    </row>
    <row r="14799" spans="4:12">
      <c r="D14799" s="96" t="s">
        <v>36035</v>
      </c>
      <c r="K14799" s="96" t="s">
        <v>17079</v>
      </c>
    </row>
    <row r="14800" spans="4:12">
      <c r="D14800" s="96" t="s">
        <v>36036</v>
      </c>
      <c r="K14800" s="96" t="s">
        <v>17080</v>
      </c>
      <c r="L14800" s="149" t="s">
        <v>6817</v>
      </c>
    </row>
    <row r="14801" spans="4:12">
      <c r="D14801" s="96" t="s">
        <v>36037</v>
      </c>
      <c r="K14801" s="96" t="s">
        <v>17080</v>
      </c>
      <c r="L14801" s="149" t="s">
        <v>6411</v>
      </c>
    </row>
    <row r="14802" spans="4:12">
      <c r="D14802" s="96" t="s">
        <v>36038</v>
      </c>
      <c r="K14802" s="96" t="s">
        <v>17080</v>
      </c>
      <c r="L14802" s="149" t="s">
        <v>6412</v>
      </c>
    </row>
    <row r="14803" spans="4:12">
      <c r="D14803" s="96" t="s">
        <v>36039</v>
      </c>
      <c r="K14803" s="96" t="s">
        <v>17080</v>
      </c>
      <c r="L14803" s="149" t="s">
        <v>6818</v>
      </c>
    </row>
    <row r="14804" spans="4:12">
      <c r="D14804" s="96" t="s">
        <v>36040</v>
      </c>
      <c r="K14804" s="96" t="s">
        <v>17080</v>
      </c>
      <c r="L14804" s="149" t="s">
        <v>6819</v>
      </c>
    </row>
    <row r="14805" spans="4:12">
      <c r="D14805" s="96" t="s">
        <v>36041</v>
      </c>
      <c r="K14805" s="96" t="s">
        <v>17081</v>
      </c>
    </row>
    <row r="14806" spans="4:12">
      <c r="D14806" s="96" t="s">
        <v>36042</v>
      </c>
      <c r="K14806" s="96" t="s">
        <v>17082</v>
      </c>
    </row>
    <row r="14807" spans="4:12">
      <c r="D14807" s="96" t="s">
        <v>36043</v>
      </c>
      <c r="K14807" s="96" t="s">
        <v>17083</v>
      </c>
    </row>
    <row r="14808" spans="4:12">
      <c r="D14808" s="96" t="s">
        <v>36044</v>
      </c>
      <c r="K14808" s="96" t="s">
        <v>17084</v>
      </c>
    </row>
    <row r="14809" spans="4:12">
      <c r="D14809" s="96" t="s">
        <v>36045</v>
      </c>
      <c r="K14809" s="96" t="s">
        <v>17085</v>
      </c>
    </row>
    <row r="14810" spans="4:12">
      <c r="D14810" s="96" t="s">
        <v>36046</v>
      </c>
      <c r="K14810" s="96" t="s">
        <v>17086</v>
      </c>
    </row>
    <row r="14811" spans="4:12">
      <c r="D14811" s="96" t="s">
        <v>36047</v>
      </c>
      <c r="K14811" s="96" t="s">
        <v>17087</v>
      </c>
    </row>
    <row r="14812" spans="4:12">
      <c r="D14812" s="96" t="s">
        <v>36048</v>
      </c>
      <c r="K14812" s="96" t="s">
        <v>17081</v>
      </c>
    </row>
    <row r="14813" spans="4:12">
      <c r="D14813" s="96" t="s">
        <v>36049</v>
      </c>
      <c r="K14813" s="96" t="s">
        <v>17080</v>
      </c>
    </row>
    <row r="14814" spans="4:12">
      <c r="D14814" s="96" t="s">
        <v>36050</v>
      </c>
      <c r="K14814" s="96" t="s">
        <v>17088</v>
      </c>
    </row>
    <row r="14815" spans="4:12">
      <c r="D14815" s="96" t="s">
        <v>36051</v>
      </c>
      <c r="K14815" s="96" t="s">
        <v>17089</v>
      </c>
    </row>
    <row r="14816" spans="4:12">
      <c r="D14816" s="96" t="s">
        <v>36052</v>
      </c>
      <c r="K14816" s="96" t="s">
        <v>17090</v>
      </c>
    </row>
    <row r="14817" spans="4:11">
      <c r="D14817" s="96" t="s">
        <v>36053</v>
      </c>
      <c r="K14817" s="96" t="s">
        <v>17091</v>
      </c>
    </row>
    <row r="14818" spans="4:11">
      <c r="D14818" s="96" t="s">
        <v>36054</v>
      </c>
      <c r="K14818" s="96" t="s">
        <v>17092</v>
      </c>
    </row>
    <row r="14819" spans="4:11">
      <c r="D14819" s="96" t="s">
        <v>36055</v>
      </c>
      <c r="K14819" s="96" t="s">
        <v>17093</v>
      </c>
    </row>
    <row r="14820" spans="4:11">
      <c r="D14820" s="96" t="s">
        <v>36056</v>
      </c>
      <c r="E14820" s="96" t="s">
        <v>6820</v>
      </c>
      <c r="K14820" s="96" t="s">
        <v>17081</v>
      </c>
    </row>
    <row r="14821" spans="4:11">
      <c r="D14821" s="96" t="s">
        <v>36056</v>
      </c>
      <c r="E14821" s="96" t="s">
        <v>6411</v>
      </c>
      <c r="K14821" s="96" t="s">
        <v>17094</v>
      </c>
    </row>
    <row r="14822" spans="4:11">
      <c r="D14822" s="96" t="s">
        <v>36056</v>
      </c>
      <c r="E14822" s="96" t="s">
        <v>6412</v>
      </c>
      <c r="K14822" s="96" t="s">
        <v>17095</v>
      </c>
    </row>
    <row r="14823" spans="4:11">
      <c r="D14823" s="96" t="s">
        <v>36056</v>
      </c>
      <c r="E14823" s="96" t="s">
        <v>6821</v>
      </c>
      <c r="K14823" s="96" t="s">
        <v>17096</v>
      </c>
    </row>
    <row r="14824" spans="4:11">
      <c r="D14824" s="96" t="s">
        <v>36056</v>
      </c>
      <c r="E14824" s="96" t="s">
        <v>6822</v>
      </c>
      <c r="K14824" s="96" t="s">
        <v>17097</v>
      </c>
    </row>
    <row r="14825" spans="4:11">
      <c r="D14825" s="96" t="s">
        <v>36057</v>
      </c>
      <c r="K14825" s="96" t="s">
        <v>17098</v>
      </c>
    </row>
    <row r="14826" spans="4:11">
      <c r="D14826" s="96" t="s">
        <v>36058</v>
      </c>
      <c r="K14826" s="96" t="s">
        <v>17099</v>
      </c>
    </row>
    <row r="14827" spans="4:11">
      <c r="D14827" s="96" t="s">
        <v>36059</v>
      </c>
      <c r="K14827" s="96" t="s">
        <v>17100</v>
      </c>
    </row>
    <row r="14828" spans="4:11">
      <c r="D14828" s="96" t="s">
        <v>36060</v>
      </c>
      <c r="K14828" s="96" t="s">
        <v>17101</v>
      </c>
    </row>
    <row r="14829" spans="4:11">
      <c r="D14829" s="96" t="s">
        <v>36061</v>
      </c>
      <c r="K14829" s="96" t="s">
        <v>17102</v>
      </c>
    </row>
    <row r="14830" spans="4:11">
      <c r="D14830" s="96" t="s">
        <v>36062</v>
      </c>
      <c r="K14830" s="96" t="s">
        <v>17103</v>
      </c>
    </row>
    <row r="14831" spans="4:11">
      <c r="D14831" s="96" t="s">
        <v>36063</v>
      </c>
      <c r="K14831" s="96" t="s">
        <v>17104</v>
      </c>
    </row>
    <row r="14832" spans="4:11">
      <c r="D14832" s="96" t="s">
        <v>36057</v>
      </c>
      <c r="K14832" s="96" t="s">
        <v>17105</v>
      </c>
    </row>
    <row r="14833" spans="4:11">
      <c r="D14833" s="96" t="s">
        <v>36056</v>
      </c>
      <c r="K14833" s="96" t="s">
        <v>17106</v>
      </c>
    </row>
    <row r="14834" spans="4:11">
      <c r="D14834" s="96" t="s">
        <v>36064</v>
      </c>
      <c r="K14834" s="96" t="s">
        <v>17107</v>
      </c>
    </row>
    <row r="14835" spans="4:11">
      <c r="D14835" s="96" t="s">
        <v>36065</v>
      </c>
      <c r="K14835" s="96" t="s">
        <v>17108</v>
      </c>
    </row>
    <row r="14836" spans="4:11">
      <c r="D14836" s="96" t="s">
        <v>36066</v>
      </c>
      <c r="K14836" s="96" t="s">
        <v>17109</v>
      </c>
    </row>
    <row r="14837" spans="4:11">
      <c r="D14837" s="96" t="s">
        <v>36067</v>
      </c>
      <c r="K14837" s="96" t="s">
        <v>17110</v>
      </c>
    </row>
    <row r="14838" spans="4:11">
      <c r="D14838" s="96" t="s">
        <v>36068</v>
      </c>
      <c r="K14838" s="96" t="s">
        <v>17111</v>
      </c>
    </row>
    <row r="14839" spans="4:11">
      <c r="D14839" s="96" t="s">
        <v>36069</v>
      </c>
      <c r="K14839" s="96" t="s">
        <v>17112</v>
      </c>
    </row>
    <row r="14840" spans="4:11">
      <c r="D14840" s="96" t="s">
        <v>36057</v>
      </c>
      <c r="K14840" s="96" t="s">
        <v>17113</v>
      </c>
    </row>
    <row r="14841" spans="4:11">
      <c r="D14841" s="96" t="s">
        <v>36070</v>
      </c>
      <c r="K14841" s="96" t="s">
        <v>17114</v>
      </c>
    </row>
    <row r="14842" spans="4:11">
      <c r="D14842" s="96" t="s">
        <v>36071</v>
      </c>
      <c r="K14842" s="96" t="s">
        <v>17115</v>
      </c>
    </row>
    <row r="14843" spans="4:11">
      <c r="D14843" s="96" t="s">
        <v>36072</v>
      </c>
      <c r="K14843" s="96" t="s">
        <v>17116</v>
      </c>
    </row>
    <row r="14844" spans="4:11">
      <c r="D14844" s="96" t="s">
        <v>36073</v>
      </c>
      <c r="K14844" s="96" t="s">
        <v>17117</v>
      </c>
    </row>
    <row r="14845" spans="4:11">
      <c r="D14845" s="96" t="s">
        <v>36074</v>
      </c>
      <c r="K14845" s="96" t="s">
        <v>17118</v>
      </c>
    </row>
    <row r="14846" spans="4:11">
      <c r="D14846" s="96" t="s">
        <v>36075</v>
      </c>
      <c r="K14846" s="96" t="s">
        <v>17119</v>
      </c>
    </row>
    <row r="14847" spans="4:11">
      <c r="D14847" s="96" t="s">
        <v>36076</v>
      </c>
      <c r="K14847" s="96" t="s">
        <v>17120</v>
      </c>
    </row>
    <row r="14848" spans="4:11">
      <c r="D14848" s="96" t="s">
        <v>36077</v>
      </c>
      <c r="K14848" s="96" t="s">
        <v>17121</v>
      </c>
    </row>
    <row r="14849" spans="4:12">
      <c r="D14849" s="96" t="s">
        <v>36078</v>
      </c>
      <c r="K14849" s="96" t="s">
        <v>17122</v>
      </c>
      <c r="L14849" s="149" t="s">
        <v>6820</v>
      </c>
    </row>
    <row r="14850" spans="4:12">
      <c r="D14850" s="96" t="s">
        <v>36079</v>
      </c>
      <c r="K14850" s="96" t="s">
        <v>17122</v>
      </c>
      <c r="L14850" s="149" t="s">
        <v>6411</v>
      </c>
    </row>
    <row r="14851" spans="4:12">
      <c r="D14851" s="96" t="s">
        <v>36080</v>
      </c>
      <c r="K14851" s="96" t="s">
        <v>17122</v>
      </c>
      <c r="L14851" s="149" t="s">
        <v>6412</v>
      </c>
    </row>
    <row r="14852" spans="4:12">
      <c r="D14852" s="96" t="s">
        <v>36081</v>
      </c>
      <c r="K14852" s="96" t="s">
        <v>17122</v>
      </c>
      <c r="L14852" s="149" t="s">
        <v>6821</v>
      </c>
    </row>
    <row r="14853" spans="4:12">
      <c r="D14853" s="96" t="s">
        <v>36082</v>
      </c>
      <c r="K14853" s="96" t="s">
        <v>17122</v>
      </c>
      <c r="L14853" s="149" t="s">
        <v>6822</v>
      </c>
    </row>
    <row r="14854" spans="4:12">
      <c r="D14854" s="96" t="s">
        <v>36083</v>
      </c>
      <c r="K14854" s="96" t="s">
        <v>17123</v>
      </c>
    </row>
    <row r="14855" spans="4:12">
      <c r="D14855" s="96" t="s">
        <v>36084</v>
      </c>
      <c r="K14855" s="96" t="s">
        <v>17124</v>
      </c>
    </row>
    <row r="14856" spans="4:12">
      <c r="D14856" s="96" t="s">
        <v>36085</v>
      </c>
      <c r="K14856" s="96" t="s">
        <v>17125</v>
      </c>
    </row>
    <row r="14857" spans="4:12">
      <c r="D14857" s="96" t="s">
        <v>36084</v>
      </c>
      <c r="K14857" s="96" t="s">
        <v>17126</v>
      </c>
    </row>
    <row r="14858" spans="4:12">
      <c r="D14858" s="96" t="s">
        <v>36086</v>
      </c>
      <c r="K14858" s="96" t="s">
        <v>17127</v>
      </c>
    </row>
    <row r="14859" spans="4:12">
      <c r="D14859" s="96" t="s">
        <v>36087</v>
      </c>
      <c r="K14859" s="96" t="s">
        <v>17128</v>
      </c>
    </row>
    <row r="14860" spans="4:12">
      <c r="D14860" s="96" t="s">
        <v>36088</v>
      </c>
      <c r="K14860" s="96" t="s">
        <v>17129</v>
      </c>
    </row>
    <row r="14861" spans="4:12">
      <c r="D14861" s="96" t="s">
        <v>36089</v>
      </c>
      <c r="K14861" s="96" t="s">
        <v>17123</v>
      </c>
    </row>
    <row r="14862" spans="4:12">
      <c r="D14862" s="96" t="s">
        <v>36090</v>
      </c>
      <c r="K14862" s="96" t="s">
        <v>17122</v>
      </c>
    </row>
    <row r="14863" spans="4:12">
      <c r="D14863" s="96" t="s">
        <v>36091</v>
      </c>
      <c r="K14863" s="96" t="s">
        <v>17130</v>
      </c>
    </row>
    <row r="14864" spans="4:12">
      <c r="D14864" s="96" t="s">
        <v>36092</v>
      </c>
      <c r="K14864" s="96" t="s">
        <v>17131</v>
      </c>
    </row>
    <row r="14865" spans="4:11">
      <c r="D14865" s="96" t="s">
        <v>36093</v>
      </c>
      <c r="K14865" s="96" t="s">
        <v>17132</v>
      </c>
    </row>
    <row r="14866" spans="4:11">
      <c r="D14866" s="96" t="s">
        <v>36094</v>
      </c>
      <c r="K14866" s="96" t="s">
        <v>17133</v>
      </c>
    </row>
    <row r="14867" spans="4:11">
      <c r="D14867" s="96" t="s">
        <v>36095</v>
      </c>
      <c r="K14867" s="96" t="s">
        <v>17134</v>
      </c>
    </row>
    <row r="14868" spans="4:11">
      <c r="D14868" s="96" t="s">
        <v>36096</v>
      </c>
      <c r="K14868" s="96" t="s">
        <v>17135</v>
      </c>
    </row>
    <row r="14869" spans="4:11">
      <c r="D14869" s="96" t="s">
        <v>36097</v>
      </c>
      <c r="K14869" s="96" t="s">
        <v>17123</v>
      </c>
    </row>
    <row r="14870" spans="4:11">
      <c r="D14870" s="96" t="s">
        <v>36098</v>
      </c>
      <c r="K14870" s="96" t="s">
        <v>17136</v>
      </c>
    </row>
    <row r="14871" spans="4:11">
      <c r="D14871" s="96" t="s">
        <v>36099</v>
      </c>
      <c r="K14871" s="96" t="s">
        <v>17137</v>
      </c>
    </row>
    <row r="14872" spans="4:11">
      <c r="D14872" s="96" t="s">
        <v>36100</v>
      </c>
      <c r="K14872" s="96" t="s">
        <v>17138</v>
      </c>
    </row>
    <row r="14873" spans="4:11">
      <c r="D14873" s="96" t="s">
        <v>36100</v>
      </c>
      <c r="K14873" s="96" t="s">
        <v>17139</v>
      </c>
    </row>
    <row r="14874" spans="4:11">
      <c r="D14874" s="96" t="s">
        <v>36101</v>
      </c>
      <c r="K14874" s="96" t="s">
        <v>17140</v>
      </c>
    </row>
    <row r="14875" spans="4:11">
      <c r="D14875" s="96" t="s">
        <v>36100</v>
      </c>
      <c r="K14875" s="96" t="s">
        <v>17141</v>
      </c>
    </row>
    <row r="14876" spans="4:11">
      <c r="D14876" s="96" t="s">
        <v>36100</v>
      </c>
      <c r="K14876" s="96" t="s">
        <v>17142</v>
      </c>
    </row>
    <row r="14877" spans="4:11">
      <c r="D14877" s="96" t="s">
        <v>36102</v>
      </c>
      <c r="K14877" s="96" t="s">
        <v>17143</v>
      </c>
    </row>
    <row r="14878" spans="4:11">
      <c r="D14878" s="96" t="s">
        <v>36103</v>
      </c>
      <c r="K14878" s="96" t="s">
        <v>17144</v>
      </c>
    </row>
    <row r="14879" spans="4:11">
      <c r="D14879" s="96" t="s">
        <v>36104</v>
      </c>
      <c r="K14879" s="96" t="s">
        <v>17145</v>
      </c>
    </row>
    <row r="14880" spans="4:11">
      <c r="D14880" s="96" t="s">
        <v>36105</v>
      </c>
      <c r="K14880" s="96" t="s">
        <v>17146</v>
      </c>
    </row>
    <row r="14881" spans="4:11">
      <c r="D14881" s="96" t="s">
        <v>36106</v>
      </c>
      <c r="K14881" s="96" t="s">
        <v>17147</v>
      </c>
    </row>
    <row r="14882" spans="4:11">
      <c r="D14882" s="96" t="s">
        <v>36107</v>
      </c>
      <c r="K14882" s="96" t="s">
        <v>17148</v>
      </c>
    </row>
    <row r="14883" spans="4:11">
      <c r="D14883" s="96" t="s">
        <v>36108</v>
      </c>
      <c r="K14883" s="96" t="s">
        <v>17149</v>
      </c>
    </row>
    <row r="14884" spans="4:11">
      <c r="D14884" s="96" t="s">
        <v>36109</v>
      </c>
      <c r="E14884" s="96" t="s">
        <v>6823</v>
      </c>
      <c r="K14884" s="96" t="s">
        <v>17150</v>
      </c>
    </row>
    <row r="14885" spans="4:11">
      <c r="D14885" s="96" t="s">
        <v>36109</v>
      </c>
      <c r="E14885" s="96" t="s">
        <v>6411</v>
      </c>
      <c r="K14885" s="96" t="s">
        <v>17151</v>
      </c>
    </row>
    <row r="14886" spans="4:11">
      <c r="D14886" s="96" t="s">
        <v>36109</v>
      </c>
      <c r="E14886" s="96" t="s">
        <v>6412</v>
      </c>
      <c r="K14886" s="96" t="s">
        <v>17150</v>
      </c>
    </row>
    <row r="14887" spans="4:11">
      <c r="D14887" s="96" t="s">
        <v>36109</v>
      </c>
      <c r="E14887" s="96" t="s">
        <v>6824</v>
      </c>
      <c r="K14887" s="96" t="s">
        <v>17152</v>
      </c>
    </row>
    <row r="14888" spans="4:11">
      <c r="D14888" s="96" t="s">
        <v>36109</v>
      </c>
      <c r="E14888" s="96" t="s">
        <v>6825</v>
      </c>
      <c r="K14888" s="96" t="s">
        <v>17153</v>
      </c>
    </row>
    <row r="14889" spans="4:11">
      <c r="D14889" s="96" t="s">
        <v>36110</v>
      </c>
      <c r="K14889" s="96" t="s">
        <v>17154</v>
      </c>
    </row>
    <row r="14890" spans="4:11">
      <c r="D14890" s="96" t="s">
        <v>36111</v>
      </c>
      <c r="K14890" s="96" t="s">
        <v>17155</v>
      </c>
    </row>
    <row r="14891" spans="4:11">
      <c r="D14891" s="96" t="s">
        <v>36112</v>
      </c>
      <c r="K14891" s="96" t="s">
        <v>17156</v>
      </c>
    </row>
    <row r="14892" spans="4:11">
      <c r="D14892" s="96" t="s">
        <v>36113</v>
      </c>
      <c r="K14892" s="96" t="s">
        <v>17157</v>
      </c>
    </row>
    <row r="14893" spans="4:11">
      <c r="D14893" s="96" t="s">
        <v>36114</v>
      </c>
      <c r="K14893" s="96" t="s">
        <v>17158</v>
      </c>
    </row>
    <row r="14894" spans="4:11">
      <c r="D14894" s="96" t="s">
        <v>36115</v>
      </c>
      <c r="K14894" s="96" t="s">
        <v>17159</v>
      </c>
    </row>
    <row r="14895" spans="4:11">
      <c r="D14895" s="96" t="s">
        <v>36116</v>
      </c>
      <c r="K14895" s="96" t="s">
        <v>17160</v>
      </c>
    </row>
    <row r="14896" spans="4:11">
      <c r="D14896" s="96" t="s">
        <v>36110</v>
      </c>
      <c r="K14896" s="96" t="s">
        <v>17161</v>
      </c>
    </row>
    <row r="14897" spans="4:11">
      <c r="D14897" s="96" t="s">
        <v>36109</v>
      </c>
      <c r="K14897" s="96" t="s">
        <v>17162</v>
      </c>
    </row>
    <row r="14898" spans="4:11">
      <c r="D14898" s="96" t="s">
        <v>36117</v>
      </c>
      <c r="K14898" s="96" t="s">
        <v>17163</v>
      </c>
    </row>
    <row r="14899" spans="4:11">
      <c r="D14899" s="96" t="s">
        <v>36118</v>
      </c>
      <c r="K14899" s="96" t="s">
        <v>17164</v>
      </c>
    </row>
    <row r="14900" spans="4:11">
      <c r="D14900" s="96" t="s">
        <v>36119</v>
      </c>
      <c r="K14900" s="96" t="s">
        <v>17165</v>
      </c>
    </row>
    <row r="14901" spans="4:11">
      <c r="D14901" s="96" t="s">
        <v>36120</v>
      </c>
      <c r="K14901" s="96" t="s">
        <v>17166</v>
      </c>
    </row>
    <row r="14902" spans="4:11">
      <c r="D14902" s="96" t="s">
        <v>36121</v>
      </c>
      <c r="K14902" s="96" t="s">
        <v>17166</v>
      </c>
    </row>
    <row r="14903" spans="4:11">
      <c r="D14903" s="96" t="s">
        <v>36122</v>
      </c>
      <c r="K14903" s="96" t="s">
        <v>17167</v>
      </c>
    </row>
    <row r="14904" spans="4:11">
      <c r="D14904" s="96" t="s">
        <v>36110</v>
      </c>
      <c r="K14904" s="96" t="s">
        <v>17166</v>
      </c>
    </row>
    <row r="14905" spans="4:11">
      <c r="D14905" s="96" t="s">
        <v>36123</v>
      </c>
      <c r="K14905" s="96" t="s">
        <v>17166</v>
      </c>
    </row>
    <row r="14906" spans="4:11">
      <c r="D14906" s="96" t="s">
        <v>36124</v>
      </c>
      <c r="K14906" s="96" t="s">
        <v>17168</v>
      </c>
    </row>
    <row r="14907" spans="4:11">
      <c r="D14907" s="96" t="s">
        <v>36125</v>
      </c>
      <c r="K14907" s="96" t="s">
        <v>17169</v>
      </c>
    </row>
    <row r="14908" spans="4:11">
      <c r="D14908" s="96" t="s">
        <v>36126</v>
      </c>
      <c r="K14908" s="96" t="s">
        <v>17170</v>
      </c>
    </row>
    <row r="14909" spans="4:11">
      <c r="D14909" s="96" t="s">
        <v>36127</v>
      </c>
      <c r="K14909" s="96" t="s">
        <v>17171</v>
      </c>
    </row>
    <row r="14910" spans="4:11">
      <c r="D14910" s="96" t="s">
        <v>36128</v>
      </c>
      <c r="K14910" s="96" t="s">
        <v>17172</v>
      </c>
    </row>
    <row r="14911" spans="4:11">
      <c r="D14911" s="96" t="s">
        <v>36129</v>
      </c>
      <c r="K14911" s="96" t="s">
        <v>17173</v>
      </c>
    </row>
    <row r="14912" spans="4:11">
      <c r="D14912" s="96" t="s">
        <v>36130</v>
      </c>
      <c r="K14912" s="96" t="s">
        <v>17174</v>
      </c>
    </row>
    <row r="14913" spans="4:12">
      <c r="D14913" s="96" t="s">
        <v>36131</v>
      </c>
      <c r="K14913" s="96" t="s">
        <v>17175</v>
      </c>
      <c r="L14913" s="149" t="s">
        <v>6823</v>
      </c>
    </row>
    <row r="14914" spans="4:12">
      <c r="D14914" s="96" t="s">
        <v>36132</v>
      </c>
      <c r="K14914" s="96" t="s">
        <v>17175</v>
      </c>
      <c r="L14914" s="149" t="s">
        <v>6411</v>
      </c>
    </row>
    <row r="14915" spans="4:12">
      <c r="D14915" s="96" t="s">
        <v>36133</v>
      </c>
      <c r="K14915" s="96" t="s">
        <v>17175</v>
      </c>
      <c r="L14915" s="149" t="s">
        <v>6412</v>
      </c>
    </row>
    <row r="14916" spans="4:12">
      <c r="D14916" s="96" t="s">
        <v>36134</v>
      </c>
      <c r="K14916" s="96" t="s">
        <v>17175</v>
      </c>
      <c r="L14916" s="149" t="s">
        <v>6824</v>
      </c>
    </row>
    <row r="14917" spans="4:12">
      <c r="D14917" s="96" t="s">
        <v>36135</v>
      </c>
      <c r="K14917" s="96" t="s">
        <v>17175</v>
      </c>
      <c r="L14917" s="149" t="s">
        <v>6825</v>
      </c>
    </row>
    <row r="14918" spans="4:12">
      <c r="D14918" s="96" t="s">
        <v>36136</v>
      </c>
      <c r="K14918" s="96" t="s">
        <v>17176</v>
      </c>
    </row>
    <row r="14919" spans="4:12">
      <c r="D14919" s="96" t="s">
        <v>36137</v>
      </c>
      <c r="K14919" s="96" t="s">
        <v>17177</v>
      </c>
    </row>
    <row r="14920" spans="4:12">
      <c r="D14920" s="96" t="s">
        <v>36138</v>
      </c>
      <c r="K14920" s="96" t="s">
        <v>17178</v>
      </c>
    </row>
    <row r="14921" spans="4:12">
      <c r="D14921" s="96" t="s">
        <v>36139</v>
      </c>
      <c r="K14921" s="96" t="s">
        <v>17179</v>
      </c>
    </row>
    <row r="14922" spans="4:12">
      <c r="D14922" s="96" t="s">
        <v>36140</v>
      </c>
      <c r="K14922" s="96" t="s">
        <v>17180</v>
      </c>
    </row>
    <row r="14923" spans="4:12">
      <c r="D14923" s="96" t="s">
        <v>36141</v>
      </c>
      <c r="K14923" s="96" t="s">
        <v>17181</v>
      </c>
    </row>
    <row r="14924" spans="4:12">
      <c r="D14924" s="96" t="s">
        <v>36142</v>
      </c>
      <c r="K14924" s="96" t="s">
        <v>17182</v>
      </c>
    </row>
    <row r="14925" spans="4:12">
      <c r="D14925" s="96" t="s">
        <v>36143</v>
      </c>
      <c r="K14925" s="96" t="s">
        <v>17176</v>
      </c>
    </row>
    <row r="14926" spans="4:12">
      <c r="D14926" s="96" t="s">
        <v>36144</v>
      </c>
      <c r="K14926" s="96" t="s">
        <v>17175</v>
      </c>
    </row>
    <row r="14927" spans="4:12">
      <c r="D14927" s="96" t="s">
        <v>36145</v>
      </c>
      <c r="K14927" s="96" t="s">
        <v>17183</v>
      </c>
    </row>
    <row r="14928" spans="4:12">
      <c r="D14928" s="96" t="s">
        <v>36125</v>
      </c>
      <c r="K14928" s="96" t="s">
        <v>17184</v>
      </c>
    </row>
    <row r="14929" spans="4:11">
      <c r="D14929" s="96" t="s">
        <v>36126</v>
      </c>
      <c r="K14929" s="96" t="s">
        <v>17185</v>
      </c>
    </row>
    <row r="14930" spans="4:11">
      <c r="D14930" s="96" t="s">
        <v>36127</v>
      </c>
      <c r="K14930" s="96" t="s">
        <v>17186</v>
      </c>
    </row>
    <row r="14931" spans="4:11">
      <c r="D14931" s="96" t="s">
        <v>36128</v>
      </c>
      <c r="K14931" s="96" t="s">
        <v>17187</v>
      </c>
    </row>
    <row r="14932" spans="4:11">
      <c r="D14932" s="96" t="s">
        <v>36129</v>
      </c>
      <c r="K14932" s="96" t="s">
        <v>17188</v>
      </c>
    </row>
    <row r="14933" spans="4:11">
      <c r="D14933" s="96" t="s">
        <v>36130</v>
      </c>
      <c r="K14933" s="96" t="s">
        <v>17176</v>
      </c>
    </row>
    <row r="14934" spans="4:11">
      <c r="D14934" s="96" t="s">
        <v>36131</v>
      </c>
      <c r="K14934" s="96" t="s">
        <v>17189</v>
      </c>
    </row>
    <row r="14935" spans="4:11">
      <c r="D14935" s="96" t="s">
        <v>36132</v>
      </c>
      <c r="K14935" s="96" t="s">
        <v>17190</v>
      </c>
    </row>
    <row r="14936" spans="4:11">
      <c r="D14936" s="96" t="s">
        <v>36133</v>
      </c>
      <c r="K14936" s="96" t="s">
        <v>17191</v>
      </c>
    </row>
    <row r="14937" spans="4:11">
      <c r="D14937" s="96" t="s">
        <v>36146</v>
      </c>
      <c r="K14937" s="96" t="s">
        <v>17192</v>
      </c>
    </row>
    <row r="14938" spans="4:11">
      <c r="D14938" s="96" t="s">
        <v>36147</v>
      </c>
      <c r="K14938" s="96" t="s">
        <v>17193</v>
      </c>
    </row>
    <row r="14939" spans="4:11">
      <c r="D14939" s="96" t="s">
        <v>36148</v>
      </c>
      <c r="K14939" s="96" t="s">
        <v>17194</v>
      </c>
    </row>
    <row r="14940" spans="4:11">
      <c r="D14940" s="96" t="s">
        <v>36149</v>
      </c>
      <c r="K14940" s="96" t="s">
        <v>17195</v>
      </c>
    </row>
    <row r="14941" spans="4:11">
      <c r="D14941" s="96" t="s">
        <v>36150</v>
      </c>
      <c r="K14941" s="96" t="s">
        <v>17196</v>
      </c>
    </row>
    <row r="14942" spans="4:11">
      <c r="D14942" s="96" t="s">
        <v>36151</v>
      </c>
      <c r="K14942" s="96" t="s">
        <v>17197</v>
      </c>
    </row>
    <row r="14943" spans="4:11">
      <c r="D14943" s="96" t="s">
        <v>36152</v>
      </c>
      <c r="K14943" s="96" t="s">
        <v>17198</v>
      </c>
    </row>
    <row r="14944" spans="4:11">
      <c r="D14944" s="96" t="s">
        <v>36153</v>
      </c>
      <c r="K14944" s="96" t="s">
        <v>17199</v>
      </c>
    </row>
    <row r="14945" spans="4:11">
      <c r="D14945" s="96" t="s">
        <v>36154</v>
      </c>
      <c r="E14945" s="96" t="s">
        <v>6820</v>
      </c>
      <c r="K14945" s="96" t="s">
        <v>17200</v>
      </c>
    </row>
    <row r="14946" spans="4:11">
      <c r="D14946" s="96" t="s">
        <v>36154</v>
      </c>
      <c r="E14946" s="96" t="s">
        <v>6411</v>
      </c>
      <c r="K14946" s="96" t="s">
        <v>17201</v>
      </c>
    </row>
    <row r="14947" spans="4:11">
      <c r="D14947" s="96" t="s">
        <v>36154</v>
      </c>
      <c r="E14947" s="96" t="s">
        <v>6412</v>
      </c>
      <c r="K14947" s="96" t="s">
        <v>17202</v>
      </c>
    </row>
    <row r="14948" spans="4:11">
      <c r="D14948" s="96" t="s">
        <v>36154</v>
      </c>
      <c r="E14948" s="96" t="s">
        <v>6826</v>
      </c>
      <c r="K14948" s="96" t="s">
        <v>17203</v>
      </c>
    </row>
    <row r="14949" spans="4:11">
      <c r="D14949" s="96" t="s">
        <v>36154</v>
      </c>
      <c r="E14949" s="96" t="s">
        <v>6827</v>
      </c>
      <c r="K14949" s="96" t="s">
        <v>17204</v>
      </c>
    </row>
    <row r="14950" spans="4:11">
      <c r="D14950" s="96" t="s">
        <v>36155</v>
      </c>
      <c r="K14950" s="96" t="s">
        <v>17205</v>
      </c>
    </row>
    <row r="14951" spans="4:11">
      <c r="D14951" s="96" t="s">
        <v>36156</v>
      </c>
      <c r="K14951" s="96" t="s">
        <v>17206</v>
      </c>
    </row>
    <row r="14952" spans="4:11">
      <c r="D14952" s="96" t="s">
        <v>36157</v>
      </c>
      <c r="K14952" s="96" t="s">
        <v>17207</v>
      </c>
    </row>
    <row r="14953" spans="4:11">
      <c r="D14953" s="96" t="s">
        <v>36158</v>
      </c>
      <c r="K14953" s="96" t="s">
        <v>17208</v>
      </c>
    </row>
    <row r="14954" spans="4:11">
      <c r="D14954" s="96" t="s">
        <v>36159</v>
      </c>
      <c r="K14954" s="96" t="s">
        <v>17209</v>
      </c>
    </row>
    <row r="14955" spans="4:11">
      <c r="D14955" s="96" t="s">
        <v>36160</v>
      </c>
      <c r="K14955" s="96" t="s">
        <v>17210</v>
      </c>
    </row>
    <row r="14956" spans="4:11">
      <c r="D14956" s="96" t="s">
        <v>36161</v>
      </c>
      <c r="K14956" s="96" t="s">
        <v>17211</v>
      </c>
    </row>
    <row r="14957" spans="4:11">
      <c r="D14957" s="96" t="s">
        <v>36155</v>
      </c>
      <c r="K14957" s="96" t="s">
        <v>17212</v>
      </c>
    </row>
    <row r="14958" spans="4:11">
      <c r="D14958" s="96" t="s">
        <v>36154</v>
      </c>
      <c r="K14958" s="96" t="s">
        <v>17213</v>
      </c>
    </row>
    <row r="14959" spans="4:11">
      <c r="D14959" s="96" t="s">
        <v>36162</v>
      </c>
      <c r="K14959" s="96" t="s">
        <v>17214</v>
      </c>
    </row>
    <row r="14960" spans="4:11">
      <c r="D14960" s="96" t="s">
        <v>36163</v>
      </c>
      <c r="K14960" s="96" t="s">
        <v>17215</v>
      </c>
    </row>
    <row r="14961" spans="4:12">
      <c r="D14961" s="96" t="s">
        <v>36164</v>
      </c>
      <c r="K14961" s="96" t="s">
        <v>17216</v>
      </c>
    </row>
    <row r="14962" spans="4:12">
      <c r="D14962" s="96" t="s">
        <v>36165</v>
      </c>
      <c r="K14962" s="96" t="s">
        <v>17217</v>
      </c>
    </row>
    <row r="14963" spans="4:12">
      <c r="D14963" s="96" t="s">
        <v>36166</v>
      </c>
      <c r="K14963" s="96" t="s">
        <v>17218</v>
      </c>
    </row>
    <row r="14964" spans="4:12">
      <c r="D14964" s="96" t="s">
        <v>36167</v>
      </c>
      <c r="K14964" s="96" t="s">
        <v>17219</v>
      </c>
    </row>
    <row r="14965" spans="4:12">
      <c r="D14965" s="96" t="s">
        <v>36155</v>
      </c>
      <c r="K14965" s="96" t="s">
        <v>17220</v>
      </c>
    </row>
    <row r="14966" spans="4:12">
      <c r="D14966" s="96" t="s">
        <v>36168</v>
      </c>
      <c r="K14966" s="96" t="s">
        <v>17221</v>
      </c>
    </row>
    <row r="14967" spans="4:12">
      <c r="D14967" s="96" t="s">
        <v>36169</v>
      </c>
      <c r="K14967" s="96" t="s">
        <v>17222</v>
      </c>
    </row>
    <row r="14968" spans="4:12">
      <c r="D14968" s="96" t="s">
        <v>36170</v>
      </c>
      <c r="K14968" s="96" t="s">
        <v>17223</v>
      </c>
    </row>
    <row r="14969" spans="4:12">
      <c r="D14969" s="96" t="s">
        <v>36171</v>
      </c>
      <c r="K14969" s="96" t="s">
        <v>17224</v>
      </c>
    </row>
    <row r="14970" spans="4:12">
      <c r="D14970" s="96" t="s">
        <v>36172</v>
      </c>
      <c r="K14970" s="96" t="s">
        <v>17225</v>
      </c>
    </row>
    <row r="14971" spans="4:12">
      <c r="D14971" s="96" t="s">
        <v>36173</v>
      </c>
      <c r="K14971" s="96" t="s">
        <v>17226</v>
      </c>
    </row>
    <row r="14972" spans="4:12">
      <c r="D14972" s="96" t="s">
        <v>36174</v>
      </c>
      <c r="K14972" s="96" t="s">
        <v>17227</v>
      </c>
    </row>
    <row r="14973" spans="4:12">
      <c r="D14973" s="96" t="s">
        <v>36175</v>
      </c>
      <c r="K14973" s="96" t="s">
        <v>17228</v>
      </c>
    </row>
    <row r="14974" spans="4:12">
      <c r="D14974" s="96" t="s">
        <v>36176</v>
      </c>
      <c r="K14974" s="96" t="s">
        <v>17229</v>
      </c>
      <c r="L14974" s="149" t="s">
        <v>6820</v>
      </c>
    </row>
    <row r="14975" spans="4:12">
      <c r="D14975" s="96" t="s">
        <v>36177</v>
      </c>
      <c r="K14975" s="96" t="s">
        <v>17229</v>
      </c>
      <c r="L14975" s="149" t="s">
        <v>6411</v>
      </c>
    </row>
    <row r="14976" spans="4:12">
      <c r="D14976" s="96" t="s">
        <v>36178</v>
      </c>
      <c r="K14976" s="96" t="s">
        <v>17229</v>
      </c>
      <c r="L14976" s="149" t="s">
        <v>6412</v>
      </c>
    </row>
    <row r="14977" spans="4:12">
      <c r="D14977" s="96" t="s">
        <v>36179</v>
      </c>
      <c r="K14977" s="96" t="s">
        <v>17229</v>
      </c>
      <c r="L14977" s="149" t="s">
        <v>6826</v>
      </c>
    </row>
    <row r="14978" spans="4:12">
      <c r="D14978" s="96" t="s">
        <v>36180</v>
      </c>
      <c r="K14978" s="96" t="s">
        <v>17229</v>
      </c>
      <c r="L14978" s="149" t="s">
        <v>6827</v>
      </c>
    </row>
    <row r="14979" spans="4:12">
      <c r="D14979" s="96" t="s">
        <v>36181</v>
      </c>
      <c r="K14979" s="96" t="s">
        <v>17230</v>
      </c>
    </row>
    <row r="14980" spans="4:12">
      <c r="D14980" s="96" t="s">
        <v>36182</v>
      </c>
      <c r="K14980" s="96" t="s">
        <v>17231</v>
      </c>
    </row>
    <row r="14981" spans="4:12">
      <c r="D14981" s="96" t="s">
        <v>36183</v>
      </c>
      <c r="K14981" s="96" t="s">
        <v>17232</v>
      </c>
    </row>
    <row r="14982" spans="4:12">
      <c r="D14982" s="96" t="s">
        <v>36184</v>
      </c>
      <c r="K14982" s="96" t="s">
        <v>17233</v>
      </c>
    </row>
    <row r="14983" spans="4:12">
      <c r="D14983" s="96" t="s">
        <v>36174</v>
      </c>
      <c r="K14983" s="96" t="s">
        <v>17234</v>
      </c>
    </row>
    <row r="14984" spans="4:12">
      <c r="D14984" s="96" t="s">
        <v>36185</v>
      </c>
      <c r="K14984" s="96" t="s">
        <v>17235</v>
      </c>
    </row>
    <row r="14985" spans="4:12">
      <c r="D14985" s="96" t="s">
        <v>36186</v>
      </c>
      <c r="K14985" s="96" t="s">
        <v>17236</v>
      </c>
    </row>
    <row r="14986" spans="4:12">
      <c r="D14986" s="96" t="s">
        <v>36187</v>
      </c>
      <c r="K14986" s="96" t="s">
        <v>17230</v>
      </c>
    </row>
    <row r="14987" spans="4:12">
      <c r="D14987" s="96" t="s">
        <v>36188</v>
      </c>
      <c r="K14987" s="96" t="s">
        <v>17229</v>
      </c>
    </row>
    <row r="14988" spans="4:12">
      <c r="D14988" s="96" t="s">
        <v>36189</v>
      </c>
      <c r="K14988" s="96" t="s">
        <v>17237</v>
      </c>
    </row>
    <row r="14989" spans="4:12">
      <c r="D14989" s="96" t="s">
        <v>36190</v>
      </c>
      <c r="K14989" s="96" t="s">
        <v>17238</v>
      </c>
    </row>
    <row r="14990" spans="4:12">
      <c r="D14990" s="96" t="s">
        <v>36191</v>
      </c>
      <c r="K14990" s="96" t="s">
        <v>17239</v>
      </c>
    </row>
    <row r="14991" spans="4:12">
      <c r="D14991" s="96" t="s">
        <v>36192</v>
      </c>
      <c r="K14991" s="96" t="s">
        <v>17240</v>
      </c>
    </row>
    <row r="14992" spans="4:12">
      <c r="D14992" s="96" t="s">
        <v>36193</v>
      </c>
      <c r="K14992" s="96" t="s">
        <v>17241</v>
      </c>
    </row>
    <row r="14993" spans="4:11">
      <c r="D14993" s="96" t="s">
        <v>36194</v>
      </c>
      <c r="K14993" s="96" t="s">
        <v>17242</v>
      </c>
    </row>
    <row r="14994" spans="4:11">
      <c r="D14994" s="96" t="s">
        <v>36195</v>
      </c>
      <c r="K14994" s="96" t="s">
        <v>17230</v>
      </c>
    </row>
    <row r="14995" spans="4:11">
      <c r="D14995" s="96" t="s">
        <v>36196</v>
      </c>
      <c r="K14995" s="96" t="s">
        <v>17243</v>
      </c>
    </row>
    <row r="14996" spans="4:11">
      <c r="D14996" s="96" t="s">
        <v>36197</v>
      </c>
      <c r="K14996" s="96" t="s">
        <v>17244</v>
      </c>
    </row>
    <row r="14997" spans="4:11">
      <c r="D14997" s="96" t="s">
        <v>36198</v>
      </c>
      <c r="K14997" s="96" t="s">
        <v>17245</v>
      </c>
    </row>
    <row r="14998" spans="4:11">
      <c r="D14998" s="96" t="s">
        <v>36199</v>
      </c>
      <c r="K14998" s="96" t="s">
        <v>17246</v>
      </c>
    </row>
    <row r="14999" spans="4:11">
      <c r="D14999" s="96" t="s">
        <v>36200</v>
      </c>
      <c r="K14999" s="96" t="s">
        <v>17247</v>
      </c>
    </row>
    <row r="15000" spans="4:11">
      <c r="D15000" s="96" t="s">
        <v>36201</v>
      </c>
      <c r="K15000" s="96" t="s">
        <v>17248</v>
      </c>
    </row>
    <row r="15001" spans="4:11">
      <c r="D15001" s="96" t="s">
        <v>36202</v>
      </c>
      <c r="K15001" s="96" t="s">
        <v>17249</v>
      </c>
    </row>
    <row r="15002" spans="4:11">
      <c r="D15002" s="96" t="s">
        <v>36203</v>
      </c>
      <c r="K15002" s="96" t="s">
        <v>17250</v>
      </c>
    </row>
    <row r="15003" spans="4:11">
      <c r="D15003" s="96" t="s">
        <v>36204</v>
      </c>
      <c r="K15003" s="96" t="s">
        <v>17251</v>
      </c>
    </row>
    <row r="15004" spans="4:11">
      <c r="D15004" s="96" t="s">
        <v>36205</v>
      </c>
      <c r="K15004" s="96" t="s">
        <v>17252</v>
      </c>
    </row>
    <row r="15005" spans="4:11">
      <c r="D15005" s="96" t="s">
        <v>36204</v>
      </c>
      <c r="K15005" s="96" t="s">
        <v>17253</v>
      </c>
    </row>
    <row r="15006" spans="4:11">
      <c r="D15006" s="96" t="s">
        <v>36206</v>
      </c>
      <c r="K15006" s="96" t="s">
        <v>17254</v>
      </c>
    </row>
    <row r="15007" spans="4:11">
      <c r="D15007" s="96" t="s">
        <v>36204</v>
      </c>
      <c r="K15007" s="96" t="s">
        <v>17255</v>
      </c>
    </row>
    <row r="15008" spans="4:11">
      <c r="D15008" s="96" t="s">
        <v>36207</v>
      </c>
      <c r="K15008" s="96" t="s">
        <v>17256</v>
      </c>
    </row>
    <row r="15009" spans="4:11">
      <c r="D15009" s="96" t="s">
        <v>36204</v>
      </c>
      <c r="K15009" s="96" t="s">
        <v>17257</v>
      </c>
    </row>
    <row r="15010" spans="4:11">
      <c r="D15010" s="96" t="s">
        <v>36208</v>
      </c>
      <c r="K15010" s="96" t="s">
        <v>17258</v>
      </c>
    </row>
    <row r="15011" spans="4:11">
      <c r="D15011" s="96" t="s">
        <v>36204</v>
      </c>
      <c r="K15011" s="96" t="s">
        <v>17259</v>
      </c>
    </row>
    <row r="15012" spans="4:11">
      <c r="D15012" s="96" t="s">
        <v>36209</v>
      </c>
      <c r="K15012" s="96" t="s">
        <v>17249</v>
      </c>
    </row>
    <row r="15013" spans="4:11">
      <c r="D15013" s="96" t="s">
        <v>36204</v>
      </c>
      <c r="K15013" s="96" t="s">
        <v>17260</v>
      </c>
    </row>
    <row r="15014" spans="4:11">
      <c r="D15014" s="96" t="s">
        <v>36210</v>
      </c>
      <c r="K15014" s="96" t="s">
        <v>17261</v>
      </c>
    </row>
    <row r="15015" spans="4:11">
      <c r="D15015" s="96" t="s">
        <v>36204</v>
      </c>
      <c r="K15015" s="96" t="s">
        <v>17262</v>
      </c>
    </row>
    <row r="15016" spans="4:11">
      <c r="D15016" s="96" t="s">
        <v>36211</v>
      </c>
      <c r="K15016" s="96" t="s">
        <v>17263</v>
      </c>
    </row>
    <row r="15017" spans="4:11">
      <c r="D15017" s="96" t="s">
        <v>36204</v>
      </c>
      <c r="K15017" s="96" t="s">
        <v>17264</v>
      </c>
    </row>
    <row r="15018" spans="4:11">
      <c r="D15018" s="96" t="s">
        <v>36212</v>
      </c>
      <c r="K15018" s="96" t="s">
        <v>17265</v>
      </c>
    </row>
    <row r="15019" spans="4:11">
      <c r="D15019" s="96" t="s">
        <v>36204</v>
      </c>
      <c r="K15019" s="96" t="s">
        <v>17266</v>
      </c>
    </row>
    <row r="15020" spans="4:11">
      <c r="D15020" s="96" t="s">
        <v>36213</v>
      </c>
      <c r="K15020" s="96" t="s">
        <v>17267</v>
      </c>
    </row>
    <row r="15021" spans="4:11">
      <c r="D15021" s="96" t="s">
        <v>36204</v>
      </c>
      <c r="K15021" s="96" t="s">
        <v>17268</v>
      </c>
    </row>
    <row r="15022" spans="4:11">
      <c r="D15022" s="96" t="s">
        <v>36214</v>
      </c>
      <c r="K15022" s="96" t="s">
        <v>17269</v>
      </c>
    </row>
    <row r="15023" spans="4:11">
      <c r="D15023" s="96" t="s">
        <v>36204</v>
      </c>
      <c r="K15023" s="96" t="s">
        <v>17270</v>
      </c>
    </row>
    <row r="15024" spans="4:11">
      <c r="D15024" s="96" t="s">
        <v>36215</v>
      </c>
      <c r="K15024" s="96" t="s">
        <v>17271</v>
      </c>
    </row>
    <row r="15025" spans="4:11">
      <c r="D15025" s="96" t="s">
        <v>36204</v>
      </c>
      <c r="K15025" s="96" t="s">
        <v>17272</v>
      </c>
    </row>
    <row r="15026" spans="4:11">
      <c r="D15026" s="96" t="s">
        <v>36216</v>
      </c>
      <c r="K15026" s="96" t="s">
        <v>17273</v>
      </c>
    </row>
    <row r="15027" spans="4:11">
      <c r="D15027" s="96" t="s">
        <v>36204</v>
      </c>
      <c r="K15027" s="96" t="s">
        <v>17274</v>
      </c>
    </row>
    <row r="15028" spans="4:11">
      <c r="D15028" s="96" t="s">
        <v>36206</v>
      </c>
      <c r="K15028" s="96" t="s">
        <v>17275</v>
      </c>
    </row>
    <row r="15029" spans="4:11">
      <c r="D15029" s="96" t="s">
        <v>36204</v>
      </c>
      <c r="K15029" s="96" t="s">
        <v>17276</v>
      </c>
    </row>
    <row r="15030" spans="4:11">
      <c r="D15030" s="96" t="s">
        <v>36207</v>
      </c>
      <c r="K15030" s="96" t="s">
        <v>17277</v>
      </c>
    </row>
    <row r="15031" spans="4:11">
      <c r="D15031" s="96" t="s">
        <v>36204</v>
      </c>
      <c r="K15031" s="96" t="s">
        <v>17278</v>
      </c>
    </row>
    <row r="15032" spans="4:11">
      <c r="D15032" s="96" t="s">
        <v>36208</v>
      </c>
      <c r="K15032" s="96" t="s">
        <v>17279</v>
      </c>
    </row>
    <row r="15033" spans="4:11">
      <c r="D15033" s="96" t="s">
        <v>36204</v>
      </c>
      <c r="K15033" s="96" t="s">
        <v>17280</v>
      </c>
    </row>
    <row r="15034" spans="4:11">
      <c r="D15034" s="96" t="s">
        <v>36209</v>
      </c>
      <c r="K15034" s="96" t="s">
        <v>17279</v>
      </c>
    </row>
    <row r="15035" spans="4:11">
      <c r="D15035" s="96" t="s">
        <v>36204</v>
      </c>
      <c r="K15035" s="96" t="s">
        <v>17281</v>
      </c>
    </row>
    <row r="15036" spans="4:11">
      <c r="D15036" s="96" t="s">
        <v>36210</v>
      </c>
      <c r="K15036" s="96" t="s">
        <v>17279</v>
      </c>
    </row>
    <row r="15037" spans="4:11">
      <c r="D15037" s="96" t="s">
        <v>36204</v>
      </c>
      <c r="K15037" s="96" t="s">
        <v>17282</v>
      </c>
    </row>
    <row r="15038" spans="4:11">
      <c r="D15038" s="96" t="s">
        <v>36211</v>
      </c>
      <c r="K15038" s="96" t="s">
        <v>17279</v>
      </c>
    </row>
    <row r="15039" spans="4:11">
      <c r="D15039" s="96" t="s">
        <v>36204</v>
      </c>
      <c r="K15039" s="96" t="s">
        <v>17283</v>
      </c>
    </row>
    <row r="15040" spans="4:11">
      <c r="D15040" s="96" t="s">
        <v>36212</v>
      </c>
      <c r="K15040" s="96" t="s">
        <v>17279</v>
      </c>
    </row>
    <row r="15041" spans="4:11">
      <c r="D15041" s="96" t="s">
        <v>36204</v>
      </c>
      <c r="K15041" s="96" t="s">
        <v>17284</v>
      </c>
    </row>
    <row r="15042" spans="4:11">
      <c r="D15042" s="96" t="s">
        <v>36213</v>
      </c>
      <c r="K15042" s="96" t="s">
        <v>17279</v>
      </c>
    </row>
    <row r="15043" spans="4:11">
      <c r="D15043" s="96" t="s">
        <v>36204</v>
      </c>
      <c r="K15043" s="96" t="s">
        <v>17285</v>
      </c>
    </row>
    <row r="15044" spans="4:11">
      <c r="D15044" s="96" t="s">
        <v>36214</v>
      </c>
      <c r="K15044" s="96" t="s">
        <v>17279</v>
      </c>
    </row>
    <row r="15045" spans="4:11">
      <c r="D15045" s="96" t="s">
        <v>36204</v>
      </c>
      <c r="K15045" s="96" t="s">
        <v>17286</v>
      </c>
    </row>
    <row r="15046" spans="4:11">
      <c r="D15046" s="96" t="s">
        <v>36215</v>
      </c>
      <c r="K15046" s="96" t="s">
        <v>17279</v>
      </c>
    </row>
    <row r="15047" spans="4:11">
      <c r="D15047" s="96" t="s">
        <v>36204</v>
      </c>
      <c r="K15047" s="96" t="s">
        <v>17287</v>
      </c>
    </row>
    <row r="15048" spans="4:11">
      <c r="D15048" s="96" t="s">
        <v>36217</v>
      </c>
      <c r="K15048" s="96" t="s">
        <v>17279</v>
      </c>
    </row>
    <row r="15049" spans="4:11">
      <c r="D15049" s="96" t="s">
        <v>36218</v>
      </c>
      <c r="K15049" s="96" t="s">
        <v>17288</v>
      </c>
    </row>
    <row r="15050" spans="4:11">
      <c r="D15050" s="96" t="s">
        <v>36219</v>
      </c>
      <c r="K15050" s="96" t="s">
        <v>17279</v>
      </c>
    </row>
    <row r="15051" spans="4:11">
      <c r="D15051" s="96" t="s">
        <v>36220</v>
      </c>
      <c r="K15051" s="96" t="s">
        <v>17289</v>
      </c>
    </row>
    <row r="15052" spans="4:11">
      <c r="D15052" s="96" t="s">
        <v>36221</v>
      </c>
      <c r="K15052" s="96" t="s">
        <v>17279</v>
      </c>
    </row>
    <row r="15053" spans="4:11">
      <c r="D15053" s="96" t="s">
        <v>36222</v>
      </c>
      <c r="K15053" s="96" t="s">
        <v>17290</v>
      </c>
    </row>
    <row r="15054" spans="4:11">
      <c r="D15054" s="96" t="s">
        <v>36223</v>
      </c>
      <c r="K15054" s="96" t="s">
        <v>17279</v>
      </c>
    </row>
    <row r="15055" spans="4:11">
      <c r="D15055" s="96" t="s">
        <v>36224</v>
      </c>
      <c r="K15055" s="96" t="s">
        <v>17291</v>
      </c>
    </row>
    <row r="15056" spans="4:11">
      <c r="D15056" s="96" t="s">
        <v>36225</v>
      </c>
      <c r="K15056" s="96" t="s">
        <v>17279</v>
      </c>
    </row>
    <row r="15057" spans="4:11">
      <c r="D15057" s="96" t="s">
        <v>36226</v>
      </c>
      <c r="K15057" s="96" t="s">
        <v>17281</v>
      </c>
    </row>
    <row r="15058" spans="4:11">
      <c r="D15058" s="96" t="s">
        <v>36227</v>
      </c>
      <c r="K15058" s="96" t="s">
        <v>17279</v>
      </c>
    </row>
    <row r="15059" spans="4:11">
      <c r="D15059" s="96" t="s">
        <v>36228</v>
      </c>
      <c r="K15059" s="96" t="s">
        <v>17282</v>
      </c>
    </row>
    <row r="15060" spans="4:11">
      <c r="D15060" s="96" t="s">
        <v>36229</v>
      </c>
      <c r="K15060" s="96" t="s">
        <v>17279</v>
      </c>
    </row>
    <row r="15061" spans="4:11">
      <c r="D15061" s="96" t="s">
        <v>36230</v>
      </c>
      <c r="K15061" s="96" t="s">
        <v>17283</v>
      </c>
    </row>
    <row r="15062" spans="4:11">
      <c r="D15062" s="96" t="s">
        <v>36231</v>
      </c>
      <c r="K15062" s="96" t="s">
        <v>17279</v>
      </c>
    </row>
    <row r="15063" spans="4:11">
      <c r="D15063" s="96" t="s">
        <v>36232</v>
      </c>
      <c r="K15063" s="96" t="s">
        <v>17284</v>
      </c>
    </row>
    <row r="15064" spans="4:11">
      <c r="D15064" s="96" t="s">
        <v>36233</v>
      </c>
      <c r="K15064" s="96" t="s">
        <v>17279</v>
      </c>
    </row>
    <row r="15065" spans="4:11">
      <c r="D15065" s="96" t="s">
        <v>36234</v>
      </c>
      <c r="K15065" s="96" t="s">
        <v>17285</v>
      </c>
    </row>
    <row r="15066" spans="4:11">
      <c r="D15066" s="96" t="s">
        <v>36235</v>
      </c>
      <c r="K15066" s="96" t="s">
        <v>17279</v>
      </c>
    </row>
    <row r="15067" spans="4:11">
      <c r="D15067" s="96" t="s">
        <v>36236</v>
      </c>
      <c r="K15067" s="96" t="s">
        <v>17286</v>
      </c>
    </row>
    <row r="15068" spans="4:11">
      <c r="D15068" s="96" t="s">
        <v>36237</v>
      </c>
      <c r="K15068" s="96" t="s">
        <v>17279</v>
      </c>
    </row>
    <row r="15069" spans="4:11">
      <c r="D15069" s="96" t="s">
        <v>36227</v>
      </c>
      <c r="K15069" s="96" t="s">
        <v>17287</v>
      </c>
    </row>
    <row r="15070" spans="4:11">
      <c r="D15070" s="96" t="s">
        <v>36238</v>
      </c>
      <c r="K15070" s="96" t="s">
        <v>17279</v>
      </c>
    </row>
    <row r="15071" spans="4:11">
      <c r="D15071" s="96" t="s">
        <v>36239</v>
      </c>
      <c r="K15071" s="96" t="s">
        <v>17288</v>
      </c>
    </row>
    <row r="15072" spans="4:11">
      <c r="D15072" s="96" t="s">
        <v>36240</v>
      </c>
      <c r="K15072" s="96" t="s">
        <v>17279</v>
      </c>
    </row>
    <row r="15073" spans="4:11">
      <c r="D15073" s="96" t="s">
        <v>36241</v>
      </c>
      <c r="K15073" s="96" t="s">
        <v>17289</v>
      </c>
    </row>
    <row r="15074" spans="4:11">
      <c r="D15074" s="96" t="s">
        <v>36242</v>
      </c>
      <c r="K15074" s="96" t="s">
        <v>17279</v>
      </c>
    </row>
    <row r="15075" spans="4:11">
      <c r="D15075" s="96" t="s">
        <v>36243</v>
      </c>
      <c r="K15075" s="96" t="s">
        <v>17290</v>
      </c>
    </row>
    <row r="15076" spans="4:11">
      <c r="D15076" s="96" t="s">
        <v>36244</v>
      </c>
      <c r="K15076" s="96" t="s">
        <v>17279</v>
      </c>
    </row>
    <row r="15077" spans="4:11">
      <c r="D15077" s="96" t="s">
        <v>36245</v>
      </c>
      <c r="K15077" s="96" t="s">
        <v>17292</v>
      </c>
    </row>
    <row r="15078" spans="4:11">
      <c r="D15078" s="96" t="s">
        <v>36246</v>
      </c>
      <c r="K15078" s="96" t="s">
        <v>17293</v>
      </c>
    </row>
    <row r="15079" spans="4:11">
      <c r="D15079" s="96" t="s">
        <v>36247</v>
      </c>
      <c r="K15079" s="96" t="s">
        <v>17294</v>
      </c>
    </row>
    <row r="15080" spans="4:11">
      <c r="D15080" s="96" t="s">
        <v>36248</v>
      </c>
      <c r="K15080" s="96" t="s">
        <v>17295</v>
      </c>
    </row>
    <row r="15081" spans="4:11">
      <c r="D15081" s="96" t="s">
        <v>36249</v>
      </c>
      <c r="K15081" s="96" t="s">
        <v>17296</v>
      </c>
    </row>
    <row r="15082" spans="4:11">
      <c r="D15082" s="96" t="s">
        <v>36250</v>
      </c>
      <c r="K15082" s="96" t="s">
        <v>17297</v>
      </c>
    </row>
    <row r="15083" spans="4:11">
      <c r="D15083" s="96" t="s">
        <v>36251</v>
      </c>
      <c r="K15083" s="96" t="s">
        <v>17298</v>
      </c>
    </row>
    <row r="15084" spans="4:11">
      <c r="D15084" s="96" t="s">
        <v>36252</v>
      </c>
      <c r="K15084" s="96" t="s">
        <v>17299</v>
      </c>
    </row>
    <row r="15085" spans="4:11">
      <c r="D15085" s="96" t="s">
        <v>36253</v>
      </c>
      <c r="K15085" s="96" t="s">
        <v>17300</v>
      </c>
    </row>
    <row r="15086" spans="4:11">
      <c r="D15086" s="96" t="s">
        <v>36254</v>
      </c>
      <c r="K15086" s="96" t="s">
        <v>17301</v>
      </c>
    </row>
    <row r="15087" spans="4:11">
      <c r="D15087" s="96" t="s">
        <v>36255</v>
      </c>
      <c r="K15087" s="96" t="s">
        <v>17302</v>
      </c>
    </row>
    <row r="15088" spans="4:11">
      <c r="D15088" s="96" t="s">
        <v>36256</v>
      </c>
      <c r="K15088" s="96" t="s">
        <v>17303</v>
      </c>
    </row>
    <row r="15089" spans="4:11">
      <c r="D15089" s="96" t="s">
        <v>36257</v>
      </c>
      <c r="K15089" s="96" t="s">
        <v>17304</v>
      </c>
    </row>
    <row r="15090" spans="4:11">
      <c r="D15090" s="96" t="s">
        <v>36258</v>
      </c>
      <c r="K15090" s="96" t="s">
        <v>17305</v>
      </c>
    </row>
    <row r="15091" spans="4:11">
      <c r="D15091" s="96" t="s">
        <v>36259</v>
      </c>
      <c r="K15091" s="96" t="s">
        <v>17306</v>
      </c>
    </row>
    <row r="15092" spans="4:11">
      <c r="D15092" s="96" t="s">
        <v>36260</v>
      </c>
      <c r="K15092" s="96" t="s">
        <v>17307</v>
      </c>
    </row>
    <row r="15093" spans="4:11">
      <c r="D15093" s="96" t="s">
        <v>36261</v>
      </c>
      <c r="K15093" s="96" t="s">
        <v>17308</v>
      </c>
    </row>
    <row r="15094" spans="4:11">
      <c r="D15094" s="96" t="s">
        <v>36262</v>
      </c>
      <c r="K15094" s="96" t="s">
        <v>17309</v>
      </c>
    </row>
    <row r="15095" spans="4:11">
      <c r="D15095" s="96" t="s">
        <v>36252</v>
      </c>
      <c r="K15095" s="96" t="s">
        <v>17310</v>
      </c>
    </row>
    <row r="15096" spans="4:11">
      <c r="D15096" s="96" t="s">
        <v>36263</v>
      </c>
      <c r="K15096" s="96" t="s">
        <v>17311</v>
      </c>
    </row>
    <row r="15097" spans="4:11">
      <c r="D15097" s="96" t="s">
        <v>36264</v>
      </c>
      <c r="K15097" s="96" t="s">
        <v>17312</v>
      </c>
    </row>
    <row r="15098" spans="4:11">
      <c r="D15098" s="96" t="s">
        <v>36265</v>
      </c>
      <c r="K15098" s="96" t="s">
        <v>17302</v>
      </c>
    </row>
    <row r="15099" spans="4:11">
      <c r="D15099" s="96" t="s">
        <v>36266</v>
      </c>
      <c r="K15099" s="96" t="s">
        <v>17313</v>
      </c>
    </row>
    <row r="15100" spans="4:11">
      <c r="D15100" s="96" t="s">
        <v>36267</v>
      </c>
      <c r="K15100" s="96" t="s">
        <v>17314</v>
      </c>
    </row>
    <row r="15101" spans="4:11">
      <c r="D15101" s="96" t="s">
        <v>36268</v>
      </c>
      <c r="K15101" s="96" t="s">
        <v>17315</v>
      </c>
    </row>
    <row r="15102" spans="4:11">
      <c r="D15102" s="96" t="s">
        <v>36269</v>
      </c>
      <c r="K15102" s="96" t="s">
        <v>17316</v>
      </c>
    </row>
    <row r="15103" spans="4:11">
      <c r="D15103" s="96" t="s">
        <v>36270</v>
      </c>
      <c r="K15103" s="96" t="s">
        <v>17317</v>
      </c>
    </row>
    <row r="15104" spans="4:11">
      <c r="D15104" s="96" t="s">
        <v>36271</v>
      </c>
      <c r="K15104" s="96" t="s">
        <v>17318</v>
      </c>
    </row>
    <row r="15105" spans="4:11">
      <c r="D15105" s="96" t="s">
        <v>36271</v>
      </c>
      <c r="K15105" s="96" t="s">
        <v>17319</v>
      </c>
    </row>
    <row r="15106" spans="4:11">
      <c r="D15106" s="96" t="s">
        <v>36272</v>
      </c>
      <c r="K15106" s="96" t="s">
        <v>17320</v>
      </c>
    </row>
    <row r="15107" spans="4:11">
      <c r="D15107" s="96" t="s">
        <v>36271</v>
      </c>
      <c r="K15107" s="96" t="s">
        <v>17321</v>
      </c>
    </row>
    <row r="15108" spans="4:11">
      <c r="D15108" s="96" t="s">
        <v>36271</v>
      </c>
      <c r="K15108" s="96" t="s">
        <v>17322</v>
      </c>
    </row>
    <row r="15109" spans="4:11">
      <c r="D15109" s="96" t="s">
        <v>36273</v>
      </c>
      <c r="K15109" s="96" t="s">
        <v>17323</v>
      </c>
    </row>
    <row r="15110" spans="4:11">
      <c r="D15110" s="96" t="s">
        <v>36271</v>
      </c>
      <c r="K15110" s="96" t="s">
        <v>17324</v>
      </c>
    </row>
    <row r="15111" spans="4:11">
      <c r="D15111" s="96" t="s">
        <v>36271</v>
      </c>
      <c r="K15111" s="96" t="s">
        <v>17325</v>
      </c>
    </row>
    <row r="15112" spans="4:11">
      <c r="D15112" s="96" t="s">
        <v>36274</v>
      </c>
      <c r="K15112" s="96" t="s">
        <v>17326</v>
      </c>
    </row>
    <row r="15113" spans="4:11">
      <c r="D15113" s="96" t="s">
        <v>36271</v>
      </c>
      <c r="K15113" s="96" t="s">
        <v>17327</v>
      </c>
    </row>
    <row r="15114" spans="4:11">
      <c r="D15114" s="96" t="s">
        <v>36271</v>
      </c>
      <c r="K15114" s="96" t="s">
        <v>17328</v>
      </c>
    </row>
    <row r="15115" spans="4:11">
      <c r="D15115" s="96" t="s">
        <v>36275</v>
      </c>
      <c r="K15115" s="96" t="s">
        <v>17329</v>
      </c>
    </row>
    <row r="15116" spans="4:11">
      <c r="D15116" s="96" t="s">
        <v>36271</v>
      </c>
      <c r="K15116" s="96" t="s">
        <v>17330</v>
      </c>
    </row>
    <row r="15117" spans="4:11">
      <c r="D15117" s="96" t="s">
        <v>36271</v>
      </c>
      <c r="K15117" s="96" t="s">
        <v>17331</v>
      </c>
    </row>
    <row r="15118" spans="4:11">
      <c r="D15118" s="96" t="s">
        <v>36276</v>
      </c>
      <c r="K15118" s="96" t="s">
        <v>17332</v>
      </c>
    </row>
    <row r="15119" spans="4:11">
      <c r="D15119" s="96" t="s">
        <v>36271</v>
      </c>
      <c r="K15119" s="96" t="s">
        <v>17333</v>
      </c>
    </row>
    <row r="15120" spans="4:11">
      <c r="D15120" s="96" t="s">
        <v>36271</v>
      </c>
      <c r="K15120" s="96" t="s">
        <v>17334</v>
      </c>
    </row>
    <row r="15121" spans="4:11">
      <c r="D15121" s="96" t="s">
        <v>36277</v>
      </c>
      <c r="K15121" s="96" t="s">
        <v>17335</v>
      </c>
    </row>
    <row r="15122" spans="4:11">
      <c r="D15122" s="96" t="s">
        <v>36271</v>
      </c>
      <c r="K15122" s="96" t="s">
        <v>17336</v>
      </c>
    </row>
    <row r="15123" spans="4:11">
      <c r="D15123" s="96" t="s">
        <v>36271</v>
      </c>
      <c r="K15123" s="96" t="s">
        <v>17337</v>
      </c>
    </row>
    <row r="15124" spans="4:11">
      <c r="D15124" s="96" t="s">
        <v>36278</v>
      </c>
      <c r="K15124" s="96" t="s">
        <v>17327</v>
      </c>
    </row>
    <row r="15125" spans="4:11">
      <c r="D15125" s="96" t="s">
        <v>36271</v>
      </c>
      <c r="K15125" s="96" t="s">
        <v>17338</v>
      </c>
    </row>
    <row r="15126" spans="4:11">
      <c r="D15126" s="96" t="s">
        <v>36271</v>
      </c>
      <c r="K15126" s="96" t="s">
        <v>17339</v>
      </c>
    </row>
    <row r="15127" spans="4:11">
      <c r="D15127" s="96" t="s">
        <v>36279</v>
      </c>
      <c r="K15127" s="96" t="s">
        <v>17340</v>
      </c>
    </row>
    <row r="15128" spans="4:11">
      <c r="D15128" s="96" t="s">
        <v>36271</v>
      </c>
      <c r="K15128" s="96" t="s">
        <v>17341</v>
      </c>
    </row>
    <row r="15129" spans="4:11">
      <c r="D15129" s="96" t="s">
        <v>36271</v>
      </c>
      <c r="K15129" s="96" t="s">
        <v>17342</v>
      </c>
    </row>
    <row r="15130" spans="4:11">
      <c r="D15130" s="96" t="s">
        <v>36280</v>
      </c>
      <c r="K15130" s="96" t="s">
        <v>17343</v>
      </c>
    </row>
    <row r="15131" spans="4:11">
      <c r="D15131" s="96" t="s">
        <v>36271</v>
      </c>
      <c r="K15131" s="96" t="s">
        <v>17344</v>
      </c>
    </row>
    <row r="15132" spans="4:11">
      <c r="D15132" s="96" t="s">
        <v>36271</v>
      </c>
      <c r="K15132" s="96" t="s">
        <v>17345</v>
      </c>
    </row>
    <row r="15133" spans="4:11">
      <c r="D15133" s="96" t="s">
        <v>36281</v>
      </c>
      <c r="K15133" s="96" t="s">
        <v>17346</v>
      </c>
    </row>
    <row r="15134" spans="4:11">
      <c r="D15134" s="96" t="s">
        <v>36271</v>
      </c>
      <c r="K15134" s="96" t="s">
        <v>17346</v>
      </c>
    </row>
    <row r="15135" spans="4:11">
      <c r="D15135" s="96" t="s">
        <v>36271</v>
      </c>
      <c r="K15135" s="96" t="s">
        <v>17347</v>
      </c>
    </row>
    <row r="15136" spans="4:11">
      <c r="D15136" s="96" t="s">
        <v>36282</v>
      </c>
      <c r="K15136" s="96" t="s">
        <v>17346</v>
      </c>
    </row>
    <row r="15137" spans="4:11">
      <c r="D15137" s="96" t="s">
        <v>36271</v>
      </c>
      <c r="K15137" s="96" t="s">
        <v>17346</v>
      </c>
    </row>
    <row r="15138" spans="4:11">
      <c r="D15138" s="96" t="s">
        <v>36271</v>
      </c>
      <c r="K15138" s="96" t="s">
        <v>17348</v>
      </c>
    </row>
    <row r="15139" spans="4:11">
      <c r="D15139" s="96" t="s">
        <v>36283</v>
      </c>
      <c r="K15139" s="96" t="s">
        <v>17346</v>
      </c>
    </row>
    <row r="15140" spans="4:11">
      <c r="D15140" s="96" t="s">
        <v>36271</v>
      </c>
      <c r="K15140" s="96" t="s">
        <v>17346</v>
      </c>
    </row>
    <row r="15141" spans="4:11">
      <c r="D15141" s="96" t="s">
        <v>36271</v>
      </c>
      <c r="K15141" s="96" t="s">
        <v>17349</v>
      </c>
    </row>
    <row r="15142" spans="4:11">
      <c r="D15142" s="96" t="s">
        <v>36273</v>
      </c>
      <c r="K15142" s="96" t="s">
        <v>17346</v>
      </c>
    </row>
    <row r="15143" spans="4:11">
      <c r="D15143" s="96" t="s">
        <v>36271</v>
      </c>
      <c r="K15143" s="96" t="s">
        <v>17346</v>
      </c>
    </row>
    <row r="15144" spans="4:11">
      <c r="D15144" s="96" t="s">
        <v>36271</v>
      </c>
      <c r="K15144" s="96" t="s">
        <v>17350</v>
      </c>
    </row>
    <row r="15145" spans="4:11">
      <c r="D15145" s="96" t="s">
        <v>36274</v>
      </c>
      <c r="K15145" s="96" t="s">
        <v>17346</v>
      </c>
    </row>
    <row r="15146" spans="4:11">
      <c r="D15146" s="96" t="s">
        <v>36271</v>
      </c>
      <c r="K15146" s="96" t="s">
        <v>17346</v>
      </c>
    </row>
    <row r="15147" spans="4:11">
      <c r="D15147" s="96" t="s">
        <v>36271</v>
      </c>
      <c r="K15147" s="96" t="s">
        <v>17351</v>
      </c>
    </row>
    <row r="15148" spans="4:11">
      <c r="D15148" s="96" t="s">
        <v>36275</v>
      </c>
      <c r="K15148" s="96" t="s">
        <v>17346</v>
      </c>
    </row>
    <row r="15149" spans="4:11">
      <c r="D15149" s="96" t="s">
        <v>36271</v>
      </c>
      <c r="K15149" s="96" t="s">
        <v>17346</v>
      </c>
    </row>
    <row r="15150" spans="4:11">
      <c r="D15150" s="96" t="s">
        <v>36271</v>
      </c>
      <c r="K15150" s="96" t="s">
        <v>17352</v>
      </c>
    </row>
    <row r="15151" spans="4:11">
      <c r="D15151" s="96" t="s">
        <v>36276</v>
      </c>
      <c r="K15151" s="96" t="s">
        <v>17346</v>
      </c>
    </row>
    <row r="15152" spans="4:11">
      <c r="D15152" s="96" t="s">
        <v>36271</v>
      </c>
      <c r="K15152" s="96" t="s">
        <v>17346</v>
      </c>
    </row>
    <row r="15153" spans="4:11">
      <c r="D15153" s="96" t="s">
        <v>36271</v>
      </c>
      <c r="K15153" s="96" t="s">
        <v>17353</v>
      </c>
    </row>
    <row r="15154" spans="4:11">
      <c r="D15154" s="96" t="s">
        <v>36277</v>
      </c>
      <c r="K15154" s="96" t="s">
        <v>17346</v>
      </c>
    </row>
    <row r="15155" spans="4:11">
      <c r="D15155" s="96" t="s">
        <v>36271</v>
      </c>
      <c r="K15155" s="96" t="s">
        <v>17346</v>
      </c>
    </row>
    <row r="15156" spans="4:11">
      <c r="D15156" s="96" t="s">
        <v>36271</v>
      </c>
      <c r="K15156" s="96" t="s">
        <v>17354</v>
      </c>
    </row>
    <row r="15157" spans="4:11">
      <c r="D15157" s="96" t="s">
        <v>36278</v>
      </c>
      <c r="K15157" s="96" t="s">
        <v>17346</v>
      </c>
    </row>
    <row r="15158" spans="4:11">
      <c r="D15158" s="96" t="s">
        <v>36271</v>
      </c>
      <c r="K15158" s="96" t="s">
        <v>17346</v>
      </c>
    </row>
    <row r="15159" spans="4:11">
      <c r="D15159" s="96" t="s">
        <v>36271</v>
      </c>
      <c r="K15159" s="96" t="s">
        <v>17355</v>
      </c>
    </row>
    <row r="15160" spans="4:11">
      <c r="D15160" s="96" t="s">
        <v>36279</v>
      </c>
      <c r="K15160" s="96" t="s">
        <v>17346</v>
      </c>
    </row>
    <row r="15161" spans="4:11">
      <c r="D15161" s="96" t="s">
        <v>36271</v>
      </c>
      <c r="K15161" s="96" t="s">
        <v>17346</v>
      </c>
    </row>
    <row r="15162" spans="4:11">
      <c r="D15162" s="96" t="s">
        <v>36271</v>
      </c>
      <c r="K15162" s="96" t="s">
        <v>17356</v>
      </c>
    </row>
    <row r="15163" spans="4:11">
      <c r="D15163" s="96" t="s">
        <v>36280</v>
      </c>
      <c r="K15163" s="96" t="s">
        <v>17346</v>
      </c>
    </row>
    <row r="15164" spans="4:11">
      <c r="D15164" s="96" t="s">
        <v>36271</v>
      </c>
      <c r="K15164" s="96" t="s">
        <v>17346</v>
      </c>
    </row>
    <row r="15165" spans="4:11">
      <c r="D15165" s="96" t="s">
        <v>36271</v>
      </c>
      <c r="K15165" s="96" t="s">
        <v>17357</v>
      </c>
    </row>
    <row r="15166" spans="4:11">
      <c r="D15166" s="96" t="s">
        <v>36281</v>
      </c>
      <c r="K15166" s="96" t="s">
        <v>17346</v>
      </c>
    </row>
    <row r="15167" spans="4:11">
      <c r="D15167" s="96" t="s">
        <v>36271</v>
      </c>
      <c r="K15167" s="96" t="s">
        <v>17346</v>
      </c>
    </row>
    <row r="15168" spans="4:11">
      <c r="D15168" s="96" t="s">
        <v>36271</v>
      </c>
      <c r="K15168" s="96" t="s">
        <v>17358</v>
      </c>
    </row>
    <row r="15169" spans="4:11">
      <c r="D15169" s="96" t="s">
        <v>36282</v>
      </c>
      <c r="K15169" s="96" t="s">
        <v>17346</v>
      </c>
    </row>
    <row r="15170" spans="4:11">
      <c r="D15170" s="96" t="s">
        <v>36271</v>
      </c>
      <c r="K15170" s="96" t="s">
        <v>17346</v>
      </c>
    </row>
    <row r="15171" spans="4:11">
      <c r="D15171" s="96" t="s">
        <v>36271</v>
      </c>
      <c r="K15171" s="96" t="s">
        <v>17348</v>
      </c>
    </row>
    <row r="15172" spans="4:11">
      <c r="D15172" s="96" t="s">
        <v>36284</v>
      </c>
      <c r="K15172" s="96" t="s">
        <v>17346</v>
      </c>
    </row>
    <row r="15173" spans="4:11">
      <c r="D15173" s="96" t="s">
        <v>36285</v>
      </c>
      <c r="K15173" s="96" t="s">
        <v>17346</v>
      </c>
    </row>
    <row r="15174" spans="4:11">
      <c r="D15174" s="96" t="s">
        <v>36286</v>
      </c>
      <c r="K15174" s="96" t="s">
        <v>17349</v>
      </c>
    </row>
    <row r="15175" spans="4:11">
      <c r="D15175" s="96" t="s">
        <v>36287</v>
      </c>
      <c r="K15175" s="96" t="s">
        <v>17346</v>
      </c>
    </row>
    <row r="15176" spans="4:11">
      <c r="D15176" s="96" t="s">
        <v>36288</v>
      </c>
      <c r="K15176" s="96" t="s">
        <v>17346</v>
      </c>
    </row>
    <row r="15177" spans="4:11">
      <c r="D15177" s="96" t="s">
        <v>36289</v>
      </c>
      <c r="K15177" s="96" t="s">
        <v>17350</v>
      </c>
    </row>
    <row r="15178" spans="4:11">
      <c r="D15178" s="96" t="s">
        <v>36290</v>
      </c>
      <c r="K15178" s="96" t="s">
        <v>17346</v>
      </c>
    </row>
    <row r="15179" spans="4:11">
      <c r="D15179" s="96" t="s">
        <v>36291</v>
      </c>
      <c r="E15179" s="96" t="s">
        <v>6792</v>
      </c>
      <c r="K15179" s="96" t="s">
        <v>17346</v>
      </c>
    </row>
    <row r="15180" spans="4:11">
      <c r="D15180" s="96" t="s">
        <v>36291</v>
      </c>
      <c r="E15180" s="96" t="s">
        <v>6411</v>
      </c>
      <c r="K15180" s="96" t="s">
        <v>17351</v>
      </c>
    </row>
    <row r="15181" spans="4:11">
      <c r="D15181" s="96" t="s">
        <v>36291</v>
      </c>
      <c r="E15181" s="96" t="s">
        <v>6412</v>
      </c>
      <c r="K15181" s="96" t="s">
        <v>17346</v>
      </c>
    </row>
    <row r="15182" spans="4:11">
      <c r="D15182" s="96" t="s">
        <v>36291</v>
      </c>
      <c r="E15182" s="96" t="s">
        <v>6793</v>
      </c>
      <c r="K15182" s="96" t="s">
        <v>17346</v>
      </c>
    </row>
    <row r="15183" spans="4:11">
      <c r="D15183" s="96" t="s">
        <v>36291</v>
      </c>
      <c r="E15183" s="96" t="s">
        <v>6828</v>
      </c>
      <c r="K15183" s="96" t="s">
        <v>17352</v>
      </c>
    </row>
    <row r="15184" spans="4:11">
      <c r="D15184" s="96" t="s">
        <v>36292</v>
      </c>
      <c r="K15184" s="96" t="s">
        <v>17346</v>
      </c>
    </row>
    <row r="15185" spans="4:11">
      <c r="D15185" s="96" t="s">
        <v>36293</v>
      </c>
      <c r="K15185" s="96" t="s">
        <v>17346</v>
      </c>
    </row>
    <row r="15186" spans="4:11">
      <c r="D15186" s="96" t="s">
        <v>36294</v>
      </c>
      <c r="K15186" s="96" t="s">
        <v>17353</v>
      </c>
    </row>
    <row r="15187" spans="4:11">
      <c r="D15187" s="96" t="s">
        <v>36295</v>
      </c>
      <c r="K15187" s="96" t="s">
        <v>17346</v>
      </c>
    </row>
    <row r="15188" spans="4:11">
      <c r="D15188" s="96" t="s">
        <v>36296</v>
      </c>
      <c r="K15188" s="96" t="s">
        <v>17346</v>
      </c>
    </row>
    <row r="15189" spans="4:11">
      <c r="D15189" s="96" t="s">
        <v>36297</v>
      </c>
      <c r="K15189" s="96" t="s">
        <v>17354</v>
      </c>
    </row>
    <row r="15190" spans="4:11">
      <c r="D15190" s="96" t="s">
        <v>36298</v>
      </c>
      <c r="K15190" s="96" t="s">
        <v>17346</v>
      </c>
    </row>
    <row r="15191" spans="4:11">
      <c r="D15191" s="96" t="s">
        <v>36292</v>
      </c>
      <c r="K15191" s="96" t="s">
        <v>17346</v>
      </c>
    </row>
    <row r="15192" spans="4:11">
      <c r="D15192" s="96" t="s">
        <v>36291</v>
      </c>
      <c r="K15192" s="96" t="s">
        <v>17355</v>
      </c>
    </row>
    <row r="15193" spans="4:11">
      <c r="D15193" s="96" t="s">
        <v>36299</v>
      </c>
      <c r="K15193" s="96" t="s">
        <v>17346</v>
      </c>
    </row>
    <row r="15194" spans="4:11">
      <c r="D15194" s="96" t="s">
        <v>36300</v>
      </c>
      <c r="K15194" s="96" t="s">
        <v>17346</v>
      </c>
    </row>
    <row r="15195" spans="4:11">
      <c r="D15195" s="96" t="s">
        <v>36301</v>
      </c>
      <c r="K15195" s="96" t="s">
        <v>17356</v>
      </c>
    </row>
    <row r="15196" spans="4:11">
      <c r="D15196" s="96" t="s">
        <v>36302</v>
      </c>
      <c r="K15196" s="96" t="s">
        <v>17346</v>
      </c>
    </row>
    <row r="15197" spans="4:11">
      <c r="D15197" s="96" t="s">
        <v>36303</v>
      </c>
      <c r="K15197" s="96" t="s">
        <v>17346</v>
      </c>
    </row>
    <row r="15198" spans="4:11">
      <c r="D15198" s="96" t="s">
        <v>36304</v>
      </c>
      <c r="K15198" s="96" t="s">
        <v>17357</v>
      </c>
    </row>
    <row r="15199" spans="4:11">
      <c r="D15199" s="96" t="s">
        <v>36305</v>
      </c>
      <c r="K15199" s="96" t="s">
        <v>17346</v>
      </c>
    </row>
    <row r="15200" spans="4:11">
      <c r="D15200" s="96" t="s">
        <v>36306</v>
      </c>
      <c r="K15200" s="96" t="s">
        <v>17346</v>
      </c>
    </row>
    <row r="15201" spans="4:12">
      <c r="D15201" s="96" t="s">
        <v>36307</v>
      </c>
      <c r="K15201" s="96" t="s">
        <v>17359</v>
      </c>
    </row>
    <row r="15202" spans="4:12">
      <c r="D15202" s="96" t="s">
        <v>36308</v>
      </c>
      <c r="K15202" s="96" t="s">
        <v>17360</v>
      </c>
    </row>
    <row r="15203" spans="4:12">
      <c r="D15203" s="96" t="s">
        <v>36309</v>
      </c>
      <c r="K15203" s="96" t="s">
        <v>17361</v>
      </c>
    </row>
    <row r="15204" spans="4:12">
      <c r="D15204" s="96" t="s">
        <v>36310</v>
      </c>
      <c r="K15204" s="96" t="s">
        <v>17362</v>
      </c>
    </row>
    <row r="15205" spans="4:12">
      <c r="D15205" s="96" t="s">
        <v>36311</v>
      </c>
      <c r="K15205" s="96" t="s">
        <v>17363</v>
      </c>
    </row>
    <row r="15206" spans="4:12">
      <c r="D15206" s="96" t="s">
        <v>36312</v>
      </c>
      <c r="K15206" s="96" t="s">
        <v>17364</v>
      </c>
    </row>
    <row r="15207" spans="4:12">
      <c r="D15207" s="96" t="s">
        <v>36313</v>
      </c>
      <c r="K15207" s="96" t="s">
        <v>17365</v>
      </c>
    </row>
    <row r="15208" spans="4:12">
      <c r="D15208" s="96" t="s">
        <v>36314</v>
      </c>
      <c r="K15208" s="96" t="s">
        <v>17366</v>
      </c>
      <c r="L15208" s="149" t="s">
        <v>6792</v>
      </c>
    </row>
    <row r="15209" spans="4:12">
      <c r="D15209" s="96" t="s">
        <v>36315</v>
      </c>
      <c r="K15209" s="96" t="s">
        <v>17366</v>
      </c>
      <c r="L15209" s="149" t="s">
        <v>6411</v>
      </c>
    </row>
    <row r="15210" spans="4:12">
      <c r="D15210" s="96" t="s">
        <v>36316</v>
      </c>
      <c r="K15210" s="96" t="s">
        <v>17366</v>
      </c>
      <c r="L15210" s="149" t="s">
        <v>6412</v>
      </c>
    </row>
    <row r="15211" spans="4:12">
      <c r="D15211" s="96" t="s">
        <v>36317</v>
      </c>
      <c r="K15211" s="96" t="s">
        <v>17366</v>
      </c>
      <c r="L15211" s="149" t="s">
        <v>6793</v>
      </c>
    </row>
    <row r="15212" spans="4:12">
      <c r="D15212" s="96" t="s">
        <v>36318</v>
      </c>
      <c r="K15212" s="96" t="s">
        <v>17366</v>
      </c>
      <c r="L15212" s="149" t="s">
        <v>6828</v>
      </c>
    </row>
    <row r="15213" spans="4:12">
      <c r="D15213" s="96" t="s">
        <v>36319</v>
      </c>
      <c r="K15213" s="96" t="s">
        <v>17367</v>
      </c>
    </row>
    <row r="15214" spans="4:12">
      <c r="D15214" s="96" t="s">
        <v>36320</v>
      </c>
      <c r="K15214" s="96" t="s">
        <v>17368</v>
      </c>
    </row>
    <row r="15215" spans="4:12">
      <c r="D15215" s="96" t="s">
        <v>36321</v>
      </c>
      <c r="K15215" s="96" t="s">
        <v>17369</v>
      </c>
    </row>
    <row r="15216" spans="4:12">
      <c r="D15216" s="96" t="s">
        <v>36322</v>
      </c>
      <c r="K15216" s="96" t="s">
        <v>17370</v>
      </c>
    </row>
    <row r="15217" spans="4:11">
      <c r="D15217" s="96" t="s">
        <v>36323</v>
      </c>
      <c r="K15217" s="96" t="s">
        <v>17371</v>
      </c>
    </row>
    <row r="15218" spans="4:11">
      <c r="D15218" s="96" t="s">
        <v>36324</v>
      </c>
      <c r="K15218" s="96" t="s">
        <v>17372</v>
      </c>
    </row>
    <row r="15219" spans="4:11">
      <c r="D15219" s="96" t="s">
        <v>36325</v>
      </c>
      <c r="K15219" s="96" t="s">
        <v>17373</v>
      </c>
    </row>
    <row r="15220" spans="4:11">
      <c r="D15220" s="96" t="s">
        <v>36326</v>
      </c>
      <c r="K15220" s="96" t="s">
        <v>17367</v>
      </c>
    </row>
    <row r="15221" spans="4:11">
      <c r="D15221" s="96" t="s">
        <v>36327</v>
      </c>
      <c r="K15221" s="96" t="s">
        <v>17366</v>
      </c>
    </row>
    <row r="15222" spans="4:11">
      <c r="D15222" s="96" t="s">
        <v>36328</v>
      </c>
      <c r="K15222" s="96" t="s">
        <v>17374</v>
      </c>
    </row>
    <row r="15223" spans="4:11">
      <c r="D15223" s="96" t="s">
        <v>36329</v>
      </c>
      <c r="K15223" s="96" t="s">
        <v>17375</v>
      </c>
    </row>
    <row r="15224" spans="4:11">
      <c r="D15224" s="96" t="s">
        <v>36330</v>
      </c>
      <c r="K15224" s="96" t="s">
        <v>17376</v>
      </c>
    </row>
    <row r="15225" spans="4:11">
      <c r="D15225" s="96" t="s">
        <v>36331</v>
      </c>
      <c r="E15225" s="96" t="s">
        <v>6829</v>
      </c>
      <c r="K15225" s="96" t="s">
        <v>17377</v>
      </c>
    </row>
    <row r="15226" spans="4:11">
      <c r="D15226" s="96" t="s">
        <v>36331</v>
      </c>
      <c r="E15226" s="96" t="s">
        <v>6412</v>
      </c>
      <c r="K15226" s="96" t="s">
        <v>17378</v>
      </c>
    </row>
    <row r="15227" spans="4:11">
      <c r="D15227" s="96" t="s">
        <v>36331</v>
      </c>
      <c r="E15227" s="96" t="s">
        <v>6830</v>
      </c>
      <c r="K15227" s="96" t="s">
        <v>17379</v>
      </c>
    </row>
    <row r="15228" spans="4:11">
      <c r="D15228" s="96" t="s">
        <v>36331</v>
      </c>
      <c r="E15228" s="96" t="s">
        <v>6831</v>
      </c>
      <c r="K15228" s="96" t="s">
        <v>17367</v>
      </c>
    </row>
    <row r="15229" spans="4:11">
      <c r="D15229" s="96" t="s">
        <v>36332</v>
      </c>
      <c r="K15229" s="96" t="s">
        <v>17380</v>
      </c>
    </row>
    <row r="15230" spans="4:11">
      <c r="D15230" s="96" t="s">
        <v>36333</v>
      </c>
      <c r="K15230" s="96" t="s">
        <v>17381</v>
      </c>
    </row>
    <row r="15231" spans="4:11">
      <c r="D15231" s="96" t="s">
        <v>36334</v>
      </c>
      <c r="K15231" s="96" t="s">
        <v>17382</v>
      </c>
    </row>
    <row r="15232" spans="4:11">
      <c r="D15232" s="96" t="s">
        <v>36335</v>
      </c>
      <c r="K15232" s="96" t="s">
        <v>17383</v>
      </c>
    </row>
    <row r="15233" spans="4:11">
      <c r="D15233" s="96" t="s">
        <v>36336</v>
      </c>
      <c r="K15233" s="96" t="s">
        <v>17384</v>
      </c>
    </row>
    <row r="15234" spans="4:11">
      <c r="D15234" s="96" t="s">
        <v>36337</v>
      </c>
      <c r="K15234" s="96" t="s">
        <v>17385</v>
      </c>
    </row>
    <row r="15235" spans="4:11">
      <c r="D15235" s="96" t="s">
        <v>36338</v>
      </c>
      <c r="K15235" s="96" t="s">
        <v>17386</v>
      </c>
    </row>
    <row r="15236" spans="4:11">
      <c r="D15236" s="96" t="s">
        <v>36332</v>
      </c>
      <c r="K15236" s="96" t="s">
        <v>17387</v>
      </c>
    </row>
    <row r="15237" spans="4:11">
      <c r="D15237" s="96" t="s">
        <v>36331</v>
      </c>
      <c r="K15237" s="96" t="s">
        <v>17388</v>
      </c>
    </row>
    <row r="15238" spans="4:11">
      <c r="D15238" s="96" t="s">
        <v>36339</v>
      </c>
      <c r="K15238" s="96" t="s">
        <v>17389</v>
      </c>
    </row>
    <row r="15239" spans="4:11">
      <c r="D15239" s="96" t="s">
        <v>36340</v>
      </c>
      <c r="K15239" s="96" t="s">
        <v>17390</v>
      </c>
    </row>
    <row r="15240" spans="4:11">
      <c r="D15240" s="96" t="s">
        <v>36341</v>
      </c>
      <c r="K15240" s="96" t="s">
        <v>17391</v>
      </c>
    </row>
    <row r="15241" spans="4:11">
      <c r="D15241" s="96" t="s">
        <v>36342</v>
      </c>
      <c r="K15241" s="96" t="s">
        <v>17392</v>
      </c>
    </row>
    <row r="15242" spans="4:11">
      <c r="D15242" s="96" t="s">
        <v>36343</v>
      </c>
      <c r="K15242" s="96" t="s">
        <v>17393</v>
      </c>
    </row>
    <row r="15243" spans="4:11">
      <c r="D15243" s="96" t="s">
        <v>36344</v>
      </c>
      <c r="K15243" s="96" t="s">
        <v>17394</v>
      </c>
    </row>
    <row r="15244" spans="4:11">
      <c r="D15244" s="96" t="s">
        <v>36345</v>
      </c>
      <c r="K15244" s="96" t="s">
        <v>17395</v>
      </c>
    </row>
    <row r="15245" spans="4:11">
      <c r="D15245" s="96" t="s">
        <v>36346</v>
      </c>
      <c r="K15245" s="96" t="s">
        <v>17382</v>
      </c>
    </row>
    <row r="15246" spans="4:11">
      <c r="D15246" s="96" t="s">
        <v>36347</v>
      </c>
      <c r="K15246" s="96" t="s">
        <v>17383</v>
      </c>
    </row>
    <row r="15247" spans="4:11">
      <c r="D15247" s="96" t="s">
        <v>36348</v>
      </c>
      <c r="K15247" s="96" t="s">
        <v>17396</v>
      </c>
    </row>
    <row r="15248" spans="4:11">
      <c r="D15248" s="96" t="s">
        <v>36349</v>
      </c>
      <c r="K15248" s="96" t="s">
        <v>17397</v>
      </c>
    </row>
    <row r="15249" spans="4:12">
      <c r="D15249" s="96" t="s">
        <v>36350</v>
      </c>
      <c r="K15249" s="96" t="s">
        <v>17398</v>
      </c>
    </row>
    <row r="15250" spans="4:12">
      <c r="D15250" s="96" t="s">
        <v>36351</v>
      </c>
      <c r="K15250" s="96" t="s">
        <v>17399</v>
      </c>
    </row>
    <row r="15251" spans="4:12">
      <c r="D15251" s="96" t="s">
        <v>36352</v>
      </c>
      <c r="K15251" s="96" t="s">
        <v>17400</v>
      </c>
    </row>
    <row r="15252" spans="4:12">
      <c r="D15252" s="96" t="s">
        <v>36353</v>
      </c>
      <c r="K15252" s="96" t="s">
        <v>17401</v>
      </c>
    </row>
    <row r="15253" spans="4:12">
      <c r="D15253" s="96" t="s">
        <v>36354</v>
      </c>
      <c r="K15253" s="96" t="s">
        <v>17402</v>
      </c>
    </row>
    <row r="15254" spans="4:12">
      <c r="D15254" s="96" t="s">
        <v>36355</v>
      </c>
      <c r="K15254" s="96" t="s">
        <v>17403</v>
      </c>
      <c r="L15254" s="149" t="s">
        <v>6829</v>
      </c>
    </row>
    <row r="15255" spans="4:12">
      <c r="D15255" s="96" t="s">
        <v>36356</v>
      </c>
      <c r="K15255" s="96" t="s">
        <v>17403</v>
      </c>
      <c r="L15255" s="149" t="s">
        <v>6412</v>
      </c>
    </row>
    <row r="15256" spans="4:12">
      <c r="D15256" s="96" t="s">
        <v>36357</v>
      </c>
      <c r="K15256" s="96" t="s">
        <v>17403</v>
      </c>
      <c r="L15256" s="149" t="s">
        <v>6830</v>
      </c>
    </row>
    <row r="15257" spans="4:12">
      <c r="D15257" s="96" t="s">
        <v>36358</v>
      </c>
      <c r="K15257" s="96" t="s">
        <v>17403</v>
      </c>
      <c r="L15257" s="149" t="s">
        <v>6831</v>
      </c>
    </row>
    <row r="15258" spans="4:12">
      <c r="D15258" s="96" t="s">
        <v>36359</v>
      </c>
      <c r="K15258" s="96" t="s">
        <v>17404</v>
      </c>
    </row>
    <row r="15259" spans="4:12">
      <c r="D15259" s="96" t="s">
        <v>36360</v>
      </c>
      <c r="K15259" s="96" t="s">
        <v>17405</v>
      </c>
    </row>
    <row r="15260" spans="4:12">
      <c r="D15260" s="96" t="s">
        <v>36361</v>
      </c>
      <c r="K15260" s="96" t="s">
        <v>17406</v>
      </c>
    </row>
    <row r="15261" spans="4:12">
      <c r="D15261" s="96" t="s">
        <v>36362</v>
      </c>
      <c r="K15261" s="96" t="s">
        <v>17407</v>
      </c>
    </row>
    <row r="15262" spans="4:12">
      <c r="D15262" s="96" t="s">
        <v>36363</v>
      </c>
      <c r="E15262" s="96" t="s">
        <v>6789</v>
      </c>
      <c r="K15262" s="96" t="s">
        <v>17408</v>
      </c>
    </row>
    <row r="15263" spans="4:12">
      <c r="D15263" s="96" t="s">
        <v>36363</v>
      </c>
      <c r="E15263" s="96" t="s">
        <v>6411</v>
      </c>
      <c r="K15263" s="96" t="s">
        <v>17409</v>
      </c>
    </row>
    <row r="15264" spans="4:12">
      <c r="D15264" s="96" t="s">
        <v>36363</v>
      </c>
      <c r="E15264" s="96" t="s">
        <v>6412</v>
      </c>
      <c r="K15264" s="96" t="s">
        <v>17410</v>
      </c>
    </row>
    <row r="15265" spans="4:11">
      <c r="D15265" s="96" t="s">
        <v>36363</v>
      </c>
      <c r="E15265" s="96" t="s">
        <v>6790</v>
      </c>
      <c r="K15265" s="96" t="s">
        <v>17404</v>
      </c>
    </row>
    <row r="15266" spans="4:11">
      <c r="D15266" s="96" t="s">
        <v>36363</v>
      </c>
      <c r="E15266" s="96" t="s">
        <v>6832</v>
      </c>
      <c r="K15266" s="96" t="s">
        <v>17403</v>
      </c>
    </row>
    <row r="15267" spans="4:11">
      <c r="D15267" s="96" t="s">
        <v>36364</v>
      </c>
      <c r="K15267" s="96" t="s">
        <v>17411</v>
      </c>
    </row>
    <row r="15268" spans="4:11">
      <c r="D15268" s="96" t="s">
        <v>36365</v>
      </c>
      <c r="K15268" s="96" t="s">
        <v>17412</v>
      </c>
    </row>
    <row r="15269" spans="4:11">
      <c r="D15269" s="96" t="s">
        <v>36366</v>
      </c>
      <c r="K15269" s="96" t="s">
        <v>17413</v>
      </c>
    </row>
    <row r="15270" spans="4:11">
      <c r="D15270" s="96" t="s">
        <v>36367</v>
      </c>
      <c r="K15270" s="96" t="s">
        <v>17414</v>
      </c>
    </row>
    <row r="15271" spans="4:11">
      <c r="D15271" s="96" t="s">
        <v>36368</v>
      </c>
      <c r="K15271" s="96" t="s">
        <v>17415</v>
      </c>
    </row>
    <row r="15272" spans="4:11">
      <c r="D15272" s="96" t="s">
        <v>36369</v>
      </c>
      <c r="K15272" s="96" t="s">
        <v>17404</v>
      </c>
    </row>
    <row r="15273" spans="4:11">
      <c r="D15273" s="96" t="s">
        <v>36370</v>
      </c>
      <c r="K15273" s="96" t="s">
        <v>17416</v>
      </c>
    </row>
    <row r="15274" spans="4:11">
      <c r="D15274" s="96" t="s">
        <v>36364</v>
      </c>
      <c r="K15274" s="96" t="s">
        <v>17417</v>
      </c>
    </row>
    <row r="15275" spans="4:11">
      <c r="D15275" s="96" t="s">
        <v>36363</v>
      </c>
      <c r="K15275" s="96" t="s">
        <v>17418</v>
      </c>
    </row>
    <row r="15276" spans="4:11">
      <c r="D15276" s="96" t="s">
        <v>36371</v>
      </c>
      <c r="K15276" s="96" t="s">
        <v>17419</v>
      </c>
    </row>
    <row r="15277" spans="4:11">
      <c r="D15277" s="96" t="s">
        <v>36372</v>
      </c>
      <c r="K15277" s="96" t="s">
        <v>17420</v>
      </c>
    </row>
    <row r="15278" spans="4:11">
      <c r="D15278" s="96" t="s">
        <v>36373</v>
      </c>
      <c r="K15278" s="96" t="s">
        <v>17421</v>
      </c>
    </row>
    <row r="15279" spans="4:11">
      <c r="D15279" s="96" t="s">
        <v>36374</v>
      </c>
      <c r="K15279" s="96" t="s">
        <v>17422</v>
      </c>
    </row>
    <row r="15280" spans="4:11">
      <c r="D15280" s="96" t="s">
        <v>36375</v>
      </c>
      <c r="K15280" s="96" t="s">
        <v>17423</v>
      </c>
    </row>
    <row r="15281" spans="4:12">
      <c r="D15281" s="96" t="s">
        <v>36376</v>
      </c>
      <c r="K15281" s="96" t="s">
        <v>17424</v>
      </c>
    </row>
    <row r="15282" spans="4:12">
      <c r="D15282" s="96" t="s">
        <v>36364</v>
      </c>
      <c r="K15282" s="96" t="s">
        <v>17425</v>
      </c>
    </row>
    <row r="15283" spans="4:12">
      <c r="D15283" s="96" t="s">
        <v>36377</v>
      </c>
      <c r="K15283" s="96" t="s">
        <v>17426</v>
      </c>
    </row>
    <row r="15284" spans="4:12">
      <c r="D15284" s="96" t="s">
        <v>36378</v>
      </c>
      <c r="K15284" s="96" t="s">
        <v>17427</v>
      </c>
    </row>
    <row r="15285" spans="4:12">
      <c r="D15285" s="96" t="s">
        <v>36379</v>
      </c>
      <c r="K15285" s="96" t="s">
        <v>17428</v>
      </c>
    </row>
    <row r="15286" spans="4:12">
      <c r="D15286" s="96" t="s">
        <v>36380</v>
      </c>
      <c r="K15286" s="96" t="s">
        <v>17429</v>
      </c>
    </row>
    <row r="15287" spans="4:12">
      <c r="D15287" s="96" t="s">
        <v>36381</v>
      </c>
      <c r="K15287" s="96" t="s">
        <v>17430</v>
      </c>
    </row>
    <row r="15288" spans="4:12">
      <c r="D15288" s="96" t="s">
        <v>36382</v>
      </c>
      <c r="K15288" s="96" t="s">
        <v>17431</v>
      </c>
    </row>
    <row r="15289" spans="4:12">
      <c r="D15289" s="96" t="s">
        <v>36383</v>
      </c>
      <c r="K15289" s="96" t="s">
        <v>17432</v>
      </c>
    </row>
    <row r="15290" spans="4:12">
      <c r="D15290" s="96" t="s">
        <v>36384</v>
      </c>
      <c r="K15290" s="96" t="s">
        <v>17433</v>
      </c>
    </row>
    <row r="15291" spans="4:12">
      <c r="D15291" s="96" t="s">
        <v>36385</v>
      </c>
      <c r="K15291" s="96" t="s">
        <v>17434</v>
      </c>
      <c r="L15291" s="149" t="s">
        <v>6789</v>
      </c>
    </row>
    <row r="15292" spans="4:12">
      <c r="D15292" s="96" t="s">
        <v>36386</v>
      </c>
      <c r="K15292" s="96" t="s">
        <v>17434</v>
      </c>
      <c r="L15292" s="149" t="s">
        <v>6411</v>
      </c>
    </row>
    <row r="15293" spans="4:12">
      <c r="D15293" s="96" t="s">
        <v>36387</v>
      </c>
      <c r="K15293" s="96" t="s">
        <v>17434</v>
      </c>
      <c r="L15293" s="149" t="s">
        <v>6412</v>
      </c>
    </row>
    <row r="15294" spans="4:12">
      <c r="D15294" s="96" t="s">
        <v>36388</v>
      </c>
      <c r="K15294" s="96" t="s">
        <v>17434</v>
      </c>
      <c r="L15294" s="149" t="s">
        <v>6790</v>
      </c>
    </row>
    <row r="15295" spans="4:12">
      <c r="D15295" s="96" t="s">
        <v>36389</v>
      </c>
      <c r="K15295" s="96" t="s">
        <v>17434</v>
      </c>
      <c r="L15295" s="149" t="s">
        <v>6832</v>
      </c>
    </row>
    <row r="15296" spans="4:12">
      <c r="D15296" s="96" t="s">
        <v>36390</v>
      </c>
      <c r="K15296" s="96" t="s">
        <v>17435</v>
      </c>
    </row>
    <row r="15297" spans="4:11">
      <c r="D15297" s="96" t="s">
        <v>36391</v>
      </c>
      <c r="K15297" s="96" t="s">
        <v>17436</v>
      </c>
    </row>
    <row r="15298" spans="4:11">
      <c r="D15298" s="96" t="s">
        <v>36391</v>
      </c>
      <c r="K15298" s="96" t="s">
        <v>17437</v>
      </c>
    </row>
    <row r="15299" spans="4:11">
      <c r="D15299" s="96" t="s">
        <v>36392</v>
      </c>
      <c r="K15299" s="96" t="s">
        <v>17438</v>
      </c>
    </row>
    <row r="15300" spans="4:11">
      <c r="D15300" s="96" t="s">
        <v>36393</v>
      </c>
      <c r="K15300" s="96" t="s">
        <v>17439</v>
      </c>
    </row>
    <row r="15301" spans="4:11">
      <c r="D15301" s="96" t="s">
        <v>36394</v>
      </c>
      <c r="K15301" s="96" t="s">
        <v>17440</v>
      </c>
    </row>
    <row r="15302" spans="4:11">
      <c r="D15302" s="96" t="s">
        <v>36395</v>
      </c>
      <c r="K15302" s="96" t="s">
        <v>17441</v>
      </c>
    </row>
    <row r="15303" spans="4:11">
      <c r="D15303" s="96" t="s">
        <v>36396</v>
      </c>
      <c r="K15303" s="96" t="s">
        <v>17435</v>
      </c>
    </row>
    <row r="15304" spans="4:11">
      <c r="D15304" s="96" t="s">
        <v>36397</v>
      </c>
      <c r="K15304" s="96" t="s">
        <v>17434</v>
      </c>
    </row>
    <row r="15305" spans="4:11">
      <c r="D15305" s="96" t="s">
        <v>36398</v>
      </c>
      <c r="K15305" s="96" t="s">
        <v>17442</v>
      </c>
    </row>
    <row r="15306" spans="4:11">
      <c r="D15306" s="96" t="s">
        <v>36399</v>
      </c>
      <c r="K15306" s="96" t="s">
        <v>17443</v>
      </c>
    </row>
    <row r="15307" spans="4:11">
      <c r="D15307" s="96" t="s">
        <v>36400</v>
      </c>
      <c r="K15307" s="96" t="s">
        <v>17444</v>
      </c>
    </row>
    <row r="15308" spans="4:11">
      <c r="D15308" s="96" t="s">
        <v>36401</v>
      </c>
      <c r="K15308" s="96" t="s">
        <v>17445</v>
      </c>
    </row>
    <row r="15309" spans="4:11">
      <c r="D15309" s="96" t="s">
        <v>36402</v>
      </c>
      <c r="K15309" s="96" t="s">
        <v>17446</v>
      </c>
    </row>
    <row r="15310" spans="4:11">
      <c r="D15310" s="96" t="s">
        <v>36403</v>
      </c>
      <c r="K15310" s="96" t="s">
        <v>17447</v>
      </c>
    </row>
    <row r="15311" spans="4:11">
      <c r="D15311" s="96" t="s">
        <v>36404</v>
      </c>
      <c r="K15311" s="96" t="s">
        <v>17448</v>
      </c>
    </row>
    <row r="15312" spans="4:11">
      <c r="D15312" s="96" t="s">
        <v>36405</v>
      </c>
      <c r="K15312" s="96" t="s">
        <v>17449</v>
      </c>
    </row>
    <row r="15313" spans="4:11">
      <c r="D15313" s="96" t="s">
        <v>36379</v>
      </c>
      <c r="K15313" s="96" t="s">
        <v>17450</v>
      </c>
    </row>
    <row r="15314" spans="4:11">
      <c r="D15314" s="96" t="s">
        <v>36380</v>
      </c>
      <c r="K15314" s="96" t="s">
        <v>17451</v>
      </c>
    </row>
    <row r="15315" spans="4:11">
      <c r="D15315" s="96" t="s">
        <v>36381</v>
      </c>
      <c r="K15315" s="96" t="s">
        <v>17452</v>
      </c>
    </row>
    <row r="15316" spans="4:11">
      <c r="D15316" s="96" t="s">
        <v>36382</v>
      </c>
      <c r="K15316" s="96" t="s">
        <v>17453</v>
      </c>
    </row>
    <row r="15317" spans="4:11">
      <c r="D15317" s="96" t="s">
        <v>36383</v>
      </c>
      <c r="K15317" s="96" t="s">
        <v>17454</v>
      </c>
    </row>
    <row r="15318" spans="4:11">
      <c r="D15318" s="96" t="s">
        <v>36384</v>
      </c>
      <c r="K15318" s="96" t="s">
        <v>17455</v>
      </c>
    </row>
    <row r="15319" spans="4:11">
      <c r="D15319" s="96" t="s">
        <v>36385</v>
      </c>
      <c r="K15319" s="96" t="s">
        <v>17456</v>
      </c>
    </row>
    <row r="15320" spans="4:11">
      <c r="D15320" s="96" t="s">
        <v>36386</v>
      </c>
      <c r="K15320" s="96" t="s">
        <v>17457</v>
      </c>
    </row>
    <row r="15321" spans="4:11">
      <c r="D15321" s="96" t="s">
        <v>36387</v>
      </c>
      <c r="K15321" s="96" t="s">
        <v>17458</v>
      </c>
    </row>
    <row r="15322" spans="4:11">
      <c r="D15322" s="96" t="s">
        <v>36388</v>
      </c>
      <c r="K15322" s="96" t="s">
        <v>17459</v>
      </c>
    </row>
    <row r="15323" spans="4:11">
      <c r="D15323" s="96" t="s">
        <v>36389</v>
      </c>
      <c r="K15323" s="96" t="s">
        <v>17460</v>
      </c>
    </row>
    <row r="15324" spans="4:11">
      <c r="D15324" s="96" t="s">
        <v>36390</v>
      </c>
      <c r="K15324" s="96" t="s">
        <v>17461</v>
      </c>
    </row>
    <row r="15325" spans="4:11">
      <c r="D15325" s="96" t="s">
        <v>36391</v>
      </c>
      <c r="K15325" s="96" t="s">
        <v>17462</v>
      </c>
    </row>
    <row r="15326" spans="4:11">
      <c r="D15326" s="96" t="s">
        <v>36391</v>
      </c>
      <c r="K15326" s="96" t="s">
        <v>17463</v>
      </c>
    </row>
    <row r="15327" spans="4:11">
      <c r="D15327" s="96" t="s">
        <v>36392</v>
      </c>
      <c r="K15327" s="96" t="s">
        <v>17463</v>
      </c>
    </row>
    <row r="15328" spans="4:11">
      <c r="D15328" s="96" t="s">
        <v>36406</v>
      </c>
      <c r="K15328" s="96" t="s">
        <v>17464</v>
      </c>
    </row>
    <row r="15329" spans="4:11">
      <c r="D15329" s="96" t="s">
        <v>36407</v>
      </c>
      <c r="K15329" s="96" t="s">
        <v>17465</v>
      </c>
    </row>
    <row r="15330" spans="4:11">
      <c r="D15330" s="96" t="s">
        <v>36408</v>
      </c>
      <c r="K15330" s="96" t="s">
        <v>17466</v>
      </c>
    </row>
    <row r="15331" spans="4:11">
      <c r="D15331" s="96" t="s">
        <v>36409</v>
      </c>
      <c r="K15331" s="96" t="s">
        <v>17467</v>
      </c>
    </row>
    <row r="15332" spans="4:11">
      <c r="D15332" s="96" t="s">
        <v>36410</v>
      </c>
      <c r="K15332" s="96" t="s">
        <v>17468</v>
      </c>
    </row>
    <row r="15333" spans="4:11">
      <c r="D15333" s="96" t="s">
        <v>36411</v>
      </c>
      <c r="K15333" s="96" t="s">
        <v>17469</v>
      </c>
    </row>
    <row r="15334" spans="4:11">
      <c r="D15334" s="96" t="s">
        <v>36412</v>
      </c>
      <c r="K15334" s="96" t="s">
        <v>17470</v>
      </c>
    </row>
    <row r="15335" spans="4:11">
      <c r="D15335" s="96" t="s">
        <v>36413</v>
      </c>
      <c r="K15335" s="96" t="s">
        <v>17471</v>
      </c>
    </row>
    <row r="15336" spans="4:11">
      <c r="D15336" s="96" t="s">
        <v>36414</v>
      </c>
      <c r="K15336" s="96" t="s">
        <v>17472</v>
      </c>
    </row>
    <row r="15337" spans="4:11">
      <c r="D15337" s="96" t="s">
        <v>36415</v>
      </c>
      <c r="K15337" s="96" t="s">
        <v>17473</v>
      </c>
    </row>
    <row r="15338" spans="4:11">
      <c r="D15338" s="96" t="s">
        <v>36416</v>
      </c>
      <c r="K15338" s="96" t="s">
        <v>17474</v>
      </c>
    </row>
    <row r="15339" spans="4:11">
      <c r="D15339" s="96" t="s">
        <v>36417</v>
      </c>
      <c r="K15339" s="96" t="s">
        <v>17475</v>
      </c>
    </row>
    <row r="15340" spans="4:11">
      <c r="D15340" s="96" t="s">
        <v>36418</v>
      </c>
      <c r="K15340" s="96" t="s">
        <v>17476</v>
      </c>
    </row>
    <row r="15341" spans="4:11">
      <c r="D15341" s="96" t="s">
        <v>36419</v>
      </c>
      <c r="K15341" s="96" t="s">
        <v>17477</v>
      </c>
    </row>
    <row r="15342" spans="4:11">
      <c r="D15342" s="96" t="s">
        <v>36419</v>
      </c>
      <c r="K15342" s="96" t="s">
        <v>17478</v>
      </c>
    </row>
    <row r="15343" spans="4:11">
      <c r="D15343" s="96" t="s">
        <v>36420</v>
      </c>
      <c r="K15343" s="96" t="s">
        <v>17479</v>
      </c>
    </row>
    <row r="15344" spans="4:11">
      <c r="D15344" s="96" t="s">
        <v>36408</v>
      </c>
      <c r="K15344" s="96" t="s">
        <v>17480</v>
      </c>
    </row>
    <row r="15345" spans="4:11">
      <c r="D15345" s="96" t="s">
        <v>36409</v>
      </c>
      <c r="K15345" s="96" t="s">
        <v>17481</v>
      </c>
    </row>
    <row r="15346" spans="4:11">
      <c r="D15346" s="96" t="s">
        <v>36410</v>
      </c>
      <c r="K15346" s="96" t="s">
        <v>17482</v>
      </c>
    </row>
    <row r="15347" spans="4:11">
      <c r="D15347" s="96" t="s">
        <v>36411</v>
      </c>
      <c r="K15347" s="96" t="s">
        <v>17483</v>
      </c>
    </row>
    <row r="15348" spans="4:11">
      <c r="D15348" s="96" t="s">
        <v>36412</v>
      </c>
      <c r="K15348" s="96" t="s">
        <v>17484</v>
      </c>
    </row>
    <row r="15349" spans="4:11">
      <c r="D15349" s="96" t="s">
        <v>36413</v>
      </c>
      <c r="K15349" s="96" t="s">
        <v>17485</v>
      </c>
    </row>
    <row r="15350" spans="4:11">
      <c r="D15350" s="96" t="s">
        <v>36414</v>
      </c>
      <c r="K15350" s="96" t="s">
        <v>17486</v>
      </c>
    </row>
    <row r="15351" spans="4:11">
      <c r="D15351" s="96" t="s">
        <v>36415</v>
      </c>
      <c r="K15351" s="96" t="s">
        <v>17487</v>
      </c>
    </row>
    <row r="15352" spans="4:11">
      <c r="D15352" s="96" t="s">
        <v>36416</v>
      </c>
      <c r="K15352" s="96" t="s">
        <v>17488</v>
      </c>
    </row>
    <row r="15353" spans="4:11">
      <c r="D15353" s="96" t="s">
        <v>36417</v>
      </c>
      <c r="K15353" s="96" t="s">
        <v>17489</v>
      </c>
    </row>
    <row r="15354" spans="4:11">
      <c r="D15354" s="96" t="s">
        <v>36418</v>
      </c>
      <c r="K15354" s="96" t="s">
        <v>17490</v>
      </c>
    </row>
    <row r="15355" spans="4:11">
      <c r="D15355" s="96" t="s">
        <v>36419</v>
      </c>
      <c r="K15355" s="96" t="s">
        <v>17490</v>
      </c>
    </row>
    <row r="15356" spans="4:11">
      <c r="D15356" s="96" t="s">
        <v>36419</v>
      </c>
      <c r="K15356" s="96" t="s">
        <v>17491</v>
      </c>
    </row>
    <row r="15357" spans="4:11">
      <c r="D15357" s="96" t="s">
        <v>36421</v>
      </c>
      <c r="K15357" s="96" t="s">
        <v>17492</v>
      </c>
    </row>
    <row r="15358" spans="4:11">
      <c r="D15358" s="96" t="s">
        <v>36422</v>
      </c>
      <c r="K15358" s="96" t="s">
        <v>17493</v>
      </c>
    </row>
    <row r="15359" spans="4:11">
      <c r="D15359" s="96" t="s">
        <v>36423</v>
      </c>
      <c r="K15359" s="96" t="s">
        <v>17494</v>
      </c>
    </row>
    <row r="15360" spans="4:11">
      <c r="D15360" s="96" t="s">
        <v>36424</v>
      </c>
      <c r="K15360" s="96" t="s">
        <v>17495</v>
      </c>
    </row>
    <row r="15361" spans="4:11">
      <c r="D15361" s="96" t="s">
        <v>36425</v>
      </c>
      <c r="K15361" s="96" t="s">
        <v>17496</v>
      </c>
    </row>
    <row r="15362" spans="4:11">
      <c r="D15362" s="96" t="s">
        <v>36426</v>
      </c>
      <c r="K15362" s="96" t="s">
        <v>17497</v>
      </c>
    </row>
    <row r="15363" spans="4:11">
      <c r="D15363" s="96" t="s">
        <v>36427</v>
      </c>
      <c r="K15363" s="96" t="s">
        <v>17498</v>
      </c>
    </row>
    <row r="15364" spans="4:11">
      <c r="D15364" s="96" t="s">
        <v>36428</v>
      </c>
      <c r="E15364" s="96" t="s">
        <v>6792</v>
      </c>
      <c r="K15364" s="96" t="s">
        <v>17499</v>
      </c>
    </row>
    <row r="15365" spans="4:11">
      <c r="D15365" s="96" t="s">
        <v>36428</v>
      </c>
      <c r="E15365" s="96" t="s">
        <v>6411</v>
      </c>
      <c r="K15365" s="96" t="s">
        <v>17500</v>
      </c>
    </row>
    <row r="15366" spans="4:11">
      <c r="D15366" s="96" t="s">
        <v>36428</v>
      </c>
      <c r="E15366" s="96" t="s">
        <v>6412</v>
      </c>
      <c r="K15366" s="96" t="s">
        <v>17501</v>
      </c>
    </row>
    <row r="15367" spans="4:11">
      <c r="D15367" s="96" t="s">
        <v>36428</v>
      </c>
      <c r="E15367" s="96" t="s">
        <v>6793</v>
      </c>
      <c r="K15367" s="96" t="s">
        <v>17502</v>
      </c>
    </row>
    <row r="15368" spans="4:11">
      <c r="D15368" s="96" t="s">
        <v>36428</v>
      </c>
      <c r="E15368" s="96" t="s">
        <v>6794</v>
      </c>
      <c r="K15368" s="96" t="s">
        <v>17503</v>
      </c>
    </row>
    <row r="15369" spans="4:11">
      <c r="D15369" s="96" t="s">
        <v>36429</v>
      </c>
      <c r="K15369" s="96" t="s">
        <v>17504</v>
      </c>
    </row>
    <row r="15370" spans="4:11">
      <c r="D15370" s="96" t="s">
        <v>36430</v>
      </c>
      <c r="K15370" s="96" t="s">
        <v>17505</v>
      </c>
    </row>
    <row r="15371" spans="4:11">
      <c r="D15371" s="96" t="s">
        <v>36431</v>
      </c>
      <c r="K15371" s="96" t="s">
        <v>17505</v>
      </c>
    </row>
    <row r="15372" spans="4:11">
      <c r="D15372" s="96" t="s">
        <v>36432</v>
      </c>
      <c r="K15372" s="96" t="s">
        <v>17506</v>
      </c>
    </row>
    <row r="15373" spans="4:11">
      <c r="D15373" s="96" t="s">
        <v>36433</v>
      </c>
      <c r="K15373" s="96" t="s">
        <v>17494</v>
      </c>
    </row>
    <row r="15374" spans="4:11">
      <c r="D15374" s="96" t="s">
        <v>36434</v>
      </c>
      <c r="K15374" s="96" t="s">
        <v>17495</v>
      </c>
    </row>
    <row r="15375" spans="4:11">
      <c r="D15375" s="96" t="s">
        <v>36435</v>
      </c>
      <c r="K15375" s="96" t="s">
        <v>17496</v>
      </c>
    </row>
    <row r="15376" spans="4:11">
      <c r="D15376" s="96" t="s">
        <v>36429</v>
      </c>
      <c r="K15376" s="96" t="s">
        <v>17497</v>
      </c>
    </row>
    <row r="15377" spans="4:11">
      <c r="D15377" s="96" t="s">
        <v>36428</v>
      </c>
      <c r="K15377" s="96" t="s">
        <v>17498</v>
      </c>
    </row>
    <row r="15378" spans="4:11">
      <c r="D15378" s="96" t="s">
        <v>36436</v>
      </c>
      <c r="K15378" s="96" t="s">
        <v>17499</v>
      </c>
    </row>
    <row r="15379" spans="4:11">
      <c r="D15379" s="96" t="s">
        <v>36437</v>
      </c>
      <c r="K15379" s="96" t="s">
        <v>17500</v>
      </c>
    </row>
    <row r="15380" spans="4:11">
      <c r="D15380" s="96" t="s">
        <v>36438</v>
      </c>
      <c r="K15380" s="96" t="s">
        <v>17501</v>
      </c>
    </row>
    <row r="15381" spans="4:11">
      <c r="D15381" s="96" t="s">
        <v>36439</v>
      </c>
      <c r="K15381" s="96" t="s">
        <v>17502</v>
      </c>
    </row>
    <row r="15382" spans="4:11">
      <c r="D15382" s="96" t="s">
        <v>36440</v>
      </c>
      <c r="K15382" s="96" t="s">
        <v>17503</v>
      </c>
    </row>
    <row r="15383" spans="4:11">
      <c r="D15383" s="96" t="s">
        <v>36441</v>
      </c>
      <c r="K15383" s="96" t="s">
        <v>17504</v>
      </c>
    </row>
    <row r="15384" spans="4:11">
      <c r="D15384" s="96" t="s">
        <v>36429</v>
      </c>
      <c r="K15384" s="96" t="s">
        <v>17505</v>
      </c>
    </row>
    <row r="15385" spans="4:11">
      <c r="D15385" s="96" t="s">
        <v>36442</v>
      </c>
      <c r="K15385" s="96" t="s">
        <v>17505</v>
      </c>
    </row>
    <row r="15386" spans="4:11">
      <c r="D15386" s="96" t="s">
        <v>36443</v>
      </c>
      <c r="K15386" s="96" t="s">
        <v>17507</v>
      </c>
    </row>
    <row r="15387" spans="4:11">
      <c r="D15387" s="96" t="s">
        <v>36444</v>
      </c>
      <c r="K15387" s="96" t="s">
        <v>17508</v>
      </c>
    </row>
    <row r="15388" spans="4:11">
      <c r="D15388" s="96" t="s">
        <v>36445</v>
      </c>
      <c r="K15388" s="96" t="s">
        <v>17509</v>
      </c>
    </row>
    <row r="15389" spans="4:11">
      <c r="D15389" s="96" t="s">
        <v>36446</v>
      </c>
      <c r="K15389" s="96" t="s">
        <v>17510</v>
      </c>
    </row>
    <row r="15390" spans="4:11">
      <c r="D15390" s="96" t="s">
        <v>36447</v>
      </c>
      <c r="K15390" s="96" t="s">
        <v>17511</v>
      </c>
    </row>
    <row r="15391" spans="4:11">
      <c r="D15391" s="96" t="s">
        <v>36448</v>
      </c>
      <c r="K15391" s="96" t="s">
        <v>17512</v>
      </c>
    </row>
    <row r="15392" spans="4:11">
      <c r="D15392" s="96" t="s">
        <v>36449</v>
      </c>
      <c r="K15392" s="96" t="s">
        <v>17513</v>
      </c>
    </row>
    <row r="15393" spans="4:12">
      <c r="D15393" s="96" t="s">
        <v>36450</v>
      </c>
      <c r="K15393" s="96" t="s">
        <v>17514</v>
      </c>
      <c r="L15393" s="149" t="s">
        <v>6792</v>
      </c>
    </row>
    <row r="15394" spans="4:12">
      <c r="D15394" s="96" t="s">
        <v>36451</v>
      </c>
      <c r="K15394" s="96" t="s">
        <v>17514</v>
      </c>
      <c r="L15394" s="149" t="s">
        <v>6411</v>
      </c>
    </row>
    <row r="15395" spans="4:12">
      <c r="D15395" s="96" t="s">
        <v>36452</v>
      </c>
      <c r="K15395" s="96" t="s">
        <v>17514</v>
      </c>
      <c r="L15395" s="149" t="s">
        <v>6412</v>
      </c>
    </row>
    <row r="15396" spans="4:12">
      <c r="D15396" s="96" t="s">
        <v>36453</v>
      </c>
      <c r="K15396" s="96" t="s">
        <v>17514</v>
      </c>
      <c r="L15396" s="149" t="s">
        <v>6793</v>
      </c>
    </row>
    <row r="15397" spans="4:12">
      <c r="D15397" s="96" t="s">
        <v>36454</v>
      </c>
      <c r="K15397" s="96" t="s">
        <v>17514</v>
      </c>
      <c r="L15397" s="149" t="s">
        <v>6794</v>
      </c>
    </row>
    <row r="15398" spans="4:12">
      <c r="D15398" s="96" t="s">
        <v>36455</v>
      </c>
      <c r="K15398" s="96" t="s">
        <v>17515</v>
      </c>
    </row>
    <row r="15399" spans="4:12">
      <c r="D15399" s="96" t="s">
        <v>36456</v>
      </c>
      <c r="K15399" s="96" t="s">
        <v>17516</v>
      </c>
    </row>
    <row r="15400" spans="4:12">
      <c r="D15400" s="96" t="s">
        <v>36457</v>
      </c>
      <c r="K15400" s="96" t="s">
        <v>17517</v>
      </c>
    </row>
    <row r="15401" spans="4:12">
      <c r="D15401" s="96" t="s">
        <v>36444</v>
      </c>
      <c r="K15401" s="96" t="s">
        <v>17518</v>
      </c>
    </row>
    <row r="15402" spans="4:12">
      <c r="D15402" s="96" t="s">
        <v>36445</v>
      </c>
      <c r="K15402" s="96" t="s">
        <v>17519</v>
      </c>
    </row>
    <row r="15403" spans="4:12">
      <c r="D15403" s="96" t="s">
        <v>36458</v>
      </c>
      <c r="K15403" s="96" t="s">
        <v>17520</v>
      </c>
    </row>
    <row r="15404" spans="4:12">
      <c r="D15404" s="96" t="s">
        <v>36459</v>
      </c>
      <c r="K15404" s="96" t="s">
        <v>17521</v>
      </c>
    </row>
    <row r="15405" spans="4:12">
      <c r="D15405" s="96" t="s">
        <v>36460</v>
      </c>
      <c r="K15405" s="96" t="s">
        <v>17515</v>
      </c>
    </row>
    <row r="15406" spans="4:12">
      <c r="D15406" s="96" t="s">
        <v>36461</v>
      </c>
      <c r="K15406" s="96" t="s">
        <v>17514</v>
      </c>
    </row>
    <row r="15407" spans="4:12">
      <c r="D15407" s="96" t="s">
        <v>36462</v>
      </c>
      <c r="K15407" s="96" t="s">
        <v>17522</v>
      </c>
    </row>
    <row r="15408" spans="4:12">
      <c r="D15408" s="96" t="s">
        <v>36463</v>
      </c>
      <c r="K15408" s="96" t="s">
        <v>17523</v>
      </c>
    </row>
    <row r="15409" spans="4:11">
      <c r="D15409" s="96" t="s">
        <v>36464</v>
      </c>
      <c r="K15409" s="96" t="s">
        <v>17524</v>
      </c>
    </row>
    <row r="15410" spans="4:11">
      <c r="D15410" s="96" t="s">
        <v>36465</v>
      </c>
      <c r="K15410" s="96" t="s">
        <v>17525</v>
      </c>
    </row>
    <row r="15411" spans="4:11">
      <c r="D15411" s="96" t="s">
        <v>36466</v>
      </c>
      <c r="E15411" s="96" t="s">
        <v>6550</v>
      </c>
      <c r="K15411" s="96" t="s">
        <v>17526</v>
      </c>
    </row>
    <row r="15412" spans="4:11">
      <c r="D15412" s="96" t="s">
        <v>36466</v>
      </c>
      <c r="E15412" s="96" t="s">
        <v>6411</v>
      </c>
      <c r="K15412" s="96" t="s">
        <v>17527</v>
      </c>
    </row>
    <row r="15413" spans="4:11">
      <c r="D15413" s="96" t="s">
        <v>36466</v>
      </c>
      <c r="E15413" s="96" t="s">
        <v>6412</v>
      </c>
      <c r="K15413" s="96" t="s">
        <v>17515</v>
      </c>
    </row>
    <row r="15414" spans="4:11">
      <c r="D15414" s="96" t="s">
        <v>36466</v>
      </c>
      <c r="E15414" s="96" t="s">
        <v>6551</v>
      </c>
      <c r="K15414" s="96" t="s">
        <v>17528</v>
      </c>
    </row>
    <row r="15415" spans="4:11">
      <c r="D15415" s="96" t="s">
        <v>36466</v>
      </c>
      <c r="E15415" s="96" t="s">
        <v>6833</v>
      </c>
      <c r="K15415" s="96" t="s">
        <v>17529</v>
      </c>
    </row>
    <row r="15416" spans="4:11">
      <c r="D15416" s="96" t="s">
        <v>36467</v>
      </c>
      <c r="K15416" s="96" t="s">
        <v>17530</v>
      </c>
    </row>
    <row r="15417" spans="4:11">
      <c r="D15417" s="96" t="s">
        <v>36468</v>
      </c>
      <c r="K15417" s="96" t="s">
        <v>17531</v>
      </c>
    </row>
    <row r="15418" spans="4:11">
      <c r="D15418" s="96" t="s">
        <v>36469</v>
      </c>
      <c r="K15418" s="96" t="s">
        <v>17532</v>
      </c>
    </row>
    <row r="15419" spans="4:11">
      <c r="D15419" s="96" t="s">
        <v>36470</v>
      </c>
      <c r="K15419" s="96" t="s">
        <v>17533</v>
      </c>
    </row>
    <row r="15420" spans="4:11">
      <c r="D15420" s="96" t="s">
        <v>36471</v>
      </c>
      <c r="K15420" s="96" t="s">
        <v>17534</v>
      </c>
    </row>
    <row r="15421" spans="4:11">
      <c r="D15421" s="96" t="s">
        <v>36472</v>
      </c>
      <c r="K15421" s="96" t="s">
        <v>17535</v>
      </c>
    </row>
    <row r="15422" spans="4:11">
      <c r="D15422" s="96" t="s">
        <v>36473</v>
      </c>
      <c r="K15422" s="96" t="s">
        <v>17536</v>
      </c>
    </row>
    <row r="15423" spans="4:11">
      <c r="D15423" s="96" t="s">
        <v>36467</v>
      </c>
      <c r="K15423" s="96" t="s">
        <v>17537</v>
      </c>
    </row>
    <row r="15424" spans="4:11">
      <c r="D15424" s="96" t="s">
        <v>36466</v>
      </c>
      <c r="K15424" s="96" t="s">
        <v>17538</v>
      </c>
    </row>
    <row r="15425" spans="4:12">
      <c r="D15425" s="96" t="s">
        <v>36474</v>
      </c>
      <c r="K15425" s="96" t="s">
        <v>17539</v>
      </c>
    </row>
    <row r="15426" spans="4:12">
      <c r="D15426" s="96" t="s">
        <v>36475</v>
      </c>
      <c r="K15426" s="96" t="s">
        <v>17540</v>
      </c>
    </row>
    <row r="15427" spans="4:12">
      <c r="D15427" s="96" t="s">
        <v>36476</v>
      </c>
      <c r="K15427" s="96" t="s">
        <v>17541</v>
      </c>
    </row>
    <row r="15428" spans="4:12">
      <c r="D15428" s="96" t="s">
        <v>36477</v>
      </c>
      <c r="K15428" s="96" t="s">
        <v>17542</v>
      </c>
    </row>
    <row r="15429" spans="4:12">
      <c r="D15429" s="96" t="s">
        <v>36478</v>
      </c>
      <c r="K15429" s="96" t="s">
        <v>17543</v>
      </c>
    </row>
    <row r="15430" spans="4:12">
      <c r="D15430" s="96" t="s">
        <v>36479</v>
      </c>
      <c r="K15430" s="96" t="s">
        <v>17530</v>
      </c>
    </row>
    <row r="15431" spans="4:12">
      <c r="D15431" s="96" t="s">
        <v>36480</v>
      </c>
      <c r="K15431" s="96" t="s">
        <v>17531</v>
      </c>
    </row>
    <row r="15432" spans="4:12">
      <c r="D15432" s="96" t="s">
        <v>36481</v>
      </c>
      <c r="K15432" s="96" t="s">
        <v>17544</v>
      </c>
    </row>
    <row r="15433" spans="4:12">
      <c r="D15433" s="96" t="s">
        <v>36482</v>
      </c>
      <c r="K15433" s="96" t="s">
        <v>17545</v>
      </c>
    </row>
    <row r="15434" spans="4:12">
      <c r="D15434" s="96" t="s">
        <v>36483</v>
      </c>
      <c r="K15434" s="96" t="s">
        <v>17546</v>
      </c>
    </row>
    <row r="15435" spans="4:12">
      <c r="D15435" s="96" t="s">
        <v>36484</v>
      </c>
      <c r="K15435" s="96" t="s">
        <v>17547</v>
      </c>
    </row>
    <row r="15436" spans="4:12">
      <c r="D15436" s="96" t="s">
        <v>36485</v>
      </c>
      <c r="K15436" s="96" t="s">
        <v>17548</v>
      </c>
    </row>
    <row r="15437" spans="4:12">
      <c r="D15437" s="96" t="s">
        <v>36486</v>
      </c>
      <c r="K15437" s="96" t="s">
        <v>17549</v>
      </c>
    </row>
    <row r="15438" spans="4:12">
      <c r="D15438" s="96" t="s">
        <v>36487</v>
      </c>
      <c r="K15438" s="96" t="s">
        <v>17550</v>
      </c>
    </row>
    <row r="15439" spans="4:12">
      <c r="D15439" s="96" t="s">
        <v>36488</v>
      </c>
      <c r="K15439" s="96" t="s">
        <v>17551</v>
      </c>
    </row>
    <row r="15440" spans="4:12">
      <c r="D15440" s="96" t="s">
        <v>36489</v>
      </c>
      <c r="K15440" s="96" t="s">
        <v>17552</v>
      </c>
      <c r="L15440" s="149" t="s">
        <v>6550</v>
      </c>
    </row>
    <row r="15441" spans="4:12">
      <c r="D15441" s="96" t="s">
        <v>36490</v>
      </c>
      <c r="K15441" s="96" t="s">
        <v>17552</v>
      </c>
      <c r="L15441" s="149" t="s">
        <v>6411</v>
      </c>
    </row>
    <row r="15442" spans="4:12">
      <c r="D15442" s="96" t="s">
        <v>36491</v>
      </c>
      <c r="K15442" s="96" t="s">
        <v>17552</v>
      </c>
      <c r="L15442" s="149" t="s">
        <v>6412</v>
      </c>
    </row>
    <row r="15443" spans="4:12">
      <c r="D15443" s="96" t="s">
        <v>36492</v>
      </c>
      <c r="K15443" s="96" t="s">
        <v>17552</v>
      </c>
      <c r="L15443" s="149" t="s">
        <v>6551</v>
      </c>
    </row>
    <row r="15444" spans="4:12">
      <c r="D15444" s="96" t="s">
        <v>36493</v>
      </c>
      <c r="K15444" s="96" t="s">
        <v>17552</v>
      </c>
      <c r="L15444" s="149" t="s">
        <v>6833</v>
      </c>
    </row>
    <row r="15445" spans="4:12">
      <c r="D15445" s="96" t="s">
        <v>36494</v>
      </c>
      <c r="K15445" s="96" t="s">
        <v>17553</v>
      </c>
    </row>
    <row r="15446" spans="4:12">
      <c r="D15446" s="96" t="s">
        <v>36495</v>
      </c>
      <c r="K15446" s="96" t="s">
        <v>17554</v>
      </c>
    </row>
    <row r="15447" spans="4:12">
      <c r="D15447" s="96" t="s">
        <v>36496</v>
      </c>
      <c r="K15447" s="96" t="s">
        <v>17555</v>
      </c>
    </row>
    <row r="15448" spans="4:12">
      <c r="D15448" s="96" t="s">
        <v>36497</v>
      </c>
      <c r="K15448" s="96" t="s">
        <v>17556</v>
      </c>
    </row>
    <row r="15449" spans="4:12">
      <c r="D15449" s="96" t="s">
        <v>36496</v>
      </c>
      <c r="K15449" s="96" t="s">
        <v>17557</v>
      </c>
    </row>
    <row r="15450" spans="4:12">
      <c r="D15450" s="96" t="s">
        <v>36498</v>
      </c>
      <c r="K15450" s="96" t="s">
        <v>17558</v>
      </c>
    </row>
    <row r="15451" spans="4:12">
      <c r="D15451" s="96" t="s">
        <v>36496</v>
      </c>
      <c r="K15451" s="96" t="s">
        <v>17559</v>
      </c>
    </row>
    <row r="15452" spans="4:12">
      <c r="D15452" s="96" t="s">
        <v>36499</v>
      </c>
      <c r="K15452" s="96" t="s">
        <v>17553</v>
      </c>
    </row>
    <row r="15453" spans="4:12">
      <c r="D15453" s="96" t="s">
        <v>36496</v>
      </c>
      <c r="K15453" s="96" t="s">
        <v>17552</v>
      </c>
    </row>
    <row r="15454" spans="4:12">
      <c r="D15454" s="96" t="s">
        <v>36500</v>
      </c>
      <c r="K15454" s="96" t="s">
        <v>17560</v>
      </c>
    </row>
    <row r="15455" spans="4:12">
      <c r="D15455" s="96" t="s">
        <v>36496</v>
      </c>
      <c r="K15455" s="96" t="s">
        <v>17561</v>
      </c>
    </row>
    <row r="15456" spans="4:12">
      <c r="D15456" s="96" t="s">
        <v>36501</v>
      </c>
      <c r="K15456" s="96" t="s">
        <v>17562</v>
      </c>
    </row>
    <row r="15457" spans="4:11">
      <c r="D15457" s="96" t="s">
        <v>36502</v>
      </c>
      <c r="K15457" s="96" t="s">
        <v>17563</v>
      </c>
    </row>
    <row r="15458" spans="4:11">
      <c r="D15458" s="96" t="s">
        <v>36503</v>
      </c>
      <c r="K15458" s="96" t="s">
        <v>17564</v>
      </c>
    </row>
    <row r="15459" spans="4:11">
      <c r="D15459" s="96" t="s">
        <v>36504</v>
      </c>
      <c r="K15459" s="96" t="s">
        <v>17565</v>
      </c>
    </row>
    <row r="15460" spans="4:11">
      <c r="D15460" s="96" t="s">
        <v>36505</v>
      </c>
      <c r="K15460" s="96" t="s">
        <v>17553</v>
      </c>
    </row>
    <row r="15461" spans="4:11">
      <c r="D15461" s="96" t="s">
        <v>36506</v>
      </c>
      <c r="K15461" s="96" t="s">
        <v>17566</v>
      </c>
    </row>
    <row r="15462" spans="4:11">
      <c r="D15462" s="96" t="s">
        <v>36483</v>
      </c>
      <c r="K15462" s="96" t="s">
        <v>17567</v>
      </c>
    </row>
    <row r="15463" spans="4:11">
      <c r="D15463" s="96" t="s">
        <v>36484</v>
      </c>
      <c r="K15463" s="96" t="s">
        <v>17568</v>
      </c>
    </row>
    <row r="15464" spans="4:11">
      <c r="D15464" s="96" t="s">
        <v>36485</v>
      </c>
      <c r="K15464" s="96" t="s">
        <v>17569</v>
      </c>
    </row>
    <row r="15465" spans="4:11">
      <c r="D15465" s="96" t="s">
        <v>36486</v>
      </c>
      <c r="K15465" s="96" t="s">
        <v>17570</v>
      </c>
    </row>
    <row r="15466" spans="4:11">
      <c r="D15466" s="96" t="s">
        <v>36487</v>
      </c>
      <c r="K15466" s="96" t="s">
        <v>17571</v>
      </c>
    </row>
    <row r="15467" spans="4:11">
      <c r="D15467" s="96" t="s">
        <v>36488</v>
      </c>
      <c r="K15467" s="96" t="s">
        <v>17572</v>
      </c>
    </row>
    <row r="15468" spans="4:11">
      <c r="D15468" s="96" t="s">
        <v>36507</v>
      </c>
      <c r="K15468" s="96" t="s">
        <v>17573</v>
      </c>
    </row>
    <row r="15469" spans="4:11">
      <c r="D15469" s="96" t="s">
        <v>36508</v>
      </c>
      <c r="K15469" s="96" t="s">
        <v>17574</v>
      </c>
    </row>
    <row r="15470" spans="4:11">
      <c r="D15470" s="96" t="s">
        <v>36509</v>
      </c>
      <c r="K15470" s="96" t="s">
        <v>17575</v>
      </c>
    </row>
    <row r="15471" spans="4:11">
      <c r="D15471" s="96" t="s">
        <v>36510</v>
      </c>
      <c r="K15471" s="96" t="s">
        <v>17576</v>
      </c>
    </row>
    <row r="15472" spans="4:11">
      <c r="D15472" s="96" t="s">
        <v>36511</v>
      </c>
      <c r="K15472" s="96" t="s">
        <v>17577</v>
      </c>
    </row>
    <row r="15473" spans="4:11">
      <c r="D15473" s="96" t="s">
        <v>36512</v>
      </c>
      <c r="K15473" s="96" t="s">
        <v>17578</v>
      </c>
    </row>
    <row r="15474" spans="4:11">
      <c r="D15474" s="96" t="s">
        <v>36513</v>
      </c>
      <c r="K15474" s="96" t="s">
        <v>17579</v>
      </c>
    </row>
    <row r="15475" spans="4:11">
      <c r="D15475" s="96" t="s">
        <v>36514</v>
      </c>
      <c r="K15475" s="96" t="s">
        <v>17580</v>
      </c>
    </row>
    <row r="15476" spans="4:11">
      <c r="D15476" s="96" t="s">
        <v>36514</v>
      </c>
      <c r="K15476" s="96" t="s">
        <v>17581</v>
      </c>
    </row>
    <row r="15477" spans="4:11">
      <c r="D15477" s="96" t="s">
        <v>36515</v>
      </c>
      <c r="K15477" s="96" t="s">
        <v>17582</v>
      </c>
    </row>
    <row r="15478" spans="4:11">
      <c r="D15478" s="96" t="s">
        <v>36514</v>
      </c>
      <c r="K15478" s="96" t="s">
        <v>17581</v>
      </c>
    </row>
    <row r="15479" spans="4:11">
      <c r="D15479" s="96" t="s">
        <v>36514</v>
      </c>
      <c r="K15479" s="96" t="s">
        <v>17583</v>
      </c>
    </row>
    <row r="15480" spans="4:11">
      <c r="D15480" s="96" t="s">
        <v>36516</v>
      </c>
      <c r="K15480" s="96" t="s">
        <v>17581</v>
      </c>
    </row>
    <row r="15481" spans="4:11">
      <c r="D15481" s="96" t="s">
        <v>36514</v>
      </c>
      <c r="K15481" s="96" t="s">
        <v>17584</v>
      </c>
    </row>
    <row r="15482" spans="4:11">
      <c r="D15482" s="96" t="s">
        <v>36514</v>
      </c>
      <c r="K15482" s="96" t="s">
        <v>17581</v>
      </c>
    </row>
    <row r="15483" spans="4:11">
      <c r="D15483" s="96" t="s">
        <v>36517</v>
      </c>
      <c r="K15483" s="96" t="s">
        <v>17585</v>
      </c>
    </row>
    <row r="15484" spans="4:11">
      <c r="D15484" s="96" t="s">
        <v>36514</v>
      </c>
      <c r="K15484" s="96" t="s">
        <v>17581</v>
      </c>
    </row>
    <row r="15485" spans="4:11">
      <c r="D15485" s="96" t="s">
        <v>36514</v>
      </c>
      <c r="K15485" s="96" t="s">
        <v>17586</v>
      </c>
    </row>
    <row r="15486" spans="4:11">
      <c r="D15486" s="96" t="s">
        <v>36518</v>
      </c>
      <c r="K15486" s="96" t="s">
        <v>17587</v>
      </c>
    </row>
    <row r="15487" spans="4:11">
      <c r="D15487" s="96" t="s">
        <v>36514</v>
      </c>
      <c r="K15487" s="96" t="s">
        <v>17588</v>
      </c>
    </row>
    <row r="15488" spans="4:11">
      <c r="D15488" s="96" t="s">
        <v>36514</v>
      </c>
      <c r="K15488" s="96" t="s">
        <v>17589</v>
      </c>
    </row>
    <row r="15489" spans="4:11">
      <c r="D15489" s="96" t="s">
        <v>36519</v>
      </c>
      <c r="K15489" s="96" t="s">
        <v>17590</v>
      </c>
    </row>
    <row r="15490" spans="4:11">
      <c r="D15490" s="96" t="s">
        <v>36520</v>
      </c>
      <c r="K15490" s="96" t="s">
        <v>17591</v>
      </c>
    </row>
    <row r="15491" spans="4:11">
      <c r="D15491" s="96" t="s">
        <v>36521</v>
      </c>
      <c r="K15491" s="96" t="s">
        <v>17592</v>
      </c>
    </row>
    <row r="15492" spans="4:11">
      <c r="D15492" s="96" t="s">
        <v>36522</v>
      </c>
      <c r="K15492" s="96" t="s">
        <v>17593</v>
      </c>
    </row>
    <row r="15493" spans="4:11">
      <c r="D15493" s="96" t="s">
        <v>36523</v>
      </c>
      <c r="K15493" s="96" t="s">
        <v>17594</v>
      </c>
    </row>
    <row r="15494" spans="4:11">
      <c r="D15494" s="96" t="s">
        <v>36524</v>
      </c>
      <c r="K15494" s="96" t="s">
        <v>17595</v>
      </c>
    </row>
    <row r="15495" spans="4:11">
      <c r="D15495" s="96" t="s">
        <v>36525</v>
      </c>
      <c r="K15495" s="96" t="s">
        <v>17596</v>
      </c>
    </row>
    <row r="15496" spans="4:11">
      <c r="D15496" s="96" t="s">
        <v>36526</v>
      </c>
      <c r="E15496" s="96" t="s">
        <v>6550</v>
      </c>
      <c r="K15496" s="96" t="s">
        <v>17597</v>
      </c>
    </row>
    <row r="15497" spans="4:11">
      <c r="D15497" s="96" t="s">
        <v>36526</v>
      </c>
      <c r="E15497" s="96" t="s">
        <v>6411</v>
      </c>
      <c r="K15497" s="96" t="s">
        <v>17598</v>
      </c>
    </row>
    <row r="15498" spans="4:11">
      <c r="D15498" s="96" t="s">
        <v>36526</v>
      </c>
      <c r="E15498" s="96" t="s">
        <v>6412</v>
      </c>
      <c r="K15498" s="96" t="s">
        <v>17599</v>
      </c>
    </row>
    <row r="15499" spans="4:11">
      <c r="D15499" s="96" t="s">
        <v>36526</v>
      </c>
      <c r="E15499" s="96" t="s">
        <v>6551</v>
      </c>
      <c r="K15499" s="96" t="s">
        <v>17600</v>
      </c>
    </row>
    <row r="15500" spans="4:11">
      <c r="D15500" s="96" t="s">
        <v>36526</v>
      </c>
      <c r="E15500" s="96" t="s">
        <v>6834</v>
      </c>
      <c r="K15500" s="96" t="s">
        <v>17601</v>
      </c>
    </row>
    <row r="15501" spans="4:11">
      <c r="D15501" s="96" t="s">
        <v>36527</v>
      </c>
      <c r="K15501" s="96" t="s">
        <v>17602</v>
      </c>
    </row>
    <row r="15502" spans="4:11">
      <c r="D15502" s="96" t="s">
        <v>36528</v>
      </c>
      <c r="K15502" s="96" t="s">
        <v>17603</v>
      </c>
    </row>
    <row r="15503" spans="4:11">
      <c r="D15503" s="96" t="s">
        <v>36529</v>
      </c>
      <c r="K15503" s="96" t="s">
        <v>17604</v>
      </c>
    </row>
    <row r="15504" spans="4:11">
      <c r="D15504" s="96" t="s">
        <v>36530</v>
      </c>
      <c r="K15504" s="96" t="s">
        <v>17605</v>
      </c>
    </row>
    <row r="15505" spans="4:11">
      <c r="D15505" s="96" t="s">
        <v>36531</v>
      </c>
      <c r="K15505" s="96" t="s">
        <v>17605</v>
      </c>
    </row>
    <row r="15506" spans="4:11">
      <c r="D15506" s="96" t="s">
        <v>36532</v>
      </c>
      <c r="K15506" s="96" t="s">
        <v>17606</v>
      </c>
    </row>
    <row r="15507" spans="4:11">
      <c r="D15507" s="96" t="s">
        <v>36533</v>
      </c>
      <c r="K15507" s="96" t="s">
        <v>17605</v>
      </c>
    </row>
    <row r="15508" spans="4:11">
      <c r="D15508" s="96" t="s">
        <v>36527</v>
      </c>
      <c r="K15508" s="96" t="s">
        <v>17605</v>
      </c>
    </row>
    <row r="15509" spans="4:11">
      <c r="D15509" s="96" t="s">
        <v>36526</v>
      </c>
      <c r="K15509" s="96" t="s">
        <v>17607</v>
      </c>
    </row>
    <row r="15510" spans="4:11">
      <c r="D15510" s="96" t="s">
        <v>36534</v>
      </c>
      <c r="K15510" s="96" t="s">
        <v>17605</v>
      </c>
    </row>
    <row r="15511" spans="4:11">
      <c r="D15511" s="96" t="s">
        <v>36535</v>
      </c>
      <c r="K15511" s="96" t="s">
        <v>17605</v>
      </c>
    </row>
    <row r="15512" spans="4:11">
      <c r="D15512" s="96" t="s">
        <v>36536</v>
      </c>
      <c r="K15512" s="96" t="s">
        <v>17608</v>
      </c>
    </row>
    <row r="15513" spans="4:11">
      <c r="D15513" s="96" t="s">
        <v>36537</v>
      </c>
      <c r="K15513" s="96" t="s">
        <v>17605</v>
      </c>
    </row>
    <row r="15514" spans="4:11">
      <c r="D15514" s="96" t="s">
        <v>36538</v>
      </c>
      <c r="K15514" s="96" t="s">
        <v>17605</v>
      </c>
    </row>
    <row r="15515" spans="4:11">
      <c r="D15515" s="96" t="s">
        <v>36539</v>
      </c>
      <c r="K15515" s="96" t="s">
        <v>17609</v>
      </c>
    </row>
    <row r="15516" spans="4:11">
      <c r="D15516" s="96" t="s">
        <v>36527</v>
      </c>
      <c r="K15516" s="96" t="s">
        <v>17605</v>
      </c>
    </row>
    <row r="15517" spans="4:11">
      <c r="D15517" s="96" t="s">
        <v>36540</v>
      </c>
      <c r="K15517" s="96" t="s">
        <v>17605</v>
      </c>
    </row>
    <row r="15518" spans="4:11">
      <c r="D15518" s="96" t="s">
        <v>36541</v>
      </c>
      <c r="K15518" s="96" t="s">
        <v>17610</v>
      </c>
    </row>
    <row r="15519" spans="4:11">
      <c r="D15519" s="96" t="s">
        <v>36542</v>
      </c>
      <c r="K15519" s="96" t="s">
        <v>17611</v>
      </c>
    </row>
    <row r="15520" spans="4:11">
      <c r="D15520" s="96" t="s">
        <v>36543</v>
      </c>
      <c r="K15520" s="96" t="s">
        <v>17612</v>
      </c>
    </row>
    <row r="15521" spans="4:12">
      <c r="D15521" s="96" t="s">
        <v>36544</v>
      </c>
      <c r="K15521" s="96" t="s">
        <v>17613</v>
      </c>
    </row>
    <row r="15522" spans="4:12">
      <c r="D15522" s="96" t="s">
        <v>36545</v>
      </c>
      <c r="K15522" s="96" t="s">
        <v>17614</v>
      </c>
    </row>
    <row r="15523" spans="4:12">
      <c r="D15523" s="96" t="s">
        <v>36546</v>
      </c>
      <c r="K15523" s="96" t="s">
        <v>17615</v>
      </c>
    </row>
    <row r="15524" spans="4:12">
      <c r="D15524" s="96" t="s">
        <v>36547</v>
      </c>
      <c r="K15524" s="96" t="s">
        <v>17616</v>
      </c>
    </row>
    <row r="15525" spans="4:12">
      <c r="D15525" s="96" t="s">
        <v>36548</v>
      </c>
      <c r="K15525" s="96" t="s">
        <v>17617</v>
      </c>
      <c r="L15525" s="149" t="s">
        <v>6550</v>
      </c>
    </row>
    <row r="15526" spans="4:12">
      <c r="D15526" s="96" t="s">
        <v>36549</v>
      </c>
      <c r="K15526" s="96" t="s">
        <v>17617</v>
      </c>
      <c r="L15526" s="149" t="s">
        <v>6411</v>
      </c>
    </row>
    <row r="15527" spans="4:12">
      <c r="D15527" s="96" t="s">
        <v>36550</v>
      </c>
      <c r="K15527" s="96" t="s">
        <v>17617</v>
      </c>
      <c r="L15527" s="149" t="s">
        <v>6412</v>
      </c>
    </row>
    <row r="15528" spans="4:12">
      <c r="D15528" s="96" t="s">
        <v>36551</v>
      </c>
      <c r="K15528" s="96" t="s">
        <v>17617</v>
      </c>
      <c r="L15528" s="149" t="s">
        <v>6551</v>
      </c>
    </row>
    <row r="15529" spans="4:12">
      <c r="D15529" s="96" t="s">
        <v>36552</v>
      </c>
      <c r="K15529" s="96" t="s">
        <v>17617</v>
      </c>
      <c r="L15529" s="149" t="s">
        <v>6834</v>
      </c>
    </row>
    <row r="15530" spans="4:12">
      <c r="D15530" s="96" t="s">
        <v>36553</v>
      </c>
      <c r="K15530" s="96" t="s">
        <v>17618</v>
      </c>
    </row>
    <row r="15531" spans="4:12">
      <c r="D15531" s="96" t="s">
        <v>36554</v>
      </c>
      <c r="K15531" s="96" t="s">
        <v>17619</v>
      </c>
    </row>
    <row r="15532" spans="4:12">
      <c r="D15532" s="96" t="s">
        <v>36555</v>
      </c>
      <c r="K15532" s="96" t="s">
        <v>17620</v>
      </c>
    </row>
    <row r="15533" spans="4:12">
      <c r="D15533" s="96" t="s">
        <v>36556</v>
      </c>
      <c r="K15533" s="96" t="s">
        <v>17621</v>
      </c>
    </row>
    <row r="15534" spans="4:12">
      <c r="D15534" s="96" t="s">
        <v>36557</v>
      </c>
      <c r="K15534" s="96" t="s">
        <v>17622</v>
      </c>
    </row>
    <row r="15535" spans="4:12">
      <c r="D15535" s="96" t="s">
        <v>36558</v>
      </c>
      <c r="K15535" s="96" t="s">
        <v>17623</v>
      </c>
    </row>
    <row r="15536" spans="4:12">
      <c r="D15536" s="96" t="s">
        <v>36559</v>
      </c>
      <c r="K15536" s="96" t="s">
        <v>17624</v>
      </c>
    </row>
    <row r="15537" spans="4:11">
      <c r="D15537" s="96" t="s">
        <v>36560</v>
      </c>
      <c r="K15537" s="96" t="s">
        <v>17618</v>
      </c>
    </row>
    <row r="15538" spans="4:11">
      <c r="D15538" s="96" t="s">
        <v>36561</v>
      </c>
      <c r="K15538" s="96" t="s">
        <v>17617</v>
      </c>
    </row>
    <row r="15539" spans="4:11">
      <c r="D15539" s="96" t="s">
        <v>36562</v>
      </c>
      <c r="K15539" s="96" t="s">
        <v>17625</v>
      </c>
    </row>
    <row r="15540" spans="4:11">
      <c r="D15540" s="96" t="s">
        <v>36563</v>
      </c>
      <c r="K15540" s="96" t="s">
        <v>17626</v>
      </c>
    </row>
    <row r="15541" spans="4:11">
      <c r="D15541" s="96" t="s">
        <v>36564</v>
      </c>
      <c r="K15541" s="96" t="s">
        <v>17627</v>
      </c>
    </row>
    <row r="15542" spans="4:11">
      <c r="D15542" s="96" t="s">
        <v>36565</v>
      </c>
      <c r="K15542" s="96" t="s">
        <v>17628</v>
      </c>
    </row>
    <row r="15543" spans="4:11">
      <c r="D15543" s="96" t="s">
        <v>36565</v>
      </c>
      <c r="K15543" s="96" t="s">
        <v>17629</v>
      </c>
    </row>
    <row r="15544" spans="4:11">
      <c r="D15544" s="96" t="s">
        <v>36566</v>
      </c>
      <c r="K15544" s="96" t="s">
        <v>17630</v>
      </c>
    </row>
    <row r="15545" spans="4:11">
      <c r="D15545" s="96" t="s">
        <v>36567</v>
      </c>
      <c r="K15545" s="96" t="s">
        <v>17618</v>
      </c>
    </row>
    <row r="15546" spans="4:11">
      <c r="D15546" s="96" t="s">
        <v>36568</v>
      </c>
      <c r="K15546" s="96" t="s">
        <v>17631</v>
      </c>
    </row>
    <row r="15547" spans="4:11">
      <c r="D15547" s="96" t="s">
        <v>36569</v>
      </c>
      <c r="K15547" s="96" t="s">
        <v>17632</v>
      </c>
    </row>
    <row r="15548" spans="4:11">
      <c r="D15548" s="96" t="s">
        <v>36570</v>
      </c>
      <c r="K15548" s="96" t="s">
        <v>17633</v>
      </c>
    </row>
    <row r="15549" spans="4:11">
      <c r="D15549" s="96" t="s">
        <v>36571</v>
      </c>
      <c r="K15549" s="96" t="s">
        <v>17634</v>
      </c>
    </row>
    <row r="15550" spans="4:11">
      <c r="D15550" s="96" t="s">
        <v>36572</v>
      </c>
      <c r="K15550" s="96" t="s">
        <v>17635</v>
      </c>
    </row>
    <row r="15551" spans="4:11">
      <c r="D15551" s="96" t="s">
        <v>36573</v>
      </c>
      <c r="E15551" s="96" t="s">
        <v>6835</v>
      </c>
      <c r="K15551" s="96" t="s">
        <v>17636</v>
      </c>
    </row>
    <row r="15552" spans="4:11">
      <c r="D15552" s="96" t="s">
        <v>36573</v>
      </c>
      <c r="E15552" s="96" t="s">
        <v>6411</v>
      </c>
      <c r="K15552" s="96" t="s">
        <v>17637</v>
      </c>
    </row>
    <row r="15553" spans="4:11">
      <c r="D15553" s="96" t="s">
        <v>36573</v>
      </c>
      <c r="E15553" s="96" t="s">
        <v>6412</v>
      </c>
      <c r="K15553" s="96" t="s">
        <v>17638</v>
      </c>
    </row>
    <row r="15554" spans="4:11">
      <c r="D15554" s="96" t="s">
        <v>36573</v>
      </c>
      <c r="E15554" s="96" t="s">
        <v>6836</v>
      </c>
      <c r="K15554" s="96" t="s">
        <v>17639</v>
      </c>
    </row>
    <row r="15555" spans="4:11">
      <c r="D15555" s="96" t="s">
        <v>36573</v>
      </c>
      <c r="E15555" s="96" t="s">
        <v>6837</v>
      </c>
      <c r="K15555" s="96" t="s">
        <v>17640</v>
      </c>
    </row>
    <row r="15556" spans="4:11">
      <c r="D15556" s="96" t="s">
        <v>36574</v>
      </c>
      <c r="K15556" s="96" t="s">
        <v>17641</v>
      </c>
    </row>
    <row r="15557" spans="4:11">
      <c r="D15557" s="96" t="s">
        <v>36575</v>
      </c>
      <c r="K15557" s="96" t="s">
        <v>17642</v>
      </c>
    </row>
    <row r="15558" spans="4:11">
      <c r="D15558" s="96" t="s">
        <v>36576</v>
      </c>
      <c r="K15558" s="96" t="s">
        <v>17643</v>
      </c>
    </row>
    <row r="15559" spans="4:11">
      <c r="D15559" s="96" t="s">
        <v>36577</v>
      </c>
      <c r="K15559" s="96" t="s">
        <v>17644</v>
      </c>
    </row>
    <row r="15560" spans="4:11">
      <c r="D15560" s="96" t="s">
        <v>36578</v>
      </c>
      <c r="K15560" s="96" t="s">
        <v>17645</v>
      </c>
    </row>
    <row r="15561" spans="4:11">
      <c r="D15561" s="96" t="s">
        <v>36579</v>
      </c>
      <c r="K15561" s="96" t="s">
        <v>17646</v>
      </c>
    </row>
    <row r="15562" spans="4:11">
      <c r="D15562" s="96" t="s">
        <v>36580</v>
      </c>
      <c r="K15562" s="96" t="s">
        <v>17647</v>
      </c>
    </row>
    <row r="15563" spans="4:11">
      <c r="D15563" s="96" t="s">
        <v>36574</v>
      </c>
      <c r="K15563" s="96" t="s">
        <v>17648</v>
      </c>
    </row>
    <row r="15564" spans="4:11">
      <c r="D15564" s="96" t="s">
        <v>36573</v>
      </c>
      <c r="K15564" s="96" t="s">
        <v>17649</v>
      </c>
    </row>
    <row r="15565" spans="4:11">
      <c r="D15565" s="96" t="s">
        <v>36581</v>
      </c>
      <c r="K15565" s="96" t="s">
        <v>17650</v>
      </c>
    </row>
    <row r="15566" spans="4:11">
      <c r="D15566" s="96" t="s">
        <v>36582</v>
      </c>
      <c r="K15566" s="96" t="s">
        <v>17651</v>
      </c>
    </row>
    <row r="15567" spans="4:11">
      <c r="D15567" s="96" t="s">
        <v>36583</v>
      </c>
      <c r="K15567" s="96" t="s">
        <v>17652</v>
      </c>
    </row>
    <row r="15568" spans="4:11">
      <c r="D15568" s="96" t="s">
        <v>36584</v>
      </c>
      <c r="K15568" s="96" t="s">
        <v>17653</v>
      </c>
    </row>
    <row r="15569" spans="4:12">
      <c r="D15569" s="96" t="s">
        <v>36585</v>
      </c>
      <c r="K15569" s="96" t="s">
        <v>17654</v>
      </c>
    </row>
    <row r="15570" spans="4:12">
      <c r="D15570" s="96" t="s">
        <v>36586</v>
      </c>
      <c r="K15570" s="96" t="s">
        <v>17655</v>
      </c>
    </row>
    <row r="15571" spans="4:12">
      <c r="D15571" s="96" t="s">
        <v>36574</v>
      </c>
      <c r="K15571" s="96" t="s">
        <v>17656</v>
      </c>
    </row>
    <row r="15572" spans="4:12">
      <c r="D15572" s="96" t="s">
        <v>36587</v>
      </c>
      <c r="K15572" s="96" t="s">
        <v>17656</v>
      </c>
    </row>
    <row r="15573" spans="4:12">
      <c r="D15573" s="96" t="s">
        <v>36588</v>
      </c>
      <c r="K15573" s="96" t="s">
        <v>17657</v>
      </c>
    </row>
    <row r="15574" spans="4:12">
      <c r="D15574" s="96" t="s">
        <v>36589</v>
      </c>
      <c r="K15574" s="96" t="s">
        <v>17658</v>
      </c>
    </row>
    <row r="15575" spans="4:12">
      <c r="D15575" s="96" t="s">
        <v>36590</v>
      </c>
      <c r="K15575" s="96" t="s">
        <v>17659</v>
      </c>
    </row>
    <row r="15576" spans="4:12">
      <c r="D15576" s="96" t="s">
        <v>36591</v>
      </c>
      <c r="K15576" s="96" t="s">
        <v>17660</v>
      </c>
    </row>
    <row r="15577" spans="4:12">
      <c r="D15577" s="96" t="s">
        <v>36592</v>
      </c>
      <c r="K15577" s="96" t="s">
        <v>17661</v>
      </c>
    </row>
    <row r="15578" spans="4:12">
      <c r="D15578" s="96" t="s">
        <v>36593</v>
      </c>
      <c r="K15578" s="96" t="s">
        <v>17662</v>
      </c>
    </row>
    <row r="15579" spans="4:12">
      <c r="D15579" s="96" t="s">
        <v>36594</v>
      </c>
      <c r="K15579" s="96" t="s">
        <v>17663</v>
      </c>
    </row>
    <row r="15580" spans="4:12">
      <c r="D15580" s="96" t="s">
        <v>36595</v>
      </c>
      <c r="K15580" s="96" t="s">
        <v>17664</v>
      </c>
      <c r="L15580" s="149" t="s">
        <v>6835</v>
      </c>
    </row>
    <row r="15581" spans="4:12">
      <c r="D15581" s="96" t="s">
        <v>36596</v>
      </c>
      <c r="K15581" s="96" t="s">
        <v>17664</v>
      </c>
      <c r="L15581" s="149" t="s">
        <v>6411</v>
      </c>
    </row>
    <row r="15582" spans="4:12">
      <c r="D15582" s="96" t="s">
        <v>36597</v>
      </c>
      <c r="K15582" s="96" t="s">
        <v>17664</v>
      </c>
      <c r="L15582" s="149" t="s">
        <v>6412</v>
      </c>
    </row>
    <row r="15583" spans="4:12">
      <c r="D15583" s="96" t="s">
        <v>36598</v>
      </c>
      <c r="K15583" s="96" t="s">
        <v>17664</v>
      </c>
      <c r="L15583" s="149" t="s">
        <v>6836</v>
      </c>
    </row>
    <row r="15584" spans="4:12">
      <c r="D15584" s="96" t="s">
        <v>36599</v>
      </c>
      <c r="K15584" s="96" t="s">
        <v>17664</v>
      </c>
      <c r="L15584" s="149" t="s">
        <v>6837</v>
      </c>
    </row>
    <row r="15585" spans="4:11">
      <c r="D15585" s="96" t="s">
        <v>36600</v>
      </c>
      <c r="K15585" s="96" t="s">
        <v>17665</v>
      </c>
    </row>
    <row r="15586" spans="4:11">
      <c r="D15586" s="96" t="s">
        <v>36601</v>
      </c>
      <c r="K15586" s="96" t="s">
        <v>17666</v>
      </c>
    </row>
    <row r="15587" spans="4:11">
      <c r="D15587" s="96" t="s">
        <v>36602</v>
      </c>
      <c r="K15587" s="96" t="s">
        <v>17667</v>
      </c>
    </row>
    <row r="15588" spans="4:11">
      <c r="D15588" s="96" t="s">
        <v>36603</v>
      </c>
      <c r="K15588" s="96" t="s">
        <v>17668</v>
      </c>
    </row>
    <row r="15589" spans="4:11">
      <c r="D15589" s="96" t="s">
        <v>36604</v>
      </c>
      <c r="K15589" s="96" t="s">
        <v>17669</v>
      </c>
    </row>
    <row r="15590" spans="4:11">
      <c r="D15590" s="96" t="s">
        <v>36605</v>
      </c>
      <c r="K15590" s="96" t="s">
        <v>17670</v>
      </c>
    </row>
    <row r="15591" spans="4:11">
      <c r="D15591" s="96" t="s">
        <v>36604</v>
      </c>
      <c r="K15591" s="96" t="s">
        <v>17671</v>
      </c>
    </row>
    <row r="15592" spans="4:11">
      <c r="D15592" s="96" t="s">
        <v>36606</v>
      </c>
      <c r="K15592" s="96" t="s">
        <v>17665</v>
      </c>
    </row>
    <row r="15593" spans="4:11">
      <c r="D15593" s="96" t="s">
        <v>36604</v>
      </c>
      <c r="K15593" s="96" t="s">
        <v>17664</v>
      </c>
    </row>
    <row r="15594" spans="4:11">
      <c r="D15594" s="96" t="s">
        <v>36607</v>
      </c>
      <c r="K15594" s="96" t="s">
        <v>17672</v>
      </c>
    </row>
    <row r="15595" spans="4:11">
      <c r="D15595" s="96" t="s">
        <v>36604</v>
      </c>
      <c r="K15595" s="96" t="s">
        <v>17673</v>
      </c>
    </row>
    <row r="15596" spans="4:11">
      <c r="D15596" s="96" t="s">
        <v>36608</v>
      </c>
      <c r="K15596" s="96" t="s">
        <v>17674</v>
      </c>
    </row>
    <row r="15597" spans="4:11">
      <c r="D15597" s="96" t="s">
        <v>36604</v>
      </c>
      <c r="K15597" s="96" t="s">
        <v>17675</v>
      </c>
    </row>
    <row r="15598" spans="4:11">
      <c r="D15598" s="96" t="s">
        <v>36609</v>
      </c>
      <c r="K15598" s="96" t="s">
        <v>17676</v>
      </c>
    </row>
    <row r="15599" spans="4:11">
      <c r="D15599" s="96" t="s">
        <v>36610</v>
      </c>
      <c r="K15599" s="96" t="s">
        <v>17677</v>
      </c>
    </row>
    <row r="15600" spans="4:11">
      <c r="D15600" s="96" t="s">
        <v>36611</v>
      </c>
      <c r="K15600" s="96" t="s">
        <v>17665</v>
      </c>
    </row>
    <row r="15601" spans="4:11">
      <c r="D15601" s="96" t="s">
        <v>36612</v>
      </c>
      <c r="K15601" s="96" t="s">
        <v>17678</v>
      </c>
    </row>
    <row r="15602" spans="4:11">
      <c r="D15602" s="96" t="s">
        <v>36613</v>
      </c>
      <c r="K15602" s="96" t="s">
        <v>17679</v>
      </c>
    </row>
    <row r="15603" spans="4:11">
      <c r="D15603" s="96" t="s">
        <v>36614</v>
      </c>
      <c r="K15603" s="96" t="s">
        <v>17680</v>
      </c>
    </row>
    <row r="15604" spans="4:11">
      <c r="D15604" s="96" t="s">
        <v>36615</v>
      </c>
      <c r="K15604" s="96" t="s">
        <v>17681</v>
      </c>
    </row>
    <row r="15605" spans="4:11">
      <c r="D15605" s="96" t="s">
        <v>36616</v>
      </c>
      <c r="K15605" s="96" t="s">
        <v>17682</v>
      </c>
    </row>
    <row r="15606" spans="4:11">
      <c r="D15606" s="96" t="s">
        <v>36617</v>
      </c>
      <c r="K15606" s="96" t="s">
        <v>17683</v>
      </c>
    </row>
    <row r="15607" spans="4:11">
      <c r="D15607" s="96" t="s">
        <v>36618</v>
      </c>
      <c r="K15607" s="96" t="s">
        <v>17684</v>
      </c>
    </row>
    <row r="15608" spans="4:11">
      <c r="D15608" s="96" t="s">
        <v>36619</v>
      </c>
      <c r="K15608" s="96" t="s">
        <v>17685</v>
      </c>
    </row>
    <row r="15609" spans="4:11">
      <c r="D15609" s="96" t="s">
        <v>36620</v>
      </c>
      <c r="K15609" s="96" t="s">
        <v>17686</v>
      </c>
    </row>
    <row r="15610" spans="4:11">
      <c r="D15610" s="96" t="s">
        <v>36621</v>
      </c>
      <c r="K15610" s="96" t="s">
        <v>17687</v>
      </c>
    </row>
    <row r="15611" spans="4:11">
      <c r="D15611" s="96" t="s">
        <v>36622</v>
      </c>
      <c r="K15611" s="96" t="s">
        <v>17688</v>
      </c>
    </row>
    <row r="15612" spans="4:11">
      <c r="D15612" s="96" t="s">
        <v>36623</v>
      </c>
      <c r="K15612" s="96" t="s">
        <v>17689</v>
      </c>
    </row>
    <row r="15613" spans="4:11">
      <c r="D15613" s="96" t="s">
        <v>36624</v>
      </c>
      <c r="K15613" s="96" t="s">
        <v>17690</v>
      </c>
    </row>
    <row r="15614" spans="4:11">
      <c r="D15614" s="96" t="s">
        <v>36625</v>
      </c>
      <c r="K15614" s="96" t="s">
        <v>17691</v>
      </c>
    </row>
    <row r="15615" spans="4:11">
      <c r="D15615" s="96" t="s">
        <v>36626</v>
      </c>
      <c r="K15615" s="96" t="s">
        <v>17692</v>
      </c>
    </row>
    <row r="15616" spans="4:11">
      <c r="D15616" s="96" t="s">
        <v>36627</v>
      </c>
      <c r="K15616" s="96" t="s">
        <v>17693</v>
      </c>
    </row>
    <row r="15617" spans="4:11">
      <c r="D15617" s="96" t="s">
        <v>36628</v>
      </c>
      <c r="K15617" s="96" t="s">
        <v>17694</v>
      </c>
    </row>
    <row r="15618" spans="4:11">
      <c r="D15618" s="96" t="s">
        <v>36629</v>
      </c>
      <c r="K15618" s="96" t="s">
        <v>17695</v>
      </c>
    </row>
    <row r="15619" spans="4:11">
      <c r="D15619" s="96" t="s">
        <v>36630</v>
      </c>
      <c r="K15619" s="96" t="s">
        <v>17696</v>
      </c>
    </row>
    <row r="15620" spans="4:11">
      <c r="D15620" s="96" t="s">
        <v>36630</v>
      </c>
      <c r="K15620" s="96" t="s">
        <v>17695</v>
      </c>
    </row>
    <row r="15621" spans="4:11">
      <c r="D15621" s="96" t="s">
        <v>36631</v>
      </c>
      <c r="K15621" s="96" t="s">
        <v>17697</v>
      </c>
    </row>
    <row r="15622" spans="4:11">
      <c r="D15622" s="96" t="s">
        <v>36630</v>
      </c>
      <c r="K15622" s="96" t="s">
        <v>17695</v>
      </c>
    </row>
    <row r="15623" spans="4:11">
      <c r="D15623" s="96" t="s">
        <v>36630</v>
      </c>
      <c r="K15623" s="96" t="s">
        <v>17698</v>
      </c>
    </row>
    <row r="15624" spans="4:11">
      <c r="D15624" s="96" t="s">
        <v>36632</v>
      </c>
      <c r="K15624" s="96" t="s">
        <v>17695</v>
      </c>
    </row>
    <row r="15625" spans="4:11">
      <c r="D15625" s="96" t="s">
        <v>36630</v>
      </c>
      <c r="K15625" s="96" t="s">
        <v>17699</v>
      </c>
    </row>
    <row r="15626" spans="4:11">
      <c r="D15626" s="96" t="s">
        <v>36630</v>
      </c>
      <c r="K15626" s="96" t="s">
        <v>17695</v>
      </c>
    </row>
    <row r="15627" spans="4:11">
      <c r="D15627" s="96" t="s">
        <v>36633</v>
      </c>
      <c r="K15627" s="96" t="s">
        <v>17700</v>
      </c>
    </row>
    <row r="15628" spans="4:11">
      <c r="D15628" s="96" t="s">
        <v>36630</v>
      </c>
      <c r="K15628" s="96" t="s">
        <v>17701</v>
      </c>
    </row>
    <row r="15629" spans="4:11">
      <c r="D15629" s="96" t="s">
        <v>36630</v>
      </c>
      <c r="K15629" s="96" t="s">
        <v>17702</v>
      </c>
    </row>
    <row r="15630" spans="4:11">
      <c r="D15630" s="96" t="s">
        <v>36634</v>
      </c>
      <c r="K15630" s="96" t="s">
        <v>17703</v>
      </c>
    </row>
    <row r="15631" spans="4:11">
      <c r="D15631" s="96" t="s">
        <v>36630</v>
      </c>
      <c r="K15631" s="96" t="s">
        <v>17704</v>
      </c>
    </row>
    <row r="15632" spans="4:11">
      <c r="D15632" s="96" t="s">
        <v>36630</v>
      </c>
      <c r="K15632" s="96" t="s">
        <v>17705</v>
      </c>
    </row>
    <row r="15633" spans="4:11">
      <c r="D15633" s="96" t="s">
        <v>36635</v>
      </c>
      <c r="K15633" s="96" t="s">
        <v>17706</v>
      </c>
    </row>
    <row r="15634" spans="4:11">
      <c r="D15634" s="96" t="s">
        <v>36636</v>
      </c>
      <c r="K15634" s="96" t="s">
        <v>17707</v>
      </c>
    </row>
    <row r="15635" spans="4:11">
      <c r="D15635" s="96" t="s">
        <v>36637</v>
      </c>
      <c r="K15635" s="96" t="s">
        <v>17708</v>
      </c>
    </row>
    <row r="15636" spans="4:11">
      <c r="D15636" s="96" t="s">
        <v>36638</v>
      </c>
      <c r="K15636" s="96" t="s">
        <v>17709</v>
      </c>
    </row>
    <row r="15637" spans="4:11">
      <c r="D15637" s="96" t="s">
        <v>36639</v>
      </c>
      <c r="K15637" s="96" t="s">
        <v>17710</v>
      </c>
    </row>
    <row r="15638" spans="4:11">
      <c r="D15638" s="96" t="s">
        <v>36640</v>
      </c>
      <c r="K15638" s="96" t="s">
        <v>17711</v>
      </c>
    </row>
    <row r="15639" spans="4:11">
      <c r="D15639" s="96" t="s">
        <v>36641</v>
      </c>
      <c r="K15639" s="96" t="s">
        <v>17712</v>
      </c>
    </row>
    <row r="15640" spans="4:11">
      <c r="D15640" s="96" t="s">
        <v>36642</v>
      </c>
      <c r="K15640" s="96" t="s">
        <v>17713</v>
      </c>
    </row>
    <row r="15641" spans="4:11">
      <c r="D15641" s="96" t="s">
        <v>36643</v>
      </c>
      <c r="E15641" s="96" t="s">
        <v>6838</v>
      </c>
      <c r="K15641" s="96" t="s">
        <v>17714</v>
      </c>
    </row>
    <row r="15642" spans="4:11">
      <c r="D15642" s="96" t="s">
        <v>36643</v>
      </c>
      <c r="E15642" s="96" t="s">
        <v>6411</v>
      </c>
      <c r="K15642" s="96" t="s">
        <v>17715</v>
      </c>
    </row>
    <row r="15643" spans="4:11">
      <c r="D15643" s="96" t="s">
        <v>36643</v>
      </c>
      <c r="E15643" s="96" t="s">
        <v>6412</v>
      </c>
      <c r="K15643" s="96" t="s">
        <v>17716</v>
      </c>
    </row>
    <row r="15644" spans="4:11">
      <c r="D15644" s="96" t="s">
        <v>36643</v>
      </c>
      <c r="E15644" s="96" t="s">
        <v>6839</v>
      </c>
      <c r="K15644" s="96" t="s">
        <v>17717</v>
      </c>
    </row>
    <row r="15645" spans="4:11">
      <c r="D15645" s="96" t="s">
        <v>36643</v>
      </c>
      <c r="E15645" s="96" t="s">
        <v>6840</v>
      </c>
      <c r="K15645" s="96" t="s">
        <v>17718</v>
      </c>
    </row>
    <row r="15646" spans="4:11">
      <c r="D15646" s="96" t="s">
        <v>36644</v>
      </c>
      <c r="K15646" s="96" t="s">
        <v>17719</v>
      </c>
    </row>
    <row r="15647" spans="4:11">
      <c r="D15647" s="96" t="s">
        <v>36645</v>
      </c>
      <c r="K15647" s="96" t="s">
        <v>17720</v>
      </c>
    </row>
    <row r="15648" spans="4:11">
      <c r="D15648" s="96" t="s">
        <v>36646</v>
      </c>
      <c r="K15648" s="96" t="s">
        <v>17721</v>
      </c>
    </row>
    <row r="15649" spans="4:11">
      <c r="D15649" s="96" t="s">
        <v>36647</v>
      </c>
      <c r="K15649" s="96" t="s">
        <v>17721</v>
      </c>
    </row>
    <row r="15650" spans="4:11">
      <c r="D15650" s="96" t="s">
        <v>36648</v>
      </c>
      <c r="K15650" s="96" t="s">
        <v>17722</v>
      </c>
    </row>
    <row r="15651" spans="4:11">
      <c r="D15651" s="96" t="s">
        <v>36649</v>
      </c>
      <c r="K15651" s="96" t="s">
        <v>17721</v>
      </c>
    </row>
    <row r="15652" spans="4:11">
      <c r="D15652" s="96" t="s">
        <v>36650</v>
      </c>
      <c r="K15652" s="96" t="s">
        <v>17721</v>
      </c>
    </row>
    <row r="15653" spans="4:11">
      <c r="D15653" s="96" t="s">
        <v>36644</v>
      </c>
      <c r="K15653" s="96" t="s">
        <v>17723</v>
      </c>
    </row>
    <row r="15654" spans="4:11">
      <c r="D15654" s="96" t="s">
        <v>36643</v>
      </c>
      <c r="K15654" s="96" t="s">
        <v>17721</v>
      </c>
    </row>
    <row r="15655" spans="4:11">
      <c r="D15655" s="96" t="s">
        <v>36651</v>
      </c>
      <c r="K15655" s="96" t="s">
        <v>17721</v>
      </c>
    </row>
    <row r="15656" spans="4:11">
      <c r="D15656" s="96" t="s">
        <v>36652</v>
      </c>
      <c r="K15656" s="96" t="s">
        <v>17724</v>
      </c>
    </row>
    <row r="15657" spans="4:11">
      <c r="D15657" s="96" t="s">
        <v>36653</v>
      </c>
      <c r="K15657" s="96" t="s">
        <v>17721</v>
      </c>
    </row>
    <row r="15658" spans="4:11">
      <c r="D15658" s="96" t="s">
        <v>36654</v>
      </c>
      <c r="K15658" s="96" t="s">
        <v>17721</v>
      </c>
    </row>
    <row r="15659" spans="4:11">
      <c r="D15659" s="96" t="s">
        <v>36655</v>
      </c>
      <c r="K15659" s="96" t="s">
        <v>17725</v>
      </c>
    </row>
    <row r="15660" spans="4:11">
      <c r="D15660" s="96" t="s">
        <v>36656</v>
      </c>
      <c r="K15660" s="96" t="s">
        <v>17721</v>
      </c>
    </row>
    <row r="15661" spans="4:11">
      <c r="D15661" s="96" t="s">
        <v>36644</v>
      </c>
      <c r="K15661" s="96" t="s">
        <v>17721</v>
      </c>
    </row>
    <row r="15662" spans="4:11">
      <c r="D15662" s="96" t="s">
        <v>36657</v>
      </c>
      <c r="K15662" s="96" t="s">
        <v>17726</v>
      </c>
    </row>
    <row r="15663" spans="4:11">
      <c r="D15663" s="96" t="s">
        <v>36658</v>
      </c>
      <c r="K15663" s="96" t="s">
        <v>17727</v>
      </c>
    </row>
    <row r="15664" spans="4:11">
      <c r="D15664" s="96" t="s">
        <v>36659</v>
      </c>
      <c r="K15664" s="96" t="s">
        <v>17728</v>
      </c>
    </row>
    <row r="15665" spans="4:12">
      <c r="D15665" s="96" t="s">
        <v>36659</v>
      </c>
      <c r="K15665" s="96" t="s">
        <v>17729</v>
      </c>
    </row>
    <row r="15666" spans="4:12">
      <c r="D15666" s="96" t="s">
        <v>36660</v>
      </c>
      <c r="K15666" s="96" t="s">
        <v>17730</v>
      </c>
    </row>
    <row r="15667" spans="4:12">
      <c r="D15667" s="96" t="s">
        <v>36659</v>
      </c>
      <c r="K15667" s="96" t="s">
        <v>17731</v>
      </c>
    </row>
    <row r="15668" spans="4:12">
      <c r="D15668" s="96" t="s">
        <v>36661</v>
      </c>
      <c r="K15668" s="96" t="s">
        <v>17732</v>
      </c>
    </row>
    <row r="15669" spans="4:12">
      <c r="D15669" s="96" t="s">
        <v>36662</v>
      </c>
      <c r="K15669" s="96" t="s">
        <v>17733</v>
      </c>
    </row>
    <row r="15670" spans="4:12">
      <c r="D15670" s="96" t="s">
        <v>36663</v>
      </c>
      <c r="K15670" s="96" t="s">
        <v>17734</v>
      </c>
      <c r="L15670" s="149" t="s">
        <v>6838</v>
      </c>
    </row>
    <row r="15671" spans="4:12">
      <c r="D15671" s="96" t="s">
        <v>36664</v>
      </c>
      <c r="K15671" s="96" t="s">
        <v>17734</v>
      </c>
      <c r="L15671" s="149" t="s">
        <v>6411</v>
      </c>
    </row>
    <row r="15672" spans="4:12">
      <c r="D15672" s="96" t="s">
        <v>36665</v>
      </c>
      <c r="K15672" s="96" t="s">
        <v>17734</v>
      </c>
      <c r="L15672" s="149" t="s">
        <v>6412</v>
      </c>
    </row>
    <row r="15673" spans="4:12">
      <c r="D15673" s="96" t="s">
        <v>36666</v>
      </c>
      <c r="K15673" s="96" t="s">
        <v>17734</v>
      </c>
      <c r="L15673" s="149" t="s">
        <v>6839</v>
      </c>
    </row>
    <row r="15674" spans="4:12">
      <c r="D15674" s="96" t="s">
        <v>36667</v>
      </c>
      <c r="K15674" s="96" t="s">
        <v>17734</v>
      </c>
      <c r="L15674" s="149" t="s">
        <v>6840</v>
      </c>
    </row>
    <row r="15675" spans="4:12">
      <c r="D15675" s="96" t="s">
        <v>36668</v>
      </c>
      <c r="K15675" s="96" t="s">
        <v>17735</v>
      </c>
    </row>
    <row r="15676" spans="4:12">
      <c r="D15676" s="96" t="s">
        <v>36669</v>
      </c>
      <c r="K15676" s="96" t="s">
        <v>17736</v>
      </c>
    </row>
    <row r="15677" spans="4:12">
      <c r="D15677" s="96" t="s">
        <v>36670</v>
      </c>
      <c r="K15677" s="96" t="s">
        <v>17737</v>
      </c>
    </row>
    <row r="15678" spans="4:12">
      <c r="D15678" s="96" t="s">
        <v>36671</v>
      </c>
      <c r="K15678" s="96" t="s">
        <v>17738</v>
      </c>
    </row>
    <row r="15679" spans="4:12">
      <c r="D15679" s="96" t="s">
        <v>36670</v>
      </c>
      <c r="K15679" s="96" t="s">
        <v>17739</v>
      </c>
    </row>
    <row r="15680" spans="4:12">
      <c r="D15680" s="96" t="s">
        <v>36672</v>
      </c>
      <c r="K15680" s="96" t="s">
        <v>17740</v>
      </c>
    </row>
    <row r="15681" spans="4:11">
      <c r="D15681" s="96" t="s">
        <v>36670</v>
      </c>
      <c r="K15681" s="96" t="s">
        <v>17741</v>
      </c>
    </row>
    <row r="15682" spans="4:11">
      <c r="D15682" s="96" t="s">
        <v>36673</v>
      </c>
      <c r="K15682" s="96" t="s">
        <v>17735</v>
      </c>
    </row>
    <row r="15683" spans="4:11">
      <c r="D15683" s="96" t="s">
        <v>36674</v>
      </c>
      <c r="K15683" s="96" t="s">
        <v>17734</v>
      </c>
    </row>
    <row r="15684" spans="4:11">
      <c r="D15684" s="96" t="s">
        <v>36675</v>
      </c>
      <c r="K15684" s="96" t="s">
        <v>17742</v>
      </c>
    </row>
    <row r="15685" spans="4:11">
      <c r="D15685" s="96" t="s">
        <v>36676</v>
      </c>
      <c r="K15685" s="96" t="s">
        <v>17743</v>
      </c>
    </row>
    <row r="15686" spans="4:11">
      <c r="D15686" s="96" t="s">
        <v>36677</v>
      </c>
      <c r="K15686" s="96" t="s">
        <v>17744</v>
      </c>
    </row>
    <row r="15687" spans="4:11">
      <c r="D15687" s="96" t="s">
        <v>36678</v>
      </c>
      <c r="K15687" s="96" t="s">
        <v>17745</v>
      </c>
    </row>
    <row r="15688" spans="4:11">
      <c r="D15688" s="96" t="s">
        <v>36679</v>
      </c>
      <c r="K15688" s="96" t="s">
        <v>17746</v>
      </c>
    </row>
    <row r="15689" spans="4:11">
      <c r="D15689" s="96" t="s">
        <v>36679</v>
      </c>
      <c r="K15689" s="96" t="s">
        <v>17747</v>
      </c>
    </row>
    <row r="15690" spans="4:11">
      <c r="D15690" s="96" t="s">
        <v>36680</v>
      </c>
      <c r="K15690" s="96" t="s">
        <v>17735</v>
      </c>
    </row>
    <row r="15691" spans="4:11">
      <c r="D15691" s="96" t="s">
        <v>36679</v>
      </c>
      <c r="K15691" s="96" t="s">
        <v>17748</v>
      </c>
    </row>
    <row r="15692" spans="4:11">
      <c r="D15692" s="96" t="s">
        <v>36681</v>
      </c>
      <c r="K15692" s="96" t="s">
        <v>17749</v>
      </c>
    </row>
    <row r="15693" spans="4:11">
      <c r="D15693" s="96" t="s">
        <v>36682</v>
      </c>
      <c r="K15693" s="96" t="s">
        <v>17750</v>
      </c>
    </row>
    <row r="15694" spans="4:11">
      <c r="D15694" s="96" t="s">
        <v>36683</v>
      </c>
      <c r="K15694" s="96" t="s">
        <v>17750</v>
      </c>
    </row>
    <row r="15695" spans="4:11">
      <c r="D15695" s="96" t="s">
        <v>36684</v>
      </c>
      <c r="K15695" s="96" t="s">
        <v>17751</v>
      </c>
    </row>
    <row r="15696" spans="4:11">
      <c r="D15696" s="96" t="s">
        <v>36685</v>
      </c>
      <c r="K15696" s="96" t="s">
        <v>17750</v>
      </c>
    </row>
    <row r="15697" spans="4:11">
      <c r="D15697" s="96" t="s">
        <v>36686</v>
      </c>
      <c r="K15697" s="96" t="s">
        <v>17752</v>
      </c>
    </row>
    <row r="15698" spans="4:11">
      <c r="D15698" s="96" t="s">
        <v>36687</v>
      </c>
      <c r="K15698" s="96" t="s">
        <v>17753</v>
      </c>
    </row>
    <row r="15699" spans="4:11">
      <c r="D15699" s="96" t="s">
        <v>36687</v>
      </c>
      <c r="K15699" s="96" t="s">
        <v>17754</v>
      </c>
    </row>
    <row r="15700" spans="4:11">
      <c r="D15700" s="96" t="s">
        <v>36688</v>
      </c>
      <c r="K15700" s="96" t="s">
        <v>17755</v>
      </c>
    </row>
    <row r="15701" spans="4:11">
      <c r="D15701" s="96" t="s">
        <v>36687</v>
      </c>
      <c r="K15701" s="96" t="s">
        <v>17756</v>
      </c>
    </row>
    <row r="15702" spans="4:11">
      <c r="D15702" s="96" t="s">
        <v>36687</v>
      </c>
      <c r="K15702" s="96" t="s">
        <v>17757</v>
      </c>
    </row>
    <row r="15703" spans="4:11">
      <c r="D15703" s="96" t="s">
        <v>36689</v>
      </c>
      <c r="K15703" s="96" t="s">
        <v>17758</v>
      </c>
    </row>
    <row r="15704" spans="4:11">
      <c r="D15704" s="96" t="s">
        <v>36687</v>
      </c>
      <c r="K15704" s="96" t="s">
        <v>17759</v>
      </c>
    </row>
    <row r="15705" spans="4:11">
      <c r="D15705" s="96" t="s">
        <v>36687</v>
      </c>
      <c r="K15705" s="96" t="s">
        <v>17760</v>
      </c>
    </row>
    <row r="15706" spans="4:11">
      <c r="D15706" s="96" t="s">
        <v>36690</v>
      </c>
      <c r="K15706" s="96" t="s">
        <v>17761</v>
      </c>
    </row>
    <row r="15707" spans="4:11">
      <c r="D15707" s="96" t="s">
        <v>36691</v>
      </c>
      <c r="K15707" s="96" t="s">
        <v>17762</v>
      </c>
    </row>
    <row r="15708" spans="4:11">
      <c r="D15708" s="96" t="s">
        <v>36692</v>
      </c>
      <c r="K15708" s="96" t="s">
        <v>17761</v>
      </c>
    </row>
    <row r="15709" spans="4:11">
      <c r="D15709" s="96" t="s">
        <v>36693</v>
      </c>
      <c r="K15709" s="96" t="s">
        <v>17763</v>
      </c>
    </row>
    <row r="15710" spans="4:11">
      <c r="D15710" s="96" t="s">
        <v>36694</v>
      </c>
      <c r="K15710" s="96" t="s">
        <v>17761</v>
      </c>
    </row>
    <row r="15711" spans="4:11">
      <c r="D15711" s="96" t="s">
        <v>36695</v>
      </c>
      <c r="K15711" s="96" t="s">
        <v>17764</v>
      </c>
    </row>
    <row r="15712" spans="4:11">
      <c r="D15712" s="96" t="s">
        <v>36696</v>
      </c>
      <c r="K15712" s="96" t="s">
        <v>17765</v>
      </c>
    </row>
    <row r="15713" spans="4:11">
      <c r="D15713" s="96" t="s">
        <v>36697</v>
      </c>
      <c r="E15713" s="96" t="s">
        <v>6841</v>
      </c>
      <c r="K15713" s="96" t="s">
        <v>17766</v>
      </c>
    </row>
    <row r="15714" spans="4:11">
      <c r="D15714" s="96" t="s">
        <v>36697</v>
      </c>
      <c r="E15714" s="96" t="s">
        <v>6411</v>
      </c>
      <c r="K15714" s="96" t="s">
        <v>17767</v>
      </c>
    </row>
    <row r="15715" spans="4:11">
      <c r="D15715" s="96" t="s">
        <v>36697</v>
      </c>
      <c r="E15715" s="96" t="s">
        <v>6412</v>
      </c>
      <c r="K15715" s="96" t="s">
        <v>17768</v>
      </c>
    </row>
    <row r="15716" spans="4:11">
      <c r="D15716" s="96" t="s">
        <v>36697</v>
      </c>
      <c r="E15716" s="96" t="s">
        <v>6842</v>
      </c>
      <c r="K15716" s="96" t="s">
        <v>17769</v>
      </c>
    </row>
    <row r="15717" spans="4:11">
      <c r="D15717" s="96" t="s">
        <v>36697</v>
      </c>
      <c r="E15717" s="96" t="s">
        <v>6843</v>
      </c>
      <c r="K15717" s="96" t="s">
        <v>17770</v>
      </c>
    </row>
    <row r="15718" spans="4:11">
      <c r="D15718" s="96" t="s">
        <v>36698</v>
      </c>
      <c r="K15718" s="96" t="s">
        <v>17770</v>
      </c>
    </row>
    <row r="15719" spans="4:11">
      <c r="D15719" s="96" t="s">
        <v>36699</v>
      </c>
      <c r="K15719" s="96" t="s">
        <v>17771</v>
      </c>
    </row>
    <row r="15720" spans="4:11">
      <c r="D15720" s="96" t="s">
        <v>36700</v>
      </c>
      <c r="K15720" s="96" t="s">
        <v>17770</v>
      </c>
    </row>
    <row r="15721" spans="4:11">
      <c r="D15721" s="96" t="s">
        <v>36701</v>
      </c>
      <c r="K15721" s="96" t="s">
        <v>17772</v>
      </c>
    </row>
    <row r="15722" spans="4:11">
      <c r="D15722" s="96" t="s">
        <v>36702</v>
      </c>
      <c r="K15722" s="96" t="s">
        <v>17773</v>
      </c>
    </row>
    <row r="15723" spans="4:11">
      <c r="D15723" s="96" t="s">
        <v>36703</v>
      </c>
      <c r="K15723" s="96" t="s">
        <v>17774</v>
      </c>
    </row>
    <row r="15724" spans="4:11">
      <c r="D15724" s="96" t="s">
        <v>36704</v>
      </c>
      <c r="K15724" s="96" t="s">
        <v>17775</v>
      </c>
    </row>
    <row r="15725" spans="4:11">
      <c r="D15725" s="96" t="s">
        <v>36698</v>
      </c>
      <c r="K15725" s="96" t="s">
        <v>17776</v>
      </c>
    </row>
    <row r="15726" spans="4:11">
      <c r="D15726" s="96" t="s">
        <v>36697</v>
      </c>
      <c r="K15726" s="96" t="s">
        <v>17777</v>
      </c>
    </row>
    <row r="15727" spans="4:11">
      <c r="D15727" s="96" t="s">
        <v>36705</v>
      </c>
      <c r="K15727" s="96" t="s">
        <v>17778</v>
      </c>
    </row>
    <row r="15728" spans="4:11">
      <c r="D15728" s="96" t="s">
        <v>36706</v>
      </c>
      <c r="K15728" s="96" t="s">
        <v>17778</v>
      </c>
    </row>
    <row r="15729" spans="4:12">
      <c r="D15729" s="96" t="s">
        <v>36707</v>
      </c>
      <c r="K15729" s="96" t="s">
        <v>17779</v>
      </c>
    </row>
    <row r="15730" spans="4:12">
      <c r="D15730" s="96" t="s">
        <v>36708</v>
      </c>
      <c r="K15730" s="96" t="s">
        <v>17778</v>
      </c>
    </row>
    <row r="15731" spans="4:12">
      <c r="D15731" s="96" t="s">
        <v>36709</v>
      </c>
      <c r="K15731" s="96" t="s">
        <v>17778</v>
      </c>
    </row>
    <row r="15732" spans="4:12">
      <c r="D15732" s="96" t="s">
        <v>36710</v>
      </c>
      <c r="K15732" s="96" t="s">
        <v>17780</v>
      </c>
    </row>
    <row r="15733" spans="4:12">
      <c r="D15733" s="96" t="s">
        <v>36711</v>
      </c>
      <c r="K15733" s="96" t="s">
        <v>17778</v>
      </c>
    </row>
    <row r="15734" spans="4:12">
      <c r="D15734" s="96" t="s">
        <v>36712</v>
      </c>
      <c r="K15734" s="96" t="s">
        <v>17778</v>
      </c>
    </row>
    <row r="15735" spans="4:12">
      <c r="D15735" s="96" t="s">
        <v>36713</v>
      </c>
      <c r="K15735" s="96" t="s">
        <v>17781</v>
      </c>
    </row>
    <row r="15736" spans="4:12">
      <c r="D15736" s="96" t="s">
        <v>36714</v>
      </c>
      <c r="K15736" s="96" t="s">
        <v>17782</v>
      </c>
    </row>
    <row r="15737" spans="4:12">
      <c r="D15737" s="96" t="s">
        <v>36715</v>
      </c>
      <c r="K15737" s="96" t="s">
        <v>17783</v>
      </c>
    </row>
    <row r="15738" spans="4:12">
      <c r="D15738" s="96" t="s">
        <v>36716</v>
      </c>
      <c r="K15738" s="96" t="s">
        <v>17784</v>
      </c>
    </row>
    <row r="15739" spans="4:12">
      <c r="D15739" s="96" t="s">
        <v>36717</v>
      </c>
      <c r="K15739" s="96" t="s">
        <v>17785</v>
      </c>
    </row>
    <row r="15740" spans="4:12">
      <c r="D15740" s="96" t="s">
        <v>36718</v>
      </c>
      <c r="K15740" s="96" t="s">
        <v>17786</v>
      </c>
    </row>
    <row r="15741" spans="4:12">
      <c r="D15741" s="96" t="s">
        <v>36719</v>
      </c>
      <c r="K15741" s="96" t="s">
        <v>17787</v>
      </c>
    </row>
    <row r="15742" spans="4:12">
      <c r="D15742" s="96" t="s">
        <v>36720</v>
      </c>
      <c r="K15742" s="96" t="s">
        <v>17788</v>
      </c>
      <c r="L15742" s="149" t="s">
        <v>6841</v>
      </c>
    </row>
    <row r="15743" spans="4:12">
      <c r="D15743" s="96" t="s">
        <v>36721</v>
      </c>
      <c r="K15743" s="96" t="s">
        <v>17788</v>
      </c>
      <c r="L15743" s="149" t="s">
        <v>6411</v>
      </c>
    </row>
    <row r="15744" spans="4:12">
      <c r="D15744" s="96" t="s">
        <v>36722</v>
      </c>
      <c r="K15744" s="96" t="s">
        <v>17788</v>
      </c>
      <c r="L15744" s="149" t="s">
        <v>6412</v>
      </c>
    </row>
    <row r="15745" spans="4:12">
      <c r="D15745" s="96" t="s">
        <v>36723</v>
      </c>
      <c r="K15745" s="96" t="s">
        <v>17788</v>
      </c>
      <c r="L15745" s="149" t="s">
        <v>6842</v>
      </c>
    </row>
    <row r="15746" spans="4:12">
      <c r="D15746" s="96" t="s">
        <v>36724</v>
      </c>
      <c r="K15746" s="96" t="s">
        <v>17788</v>
      </c>
      <c r="L15746" s="149" t="s">
        <v>6843</v>
      </c>
    </row>
    <row r="15747" spans="4:12">
      <c r="D15747" s="96" t="s">
        <v>36725</v>
      </c>
      <c r="K15747" s="96" t="s">
        <v>17789</v>
      </c>
    </row>
    <row r="15748" spans="4:12">
      <c r="D15748" s="96" t="s">
        <v>36726</v>
      </c>
      <c r="K15748" s="96" t="s">
        <v>17790</v>
      </c>
    </row>
    <row r="15749" spans="4:12">
      <c r="D15749" s="96" t="s">
        <v>36727</v>
      </c>
      <c r="K15749" s="96" t="s">
        <v>17791</v>
      </c>
    </row>
    <row r="15750" spans="4:12">
      <c r="D15750" s="96" t="s">
        <v>36728</v>
      </c>
      <c r="K15750" s="96" t="s">
        <v>17792</v>
      </c>
    </row>
    <row r="15751" spans="4:12">
      <c r="D15751" s="96" t="s">
        <v>36729</v>
      </c>
      <c r="K15751" s="96" t="s">
        <v>17793</v>
      </c>
    </row>
    <row r="15752" spans="4:12">
      <c r="D15752" s="96" t="s">
        <v>36730</v>
      </c>
      <c r="K15752" s="96" t="s">
        <v>17794</v>
      </c>
    </row>
    <row r="15753" spans="4:12">
      <c r="D15753" s="96" t="s">
        <v>36731</v>
      </c>
      <c r="K15753" s="96" t="s">
        <v>17795</v>
      </c>
    </row>
    <row r="15754" spans="4:12">
      <c r="D15754" s="96" t="s">
        <v>36732</v>
      </c>
      <c r="K15754" s="96" t="s">
        <v>17789</v>
      </c>
    </row>
    <row r="15755" spans="4:12">
      <c r="D15755" s="96" t="s">
        <v>36733</v>
      </c>
      <c r="K15755" s="96" t="s">
        <v>17788</v>
      </c>
    </row>
    <row r="15756" spans="4:12">
      <c r="D15756" s="96" t="s">
        <v>36734</v>
      </c>
      <c r="K15756" s="96" t="s">
        <v>17796</v>
      </c>
    </row>
    <row r="15757" spans="4:12">
      <c r="D15757" s="96" t="s">
        <v>36735</v>
      </c>
      <c r="K15757" s="96" t="s">
        <v>17797</v>
      </c>
    </row>
    <row r="15758" spans="4:12">
      <c r="D15758" s="96" t="s">
        <v>36736</v>
      </c>
      <c r="K15758" s="96" t="s">
        <v>17798</v>
      </c>
    </row>
    <row r="15759" spans="4:12">
      <c r="D15759" s="96" t="s">
        <v>36737</v>
      </c>
      <c r="K15759" s="96" t="s">
        <v>17799</v>
      </c>
    </row>
    <row r="15760" spans="4:12">
      <c r="D15760" s="96" t="s">
        <v>36737</v>
      </c>
      <c r="K15760" s="96" t="s">
        <v>17800</v>
      </c>
    </row>
    <row r="15761" spans="4:11">
      <c r="D15761" s="96" t="s">
        <v>36738</v>
      </c>
      <c r="K15761" s="96" t="s">
        <v>17801</v>
      </c>
    </row>
    <row r="15762" spans="4:11">
      <c r="D15762" s="96" t="s">
        <v>36739</v>
      </c>
      <c r="K15762" s="96" t="s">
        <v>17789</v>
      </c>
    </row>
    <row r="15763" spans="4:11">
      <c r="D15763" s="96" t="s">
        <v>36740</v>
      </c>
      <c r="K15763" s="96" t="s">
        <v>17802</v>
      </c>
    </row>
    <row r="15764" spans="4:11">
      <c r="D15764" s="96" t="s">
        <v>36741</v>
      </c>
      <c r="K15764" s="96" t="s">
        <v>17803</v>
      </c>
    </row>
    <row r="15765" spans="4:11">
      <c r="D15765" s="96" t="s">
        <v>36742</v>
      </c>
      <c r="K15765" s="96" t="s">
        <v>17804</v>
      </c>
    </row>
    <row r="15766" spans="4:11">
      <c r="D15766" s="96" t="s">
        <v>36743</v>
      </c>
      <c r="K15766" s="96" t="s">
        <v>17805</v>
      </c>
    </row>
    <row r="15767" spans="4:11">
      <c r="D15767" s="96" t="s">
        <v>36744</v>
      </c>
      <c r="K15767" s="96" t="s">
        <v>17806</v>
      </c>
    </row>
    <row r="15768" spans="4:11">
      <c r="D15768" s="96" t="s">
        <v>36745</v>
      </c>
      <c r="K15768" s="96" t="s">
        <v>17807</v>
      </c>
    </row>
    <row r="15769" spans="4:11">
      <c r="D15769" s="96" t="s">
        <v>36746</v>
      </c>
      <c r="E15769" s="96" t="s">
        <v>6844</v>
      </c>
      <c r="K15769" s="96" t="s">
        <v>17808</v>
      </c>
    </row>
    <row r="15770" spans="4:11">
      <c r="D15770" s="96" t="s">
        <v>36746</v>
      </c>
      <c r="E15770" s="96" t="s">
        <v>6411</v>
      </c>
      <c r="K15770" s="96" t="s">
        <v>17809</v>
      </c>
    </row>
    <row r="15771" spans="4:11">
      <c r="D15771" s="96" t="s">
        <v>36746</v>
      </c>
      <c r="E15771" s="96" t="s">
        <v>6412</v>
      </c>
      <c r="K15771" s="96" t="s">
        <v>17810</v>
      </c>
    </row>
    <row r="15772" spans="4:11">
      <c r="D15772" s="96" t="s">
        <v>36746</v>
      </c>
      <c r="E15772" s="96" t="s">
        <v>6845</v>
      </c>
      <c r="K15772" s="96" t="s">
        <v>17811</v>
      </c>
    </row>
    <row r="15773" spans="4:11">
      <c r="D15773" s="96" t="s">
        <v>36746</v>
      </c>
      <c r="E15773" s="96" t="s">
        <v>6846</v>
      </c>
      <c r="K15773" s="96" t="s">
        <v>17812</v>
      </c>
    </row>
    <row r="15774" spans="4:11">
      <c r="D15774" s="96" t="s">
        <v>36747</v>
      </c>
      <c r="K15774" s="96" t="s">
        <v>17813</v>
      </c>
    </row>
    <row r="15775" spans="4:11">
      <c r="D15775" s="96" t="s">
        <v>36748</v>
      </c>
      <c r="K15775" s="96" t="s">
        <v>17814</v>
      </c>
    </row>
    <row r="15776" spans="4:11">
      <c r="D15776" s="96" t="s">
        <v>36749</v>
      </c>
      <c r="K15776" s="96" t="s">
        <v>17815</v>
      </c>
    </row>
    <row r="15777" spans="4:11">
      <c r="D15777" s="96" t="s">
        <v>36750</v>
      </c>
      <c r="K15777" s="96" t="s">
        <v>17816</v>
      </c>
    </row>
    <row r="15778" spans="4:11">
      <c r="D15778" s="96" t="s">
        <v>36751</v>
      </c>
      <c r="K15778" s="96" t="s">
        <v>17817</v>
      </c>
    </row>
    <row r="15779" spans="4:11">
      <c r="D15779" s="96" t="s">
        <v>36752</v>
      </c>
      <c r="K15779" s="96" t="s">
        <v>17818</v>
      </c>
    </row>
    <row r="15780" spans="4:11">
      <c r="D15780" s="96" t="s">
        <v>36753</v>
      </c>
      <c r="K15780" s="96" t="s">
        <v>17819</v>
      </c>
    </row>
    <row r="15781" spans="4:11">
      <c r="D15781" s="96" t="s">
        <v>36747</v>
      </c>
      <c r="K15781" s="96" t="s">
        <v>17820</v>
      </c>
    </row>
    <row r="15782" spans="4:11">
      <c r="D15782" s="96" t="s">
        <v>36746</v>
      </c>
      <c r="K15782" s="96" t="s">
        <v>17804</v>
      </c>
    </row>
    <row r="15783" spans="4:11">
      <c r="D15783" s="96" t="s">
        <v>36754</v>
      </c>
      <c r="K15783" s="96" t="s">
        <v>17805</v>
      </c>
    </row>
    <row r="15784" spans="4:11">
      <c r="D15784" s="96" t="s">
        <v>36755</v>
      </c>
      <c r="K15784" s="96" t="s">
        <v>17806</v>
      </c>
    </row>
    <row r="15785" spans="4:11">
      <c r="D15785" s="96" t="s">
        <v>36756</v>
      </c>
      <c r="K15785" s="96" t="s">
        <v>17821</v>
      </c>
    </row>
    <row r="15786" spans="4:11">
      <c r="D15786" s="96" t="s">
        <v>36757</v>
      </c>
      <c r="K15786" s="96" t="s">
        <v>17822</v>
      </c>
    </row>
    <row r="15787" spans="4:11">
      <c r="D15787" s="96" t="s">
        <v>36758</v>
      </c>
      <c r="K15787" s="96" t="s">
        <v>17823</v>
      </c>
    </row>
    <row r="15788" spans="4:11">
      <c r="D15788" s="96" t="s">
        <v>36759</v>
      </c>
      <c r="K15788" s="96" t="s">
        <v>17824</v>
      </c>
    </row>
    <row r="15789" spans="4:11">
      <c r="D15789" s="96" t="s">
        <v>36747</v>
      </c>
      <c r="K15789" s="96" t="s">
        <v>17824</v>
      </c>
    </row>
    <row r="15790" spans="4:11">
      <c r="D15790" s="96" t="s">
        <v>36760</v>
      </c>
      <c r="K15790" s="96" t="s">
        <v>17825</v>
      </c>
    </row>
    <row r="15791" spans="4:11">
      <c r="D15791" s="96" t="s">
        <v>36761</v>
      </c>
      <c r="K15791" s="96" t="s">
        <v>17826</v>
      </c>
    </row>
    <row r="15792" spans="4:11">
      <c r="D15792" s="96" t="s">
        <v>36762</v>
      </c>
      <c r="K15792" s="96" t="s">
        <v>17827</v>
      </c>
    </row>
    <row r="15793" spans="4:12">
      <c r="D15793" s="96" t="s">
        <v>36763</v>
      </c>
      <c r="K15793" s="96" t="s">
        <v>17828</v>
      </c>
    </row>
    <row r="15794" spans="4:12">
      <c r="D15794" s="96" t="s">
        <v>36764</v>
      </c>
      <c r="K15794" s="96" t="s">
        <v>17829</v>
      </c>
    </row>
    <row r="15795" spans="4:12">
      <c r="D15795" s="96" t="s">
        <v>36765</v>
      </c>
      <c r="K15795" s="96" t="s">
        <v>17830</v>
      </c>
    </row>
    <row r="15796" spans="4:12">
      <c r="D15796" s="96" t="s">
        <v>36766</v>
      </c>
      <c r="K15796" s="96" t="s">
        <v>17831</v>
      </c>
    </row>
    <row r="15797" spans="4:12">
      <c r="D15797" s="96" t="s">
        <v>36767</v>
      </c>
      <c r="K15797" s="96" t="s">
        <v>17832</v>
      </c>
    </row>
    <row r="15798" spans="4:12">
      <c r="D15798" s="96" t="s">
        <v>36768</v>
      </c>
      <c r="K15798" s="96" t="s">
        <v>17833</v>
      </c>
      <c r="L15798" s="149" t="s">
        <v>6844</v>
      </c>
    </row>
    <row r="15799" spans="4:12">
      <c r="D15799" s="96" t="s">
        <v>36769</v>
      </c>
      <c r="K15799" s="96" t="s">
        <v>17833</v>
      </c>
      <c r="L15799" s="149" t="s">
        <v>6411</v>
      </c>
    </row>
    <row r="15800" spans="4:12">
      <c r="D15800" s="96" t="s">
        <v>36770</v>
      </c>
      <c r="K15800" s="96" t="s">
        <v>17833</v>
      </c>
      <c r="L15800" s="149" t="s">
        <v>6412</v>
      </c>
    </row>
    <row r="15801" spans="4:12">
      <c r="D15801" s="96" t="s">
        <v>36771</v>
      </c>
      <c r="K15801" s="96" t="s">
        <v>17833</v>
      </c>
      <c r="L15801" s="149" t="s">
        <v>6845</v>
      </c>
    </row>
    <row r="15802" spans="4:12">
      <c r="D15802" s="96" t="s">
        <v>36772</v>
      </c>
      <c r="K15802" s="96" t="s">
        <v>17833</v>
      </c>
      <c r="L15802" s="149" t="s">
        <v>6846</v>
      </c>
    </row>
    <row r="15803" spans="4:12">
      <c r="D15803" s="96" t="s">
        <v>36773</v>
      </c>
      <c r="K15803" s="96" t="s">
        <v>17834</v>
      </c>
    </row>
    <row r="15804" spans="4:12">
      <c r="D15804" s="96" t="s">
        <v>36774</v>
      </c>
      <c r="K15804" s="96" t="s">
        <v>17835</v>
      </c>
    </row>
    <row r="15805" spans="4:12">
      <c r="D15805" s="96" t="s">
        <v>36775</v>
      </c>
      <c r="K15805" s="96" t="s">
        <v>17836</v>
      </c>
    </row>
    <row r="15806" spans="4:12">
      <c r="D15806" s="96" t="s">
        <v>36776</v>
      </c>
      <c r="K15806" s="96" t="s">
        <v>17837</v>
      </c>
    </row>
    <row r="15807" spans="4:12">
      <c r="D15807" s="96" t="s">
        <v>36777</v>
      </c>
      <c r="K15807" s="96" t="s">
        <v>17838</v>
      </c>
    </row>
    <row r="15808" spans="4:12">
      <c r="D15808" s="96" t="s">
        <v>36778</v>
      </c>
      <c r="K15808" s="96" t="s">
        <v>17839</v>
      </c>
    </row>
    <row r="15809" spans="4:11">
      <c r="D15809" s="96" t="s">
        <v>36779</v>
      </c>
      <c r="K15809" s="96" t="s">
        <v>17840</v>
      </c>
    </row>
    <row r="15810" spans="4:11">
      <c r="D15810" s="96" t="s">
        <v>36780</v>
      </c>
      <c r="K15810" s="96" t="s">
        <v>17834</v>
      </c>
    </row>
    <row r="15811" spans="4:11">
      <c r="D15811" s="96" t="s">
        <v>36781</v>
      </c>
      <c r="K15811" s="96" t="s">
        <v>17833</v>
      </c>
    </row>
    <row r="15812" spans="4:11">
      <c r="D15812" s="96" t="s">
        <v>36782</v>
      </c>
      <c r="K15812" s="96" t="s">
        <v>17841</v>
      </c>
    </row>
    <row r="15813" spans="4:11">
      <c r="D15813" s="96" t="s">
        <v>36783</v>
      </c>
      <c r="K15813" s="96" t="s">
        <v>17842</v>
      </c>
    </row>
    <row r="15814" spans="4:11">
      <c r="D15814" s="96" t="s">
        <v>36784</v>
      </c>
      <c r="K15814" s="96" t="s">
        <v>17843</v>
      </c>
    </row>
    <row r="15815" spans="4:11">
      <c r="D15815" s="96" t="s">
        <v>36785</v>
      </c>
      <c r="K15815" s="96" t="s">
        <v>17844</v>
      </c>
    </row>
    <row r="15816" spans="4:11">
      <c r="D15816" s="96" t="s">
        <v>36786</v>
      </c>
      <c r="E15816" s="96" t="s">
        <v>6847</v>
      </c>
      <c r="K15816" s="96" t="s">
        <v>17845</v>
      </c>
    </row>
    <row r="15817" spans="4:11">
      <c r="D15817" s="96" t="s">
        <v>36787</v>
      </c>
      <c r="K15817" s="96" t="s">
        <v>17846</v>
      </c>
    </row>
    <row r="15818" spans="4:11">
      <c r="D15818" s="96" t="s">
        <v>36787</v>
      </c>
      <c r="K15818" s="96" t="s">
        <v>17834</v>
      </c>
    </row>
    <row r="15819" spans="4:11">
      <c r="D15819" s="96" t="s">
        <v>36788</v>
      </c>
      <c r="K15819" s="96" t="s">
        <v>17847</v>
      </c>
    </row>
    <row r="15820" spans="4:11">
      <c r="D15820" s="96" t="s">
        <v>36789</v>
      </c>
      <c r="K15820" s="96" t="s">
        <v>17848</v>
      </c>
    </row>
    <row r="15821" spans="4:11">
      <c r="D15821" s="96" t="s">
        <v>36790</v>
      </c>
      <c r="K15821" s="96" t="s">
        <v>17849</v>
      </c>
    </row>
    <row r="15822" spans="4:11">
      <c r="D15822" s="96" t="s">
        <v>36791</v>
      </c>
      <c r="K15822" s="96" t="s">
        <v>17850</v>
      </c>
    </row>
    <row r="15823" spans="4:11">
      <c r="D15823" s="96" t="s">
        <v>36792</v>
      </c>
      <c r="K15823" s="96" t="s">
        <v>17851</v>
      </c>
    </row>
    <row r="15824" spans="4:11">
      <c r="D15824" s="96" t="s">
        <v>36793</v>
      </c>
      <c r="K15824" s="96" t="s">
        <v>17852</v>
      </c>
    </row>
    <row r="15825" spans="4:11">
      <c r="D15825" s="96" t="s">
        <v>36794</v>
      </c>
      <c r="E15825" s="96" t="s">
        <v>6848</v>
      </c>
      <c r="K15825" s="96" t="s">
        <v>17853</v>
      </c>
    </row>
    <row r="15826" spans="4:11">
      <c r="D15826" s="96" t="s">
        <v>36794</v>
      </c>
      <c r="E15826" s="96" t="s">
        <v>6412</v>
      </c>
      <c r="K15826" s="96" t="s">
        <v>17854</v>
      </c>
    </row>
    <row r="15827" spans="4:11">
      <c r="D15827" s="96" t="s">
        <v>36794</v>
      </c>
      <c r="E15827" s="96" t="s">
        <v>6849</v>
      </c>
      <c r="K15827" s="96" t="s">
        <v>17855</v>
      </c>
    </row>
    <row r="15828" spans="4:11">
      <c r="D15828" s="96" t="s">
        <v>36794</v>
      </c>
      <c r="E15828" s="96" t="s">
        <v>6850</v>
      </c>
      <c r="K15828" s="96" t="s">
        <v>17856</v>
      </c>
    </row>
    <row r="15829" spans="4:11">
      <c r="D15829" s="96" t="s">
        <v>36795</v>
      </c>
      <c r="K15829" s="96" t="s">
        <v>17857</v>
      </c>
    </row>
    <row r="15830" spans="4:11">
      <c r="D15830" s="96" t="s">
        <v>36796</v>
      </c>
      <c r="K15830" s="96" t="s">
        <v>17858</v>
      </c>
    </row>
    <row r="15831" spans="4:11">
      <c r="D15831" s="96" t="s">
        <v>36797</v>
      </c>
      <c r="K15831" s="96" t="s">
        <v>17859</v>
      </c>
    </row>
    <row r="15832" spans="4:11">
      <c r="D15832" s="96" t="s">
        <v>36798</v>
      </c>
      <c r="K15832" s="96" t="s">
        <v>17860</v>
      </c>
    </row>
    <row r="15833" spans="4:11">
      <c r="D15833" s="96" t="s">
        <v>36799</v>
      </c>
      <c r="K15833" s="96" t="s">
        <v>17861</v>
      </c>
    </row>
    <row r="15834" spans="4:11">
      <c r="D15834" s="96" t="s">
        <v>36800</v>
      </c>
      <c r="K15834" s="96" t="s">
        <v>17862</v>
      </c>
    </row>
    <row r="15835" spans="4:11">
      <c r="D15835" s="96" t="s">
        <v>36801</v>
      </c>
      <c r="K15835" s="96" t="s">
        <v>17863</v>
      </c>
    </row>
    <row r="15836" spans="4:11">
      <c r="D15836" s="96" t="s">
        <v>36795</v>
      </c>
      <c r="K15836" s="96" t="s">
        <v>17864</v>
      </c>
    </row>
    <row r="15837" spans="4:11">
      <c r="D15837" s="96" t="s">
        <v>36794</v>
      </c>
      <c r="K15837" s="96" t="s">
        <v>17865</v>
      </c>
    </row>
    <row r="15838" spans="4:11">
      <c r="D15838" s="96" t="s">
        <v>36802</v>
      </c>
      <c r="K15838" s="96" t="s">
        <v>17866</v>
      </c>
    </row>
    <row r="15839" spans="4:11">
      <c r="D15839" s="96" t="s">
        <v>36803</v>
      </c>
      <c r="K15839" s="96" t="s">
        <v>17867</v>
      </c>
    </row>
    <row r="15840" spans="4:11">
      <c r="D15840" s="96" t="s">
        <v>36804</v>
      </c>
      <c r="K15840" s="96" t="s">
        <v>17849</v>
      </c>
    </row>
    <row r="15841" spans="4:12">
      <c r="D15841" s="96" t="s">
        <v>36805</v>
      </c>
      <c r="K15841" s="96" t="s">
        <v>17850</v>
      </c>
    </row>
    <row r="15842" spans="4:12">
      <c r="D15842" s="96" t="s">
        <v>36806</v>
      </c>
      <c r="K15842" s="96" t="s">
        <v>17851</v>
      </c>
    </row>
    <row r="15843" spans="4:12">
      <c r="D15843" s="96" t="s">
        <v>36795</v>
      </c>
      <c r="K15843" s="96" t="s">
        <v>17868</v>
      </c>
    </row>
    <row r="15844" spans="4:12">
      <c r="D15844" s="96" t="s">
        <v>36807</v>
      </c>
      <c r="K15844" s="96" t="s">
        <v>17869</v>
      </c>
    </row>
    <row r="15845" spans="4:12">
      <c r="D15845" s="96" t="s">
        <v>36808</v>
      </c>
      <c r="K15845" s="96" t="s">
        <v>17870</v>
      </c>
      <c r="L15845" s="149" t="s">
        <v>6847</v>
      </c>
    </row>
    <row r="15846" spans="4:12">
      <c r="D15846" s="96" t="s">
        <v>36809</v>
      </c>
      <c r="K15846" s="96" t="s">
        <v>17871</v>
      </c>
    </row>
    <row r="15847" spans="4:12">
      <c r="D15847" s="96" t="s">
        <v>36810</v>
      </c>
      <c r="K15847" s="96" t="s">
        <v>17871</v>
      </c>
    </row>
    <row r="15848" spans="4:12">
      <c r="D15848" s="96" t="s">
        <v>36811</v>
      </c>
      <c r="K15848" s="96" t="s">
        <v>17872</v>
      </c>
    </row>
    <row r="15849" spans="4:12">
      <c r="D15849" s="96" t="s">
        <v>36812</v>
      </c>
      <c r="K15849" s="96" t="s">
        <v>17873</v>
      </c>
    </row>
    <row r="15850" spans="4:12">
      <c r="D15850" s="96" t="s">
        <v>36813</v>
      </c>
      <c r="K15850" s="96" t="s">
        <v>17874</v>
      </c>
    </row>
    <row r="15851" spans="4:12">
      <c r="D15851" s="96" t="s">
        <v>36814</v>
      </c>
      <c r="K15851" s="96" t="s">
        <v>17875</v>
      </c>
    </row>
    <row r="15852" spans="4:12">
      <c r="D15852" s="96" t="s">
        <v>36815</v>
      </c>
      <c r="K15852" s="96" t="s">
        <v>17876</v>
      </c>
    </row>
    <row r="15853" spans="4:12">
      <c r="D15853" s="96" t="s">
        <v>36816</v>
      </c>
      <c r="K15853" s="96" t="s">
        <v>17877</v>
      </c>
    </row>
    <row r="15854" spans="4:12">
      <c r="D15854" s="96" t="s">
        <v>36817</v>
      </c>
      <c r="E15854" s="96" t="s">
        <v>6851</v>
      </c>
      <c r="K15854" s="96" t="s">
        <v>17878</v>
      </c>
    </row>
    <row r="15855" spans="4:12">
      <c r="D15855" s="96" t="s">
        <v>36817</v>
      </c>
      <c r="E15855" s="96" t="s">
        <v>6411</v>
      </c>
      <c r="K15855" s="96" t="s">
        <v>17879</v>
      </c>
      <c r="L15855" s="149" t="s">
        <v>6848</v>
      </c>
    </row>
    <row r="15856" spans="4:12">
      <c r="D15856" s="96" t="s">
        <v>36817</v>
      </c>
      <c r="E15856" s="96" t="s">
        <v>6412</v>
      </c>
      <c r="K15856" s="96" t="s">
        <v>17879</v>
      </c>
      <c r="L15856" s="149" t="s">
        <v>6412</v>
      </c>
    </row>
    <row r="15857" spans="4:12">
      <c r="D15857" s="96" t="s">
        <v>36817</v>
      </c>
      <c r="E15857" s="96" t="s">
        <v>6852</v>
      </c>
      <c r="K15857" s="96" t="s">
        <v>17879</v>
      </c>
      <c r="L15857" s="149" t="s">
        <v>6849</v>
      </c>
    </row>
    <row r="15858" spans="4:12">
      <c r="D15858" s="96" t="s">
        <v>36817</v>
      </c>
      <c r="E15858" s="96" t="s">
        <v>6853</v>
      </c>
      <c r="K15858" s="96" t="s">
        <v>17879</v>
      </c>
      <c r="L15858" s="149" t="s">
        <v>6850</v>
      </c>
    </row>
    <row r="15859" spans="4:12">
      <c r="D15859" s="96" t="s">
        <v>36818</v>
      </c>
      <c r="K15859" s="96" t="s">
        <v>17880</v>
      </c>
    </row>
    <row r="15860" spans="4:12">
      <c r="D15860" s="96" t="s">
        <v>36819</v>
      </c>
      <c r="K15860" s="96" t="s">
        <v>17881</v>
      </c>
    </row>
    <row r="15861" spans="4:12">
      <c r="D15861" s="96" t="s">
        <v>36820</v>
      </c>
      <c r="K15861" s="96" t="s">
        <v>17882</v>
      </c>
    </row>
    <row r="15862" spans="4:12">
      <c r="D15862" s="96" t="s">
        <v>36821</v>
      </c>
      <c r="K15862" s="96" t="s">
        <v>17883</v>
      </c>
    </row>
    <row r="15863" spans="4:12">
      <c r="D15863" s="96" t="s">
        <v>36822</v>
      </c>
      <c r="K15863" s="96" t="s">
        <v>17884</v>
      </c>
    </row>
    <row r="15864" spans="4:12">
      <c r="D15864" s="96" t="s">
        <v>36823</v>
      </c>
      <c r="K15864" s="96" t="s">
        <v>17885</v>
      </c>
    </row>
    <row r="15865" spans="4:12">
      <c r="D15865" s="96" t="s">
        <v>36824</v>
      </c>
      <c r="K15865" s="96" t="s">
        <v>17886</v>
      </c>
    </row>
    <row r="15866" spans="4:12">
      <c r="D15866" s="96" t="s">
        <v>36818</v>
      </c>
      <c r="K15866" s="96" t="s">
        <v>17880</v>
      </c>
    </row>
    <row r="15867" spans="4:12">
      <c r="D15867" s="96" t="s">
        <v>36817</v>
      </c>
      <c r="K15867" s="96" t="s">
        <v>17879</v>
      </c>
    </row>
    <row r="15868" spans="4:12">
      <c r="D15868" s="96" t="s">
        <v>36825</v>
      </c>
      <c r="K15868" s="96" t="s">
        <v>17887</v>
      </c>
    </row>
    <row r="15869" spans="4:12">
      <c r="D15869" s="96" t="s">
        <v>36826</v>
      </c>
      <c r="K15869" s="96" t="s">
        <v>17888</v>
      </c>
    </row>
    <row r="15870" spans="4:12">
      <c r="D15870" s="96" t="s">
        <v>36827</v>
      </c>
      <c r="K15870" s="96" t="s">
        <v>17889</v>
      </c>
    </row>
    <row r="15871" spans="4:12">
      <c r="D15871" s="96" t="s">
        <v>36828</v>
      </c>
      <c r="K15871" s="96" t="s">
        <v>17890</v>
      </c>
    </row>
    <row r="15872" spans="4:12">
      <c r="D15872" s="96" t="s">
        <v>36829</v>
      </c>
      <c r="K15872" s="96" t="s">
        <v>17891</v>
      </c>
    </row>
    <row r="15873" spans="4:12">
      <c r="D15873" s="96" t="s">
        <v>36830</v>
      </c>
      <c r="K15873" s="96" t="s">
        <v>17892</v>
      </c>
    </row>
    <row r="15874" spans="4:12">
      <c r="D15874" s="96" t="s">
        <v>36818</v>
      </c>
      <c r="K15874" s="96" t="s">
        <v>17893</v>
      </c>
    </row>
    <row r="15875" spans="4:12">
      <c r="D15875" s="96" t="s">
        <v>36831</v>
      </c>
      <c r="K15875" s="96" t="s">
        <v>17894</v>
      </c>
    </row>
    <row r="15876" spans="4:12">
      <c r="D15876" s="96" t="s">
        <v>36832</v>
      </c>
      <c r="K15876" s="96" t="s">
        <v>17895</v>
      </c>
    </row>
    <row r="15877" spans="4:12">
      <c r="D15877" s="96" t="s">
        <v>36833</v>
      </c>
      <c r="K15877" s="96" t="s">
        <v>17896</v>
      </c>
    </row>
    <row r="15878" spans="4:12">
      <c r="D15878" s="96" t="s">
        <v>36834</v>
      </c>
      <c r="K15878" s="96" t="s">
        <v>17897</v>
      </c>
    </row>
    <row r="15879" spans="4:12">
      <c r="D15879" s="96" t="s">
        <v>36835</v>
      </c>
      <c r="K15879" s="96" t="s">
        <v>17898</v>
      </c>
    </row>
    <row r="15880" spans="4:12">
      <c r="D15880" s="96" t="s">
        <v>36836</v>
      </c>
      <c r="K15880" s="96" t="s">
        <v>17899</v>
      </c>
    </row>
    <row r="15881" spans="4:12">
      <c r="D15881" s="96" t="s">
        <v>36837</v>
      </c>
      <c r="K15881" s="96" t="s">
        <v>17900</v>
      </c>
    </row>
    <row r="15882" spans="4:12">
      <c r="D15882" s="96" t="s">
        <v>36838</v>
      </c>
      <c r="K15882" s="96" t="s">
        <v>17901</v>
      </c>
    </row>
    <row r="15883" spans="4:12">
      <c r="D15883" s="96" t="s">
        <v>36839</v>
      </c>
      <c r="K15883" s="96" t="s">
        <v>17902</v>
      </c>
    </row>
    <row r="15884" spans="4:12">
      <c r="D15884" s="96" t="s">
        <v>36840</v>
      </c>
      <c r="K15884" s="96" t="s">
        <v>17903</v>
      </c>
      <c r="L15884" s="149" t="s">
        <v>6851</v>
      </c>
    </row>
    <row r="15885" spans="4:12">
      <c r="D15885" s="96" t="s">
        <v>36841</v>
      </c>
      <c r="K15885" s="96" t="s">
        <v>17903</v>
      </c>
      <c r="L15885" s="149" t="s">
        <v>6411</v>
      </c>
    </row>
    <row r="15886" spans="4:12">
      <c r="D15886" s="96" t="s">
        <v>36842</v>
      </c>
      <c r="K15886" s="96" t="s">
        <v>17903</v>
      </c>
      <c r="L15886" s="149" t="s">
        <v>6412</v>
      </c>
    </row>
    <row r="15887" spans="4:12">
      <c r="D15887" s="96" t="s">
        <v>36843</v>
      </c>
      <c r="K15887" s="96" t="s">
        <v>17903</v>
      </c>
      <c r="L15887" s="149" t="s">
        <v>6852</v>
      </c>
    </row>
    <row r="15888" spans="4:12">
      <c r="D15888" s="96" t="s">
        <v>36844</v>
      </c>
      <c r="K15888" s="96" t="s">
        <v>17903</v>
      </c>
      <c r="L15888" s="149" t="s">
        <v>6853</v>
      </c>
    </row>
    <row r="15889" spans="4:11">
      <c r="D15889" s="96" t="s">
        <v>36845</v>
      </c>
      <c r="K15889" s="96" t="s">
        <v>17904</v>
      </c>
    </row>
    <row r="15890" spans="4:11">
      <c r="D15890" s="96" t="s">
        <v>36846</v>
      </c>
      <c r="K15890" s="96" t="s">
        <v>17905</v>
      </c>
    </row>
    <row r="15891" spans="4:11">
      <c r="D15891" s="96" t="s">
        <v>36847</v>
      </c>
      <c r="K15891" s="96" t="s">
        <v>17906</v>
      </c>
    </row>
    <row r="15892" spans="4:11">
      <c r="D15892" s="96" t="s">
        <v>36848</v>
      </c>
      <c r="K15892" s="96" t="s">
        <v>17907</v>
      </c>
    </row>
    <row r="15893" spans="4:11">
      <c r="D15893" s="96" t="s">
        <v>36849</v>
      </c>
      <c r="K15893" s="96" t="s">
        <v>17908</v>
      </c>
    </row>
    <row r="15894" spans="4:11">
      <c r="D15894" s="96" t="s">
        <v>36850</v>
      </c>
      <c r="K15894" s="96" t="s">
        <v>17909</v>
      </c>
    </row>
    <row r="15895" spans="4:11">
      <c r="D15895" s="96" t="s">
        <v>36833</v>
      </c>
      <c r="K15895" s="96" t="s">
        <v>17910</v>
      </c>
    </row>
    <row r="15896" spans="4:11">
      <c r="D15896" s="96" t="s">
        <v>36834</v>
      </c>
      <c r="K15896" s="96" t="s">
        <v>17904</v>
      </c>
    </row>
    <row r="15897" spans="4:11">
      <c r="D15897" s="96" t="s">
        <v>36835</v>
      </c>
      <c r="K15897" s="96" t="s">
        <v>17903</v>
      </c>
    </row>
    <row r="15898" spans="4:11">
      <c r="D15898" s="96" t="s">
        <v>36836</v>
      </c>
      <c r="K15898" s="96" t="s">
        <v>17911</v>
      </c>
    </row>
    <row r="15899" spans="4:11">
      <c r="D15899" s="96" t="s">
        <v>36837</v>
      </c>
      <c r="K15899" s="96" t="s">
        <v>17912</v>
      </c>
    </row>
    <row r="15900" spans="4:11">
      <c r="D15900" s="96" t="s">
        <v>36851</v>
      </c>
      <c r="K15900" s="96" t="s">
        <v>17913</v>
      </c>
    </row>
    <row r="15901" spans="4:11">
      <c r="D15901" s="96" t="s">
        <v>36852</v>
      </c>
      <c r="K15901" s="96" t="s">
        <v>17914</v>
      </c>
    </row>
    <row r="15902" spans="4:11">
      <c r="D15902" s="96" t="s">
        <v>36853</v>
      </c>
      <c r="K15902" s="96" t="s">
        <v>17915</v>
      </c>
    </row>
    <row r="15903" spans="4:11">
      <c r="D15903" s="96" t="s">
        <v>36854</v>
      </c>
      <c r="K15903" s="96" t="s">
        <v>17916</v>
      </c>
    </row>
    <row r="15904" spans="4:11">
      <c r="D15904" s="96" t="s">
        <v>36855</v>
      </c>
      <c r="K15904" s="96" t="s">
        <v>17917</v>
      </c>
    </row>
    <row r="15905" spans="4:11">
      <c r="D15905" s="96" t="s">
        <v>36856</v>
      </c>
      <c r="K15905" s="96" t="s">
        <v>17918</v>
      </c>
    </row>
    <row r="15906" spans="4:11">
      <c r="D15906" s="96" t="s">
        <v>36853</v>
      </c>
      <c r="K15906" s="96" t="s">
        <v>17919</v>
      </c>
    </row>
    <row r="15907" spans="4:11">
      <c r="D15907" s="96" t="s">
        <v>36854</v>
      </c>
      <c r="K15907" s="96" t="s">
        <v>17920</v>
      </c>
    </row>
    <row r="15908" spans="4:11">
      <c r="D15908" s="96" t="s">
        <v>36855</v>
      </c>
      <c r="K15908" s="96" t="s">
        <v>17921</v>
      </c>
    </row>
    <row r="15909" spans="4:11">
      <c r="D15909" s="96" t="s">
        <v>36857</v>
      </c>
      <c r="K15909" s="96" t="s">
        <v>17922</v>
      </c>
    </row>
    <row r="15910" spans="4:11">
      <c r="D15910" s="96" t="s">
        <v>36858</v>
      </c>
      <c r="K15910" s="96" t="s">
        <v>17923</v>
      </c>
    </row>
    <row r="15911" spans="4:11">
      <c r="D15911" s="96" t="s">
        <v>36853</v>
      </c>
      <c r="K15911" s="96" t="s">
        <v>17924</v>
      </c>
    </row>
    <row r="15912" spans="4:11">
      <c r="D15912" s="96" t="s">
        <v>36854</v>
      </c>
      <c r="K15912" s="96" t="s">
        <v>17925</v>
      </c>
    </row>
    <row r="15913" spans="4:11">
      <c r="D15913" s="96" t="s">
        <v>36855</v>
      </c>
      <c r="K15913" s="96" t="s">
        <v>17926</v>
      </c>
    </row>
    <row r="15914" spans="4:11">
      <c r="D15914" s="96" t="s">
        <v>36859</v>
      </c>
      <c r="K15914" s="96" t="s">
        <v>17927</v>
      </c>
    </row>
    <row r="15915" spans="4:11">
      <c r="D15915" s="96" t="s">
        <v>36860</v>
      </c>
      <c r="K15915" s="96" t="s">
        <v>17928</v>
      </c>
    </row>
    <row r="15916" spans="4:11">
      <c r="D15916" s="96" t="s">
        <v>36861</v>
      </c>
      <c r="K15916" s="96" t="s">
        <v>17929</v>
      </c>
    </row>
    <row r="15917" spans="4:11">
      <c r="D15917" s="96" t="s">
        <v>36862</v>
      </c>
      <c r="K15917" s="96" t="s">
        <v>17930</v>
      </c>
    </row>
    <row r="15918" spans="4:11">
      <c r="D15918" s="96" t="s">
        <v>36863</v>
      </c>
      <c r="K15918" s="96" t="s">
        <v>17931</v>
      </c>
    </row>
    <row r="15919" spans="4:11">
      <c r="D15919" s="96" t="s">
        <v>36864</v>
      </c>
      <c r="K15919" s="96" t="s">
        <v>17932</v>
      </c>
    </row>
    <row r="15920" spans="4:11">
      <c r="D15920" s="96" t="s">
        <v>36865</v>
      </c>
      <c r="K15920" s="96" t="s">
        <v>17933</v>
      </c>
    </row>
    <row r="15921" spans="4:11">
      <c r="D15921" s="96" t="s">
        <v>36866</v>
      </c>
      <c r="K15921" s="96" t="s">
        <v>17934</v>
      </c>
    </row>
    <row r="15922" spans="4:11">
      <c r="D15922" s="96" t="s">
        <v>36867</v>
      </c>
      <c r="E15922" s="96" t="s">
        <v>6854</v>
      </c>
      <c r="K15922" s="96" t="s">
        <v>17935</v>
      </c>
    </row>
    <row r="15923" spans="4:11">
      <c r="D15923" s="96" t="s">
        <v>36867</v>
      </c>
      <c r="E15923" s="96" t="s">
        <v>6412</v>
      </c>
      <c r="K15923" s="96" t="s">
        <v>17936</v>
      </c>
    </row>
    <row r="15924" spans="4:11">
      <c r="D15924" s="96" t="s">
        <v>36867</v>
      </c>
      <c r="E15924" s="96" t="s">
        <v>6855</v>
      </c>
      <c r="K15924" s="96" t="s">
        <v>17937</v>
      </c>
    </row>
    <row r="15925" spans="4:11">
      <c r="D15925" s="96" t="s">
        <v>36867</v>
      </c>
      <c r="E15925" s="96" t="s">
        <v>6856</v>
      </c>
      <c r="K15925" s="96" t="s">
        <v>17938</v>
      </c>
    </row>
    <row r="15926" spans="4:11">
      <c r="D15926" s="96" t="s">
        <v>36868</v>
      </c>
      <c r="K15926" s="96" t="s">
        <v>17939</v>
      </c>
    </row>
    <row r="15927" spans="4:11">
      <c r="D15927" s="96" t="s">
        <v>36869</v>
      </c>
      <c r="K15927" s="96" t="s">
        <v>17940</v>
      </c>
    </row>
    <row r="15928" spans="4:11">
      <c r="D15928" s="96" t="s">
        <v>36870</v>
      </c>
      <c r="K15928" s="96" t="s">
        <v>17941</v>
      </c>
    </row>
    <row r="15929" spans="4:11">
      <c r="D15929" s="96" t="s">
        <v>36871</v>
      </c>
      <c r="K15929" s="96" t="s">
        <v>17942</v>
      </c>
    </row>
    <row r="15930" spans="4:11">
      <c r="D15930" s="96" t="s">
        <v>36872</v>
      </c>
      <c r="K15930" s="96" t="s">
        <v>17943</v>
      </c>
    </row>
    <row r="15931" spans="4:11">
      <c r="D15931" s="96" t="s">
        <v>36873</v>
      </c>
      <c r="K15931" s="96" t="s">
        <v>17944</v>
      </c>
    </row>
    <row r="15932" spans="4:11">
      <c r="D15932" s="96" t="s">
        <v>36874</v>
      </c>
      <c r="K15932" s="96" t="s">
        <v>17945</v>
      </c>
    </row>
    <row r="15933" spans="4:11">
      <c r="D15933" s="96" t="s">
        <v>36868</v>
      </c>
      <c r="K15933" s="96" t="s">
        <v>17946</v>
      </c>
    </row>
    <row r="15934" spans="4:11">
      <c r="D15934" s="96" t="s">
        <v>36867</v>
      </c>
      <c r="K15934" s="96" t="s">
        <v>17947</v>
      </c>
    </row>
    <row r="15935" spans="4:11">
      <c r="D15935" s="96" t="s">
        <v>36875</v>
      </c>
      <c r="K15935" s="96" t="s">
        <v>17948</v>
      </c>
    </row>
    <row r="15936" spans="4:11">
      <c r="D15936" s="96" t="s">
        <v>36876</v>
      </c>
      <c r="K15936" s="96" t="s">
        <v>17945</v>
      </c>
    </row>
    <row r="15937" spans="4:12">
      <c r="D15937" s="96" t="s">
        <v>36877</v>
      </c>
      <c r="K15937" s="96" t="s">
        <v>17946</v>
      </c>
    </row>
    <row r="15938" spans="4:12">
      <c r="D15938" s="96" t="s">
        <v>36878</v>
      </c>
      <c r="K15938" s="96" t="s">
        <v>17947</v>
      </c>
    </row>
    <row r="15939" spans="4:12">
      <c r="D15939" s="96" t="s">
        <v>36879</v>
      </c>
      <c r="K15939" s="96" t="s">
        <v>17949</v>
      </c>
    </row>
    <row r="15940" spans="4:12">
      <c r="D15940" s="96" t="s">
        <v>36868</v>
      </c>
      <c r="K15940" s="96" t="s">
        <v>17950</v>
      </c>
    </row>
    <row r="15941" spans="4:12">
      <c r="D15941" s="96" t="s">
        <v>36880</v>
      </c>
      <c r="K15941" s="96" t="s">
        <v>17945</v>
      </c>
    </row>
    <row r="15942" spans="4:12">
      <c r="D15942" s="96" t="s">
        <v>36881</v>
      </c>
      <c r="K15942" s="96" t="s">
        <v>17946</v>
      </c>
    </row>
    <row r="15943" spans="4:12">
      <c r="D15943" s="96" t="s">
        <v>36882</v>
      </c>
      <c r="K15943" s="96" t="s">
        <v>17947</v>
      </c>
    </row>
    <row r="15944" spans="4:12">
      <c r="D15944" s="96" t="s">
        <v>36883</v>
      </c>
      <c r="K15944" s="96" t="s">
        <v>17951</v>
      </c>
    </row>
    <row r="15945" spans="4:12">
      <c r="D15945" s="96" t="s">
        <v>36884</v>
      </c>
      <c r="K15945" s="96" t="s">
        <v>17952</v>
      </c>
    </row>
    <row r="15946" spans="4:12">
      <c r="D15946" s="96" t="s">
        <v>36885</v>
      </c>
      <c r="K15946" s="96" t="s">
        <v>17953</v>
      </c>
    </row>
    <row r="15947" spans="4:12">
      <c r="D15947" s="96" t="s">
        <v>36886</v>
      </c>
      <c r="K15947" s="96" t="s">
        <v>17954</v>
      </c>
    </row>
    <row r="15948" spans="4:12">
      <c r="D15948" s="96" t="s">
        <v>36887</v>
      </c>
      <c r="K15948" s="96" t="s">
        <v>17955</v>
      </c>
    </row>
    <row r="15949" spans="4:12">
      <c r="D15949" s="96" t="s">
        <v>36888</v>
      </c>
      <c r="K15949" s="96" t="s">
        <v>17956</v>
      </c>
    </row>
    <row r="15950" spans="4:12">
      <c r="D15950" s="96" t="s">
        <v>36889</v>
      </c>
      <c r="E15950" s="96" t="s">
        <v>6857</v>
      </c>
      <c r="K15950" s="96" t="s">
        <v>17957</v>
      </c>
    </row>
    <row r="15951" spans="4:12">
      <c r="D15951" s="96" t="s">
        <v>36889</v>
      </c>
      <c r="E15951" s="96" t="s">
        <v>6412</v>
      </c>
      <c r="K15951" s="96" t="s">
        <v>17958</v>
      </c>
    </row>
    <row r="15952" spans="4:12">
      <c r="D15952" s="96" t="s">
        <v>36889</v>
      </c>
      <c r="E15952" s="96" t="s">
        <v>6858</v>
      </c>
      <c r="K15952" s="96" t="s">
        <v>17959</v>
      </c>
      <c r="L15952" s="149" t="s">
        <v>6854</v>
      </c>
    </row>
    <row r="15953" spans="4:12">
      <c r="D15953" s="96" t="s">
        <v>36889</v>
      </c>
      <c r="E15953" s="96" t="s">
        <v>6859</v>
      </c>
      <c r="K15953" s="96" t="s">
        <v>17959</v>
      </c>
      <c r="L15953" s="149" t="s">
        <v>6412</v>
      </c>
    </row>
    <row r="15954" spans="4:12">
      <c r="D15954" s="96" t="s">
        <v>36890</v>
      </c>
      <c r="K15954" s="96" t="s">
        <v>17959</v>
      </c>
      <c r="L15954" s="149" t="s">
        <v>6855</v>
      </c>
    </row>
    <row r="15955" spans="4:12">
      <c r="D15955" s="96" t="s">
        <v>36891</v>
      </c>
      <c r="K15955" s="96" t="s">
        <v>17959</v>
      </c>
      <c r="L15955" s="149" t="s">
        <v>6856</v>
      </c>
    </row>
    <row r="15956" spans="4:12">
      <c r="D15956" s="96" t="s">
        <v>36892</v>
      </c>
      <c r="K15956" s="96" t="s">
        <v>17960</v>
      </c>
    </row>
    <row r="15957" spans="4:12">
      <c r="D15957" s="96" t="s">
        <v>36893</v>
      </c>
      <c r="K15957" s="96" t="s">
        <v>17961</v>
      </c>
    </row>
    <row r="15958" spans="4:12">
      <c r="D15958" s="96" t="s">
        <v>36894</v>
      </c>
      <c r="K15958" s="96" t="s">
        <v>17962</v>
      </c>
    </row>
    <row r="15959" spans="4:12">
      <c r="D15959" s="96" t="s">
        <v>36895</v>
      </c>
      <c r="K15959" s="96" t="s">
        <v>17963</v>
      </c>
    </row>
    <row r="15960" spans="4:12">
      <c r="D15960" s="96" t="s">
        <v>36896</v>
      </c>
      <c r="K15960" s="96" t="s">
        <v>17964</v>
      </c>
    </row>
    <row r="15961" spans="4:12">
      <c r="D15961" s="96" t="s">
        <v>36890</v>
      </c>
      <c r="K15961" s="96" t="s">
        <v>17965</v>
      </c>
    </row>
    <row r="15962" spans="4:12">
      <c r="D15962" s="96" t="s">
        <v>36889</v>
      </c>
      <c r="K15962" s="96" t="s">
        <v>17966</v>
      </c>
    </row>
    <row r="15963" spans="4:12">
      <c r="D15963" s="96" t="s">
        <v>36897</v>
      </c>
      <c r="K15963" s="96" t="s">
        <v>17960</v>
      </c>
    </row>
    <row r="15964" spans="4:12">
      <c r="D15964" s="96" t="s">
        <v>36898</v>
      </c>
      <c r="K15964" s="96" t="s">
        <v>17959</v>
      </c>
    </row>
    <row r="15965" spans="4:12">
      <c r="D15965" s="96" t="s">
        <v>36899</v>
      </c>
      <c r="K15965" s="96" t="s">
        <v>17967</v>
      </c>
    </row>
    <row r="15966" spans="4:12">
      <c r="D15966" s="96" t="s">
        <v>36900</v>
      </c>
      <c r="K15966" s="96" t="s">
        <v>17968</v>
      </c>
    </row>
    <row r="15967" spans="4:12">
      <c r="D15967" s="96" t="s">
        <v>36901</v>
      </c>
      <c r="K15967" s="96" t="s">
        <v>17969</v>
      </c>
    </row>
    <row r="15968" spans="4:12">
      <c r="D15968" s="96" t="s">
        <v>36902</v>
      </c>
      <c r="K15968" s="96" t="s">
        <v>17970</v>
      </c>
    </row>
    <row r="15969" spans="4:12">
      <c r="D15969" s="96" t="s">
        <v>36903</v>
      </c>
      <c r="K15969" s="96" t="s">
        <v>17971</v>
      </c>
    </row>
    <row r="15970" spans="4:12">
      <c r="D15970" s="96" t="s">
        <v>36904</v>
      </c>
      <c r="K15970" s="96" t="s">
        <v>17972</v>
      </c>
    </row>
    <row r="15971" spans="4:12">
      <c r="D15971" s="96" t="s">
        <v>36905</v>
      </c>
      <c r="K15971" s="96" t="s">
        <v>17973</v>
      </c>
    </row>
    <row r="15972" spans="4:12">
      <c r="D15972" s="96" t="s">
        <v>36906</v>
      </c>
      <c r="K15972" s="96" t="s">
        <v>17974</v>
      </c>
    </row>
    <row r="15973" spans="4:12">
      <c r="D15973" s="96" t="s">
        <v>36907</v>
      </c>
      <c r="K15973" s="96" t="s">
        <v>17975</v>
      </c>
    </row>
    <row r="15974" spans="4:12">
      <c r="D15974" s="96" t="s">
        <v>36908</v>
      </c>
      <c r="K15974" s="96" t="s">
        <v>17976</v>
      </c>
    </row>
    <row r="15975" spans="4:12">
      <c r="D15975" s="96" t="s">
        <v>36909</v>
      </c>
      <c r="K15975" s="96" t="s">
        <v>17977</v>
      </c>
    </row>
    <row r="15976" spans="4:12">
      <c r="D15976" s="96" t="s">
        <v>36910</v>
      </c>
      <c r="K15976" s="96" t="s">
        <v>17978</v>
      </c>
    </row>
    <row r="15977" spans="4:12">
      <c r="D15977" s="96" t="s">
        <v>36911</v>
      </c>
      <c r="K15977" s="96" t="s">
        <v>17979</v>
      </c>
    </row>
    <row r="15978" spans="4:12">
      <c r="D15978" s="96" t="s">
        <v>36912</v>
      </c>
      <c r="K15978" s="96" t="s">
        <v>17980</v>
      </c>
    </row>
    <row r="15979" spans="4:12">
      <c r="D15979" s="96" t="s">
        <v>36913</v>
      </c>
      <c r="E15979" s="96" t="s">
        <v>6851</v>
      </c>
      <c r="K15979" s="96" t="s">
        <v>17981</v>
      </c>
    </row>
    <row r="15980" spans="4:12">
      <c r="D15980" s="96" t="s">
        <v>36913</v>
      </c>
      <c r="E15980" s="96" t="s">
        <v>6411</v>
      </c>
      <c r="K15980" s="96" t="s">
        <v>17982</v>
      </c>
      <c r="L15980" s="149" t="s">
        <v>6857</v>
      </c>
    </row>
    <row r="15981" spans="4:12">
      <c r="D15981" s="96" t="s">
        <v>36913</v>
      </c>
      <c r="E15981" s="96" t="s">
        <v>6412</v>
      </c>
      <c r="K15981" s="96" t="s">
        <v>17982</v>
      </c>
      <c r="L15981" s="149" t="s">
        <v>6412</v>
      </c>
    </row>
    <row r="15982" spans="4:12">
      <c r="D15982" s="96" t="s">
        <v>36913</v>
      </c>
      <c r="E15982" s="96" t="s">
        <v>6852</v>
      </c>
      <c r="K15982" s="96" t="s">
        <v>17982</v>
      </c>
      <c r="L15982" s="149" t="s">
        <v>6858</v>
      </c>
    </row>
    <row r="15983" spans="4:12">
      <c r="D15983" s="96" t="s">
        <v>36913</v>
      </c>
      <c r="E15983" s="96" t="s">
        <v>6860</v>
      </c>
      <c r="K15983" s="96" t="s">
        <v>17982</v>
      </c>
      <c r="L15983" s="149" t="s">
        <v>6859</v>
      </c>
    </row>
    <row r="15984" spans="4:12">
      <c r="D15984" s="96" t="s">
        <v>36914</v>
      </c>
      <c r="K15984" s="96" t="s">
        <v>17983</v>
      </c>
    </row>
    <row r="15985" spans="4:11">
      <c r="D15985" s="96" t="s">
        <v>36915</v>
      </c>
      <c r="K15985" s="96" t="s">
        <v>17984</v>
      </c>
    </row>
    <row r="15986" spans="4:11">
      <c r="D15986" s="96" t="s">
        <v>36916</v>
      </c>
      <c r="K15986" s="96" t="s">
        <v>17985</v>
      </c>
    </row>
    <row r="15987" spans="4:11">
      <c r="D15987" s="96" t="s">
        <v>36917</v>
      </c>
      <c r="K15987" s="96" t="s">
        <v>17986</v>
      </c>
    </row>
    <row r="15988" spans="4:11">
      <c r="D15988" s="96" t="s">
        <v>36918</v>
      </c>
      <c r="K15988" s="96" t="s">
        <v>17987</v>
      </c>
    </row>
    <row r="15989" spans="4:11">
      <c r="D15989" s="96" t="s">
        <v>36919</v>
      </c>
      <c r="K15989" s="96" t="s">
        <v>17988</v>
      </c>
    </row>
    <row r="15990" spans="4:11">
      <c r="D15990" s="96" t="s">
        <v>36920</v>
      </c>
      <c r="K15990" s="96" t="s">
        <v>17989</v>
      </c>
    </row>
    <row r="15991" spans="4:11">
      <c r="D15991" s="96" t="s">
        <v>36914</v>
      </c>
      <c r="K15991" s="96" t="s">
        <v>17983</v>
      </c>
    </row>
    <row r="15992" spans="4:11">
      <c r="D15992" s="96" t="s">
        <v>36913</v>
      </c>
      <c r="K15992" s="96" t="s">
        <v>17982</v>
      </c>
    </row>
    <row r="15993" spans="4:11">
      <c r="D15993" s="96" t="s">
        <v>36921</v>
      </c>
      <c r="K15993" s="96" t="s">
        <v>17990</v>
      </c>
    </row>
    <row r="15994" spans="4:11">
      <c r="D15994" s="96" t="s">
        <v>36922</v>
      </c>
      <c r="K15994" s="96" t="s">
        <v>17991</v>
      </c>
    </row>
    <row r="15995" spans="4:11">
      <c r="D15995" s="96" t="s">
        <v>36923</v>
      </c>
      <c r="K15995" s="96" t="s">
        <v>17992</v>
      </c>
    </row>
    <row r="15996" spans="4:11">
      <c r="D15996" s="96" t="s">
        <v>36924</v>
      </c>
      <c r="K15996" s="96" t="s">
        <v>17993</v>
      </c>
    </row>
    <row r="15997" spans="4:11">
      <c r="D15997" s="96" t="s">
        <v>36925</v>
      </c>
      <c r="K15997" s="96" t="s">
        <v>17994</v>
      </c>
    </row>
    <row r="15998" spans="4:11">
      <c r="D15998" s="96" t="s">
        <v>36926</v>
      </c>
      <c r="K15998" s="96" t="s">
        <v>17983</v>
      </c>
    </row>
    <row r="15999" spans="4:11">
      <c r="D15999" s="96" t="s">
        <v>36914</v>
      </c>
      <c r="K15999" s="96" t="s">
        <v>17995</v>
      </c>
    </row>
    <row r="16000" spans="4:11">
      <c r="D16000" s="96" t="s">
        <v>36927</v>
      </c>
      <c r="K16000" s="96" t="s">
        <v>17996</v>
      </c>
    </row>
    <row r="16001" spans="4:12">
      <c r="D16001" s="96" t="s">
        <v>36928</v>
      </c>
      <c r="K16001" s="96" t="s">
        <v>17997</v>
      </c>
    </row>
    <row r="16002" spans="4:12">
      <c r="D16002" s="96" t="s">
        <v>36929</v>
      </c>
      <c r="K16002" s="96" t="s">
        <v>17998</v>
      </c>
    </row>
    <row r="16003" spans="4:12">
      <c r="D16003" s="96" t="s">
        <v>36930</v>
      </c>
      <c r="K16003" s="96" t="s">
        <v>17999</v>
      </c>
    </row>
    <row r="16004" spans="4:12">
      <c r="D16004" s="96" t="s">
        <v>36931</v>
      </c>
      <c r="K16004" s="96" t="s">
        <v>18000</v>
      </c>
    </row>
    <row r="16005" spans="4:12">
      <c r="D16005" s="96" t="s">
        <v>36932</v>
      </c>
      <c r="K16005" s="96" t="s">
        <v>18001</v>
      </c>
    </row>
    <row r="16006" spans="4:12">
      <c r="D16006" s="96" t="s">
        <v>36933</v>
      </c>
      <c r="K16006" s="96" t="s">
        <v>18002</v>
      </c>
    </row>
    <row r="16007" spans="4:12">
      <c r="D16007" s="96" t="s">
        <v>36934</v>
      </c>
      <c r="K16007" s="96" t="s">
        <v>18003</v>
      </c>
    </row>
    <row r="16008" spans="4:12">
      <c r="D16008" s="96" t="s">
        <v>36935</v>
      </c>
      <c r="K16008" s="96" t="s">
        <v>18004</v>
      </c>
    </row>
    <row r="16009" spans="4:12">
      <c r="D16009" s="96" t="s">
        <v>36936</v>
      </c>
      <c r="K16009" s="96" t="s">
        <v>18005</v>
      </c>
      <c r="L16009" s="149" t="s">
        <v>6851</v>
      </c>
    </row>
    <row r="16010" spans="4:12">
      <c r="D16010" s="96" t="s">
        <v>36937</v>
      </c>
      <c r="K16010" s="96" t="s">
        <v>18005</v>
      </c>
      <c r="L16010" s="149" t="s">
        <v>6411</v>
      </c>
    </row>
    <row r="16011" spans="4:12">
      <c r="D16011" s="96" t="s">
        <v>36938</v>
      </c>
      <c r="K16011" s="96" t="s">
        <v>18005</v>
      </c>
      <c r="L16011" s="149" t="s">
        <v>6412</v>
      </c>
    </row>
    <row r="16012" spans="4:12">
      <c r="D16012" s="96" t="s">
        <v>36939</v>
      </c>
      <c r="K16012" s="96" t="s">
        <v>18005</v>
      </c>
      <c r="L16012" s="149" t="s">
        <v>6852</v>
      </c>
    </row>
    <row r="16013" spans="4:12">
      <c r="D16013" s="96" t="s">
        <v>36940</v>
      </c>
      <c r="K16013" s="96" t="s">
        <v>18005</v>
      </c>
      <c r="L16013" s="149" t="s">
        <v>6860</v>
      </c>
    </row>
    <row r="16014" spans="4:12">
      <c r="D16014" s="96" t="s">
        <v>36941</v>
      </c>
      <c r="K16014" s="96" t="s">
        <v>18006</v>
      </c>
    </row>
    <row r="16015" spans="4:12">
      <c r="D16015" s="96" t="s">
        <v>36942</v>
      </c>
      <c r="K16015" s="96" t="s">
        <v>18007</v>
      </c>
    </row>
    <row r="16016" spans="4:12">
      <c r="D16016" s="96" t="s">
        <v>36943</v>
      </c>
      <c r="K16016" s="96" t="s">
        <v>18008</v>
      </c>
    </row>
    <row r="16017" spans="4:11">
      <c r="D16017" s="96" t="s">
        <v>36944</v>
      </c>
      <c r="K16017" s="96" t="s">
        <v>18009</v>
      </c>
    </row>
    <row r="16018" spans="4:11">
      <c r="D16018" s="96" t="s">
        <v>36945</v>
      </c>
      <c r="K16018" s="96" t="s">
        <v>18010</v>
      </c>
    </row>
    <row r="16019" spans="4:11">
      <c r="D16019" s="96" t="s">
        <v>36946</v>
      </c>
      <c r="K16019" s="96" t="s">
        <v>18011</v>
      </c>
    </row>
    <row r="16020" spans="4:11">
      <c r="D16020" s="96" t="s">
        <v>36947</v>
      </c>
      <c r="K16020" s="96" t="s">
        <v>18012</v>
      </c>
    </row>
    <row r="16021" spans="4:11">
      <c r="D16021" s="96" t="s">
        <v>36948</v>
      </c>
      <c r="K16021" s="96" t="s">
        <v>18006</v>
      </c>
    </row>
    <row r="16022" spans="4:11">
      <c r="D16022" s="96" t="s">
        <v>36949</v>
      </c>
      <c r="K16022" s="96" t="s">
        <v>18005</v>
      </c>
    </row>
    <row r="16023" spans="4:11">
      <c r="D16023" s="96" t="s">
        <v>36950</v>
      </c>
      <c r="K16023" s="96" t="s">
        <v>18013</v>
      </c>
    </row>
    <row r="16024" spans="4:11">
      <c r="D16024" s="96" t="s">
        <v>36951</v>
      </c>
      <c r="K16024" s="96" t="s">
        <v>18014</v>
      </c>
    </row>
    <row r="16025" spans="4:11">
      <c r="D16025" s="96" t="s">
        <v>36952</v>
      </c>
      <c r="K16025" s="96" t="s">
        <v>18015</v>
      </c>
    </row>
    <row r="16026" spans="4:11">
      <c r="D16026" s="96" t="s">
        <v>36953</v>
      </c>
      <c r="K16026" s="96" t="s">
        <v>18016</v>
      </c>
    </row>
    <row r="16027" spans="4:11">
      <c r="D16027" s="96" t="s">
        <v>36954</v>
      </c>
      <c r="K16027" s="96" t="s">
        <v>18017</v>
      </c>
    </row>
    <row r="16028" spans="4:11">
      <c r="D16028" s="96" t="s">
        <v>36955</v>
      </c>
      <c r="K16028" s="96" t="s">
        <v>18018</v>
      </c>
    </row>
    <row r="16029" spans="4:11">
      <c r="D16029" s="96" t="s">
        <v>36956</v>
      </c>
      <c r="K16029" s="96" t="s">
        <v>18006</v>
      </c>
    </row>
    <row r="16030" spans="4:11">
      <c r="D16030" s="96" t="s">
        <v>36957</v>
      </c>
      <c r="K16030" s="96" t="s">
        <v>18019</v>
      </c>
    </row>
    <row r="16031" spans="4:11">
      <c r="D16031" s="96" t="s">
        <v>36954</v>
      </c>
      <c r="K16031" s="96" t="s">
        <v>18020</v>
      </c>
    </row>
    <row r="16032" spans="4:11">
      <c r="D16032" s="96" t="s">
        <v>36955</v>
      </c>
      <c r="K16032" s="96" t="s">
        <v>18021</v>
      </c>
    </row>
    <row r="16033" spans="4:11">
      <c r="D16033" s="96" t="s">
        <v>36956</v>
      </c>
      <c r="K16033" s="96" t="s">
        <v>18022</v>
      </c>
    </row>
    <row r="16034" spans="4:11">
      <c r="D16034" s="96" t="s">
        <v>36958</v>
      </c>
      <c r="K16034" s="96" t="s">
        <v>18023</v>
      </c>
    </row>
    <row r="16035" spans="4:11">
      <c r="D16035" s="96" t="s">
        <v>36959</v>
      </c>
      <c r="K16035" s="96" t="s">
        <v>18024</v>
      </c>
    </row>
    <row r="16036" spans="4:11">
      <c r="D16036" s="96" t="s">
        <v>36960</v>
      </c>
      <c r="K16036" s="96" t="s">
        <v>18025</v>
      </c>
    </row>
    <row r="16037" spans="4:11">
      <c r="D16037" s="96" t="s">
        <v>36961</v>
      </c>
      <c r="K16037" s="96" t="s">
        <v>18026</v>
      </c>
    </row>
    <row r="16038" spans="4:11">
      <c r="D16038" s="96" t="s">
        <v>36962</v>
      </c>
      <c r="K16038" s="96" t="s">
        <v>18027</v>
      </c>
    </row>
    <row r="16039" spans="4:11">
      <c r="D16039" s="96" t="s">
        <v>36963</v>
      </c>
      <c r="K16039" s="96" t="s">
        <v>18028</v>
      </c>
    </row>
    <row r="16040" spans="4:11">
      <c r="D16040" s="96" t="s">
        <v>36964</v>
      </c>
      <c r="E16040" s="96" t="s">
        <v>6861</v>
      </c>
      <c r="K16040" s="96" t="s">
        <v>18029</v>
      </c>
    </row>
    <row r="16041" spans="4:11">
      <c r="D16041" s="96" t="s">
        <v>36964</v>
      </c>
      <c r="E16041" s="96" t="s">
        <v>6412</v>
      </c>
      <c r="K16041" s="96" t="s">
        <v>18030</v>
      </c>
    </row>
    <row r="16042" spans="4:11">
      <c r="D16042" s="96" t="s">
        <v>36964</v>
      </c>
      <c r="E16042" s="96" t="s">
        <v>6862</v>
      </c>
      <c r="K16042" s="96" t="s">
        <v>18031</v>
      </c>
    </row>
    <row r="16043" spans="4:11">
      <c r="D16043" s="96" t="s">
        <v>36964</v>
      </c>
      <c r="E16043" s="96" t="s">
        <v>6859</v>
      </c>
      <c r="K16043" s="96" t="s">
        <v>18032</v>
      </c>
    </row>
    <row r="16044" spans="4:11">
      <c r="D16044" s="96" t="s">
        <v>36965</v>
      </c>
      <c r="K16044" s="96" t="s">
        <v>18033</v>
      </c>
    </row>
    <row r="16045" spans="4:11">
      <c r="D16045" s="96" t="s">
        <v>36966</v>
      </c>
      <c r="K16045" s="96" t="s">
        <v>18034</v>
      </c>
    </row>
    <row r="16046" spans="4:11">
      <c r="D16046" s="96" t="s">
        <v>36967</v>
      </c>
      <c r="K16046" s="96" t="s">
        <v>18035</v>
      </c>
    </row>
    <row r="16047" spans="4:11">
      <c r="D16047" s="96" t="s">
        <v>36968</v>
      </c>
      <c r="K16047" s="96" t="s">
        <v>18036</v>
      </c>
    </row>
    <row r="16048" spans="4:11">
      <c r="D16048" s="96" t="s">
        <v>36969</v>
      </c>
      <c r="K16048" s="96" t="s">
        <v>18037</v>
      </c>
    </row>
    <row r="16049" spans="4:11">
      <c r="D16049" s="96" t="s">
        <v>36970</v>
      </c>
      <c r="K16049" s="96" t="s">
        <v>18038</v>
      </c>
    </row>
    <row r="16050" spans="4:11">
      <c r="D16050" s="96" t="s">
        <v>36971</v>
      </c>
      <c r="K16050" s="96" t="s">
        <v>18039</v>
      </c>
    </row>
    <row r="16051" spans="4:11">
      <c r="D16051" s="96" t="s">
        <v>36965</v>
      </c>
      <c r="K16051" s="96" t="s">
        <v>18040</v>
      </c>
    </row>
    <row r="16052" spans="4:11">
      <c r="D16052" s="96" t="s">
        <v>36964</v>
      </c>
      <c r="K16052" s="96" t="s">
        <v>18041</v>
      </c>
    </row>
    <row r="16053" spans="4:11">
      <c r="D16053" s="96" t="s">
        <v>36972</v>
      </c>
      <c r="K16053" s="96" t="s">
        <v>18042</v>
      </c>
    </row>
    <row r="16054" spans="4:11">
      <c r="D16054" s="96" t="s">
        <v>36973</v>
      </c>
      <c r="K16054" s="96" t="s">
        <v>18043</v>
      </c>
    </row>
    <row r="16055" spans="4:11">
      <c r="D16055" s="96" t="s">
        <v>36974</v>
      </c>
      <c r="K16055" s="96" t="s">
        <v>18044</v>
      </c>
    </row>
    <row r="16056" spans="4:11">
      <c r="D16056" s="96" t="s">
        <v>36975</v>
      </c>
      <c r="K16056" s="96" t="s">
        <v>18045</v>
      </c>
    </row>
    <row r="16057" spans="4:11">
      <c r="D16057" s="96" t="s">
        <v>36976</v>
      </c>
      <c r="K16057" s="96" t="s">
        <v>18046</v>
      </c>
    </row>
    <row r="16058" spans="4:11">
      <c r="D16058" s="96" t="s">
        <v>36965</v>
      </c>
      <c r="K16058" s="96" t="s">
        <v>18047</v>
      </c>
    </row>
    <row r="16059" spans="4:11">
      <c r="D16059" s="96" t="s">
        <v>36977</v>
      </c>
      <c r="K16059" s="96" t="s">
        <v>18048</v>
      </c>
    </row>
    <row r="16060" spans="4:11">
      <c r="D16060" s="96" t="s">
        <v>36978</v>
      </c>
      <c r="K16060" s="96" t="s">
        <v>18049</v>
      </c>
    </row>
    <row r="16061" spans="4:11">
      <c r="D16061" s="96" t="s">
        <v>36979</v>
      </c>
      <c r="K16061" s="96" t="s">
        <v>18046</v>
      </c>
    </row>
    <row r="16062" spans="4:11">
      <c r="D16062" s="96" t="s">
        <v>36980</v>
      </c>
      <c r="K16062" s="96" t="s">
        <v>18047</v>
      </c>
    </row>
    <row r="16063" spans="4:11">
      <c r="D16063" s="96" t="s">
        <v>36981</v>
      </c>
      <c r="K16063" s="96" t="s">
        <v>18048</v>
      </c>
    </row>
    <row r="16064" spans="4:11">
      <c r="D16064" s="96" t="s">
        <v>36982</v>
      </c>
      <c r="K16064" s="96" t="s">
        <v>18050</v>
      </c>
    </row>
    <row r="16065" spans="4:12">
      <c r="D16065" s="96" t="s">
        <v>36983</v>
      </c>
      <c r="K16065" s="96" t="s">
        <v>18051</v>
      </c>
    </row>
    <row r="16066" spans="4:12">
      <c r="D16066" s="96" t="s">
        <v>36984</v>
      </c>
      <c r="K16066" s="96" t="s">
        <v>18046</v>
      </c>
    </row>
    <row r="16067" spans="4:12">
      <c r="D16067" s="96" t="s">
        <v>36985</v>
      </c>
      <c r="K16067" s="96" t="s">
        <v>18047</v>
      </c>
    </row>
    <row r="16068" spans="4:12">
      <c r="D16068" s="96" t="s">
        <v>36986</v>
      </c>
      <c r="K16068" s="96" t="s">
        <v>18048</v>
      </c>
    </row>
    <row r="16069" spans="4:12">
      <c r="D16069" s="96" t="s">
        <v>36987</v>
      </c>
      <c r="E16069" s="96" t="s">
        <v>6851</v>
      </c>
      <c r="K16069" s="96" t="s">
        <v>18052</v>
      </c>
    </row>
    <row r="16070" spans="4:12">
      <c r="D16070" s="96" t="s">
        <v>36987</v>
      </c>
      <c r="E16070" s="96" t="s">
        <v>6411</v>
      </c>
      <c r="K16070" s="96" t="s">
        <v>18053</v>
      </c>
    </row>
    <row r="16071" spans="4:12">
      <c r="D16071" s="96" t="s">
        <v>36987</v>
      </c>
      <c r="E16071" s="96" t="s">
        <v>6412</v>
      </c>
      <c r="K16071" s="96" t="s">
        <v>18054</v>
      </c>
    </row>
    <row r="16072" spans="4:12">
      <c r="D16072" s="96" t="s">
        <v>36987</v>
      </c>
      <c r="E16072" s="96" t="s">
        <v>6852</v>
      </c>
      <c r="K16072" s="96" t="s">
        <v>18055</v>
      </c>
    </row>
    <row r="16073" spans="4:12">
      <c r="D16073" s="96" t="s">
        <v>36987</v>
      </c>
      <c r="E16073" s="96" t="s">
        <v>6863</v>
      </c>
      <c r="K16073" s="96" t="s">
        <v>18056</v>
      </c>
    </row>
    <row r="16074" spans="4:12">
      <c r="D16074" s="96" t="s">
        <v>36988</v>
      </c>
      <c r="K16074" s="96" t="s">
        <v>18057</v>
      </c>
    </row>
    <row r="16075" spans="4:12">
      <c r="D16075" s="96" t="s">
        <v>36989</v>
      </c>
      <c r="K16075" s="96" t="s">
        <v>18058</v>
      </c>
    </row>
    <row r="16076" spans="4:12">
      <c r="D16076" s="96" t="s">
        <v>36990</v>
      </c>
      <c r="K16076" s="96" t="s">
        <v>18059</v>
      </c>
    </row>
    <row r="16077" spans="4:12">
      <c r="D16077" s="96" t="s">
        <v>36991</v>
      </c>
      <c r="K16077" s="96" t="s">
        <v>18060</v>
      </c>
      <c r="L16077" s="149" t="s">
        <v>6861</v>
      </c>
    </row>
    <row r="16078" spans="4:12">
      <c r="D16078" s="96" t="s">
        <v>36992</v>
      </c>
      <c r="K16078" s="96" t="s">
        <v>18060</v>
      </c>
      <c r="L16078" s="149" t="s">
        <v>6412</v>
      </c>
    </row>
    <row r="16079" spans="4:12">
      <c r="D16079" s="96" t="s">
        <v>36993</v>
      </c>
      <c r="K16079" s="96" t="s">
        <v>18060</v>
      </c>
      <c r="L16079" s="149" t="s">
        <v>6862</v>
      </c>
    </row>
    <row r="16080" spans="4:12">
      <c r="D16080" s="96" t="s">
        <v>36994</v>
      </c>
      <c r="K16080" s="96" t="s">
        <v>18060</v>
      </c>
      <c r="L16080" s="149" t="s">
        <v>6859</v>
      </c>
    </row>
    <row r="16081" spans="4:11">
      <c r="D16081" s="96" t="s">
        <v>36988</v>
      </c>
      <c r="K16081" s="96" t="s">
        <v>18061</v>
      </c>
    </row>
    <row r="16082" spans="4:11">
      <c r="D16082" s="96" t="s">
        <v>36987</v>
      </c>
      <c r="K16082" s="96" t="s">
        <v>18062</v>
      </c>
    </row>
    <row r="16083" spans="4:11">
      <c r="D16083" s="96" t="s">
        <v>36995</v>
      </c>
      <c r="K16083" s="96" t="s">
        <v>18063</v>
      </c>
    </row>
    <row r="16084" spans="4:11">
      <c r="D16084" s="96" t="s">
        <v>36996</v>
      </c>
      <c r="K16084" s="96" t="s">
        <v>18064</v>
      </c>
    </row>
    <row r="16085" spans="4:11">
      <c r="D16085" s="96" t="s">
        <v>36997</v>
      </c>
      <c r="K16085" s="96" t="s">
        <v>18065</v>
      </c>
    </row>
    <row r="16086" spans="4:11">
      <c r="D16086" s="96" t="s">
        <v>36998</v>
      </c>
      <c r="K16086" s="96" t="s">
        <v>18066</v>
      </c>
    </row>
    <row r="16087" spans="4:11">
      <c r="D16087" s="96" t="s">
        <v>36999</v>
      </c>
      <c r="K16087" s="96" t="s">
        <v>18067</v>
      </c>
    </row>
    <row r="16088" spans="4:11">
      <c r="D16088" s="96" t="s">
        <v>37000</v>
      </c>
      <c r="K16088" s="96" t="s">
        <v>18061</v>
      </c>
    </row>
    <row r="16089" spans="4:11">
      <c r="D16089" s="96" t="s">
        <v>37001</v>
      </c>
      <c r="K16089" s="96" t="s">
        <v>18060</v>
      </c>
    </row>
    <row r="16090" spans="4:11">
      <c r="D16090" s="96" t="s">
        <v>37002</v>
      </c>
      <c r="K16090" s="96" t="s">
        <v>18068</v>
      </c>
    </row>
    <row r="16091" spans="4:11">
      <c r="D16091" s="96" t="s">
        <v>37003</v>
      </c>
      <c r="K16091" s="96" t="s">
        <v>18069</v>
      </c>
    </row>
    <row r="16092" spans="4:11">
      <c r="D16092" s="96" t="s">
        <v>37004</v>
      </c>
      <c r="K16092" s="96" t="s">
        <v>18070</v>
      </c>
    </row>
    <row r="16093" spans="4:11">
      <c r="D16093" s="96" t="s">
        <v>37005</v>
      </c>
      <c r="K16093" s="96" t="s">
        <v>18071</v>
      </c>
    </row>
    <row r="16094" spans="4:11">
      <c r="D16094" s="96" t="s">
        <v>37006</v>
      </c>
      <c r="K16094" s="96" t="s">
        <v>18072</v>
      </c>
    </row>
    <row r="16095" spans="4:11">
      <c r="D16095" s="96" t="s">
        <v>37007</v>
      </c>
      <c r="K16095" s="96" t="s">
        <v>18073</v>
      </c>
    </row>
    <row r="16096" spans="4:11">
      <c r="D16096" s="96" t="s">
        <v>37008</v>
      </c>
      <c r="K16096" s="96" t="s">
        <v>18074</v>
      </c>
    </row>
    <row r="16097" spans="4:12">
      <c r="D16097" s="96" t="s">
        <v>37009</v>
      </c>
      <c r="K16097" s="96" t="s">
        <v>18075</v>
      </c>
    </row>
    <row r="16098" spans="4:12">
      <c r="D16098" s="96" t="s">
        <v>37010</v>
      </c>
      <c r="K16098" s="96" t="s">
        <v>18076</v>
      </c>
    </row>
    <row r="16099" spans="4:12">
      <c r="D16099" s="96" t="s">
        <v>37011</v>
      </c>
      <c r="K16099" s="96" t="s">
        <v>18077</v>
      </c>
    </row>
    <row r="16100" spans="4:12">
      <c r="D16100" s="96" t="s">
        <v>37012</v>
      </c>
      <c r="K16100" s="96" t="s">
        <v>18078</v>
      </c>
    </row>
    <row r="16101" spans="4:12">
      <c r="D16101" s="96" t="s">
        <v>37013</v>
      </c>
      <c r="K16101" s="96" t="s">
        <v>18079</v>
      </c>
    </row>
    <row r="16102" spans="4:12">
      <c r="D16102" s="96" t="s">
        <v>37014</v>
      </c>
      <c r="K16102" s="96" t="s">
        <v>18080</v>
      </c>
    </row>
    <row r="16103" spans="4:12">
      <c r="D16103" s="96" t="s">
        <v>37015</v>
      </c>
      <c r="K16103" s="96" t="s">
        <v>18081</v>
      </c>
    </row>
    <row r="16104" spans="4:12">
      <c r="D16104" s="96" t="s">
        <v>37016</v>
      </c>
      <c r="K16104" s="96" t="s">
        <v>18082</v>
      </c>
    </row>
    <row r="16105" spans="4:12">
      <c r="D16105" s="96" t="s">
        <v>37017</v>
      </c>
      <c r="K16105" s="96" t="s">
        <v>18083</v>
      </c>
    </row>
    <row r="16106" spans="4:12">
      <c r="D16106" s="96" t="s">
        <v>37018</v>
      </c>
      <c r="K16106" s="96" t="s">
        <v>18084</v>
      </c>
      <c r="L16106" s="149" t="s">
        <v>6851</v>
      </c>
    </row>
    <row r="16107" spans="4:12">
      <c r="D16107" s="96" t="s">
        <v>37019</v>
      </c>
      <c r="K16107" s="96" t="s">
        <v>18084</v>
      </c>
      <c r="L16107" s="149" t="s">
        <v>6411</v>
      </c>
    </row>
    <row r="16108" spans="4:12">
      <c r="D16108" s="96" t="s">
        <v>37020</v>
      </c>
      <c r="K16108" s="96" t="s">
        <v>18084</v>
      </c>
      <c r="L16108" s="149" t="s">
        <v>6412</v>
      </c>
    </row>
    <row r="16109" spans="4:12">
      <c r="D16109" s="96" t="s">
        <v>37021</v>
      </c>
      <c r="K16109" s="96" t="s">
        <v>18084</v>
      </c>
      <c r="L16109" s="149" t="s">
        <v>6852</v>
      </c>
    </row>
    <row r="16110" spans="4:12">
      <c r="D16110" s="96" t="s">
        <v>37022</v>
      </c>
      <c r="K16110" s="96" t="s">
        <v>18084</v>
      </c>
      <c r="L16110" s="149" t="s">
        <v>6863</v>
      </c>
    </row>
    <row r="16111" spans="4:12">
      <c r="D16111" s="96" t="s">
        <v>37023</v>
      </c>
      <c r="K16111" s="96" t="s">
        <v>18085</v>
      </c>
    </row>
    <row r="16112" spans="4:12">
      <c r="D16112" s="96" t="s">
        <v>37024</v>
      </c>
      <c r="K16112" s="96" t="s">
        <v>18086</v>
      </c>
    </row>
    <row r="16113" spans="4:11">
      <c r="D16113" s="96" t="s">
        <v>37025</v>
      </c>
      <c r="K16113" s="96" t="s">
        <v>18087</v>
      </c>
    </row>
    <row r="16114" spans="4:11">
      <c r="D16114" s="96" t="s">
        <v>37026</v>
      </c>
      <c r="K16114" s="96" t="s">
        <v>18088</v>
      </c>
    </row>
    <row r="16115" spans="4:11">
      <c r="D16115" s="96" t="s">
        <v>37027</v>
      </c>
      <c r="K16115" s="96" t="s">
        <v>18089</v>
      </c>
    </row>
    <row r="16116" spans="4:11">
      <c r="D16116" s="96" t="s">
        <v>37028</v>
      </c>
      <c r="K16116" s="96" t="s">
        <v>18090</v>
      </c>
    </row>
    <row r="16117" spans="4:11">
      <c r="D16117" s="96" t="s">
        <v>37029</v>
      </c>
      <c r="K16117" s="96" t="s">
        <v>18091</v>
      </c>
    </row>
    <row r="16118" spans="4:11">
      <c r="D16118" s="96" t="s">
        <v>37030</v>
      </c>
      <c r="K16118" s="96" t="s">
        <v>18085</v>
      </c>
    </row>
    <row r="16119" spans="4:11">
      <c r="D16119" s="96" t="s">
        <v>37031</v>
      </c>
      <c r="K16119" s="96" t="s">
        <v>18084</v>
      </c>
    </row>
    <row r="16120" spans="4:11">
      <c r="D16120" s="96" t="s">
        <v>37032</v>
      </c>
      <c r="K16120" s="96" t="s">
        <v>18092</v>
      </c>
    </row>
    <row r="16121" spans="4:11">
      <c r="D16121" s="96" t="s">
        <v>37029</v>
      </c>
      <c r="K16121" s="96" t="s">
        <v>18093</v>
      </c>
    </row>
    <row r="16122" spans="4:11">
      <c r="D16122" s="96" t="s">
        <v>37030</v>
      </c>
      <c r="K16122" s="96" t="s">
        <v>18094</v>
      </c>
    </row>
    <row r="16123" spans="4:11">
      <c r="D16123" s="96" t="s">
        <v>37031</v>
      </c>
      <c r="K16123" s="96" t="s">
        <v>18095</v>
      </c>
    </row>
    <row r="16124" spans="4:11">
      <c r="D16124" s="96" t="s">
        <v>37033</v>
      </c>
      <c r="K16124" s="96" t="s">
        <v>18096</v>
      </c>
    </row>
    <row r="16125" spans="4:11">
      <c r="D16125" s="96" t="s">
        <v>37034</v>
      </c>
      <c r="K16125" s="96" t="s">
        <v>18097</v>
      </c>
    </row>
    <row r="16126" spans="4:11">
      <c r="D16126" s="96" t="s">
        <v>37029</v>
      </c>
      <c r="K16126" s="96" t="s">
        <v>18098</v>
      </c>
    </row>
    <row r="16127" spans="4:11">
      <c r="D16127" s="96" t="s">
        <v>37030</v>
      </c>
      <c r="K16127" s="96" t="s">
        <v>18099</v>
      </c>
    </row>
    <row r="16128" spans="4:11">
      <c r="D16128" s="96" t="s">
        <v>37031</v>
      </c>
      <c r="K16128" s="96" t="s">
        <v>18100</v>
      </c>
    </row>
    <row r="16129" spans="4:11">
      <c r="D16129" s="96" t="s">
        <v>37035</v>
      </c>
      <c r="K16129" s="96" t="s">
        <v>18101</v>
      </c>
    </row>
    <row r="16130" spans="4:11">
      <c r="D16130" s="96" t="s">
        <v>37036</v>
      </c>
      <c r="K16130" s="96" t="s">
        <v>18102</v>
      </c>
    </row>
    <row r="16131" spans="4:11">
      <c r="D16131" s="96" t="s">
        <v>37037</v>
      </c>
      <c r="K16131" s="96" t="s">
        <v>18103</v>
      </c>
    </row>
    <row r="16132" spans="4:11">
      <c r="D16132" s="96" t="s">
        <v>37038</v>
      </c>
      <c r="K16132" s="96" t="s">
        <v>18104</v>
      </c>
    </row>
    <row r="16133" spans="4:11">
      <c r="D16133" s="96" t="s">
        <v>37039</v>
      </c>
      <c r="K16133" s="96" t="s">
        <v>18105</v>
      </c>
    </row>
    <row r="16134" spans="4:11">
      <c r="D16134" s="96" t="s">
        <v>37040</v>
      </c>
      <c r="K16134" s="96" t="s">
        <v>18106</v>
      </c>
    </row>
    <row r="16135" spans="4:11">
      <c r="D16135" s="96" t="s">
        <v>37041</v>
      </c>
      <c r="K16135" s="96" t="s">
        <v>18107</v>
      </c>
    </row>
    <row r="16136" spans="4:11">
      <c r="D16136" s="96" t="s">
        <v>37042</v>
      </c>
      <c r="K16136" s="96" t="s">
        <v>18108</v>
      </c>
    </row>
    <row r="16137" spans="4:11">
      <c r="D16137" s="96" t="s">
        <v>37043</v>
      </c>
      <c r="K16137" s="96" t="s">
        <v>18109</v>
      </c>
    </row>
    <row r="16138" spans="4:11">
      <c r="D16138" s="96" t="s">
        <v>37044</v>
      </c>
      <c r="E16138" s="96" t="s">
        <v>6593</v>
      </c>
      <c r="K16138" s="96" t="s">
        <v>18110</v>
      </c>
    </row>
    <row r="16139" spans="4:11">
      <c r="D16139" s="96" t="s">
        <v>37044</v>
      </c>
      <c r="E16139" s="96" t="s">
        <v>6411</v>
      </c>
      <c r="K16139" s="96" t="s">
        <v>18111</v>
      </c>
    </row>
    <row r="16140" spans="4:11">
      <c r="D16140" s="96" t="s">
        <v>37044</v>
      </c>
      <c r="E16140" s="96" t="s">
        <v>6412</v>
      </c>
      <c r="K16140" s="96" t="s">
        <v>18112</v>
      </c>
    </row>
    <row r="16141" spans="4:11">
      <c r="D16141" s="96" t="s">
        <v>37044</v>
      </c>
      <c r="E16141" s="96" t="s">
        <v>6864</v>
      </c>
      <c r="K16141" s="96" t="s">
        <v>18113</v>
      </c>
    </row>
    <row r="16142" spans="4:11">
      <c r="D16142" s="96" t="s">
        <v>37044</v>
      </c>
      <c r="E16142" s="96" t="s">
        <v>6865</v>
      </c>
      <c r="K16142" s="96" t="s">
        <v>18114</v>
      </c>
    </row>
    <row r="16143" spans="4:11">
      <c r="D16143" s="96" t="s">
        <v>37045</v>
      </c>
      <c r="K16143" s="96" t="s">
        <v>18115</v>
      </c>
    </row>
    <row r="16144" spans="4:11">
      <c r="D16144" s="96" t="s">
        <v>37046</v>
      </c>
      <c r="K16144" s="96" t="s">
        <v>18116</v>
      </c>
    </row>
    <row r="16145" spans="4:11">
      <c r="D16145" s="96" t="s">
        <v>37047</v>
      </c>
      <c r="K16145" s="96" t="s">
        <v>18117</v>
      </c>
    </row>
    <row r="16146" spans="4:11">
      <c r="D16146" s="96" t="s">
        <v>37048</v>
      </c>
      <c r="K16146" s="96" t="s">
        <v>18118</v>
      </c>
    </row>
    <row r="16147" spans="4:11">
      <c r="D16147" s="96" t="s">
        <v>37049</v>
      </c>
      <c r="K16147" s="96" t="s">
        <v>18119</v>
      </c>
    </row>
    <row r="16148" spans="4:11">
      <c r="D16148" s="96" t="s">
        <v>37050</v>
      </c>
      <c r="K16148" s="96" t="s">
        <v>18120</v>
      </c>
    </row>
    <row r="16149" spans="4:11">
      <c r="D16149" s="96" t="s">
        <v>37051</v>
      </c>
      <c r="K16149" s="96" t="s">
        <v>18121</v>
      </c>
    </row>
    <row r="16150" spans="4:11">
      <c r="D16150" s="96" t="s">
        <v>37045</v>
      </c>
      <c r="K16150" s="96" t="s">
        <v>18122</v>
      </c>
    </row>
    <row r="16151" spans="4:11">
      <c r="D16151" s="96" t="s">
        <v>37044</v>
      </c>
      <c r="K16151" s="96" t="s">
        <v>18123</v>
      </c>
    </row>
    <row r="16152" spans="4:11">
      <c r="D16152" s="96" t="s">
        <v>37052</v>
      </c>
      <c r="K16152" s="96" t="s">
        <v>18124</v>
      </c>
    </row>
    <row r="16153" spans="4:11">
      <c r="D16153" s="96" t="s">
        <v>37053</v>
      </c>
      <c r="K16153" s="96" t="s">
        <v>18125</v>
      </c>
    </row>
    <row r="16154" spans="4:11">
      <c r="D16154" s="96" t="s">
        <v>37054</v>
      </c>
      <c r="K16154" s="96" t="s">
        <v>18126</v>
      </c>
    </row>
    <row r="16155" spans="4:11">
      <c r="D16155" s="96" t="s">
        <v>37055</v>
      </c>
      <c r="K16155" s="96" t="s">
        <v>18127</v>
      </c>
    </row>
    <row r="16156" spans="4:11">
      <c r="D16156" s="96" t="s">
        <v>37056</v>
      </c>
      <c r="K16156" s="96" t="s">
        <v>18128</v>
      </c>
    </row>
    <row r="16157" spans="4:11">
      <c r="D16157" s="96" t="s">
        <v>37057</v>
      </c>
      <c r="K16157" s="96" t="s">
        <v>18129</v>
      </c>
    </row>
    <row r="16158" spans="4:11">
      <c r="D16158" s="96" t="s">
        <v>37045</v>
      </c>
      <c r="K16158" s="96" t="s">
        <v>18126</v>
      </c>
    </row>
    <row r="16159" spans="4:11">
      <c r="D16159" s="96" t="s">
        <v>37058</v>
      </c>
      <c r="K16159" s="96" t="s">
        <v>18127</v>
      </c>
    </row>
    <row r="16160" spans="4:11">
      <c r="D16160" s="96" t="s">
        <v>37059</v>
      </c>
      <c r="K16160" s="96" t="s">
        <v>18128</v>
      </c>
    </row>
    <row r="16161" spans="4:12">
      <c r="D16161" s="96" t="s">
        <v>37060</v>
      </c>
      <c r="K16161" s="96" t="s">
        <v>18130</v>
      </c>
    </row>
    <row r="16162" spans="4:12">
      <c r="D16162" s="96" t="s">
        <v>37061</v>
      </c>
      <c r="K16162" s="96" t="s">
        <v>18131</v>
      </c>
    </row>
    <row r="16163" spans="4:12">
      <c r="D16163" s="96" t="s">
        <v>37062</v>
      </c>
      <c r="K16163" s="96" t="s">
        <v>18126</v>
      </c>
    </row>
    <row r="16164" spans="4:12">
      <c r="D16164" s="96" t="s">
        <v>37063</v>
      </c>
      <c r="K16164" s="96" t="s">
        <v>18127</v>
      </c>
    </row>
    <row r="16165" spans="4:12">
      <c r="D16165" s="96" t="s">
        <v>37064</v>
      </c>
      <c r="K16165" s="96" t="s">
        <v>18128</v>
      </c>
    </row>
    <row r="16166" spans="4:12">
      <c r="D16166" s="96" t="s">
        <v>37065</v>
      </c>
      <c r="K16166" s="96" t="s">
        <v>18132</v>
      </c>
    </row>
    <row r="16167" spans="4:12">
      <c r="D16167" s="96" t="s">
        <v>37066</v>
      </c>
      <c r="K16167" s="96" t="s">
        <v>18133</v>
      </c>
    </row>
    <row r="16168" spans="4:12">
      <c r="D16168" s="96" t="s">
        <v>37067</v>
      </c>
      <c r="K16168" s="96" t="s">
        <v>18134</v>
      </c>
    </row>
    <row r="16169" spans="4:12">
      <c r="D16169" s="96" t="s">
        <v>37068</v>
      </c>
      <c r="K16169" s="96" t="s">
        <v>18135</v>
      </c>
    </row>
    <row r="16170" spans="4:12">
      <c r="D16170" s="96" t="s">
        <v>37069</v>
      </c>
      <c r="K16170" s="96" t="s">
        <v>18136</v>
      </c>
    </row>
    <row r="16171" spans="4:12">
      <c r="D16171" s="96" t="s">
        <v>37070</v>
      </c>
      <c r="K16171" s="96" t="s">
        <v>18137</v>
      </c>
    </row>
    <row r="16172" spans="4:12">
      <c r="D16172" s="96" t="s">
        <v>37071</v>
      </c>
      <c r="K16172" s="96" t="s">
        <v>18138</v>
      </c>
    </row>
    <row r="16173" spans="4:12">
      <c r="D16173" s="96" t="s">
        <v>37072</v>
      </c>
      <c r="K16173" s="96" t="s">
        <v>18139</v>
      </c>
    </row>
    <row r="16174" spans="4:12">
      <c r="D16174" s="96" t="s">
        <v>37073</v>
      </c>
      <c r="K16174" s="96" t="s">
        <v>18140</v>
      </c>
    </row>
    <row r="16175" spans="4:12">
      <c r="D16175" s="96" t="s">
        <v>37074</v>
      </c>
      <c r="K16175" s="96" t="s">
        <v>18141</v>
      </c>
      <c r="L16175" s="149" t="s">
        <v>6593</v>
      </c>
    </row>
    <row r="16176" spans="4:12">
      <c r="D16176" s="96" t="s">
        <v>37075</v>
      </c>
      <c r="K16176" s="96" t="s">
        <v>18141</v>
      </c>
      <c r="L16176" s="149" t="s">
        <v>6411</v>
      </c>
    </row>
    <row r="16177" spans="4:12">
      <c r="D16177" s="96" t="s">
        <v>37076</v>
      </c>
      <c r="K16177" s="96" t="s">
        <v>18141</v>
      </c>
      <c r="L16177" s="149" t="s">
        <v>6412</v>
      </c>
    </row>
    <row r="16178" spans="4:12">
      <c r="D16178" s="96" t="s">
        <v>37077</v>
      </c>
      <c r="K16178" s="96" t="s">
        <v>18141</v>
      </c>
      <c r="L16178" s="149" t="s">
        <v>6864</v>
      </c>
    </row>
    <row r="16179" spans="4:12">
      <c r="D16179" s="96" t="s">
        <v>37078</v>
      </c>
      <c r="K16179" s="96" t="s">
        <v>18141</v>
      </c>
      <c r="L16179" s="149" t="s">
        <v>6865</v>
      </c>
    </row>
    <row r="16180" spans="4:12">
      <c r="D16180" s="96" t="s">
        <v>37079</v>
      </c>
      <c r="K16180" s="96" t="s">
        <v>18142</v>
      </c>
    </row>
    <row r="16181" spans="4:12">
      <c r="D16181" s="96" t="s">
        <v>37080</v>
      </c>
      <c r="K16181" s="96" t="s">
        <v>18143</v>
      </c>
    </row>
    <row r="16182" spans="4:12">
      <c r="D16182" s="96" t="s">
        <v>37081</v>
      </c>
      <c r="K16182" s="96" t="s">
        <v>18144</v>
      </c>
    </row>
    <row r="16183" spans="4:12">
      <c r="D16183" s="96" t="s">
        <v>37082</v>
      </c>
      <c r="E16183" s="96" t="s">
        <v>6866</v>
      </c>
      <c r="K16183" s="96" t="s">
        <v>18145</v>
      </c>
    </row>
    <row r="16184" spans="4:12">
      <c r="D16184" s="96" t="s">
        <v>37082</v>
      </c>
      <c r="E16184" s="96" t="s">
        <v>6412</v>
      </c>
      <c r="K16184" s="96" t="s">
        <v>18146</v>
      </c>
    </row>
    <row r="16185" spans="4:12">
      <c r="D16185" s="96" t="s">
        <v>37082</v>
      </c>
      <c r="E16185" s="96" t="s">
        <v>6867</v>
      </c>
      <c r="K16185" s="96" t="s">
        <v>18147</v>
      </c>
    </row>
    <row r="16186" spans="4:12">
      <c r="D16186" s="96" t="s">
        <v>37082</v>
      </c>
      <c r="E16186" s="96" t="s">
        <v>6868</v>
      </c>
      <c r="K16186" s="96" t="s">
        <v>18148</v>
      </c>
    </row>
    <row r="16187" spans="4:12">
      <c r="D16187" s="96" t="s">
        <v>37083</v>
      </c>
      <c r="K16187" s="96" t="s">
        <v>18142</v>
      </c>
    </row>
    <row r="16188" spans="4:12">
      <c r="D16188" s="96" t="s">
        <v>37084</v>
      </c>
      <c r="K16188" s="96" t="s">
        <v>18141</v>
      </c>
    </row>
    <row r="16189" spans="4:12">
      <c r="D16189" s="96" t="s">
        <v>37085</v>
      </c>
      <c r="K16189" s="96" t="s">
        <v>18149</v>
      </c>
    </row>
    <row r="16190" spans="4:12">
      <c r="D16190" s="96" t="s">
        <v>37086</v>
      </c>
      <c r="K16190" s="96" t="s">
        <v>18150</v>
      </c>
    </row>
    <row r="16191" spans="4:12">
      <c r="D16191" s="96" t="s">
        <v>37087</v>
      </c>
      <c r="K16191" s="96" t="s">
        <v>18151</v>
      </c>
    </row>
    <row r="16192" spans="4:12">
      <c r="D16192" s="96" t="s">
        <v>37088</v>
      </c>
      <c r="K16192" s="96" t="s">
        <v>18152</v>
      </c>
    </row>
    <row r="16193" spans="4:11">
      <c r="D16193" s="96" t="s">
        <v>37089</v>
      </c>
      <c r="K16193" s="96" t="s">
        <v>18153</v>
      </c>
    </row>
    <row r="16194" spans="4:11">
      <c r="D16194" s="96" t="s">
        <v>37083</v>
      </c>
      <c r="K16194" s="96" t="s">
        <v>18154</v>
      </c>
    </row>
    <row r="16195" spans="4:11">
      <c r="D16195" s="96" t="s">
        <v>37082</v>
      </c>
      <c r="K16195" s="96" t="s">
        <v>18142</v>
      </c>
    </row>
    <row r="16196" spans="4:11">
      <c r="D16196" s="96" t="s">
        <v>37090</v>
      </c>
      <c r="K16196" s="96" t="s">
        <v>18155</v>
      </c>
    </row>
    <row r="16197" spans="4:11">
      <c r="D16197" s="96" t="s">
        <v>37091</v>
      </c>
      <c r="K16197" s="96" t="s">
        <v>18156</v>
      </c>
    </row>
    <row r="16198" spans="4:11">
      <c r="D16198" s="96" t="s">
        <v>37092</v>
      </c>
      <c r="K16198" s="96" t="s">
        <v>18157</v>
      </c>
    </row>
    <row r="16199" spans="4:11">
      <c r="D16199" s="96" t="s">
        <v>37093</v>
      </c>
      <c r="K16199" s="96" t="s">
        <v>18158</v>
      </c>
    </row>
    <row r="16200" spans="4:11">
      <c r="D16200" s="96" t="s">
        <v>37094</v>
      </c>
      <c r="K16200" s="96" t="s">
        <v>18159</v>
      </c>
    </row>
    <row r="16201" spans="4:11">
      <c r="D16201" s="96" t="s">
        <v>37083</v>
      </c>
      <c r="K16201" s="96" t="s">
        <v>18160</v>
      </c>
    </row>
    <row r="16202" spans="4:11">
      <c r="D16202" s="96" t="s">
        <v>37095</v>
      </c>
      <c r="K16202" s="96" t="s">
        <v>18161</v>
      </c>
    </row>
    <row r="16203" spans="4:11">
      <c r="D16203" s="96" t="s">
        <v>37096</v>
      </c>
      <c r="K16203" s="96" t="s">
        <v>18162</v>
      </c>
    </row>
    <row r="16204" spans="4:11">
      <c r="D16204" s="96" t="s">
        <v>37097</v>
      </c>
      <c r="K16204" s="96" t="s">
        <v>18163</v>
      </c>
    </row>
    <row r="16205" spans="4:11">
      <c r="D16205" s="96" t="s">
        <v>37098</v>
      </c>
      <c r="K16205" s="96" t="s">
        <v>18164</v>
      </c>
    </row>
    <row r="16206" spans="4:11">
      <c r="D16206" s="96" t="s">
        <v>37099</v>
      </c>
      <c r="K16206" s="96" t="s">
        <v>18165</v>
      </c>
    </row>
    <row r="16207" spans="4:11">
      <c r="D16207" s="96" t="s">
        <v>37100</v>
      </c>
      <c r="K16207" s="96" t="s">
        <v>18166</v>
      </c>
    </row>
    <row r="16208" spans="4:11">
      <c r="D16208" s="96" t="s">
        <v>37101</v>
      </c>
      <c r="K16208" s="96" t="s">
        <v>18167</v>
      </c>
    </row>
    <row r="16209" spans="4:12">
      <c r="D16209" s="96" t="s">
        <v>37102</v>
      </c>
      <c r="K16209" s="96" t="s">
        <v>18168</v>
      </c>
    </row>
    <row r="16210" spans="4:12">
      <c r="D16210" s="96" t="s">
        <v>37103</v>
      </c>
      <c r="K16210" s="96" t="s">
        <v>18169</v>
      </c>
    </row>
    <row r="16211" spans="4:12">
      <c r="D16211" s="96" t="s">
        <v>37104</v>
      </c>
      <c r="K16211" s="96" t="s">
        <v>18170</v>
      </c>
    </row>
    <row r="16212" spans="4:12">
      <c r="D16212" s="96" t="s">
        <v>37105</v>
      </c>
      <c r="E16212" s="96" t="s">
        <v>6869</v>
      </c>
      <c r="K16212" s="96" t="s">
        <v>18171</v>
      </c>
    </row>
    <row r="16213" spans="4:12">
      <c r="D16213" s="96" t="s">
        <v>37105</v>
      </c>
      <c r="E16213" s="96" t="s">
        <v>6411</v>
      </c>
      <c r="K16213" s="96" t="s">
        <v>18172</v>
      </c>
    </row>
    <row r="16214" spans="4:12">
      <c r="D16214" s="96" t="s">
        <v>37105</v>
      </c>
      <c r="E16214" s="96" t="s">
        <v>6412</v>
      </c>
      <c r="K16214" s="96" t="s">
        <v>18173</v>
      </c>
    </row>
    <row r="16215" spans="4:12">
      <c r="D16215" s="96" t="s">
        <v>37105</v>
      </c>
      <c r="E16215" s="96" t="s">
        <v>6870</v>
      </c>
      <c r="K16215" s="96" t="s">
        <v>18174</v>
      </c>
    </row>
    <row r="16216" spans="4:12">
      <c r="D16216" s="96" t="s">
        <v>37105</v>
      </c>
      <c r="E16216" s="96" t="s">
        <v>6871</v>
      </c>
      <c r="K16216" s="96" t="s">
        <v>18175</v>
      </c>
    </row>
    <row r="16217" spans="4:12">
      <c r="D16217" s="96" t="s">
        <v>37106</v>
      </c>
      <c r="K16217" s="96" t="s">
        <v>18176</v>
      </c>
    </row>
    <row r="16218" spans="4:12">
      <c r="D16218" s="96" t="s">
        <v>37107</v>
      </c>
      <c r="K16218" s="96" t="s">
        <v>18177</v>
      </c>
    </row>
    <row r="16219" spans="4:12">
      <c r="D16219" s="96" t="s">
        <v>37108</v>
      </c>
      <c r="K16219" s="96" t="s">
        <v>18178</v>
      </c>
    </row>
    <row r="16220" spans="4:12">
      <c r="D16220" s="96" t="s">
        <v>37109</v>
      </c>
      <c r="K16220" s="96" t="s">
        <v>18179</v>
      </c>
      <c r="L16220" s="149" t="s">
        <v>6866</v>
      </c>
    </row>
    <row r="16221" spans="4:12">
      <c r="D16221" s="96" t="s">
        <v>37110</v>
      </c>
      <c r="K16221" s="96" t="s">
        <v>18179</v>
      </c>
      <c r="L16221" s="149" t="s">
        <v>6412</v>
      </c>
    </row>
    <row r="16222" spans="4:12">
      <c r="D16222" s="96" t="s">
        <v>37111</v>
      </c>
      <c r="K16222" s="96" t="s">
        <v>18179</v>
      </c>
      <c r="L16222" s="149" t="s">
        <v>6867</v>
      </c>
    </row>
    <row r="16223" spans="4:12">
      <c r="D16223" s="96" t="s">
        <v>37112</v>
      </c>
      <c r="K16223" s="96" t="s">
        <v>18179</v>
      </c>
      <c r="L16223" s="149" t="s">
        <v>6868</v>
      </c>
    </row>
    <row r="16224" spans="4:12">
      <c r="D16224" s="96" t="s">
        <v>37106</v>
      </c>
      <c r="K16224" s="96" t="s">
        <v>18180</v>
      </c>
    </row>
    <row r="16225" spans="4:11">
      <c r="D16225" s="96" t="s">
        <v>37105</v>
      </c>
      <c r="K16225" s="96" t="s">
        <v>18181</v>
      </c>
    </row>
    <row r="16226" spans="4:11">
      <c r="D16226" s="96" t="s">
        <v>37113</v>
      </c>
      <c r="K16226" s="96" t="s">
        <v>18182</v>
      </c>
    </row>
    <row r="16227" spans="4:11">
      <c r="D16227" s="96" t="s">
        <v>37114</v>
      </c>
      <c r="K16227" s="96" t="s">
        <v>18183</v>
      </c>
    </row>
    <row r="16228" spans="4:11">
      <c r="D16228" s="96" t="s">
        <v>37115</v>
      </c>
      <c r="K16228" s="96" t="s">
        <v>18184</v>
      </c>
    </row>
    <row r="16229" spans="4:11">
      <c r="D16229" s="96" t="s">
        <v>37116</v>
      </c>
      <c r="K16229" s="96" t="s">
        <v>18185</v>
      </c>
    </row>
    <row r="16230" spans="4:11">
      <c r="D16230" s="96" t="s">
        <v>37117</v>
      </c>
      <c r="K16230" s="96" t="s">
        <v>18186</v>
      </c>
    </row>
    <row r="16231" spans="4:11">
      <c r="D16231" s="96" t="s">
        <v>37118</v>
      </c>
      <c r="K16231" s="96" t="s">
        <v>18180</v>
      </c>
    </row>
    <row r="16232" spans="4:11">
      <c r="D16232" s="96" t="s">
        <v>37106</v>
      </c>
      <c r="K16232" s="96" t="s">
        <v>18179</v>
      </c>
    </row>
    <row r="16233" spans="4:11">
      <c r="D16233" s="96" t="s">
        <v>37119</v>
      </c>
      <c r="K16233" s="96" t="s">
        <v>18187</v>
      </c>
    </row>
    <row r="16234" spans="4:11">
      <c r="D16234" s="96" t="s">
        <v>37120</v>
      </c>
      <c r="K16234" s="96" t="s">
        <v>18188</v>
      </c>
    </row>
    <row r="16235" spans="4:11">
      <c r="D16235" s="96" t="s">
        <v>37121</v>
      </c>
      <c r="K16235" s="96" t="s">
        <v>18189</v>
      </c>
    </row>
    <row r="16236" spans="4:11">
      <c r="D16236" s="96" t="s">
        <v>37122</v>
      </c>
      <c r="K16236" s="96" t="s">
        <v>18190</v>
      </c>
    </row>
    <row r="16237" spans="4:11">
      <c r="D16237" s="96" t="s">
        <v>37123</v>
      </c>
      <c r="K16237" s="96" t="s">
        <v>18191</v>
      </c>
    </row>
    <row r="16238" spans="4:11">
      <c r="D16238" s="96" t="s">
        <v>37124</v>
      </c>
      <c r="K16238" s="96" t="s">
        <v>18180</v>
      </c>
    </row>
    <row r="16239" spans="4:11">
      <c r="D16239" s="96" t="s">
        <v>37125</v>
      </c>
      <c r="K16239" s="96" t="s">
        <v>18192</v>
      </c>
    </row>
    <row r="16240" spans="4:11">
      <c r="D16240" s="96" t="s">
        <v>37126</v>
      </c>
      <c r="K16240" s="96" t="s">
        <v>18193</v>
      </c>
    </row>
    <row r="16241" spans="4:12">
      <c r="D16241" s="96" t="s">
        <v>37127</v>
      </c>
      <c r="K16241" s="96" t="s">
        <v>18194</v>
      </c>
    </row>
    <row r="16242" spans="4:12">
      <c r="D16242" s="96" t="s">
        <v>37128</v>
      </c>
      <c r="K16242" s="96" t="s">
        <v>18195</v>
      </c>
    </row>
    <row r="16243" spans="4:12">
      <c r="D16243" s="96" t="s">
        <v>37129</v>
      </c>
      <c r="K16243" s="96" t="s">
        <v>18196</v>
      </c>
    </row>
    <row r="16244" spans="4:12">
      <c r="D16244" s="96" t="s">
        <v>37130</v>
      </c>
      <c r="K16244" s="96" t="s">
        <v>18197</v>
      </c>
    </row>
    <row r="16245" spans="4:12">
      <c r="D16245" s="96" t="s">
        <v>37131</v>
      </c>
      <c r="K16245" s="96" t="s">
        <v>18198</v>
      </c>
    </row>
    <row r="16246" spans="4:12">
      <c r="D16246" s="96" t="s">
        <v>37132</v>
      </c>
      <c r="K16246" s="96" t="s">
        <v>18199</v>
      </c>
    </row>
    <row r="16247" spans="4:12">
      <c r="D16247" s="96" t="s">
        <v>37133</v>
      </c>
      <c r="K16247" s="96" t="s">
        <v>18200</v>
      </c>
    </row>
    <row r="16248" spans="4:12">
      <c r="D16248" s="96" t="s">
        <v>37134</v>
      </c>
      <c r="K16248" s="96" t="s">
        <v>18201</v>
      </c>
    </row>
    <row r="16249" spans="4:12">
      <c r="D16249" s="96" t="s">
        <v>37135</v>
      </c>
      <c r="K16249" s="96" t="s">
        <v>18202</v>
      </c>
      <c r="L16249" s="149" t="s">
        <v>6869</v>
      </c>
    </row>
    <row r="16250" spans="4:12">
      <c r="D16250" s="96" t="s">
        <v>37136</v>
      </c>
      <c r="K16250" s="96" t="s">
        <v>18202</v>
      </c>
      <c r="L16250" s="149" t="s">
        <v>6411</v>
      </c>
    </row>
    <row r="16251" spans="4:12">
      <c r="D16251" s="96" t="s">
        <v>37137</v>
      </c>
      <c r="K16251" s="96" t="s">
        <v>18202</v>
      </c>
      <c r="L16251" s="149" t="s">
        <v>6412</v>
      </c>
    </row>
    <row r="16252" spans="4:12">
      <c r="D16252" s="96" t="s">
        <v>37138</v>
      </c>
      <c r="K16252" s="96" t="s">
        <v>18202</v>
      </c>
      <c r="L16252" s="149" t="s">
        <v>6870</v>
      </c>
    </row>
    <row r="16253" spans="4:12">
      <c r="D16253" s="96" t="s">
        <v>37139</v>
      </c>
      <c r="K16253" s="96" t="s">
        <v>18202</v>
      </c>
      <c r="L16253" s="149" t="s">
        <v>6871</v>
      </c>
    </row>
    <row r="16254" spans="4:12">
      <c r="D16254" s="96" t="s">
        <v>37140</v>
      </c>
      <c r="K16254" s="96" t="s">
        <v>18203</v>
      </c>
    </row>
    <row r="16255" spans="4:12">
      <c r="D16255" s="96" t="s">
        <v>37141</v>
      </c>
      <c r="K16255" s="96" t="s">
        <v>18204</v>
      </c>
    </row>
    <row r="16256" spans="4:12">
      <c r="D16256" s="96" t="s">
        <v>37142</v>
      </c>
      <c r="K16256" s="96" t="s">
        <v>18205</v>
      </c>
    </row>
    <row r="16257" spans="4:11">
      <c r="D16257" s="96" t="s">
        <v>37143</v>
      </c>
      <c r="K16257" s="96" t="s">
        <v>18206</v>
      </c>
    </row>
    <row r="16258" spans="4:11">
      <c r="D16258" s="96" t="s">
        <v>37144</v>
      </c>
      <c r="K16258" s="96" t="s">
        <v>18207</v>
      </c>
    </row>
    <row r="16259" spans="4:11">
      <c r="D16259" s="96" t="s">
        <v>37145</v>
      </c>
      <c r="K16259" s="96" t="s">
        <v>18208</v>
      </c>
    </row>
    <row r="16260" spans="4:11">
      <c r="D16260" s="96" t="s">
        <v>37146</v>
      </c>
      <c r="K16260" s="96" t="s">
        <v>18209</v>
      </c>
    </row>
    <row r="16261" spans="4:11">
      <c r="D16261" s="96" t="s">
        <v>37147</v>
      </c>
      <c r="E16261" s="96" t="s">
        <v>6838</v>
      </c>
      <c r="K16261" s="96" t="s">
        <v>18203</v>
      </c>
    </row>
    <row r="16262" spans="4:11">
      <c r="D16262" s="96" t="s">
        <v>37147</v>
      </c>
      <c r="E16262" s="96" t="s">
        <v>6411</v>
      </c>
      <c r="K16262" s="96" t="s">
        <v>18202</v>
      </c>
    </row>
    <row r="16263" spans="4:11">
      <c r="D16263" s="96" t="s">
        <v>37147</v>
      </c>
      <c r="E16263" s="96" t="s">
        <v>6412</v>
      </c>
      <c r="K16263" s="96" t="s">
        <v>18210</v>
      </c>
    </row>
    <row r="16264" spans="4:11">
      <c r="D16264" s="96" t="s">
        <v>37147</v>
      </c>
      <c r="E16264" s="96" t="s">
        <v>6839</v>
      </c>
      <c r="K16264" s="96" t="s">
        <v>18211</v>
      </c>
    </row>
    <row r="16265" spans="4:11">
      <c r="D16265" s="96" t="s">
        <v>37147</v>
      </c>
      <c r="E16265" s="96" t="s">
        <v>6872</v>
      </c>
      <c r="K16265" s="96" t="s">
        <v>18212</v>
      </c>
    </row>
    <row r="16266" spans="4:11">
      <c r="D16266" s="96" t="s">
        <v>37148</v>
      </c>
      <c r="K16266" s="96" t="s">
        <v>18213</v>
      </c>
    </row>
    <row r="16267" spans="4:11">
      <c r="D16267" s="96" t="s">
        <v>37149</v>
      </c>
      <c r="K16267" s="96" t="s">
        <v>18214</v>
      </c>
    </row>
    <row r="16268" spans="4:11">
      <c r="D16268" s="96" t="s">
        <v>37150</v>
      </c>
      <c r="K16268" s="96" t="s">
        <v>18215</v>
      </c>
    </row>
    <row r="16269" spans="4:11">
      <c r="D16269" s="96" t="s">
        <v>37151</v>
      </c>
      <c r="K16269" s="96" t="s">
        <v>18203</v>
      </c>
    </row>
    <row r="16270" spans="4:11">
      <c r="D16270" s="96" t="s">
        <v>37152</v>
      </c>
      <c r="K16270" s="96" t="s">
        <v>18216</v>
      </c>
    </row>
    <row r="16271" spans="4:11">
      <c r="D16271" s="96" t="s">
        <v>37153</v>
      </c>
      <c r="K16271" s="96" t="s">
        <v>18217</v>
      </c>
    </row>
    <row r="16272" spans="4:11">
      <c r="D16272" s="96" t="s">
        <v>37154</v>
      </c>
      <c r="K16272" s="96" t="s">
        <v>18218</v>
      </c>
    </row>
    <row r="16273" spans="4:11">
      <c r="D16273" s="96" t="s">
        <v>37148</v>
      </c>
      <c r="K16273" s="96" t="s">
        <v>18219</v>
      </c>
    </row>
    <row r="16274" spans="4:11">
      <c r="D16274" s="96" t="s">
        <v>37147</v>
      </c>
      <c r="K16274" s="96" t="s">
        <v>18220</v>
      </c>
    </row>
    <row r="16275" spans="4:11">
      <c r="D16275" s="96" t="s">
        <v>37155</v>
      </c>
      <c r="K16275" s="96" t="s">
        <v>18221</v>
      </c>
    </row>
    <row r="16276" spans="4:11">
      <c r="D16276" s="96" t="s">
        <v>37156</v>
      </c>
      <c r="K16276" s="96" t="s">
        <v>18222</v>
      </c>
    </row>
    <row r="16277" spans="4:11">
      <c r="D16277" s="96" t="s">
        <v>37157</v>
      </c>
      <c r="K16277" s="96" t="s">
        <v>18223</v>
      </c>
    </row>
    <row r="16278" spans="4:11">
      <c r="D16278" s="96" t="s">
        <v>37158</v>
      </c>
      <c r="K16278" s="96" t="s">
        <v>18224</v>
      </c>
    </row>
    <row r="16279" spans="4:11">
      <c r="D16279" s="96" t="s">
        <v>37159</v>
      </c>
      <c r="K16279" s="96" t="s">
        <v>18225</v>
      </c>
    </row>
    <row r="16280" spans="4:11">
      <c r="D16280" s="96" t="s">
        <v>37160</v>
      </c>
      <c r="K16280" s="96" t="s">
        <v>18226</v>
      </c>
    </row>
    <row r="16281" spans="4:11">
      <c r="D16281" s="96" t="s">
        <v>37148</v>
      </c>
      <c r="K16281" s="96" t="s">
        <v>18227</v>
      </c>
    </row>
    <row r="16282" spans="4:11">
      <c r="D16282" s="96" t="s">
        <v>37161</v>
      </c>
      <c r="K16282" s="96" t="s">
        <v>18228</v>
      </c>
    </row>
    <row r="16283" spans="4:11">
      <c r="D16283" s="96" t="s">
        <v>37162</v>
      </c>
      <c r="K16283" s="96" t="s">
        <v>18229</v>
      </c>
    </row>
    <row r="16284" spans="4:11">
      <c r="D16284" s="96" t="s">
        <v>37163</v>
      </c>
      <c r="K16284" s="96" t="s">
        <v>18230</v>
      </c>
    </row>
    <row r="16285" spans="4:11">
      <c r="D16285" s="96" t="s">
        <v>37164</v>
      </c>
      <c r="K16285" s="96" t="s">
        <v>18231</v>
      </c>
    </row>
    <row r="16286" spans="4:11">
      <c r="D16286" s="96" t="s">
        <v>37164</v>
      </c>
      <c r="K16286" s="96" t="s">
        <v>18232</v>
      </c>
    </row>
    <row r="16287" spans="4:11">
      <c r="D16287" s="96" t="s">
        <v>37165</v>
      </c>
      <c r="K16287" s="96" t="s">
        <v>18218</v>
      </c>
    </row>
    <row r="16288" spans="4:11">
      <c r="D16288" s="96" t="s">
        <v>37166</v>
      </c>
      <c r="K16288" s="96" t="s">
        <v>18219</v>
      </c>
    </row>
    <row r="16289" spans="4:12">
      <c r="D16289" s="96" t="s">
        <v>37167</v>
      </c>
      <c r="K16289" s="96" t="s">
        <v>18233</v>
      </c>
    </row>
    <row r="16290" spans="4:12">
      <c r="D16290" s="96" t="s">
        <v>37168</v>
      </c>
      <c r="K16290" s="96" t="s">
        <v>18234</v>
      </c>
    </row>
    <row r="16291" spans="4:12">
      <c r="D16291" s="96" t="s">
        <v>37169</v>
      </c>
      <c r="K16291" s="96" t="s">
        <v>18235</v>
      </c>
    </row>
    <row r="16292" spans="4:12">
      <c r="D16292" s="96" t="s">
        <v>37170</v>
      </c>
      <c r="K16292" s="96" t="s">
        <v>18236</v>
      </c>
    </row>
    <row r="16293" spans="4:12">
      <c r="D16293" s="96" t="s">
        <v>37171</v>
      </c>
      <c r="K16293" s="96" t="s">
        <v>18237</v>
      </c>
    </row>
    <row r="16294" spans="4:12">
      <c r="D16294" s="96" t="s">
        <v>37172</v>
      </c>
      <c r="K16294" s="96" t="s">
        <v>18238</v>
      </c>
    </row>
    <row r="16295" spans="4:12">
      <c r="D16295" s="96" t="s">
        <v>37173</v>
      </c>
      <c r="K16295" s="96" t="s">
        <v>18239</v>
      </c>
    </row>
    <row r="16296" spans="4:12">
      <c r="D16296" s="96" t="s">
        <v>37174</v>
      </c>
      <c r="K16296" s="96" t="s">
        <v>18240</v>
      </c>
    </row>
    <row r="16297" spans="4:12">
      <c r="D16297" s="96" t="s">
        <v>37167</v>
      </c>
      <c r="K16297" s="96" t="s">
        <v>18241</v>
      </c>
    </row>
    <row r="16298" spans="4:12">
      <c r="D16298" s="96" t="s">
        <v>37168</v>
      </c>
      <c r="K16298" s="96" t="s">
        <v>18242</v>
      </c>
    </row>
    <row r="16299" spans="4:12">
      <c r="D16299" s="96" t="s">
        <v>37169</v>
      </c>
      <c r="K16299" s="96" t="s">
        <v>18243</v>
      </c>
      <c r="L16299" s="149" t="s">
        <v>6838</v>
      </c>
    </row>
    <row r="16300" spans="4:12">
      <c r="D16300" s="96" t="s">
        <v>37175</v>
      </c>
      <c r="K16300" s="96" t="s">
        <v>18243</v>
      </c>
      <c r="L16300" s="149" t="s">
        <v>6411</v>
      </c>
    </row>
    <row r="16301" spans="4:12">
      <c r="D16301" s="96" t="s">
        <v>37171</v>
      </c>
      <c r="K16301" s="96" t="s">
        <v>18243</v>
      </c>
      <c r="L16301" s="149" t="s">
        <v>6412</v>
      </c>
    </row>
    <row r="16302" spans="4:12">
      <c r="D16302" s="96" t="s">
        <v>37172</v>
      </c>
      <c r="K16302" s="96" t="s">
        <v>18243</v>
      </c>
      <c r="L16302" s="149" t="s">
        <v>6839</v>
      </c>
    </row>
    <row r="16303" spans="4:12">
      <c r="D16303" s="96" t="s">
        <v>37173</v>
      </c>
      <c r="K16303" s="96" t="s">
        <v>18243</v>
      </c>
      <c r="L16303" s="149" t="s">
        <v>6872</v>
      </c>
    </row>
    <row r="16304" spans="4:12">
      <c r="D16304" s="96" t="s">
        <v>37174</v>
      </c>
      <c r="K16304" s="96" t="s">
        <v>18244</v>
      </c>
    </row>
    <row r="16305" spans="4:11">
      <c r="D16305" s="96" t="s">
        <v>37167</v>
      </c>
      <c r="K16305" s="96" t="s">
        <v>18245</v>
      </c>
    </row>
    <row r="16306" spans="4:11">
      <c r="D16306" s="96" t="s">
        <v>37168</v>
      </c>
      <c r="K16306" s="96" t="s">
        <v>18246</v>
      </c>
    </row>
    <row r="16307" spans="4:11">
      <c r="D16307" s="96" t="s">
        <v>37176</v>
      </c>
      <c r="K16307" s="96" t="s">
        <v>18247</v>
      </c>
    </row>
    <row r="16308" spans="4:11">
      <c r="D16308" s="96" t="s">
        <v>37177</v>
      </c>
      <c r="K16308" s="96" t="s">
        <v>18248</v>
      </c>
    </row>
    <row r="16309" spans="4:11">
      <c r="D16309" s="96" t="s">
        <v>37178</v>
      </c>
      <c r="K16309" s="96" t="s">
        <v>18249</v>
      </c>
    </row>
    <row r="16310" spans="4:11">
      <c r="D16310" s="96" t="s">
        <v>37172</v>
      </c>
      <c r="K16310" s="96" t="s">
        <v>18250</v>
      </c>
    </row>
    <row r="16311" spans="4:11">
      <c r="D16311" s="96" t="s">
        <v>37173</v>
      </c>
      <c r="K16311" s="96" t="s">
        <v>18244</v>
      </c>
    </row>
    <row r="16312" spans="4:11">
      <c r="D16312" s="96" t="s">
        <v>37179</v>
      </c>
      <c r="K16312" s="96" t="s">
        <v>18243</v>
      </c>
    </row>
    <row r="16313" spans="4:11">
      <c r="D16313" s="96" t="s">
        <v>37180</v>
      </c>
      <c r="K16313" s="96" t="s">
        <v>18251</v>
      </c>
    </row>
    <row r="16314" spans="4:11">
      <c r="D16314" s="96" t="s">
        <v>37181</v>
      </c>
      <c r="K16314" s="96" t="s">
        <v>18252</v>
      </c>
    </row>
    <row r="16315" spans="4:11">
      <c r="D16315" s="96" t="s">
        <v>37182</v>
      </c>
      <c r="K16315" s="96" t="s">
        <v>18253</v>
      </c>
    </row>
    <row r="16316" spans="4:11">
      <c r="D16316" s="96" t="s">
        <v>37183</v>
      </c>
      <c r="K16316" s="96" t="s">
        <v>18254</v>
      </c>
    </row>
    <row r="16317" spans="4:11">
      <c r="D16317" s="96" t="s">
        <v>37183</v>
      </c>
      <c r="K16317" s="96" t="s">
        <v>18255</v>
      </c>
    </row>
    <row r="16318" spans="4:11">
      <c r="D16318" s="96" t="s">
        <v>37184</v>
      </c>
      <c r="K16318" s="96" t="s">
        <v>18256</v>
      </c>
    </row>
    <row r="16319" spans="4:11">
      <c r="D16319" s="96" t="s">
        <v>37185</v>
      </c>
      <c r="K16319" s="96" t="s">
        <v>18257</v>
      </c>
    </row>
    <row r="16320" spans="4:11">
      <c r="D16320" s="96" t="s">
        <v>37186</v>
      </c>
      <c r="K16320" s="96" t="s">
        <v>18258</v>
      </c>
    </row>
    <row r="16321" spans="4:11">
      <c r="D16321" s="96" t="s">
        <v>37187</v>
      </c>
      <c r="K16321" s="96" t="s">
        <v>18259</v>
      </c>
    </row>
    <row r="16322" spans="4:11">
      <c r="D16322" s="96" t="s">
        <v>37188</v>
      </c>
      <c r="K16322" s="96" t="s">
        <v>18260</v>
      </c>
    </row>
    <row r="16323" spans="4:11">
      <c r="D16323" s="96" t="s">
        <v>37189</v>
      </c>
      <c r="K16323" s="96" t="s">
        <v>18260</v>
      </c>
    </row>
    <row r="16324" spans="4:11">
      <c r="D16324" s="96" t="s">
        <v>37190</v>
      </c>
      <c r="K16324" s="96" t="s">
        <v>18261</v>
      </c>
    </row>
    <row r="16325" spans="4:11">
      <c r="D16325" s="96" t="s">
        <v>37191</v>
      </c>
      <c r="K16325" s="96" t="s">
        <v>18262</v>
      </c>
    </row>
    <row r="16326" spans="4:11">
      <c r="D16326" s="96" t="s">
        <v>37192</v>
      </c>
      <c r="K16326" s="96" t="s">
        <v>18263</v>
      </c>
    </row>
    <row r="16327" spans="4:11">
      <c r="D16327" s="96" t="s">
        <v>37193</v>
      </c>
      <c r="E16327" s="96" t="s">
        <v>6873</v>
      </c>
      <c r="K16327" s="96" t="s">
        <v>18264</v>
      </c>
    </row>
    <row r="16328" spans="4:11">
      <c r="D16328" s="96" t="s">
        <v>37193</v>
      </c>
      <c r="E16328" s="96" t="s">
        <v>6411</v>
      </c>
      <c r="K16328" s="96" t="s">
        <v>18265</v>
      </c>
    </row>
    <row r="16329" spans="4:11">
      <c r="D16329" s="96" t="s">
        <v>37193</v>
      </c>
      <c r="E16329" s="96" t="s">
        <v>6412</v>
      </c>
      <c r="K16329" s="96" t="s">
        <v>18266</v>
      </c>
    </row>
    <row r="16330" spans="4:11">
      <c r="D16330" s="96" t="s">
        <v>37193</v>
      </c>
      <c r="E16330" s="96" t="s">
        <v>6874</v>
      </c>
      <c r="K16330" s="96" t="s">
        <v>18267</v>
      </c>
    </row>
    <row r="16331" spans="4:11">
      <c r="D16331" s="96" t="s">
        <v>37193</v>
      </c>
      <c r="E16331" s="96" t="s">
        <v>6875</v>
      </c>
      <c r="K16331" s="96" t="s">
        <v>18268</v>
      </c>
    </row>
    <row r="16332" spans="4:11">
      <c r="D16332" s="96" t="s">
        <v>37194</v>
      </c>
      <c r="K16332" s="96" t="s">
        <v>18269</v>
      </c>
    </row>
    <row r="16333" spans="4:11">
      <c r="D16333" s="96" t="s">
        <v>37195</v>
      </c>
      <c r="K16333" s="96" t="s">
        <v>18270</v>
      </c>
    </row>
    <row r="16334" spans="4:11">
      <c r="D16334" s="96" t="s">
        <v>37196</v>
      </c>
      <c r="K16334" s="96" t="s">
        <v>18263</v>
      </c>
    </row>
    <row r="16335" spans="4:11">
      <c r="D16335" s="96" t="s">
        <v>37197</v>
      </c>
      <c r="K16335" s="96" t="s">
        <v>18264</v>
      </c>
    </row>
    <row r="16336" spans="4:11">
      <c r="D16336" s="96" t="s">
        <v>37198</v>
      </c>
      <c r="K16336" s="96" t="s">
        <v>18265</v>
      </c>
    </row>
    <row r="16337" spans="4:11">
      <c r="D16337" s="96" t="s">
        <v>37199</v>
      </c>
      <c r="K16337" s="96" t="s">
        <v>18271</v>
      </c>
    </row>
    <row r="16338" spans="4:11">
      <c r="D16338" s="96" t="s">
        <v>37200</v>
      </c>
      <c r="K16338" s="96" t="s">
        <v>18267</v>
      </c>
    </row>
    <row r="16339" spans="4:11">
      <c r="D16339" s="96" t="s">
        <v>37194</v>
      </c>
      <c r="K16339" s="96" t="s">
        <v>18268</v>
      </c>
    </row>
    <row r="16340" spans="4:11">
      <c r="D16340" s="96" t="s">
        <v>37193</v>
      </c>
      <c r="K16340" s="96" t="s">
        <v>18269</v>
      </c>
    </row>
    <row r="16341" spans="4:11">
      <c r="D16341" s="96" t="s">
        <v>37201</v>
      </c>
      <c r="K16341" s="96" t="s">
        <v>18270</v>
      </c>
    </row>
    <row r="16342" spans="4:11">
      <c r="D16342" s="96" t="s">
        <v>37202</v>
      </c>
      <c r="K16342" s="96" t="s">
        <v>18263</v>
      </c>
    </row>
    <row r="16343" spans="4:11">
      <c r="D16343" s="96" t="s">
        <v>37203</v>
      </c>
      <c r="K16343" s="96" t="s">
        <v>18264</v>
      </c>
    </row>
    <row r="16344" spans="4:11">
      <c r="D16344" s="96" t="s">
        <v>37204</v>
      </c>
      <c r="K16344" s="96" t="s">
        <v>18272</v>
      </c>
    </row>
    <row r="16345" spans="4:11">
      <c r="D16345" s="96" t="s">
        <v>37205</v>
      </c>
      <c r="K16345" s="96" t="s">
        <v>18273</v>
      </c>
    </row>
    <row r="16346" spans="4:11">
      <c r="D16346" s="96" t="s">
        <v>37206</v>
      </c>
      <c r="K16346" s="96" t="s">
        <v>18274</v>
      </c>
    </row>
    <row r="16347" spans="4:11">
      <c r="D16347" s="96" t="s">
        <v>37194</v>
      </c>
      <c r="K16347" s="96" t="s">
        <v>18268</v>
      </c>
    </row>
    <row r="16348" spans="4:11">
      <c r="D16348" s="96" t="s">
        <v>37207</v>
      </c>
      <c r="K16348" s="96" t="s">
        <v>18269</v>
      </c>
    </row>
    <row r="16349" spans="4:11">
      <c r="D16349" s="96" t="s">
        <v>37208</v>
      </c>
      <c r="K16349" s="96" t="s">
        <v>18275</v>
      </c>
    </row>
    <row r="16350" spans="4:11">
      <c r="D16350" s="96" t="s">
        <v>37209</v>
      </c>
      <c r="K16350" s="96" t="s">
        <v>18276</v>
      </c>
    </row>
    <row r="16351" spans="4:11">
      <c r="D16351" s="96" t="s">
        <v>37210</v>
      </c>
      <c r="K16351" s="96" t="s">
        <v>18277</v>
      </c>
    </row>
    <row r="16352" spans="4:11">
      <c r="D16352" s="96" t="s">
        <v>37211</v>
      </c>
      <c r="K16352" s="96" t="s">
        <v>18278</v>
      </c>
    </row>
    <row r="16353" spans="4:12">
      <c r="D16353" s="96" t="s">
        <v>37212</v>
      </c>
      <c r="K16353" s="96" t="s">
        <v>18260</v>
      </c>
    </row>
    <row r="16354" spans="4:12">
      <c r="D16354" s="96" t="s">
        <v>37213</v>
      </c>
      <c r="K16354" s="96" t="s">
        <v>18260</v>
      </c>
    </row>
    <row r="16355" spans="4:12">
      <c r="D16355" s="96" t="s">
        <v>37214</v>
      </c>
      <c r="K16355" s="96" t="s">
        <v>18261</v>
      </c>
    </row>
    <row r="16356" spans="4:12">
      <c r="D16356" s="96" t="s">
        <v>37215</v>
      </c>
      <c r="K16356" s="96" t="s">
        <v>18279</v>
      </c>
    </row>
    <row r="16357" spans="4:12">
      <c r="D16357" s="96" t="s">
        <v>37216</v>
      </c>
      <c r="K16357" s="96" t="s">
        <v>18280</v>
      </c>
    </row>
    <row r="16358" spans="4:12">
      <c r="D16358" s="96" t="s">
        <v>37217</v>
      </c>
      <c r="K16358" s="96" t="s">
        <v>18281</v>
      </c>
    </row>
    <row r="16359" spans="4:12">
      <c r="D16359" s="96" t="s">
        <v>37218</v>
      </c>
      <c r="K16359" s="96" t="s">
        <v>18282</v>
      </c>
    </row>
    <row r="16360" spans="4:12">
      <c r="D16360" s="96" t="s">
        <v>37219</v>
      </c>
      <c r="K16360" s="96" t="s">
        <v>18283</v>
      </c>
    </row>
    <row r="16361" spans="4:12">
      <c r="D16361" s="96" t="s">
        <v>37220</v>
      </c>
      <c r="K16361" s="96" t="s">
        <v>18284</v>
      </c>
    </row>
    <row r="16362" spans="4:12">
      <c r="D16362" s="96" t="s">
        <v>37221</v>
      </c>
      <c r="K16362" s="96" t="s">
        <v>18285</v>
      </c>
    </row>
    <row r="16363" spans="4:12">
      <c r="D16363" s="96" t="s">
        <v>37222</v>
      </c>
      <c r="K16363" s="96" t="s">
        <v>18286</v>
      </c>
    </row>
    <row r="16364" spans="4:12">
      <c r="D16364" s="96" t="s">
        <v>37223</v>
      </c>
      <c r="K16364" s="96" t="s">
        <v>18287</v>
      </c>
      <c r="L16364" s="149" t="s">
        <v>6873</v>
      </c>
    </row>
    <row r="16365" spans="4:12">
      <c r="D16365" s="96" t="s">
        <v>37224</v>
      </c>
      <c r="K16365" s="96" t="s">
        <v>18287</v>
      </c>
      <c r="L16365" s="149" t="s">
        <v>6411</v>
      </c>
    </row>
    <row r="16366" spans="4:12">
      <c r="D16366" s="96" t="s">
        <v>37225</v>
      </c>
      <c r="K16366" s="96" t="s">
        <v>18287</v>
      </c>
      <c r="L16366" s="149" t="s">
        <v>6412</v>
      </c>
    </row>
    <row r="16367" spans="4:12">
      <c r="D16367" s="96" t="s">
        <v>37226</v>
      </c>
      <c r="K16367" s="96" t="s">
        <v>18287</v>
      </c>
      <c r="L16367" s="149" t="s">
        <v>6874</v>
      </c>
    </row>
    <row r="16368" spans="4:12">
      <c r="D16368" s="96" t="s">
        <v>37227</v>
      </c>
      <c r="K16368" s="96" t="s">
        <v>18287</v>
      </c>
      <c r="L16368" s="149" t="s">
        <v>6875</v>
      </c>
    </row>
    <row r="16369" spans="4:11">
      <c r="D16369" s="96" t="s">
        <v>37228</v>
      </c>
      <c r="K16369" s="96" t="s">
        <v>18288</v>
      </c>
    </row>
    <row r="16370" spans="4:11">
      <c r="D16370" s="96" t="s">
        <v>37229</v>
      </c>
      <c r="K16370" s="96" t="s">
        <v>18289</v>
      </c>
    </row>
    <row r="16371" spans="4:11">
      <c r="D16371" s="96" t="s">
        <v>37230</v>
      </c>
      <c r="K16371" s="96" t="s">
        <v>18290</v>
      </c>
    </row>
    <row r="16372" spans="4:11">
      <c r="D16372" s="96" t="s">
        <v>37231</v>
      </c>
      <c r="K16372" s="96" t="s">
        <v>18291</v>
      </c>
    </row>
    <row r="16373" spans="4:11">
      <c r="D16373" s="96" t="s">
        <v>37232</v>
      </c>
      <c r="K16373" s="96" t="s">
        <v>18292</v>
      </c>
    </row>
    <row r="16374" spans="4:11">
      <c r="D16374" s="96" t="s">
        <v>37233</v>
      </c>
      <c r="K16374" s="96" t="s">
        <v>18293</v>
      </c>
    </row>
    <row r="16375" spans="4:11">
      <c r="D16375" s="96" t="s">
        <v>37233</v>
      </c>
      <c r="K16375" s="96" t="s">
        <v>18294</v>
      </c>
    </row>
    <row r="16376" spans="4:11">
      <c r="D16376" s="96" t="s">
        <v>37234</v>
      </c>
      <c r="K16376" s="96" t="s">
        <v>18288</v>
      </c>
    </row>
    <row r="16377" spans="4:11">
      <c r="D16377" s="96" t="s">
        <v>37235</v>
      </c>
      <c r="K16377" s="96" t="s">
        <v>18287</v>
      </c>
    </row>
    <row r="16378" spans="4:11">
      <c r="D16378" s="96" t="s">
        <v>37236</v>
      </c>
      <c r="K16378" s="96" t="s">
        <v>18295</v>
      </c>
    </row>
    <row r="16379" spans="4:11">
      <c r="D16379" s="96" t="s">
        <v>37237</v>
      </c>
      <c r="K16379" s="96" t="s">
        <v>18296</v>
      </c>
    </row>
    <row r="16380" spans="4:11">
      <c r="D16380" s="96" t="s">
        <v>37238</v>
      </c>
      <c r="K16380" s="96" t="s">
        <v>18297</v>
      </c>
    </row>
    <row r="16381" spans="4:11">
      <c r="D16381" s="96" t="s">
        <v>37239</v>
      </c>
      <c r="K16381" s="96" t="s">
        <v>18298</v>
      </c>
    </row>
    <row r="16382" spans="4:11">
      <c r="D16382" s="96" t="s">
        <v>37240</v>
      </c>
      <c r="K16382" s="96" t="s">
        <v>18299</v>
      </c>
    </row>
    <row r="16383" spans="4:11">
      <c r="D16383" s="96" t="s">
        <v>37241</v>
      </c>
      <c r="E16383" s="96" t="s">
        <v>6876</v>
      </c>
      <c r="K16383" s="96" t="s">
        <v>18300</v>
      </c>
    </row>
    <row r="16384" spans="4:11">
      <c r="D16384" s="96" t="s">
        <v>37241</v>
      </c>
      <c r="E16384" s="96" t="s">
        <v>6411</v>
      </c>
      <c r="K16384" s="96" t="s">
        <v>18288</v>
      </c>
    </row>
    <row r="16385" spans="4:11">
      <c r="D16385" s="96" t="s">
        <v>37241</v>
      </c>
      <c r="E16385" s="96" t="s">
        <v>6412</v>
      </c>
      <c r="K16385" s="96" t="s">
        <v>18301</v>
      </c>
    </row>
    <row r="16386" spans="4:11">
      <c r="D16386" s="96" t="s">
        <v>37241</v>
      </c>
      <c r="E16386" s="96" t="s">
        <v>6877</v>
      </c>
      <c r="K16386" s="96" t="s">
        <v>18302</v>
      </c>
    </row>
    <row r="16387" spans="4:11">
      <c r="D16387" s="96" t="s">
        <v>37241</v>
      </c>
      <c r="E16387" s="96" t="s">
        <v>6878</v>
      </c>
      <c r="K16387" s="96" t="s">
        <v>18303</v>
      </c>
    </row>
    <row r="16388" spans="4:11">
      <c r="D16388" s="96" t="s">
        <v>37242</v>
      </c>
      <c r="K16388" s="96" t="s">
        <v>18304</v>
      </c>
    </row>
    <row r="16389" spans="4:11">
      <c r="D16389" s="96" t="s">
        <v>37243</v>
      </c>
      <c r="K16389" s="96" t="s">
        <v>18305</v>
      </c>
    </row>
    <row r="16390" spans="4:11">
      <c r="D16390" s="96" t="s">
        <v>37244</v>
      </c>
      <c r="K16390" s="96" t="s">
        <v>18306</v>
      </c>
    </row>
    <row r="16391" spans="4:11">
      <c r="D16391" s="96" t="s">
        <v>37245</v>
      </c>
      <c r="K16391" s="96" t="s">
        <v>18307</v>
      </c>
    </row>
    <row r="16392" spans="4:11">
      <c r="D16392" s="96" t="s">
        <v>37246</v>
      </c>
      <c r="K16392" s="96" t="s">
        <v>18308</v>
      </c>
    </row>
    <row r="16393" spans="4:11">
      <c r="D16393" s="96" t="s">
        <v>37247</v>
      </c>
      <c r="K16393" s="96" t="s">
        <v>18309</v>
      </c>
    </row>
    <row r="16394" spans="4:11">
      <c r="D16394" s="96" t="s">
        <v>37248</v>
      </c>
      <c r="K16394" s="96" t="s">
        <v>18310</v>
      </c>
    </row>
    <row r="16395" spans="4:11">
      <c r="D16395" s="96" t="s">
        <v>37242</v>
      </c>
      <c r="K16395" s="96" t="s">
        <v>18311</v>
      </c>
    </row>
    <row r="16396" spans="4:11">
      <c r="D16396" s="96" t="s">
        <v>37241</v>
      </c>
      <c r="K16396" s="96" t="s">
        <v>18312</v>
      </c>
    </row>
    <row r="16397" spans="4:11">
      <c r="D16397" s="96" t="s">
        <v>37249</v>
      </c>
      <c r="K16397" s="96" t="s">
        <v>18313</v>
      </c>
    </row>
    <row r="16398" spans="4:11">
      <c r="D16398" s="96" t="s">
        <v>37250</v>
      </c>
      <c r="K16398" s="96" t="s">
        <v>18314</v>
      </c>
    </row>
    <row r="16399" spans="4:11">
      <c r="D16399" s="96" t="s">
        <v>37251</v>
      </c>
      <c r="K16399" s="96" t="s">
        <v>18315</v>
      </c>
    </row>
    <row r="16400" spans="4:11">
      <c r="D16400" s="96" t="s">
        <v>37252</v>
      </c>
      <c r="K16400" s="96" t="s">
        <v>18316</v>
      </c>
    </row>
    <row r="16401" spans="4:11">
      <c r="D16401" s="96" t="s">
        <v>37253</v>
      </c>
      <c r="K16401" s="96" t="s">
        <v>18317</v>
      </c>
    </row>
    <row r="16402" spans="4:11">
      <c r="D16402" s="96" t="s">
        <v>37254</v>
      </c>
      <c r="K16402" s="96" t="s">
        <v>18318</v>
      </c>
    </row>
    <row r="16403" spans="4:11">
      <c r="D16403" s="96" t="s">
        <v>37242</v>
      </c>
      <c r="K16403" s="96" t="s">
        <v>18319</v>
      </c>
    </row>
    <row r="16404" spans="4:11">
      <c r="D16404" s="96" t="s">
        <v>37255</v>
      </c>
      <c r="K16404" s="96" t="s">
        <v>18320</v>
      </c>
    </row>
    <row r="16405" spans="4:11">
      <c r="D16405" s="96" t="s">
        <v>37256</v>
      </c>
      <c r="K16405" s="96" t="s">
        <v>18303</v>
      </c>
    </row>
    <row r="16406" spans="4:11">
      <c r="D16406" s="96" t="s">
        <v>37257</v>
      </c>
      <c r="K16406" s="96" t="s">
        <v>18304</v>
      </c>
    </row>
    <row r="16407" spans="4:11">
      <c r="D16407" s="96" t="s">
        <v>37258</v>
      </c>
      <c r="K16407" s="96" t="s">
        <v>18305</v>
      </c>
    </row>
    <row r="16408" spans="4:11">
      <c r="D16408" s="96" t="s">
        <v>37259</v>
      </c>
      <c r="K16408" s="96" t="s">
        <v>18321</v>
      </c>
    </row>
    <row r="16409" spans="4:11">
      <c r="D16409" s="96" t="s">
        <v>37260</v>
      </c>
      <c r="K16409" s="96" t="s">
        <v>18322</v>
      </c>
    </row>
    <row r="16410" spans="4:11">
      <c r="D16410" s="96" t="s">
        <v>37261</v>
      </c>
      <c r="K16410" s="96" t="s">
        <v>18323</v>
      </c>
    </row>
    <row r="16411" spans="4:11">
      <c r="D16411" s="96" t="s">
        <v>37262</v>
      </c>
      <c r="K16411" s="96" t="s">
        <v>18324</v>
      </c>
    </row>
    <row r="16412" spans="4:11">
      <c r="D16412" s="96" t="s">
        <v>37263</v>
      </c>
      <c r="K16412" s="96" t="s">
        <v>18324</v>
      </c>
    </row>
    <row r="16413" spans="4:11">
      <c r="D16413" s="96" t="s">
        <v>37264</v>
      </c>
      <c r="K16413" s="96" t="s">
        <v>18325</v>
      </c>
    </row>
    <row r="16414" spans="4:11">
      <c r="D16414" s="96" t="s">
        <v>37265</v>
      </c>
      <c r="K16414" s="96" t="s">
        <v>18326</v>
      </c>
    </row>
    <row r="16415" spans="4:11">
      <c r="D16415" s="96" t="s">
        <v>37266</v>
      </c>
      <c r="K16415" s="96" t="s">
        <v>18327</v>
      </c>
    </row>
    <row r="16416" spans="4:11">
      <c r="D16416" s="96" t="s">
        <v>37267</v>
      </c>
      <c r="K16416" s="96" t="s">
        <v>18328</v>
      </c>
    </row>
    <row r="16417" spans="4:12">
      <c r="D16417" s="96" t="s">
        <v>37268</v>
      </c>
      <c r="K16417" s="96" t="s">
        <v>18329</v>
      </c>
    </row>
    <row r="16418" spans="4:12">
      <c r="D16418" s="96" t="s">
        <v>37269</v>
      </c>
      <c r="K16418" s="96" t="s">
        <v>18330</v>
      </c>
    </row>
    <row r="16419" spans="4:12">
      <c r="D16419" s="96" t="s">
        <v>37270</v>
      </c>
      <c r="K16419" s="96" t="s">
        <v>18331</v>
      </c>
    </row>
    <row r="16420" spans="4:12">
      <c r="D16420" s="96" t="s">
        <v>37271</v>
      </c>
      <c r="K16420" s="96" t="s">
        <v>18332</v>
      </c>
      <c r="L16420" s="149" t="s">
        <v>6876</v>
      </c>
    </row>
    <row r="16421" spans="4:12">
      <c r="D16421" s="96" t="s">
        <v>37272</v>
      </c>
      <c r="K16421" s="96" t="s">
        <v>18332</v>
      </c>
      <c r="L16421" s="149" t="s">
        <v>6411</v>
      </c>
    </row>
    <row r="16422" spans="4:12">
      <c r="D16422" s="96" t="s">
        <v>37273</v>
      </c>
      <c r="K16422" s="96" t="s">
        <v>18332</v>
      </c>
      <c r="L16422" s="149" t="s">
        <v>6412</v>
      </c>
    </row>
    <row r="16423" spans="4:12">
      <c r="D16423" s="96" t="s">
        <v>37274</v>
      </c>
      <c r="K16423" s="96" t="s">
        <v>18332</v>
      </c>
      <c r="L16423" s="149" t="s">
        <v>6877</v>
      </c>
    </row>
    <row r="16424" spans="4:12">
      <c r="D16424" s="96" t="s">
        <v>37275</v>
      </c>
      <c r="K16424" s="96" t="s">
        <v>18332</v>
      </c>
      <c r="L16424" s="149" t="s">
        <v>6878</v>
      </c>
    </row>
    <row r="16425" spans="4:12">
      <c r="D16425" s="96" t="s">
        <v>37276</v>
      </c>
      <c r="K16425" s="96" t="s">
        <v>18333</v>
      </c>
    </row>
    <row r="16426" spans="4:12">
      <c r="D16426" s="96" t="s">
        <v>37277</v>
      </c>
      <c r="K16426" s="96" t="s">
        <v>18334</v>
      </c>
    </row>
    <row r="16427" spans="4:12">
      <c r="D16427" s="96" t="s">
        <v>37278</v>
      </c>
      <c r="K16427" s="96" t="s">
        <v>18335</v>
      </c>
    </row>
    <row r="16428" spans="4:12">
      <c r="D16428" s="96" t="s">
        <v>37279</v>
      </c>
      <c r="K16428" s="96" t="s">
        <v>18336</v>
      </c>
    </row>
    <row r="16429" spans="4:12">
      <c r="D16429" s="96" t="s">
        <v>37280</v>
      </c>
      <c r="K16429" s="96" t="s">
        <v>18337</v>
      </c>
    </row>
    <row r="16430" spans="4:12">
      <c r="D16430" s="96" t="s">
        <v>37281</v>
      </c>
      <c r="K16430" s="96" t="s">
        <v>18338</v>
      </c>
    </row>
    <row r="16431" spans="4:12">
      <c r="D16431" s="96" t="s">
        <v>37281</v>
      </c>
      <c r="K16431" s="96" t="s">
        <v>18339</v>
      </c>
    </row>
    <row r="16432" spans="4:12">
      <c r="D16432" s="96" t="s">
        <v>37282</v>
      </c>
      <c r="K16432" s="96" t="s">
        <v>18333</v>
      </c>
    </row>
    <row r="16433" spans="4:11">
      <c r="D16433" s="96" t="s">
        <v>37283</v>
      </c>
      <c r="K16433" s="96" t="s">
        <v>18332</v>
      </c>
    </row>
    <row r="16434" spans="4:11">
      <c r="D16434" s="96" t="s">
        <v>37284</v>
      </c>
      <c r="K16434" s="96" t="s">
        <v>18340</v>
      </c>
    </row>
    <row r="16435" spans="4:11">
      <c r="D16435" s="96" t="s">
        <v>37285</v>
      </c>
      <c r="K16435" s="96" t="s">
        <v>18341</v>
      </c>
    </row>
    <row r="16436" spans="4:11">
      <c r="D16436" s="96" t="s">
        <v>37286</v>
      </c>
      <c r="K16436" s="96" t="s">
        <v>18342</v>
      </c>
    </row>
    <row r="16437" spans="4:11">
      <c r="D16437" s="96" t="s">
        <v>37287</v>
      </c>
      <c r="K16437" s="96" t="s">
        <v>18343</v>
      </c>
    </row>
    <row r="16438" spans="4:11">
      <c r="D16438" s="96" t="s">
        <v>37288</v>
      </c>
      <c r="K16438" s="96" t="s">
        <v>18344</v>
      </c>
    </row>
    <row r="16439" spans="4:11">
      <c r="D16439" s="96" t="s">
        <v>37289</v>
      </c>
      <c r="E16439" s="96" t="s">
        <v>6879</v>
      </c>
      <c r="K16439" s="96" t="s">
        <v>18345</v>
      </c>
    </row>
    <row r="16440" spans="4:11">
      <c r="D16440" s="96" t="s">
        <v>37289</v>
      </c>
      <c r="E16440" s="96" t="s">
        <v>6411</v>
      </c>
      <c r="K16440" s="96" t="s">
        <v>18333</v>
      </c>
    </row>
    <row r="16441" spans="4:11">
      <c r="D16441" s="96" t="s">
        <v>37289</v>
      </c>
      <c r="E16441" s="96" t="s">
        <v>6412</v>
      </c>
      <c r="K16441" s="96" t="s">
        <v>18346</v>
      </c>
    </row>
    <row r="16442" spans="4:11">
      <c r="D16442" s="96" t="s">
        <v>37289</v>
      </c>
      <c r="E16442" s="96" t="s">
        <v>6880</v>
      </c>
      <c r="K16442" s="96" t="s">
        <v>18347</v>
      </c>
    </row>
    <row r="16443" spans="4:11">
      <c r="D16443" s="96" t="s">
        <v>37289</v>
      </c>
      <c r="E16443" s="96" t="s">
        <v>6881</v>
      </c>
      <c r="K16443" s="96" t="s">
        <v>18348</v>
      </c>
    </row>
    <row r="16444" spans="4:11">
      <c r="D16444" s="96" t="s">
        <v>37290</v>
      </c>
      <c r="K16444" s="96" t="s">
        <v>18349</v>
      </c>
    </row>
    <row r="16445" spans="4:11">
      <c r="D16445" s="96" t="s">
        <v>37291</v>
      </c>
      <c r="K16445" s="96" t="s">
        <v>18350</v>
      </c>
    </row>
    <row r="16446" spans="4:11">
      <c r="D16446" s="96" t="s">
        <v>37292</v>
      </c>
      <c r="K16446" s="96" t="s">
        <v>18351</v>
      </c>
    </row>
    <row r="16447" spans="4:11">
      <c r="D16447" s="96" t="s">
        <v>37293</v>
      </c>
      <c r="K16447" s="96" t="s">
        <v>18352</v>
      </c>
    </row>
    <row r="16448" spans="4:11">
      <c r="D16448" s="96" t="s">
        <v>37294</v>
      </c>
      <c r="K16448" s="96" t="s">
        <v>18353</v>
      </c>
    </row>
    <row r="16449" spans="4:11">
      <c r="D16449" s="96" t="s">
        <v>37295</v>
      </c>
      <c r="K16449" s="96" t="s">
        <v>18354</v>
      </c>
    </row>
    <row r="16450" spans="4:11">
      <c r="D16450" s="96" t="s">
        <v>37296</v>
      </c>
      <c r="K16450" s="96" t="s">
        <v>18355</v>
      </c>
    </row>
    <row r="16451" spans="4:11">
      <c r="D16451" s="96" t="s">
        <v>37290</v>
      </c>
      <c r="K16451" s="96" t="s">
        <v>18356</v>
      </c>
    </row>
    <row r="16452" spans="4:11">
      <c r="D16452" s="96" t="s">
        <v>37289</v>
      </c>
      <c r="K16452" s="96" t="s">
        <v>18357</v>
      </c>
    </row>
    <row r="16453" spans="4:11">
      <c r="D16453" s="96" t="s">
        <v>37297</v>
      </c>
      <c r="K16453" s="96" t="s">
        <v>18358</v>
      </c>
    </row>
    <row r="16454" spans="4:11">
      <c r="D16454" s="96" t="s">
        <v>37298</v>
      </c>
      <c r="K16454" s="96" t="s">
        <v>18359</v>
      </c>
    </row>
    <row r="16455" spans="4:11">
      <c r="D16455" s="96" t="s">
        <v>37299</v>
      </c>
      <c r="K16455" s="96" t="s">
        <v>18360</v>
      </c>
    </row>
    <row r="16456" spans="4:11">
      <c r="D16456" s="96" t="s">
        <v>37300</v>
      </c>
      <c r="K16456" s="96" t="s">
        <v>18361</v>
      </c>
    </row>
    <row r="16457" spans="4:11">
      <c r="D16457" s="96" t="s">
        <v>37301</v>
      </c>
      <c r="K16457" s="96" t="s">
        <v>18362</v>
      </c>
    </row>
    <row r="16458" spans="4:11">
      <c r="D16458" s="96" t="s">
        <v>37302</v>
      </c>
      <c r="K16458" s="96" t="s">
        <v>18363</v>
      </c>
    </row>
    <row r="16459" spans="4:11">
      <c r="D16459" s="96" t="s">
        <v>37290</v>
      </c>
      <c r="K16459" s="96" t="s">
        <v>18364</v>
      </c>
    </row>
    <row r="16460" spans="4:11">
      <c r="D16460" s="96" t="s">
        <v>37303</v>
      </c>
      <c r="K16460" s="96" t="s">
        <v>18365</v>
      </c>
    </row>
    <row r="16461" spans="4:11">
      <c r="D16461" s="96" t="s">
        <v>37304</v>
      </c>
      <c r="K16461" s="96" t="s">
        <v>18366</v>
      </c>
    </row>
    <row r="16462" spans="4:11">
      <c r="D16462" s="96" t="s">
        <v>37305</v>
      </c>
      <c r="K16462" s="96" t="s">
        <v>18367</v>
      </c>
    </row>
    <row r="16463" spans="4:11">
      <c r="D16463" s="96" t="s">
        <v>37306</v>
      </c>
      <c r="K16463" s="96" t="s">
        <v>18368</v>
      </c>
    </row>
    <row r="16464" spans="4:11">
      <c r="D16464" s="96" t="s">
        <v>37307</v>
      </c>
      <c r="K16464" s="96" t="s">
        <v>18369</v>
      </c>
    </row>
    <row r="16465" spans="4:12">
      <c r="D16465" s="96" t="s">
        <v>37308</v>
      </c>
      <c r="K16465" s="96" t="s">
        <v>18370</v>
      </c>
    </row>
    <row r="16466" spans="4:12">
      <c r="D16466" s="96" t="s">
        <v>37309</v>
      </c>
      <c r="K16466" s="96" t="s">
        <v>18371</v>
      </c>
    </row>
    <row r="16467" spans="4:12">
      <c r="D16467" s="96" t="s">
        <v>37310</v>
      </c>
      <c r="K16467" s="96" t="s">
        <v>18372</v>
      </c>
    </row>
    <row r="16468" spans="4:12">
      <c r="D16468" s="96" t="s">
        <v>37311</v>
      </c>
      <c r="K16468" s="96" t="s">
        <v>18372</v>
      </c>
    </row>
    <row r="16469" spans="4:12">
      <c r="D16469" s="96" t="s">
        <v>37312</v>
      </c>
      <c r="K16469" s="96" t="s">
        <v>18373</v>
      </c>
    </row>
    <row r="16470" spans="4:12">
      <c r="D16470" s="96" t="s">
        <v>37313</v>
      </c>
      <c r="K16470" s="96" t="s">
        <v>18374</v>
      </c>
    </row>
    <row r="16471" spans="4:12">
      <c r="D16471" s="96" t="s">
        <v>37314</v>
      </c>
      <c r="K16471" s="96" t="s">
        <v>18375</v>
      </c>
    </row>
    <row r="16472" spans="4:12">
      <c r="D16472" s="96" t="s">
        <v>37315</v>
      </c>
      <c r="K16472" s="96" t="s">
        <v>18376</v>
      </c>
    </row>
    <row r="16473" spans="4:12">
      <c r="D16473" s="96" t="s">
        <v>37316</v>
      </c>
      <c r="K16473" s="96" t="s">
        <v>18377</v>
      </c>
    </row>
    <row r="16474" spans="4:12">
      <c r="D16474" s="96" t="s">
        <v>37317</v>
      </c>
      <c r="K16474" s="96" t="s">
        <v>18378</v>
      </c>
    </row>
    <row r="16475" spans="4:12">
      <c r="D16475" s="96" t="s">
        <v>37318</v>
      </c>
      <c r="K16475" s="96" t="s">
        <v>18379</v>
      </c>
    </row>
    <row r="16476" spans="4:12">
      <c r="D16476" s="96" t="s">
        <v>37319</v>
      </c>
      <c r="K16476" s="96" t="s">
        <v>18380</v>
      </c>
      <c r="L16476" s="149" t="s">
        <v>6879</v>
      </c>
    </row>
    <row r="16477" spans="4:12">
      <c r="D16477" s="96" t="s">
        <v>37320</v>
      </c>
      <c r="K16477" s="96" t="s">
        <v>18380</v>
      </c>
      <c r="L16477" s="149" t="s">
        <v>6411</v>
      </c>
    </row>
    <row r="16478" spans="4:12">
      <c r="D16478" s="96" t="s">
        <v>37321</v>
      </c>
      <c r="K16478" s="96" t="s">
        <v>18380</v>
      </c>
      <c r="L16478" s="149" t="s">
        <v>6412</v>
      </c>
    </row>
    <row r="16479" spans="4:12">
      <c r="D16479" s="96" t="s">
        <v>37322</v>
      </c>
      <c r="K16479" s="96" t="s">
        <v>18380</v>
      </c>
      <c r="L16479" s="149" t="s">
        <v>6880</v>
      </c>
    </row>
    <row r="16480" spans="4:12">
      <c r="D16480" s="96" t="s">
        <v>37323</v>
      </c>
      <c r="K16480" s="96" t="s">
        <v>18380</v>
      </c>
      <c r="L16480" s="149" t="s">
        <v>6881</v>
      </c>
    </row>
    <row r="16481" spans="4:11">
      <c r="D16481" s="96" t="s">
        <v>37324</v>
      </c>
      <c r="K16481" s="96" t="s">
        <v>18381</v>
      </c>
    </row>
    <row r="16482" spans="4:11">
      <c r="D16482" s="96" t="s">
        <v>37325</v>
      </c>
      <c r="K16482" s="96" t="s">
        <v>18382</v>
      </c>
    </row>
    <row r="16483" spans="4:11">
      <c r="D16483" s="96" t="s">
        <v>37326</v>
      </c>
      <c r="K16483" s="96" t="s">
        <v>18383</v>
      </c>
    </row>
    <row r="16484" spans="4:11">
      <c r="D16484" s="96" t="s">
        <v>37327</v>
      </c>
      <c r="K16484" s="96" t="s">
        <v>18384</v>
      </c>
    </row>
    <row r="16485" spans="4:11">
      <c r="D16485" s="96" t="s">
        <v>37328</v>
      </c>
      <c r="K16485" s="96" t="s">
        <v>18385</v>
      </c>
    </row>
    <row r="16486" spans="4:11">
      <c r="D16486" s="96" t="s">
        <v>37329</v>
      </c>
      <c r="K16486" s="96" t="s">
        <v>18386</v>
      </c>
    </row>
    <row r="16487" spans="4:11">
      <c r="D16487" s="96" t="s">
        <v>37330</v>
      </c>
      <c r="K16487" s="96" t="s">
        <v>18387</v>
      </c>
    </row>
    <row r="16488" spans="4:11">
      <c r="D16488" s="96" t="s">
        <v>37331</v>
      </c>
      <c r="K16488" s="96" t="s">
        <v>18381</v>
      </c>
    </row>
    <row r="16489" spans="4:11">
      <c r="D16489" s="96" t="s">
        <v>37332</v>
      </c>
      <c r="K16489" s="96" t="s">
        <v>18380</v>
      </c>
    </row>
    <row r="16490" spans="4:11">
      <c r="D16490" s="96" t="s">
        <v>37333</v>
      </c>
      <c r="K16490" s="96" t="s">
        <v>18388</v>
      </c>
    </row>
    <row r="16491" spans="4:11">
      <c r="D16491" s="96" t="s">
        <v>37334</v>
      </c>
      <c r="K16491" s="96" t="s">
        <v>18389</v>
      </c>
    </row>
    <row r="16492" spans="4:11">
      <c r="D16492" s="96" t="s">
        <v>37335</v>
      </c>
      <c r="K16492" s="96" t="s">
        <v>18390</v>
      </c>
    </row>
    <row r="16493" spans="4:11">
      <c r="D16493" s="96" t="s">
        <v>37336</v>
      </c>
      <c r="K16493" s="96" t="s">
        <v>18391</v>
      </c>
    </row>
    <row r="16494" spans="4:11">
      <c r="D16494" s="96" t="s">
        <v>37332</v>
      </c>
      <c r="K16494" s="96" t="s">
        <v>18392</v>
      </c>
    </row>
    <row r="16495" spans="4:11">
      <c r="D16495" s="96" t="s">
        <v>37333</v>
      </c>
      <c r="K16495" s="96" t="s">
        <v>18393</v>
      </c>
    </row>
    <row r="16496" spans="4:11">
      <c r="D16496" s="96" t="s">
        <v>37334</v>
      </c>
      <c r="K16496" s="96" t="s">
        <v>18381</v>
      </c>
    </row>
    <row r="16497" spans="4:11">
      <c r="D16497" s="96" t="s">
        <v>37335</v>
      </c>
      <c r="K16497" s="96" t="s">
        <v>18394</v>
      </c>
    </row>
    <row r="16498" spans="4:11">
      <c r="D16498" s="96" t="s">
        <v>37337</v>
      </c>
      <c r="K16498" s="96" t="s">
        <v>18395</v>
      </c>
    </row>
    <row r="16499" spans="4:11">
      <c r="D16499" s="96" t="s">
        <v>37338</v>
      </c>
      <c r="K16499" s="96" t="s">
        <v>18396</v>
      </c>
    </row>
    <row r="16500" spans="4:11">
      <c r="D16500" s="96" t="s">
        <v>37339</v>
      </c>
      <c r="K16500" s="96" t="s">
        <v>18397</v>
      </c>
    </row>
    <row r="16501" spans="4:11">
      <c r="D16501" s="96" t="s">
        <v>37340</v>
      </c>
      <c r="K16501" s="96" t="s">
        <v>18398</v>
      </c>
    </row>
    <row r="16502" spans="4:11">
      <c r="D16502" s="96" t="s">
        <v>37341</v>
      </c>
      <c r="K16502" s="96" t="s">
        <v>18399</v>
      </c>
    </row>
    <row r="16503" spans="4:11">
      <c r="D16503" s="96" t="s">
        <v>37342</v>
      </c>
      <c r="K16503" s="96" t="s">
        <v>18400</v>
      </c>
    </row>
    <row r="16504" spans="4:11">
      <c r="D16504" s="96" t="s">
        <v>37343</v>
      </c>
      <c r="K16504" s="96" t="s">
        <v>18401</v>
      </c>
    </row>
    <row r="16505" spans="4:11">
      <c r="D16505" s="96" t="s">
        <v>37344</v>
      </c>
      <c r="E16505" s="96" t="s">
        <v>6882</v>
      </c>
      <c r="K16505" s="96" t="s">
        <v>18402</v>
      </c>
    </row>
    <row r="16506" spans="4:11">
      <c r="D16506" s="96" t="s">
        <v>37344</v>
      </c>
      <c r="E16506" s="96" t="s">
        <v>6411</v>
      </c>
      <c r="K16506" s="96" t="s">
        <v>18403</v>
      </c>
    </row>
    <row r="16507" spans="4:11">
      <c r="D16507" s="96" t="s">
        <v>37344</v>
      </c>
      <c r="E16507" s="96" t="s">
        <v>6412</v>
      </c>
      <c r="K16507" s="96" t="s">
        <v>18404</v>
      </c>
    </row>
    <row r="16508" spans="4:11">
      <c r="D16508" s="96" t="s">
        <v>37344</v>
      </c>
      <c r="E16508" s="96" t="s">
        <v>6883</v>
      </c>
      <c r="K16508" s="96" t="s">
        <v>18405</v>
      </c>
    </row>
    <row r="16509" spans="4:11">
      <c r="D16509" s="96" t="s">
        <v>37344</v>
      </c>
      <c r="E16509" s="96" t="s">
        <v>6884</v>
      </c>
      <c r="K16509" s="96" t="s">
        <v>18406</v>
      </c>
    </row>
    <row r="16510" spans="4:11">
      <c r="D16510" s="96" t="s">
        <v>37345</v>
      </c>
      <c r="K16510" s="96" t="s">
        <v>18407</v>
      </c>
    </row>
    <row r="16511" spans="4:11">
      <c r="D16511" s="96" t="s">
        <v>37346</v>
      </c>
      <c r="K16511" s="96" t="s">
        <v>18408</v>
      </c>
    </row>
    <row r="16512" spans="4:11">
      <c r="D16512" s="96" t="s">
        <v>37347</v>
      </c>
      <c r="K16512" s="96" t="s">
        <v>18409</v>
      </c>
    </row>
    <row r="16513" spans="4:11">
      <c r="D16513" s="96" t="s">
        <v>37348</v>
      </c>
      <c r="K16513" s="96" t="s">
        <v>18410</v>
      </c>
    </row>
    <row r="16514" spans="4:11">
      <c r="D16514" s="96" t="s">
        <v>37349</v>
      </c>
      <c r="K16514" s="96" t="s">
        <v>18411</v>
      </c>
    </row>
    <row r="16515" spans="4:11">
      <c r="D16515" s="96" t="s">
        <v>37350</v>
      </c>
      <c r="K16515" s="96" t="s">
        <v>18412</v>
      </c>
    </row>
    <row r="16516" spans="4:11">
      <c r="D16516" s="96" t="s">
        <v>37351</v>
      </c>
      <c r="K16516" s="96" t="s">
        <v>18413</v>
      </c>
    </row>
    <row r="16517" spans="4:11">
      <c r="D16517" s="96" t="s">
        <v>37345</v>
      </c>
      <c r="K16517" s="96" t="s">
        <v>18414</v>
      </c>
    </row>
    <row r="16518" spans="4:11">
      <c r="D16518" s="96" t="s">
        <v>37344</v>
      </c>
      <c r="K16518" s="96" t="s">
        <v>18415</v>
      </c>
    </row>
    <row r="16519" spans="4:11">
      <c r="D16519" s="96" t="s">
        <v>37352</v>
      </c>
      <c r="K16519" s="96" t="s">
        <v>18416</v>
      </c>
    </row>
    <row r="16520" spans="4:11">
      <c r="D16520" s="96" t="s">
        <v>37353</v>
      </c>
      <c r="K16520" s="96" t="s">
        <v>18417</v>
      </c>
    </row>
    <row r="16521" spans="4:11">
      <c r="D16521" s="96" t="s">
        <v>37354</v>
      </c>
      <c r="K16521" s="96" t="s">
        <v>18418</v>
      </c>
    </row>
    <row r="16522" spans="4:11">
      <c r="D16522" s="96" t="s">
        <v>37355</v>
      </c>
      <c r="K16522" s="96" t="s">
        <v>18419</v>
      </c>
    </row>
    <row r="16523" spans="4:11">
      <c r="D16523" s="96" t="s">
        <v>37356</v>
      </c>
      <c r="K16523" s="96" t="s">
        <v>18420</v>
      </c>
    </row>
    <row r="16524" spans="4:11">
      <c r="D16524" s="96" t="s">
        <v>37357</v>
      </c>
      <c r="K16524" s="96" t="s">
        <v>18421</v>
      </c>
    </row>
    <row r="16525" spans="4:11">
      <c r="D16525" s="96" t="s">
        <v>37345</v>
      </c>
      <c r="K16525" s="96" t="s">
        <v>18422</v>
      </c>
    </row>
    <row r="16526" spans="4:11">
      <c r="D16526" s="96" t="s">
        <v>37358</v>
      </c>
      <c r="K16526" s="96" t="s">
        <v>18423</v>
      </c>
    </row>
    <row r="16527" spans="4:11">
      <c r="D16527" s="96" t="s">
        <v>37359</v>
      </c>
      <c r="K16527" s="96" t="s">
        <v>18424</v>
      </c>
    </row>
    <row r="16528" spans="4:11">
      <c r="D16528" s="96" t="s">
        <v>37360</v>
      </c>
      <c r="K16528" s="96" t="s">
        <v>18425</v>
      </c>
    </row>
    <row r="16529" spans="4:12">
      <c r="D16529" s="96" t="s">
        <v>37361</v>
      </c>
      <c r="K16529" s="96" t="s">
        <v>18426</v>
      </c>
    </row>
    <row r="16530" spans="4:12">
      <c r="D16530" s="96" t="s">
        <v>37362</v>
      </c>
      <c r="K16530" s="96" t="s">
        <v>18427</v>
      </c>
    </row>
    <row r="16531" spans="4:12">
      <c r="D16531" s="96" t="s">
        <v>37363</v>
      </c>
      <c r="K16531" s="96" t="s">
        <v>18423</v>
      </c>
    </row>
    <row r="16532" spans="4:12">
      <c r="D16532" s="96" t="s">
        <v>37364</v>
      </c>
      <c r="K16532" s="96" t="s">
        <v>18424</v>
      </c>
    </row>
    <row r="16533" spans="4:12">
      <c r="D16533" s="96" t="s">
        <v>37365</v>
      </c>
      <c r="K16533" s="96" t="s">
        <v>18425</v>
      </c>
    </row>
    <row r="16534" spans="4:12">
      <c r="D16534" s="96" t="s">
        <v>37366</v>
      </c>
      <c r="K16534" s="96" t="s">
        <v>18426</v>
      </c>
    </row>
    <row r="16535" spans="4:12">
      <c r="D16535" s="96" t="s">
        <v>37367</v>
      </c>
      <c r="K16535" s="96" t="s">
        <v>18428</v>
      </c>
    </row>
    <row r="16536" spans="4:12">
      <c r="D16536" s="96" t="s">
        <v>37368</v>
      </c>
      <c r="K16536" s="96" t="s">
        <v>18429</v>
      </c>
    </row>
    <row r="16537" spans="4:12">
      <c r="D16537" s="96" t="s">
        <v>37369</v>
      </c>
      <c r="K16537" s="96" t="s">
        <v>18430</v>
      </c>
    </row>
    <row r="16538" spans="4:12">
      <c r="D16538" s="96" t="s">
        <v>37370</v>
      </c>
      <c r="K16538" s="96" t="s">
        <v>18431</v>
      </c>
    </row>
    <row r="16539" spans="4:12">
      <c r="D16539" s="96" t="s">
        <v>37371</v>
      </c>
      <c r="K16539" s="96" t="s">
        <v>18432</v>
      </c>
    </row>
    <row r="16540" spans="4:12">
      <c r="D16540" s="96" t="s">
        <v>37372</v>
      </c>
      <c r="K16540" s="96" t="s">
        <v>18433</v>
      </c>
    </row>
    <row r="16541" spans="4:12">
      <c r="D16541" s="96" t="s">
        <v>37373</v>
      </c>
      <c r="K16541" s="96" t="s">
        <v>18434</v>
      </c>
    </row>
    <row r="16542" spans="4:12">
      <c r="D16542" s="96" t="s">
        <v>37360</v>
      </c>
      <c r="K16542" s="96" t="s">
        <v>18435</v>
      </c>
      <c r="L16542" s="149" t="s">
        <v>6882</v>
      </c>
    </row>
    <row r="16543" spans="4:12">
      <c r="D16543" s="96" t="s">
        <v>37361</v>
      </c>
      <c r="K16543" s="96" t="s">
        <v>18435</v>
      </c>
      <c r="L16543" s="149" t="s">
        <v>6411</v>
      </c>
    </row>
    <row r="16544" spans="4:12">
      <c r="D16544" s="96" t="s">
        <v>37374</v>
      </c>
      <c r="K16544" s="96" t="s">
        <v>18435</v>
      </c>
      <c r="L16544" s="149" t="s">
        <v>6412</v>
      </c>
    </row>
    <row r="16545" spans="4:12">
      <c r="D16545" s="96" t="s">
        <v>37375</v>
      </c>
      <c r="K16545" s="96" t="s">
        <v>18435</v>
      </c>
      <c r="L16545" s="149" t="s">
        <v>6883</v>
      </c>
    </row>
    <row r="16546" spans="4:12">
      <c r="D16546" s="96" t="s">
        <v>37376</v>
      </c>
      <c r="K16546" s="96" t="s">
        <v>18435</v>
      </c>
      <c r="L16546" s="149" t="s">
        <v>6884</v>
      </c>
    </row>
    <row r="16547" spans="4:12">
      <c r="D16547" s="96" t="s">
        <v>37377</v>
      </c>
      <c r="K16547" s="96" t="s">
        <v>18436</v>
      </c>
    </row>
    <row r="16548" spans="4:12">
      <c r="D16548" s="96" t="s">
        <v>37378</v>
      </c>
      <c r="K16548" s="96" t="s">
        <v>18437</v>
      </c>
    </row>
    <row r="16549" spans="4:12">
      <c r="D16549" s="96" t="s">
        <v>37379</v>
      </c>
      <c r="K16549" s="96" t="s">
        <v>18438</v>
      </c>
    </row>
    <row r="16550" spans="4:12">
      <c r="D16550" s="96" t="s">
        <v>37380</v>
      </c>
      <c r="K16550" s="96" t="s">
        <v>18439</v>
      </c>
    </row>
    <row r="16551" spans="4:12">
      <c r="D16551" s="96" t="s">
        <v>37381</v>
      </c>
      <c r="K16551" s="96" t="s">
        <v>18440</v>
      </c>
    </row>
    <row r="16552" spans="4:12">
      <c r="D16552" s="96" t="s">
        <v>37382</v>
      </c>
      <c r="E16552" s="96" t="s">
        <v>6885</v>
      </c>
      <c r="K16552" s="96" t="s">
        <v>18441</v>
      </c>
    </row>
    <row r="16553" spans="4:12">
      <c r="D16553" s="96" t="s">
        <v>37382</v>
      </c>
      <c r="E16553" s="96" t="s">
        <v>6411</v>
      </c>
      <c r="K16553" s="96" t="s">
        <v>18442</v>
      </c>
    </row>
    <row r="16554" spans="4:12">
      <c r="D16554" s="96" t="s">
        <v>37382</v>
      </c>
      <c r="E16554" s="96" t="s">
        <v>6412</v>
      </c>
      <c r="K16554" s="96" t="s">
        <v>18436</v>
      </c>
    </row>
    <row r="16555" spans="4:12">
      <c r="D16555" s="96" t="s">
        <v>37382</v>
      </c>
      <c r="E16555" s="96" t="s">
        <v>6886</v>
      </c>
      <c r="K16555" s="96" t="s">
        <v>18435</v>
      </c>
    </row>
    <row r="16556" spans="4:12">
      <c r="D16556" s="96" t="s">
        <v>37382</v>
      </c>
      <c r="E16556" s="96" t="s">
        <v>6887</v>
      </c>
      <c r="K16556" s="96" t="s">
        <v>18443</v>
      </c>
    </row>
    <row r="16557" spans="4:12">
      <c r="D16557" s="96" t="s">
        <v>37383</v>
      </c>
      <c r="K16557" s="96" t="s">
        <v>18444</v>
      </c>
    </row>
    <row r="16558" spans="4:12">
      <c r="D16558" s="96" t="s">
        <v>37384</v>
      </c>
      <c r="K16558" s="96" t="s">
        <v>18445</v>
      </c>
    </row>
    <row r="16559" spans="4:12">
      <c r="D16559" s="96" t="s">
        <v>37385</v>
      </c>
      <c r="K16559" s="96" t="s">
        <v>18446</v>
      </c>
    </row>
    <row r="16560" spans="4:12">
      <c r="D16560" s="96" t="s">
        <v>37386</v>
      </c>
      <c r="K16560" s="96" t="s">
        <v>18447</v>
      </c>
    </row>
    <row r="16561" spans="4:11">
      <c r="D16561" s="96" t="s">
        <v>37387</v>
      </c>
      <c r="K16561" s="96" t="s">
        <v>18448</v>
      </c>
    </row>
    <row r="16562" spans="4:11">
      <c r="D16562" s="96" t="s">
        <v>37388</v>
      </c>
      <c r="K16562" s="96" t="s">
        <v>18436</v>
      </c>
    </row>
    <row r="16563" spans="4:11">
      <c r="D16563" s="96" t="s">
        <v>37389</v>
      </c>
      <c r="K16563" s="96" t="s">
        <v>18449</v>
      </c>
    </row>
    <row r="16564" spans="4:11">
      <c r="D16564" s="96" t="s">
        <v>37383</v>
      </c>
      <c r="K16564" s="96" t="s">
        <v>18450</v>
      </c>
    </row>
    <row r="16565" spans="4:11">
      <c r="D16565" s="96" t="s">
        <v>37382</v>
      </c>
      <c r="K16565" s="96" t="s">
        <v>18451</v>
      </c>
    </row>
    <row r="16566" spans="4:11">
      <c r="D16566" s="96" t="s">
        <v>37390</v>
      </c>
      <c r="K16566" s="96" t="s">
        <v>18452</v>
      </c>
    </row>
    <row r="16567" spans="4:11">
      <c r="D16567" s="96" t="s">
        <v>37391</v>
      </c>
      <c r="K16567" s="96" t="s">
        <v>18453</v>
      </c>
    </row>
    <row r="16568" spans="4:11">
      <c r="D16568" s="96" t="s">
        <v>37392</v>
      </c>
      <c r="K16568" s="96" t="s">
        <v>18454</v>
      </c>
    </row>
    <row r="16569" spans="4:11">
      <c r="D16569" s="96" t="s">
        <v>37393</v>
      </c>
      <c r="K16569" s="96" t="s">
        <v>18455</v>
      </c>
    </row>
    <row r="16570" spans="4:11">
      <c r="D16570" s="96" t="s">
        <v>37394</v>
      </c>
      <c r="K16570" s="96" t="s">
        <v>18456</v>
      </c>
    </row>
    <row r="16571" spans="4:11">
      <c r="D16571" s="96" t="s">
        <v>37395</v>
      </c>
      <c r="K16571" s="96" t="s">
        <v>18457</v>
      </c>
    </row>
    <row r="16572" spans="4:11">
      <c r="D16572" s="96" t="s">
        <v>37396</v>
      </c>
      <c r="K16572" s="96" t="s">
        <v>18458</v>
      </c>
    </row>
    <row r="16573" spans="4:11">
      <c r="D16573" s="96" t="s">
        <v>37397</v>
      </c>
      <c r="K16573" s="96" t="s">
        <v>18459</v>
      </c>
    </row>
    <row r="16574" spans="4:11">
      <c r="D16574" s="96" t="s">
        <v>37398</v>
      </c>
      <c r="K16574" s="96" t="s">
        <v>18460</v>
      </c>
    </row>
    <row r="16575" spans="4:11">
      <c r="D16575" s="96" t="s">
        <v>37399</v>
      </c>
      <c r="K16575" s="96" t="s">
        <v>18461</v>
      </c>
    </row>
    <row r="16576" spans="4:11">
      <c r="D16576" s="96" t="s">
        <v>37400</v>
      </c>
      <c r="K16576" s="96" t="s">
        <v>18462</v>
      </c>
    </row>
    <row r="16577" spans="4:12">
      <c r="D16577" s="96" t="s">
        <v>37401</v>
      </c>
      <c r="K16577" s="96" t="s">
        <v>18463</v>
      </c>
    </row>
    <row r="16578" spans="4:12">
      <c r="D16578" s="96" t="s">
        <v>37402</v>
      </c>
      <c r="K16578" s="96" t="s">
        <v>18464</v>
      </c>
    </row>
    <row r="16579" spans="4:12">
      <c r="D16579" s="96" t="s">
        <v>37403</v>
      </c>
      <c r="K16579" s="96" t="s">
        <v>18465</v>
      </c>
    </row>
    <row r="16580" spans="4:12">
      <c r="D16580" s="96" t="s">
        <v>37404</v>
      </c>
      <c r="K16580" s="96" t="s">
        <v>18466</v>
      </c>
    </row>
    <row r="16581" spans="4:12">
      <c r="D16581" s="96" t="s">
        <v>37405</v>
      </c>
      <c r="K16581" s="96" t="s">
        <v>18467</v>
      </c>
    </row>
    <row r="16582" spans="4:12">
      <c r="D16582" s="96" t="s">
        <v>37406</v>
      </c>
      <c r="K16582" s="96" t="s">
        <v>18468</v>
      </c>
    </row>
    <row r="16583" spans="4:12">
      <c r="D16583" s="96" t="s">
        <v>37407</v>
      </c>
      <c r="K16583" s="96" t="s">
        <v>18469</v>
      </c>
    </row>
    <row r="16584" spans="4:12">
      <c r="D16584" s="96" t="s">
        <v>37408</v>
      </c>
      <c r="K16584" s="96" t="s">
        <v>18470</v>
      </c>
    </row>
    <row r="16585" spans="4:12">
      <c r="D16585" s="96" t="s">
        <v>37409</v>
      </c>
      <c r="K16585" s="96" t="s">
        <v>18471</v>
      </c>
    </row>
    <row r="16586" spans="4:12">
      <c r="D16586" s="96" t="s">
        <v>37410</v>
      </c>
      <c r="K16586" s="96" t="s">
        <v>18472</v>
      </c>
    </row>
    <row r="16587" spans="4:12">
      <c r="D16587" s="96" t="s">
        <v>37411</v>
      </c>
      <c r="K16587" s="96" t="s">
        <v>18473</v>
      </c>
    </row>
    <row r="16588" spans="4:12">
      <c r="D16588" s="96" t="s">
        <v>37412</v>
      </c>
      <c r="K16588" s="96" t="s">
        <v>18474</v>
      </c>
    </row>
    <row r="16589" spans="4:12">
      <c r="D16589" s="96" t="s">
        <v>37413</v>
      </c>
      <c r="K16589" s="96" t="s">
        <v>18475</v>
      </c>
      <c r="L16589" s="149" t="s">
        <v>6885</v>
      </c>
    </row>
    <row r="16590" spans="4:12">
      <c r="D16590" s="96" t="s">
        <v>37414</v>
      </c>
      <c r="K16590" s="96" t="s">
        <v>18475</v>
      </c>
      <c r="L16590" s="149" t="s">
        <v>6411</v>
      </c>
    </row>
    <row r="16591" spans="4:12">
      <c r="D16591" s="96" t="s">
        <v>37415</v>
      </c>
      <c r="K16591" s="96" t="s">
        <v>18475</v>
      </c>
      <c r="L16591" s="149" t="s">
        <v>6412</v>
      </c>
    </row>
    <row r="16592" spans="4:12">
      <c r="D16592" s="96" t="s">
        <v>37416</v>
      </c>
      <c r="K16592" s="96" t="s">
        <v>18475</v>
      </c>
      <c r="L16592" s="149" t="s">
        <v>6886</v>
      </c>
    </row>
    <row r="16593" spans="4:12">
      <c r="D16593" s="96" t="s">
        <v>37399</v>
      </c>
      <c r="K16593" s="96" t="s">
        <v>18475</v>
      </c>
      <c r="L16593" s="149" t="s">
        <v>6887</v>
      </c>
    </row>
    <row r="16594" spans="4:12">
      <c r="D16594" s="96" t="s">
        <v>37400</v>
      </c>
      <c r="K16594" s="96" t="s">
        <v>18476</v>
      </c>
    </row>
    <row r="16595" spans="4:12">
      <c r="D16595" s="96" t="s">
        <v>37401</v>
      </c>
      <c r="K16595" s="96" t="s">
        <v>18477</v>
      </c>
    </row>
    <row r="16596" spans="4:12">
      <c r="D16596" s="96" t="s">
        <v>37417</v>
      </c>
      <c r="K16596" s="96" t="s">
        <v>18478</v>
      </c>
    </row>
    <row r="16597" spans="4:12">
      <c r="D16597" s="96" t="s">
        <v>37418</v>
      </c>
      <c r="K16597" s="96" t="s">
        <v>18479</v>
      </c>
    </row>
    <row r="16598" spans="4:12">
      <c r="D16598" s="96" t="s">
        <v>37419</v>
      </c>
      <c r="K16598" s="96" t="s">
        <v>18480</v>
      </c>
    </row>
    <row r="16599" spans="4:12">
      <c r="D16599" s="96" t="s">
        <v>37420</v>
      </c>
      <c r="K16599" s="96" t="s">
        <v>18481</v>
      </c>
    </row>
    <row r="16600" spans="4:12">
      <c r="D16600" s="96" t="s">
        <v>37420</v>
      </c>
      <c r="K16600" s="96" t="s">
        <v>18482</v>
      </c>
    </row>
    <row r="16601" spans="4:12">
      <c r="D16601" s="96" t="s">
        <v>37421</v>
      </c>
      <c r="K16601" s="96" t="s">
        <v>18476</v>
      </c>
    </row>
    <row r="16602" spans="4:12">
      <c r="D16602" s="96" t="s">
        <v>37422</v>
      </c>
      <c r="K16602" s="96" t="s">
        <v>18475</v>
      </c>
    </row>
    <row r="16603" spans="4:12">
      <c r="D16603" s="96" t="s">
        <v>37423</v>
      </c>
      <c r="K16603" s="96" t="s">
        <v>18483</v>
      </c>
    </row>
    <row r="16604" spans="4:12">
      <c r="D16604" s="96" t="s">
        <v>37424</v>
      </c>
      <c r="K16604" s="96" t="s">
        <v>18484</v>
      </c>
    </row>
    <row r="16605" spans="4:12">
      <c r="D16605" s="96" t="s">
        <v>37425</v>
      </c>
      <c r="K16605" s="96" t="s">
        <v>18485</v>
      </c>
    </row>
    <row r="16606" spans="4:12">
      <c r="D16606" s="96" t="s">
        <v>37426</v>
      </c>
      <c r="K16606" s="96" t="s">
        <v>18486</v>
      </c>
    </row>
    <row r="16607" spans="4:12">
      <c r="D16607" s="96" t="s">
        <v>37427</v>
      </c>
      <c r="K16607" s="96" t="s">
        <v>18487</v>
      </c>
    </row>
    <row r="16608" spans="4:12">
      <c r="D16608" s="96" t="s">
        <v>37428</v>
      </c>
      <c r="E16608" s="96" t="s">
        <v>6885</v>
      </c>
      <c r="K16608" s="96" t="s">
        <v>18488</v>
      </c>
    </row>
    <row r="16609" spans="4:11">
      <c r="D16609" s="96" t="s">
        <v>37428</v>
      </c>
      <c r="E16609" s="96" t="s">
        <v>6411</v>
      </c>
      <c r="K16609" s="96" t="s">
        <v>18476</v>
      </c>
    </row>
    <row r="16610" spans="4:11">
      <c r="D16610" s="96" t="s">
        <v>37428</v>
      </c>
      <c r="E16610" s="96" t="s">
        <v>6412</v>
      </c>
      <c r="K16610" s="96" t="s">
        <v>18489</v>
      </c>
    </row>
    <row r="16611" spans="4:11">
      <c r="D16611" s="96" t="s">
        <v>37428</v>
      </c>
      <c r="E16611" s="96" t="s">
        <v>6888</v>
      </c>
      <c r="K16611" s="96" t="s">
        <v>18490</v>
      </c>
    </row>
    <row r="16612" spans="4:11">
      <c r="D16612" s="96" t="s">
        <v>37428</v>
      </c>
      <c r="E16612" s="96" t="s">
        <v>6889</v>
      </c>
      <c r="K16612" s="96" t="s">
        <v>18491</v>
      </c>
    </row>
    <row r="16613" spans="4:11">
      <c r="D16613" s="96" t="s">
        <v>37429</v>
      </c>
      <c r="K16613" s="96" t="s">
        <v>18492</v>
      </c>
    </row>
    <row r="16614" spans="4:11">
      <c r="D16614" s="96" t="s">
        <v>37430</v>
      </c>
      <c r="K16614" s="96" t="s">
        <v>18493</v>
      </c>
    </row>
    <row r="16615" spans="4:11">
      <c r="D16615" s="96" t="s">
        <v>37431</v>
      </c>
      <c r="K16615" s="96" t="s">
        <v>18494</v>
      </c>
    </row>
    <row r="16616" spans="4:11">
      <c r="D16616" s="96" t="s">
        <v>37432</v>
      </c>
      <c r="K16616" s="96" t="s">
        <v>18495</v>
      </c>
    </row>
    <row r="16617" spans="4:11">
      <c r="D16617" s="96" t="s">
        <v>37433</v>
      </c>
      <c r="K16617" s="96" t="s">
        <v>18496</v>
      </c>
    </row>
    <row r="16618" spans="4:11">
      <c r="D16618" s="96" t="s">
        <v>37434</v>
      </c>
      <c r="K16618" s="96" t="s">
        <v>18497</v>
      </c>
    </row>
    <row r="16619" spans="4:11">
      <c r="D16619" s="96" t="s">
        <v>37435</v>
      </c>
      <c r="K16619" s="96" t="s">
        <v>18498</v>
      </c>
    </row>
    <row r="16620" spans="4:11">
      <c r="D16620" s="96" t="s">
        <v>37429</v>
      </c>
      <c r="K16620" s="96" t="s">
        <v>18499</v>
      </c>
    </row>
    <row r="16621" spans="4:11">
      <c r="D16621" s="96" t="s">
        <v>37428</v>
      </c>
      <c r="K16621" s="96" t="s">
        <v>18500</v>
      </c>
    </row>
    <row r="16622" spans="4:11">
      <c r="D16622" s="96" t="s">
        <v>37436</v>
      </c>
      <c r="K16622" s="96" t="s">
        <v>18501</v>
      </c>
    </row>
    <row r="16623" spans="4:11">
      <c r="D16623" s="96" t="s">
        <v>37437</v>
      </c>
      <c r="K16623" s="96" t="s">
        <v>18502</v>
      </c>
    </row>
    <row r="16624" spans="4:11">
      <c r="D16624" s="96" t="s">
        <v>37438</v>
      </c>
      <c r="K16624" s="96" t="s">
        <v>18503</v>
      </c>
    </row>
    <row r="16625" spans="4:11">
      <c r="D16625" s="96" t="s">
        <v>37439</v>
      </c>
      <c r="K16625" s="96" t="s">
        <v>18504</v>
      </c>
    </row>
    <row r="16626" spans="4:11">
      <c r="D16626" s="96" t="s">
        <v>37440</v>
      </c>
      <c r="K16626" s="96" t="s">
        <v>18505</v>
      </c>
    </row>
    <row r="16627" spans="4:11">
      <c r="D16627" s="96" t="s">
        <v>37441</v>
      </c>
      <c r="K16627" s="96" t="s">
        <v>18506</v>
      </c>
    </row>
    <row r="16628" spans="4:11">
      <c r="D16628" s="96" t="s">
        <v>37429</v>
      </c>
      <c r="K16628" s="96" t="s">
        <v>18507</v>
      </c>
    </row>
    <row r="16629" spans="4:11">
      <c r="D16629" s="96" t="s">
        <v>37442</v>
      </c>
      <c r="K16629" s="96" t="s">
        <v>18508</v>
      </c>
    </row>
    <row r="16630" spans="4:11">
      <c r="D16630" s="96" t="s">
        <v>37443</v>
      </c>
      <c r="K16630" s="96" t="s">
        <v>18491</v>
      </c>
    </row>
    <row r="16631" spans="4:11">
      <c r="D16631" s="96" t="s">
        <v>37444</v>
      </c>
      <c r="K16631" s="96" t="s">
        <v>18492</v>
      </c>
    </row>
    <row r="16632" spans="4:11">
      <c r="D16632" s="96" t="s">
        <v>37445</v>
      </c>
      <c r="K16632" s="96" t="s">
        <v>18493</v>
      </c>
    </row>
    <row r="16633" spans="4:11">
      <c r="D16633" s="96" t="s">
        <v>37446</v>
      </c>
      <c r="K16633" s="96" t="s">
        <v>18509</v>
      </c>
    </row>
    <row r="16634" spans="4:11">
      <c r="D16634" s="96" t="s">
        <v>37447</v>
      </c>
      <c r="K16634" s="96" t="s">
        <v>18510</v>
      </c>
    </row>
    <row r="16635" spans="4:11">
      <c r="D16635" s="96" t="s">
        <v>37448</v>
      </c>
      <c r="K16635" s="96" t="s">
        <v>18511</v>
      </c>
    </row>
    <row r="16636" spans="4:11">
      <c r="D16636" s="96" t="s">
        <v>37449</v>
      </c>
      <c r="K16636" s="96" t="s">
        <v>18512</v>
      </c>
    </row>
    <row r="16637" spans="4:11">
      <c r="D16637" s="96" t="s">
        <v>37450</v>
      </c>
      <c r="K16637" s="96" t="s">
        <v>18512</v>
      </c>
    </row>
    <row r="16638" spans="4:11">
      <c r="D16638" s="96" t="s">
        <v>37451</v>
      </c>
      <c r="K16638" s="96" t="s">
        <v>18513</v>
      </c>
    </row>
    <row r="16639" spans="4:11">
      <c r="D16639" s="96" t="s">
        <v>37452</v>
      </c>
      <c r="K16639" s="96" t="s">
        <v>18514</v>
      </c>
    </row>
    <row r="16640" spans="4:11">
      <c r="D16640" s="96" t="s">
        <v>37453</v>
      </c>
      <c r="K16640" s="96" t="s">
        <v>18515</v>
      </c>
    </row>
    <row r="16641" spans="4:12">
      <c r="D16641" s="96" t="s">
        <v>37454</v>
      </c>
      <c r="K16641" s="96" t="s">
        <v>18516</v>
      </c>
    </row>
    <row r="16642" spans="4:12">
      <c r="D16642" s="96" t="s">
        <v>37455</v>
      </c>
      <c r="K16642" s="96" t="s">
        <v>18517</v>
      </c>
    </row>
    <row r="16643" spans="4:12">
      <c r="D16643" s="96" t="s">
        <v>37456</v>
      </c>
      <c r="K16643" s="96" t="s">
        <v>18518</v>
      </c>
    </row>
    <row r="16644" spans="4:12">
      <c r="D16644" s="96" t="s">
        <v>37457</v>
      </c>
      <c r="K16644" s="96" t="s">
        <v>18519</v>
      </c>
    </row>
    <row r="16645" spans="4:12">
      <c r="D16645" s="96" t="s">
        <v>37458</v>
      </c>
      <c r="K16645" s="96" t="s">
        <v>18520</v>
      </c>
      <c r="L16645" s="149" t="s">
        <v>6885</v>
      </c>
    </row>
    <row r="16646" spans="4:12">
      <c r="D16646" s="96" t="s">
        <v>37459</v>
      </c>
      <c r="K16646" s="96" t="s">
        <v>18520</v>
      </c>
      <c r="L16646" s="149" t="s">
        <v>6411</v>
      </c>
    </row>
    <row r="16647" spans="4:12">
      <c r="D16647" s="96" t="s">
        <v>37460</v>
      </c>
      <c r="K16647" s="96" t="s">
        <v>18520</v>
      </c>
      <c r="L16647" s="149" t="s">
        <v>6412</v>
      </c>
    </row>
    <row r="16648" spans="4:12">
      <c r="D16648" s="96" t="s">
        <v>37461</v>
      </c>
      <c r="K16648" s="96" t="s">
        <v>18520</v>
      </c>
      <c r="L16648" s="149" t="s">
        <v>6888</v>
      </c>
    </row>
    <row r="16649" spans="4:12">
      <c r="D16649" s="96" t="s">
        <v>37444</v>
      </c>
      <c r="K16649" s="96" t="s">
        <v>18520</v>
      </c>
      <c r="L16649" s="149" t="s">
        <v>6889</v>
      </c>
    </row>
    <row r="16650" spans="4:12">
      <c r="D16650" s="96" t="s">
        <v>37445</v>
      </c>
      <c r="K16650" s="96" t="s">
        <v>18521</v>
      </c>
    </row>
    <row r="16651" spans="4:12">
      <c r="D16651" s="96" t="s">
        <v>37446</v>
      </c>
      <c r="K16651" s="96" t="s">
        <v>18522</v>
      </c>
    </row>
    <row r="16652" spans="4:12">
      <c r="D16652" s="96" t="s">
        <v>37462</v>
      </c>
      <c r="K16652" s="96" t="s">
        <v>18523</v>
      </c>
    </row>
    <row r="16653" spans="4:12">
      <c r="D16653" s="96" t="s">
        <v>37463</v>
      </c>
      <c r="K16653" s="96" t="s">
        <v>18524</v>
      </c>
    </row>
    <row r="16654" spans="4:12">
      <c r="D16654" s="96" t="s">
        <v>37464</v>
      </c>
      <c r="K16654" s="96" t="s">
        <v>18525</v>
      </c>
    </row>
    <row r="16655" spans="4:12">
      <c r="D16655" s="96" t="s">
        <v>37465</v>
      </c>
      <c r="K16655" s="96" t="s">
        <v>18526</v>
      </c>
    </row>
    <row r="16656" spans="4:12">
      <c r="D16656" s="96" t="s">
        <v>37465</v>
      </c>
      <c r="K16656" s="96" t="s">
        <v>18527</v>
      </c>
    </row>
    <row r="16657" spans="4:11">
      <c r="D16657" s="96" t="s">
        <v>37466</v>
      </c>
      <c r="K16657" s="96" t="s">
        <v>18521</v>
      </c>
    </row>
    <row r="16658" spans="4:11">
      <c r="D16658" s="96" t="s">
        <v>37467</v>
      </c>
      <c r="K16658" s="96" t="s">
        <v>18520</v>
      </c>
    </row>
    <row r="16659" spans="4:11">
      <c r="D16659" s="96" t="s">
        <v>37468</v>
      </c>
      <c r="K16659" s="96" t="s">
        <v>18528</v>
      </c>
    </row>
    <row r="16660" spans="4:11">
      <c r="D16660" s="96" t="s">
        <v>37469</v>
      </c>
      <c r="K16660" s="96" t="s">
        <v>18529</v>
      </c>
    </row>
    <row r="16661" spans="4:11">
      <c r="D16661" s="96" t="s">
        <v>37470</v>
      </c>
      <c r="K16661" s="96" t="s">
        <v>18530</v>
      </c>
    </row>
    <row r="16662" spans="4:11">
      <c r="D16662" s="96" t="s">
        <v>37471</v>
      </c>
      <c r="K16662" s="96" t="s">
        <v>18531</v>
      </c>
    </row>
    <row r="16663" spans="4:11">
      <c r="D16663" s="96" t="s">
        <v>37472</v>
      </c>
      <c r="K16663" s="96" t="s">
        <v>18532</v>
      </c>
    </row>
    <row r="16664" spans="4:11">
      <c r="D16664" s="96" t="s">
        <v>37473</v>
      </c>
      <c r="E16664" s="96" t="s">
        <v>6890</v>
      </c>
      <c r="K16664" s="96" t="s">
        <v>18533</v>
      </c>
    </row>
    <row r="16665" spans="4:11">
      <c r="D16665" s="96" t="s">
        <v>37473</v>
      </c>
      <c r="E16665" s="96" t="s">
        <v>6411</v>
      </c>
      <c r="K16665" s="96" t="s">
        <v>18521</v>
      </c>
    </row>
    <row r="16666" spans="4:11">
      <c r="D16666" s="96" t="s">
        <v>37473</v>
      </c>
      <c r="E16666" s="96" t="s">
        <v>6412</v>
      </c>
      <c r="K16666" s="96" t="s">
        <v>18534</v>
      </c>
    </row>
    <row r="16667" spans="4:11">
      <c r="D16667" s="96" t="s">
        <v>37473</v>
      </c>
      <c r="E16667" s="96" t="s">
        <v>6891</v>
      </c>
      <c r="K16667" s="96" t="s">
        <v>18535</v>
      </c>
    </row>
    <row r="16668" spans="4:11">
      <c r="D16668" s="96" t="s">
        <v>37473</v>
      </c>
      <c r="E16668" s="96" t="s">
        <v>6892</v>
      </c>
      <c r="K16668" s="96" t="s">
        <v>18536</v>
      </c>
    </row>
    <row r="16669" spans="4:11">
      <c r="D16669" s="96" t="s">
        <v>37474</v>
      </c>
      <c r="K16669" s="96" t="s">
        <v>18537</v>
      </c>
    </row>
    <row r="16670" spans="4:11">
      <c r="D16670" s="96" t="s">
        <v>37475</v>
      </c>
      <c r="K16670" s="96" t="s">
        <v>18538</v>
      </c>
    </row>
    <row r="16671" spans="4:11">
      <c r="D16671" s="96" t="s">
        <v>37476</v>
      </c>
      <c r="K16671" s="96" t="s">
        <v>18539</v>
      </c>
    </row>
    <row r="16672" spans="4:11">
      <c r="D16672" s="96" t="s">
        <v>37477</v>
      </c>
      <c r="K16672" s="96" t="s">
        <v>18540</v>
      </c>
    </row>
    <row r="16673" spans="4:11">
      <c r="D16673" s="96" t="s">
        <v>37478</v>
      </c>
      <c r="K16673" s="96" t="s">
        <v>18541</v>
      </c>
    </row>
    <row r="16674" spans="4:11">
      <c r="D16674" s="96" t="s">
        <v>37479</v>
      </c>
      <c r="K16674" s="96" t="s">
        <v>18542</v>
      </c>
    </row>
    <row r="16675" spans="4:11">
      <c r="D16675" s="96" t="s">
        <v>37480</v>
      </c>
      <c r="K16675" s="96" t="s">
        <v>18543</v>
      </c>
    </row>
    <row r="16676" spans="4:11">
      <c r="D16676" s="96" t="s">
        <v>37474</v>
      </c>
      <c r="K16676" s="96" t="s">
        <v>18544</v>
      </c>
    </row>
    <row r="16677" spans="4:11">
      <c r="D16677" s="96" t="s">
        <v>37473</v>
      </c>
      <c r="K16677" s="96" t="s">
        <v>18545</v>
      </c>
    </row>
    <row r="16678" spans="4:11">
      <c r="D16678" s="96" t="s">
        <v>37481</v>
      </c>
      <c r="K16678" s="96" t="s">
        <v>18546</v>
      </c>
    </row>
    <row r="16679" spans="4:11">
      <c r="D16679" s="96" t="s">
        <v>37482</v>
      </c>
      <c r="K16679" s="96" t="s">
        <v>18547</v>
      </c>
    </row>
    <row r="16680" spans="4:11">
      <c r="D16680" s="96" t="s">
        <v>37483</v>
      </c>
      <c r="K16680" s="96" t="s">
        <v>18548</v>
      </c>
    </row>
    <row r="16681" spans="4:11">
      <c r="D16681" s="96" t="s">
        <v>37484</v>
      </c>
      <c r="K16681" s="96" t="s">
        <v>18549</v>
      </c>
    </row>
    <row r="16682" spans="4:11">
      <c r="D16682" s="96" t="s">
        <v>37485</v>
      </c>
      <c r="K16682" s="96" t="s">
        <v>18550</v>
      </c>
    </row>
    <row r="16683" spans="4:11">
      <c r="D16683" s="96" t="s">
        <v>37486</v>
      </c>
      <c r="K16683" s="96" t="s">
        <v>18551</v>
      </c>
    </row>
    <row r="16684" spans="4:11">
      <c r="D16684" s="96" t="s">
        <v>37474</v>
      </c>
      <c r="K16684" s="96" t="s">
        <v>18552</v>
      </c>
    </row>
    <row r="16685" spans="4:11">
      <c r="D16685" s="96" t="s">
        <v>37487</v>
      </c>
      <c r="K16685" s="96" t="s">
        <v>18553</v>
      </c>
    </row>
    <row r="16686" spans="4:11">
      <c r="D16686" s="96" t="s">
        <v>37488</v>
      </c>
      <c r="K16686" s="96" t="s">
        <v>18554</v>
      </c>
    </row>
    <row r="16687" spans="4:11">
      <c r="D16687" s="96" t="s">
        <v>37489</v>
      </c>
      <c r="K16687" s="96" t="s">
        <v>18555</v>
      </c>
    </row>
    <row r="16688" spans="4:11">
      <c r="D16688" s="96" t="s">
        <v>37490</v>
      </c>
      <c r="K16688" s="96" t="s">
        <v>18556</v>
      </c>
    </row>
    <row r="16689" spans="4:12">
      <c r="D16689" s="96" t="s">
        <v>37491</v>
      </c>
      <c r="K16689" s="96" t="s">
        <v>18557</v>
      </c>
    </row>
    <row r="16690" spans="4:12">
      <c r="D16690" s="96" t="s">
        <v>37492</v>
      </c>
      <c r="K16690" s="96" t="s">
        <v>18558</v>
      </c>
    </row>
    <row r="16691" spans="4:12">
      <c r="D16691" s="96" t="s">
        <v>37493</v>
      </c>
      <c r="K16691" s="96" t="s">
        <v>18559</v>
      </c>
    </row>
    <row r="16692" spans="4:12">
      <c r="D16692" s="96" t="s">
        <v>37494</v>
      </c>
      <c r="K16692" s="96" t="s">
        <v>18560</v>
      </c>
    </row>
    <row r="16693" spans="4:12">
      <c r="D16693" s="96" t="s">
        <v>37495</v>
      </c>
      <c r="K16693" s="96" t="s">
        <v>18560</v>
      </c>
    </row>
    <row r="16694" spans="4:12">
      <c r="D16694" s="96" t="s">
        <v>37496</v>
      </c>
      <c r="K16694" s="96" t="s">
        <v>18561</v>
      </c>
    </row>
    <row r="16695" spans="4:12">
      <c r="D16695" s="96" t="s">
        <v>37497</v>
      </c>
      <c r="K16695" s="96" t="s">
        <v>18562</v>
      </c>
    </row>
    <row r="16696" spans="4:12">
      <c r="D16696" s="96" t="s">
        <v>37498</v>
      </c>
      <c r="K16696" s="96" t="s">
        <v>18563</v>
      </c>
    </row>
    <row r="16697" spans="4:12">
      <c r="D16697" s="96" t="s">
        <v>37499</v>
      </c>
      <c r="K16697" s="96" t="s">
        <v>18564</v>
      </c>
    </row>
    <row r="16698" spans="4:12">
      <c r="D16698" s="96" t="s">
        <v>37500</v>
      </c>
      <c r="K16698" s="96" t="s">
        <v>18565</v>
      </c>
    </row>
    <row r="16699" spans="4:12">
      <c r="D16699" s="96" t="s">
        <v>37501</v>
      </c>
      <c r="K16699" s="96" t="s">
        <v>18566</v>
      </c>
    </row>
    <row r="16700" spans="4:12">
      <c r="D16700" s="96" t="s">
        <v>37502</v>
      </c>
      <c r="K16700" s="96" t="s">
        <v>18567</v>
      </c>
    </row>
    <row r="16701" spans="4:12">
      <c r="D16701" s="96" t="s">
        <v>37503</v>
      </c>
      <c r="K16701" s="96" t="s">
        <v>18568</v>
      </c>
      <c r="L16701" s="149" t="s">
        <v>6890</v>
      </c>
    </row>
    <row r="16702" spans="4:12">
      <c r="D16702" s="96" t="s">
        <v>37504</v>
      </c>
      <c r="K16702" s="96" t="s">
        <v>18568</v>
      </c>
      <c r="L16702" s="149" t="s">
        <v>6411</v>
      </c>
    </row>
    <row r="16703" spans="4:12">
      <c r="D16703" s="96" t="s">
        <v>37505</v>
      </c>
      <c r="K16703" s="96" t="s">
        <v>18568</v>
      </c>
      <c r="L16703" s="149" t="s">
        <v>6412</v>
      </c>
    </row>
    <row r="16704" spans="4:12">
      <c r="D16704" s="96" t="s">
        <v>37506</v>
      </c>
      <c r="K16704" s="96" t="s">
        <v>18568</v>
      </c>
      <c r="L16704" s="149" t="s">
        <v>6891</v>
      </c>
    </row>
    <row r="16705" spans="4:12">
      <c r="D16705" s="96" t="s">
        <v>37507</v>
      </c>
      <c r="K16705" s="96" t="s">
        <v>18568</v>
      </c>
      <c r="L16705" s="149" t="s">
        <v>6892</v>
      </c>
    </row>
    <row r="16706" spans="4:12">
      <c r="D16706" s="96" t="s">
        <v>37508</v>
      </c>
      <c r="K16706" s="96" t="s">
        <v>18569</v>
      </c>
    </row>
    <row r="16707" spans="4:12">
      <c r="D16707" s="96" t="s">
        <v>37509</v>
      </c>
      <c r="K16707" s="96" t="s">
        <v>18570</v>
      </c>
    </row>
    <row r="16708" spans="4:12">
      <c r="D16708" s="96" t="s">
        <v>37510</v>
      </c>
      <c r="K16708" s="96" t="s">
        <v>18571</v>
      </c>
    </row>
    <row r="16709" spans="4:12">
      <c r="D16709" s="96" t="s">
        <v>37511</v>
      </c>
      <c r="E16709" s="96" t="s">
        <v>6893</v>
      </c>
      <c r="K16709" s="96" t="s">
        <v>18572</v>
      </c>
    </row>
    <row r="16710" spans="4:12">
      <c r="D16710" s="96" t="s">
        <v>37511</v>
      </c>
      <c r="E16710" s="96" t="s">
        <v>6411</v>
      </c>
      <c r="K16710" s="96" t="s">
        <v>18573</v>
      </c>
    </row>
    <row r="16711" spans="4:12">
      <c r="D16711" s="96" t="s">
        <v>37511</v>
      </c>
      <c r="E16711" s="96" t="s">
        <v>6412</v>
      </c>
      <c r="K16711" s="96" t="s">
        <v>18574</v>
      </c>
    </row>
    <row r="16712" spans="4:12">
      <c r="D16712" s="96" t="s">
        <v>37511</v>
      </c>
      <c r="E16712" s="96" t="s">
        <v>6894</v>
      </c>
      <c r="K16712" s="96" t="s">
        <v>18575</v>
      </c>
    </row>
    <row r="16713" spans="4:12">
      <c r="D16713" s="96" t="s">
        <v>37511</v>
      </c>
      <c r="E16713" s="96" t="s">
        <v>6895</v>
      </c>
      <c r="K16713" s="96" t="s">
        <v>18569</v>
      </c>
    </row>
    <row r="16714" spans="4:12">
      <c r="D16714" s="96" t="s">
        <v>37512</v>
      </c>
      <c r="K16714" s="96" t="s">
        <v>18568</v>
      </c>
    </row>
    <row r="16715" spans="4:12">
      <c r="D16715" s="96" t="s">
        <v>37513</v>
      </c>
      <c r="K16715" s="96" t="s">
        <v>18576</v>
      </c>
    </row>
    <row r="16716" spans="4:12">
      <c r="D16716" s="96" t="s">
        <v>37514</v>
      </c>
      <c r="K16716" s="96" t="s">
        <v>18577</v>
      </c>
    </row>
    <row r="16717" spans="4:12">
      <c r="D16717" s="96" t="s">
        <v>37515</v>
      </c>
      <c r="K16717" s="96" t="s">
        <v>18578</v>
      </c>
    </row>
    <row r="16718" spans="4:12">
      <c r="D16718" s="96" t="s">
        <v>37516</v>
      </c>
      <c r="K16718" s="96" t="s">
        <v>18579</v>
      </c>
    </row>
    <row r="16719" spans="4:12">
      <c r="D16719" s="96" t="s">
        <v>37517</v>
      </c>
      <c r="K16719" s="96" t="s">
        <v>18580</v>
      </c>
    </row>
    <row r="16720" spans="4:12">
      <c r="D16720" s="96" t="s">
        <v>37518</v>
      </c>
      <c r="K16720" s="96" t="s">
        <v>18581</v>
      </c>
    </row>
    <row r="16721" spans="4:11">
      <c r="D16721" s="96" t="s">
        <v>37512</v>
      </c>
      <c r="K16721" s="96" t="s">
        <v>18569</v>
      </c>
    </row>
    <row r="16722" spans="4:11">
      <c r="D16722" s="96" t="s">
        <v>37511</v>
      </c>
      <c r="K16722" s="96" t="s">
        <v>18582</v>
      </c>
    </row>
    <row r="16723" spans="4:11">
      <c r="D16723" s="96" t="s">
        <v>37519</v>
      </c>
      <c r="K16723" s="96" t="s">
        <v>18583</v>
      </c>
    </row>
    <row r="16724" spans="4:11">
      <c r="D16724" s="96" t="s">
        <v>37520</v>
      </c>
      <c r="K16724" s="96" t="s">
        <v>18584</v>
      </c>
    </row>
    <row r="16725" spans="4:11">
      <c r="D16725" s="96" t="s">
        <v>37521</v>
      </c>
      <c r="K16725" s="96" t="s">
        <v>18585</v>
      </c>
    </row>
    <row r="16726" spans="4:11">
      <c r="D16726" s="96" t="s">
        <v>37522</v>
      </c>
      <c r="K16726" s="96" t="s">
        <v>18586</v>
      </c>
    </row>
    <row r="16727" spans="4:11">
      <c r="D16727" s="96" t="s">
        <v>37523</v>
      </c>
      <c r="K16727" s="96" t="s">
        <v>18587</v>
      </c>
    </row>
    <row r="16728" spans="4:11">
      <c r="D16728" s="96" t="s">
        <v>37524</v>
      </c>
      <c r="K16728" s="96" t="s">
        <v>18588</v>
      </c>
    </row>
    <row r="16729" spans="4:11">
      <c r="D16729" s="96" t="s">
        <v>37512</v>
      </c>
      <c r="K16729" s="96" t="s">
        <v>18589</v>
      </c>
    </row>
    <row r="16730" spans="4:11">
      <c r="D16730" s="96" t="s">
        <v>37525</v>
      </c>
      <c r="K16730" s="96" t="s">
        <v>18590</v>
      </c>
    </row>
    <row r="16731" spans="4:11">
      <c r="D16731" s="96" t="s">
        <v>37526</v>
      </c>
      <c r="K16731" s="96" t="s">
        <v>18591</v>
      </c>
    </row>
    <row r="16732" spans="4:11">
      <c r="D16732" s="96" t="s">
        <v>37527</v>
      </c>
      <c r="K16732" s="96" t="s">
        <v>18592</v>
      </c>
    </row>
    <row r="16733" spans="4:11">
      <c r="D16733" s="96" t="s">
        <v>37528</v>
      </c>
      <c r="K16733" s="96" t="s">
        <v>18593</v>
      </c>
    </row>
    <row r="16734" spans="4:11">
      <c r="D16734" s="96" t="s">
        <v>37529</v>
      </c>
      <c r="K16734" s="96" t="s">
        <v>18594</v>
      </c>
    </row>
    <row r="16735" spans="4:11">
      <c r="D16735" s="96" t="s">
        <v>37530</v>
      </c>
      <c r="K16735" s="96" t="s">
        <v>18595</v>
      </c>
    </row>
    <row r="16736" spans="4:11">
      <c r="D16736" s="96" t="s">
        <v>37531</v>
      </c>
      <c r="K16736" s="96" t="s">
        <v>18596</v>
      </c>
    </row>
    <row r="16737" spans="4:12">
      <c r="D16737" s="96" t="s">
        <v>37532</v>
      </c>
      <c r="K16737" s="96" t="s">
        <v>18584</v>
      </c>
    </row>
    <row r="16738" spans="4:12">
      <c r="D16738" s="96" t="s">
        <v>37533</v>
      </c>
      <c r="K16738" s="96" t="s">
        <v>18597</v>
      </c>
    </row>
    <row r="16739" spans="4:12">
      <c r="D16739" s="96" t="s">
        <v>37534</v>
      </c>
      <c r="K16739" s="96" t="s">
        <v>18598</v>
      </c>
    </row>
    <row r="16740" spans="4:12">
      <c r="D16740" s="96" t="s">
        <v>37535</v>
      </c>
      <c r="K16740" s="96" t="s">
        <v>18599</v>
      </c>
    </row>
    <row r="16741" spans="4:12">
      <c r="D16741" s="96" t="s">
        <v>37536</v>
      </c>
      <c r="K16741" s="96" t="s">
        <v>18600</v>
      </c>
    </row>
    <row r="16742" spans="4:12">
      <c r="D16742" s="96" t="s">
        <v>37537</v>
      </c>
      <c r="K16742" s="96" t="s">
        <v>18601</v>
      </c>
    </row>
    <row r="16743" spans="4:12">
      <c r="D16743" s="96" t="s">
        <v>37538</v>
      </c>
      <c r="K16743" s="96" t="s">
        <v>18602</v>
      </c>
    </row>
    <row r="16744" spans="4:12">
      <c r="D16744" s="96" t="s">
        <v>37539</v>
      </c>
      <c r="K16744" s="96" t="s">
        <v>18603</v>
      </c>
    </row>
    <row r="16745" spans="4:12">
      <c r="D16745" s="96" t="s">
        <v>37540</v>
      </c>
      <c r="K16745" s="96" t="s">
        <v>18604</v>
      </c>
    </row>
    <row r="16746" spans="4:12">
      <c r="D16746" s="96" t="s">
        <v>37541</v>
      </c>
      <c r="K16746" s="96" t="s">
        <v>18605</v>
      </c>
      <c r="L16746" s="149" t="s">
        <v>6893</v>
      </c>
    </row>
    <row r="16747" spans="4:12">
      <c r="D16747" s="96" t="s">
        <v>37542</v>
      </c>
      <c r="K16747" s="96" t="s">
        <v>18605</v>
      </c>
      <c r="L16747" s="149" t="s">
        <v>6411</v>
      </c>
    </row>
    <row r="16748" spans="4:12">
      <c r="D16748" s="96" t="s">
        <v>37543</v>
      </c>
      <c r="K16748" s="96" t="s">
        <v>18605</v>
      </c>
      <c r="L16748" s="149" t="s">
        <v>6412</v>
      </c>
    </row>
    <row r="16749" spans="4:12">
      <c r="D16749" s="96" t="s">
        <v>37544</v>
      </c>
      <c r="K16749" s="96" t="s">
        <v>18605</v>
      </c>
      <c r="L16749" s="149" t="s">
        <v>6894</v>
      </c>
    </row>
    <row r="16750" spans="4:12">
      <c r="D16750" s="96" t="s">
        <v>37545</v>
      </c>
      <c r="K16750" s="96" t="s">
        <v>18605</v>
      </c>
      <c r="L16750" s="149" t="s">
        <v>6895</v>
      </c>
    </row>
    <row r="16751" spans="4:12">
      <c r="D16751" s="96" t="s">
        <v>37546</v>
      </c>
      <c r="K16751" s="96" t="s">
        <v>18606</v>
      </c>
    </row>
    <row r="16752" spans="4:12">
      <c r="D16752" s="96" t="s">
        <v>37547</v>
      </c>
      <c r="K16752" s="96" t="s">
        <v>18607</v>
      </c>
    </row>
    <row r="16753" spans="4:11">
      <c r="D16753" s="96" t="s">
        <v>37548</v>
      </c>
      <c r="K16753" s="96" t="s">
        <v>18608</v>
      </c>
    </row>
    <row r="16754" spans="4:11">
      <c r="D16754" s="96" t="s">
        <v>37549</v>
      </c>
      <c r="K16754" s="96" t="s">
        <v>18609</v>
      </c>
    </row>
    <row r="16755" spans="4:11">
      <c r="D16755" s="96" t="s">
        <v>37550</v>
      </c>
      <c r="K16755" s="96" t="s">
        <v>18610</v>
      </c>
    </row>
    <row r="16756" spans="4:11">
      <c r="D16756" s="96" t="s">
        <v>37551</v>
      </c>
      <c r="K16756" s="96" t="s">
        <v>18611</v>
      </c>
    </row>
    <row r="16757" spans="4:11">
      <c r="D16757" s="96" t="s">
        <v>37552</v>
      </c>
      <c r="K16757" s="96" t="s">
        <v>18612</v>
      </c>
    </row>
    <row r="16758" spans="4:11">
      <c r="D16758" s="96" t="s">
        <v>37553</v>
      </c>
      <c r="K16758" s="96" t="s">
        <v>18606</v>
      </c>
    </row>
    <row r="16759" spans="4:11">
      <c r="D16759" s="96" t="s">
        <v>37554</v>
      </c>
      <c r="K16759" s="96" t="s">
        <v>18605</v>
      </c>
    </row>
    <row r="16760" spans="4:11">
      <c r="D16760" s="96" t="s">
        <v>37555</v>
      </c>
      <c r="K16760" s="96" t="s">
        <v>18613</v>
      </c>
    </row>
    <row r="16761" spans="4:11">
      <c r="D16761" s="96" t="s">
        <v>37556</v>
      </c>
      <c r="K16761" s="96" t="s">
        <v>18614</v>
      </c>
    </row>
    <row r="16762" spans="4:11">
      <c r="D16762" s="96" t="s">
        <v>37557</v>
      </c>
      <c r="K16762" s="96" t="s">
        <v>18615</v>
      </c>
    </row>
    <row r="16763" spans="4:11">
      <c r="D16763" s="96" t="s">
        <v>37558</v>
      </c>
      <c r="K16763" s="96" t="s">
        <v>18616</v>
      </c>
    </row>
    <row r="16764" spans="4:11">
      <c r="D16764" s="96" t="s">
        <v>37559</v>
      </c>
      <c r="K16764" s="96" t="s">
        <v>18617</v>
      </c>
    </row>
    <row r="16765" spans="4:11">
      <c r="D16765" s="96" t="s">
        <v>37560</v>
      </c>
      <c r="K16765" s="96" t="s">
        <v>18618</v>
      </c>
    </row>
    <row r="16766" spans="4:11">
      <c r="D16766" s="96" t="s">
        <v>37561</v>
      </c>
      <c r="K16766" s="96" t="s">
        <v>18606</v>
      </c>
    </row>
    <row r="16767" spans="4:11">
      <c r="D16767" s="96" t="s">
        <v>37562</v>
      </c>
      <c r="K16767" s="96" t="s">
        <v>18619</v>
      </c>
    </row>
    <row r="16768" spans="4:11">
      <c r="D16768" s="96" t="s">
        <v>37563</v>
      </c>
      <c r="K16768" s="96" t="s">
        <v>18620</v>
      </c>
    </row>
    <row r="16769" spans="4:11">
      <c r="D16769" s="96" t="s">
        <v>37564</v>
      </c>
      <c r="K16769" s="96" t="s">
        <v>18621</v>
      </c>
    </row>
    <row r="16770" spans="4:11">
      <c r="D16770" s="96" t="s">
        <v>37565</v>
      </c>
      <c r="K16770" s="96" t="s">
        <v>18622</v>
      </c>
    </row>
    <row r="16771" spans="4:11">
      <c r="D16771" s="96" t="s">
        <v>37566</v>
      </c>
      <c r="K16771" s="96" t="s">
        <v>18623</v>
      </c>
    </row>
    <row r="16772" spans="4:11">
      <c r="D16772" s="96" t="s">
        <v>37567</v>
      </c>
      <c r="K16772" s="96" t="s">
        <v>18624</v>
      </c>
    </row>
    <row r="16773" spans="4:11">
      <c r="D16773" s="96" t="s">
        <v>37568</v>
      </c>
      <c r="K16773" s="96" t="s">
        <v>18625</v>
      </c>
    </row>
    <row r="16774" spans="4:11">
      <c r="D16774" s="96" t="s">
        <v>37569</v>
      </c>
      <c r="K16774" s="96" t="s">
        <v>18626</v>
      </c>
    </row>
    <row r="16775" spans="4:11">
      <c r="D16775" s="96" t="s">
        <v>37570</v>
      </c>
      <c r="K16775" s="96" t="s">
        <v>18627</v>
      </c>
    </row>
    <row r="16776" spans="4:11">
      <c r="D16776" s="96" t="s">
        <v>37571</v>
      </c>
      <c r="K16776" s="96" t="s">
        <v>18628</v>
      </c>
    </row>
    <row r="16777" spans="4:11">
      <c r="D16777" s="96" t="s">
        <v>37572</v>
      </c>
      <c r="K16777" s="96" t="s">
        <v>18629</v>
      </c>
    </row>
    <row r="16778" spans="4:11">
      <c r="D16778" s="96" t="s">
        <v>37573</v>
      </c>
      <c r="K16778" s="96" t="s">
        <v>18630</v>
      </c>
    </row>
    <row r="16779" spans="4:11">
      <c r="D16779" s="96" t="s">
        <v>37574</v>
      </c>
      <c r="K16779" s="96" t="s">
        <v>18631</v>
      </c>
    </row>
    <row r="16780" spans="4:11">
      <c r="D16780" s="96" t="s">
        <v>37575</v>
      </c>
      <c r="K16780" s="96" t="s">
        <v>18632</v>
      </c>
    </row>
    <row r="16781" spans="4:11">
      <c r="D16781" s="96" t="s">
        <v>37576</v>
      </c>
      <c r="K16781" s="96" t="s">
        <v>18633</v>
      </c>
    </row>
    <row r="16782" spans="4:11">
      <c r="D16782" s="96" t="s">
        <v>37577</v>
      </c>
      <c r="K16782" s="96" t="s">
        <v>18634</v>
      </c>
    </row>
    <row r="16783" spans="4:11">
      <c r="D16783" s="96" t="s">
        <v>37578</v>
      </c>
      <c r="K16783" s="96" t="s">
        <v>18635</v>
      </c>
    </row>
    <row r="16784" spans="4:11">
      <c r="D16784" s="96" t="s">
        <v>37579</v>
      </c>
      <c r="K16784" s="96" t="s">
        <v>18636</v>
      </c>
    </row>
    <row r="16785" spans="4:11">
      <c r="D16785" s="96" t="s">
        <v>37580</v>
      </c>
      <c r="K16785" s="96" t="s">
        <v>18637</v>
      </c>
    </row>
    <row r="16786" spans="4:11">
      <c r="D16786" s="96" t="s">
        <v>37581</v>
      </c>
      <c r="K16786" s="96" t="s">
        <v>18638</v>
      </c>
    </row>
    <row r="16787" spans="4:11">
      <c r="D16787" s="96" t="s">
        <v>37582</v>
      </c>
      <c r="K16787" s="96" t="s">
        <v>18639</v>
      </c>
    </row>
    <row r="16788" spans="4:11">
      <c r="D16788" s="96" t="s">
        <v>37583</v>
      </c>
      <c r="K16788" s="96" t="s">
        <v>18640</v>
      </c>
    </row>
    <row r="16789" spans="4:11">
      <c r="D16789" s="96" t="s">
        <v>37584</v>
      </c>
      <c r="K16789" s="96" t="s">
        <v>18641</v>
      </c>
    </row>
    <row r="16790" spans="4:11">
      <c r="D16790" s="96" t="s">
        <v>37585</v>
      </c>
      <c r="K16790" s="96" t="s">
        <v>18642</v>
      </c>
    </row>
    <row r="16791" spans="4:11">
      <c r="D16791" s="96" t="s">
        <v>37586</v>
      </c>
      <c r="K16791" s="96" t="s">
        <v>18643</v>
      </c>
    </row>
    <row r="16792" spans="4:11">
      <c r="D16792" s="96" t="s">
        <v>37585</v>
      </c>
      <c r="K16792" s="96" t="s">
        <v>18644</v>
      </c>
    </row>
    <row r="16793" spans="4:11">
      <c r="D16793" s="96" t="s">
        <v>37587</v>
      </c>
      <c r="K16793" s="96" t="s">
        <v>18645</v>
      </c>
    </row>
    <row r="16794" spans="4:11">
      <c r="D16794" s="96" t="s">
        <v>37585</v>
      </c>
      <c r="K16794" s="96" t="s">
        <v>18646</v>
      </c>
    </row>
    <row r="16795" spans="4:11">
      <c r="D16795" s="96" t="s">
        <v>37588</v>
      </c>
      <c r="K16795" s="96" t="s">
        <v>18647</v>
      </c>
    </row>
    <row r="16796" spans="4:11">
      <c r="D16796" s="96" t="s">
        <v>37585</v>
      </c>
      <c r="K16796" s="96" t="s">
        <v>18648</v>
      </c>
    </row>
    <row r="16797" spans="4:11">
      <c r="D16797" s="96" t="s">
        <v>37589</v>
      </c>
      <c r="K16797" s="96" t="s">
        <v>18649</v>
      </c>
    </row>
    <row r="16798" spans="4:11">
      <c r="D16798" s="96" t="s">
        <v>37585</v>
      </c>
      <c r="K16798" s="96" t="s">
        <v>18650</v>
      </c>
    </row>
    <row r="16799" spans="4:11">
      <c r="D16799" s="96" t="s">
        <v>37590</v>
      </c>
      <c r="K16799" s="96" t="s">
        <v>18651</v>
      </c>
    </row>
    <row r="16800" spans="4:11">
      <c r="D16800" s="96" t="s">
        <v>37585</v>
      </c>
      <c r="K16800" s="96" t="s">
        <v>18652</v>
      </c>
    </row>
    <row r="16801" spans="4:11">
      <c r="D16801" s="96" t="s">
        <v>37591</v>
      </c>
      <c r="K16801" s="96" t="s">
        <v>18653</v>
      </c>
    </row>
    <row r="16802" spans="4:11">
      <c r="D16802" s="96" t="s">
        <v>37585</v>
      </c>
      <c r="K16802" s="96" t="s">
        <v>18654</v>
      </c>
    </row>
    <row r="16803" spans="4:11">
      <c r="D16803" s="96" t="s">
        <v>37592</v>
      </c>
      <c r="K16803" s="96" t="s">
        <v>18655</v>
      </c>
    </row>
    <row r="16804" spans="4:11">
      <c r="D16804" s="96" t="s">
        <v>37585</v>
      </c>
      <c r="K16804" s="96" t="s">
        <v>18656</v>
      </c>
    </row>
    <row r="16805" spans="4:11">
      <c r="D16805" s="96" t="s">
        <v>37593</v>
      </c>
      <c r="K16805" s="96" t="s">
        <v>18657</v>
      </c>
    </row>
    <row r="16806" spans="4:11">
      <c r="D16806" s="96" t="s">
        <v>37585</v>
      </c>
      <c r="K16806" s="96" t="s">
        <v>18658</v>
      </c>
    </row>
    <row r="16807" spans="4:11">
      <c r="D16807" s="96" t="s">
        <v>37594</v>
      </c>
      <c r="K16807" s="96" t="s">
        <v>18659</v>
      </c>
    </row>
    <row r="16808" spans="4:11">
      <c r="D16808" s="96" t="s">
        <v>37585</v>
      </c>
      <c r="K16808" s="96" t="s">
        <v>18660</v>
      </c>
    </row>
    <row r="16809" spans="4:11">
      <c r="D16809" s="96" t="s">
        <v>37595</v>
      </c>
      <c r="K16809" s="96" t="s">
        <v>18661</v>
      </c>
    </row>
    <row r="16810" spans="4:11">
      <c r="D16810" s="96" t="s">
        <v>37585</v>
      </c>
      <c r="K16810" s="96" t="s">
        <v>18662</v>
      </c>
    </row>
    <row r="16811" spans="4:11">
      <c r="D16811" s="96" t="s">
        <v>37596</v>
      </c>
      <c r="K16811" s="96" t="s">
        <v>18663</v>
      </c>
    </row>
    <row r="16812" spans="4:11">
      <c r="D16812" s="96" t="s">
        <v>37585</v>
      </c>
      <c r="K16812" s="96" t="s">
        <v>18664</v>
      </c>
    </row>
    <row r="16813" spans="4:11">
      <c r="D16813" s="96" t="s">
        <v>37597</v>
      </c>
      <c r="K16813" s="96" t="s">
        <v>18665</v>
      </c>
    </row>
    <row r="16814" spans="4:11">
      <c r="D16814" s="96" t="s">
        <v>37585</v>
      </c>
      <c r="K16814" s="96" t="s">
        <v>18666</v>
      </c>
    </row>
    <row r="16815" spans="4:11">
      <c r="D16815" s="96" t="s">
        <v>37598</v>
      </c>
      <c r="K16815" s="96" t="s">
        <v>18667</v>
      </c>
    </row>
    <row r="16816" spans="4:11">
      <c r="D16816" s="96" t="s">
        <v>37585</v>
      </c>
      <c r="K16816" s="96" t="s">
        <v>18668</v>
      </c>
    </row>
    <row r="16817" spans="4:11">
      <c r="D16817" s="96" t="s">
        <v>37599</v>
      </c>
      <c r="K16817" s="96" t="s">
        <v>18669</v>
      </c>
    </row>
    <row r="16818" spans="4:11">
      <c r="D16818" s="96" t="s">
        <v>37585</v>
      </c>
      <c r="K16818" s="96" t="s">
        <v>18670</v>
      </c>
    </row>
    <row r="16819" spans="4:11">
      <c r="D16819" s="96" t="s">
        <v>37600</v>
      </c>
      <c r="K16819" s="96" t="s">
        <v>18671</v>
      </c>
    </row>
    <row r="16820" spans="4:11">
      <c r="D16820" s="96" t="s">
        <v>37585</v>
      </c>
      <c r="K16820" s="96" t="s">
        <v>18672</v>
      </c>
    </row>
    <row r="16821" spans="4:11">
      <c r="D16821" s="96" t="s">
        <v>37601</v>
      </c>
      <c r="K16821" s="96" t="s">
        <v>18673</v>
      </c>
    </row>
    <row r="16822" spans="4:11">
      <c r="D16822" s="96" t="s">
        <v>37585</v>
      </c>
      <c r="K16822" s="96" t="s">
        <v>18674</v>
      </c>
    </row>
    <row r="16823" spans="4:11">
      <c r="D16823" s="96" t="s">
        <v>37602</v>
      </c>
      <c r="K16823" s="96" t="s">
        <v>18675</v>
      </c>
    </row>
    <row r="16824" spans="4:11">
      <c r="D16824" s="96" t="s">
        <v>37585</v>
      </c>
      <c r="K16824" s="96" t="s">
        <v>18676</v>
      </c>
    </row>
    <row r="16825" spans="4:11">
      <c r="D16825" s="96" t="s">
        <v>37603</v>
      </c>
      <c r="K16825" s="96" t="s">
        <v>18677</v>
      </c>
    </row>
    <row r="16826" spans="4:11">
      <c r="D16826" s="96" t="s">
        <v>37585</v>
      </c>
      <c r="K16826" s="96" t="s">
        <v>18678</v>
      </c>
    </row>
    <row r="16827" spans="4:11">
      <c r="D16827" s="96" t="s">
        <v>37604</v>
      </c>
      <c r="K16827" s="96" t="s">
        <v>18679</v>
      </c>
    </row>
    <row r="16828" spans="4:11">
      <c r="D16828" s="96" t="s">
        <v>37585</v>
      </c>
      <c r="K16828" s="96" t="s">
        <v>18680</v>
      </c>
    </row>
    <row r="16829" spans="4:11">
      <c r="D16829" s="96" t="s">
        <v>37605</v>
      </c>
      <c r="K16829" s="96" t="s">
        <v>18679</v>
      </c>
    </row>
    <row r="16830" spans="4:11">
      <c r="D16830" s="96" t="s">
        <v>37585</v>
      </c>
      <c r="K16830" s="96" t="s">
        <v>18681</v>
      </c>
    </row>
    <row r="16831" spans="4:11">
      <c r="D16831" s="96" t="s">
        <v>37606</v>
      </c>
      <c r="K16831" s="96" t="s">
        <v>18679</v>
      </c>
    </row>
    <row r="16832" spans="4:11">
      <c r="D16832" s="96" t="s">
        <v>37585</v>
      </c>
      <c r="K16832" s="96" t="s">
        <v>18682</v>
      </c>
    </row>
    <row r="16833" spans="4:11">
      <c r="D16833" s="96" t="s">
        <v>37607</v>
      </c>
      <c r="K16833" s="96" t="s">
        <v>18679</v>
      </c>
    </row>
    <row r="16834" spans="4:11">
      <c r="D16834" s="96" t="s">
        <v>37585</v>
      </c>
      <c r="K16834" s="96" t="s">
        <v>18683</v>
      </c>
    </row>
    <row r="16835" spans="4:11">
      <c r="D16835" s="96" t="s">
        <v>37608</v>
      </c>
      <c r="K16835" s="96" t="s">
        <v>18679</v>
      </c>
    </row>
    <row r="16836" spans="4:11">
      <c r="D16836" s="96" t="s">
        <v>37585</v>
      </c>
      <c r="K16836" s="96" t="s">
        <v>18684</v>
      </c>
    </row>
    <row r="16837" spans="4:11">
      <c r="D16837" s="96" t="s">
        <v>37609</v>
      </c>
      <c r="K16837" s="96" t="s">
        <v>18679</v>
      </c>
    </row>
    <row r="16838" spans="4:11">
      <c r="D16838" s="96" t="s">
        <v>37585</v>
      </c>
      <c r="K16838" s="96" t="s">
        <v>18685</v>
      </c>
    </row>
    <row r="16839" spans="4:11">
      <c r="D16839" s="96" t="s">
        <v>37610</v>
      </c>
      <c r="K16839" s="96" t="s">
        <v>18679</v>
      </c>
    </row>
    <row r="16840" spans="4:11">
      <c r="D16840" s="96" t="s">
        <v>37611</v>
      </c>
      <c r="K16840" s="96" t="s">
        <v>18686</v>
      </c>
    </row>
    <row r="16841" spans="4:11">
      <c r="D16841" s="96" t="s">
        <v>37612</v>
      </c>
      <c r="K16841" s="96" t="s">
        <v>18679</v>
      </c>
    </row>
    <row r="16842" spans="4:11">
      <c r="D16842" s="96" t="s">
        <v>37613</v>
      </c>
      <c r="K16842" s="96" t="s">
        <v>18687</v>
      </c>
    </row>
    <row r="16843" spans="4:11">
      <c r="D16843" s="96" t="s">
        <v>37614</v>
      </c>
      <c r="K16843" s="96" t="s">
        <v>18679</v>
      </c>
    </row>
    <row r="16844" spans="4:11">
      <c r="D16844" s="96" t="s">
        <v>37615</v>
      </c>
      <c r="K16844" s="96" t="s">
        <v>18688</v>
      </c>
    </row>
    <row r="16845" spans="4:11">
      <c r="D16845" s="96" t="s">
        <v>37616</v>
      </c>
      <c r="K16845" s="96" t="s">
        <v>18679</v>
      </c>
    </row>
    <row r="16846" spans="4:11">
      <c r="D16846" s="96" t="s">
        <v>37617</v>
      </c>
      <c r="K16846" s="96" t="s">
        <v>18689</v>
      </c>
    </row>
    <row r="16847" spans="4:11">
      <c r="D16847" s="96" t="s">
        <v>37618</v>
      </c>
      <c r="K16847" s="96" t="s">
        <v>18679</v>
      </c>
    </row>
    <row r="16848" spans="4:11">
      <c r="D16848" s="96" t="s">
        <v>37619</v>
      </c>
      <c r="K16848" s="96" t="s">
        <v>18690</v>
      </c>
    </row>
    <row r="16849" spans="4:11">
      <c r="D16849" s="96" t="s">
        <v>37620</v>
      </c>
      <c r="K16849" s="96" t="s">
        <v>18679</v>
      </c>
    </row>
    <row r="16850" spans="4:11">
      <c r="D16850" s="96" t="s">
        <v>37621</v>
      </c>
      <c r="K16850" s="96" t="s">
        <v>18691</v>
      </c>
    </row>
    <row r="16851" spans="4:11">
      <c r="D16851" s="96" t="s">
        <v>37622</v>
      </c>
      <c r="K16851" s="96" t="s">
        <v>18679</v>
      </c>
    </row>
    <row r="16852" spans="4:11">
      <c r="D16852" s="96" t="s">
        <v>37623</v>
      </c>
      <c r="K16852" s="96" t="s">
        <v>18692</v>
      </c>
    </row>
    <row r="16853" spans="4:11">
      <c r="D16853" s="96" t="s">
        <v>37624</v>
      </c>
      <c r="K16853" s="96" t="s">
        <v>18679</v>
      </c>
    </row>
    <row r="16854" spans="4:11">
      <c r="D16854" s="96" t="s">
        <v>37625</v>
      </c>
      <c r="K16854" s="96" t="s">
        <v>18693</v>
      </c>
    </row>
    <row r="16855" spans="4:11">
      <c r="D16855" s="96" t="s">
        <v>37626</v>
      </c>
      <c r="K16855" s="96" t="s">
        <v>18679</v>
      </c>
    </row>
    <row r="16856" spans="4:11">
      <c r="D16856" s="96" t="s">
        <v>37627</v>
      </c>
      <c r="K16856" s="96" t="s">
        <v>18694</v>
      </c>
    </row>
    <row r="16857" spans="4:11">
      <c r="D16857" s="96" t="s">
        <v>37628</v>
      </c>
      <c r="K16857" s="96" t="s">
        <v>18679</v>
      </c>
    </row>
    <row r="16858" spans="4:11">
      <c r="D16858" s="96" t="s">
        <v>37629</v>
      </c>
      <c r="K16858" s="96" t="s">
        <v>18695</v>
      </c>
    </row>
    <row r="16859" spans="4:11">
      <c r="D16859" s="96" t="s">
        <v>37630</v>
      </c>
      <c r="K16859" s="96" t="s">
        <v>18679</v>
      </c>
    </row>
    <row r="16860" spans="4:11">
      <c r="D16860" s="96" t="s">
        <v>37631</v>
      </c>
      <c r="K16860" s="96" t="s">
        <v>18696</v>
      </c>
    </row>
    <row r="16861" spans="4:11">
      <c r="D16861" s="96" t="s">
        <v>37632</v>
      </c>
      <c r="K16861" s="96" t="s">
        <v>18679</v>
      </c>
    </row>
    <row r="16862" spans="4:11">
      <c r="D16862" s="96" t="s">
        <v>37633</v>
      </c>
      <c r="K16862" s="96" t="s">
        <v>18697</v>
      </c>
    </row>
    <row r="16863" spans="4:11">
      <c r="D16863" s="96" t="s">
        <v>37634</v>
      </c>
      <c r="K16863" s="96" t="s">
        <v>18679</v>
      </c>
    </row>
    <row r="16864" spans="4:11">
      <c r="D16864" s="96" t="s">
        <v>37635</v>
      </c>
      <c r="K16864" s="96" t="s">
        <v>18698</v>
      </c>
    </row>
    <row r="16865" spans="4:11">
      <c r="D16865" s="96" t="s">
        <v>37636</v>
      </c>
      <c r="K16865" s="96" t="s">
        <v>18679</v>
      </c>
    </row>
    <row r="16866" spans="4:11">
      <c r="D16866" s="96" t="s">
        <v>37637</v>
      </c>
      <c r="K16866" s="96" t="s">
        <v>18699</v>
      </c>
    </row>
    <row r="16867" spans="4:11">
      <c r="D16867" s="96" t="s">
        <v>37638</v>
      </c>
      <c r="K16867" s="96" t="s">
        <v>18679</v>
      </c>
    </row>
    <row r="16868" spans="4:11">
      <c r="D16868" s="96" t="s">
        <v>37639</v>
      </c>
      <c r="K16868" s="96" t="s">
        <v>18700</v>
      </c>
    </row>
    <row r="16869" spans="4:11">
      <c r="D16869" s="96" t="s">
        <v>37640</v>
      </c>
      <c r="K16869" s="96" t="s">
        <v>18679</v>
      </c>
    </row>
    <row r="16870" spans="4:11">
      <c r="D16870" s="96" t="s">
        <v>37641</v>
      </c>
      <c r="K16870" s="96" t="s">
        <v>18701</v>
      </c>
    </row>
    <row r="16871" spans="4:11">
      <c r="D16871" s="96" t="s">
        <v>37642</v>
      </c>
      <c r="K16871" s="96" t="s">
        <v>18679</v>
      </c>
    </row>
    <row r="16872" spans="4:11">
      <c r="D16872" s="96" t="s">
        <v>37643</v>
      </c>
      <c r="K16872" s="96" t="s">
        <v>18702</v>
      </c>
    </row>
    <row r="16873" spans="4:11">
      <c r="D16873" s="96" t="s">
        <v>37644</v>
      </c>
      <c r="K16873" s="96" t="s">
        <v>18679</v>
      </c>
    </row>
    <row r="16874" spans="4:11">
      <c r="D16874" s="96" t="s">
        <v>37645</v>
      </c>
      <c r="K16874" s="96" t="s">
        <v>18703</v>
      </c>
    </row>
    <row r="16875" spans="4:11">
      <c r="D16875" s="96" t="s">
        <v>37646</v>
      </c>
      <c r="K16875" s="96" t="s">
        <v>18679</v>
      </c>
    </row>
    <row r="16876" spans="4:11">
      <c r="D16876" s="96" t="s">
        <v>37647</v>
      </c>
      <c r="K16876" s="96" t="s">
        <v>18704</v>
      </c>
    </row>
    <row r="16877" spans="4:11">
      <c r="D16877" s="96" t="s">
        <v>37648</v>
      </c>
      <c r="K16877" s="96" t="s">
        <v>18705</v>
      </c>
    </row>
    <row r="16878" spans="4:11">
      <c r="D16878" s="96" t="s">
        <v>37649</v>
      </c>
      <c r="K16878" s="96" t="s">
        <v>18706</v>
      </c>
    </row>
    <row r="16879" spans="4:11">
      <c r="D16879" s="96" t="s">
        <v>37650</v>
      </c>
      <c r="K16879" s="96" t="s">
        <v>18707</v>
      </c>
    </row>
    <row r="16880" spans="4:11">
      <c r="D16880" s="96" t="s">
        <v>37651</v>
      </c>
      <c r="K16880" s="96" t="s">
        <v>18708</v>
      </c>
    </row>
    <row r="16881" spans="4:11">
      <c r="D16881" s="96" t="s">
        <v>37652</v>
      </c>
      <c r="K16881" s="96" t="s">
        <v>18709</v>
      </c>
    </row>
    <row r="16882" spans="4:11">
      <c r="D16882" s="96" t="s">
        <v>37653</v>
      </c>
      <c r="K16882" s="96" t="s">
        <v>18710</v>
      </c>
    </row>
    <row r="16883" spans="4:11">
      <c r="D16883" s="96" t="s">
        <v>37654</v>
      </c>
      <c r="K16883" s="96" t="s">
        <v>18711</v>
      </c>
    </row>
    <row r="16884" spans="4:11">
      <c r="D16884" s="96" t="s">
        <v>37655</v>
      </c>
      <c r="K16884" s="96" t="s">
        <v>18712</v>
      </c>
    </row>
    <row r="16885" spans="4:11">
      <c r="D16885" s="96" t="s">
        <v>37656</v>
      </c>
      <c r="K16885" s="96" t="s">
        <v>18713</v>
      </c>
    </row>
    <row r="16886" spans="4:11">
      <c r="D16886" s="96" t="s">
        <v>37657</v>
      </c>
      <c r="K16886" s="96" t="s">
        <v>18714</v>
      </c>
    </row>
    <row r="16887" spans="4:11">
      <c r="D16887" s="96" t="s">
        <v>37658</v>
      </c>
      <c r="K16887" s="96" t="s">
        <v>18715</v>
      </c>
    </row>
    <row r="16888" spans="4:11">
      <c r="D16888" s="96" t="s">
        <v>37659</v>
      </c>
      <c r="K16888" s="96" t="s">
        <v>18716</v>
      </c>
    </row>
    <row r="16889" spans="4:11">
      <c r="D16889" s="96" t="s">
        <v>37660</v>
      </c>
      <c r="K16889" s="96" t="s">
        <v>18717</v>
      </c>
    </row>
    <row r="16890" spans="4:11">
      <c r="D16890" s="96" t="s">
        <v>37661</v>
      </c>
      <c r="K16890" s="96" t="s">
        <v>18718</v>
      </c>
    </row>
    <row r="16891" spans="4:11">
      <c r="D16891" s="96" t="s">
        <v>37662</v>
      </c>
      <c r="K16891" s="96" t="s">
        <v>18719</v>
      </c>
    </row>
    <row r="16892" spans="4:11">
      <c r="D16892" s="96" t="s">
        <v>37663</v>
      </c>
      <c r="K16892" s="96" t="s">
        <v>18720</v>
      </c>
    </row>
    <row r="16893" spans="4:11">
      <c r="D16893" s="96" t="s">
        <v>37664</v>
      </c>
      <c r="K16893" s="96" t="s">
        <v>18721</v>
      </c>
    </row>
    <row r="16894" spans="4:11">
      <c r="D16894" s="96" t="s">
        <v>37665</v>
      </c>
      <c r="K16894" s="96" t="s">
        <v>18722</v>
      </c>
    </row>
    <row r="16895" spans="4:11">
      <c r="D16895" s="96" t="s">
        <v>37666</v>
      </c>
      <c r="K16895" s="96" t="s">
        <v>18723</v>
      </c>
    </row>
    <row r="16896" spans="4:11">
      <c r="D16896" s="96" t="s">
        <v>37667</v>
      </c>
      <c r="K16896" s="96" t="s">
        <v>18724</v>
      </c>
    </row>
    <row r="16897" spans="4:11">
      <c r="D16897" s="96" t="s">
        <v>37668</v>
      </c>
      <c r="K16897" s="96" t="s">
        <v>18725</v>
      </c>
    </row>
    <row r="16898" spans="4:11">
      <c r="D16898" s="96" t="s">
        <v>37669</v>
      </c>
      <c r="K16898" s="96" t="s">
        <v>18726</v>
      </c>
    </row>
    <row r="16899" spans="4:11">
      <c r="D16899" s="96" t="s">
        <v>37670</v>
      </c>
      <c r="K16899" s="96" t="s">
        <v>18727</v>
      </c>
    </row>
    <row r="16900" spans="4:11">
      <c r="D16900" s="96" t="s">
        <v>37670</v>
      </c>
      <c r="K16900" s="96" t="s">
        <v>18728</v>
      </c>
    </row>
    <row r="16901" spans="4:11">
      <c r="D16901" s="96" t="s">
        <v>37671</v>
      </c>
      <c r="K16901" s="96" t="s">
        <v>18729</v>
      </c>
    </row>
    <row r="16902" spans="4:11">
      <c r="D16902" s="96" t="s">
        <v>37670</v>
      </c>
      <c r="K16902" s="96" t="s">
        <v>18730</v>
      </c>
    </row>
    <row r="16903" spans="4:11">
      <c r="D16903" s="96" t="s">
        <v>37670</v>
      </c>
      <c r="K16903" s="96" t="s">
        <v>18731</v>
      </c>
    </row>
    <row r="16904" spans="4:11">
      <c r="D16904" s="96" t="s">
        <v>37672</v>
      </c>
      <c r="K16904" s="96" t="s">
        <v>18732</v>
      </c>
    </row>
    <row r="16905" spans="4:11">
      <c r="D16905" s="96" t="s">
        <v>37670</v>
      </c>
      <c r="K16905" s="96" t="s">
        <v>18733</v>
      </c>
    </row>
    <row r="16906" spans="4:11">
      <c r="D16906" s="96" t="s">
        <v>37670</v>
      </c>
      <c r="K16906" s="96" t="s">
        <v>18734</v>
      </c>
    </row>
    <row r="16907" spans="4:11">
      <c r="D16907" s="96" t="s">
        <v>37673</v>
      </c>
      <c r="K16907" s="96" t="s">
        <v>18735</v>
      </c>
    </row>
    <row r="16908" spans="4:11">
      <c r="D16908" s="96" t="s">
        <v>37670</v>
      </c>
      <c r="K16908" s="96" t="s">
        <v>18736</v>
      </c>
    </row>
    <row r="16909" spans="4:11">
      <c r="D16909" s="96" t="s">
        <v>37670</v>
      </c>
      <c r="K16909" s="96" t="s">
        <v>18737</v>
      </c>
    </row>
    <row r="16910" spans="4:11">
      <c r="D16910" s="96" t="s">
        <v>37674</v>
      </c>
      <c r="K16910" s="96" t="s">
        <v>18738</v>
      </c>
    </row>
    <row r="16911" spans="4:11">
      <c r="D16911" s="96" t="s">
        <v>37670</v>
      </c>
      <c r="K16911" s="96" t="s">
        <v>18739</v>
      </c>
    </row>
    <row r="16912" spans="4:11">
      <c r="D16912" s="96" t="s">
        <v>37670</v>
      </c>
      <c r="K16912" s="96" t="s">
        <v>18740</v>
      </c>
    </row>
    <row r="16913" spans="4:11">
      <c r="D16913" s="96" t="s">
        <v>37675</v>
      </c>
      <c r="K16913" s="96" t="s">
        <v>18741</v>
      </c>
    </row>
    <row r="16914" spans="4:11">
      <c r="D16914" s="96" t="s">
        <v>37670</v>
      </c>
      <c r="K16914" s="96" t="s">
        <v>18742</v>
      </c>
    </row>
    <row r="16915" spans="4:11">
      <c r="D16915" s="96" t="s">
        <v>37670</v>
      </c>
      <c r="K16915" s="96" t="s">
        <v>18743</v>
      </c>
    </row>
    <row r="16916" spans="4:11">
      <c r="D16916" s="96" t="s">
        <v>37676</v>
      </c>
      <c r="K16916" s="96" t="s">
        <v>18744</v>
      </c>
    </row>
    <row r="16917" spans="4:11">
      <c r="D16917" s="96" t="s">
        <v>37670</v>
      </c>
      <c r="K16917" s="96" t="s">
        <v>18745</v>
      </c>
    </row>
    <row r="16918" spans="4:11">
      <c r="D16918" s="96" t="s">
        <v>37670</v>
      </c>
      <c r="K16918" s="96" t="s">
        <v>18746</v>
      </c>
    </row>
    <row r="16919" spans="4:11">
      <c r="D16919" s="96" t="s">
        <v>37677</v>
      </c>
      <c r="K16919" s="96" t="s">
        <v>18747</v>
      </c>
    </row>
    <row r="16920" spans="4:11">
      <c r="D16920" s="96" t="s">
        <v>37670</v>
      </c>
      <c r="K16920" s="96" t="s">
        <v>18748</v>
      </c>
    </row>
    <row r="16921" spans="4:11">
      <c r="D16921" s="96" t="s">
        <v>37670</v>
      </c>
      <c r="K16921" s="96" t="s">
        <v>18749</v>
      </c>
    </row>
    <row r="16922" spans="4:11">
      <c r="D16922" s="96" t="s">
        <v>37678</v>
      </c>
      <c r="K16922" s="96" t="s">
        <v>18750</v>
      </c>
    </row>
    <row r="16923" spans="4:11">
      <c r="D16923" s="96" t="s">
        <v>37670</v>
      </c>
      <c r="K16923" s="96" t="s">
        <v>18751</v>
      </c>
    </row>
    <row r="16924" spans="4:11">
      <c r="D16924" s="96" t="s">
        <v>37670</v>
      </c>
      <c r="K16924" s="96" t="s">
        <v>18752</v>
      </c>
    </row>
    <row r="16925" spans="4:11">
      <c r="D16925" s="96" t="s">
        <v>37679</v>
      </c>
      <c r="K16925" s="96" t="s">
        <v>18753</v>
      </c>
    </row>
    <row r="16926" spans="4:11">
      <c r="D16926" s="96" t="s">
        <v>37670</v>
      </c>
      <c r="K16926" s="96" t="s">
        <v>18754</v>
      </c>
    </row>
    <row r="16927" spans="4:11">
      <c r="D16927" s="96" t="s">
        <v>37670</v>
      </c>
      <c r="K16927" s="96" t="s">
        <v>18755</v>
      </c>
    </row>
    <row r="16928" spans="4:11">
      <c r="D16928" s="96" t="s">
        <v>37680</v>
      </c>
      <c r="K16928" s="96" t="s">
        <v>18756</v>
      </c>
    </row>
    <row r="16929" spans="4:11">
      <c r="D16929" s="96" t="s">
        <v>37670</v>
      </c>
      <c r="K16929" s="96" t="s">
        <v>18757</v>
      </c>
    </row>
    <row r="16930" spans="4:11">
      <c r="D16930" s="96" t="s">
        <v>37670</v>
      </c>
      <c r="K16930" s="96" t="s">
        <v>18758</v>
      </c>
    </row>
    <row r="16931" spans="4:11">
      <c r="D16931" s="96" t="s">
        <v>37681</v>
      </c>
      <c r="K16931" s="96" t="s">
        <v>18759</v>
      </c>
    </row>
    <row r="16932" spans="4:11">
      <c r="D16932" s="96" t="s">
        <v>37670</v>
      </c>
      <c r="K16932" s="96" t="s">
        <v>18760</v>
      </c>
    </row>
    <row r="16933" spans="4:11">
      <c r="D16933" s="96" t="s">
        <v>37670</v>
      </c>
      <c r="K16933" s="96" t="s">
        <v>18761</v>
      </c>
    </row>
    <row r="16934" spans="4:11">
      <c r="D16934" s="96" t="s">
        <v>37682</v>
      </c>
      <c r="K16934" s="96" t="s">
        <v>18762</v>
      </c>
    </row>
    <row r="16935" spans="4:11">
      <c r="D16935" s="96" t="s">
        <v>37670</v>
      </c>
      <c r="K16935" s="96" t="s">
        <v>18763</v>
      </c>
    </row>
    <row r="16936" spans="4:11">
      <c r="D16936" s="96" t="s">
        <v>37670</v>
      </c>
      <c r="K16936" s="96" t="s">
        <v>18764</v>
      </c>
    </row>
    <row r="16937" spans="4:11">
      <c r="D16937" s="96" t="s">
        <v>37683</v>
      </c>
      <c r="K16937" s="96" t="s">
        <v>18764</v>
      </c>
    </row>
    <row r="16938" spans="4:11">
      <c r="D16938" s="96" t="s">
        <v>37670</v>
      </c>
      <c r="K16938" s="96" t="s">
        <v>18765</v>
      </c>
    </row>
    <row r="16939" spans="4:11">
      <c r="D16939" s="96" t="s">
        <v>37670</v>
      </c>
      <c r="K16939" s="96" t="s">
        <v>18764</v>
      </c>
    </row>
    <row r="16940" spans="4:11">
      <c r="D16940" s="96" t="s">
        <v>37684</v>
      </c>
      <c r="K16940" s="96" t="s">
        <v>18764</v>
      </c>
    </row>
    <row r="16941" spans="4:11">
      <c r="D16941" s="96" t="s">
        <v>37670</v>
      </c>
      <c r="K16941" s="96" t="s">
        <v>18766</v>
      </c>
    </row>
    <row r="16942" spans="4:11">
      <c r="D16942" s="96" t="s">
        <v>37670</v>
      </c>
      <c r="K16942" s="96" t="s">
        <v>18764</v>
      </c>
    </row>
    <row r="16943" spans="4:11">
      <c r="D16943" s="96" t="s">
        <v>37685</v>
      </c>
      <c r="K16943" s="96" t="s">
        <v>18764</v>
      </c>
    </row>
    <row r="16944" spans="4:11">
      <c r="D16944" s="96" t="s">
        <v>37670</v>
      </c>
      <c r="K16944" s="96" t="s">
        <v>18767</v>
      </c>
    </row>
    <row r="16945" spans="4:11">
      <c r="D16945" s="96" t="s">
        <v>37670</v>
      </c>
      <c r="K16945" s="96" t="s">
        <v>18764</v>
      </c>
    </row>
    <row r="16946" spans="4:11">
      <c r="D16946" s="96" t="s">
        <v>37686</v>
      </c>
      <c r="K16946" s="96" t="s">
        <v>18764</v>
      </c>
    </row>
    <row r="16947" spans="4:11">
      <c r="D16947" s="96" t="s">
        <v>37670</v>
      </c>
      <c r="K16947" s="96" t="s">
        <v>18768</v>
      </c>
    </row>
    <row r="16948" spans="4:11">
      <c r="D16948" s="96" t="s">
        <v>37670</v>
      </c>
      <c r="K16948" s="96" t="s">
        <v>18764</v>
      </c>
    </row>
    <row r="16949" spans="4:11">
      <c r="D16949" s="96" t="s">
        <v>37687</v>
      </c>
      <c r="K16949" s="96" t="s">
        <v>18764</v>
      </c>
    </row>
    <row r="16950" spans="4:11">
      <c r="D16950" s="96" t="s">
        <v>37670</v>
      </c>
      <c r="K16950" s="96" t="s">
        <v>18769</v>
      </c>
    </row>
    <row r="16951" spans="4:11">
      <c r="D16951" s="96" t="s">
        <v>37670</v>
      </c>
      <c r="K16951" s="96" t="s">
        <v>18764</v>
      </c>
    </row>
    <row r="16952" spans="4:11">
      <c r="D16952" s="96" t="s">
        <v>37688</v>
      </c>
      <c r="K16952" s="96" t="s">
        <v>18764</v>
      </c>
    </row>
    <row r="16953" spans="4:11">
      <c r="D16953" s="96" t="s">
        <v>37670</v>
      </c>
      <c r="K16953" s="96" t="s">
        <v>18770</v>
      </c>
    </row>
    <row r="16954" spans="4:11">
      <c r="D16954" s="96" t="s">
        <v>37670</v>
      </c>
      <c r="K16954" s="96" t="s">
        <v>18764</v>
      </c>
    </row>
    <row r="16955" spans="4:11">
      <c r="D16955" s="96" t="s">
        <v>37689</v>
      </c>
      <c r="K16955" s="96" t="s">
        <v>18764</v>
      </c>
    </row>
    <row r="16956" spans="4:11">
      <c r="D16956" s="96" t="s">
        <v>37670</v>
      </c>
      <c r="K16956" s="96" t="s">
        <v>18771</v>
      </c>
    </row>
    <row r="16957" spans="4:11">
      <c r="D16957" s="96" t="s">
        <v>37670</v>
      </c>
      <c r="K16957" s="96" t="s">
        <v>18764</v>
      </c>
    </row>
    <row r="16958" spans="4:11">
      <c r="D16958" s="96" t="s">
        <v>37690</v>
      </c>
      <c r="K16958" s="96" t="s">
        <v>18764</v>
      </c>
    </row>
    <row r="16959" spans="4:11">
      <c r="D16959" s="96" t="s">
        <v>37670</v>
      </c>
      <c r="K16959" s="96" t="s">
        <v>18772</v>
      </c>
    </row>
    <row r="16960" spans="4:11">
      <c r="D16960" s="96" t="s">
        <v>37670</v>
      </c>
      <c r="K16960" s="96" t="s">
        <v>18764</v>
      </c>
    </row>
    <row r="16961" spans="4:11">
      <c r="D16961" s="96" t="s">
        <v>37691</v>
      </c>
      <c r="K16961" s="96" t="s">
        <v>18764</v>
      </c>
    </row>
    <row r="16962" spans="4:11">
      <c r="D16962" s="96" t="s">
        <v>37670</v>
      </c>
      <c r="K16962" s="96" t="s">
        <v>18773</v>
      </c>
    </row>
    <row r="16963" spans="4:11">
      <c r="D16963" s="96" t="s">
        <v>37670</v>
      </c>
      <c r="K16963" s="96" t="s">
        <v>18764</v>
      </c>
    </row>
    <row r="16964" spans="4:11">
      <c r="D16964" s="96" t="s">
        <v>37692</v>
      </c>
      <c r="K16964" s="96" t="s">
        <v>18764</v>
      </c>
    </row>
    <row r="16965" spans="4:11">
      <c r="D16965" s="96" t="s">
        <v>37670</v>
      </c>
      <c r="K16965" s="96" t="s">
        <v>18774</v>
      </c>
    </row>
    <row r="16966" spans="4:11">
      <c r="D16966" s="96" t="s">
        <v>37670</v>
      </c>
      <c r="K16966" s="96" t="s">
        <v>18764</v>
      </c>
    </row>
    <row r="16967" spans="4:11">
      <c r="D16967" s="96" t="s">
        <v>37693</v>
      </c>
      <c r="K16967" s="96" t="s">
        <v>18764</v>
      </c>
    </row>
    <row r="16968" spans="4:11">
      <c r="D16968" s="96" t="s">
        <v>37670</v>
      </c>
      <c r="K16968" s="96" t="s">
        <v>18775</v>
      </c>
    </row>
    <row r="16969" spans="4:11">
      <c r="D16969" s="96" t="s">
        <v>37670</v>
      </c>
      <c r="K16969" s="96" t="s">
        <v>18764</v>
      </c>
    </row>
    <row r="16970" spans="4:11">
      <c r="D16970" s="96" t="s">
        <v>37694</v>
      </c>
      <c r="K16970" s="96" t="s">
        <v>18764</v>
      </c>
    </row>
    <row r="16971" spans="4:11">
      <c r="D16971" s="96" t="s">
        <v>37670</v>
      </c>
      <c r="K16971" s="96" t="s">
        <v>18776</v>
      </c>
    </row>
    <row r="16972" spans="4:11">
      <c r="D16972" s="96" t="s">
        <v>37670</v>
      </c>
      <c r="K16972" s="96" t="s">
        <v>18764</v>
      </c>
    </row>
    <row r="16973" spans="4:11">
      <c r="D16973" s="96" t="s">
        <v>37695</v>
      </c>
      <c r="K16973" s="96" t="s">
        <v>18764</v>
      </c>
    </row>
    <row r="16974" spans="4:11">
      <c r="D16974" s="96" t="s">
        <v>37696</v>
      </c>
      <c r="K16974" s="96" t="s">
        <v>18777</v>
      </c>
    </row>
    <row r="16975" spans="4:11">
      <c r="D16975" s="96" t="s">
        <v>37697</v>
      </c>
      <c r="K16975" s="96" t="s">
        <v>18764</v>
      </c>
    </row>
    <row r="16976" spans="4:11">
      <c r="D16976" s="96" t="s">
        <v>37698</v>
      </c>
      <c r="K16976" s="96" t="s">
        <v>18764</v>
      </c>
    </row>
    <row r="16977" spans="4:11">
      <c r="D16977" s="96" t="s">
        <v>37699</v>
      </c>
      <c r="K16977" s="96" t="s">
        <v>18778</v>
      </c>
    </row>
    <row r="16978" spans="4:11">
      <c r="D16978" s="96" t="s">
        <v>37700</v>
      </c>
      <c r="K16978" s="96" t="s">
        <v>18764</v>
      </c>
    </row>
    <row r="16979" spans="4:11">
      <c r="D16979" s="96" t="s">
        <v>37701</v>
      </c>
      <c r="K16979" s="96" t="s">
        <v>18764</v>
      </c>
    </row>
    <row r="16980" spans="4:11">
      <c r="D16980" s="96" t="s">
        <v>37702</v>
      </c>
      <c r="E16980" s="96" t="s">
        <v>6841</v>
      </c>
      <c r="K16980" s="96" t="s">
        <v>18779</v>
      </c>
    </row>
    <row r="16981" spans="4:11">
      <c r="D16981" s="96" t="s">
        <v>37702</v>
      </c>
      <c r="E16981" s="96" t="s">
        <v>6411</v>
      </c>
      <c r="K16981" s="96" t="s">
        <v>18764</v>
      </c>
    </row>
    <row r="16982" spans="4:11">
      <c r="D16982" s="96" t="s">
        <v>37702</v>
      </c>
      <c r="E16982" s="96" t="s">
        <v>6412</v>
      </c>
      <c r="K16982" s="96" t="s">
        <v>18764</v>
      </c>
    </row>
    <row r="16983" spans="4:11">
      <c r="D16983" s="96" t="s">
        <v>37702</v>
      </c>
      <c r="E16983" s="96" t="s">
        <v>6896</v>
      </c>
      <c r="K16983" s="96" t="s">
        <v>18780</v>
      </c>
    </row>
    <row r="16984" spans="4:11">
      <c r="D16984" s="96" t="s">
        <v>37702</v>
      </c>
      <c r="E16984" s="96" t="s">
        <v>6897</v>
      </c>
      <c r="K16984" s="96" t="s">
        <v>18764</v>
      </c>
    </row>
    <row r="16985" spans="4:11">
      <c r="D16985" s="96" t="s">
        <v>37703</v>
      </c>
      <c r="K16985" s="96" t="s">
        <v>18764</v>
      </c>
    </row>
    <row r="16986" spans="4:11">
      <c r="D16986" s="96" t="s">
        <v>37704</v>
      </c>
      <c r="K16986" s="96" t="s">
        <v>18781</v>
      </c>
    </row>
    <row r="16987" spans="4:11">
      <c r="D16987" s="96" t="s">
        <v>37705</v>
      </c>
      <c r="K16987" s="96" t="s">
        <v>18764</v>
      </c>
    </row>
    <row r="16988" spans="4:11">
      <c r="D16988" s="96" t="s">
        <v>37706</v>
      </c>
      <c r="K16988" s="96" t="s">
        <v>18764</v>
      </c>
    </row>
    <row r="16989" spans="4:11">
      <c r="D16989" s="96" t="s">
        <v>37707</v>
      </c>
      <c r="K16989" s="96" t="s">
        <v>18782</v>
      </c>
    </row>
    <row r="16990" spans="4:11">
      <c r="D16990" s="96" t="s">
        <v>37708</v>
      </c>
      <c r="K16990" s="96" t="s">
        <v>18764</v>
      </c>
    </row>
    <row r="16991" spans="4:11">
      <c r="D16991" s="96" t="s">
        <v>37709</v>
      </c>
      <c r="K16991" s="96" t="s">
        <v>18764</v>
      </c>
    </row>
    <row r="16992" spans="4:11">
      <c r="D16992" s="96" t="s">
        <v>37703</v>
      </c>
      <c r="K16992" s="96" t="s">
        <v>18783</v>
      </c>
    </row>
    <row r="16993" spans="4:11">
      <c r="D16993" s="96" t="s">
        <v>37702</v>
      </c>
      <c r="K16993" s="96" t="s">
        <v>18764</v>
      </c>
    </row>
    <row r="16994" spans="4:11">
      <c r="D16994" s="96" t="s">
        <v>37710</v>
      </c>
      <c r="K16994" s="96" t="s">
        <v>18764</v>
      </c>
    </row>
    <row r="16995" spans="4:11">
      <c r="D16995" s="96" t="s">
        <v>37711</v>
      </c>
      <c r="K16995" s="96" t="s">
        <v>18784</v>
      </c>
    </row>
    <row r="16996" spans="4:11">
      <c r="D16996" s="96" t="s">
        <v>37712</v>
      </c>
      <c r="K16996" s="96" t="s">
        <v>18764</v>
      </c>
    </row>
    <row r="16997" spans="4:11">
      <c r="D16997" s="96" t="s">
        <v>37713</v>
      </c>
      <c r="K16997" s="96" t="s">
        <v>18764</v>
      </c>
    </row>
    <row r="16998" spans="4:11">
      <c r="D16998" s="96" t="s">
        <v>37714</v>
      </c>
      <c r="K16998" s="96" t="s">
        <v>18785</v>
      </c>
    </row>
    <row r="16999" spans="4:11">
      <c r="D16999" s="96" t="s">
        <v>37715</v>
      </c>
      <c r="K16999" s="96" t="s">
        <v>18764</v>
      </c>
    </row>
    <row r="17000" spans="4:11">
      <c r="D17000" s="96" t="s">
        <v>37703</v>
      </c>
      <c r="K17000" s="96" t="s">
        <v>18764</v>
      </c>
    </row>
    <row r="17001" spans="4:11">
      <c r="D17001" s="96" t="s">
        <v>37716</v>
      </c>
      <c r="K17001" s="96" t="s">
        <v>18786</v>
      </c>
    </row>
    <row r="17002" spans="4:11">
      <c r="D17002" s="96" t="s">
        <v>37717</v>
      </c>
      <c r="K17002" s="96" t="s">
        <v>18764</v>
      </c>
    </row>
    <row r="17003" spans="4:11">
      <c r="D17003" s="96" t="s">
        <v>37718</v>
      </c>
      <c r="K17003" s="96" t="s">
        <v>18764</v>
      </c>
    </row>
    <row r="17004" spans="4:11">
      <c r="D17004" s="96" t="s">
        <v>37719</v>
      </c>
      <c r="K17004" s="96" t="s">
        <v>18787</v>
      </c>
    </row>
    <row r="17005" spans="4:11">
      <c r="D17005" s="96" t="s">
        <v>37720</v>
      </c>
      <c r="K17005" s="96" t="s">
        <v>18764</v>
      </c>
    </row>
    <row r="17006" spans="4:11">
      <c r="D17006" s="96" t="s">
        <v>37721</v>
      </c>
      <c r="K17006" s="96" t="s">
        <v>18764</v>
      </c>
    </row>
    <row r="17007" spans="4:11">
      <c r="D17007" s="96" t="s">
        <v>37722</v>
      </c>
      <c r="K17007" s="96" t="s">
        <v>18788</v>
      </c>
    </row>
    <row r="17008" spans="4:11">
      <c r="D17008" s="96" t="s">
        <v>37723</v>
      </c>
      <c r="K17008" s="96" t="s">
        <v>18764</v>
      </c>
    </row>
    <row r="17009" spans="4:12">
      <c r="D17009" s="96" t="s">
        <v>37724</v>
      </c>
      <c r="K17009" s="96" t="s">
        <v>18764</v>
      </c>
    </row>
    <row r="17010" spans="4:12">
      <c r="D17010" s="96" t="s">
        <v>37725</v>
      </c>
      <c r="K17010" s="96" t="s">
        <v>18789</v>
      </c>
    </row>
    <row r="17011" spans="4:12">
      <c r="D17011" s="96" t="s">
        <v>37726</v>
      </c>
      <c r="K17011" s="96" t="s">
        <v>18790</v>
      </c>
    </row>
    <row r="17012" spans="4:12">
      <c r="D17012" s="96" t="s">
        <v>37727</v>
      </c>
      <c r="K17012" s="96" t="s">
        <v>18791</v>
      </c>
    </row>
    <row r="17013" spans="4:12">
      <c r="D17013" s="96" t="s">
        <v>37728</v>
      </c>
      <c r="K17013" s="96" t="s">
        <v>18792</v>
      </c>
    </row>
    <row r="17014" spans="4:12">
      <c r="D17014" s="96" t="s">
        <v>37729</v>
      </c>
      <c r="K17014" s="96" t="s">
        <v>18793</v>
      </c>
    </row>
    <row r="17015" spans="4:12">
      <c r="D17015" s="96" t="s">
        <v>37730</v>
      </c>
      <c r="K17015" s="96" t="s">
        <v>18794</v>
      </c>
    </row>
    <row r="17016" spans="4:12">
      <c r="D17016" s="96" t="s">
        <v>37731</v>
      </c>
      <c r="K17016" s="96" t="s">
        <v>18795</v>
      </c>
    </row>
    <row r="17017" spans="4:12">
      <c r="D17017" s="96" t="s">
        <v>37732</v>
      </c>
      <c r="K17017" s="96" t="s">
        <v>18796</v>
      </c>
      <c r="L17017" s="149" t="s">
        <v>6841</v>
      </c>
    </row>
    <row r="17018" spans="4:12">
      <c r="D17018" s="96" t="s">
        <v>37733</v>
      </c>
      <c r="K17018" s="96" t="s">
        <v>18796</v>
      </c>
      <c r="L17018" s="149" t="s">
        <v>6411</v>
      </c>
    </row>
    <row r="17019" spans="4:12">
      <c r="D17019" s="96" t="s">
        <v>37734</v>
      </c>
      <c r="K17019" s="96" t="s">
        <v>18796</v>
      </c>
      <c r="L17019" s="149" t="s">
        <v>6412</v>
      </c>
    </row>
    <row r="17020" spans="4:12">
      <c r="D17020" s="96" t="s">
        <v>37735</v>
      </c>
      <c r="K17020" s="96" t="s">
        <v>18796</v>
      </c>
      <c r="L17020" s="149" t="s">
        <v>6896</v>
      </c>
    </row>
    <row r="17021" spans="4:12">
      <c r="D17021" s="96" t="s">
        <v>37736</v>
      </c>
      <c r="K17021" s="96" t="s">
        <v>18796</v>
      </c>
      <c r="L17021" s="149" t="s">
        <v>6897</v>
      </c>
    </row>
    <row r="17022" spans="4:12">
      <c r="D17022" s="96" t="s">
        <v>37737</v>
      </c>
      <c r="K17022" s="96" t="s">
        <v>18797</v>
      </c>
    </row>
    <row r="17023" spans="4:12">
      <c r="D17023" s="96" t="s">
        <v>37738</v>
      </c>
      <c r="K17023" s="96" t="s">
        <v>18798</v>
      </c>
    </row>
    <row r="17024" spans="4:12">
      <c r="D17024" s="96" t="s">
        <v>37739</v>
      </c>
      <c r="K17024" s="96" t="s">
        <v>18799</v>
      </c>
    </row>
    <row r="17025" spans="4:11">
      <c r="D17025" s="96" t="s">
        <v>37740</v>
      </c>
      <c r="K17025" s="96" t="s">
        <v>18800</v>
      </c>
    </row>
    <row r="17026" spans="4:11">
      <c r="D17026" s="96" t="s">
        <v>37741</v>
      </c>
      <c r="K17026" s="96" t="s">
        <v>18801</v>
      </c>
    </row>
    <row r="17027" spans="4:11">
      <c r="D17027" s="96" t="s">
        <v>37741</v>
      </c>
      <c r="K17027" s="96" t="s">
        <v>18802</v>
      </c>
    </row>
    <row r="17028" spans="4:11">
      <c r="D17028" s="96" t="s">
        <v>37742</v>
      </c>
      <c r="K17028" s="96" t="s">
        <v>18803</v>
      </c>
    </row>
    <row r="17029" spans="4:11">
      <c r="D17029" s="96" t="s">
        <v>37743</v>
      </c>
      <c r="K17029" s="96" t="s">
        <v>18797</v>
      </c>
    </row>
    <row r="17030" spans="4:11">
      <c r="D17030" s="96" t="s">
        <v>37744</v>
      </c>
      <c r="K17030" s="96" t="s">
        <v>18796</v>
      </c>
    </row>
    <row r="17031" spans="4:11">
      <c r="D17031" s="96" t="s">
        <v>37745</v>
      </c>
      <c r="K17031" s="96" t="s">
        <v>18804</v>
      </c>
    </row>
    <row r="17032" spans="4:11">
      <c r="D17032" s="96" t="s">
        <v>37746</v>
      </c>
      <c r="K17032" s="96" t="s">
        <v>18805</v>
      </c>
    </row>
    <row r="17033" spans="4:11">
      <c r="D17033" s="96" t="s">
        <v>37747</v>
      </c>
      <c r="K17033" s="96" t="s">
        <v>18806</v>
      </c>
    </row>
    <row r="17034" spans="4:11">
      <c r="D17034" s="96" t="s">
        <v>37748</v>
      </c>
      <c r="K17034" s="96" t="s">
        <v>18807</v>
      </c>
    </row>
    <row r="17035" spans="4:11">
      <c r="D17035" s="96" t="s">
        <v>37749</v>
      </c>
      <c r="K17035" s="96" t="s">
        <v>18808</v>
      </c>
    </row>
    <row r="17036" spans="4:11">
      <c r="D17036" s="96" t="s">
        <v>37750</v>
      </c>
      <c r="E17036" s="96" t="s">
        <v>6616</v>
      </c>
      <c r="K17036" s="96" t="s">
        <v>18809</v>
      </c>
    </row>
    <row r="17037" spans="4:11">
      <c r="D17037" s="96" t="s">
        <v>37750</v>
      </c>
      <c r="E17037" s="96" t="s">
        <v>6411</v>
      </c>
      <c r="K17037" s="96" t="s">
        <v>18797</v>
      </c>
    </row>
    <row r="17038" spans="4:11">
      <c r="D17038" s="96" t="s">
        <v>37750</v>
      </c>
      <c r="E17038" s="96" t="s">
        <v>6412</v>
      </c>
      <c r="K17038" s="96" t="s">
        <v>18810</v>
      </c>
    </row>
    <row r="17039" spans="4:11">
      <c r="D17039" s="96" t="s">
        <v>37750</v>
      </c>
      <c r="E17039" s="96" t="s">
        <v>6617</v>
      </c>
      <c r="K17039" s="96" t="s">
        <v>18811</v>
      </c>
    </row>
    <row r="17040" spans="4:11">
      <c r="D17040" s="96" t="s">
        <v>37750</v>
      </c>
      <c r="E17040" s="96" t="s">
        <v>6898</v>
      </c>
      <c r="K17040" s="96" t="s">
        <v>18812</v>
      </c>
    </row>
    <row r="17041" spans="4:11">
      <c r="D17041" s="96" t="s">
        <v>37751</v>
      </c>
      <c r="K17041" s="96" t="s">
        <v>18813</v>
      </c>
    </row>
    <row r="17042" spans="4:11">
      <c r="D17042" s="96" t="s">
        <v>37752</v>
      </c>
      <c r="K17042" s="96" t="s">
        <v>18814</v>
      </c>
    </row>
    <row r="17043" spans="4:11">
      <c r="D17043" s="96" t="s">
        <v>37753</v>
      </c>
      <c r="K17043" s="96" t="s">
        <v>18815</v>
      </c>
    </row>
    <row r="17044" spans="4:11">
      <c r="D17044" s="96" t="s">
        <v>37754</v>
      </c>
      <c r="K17044" s="96" t="s">
        <v>18816</v>
      </c>
    </row>
    <row r="17045" spans="4:11">
      <c r="D17045" s="96" t="s">
        <v>37755</v>
      </c>
      <c r="K17045" s="96" t="s">
        <v>18817</v>
      </c>
    </row>
    <row r="17046" spans="4:11">
      <c r="D17046" s="96" t="s">
        <v>37756</v>
      </c>
      <c r="K17046" s="96" t="s">
        <v>18818</v>
      </c>
    </row>
    <row r="17047" spans="4:11">
      <c r="D17047" s="96" t="s">
        <v>37757</v>
      </c>
      <c r="K17047" s="96" t="s">
        <v>18819</v>
      </c>
    </row>
    <row r="17048" spans="4:11">
      <c r="D17048" s="96" t="s">
        <v>37751</v>
      </c>
      <c r="K17048" s="96" t="s">
        <v>18820</v>
      </c>
    </row>
    <row r="17049" spans="4:11">
      <c r="D17049" s="96" t="s">
        <v>37750</v>
      </c>
      <c r="K17049" s="96" t="s">
        <v>18821</v>
      </c>
    </row>
    <row r="17050" spans="4:11">
      <c r="D17050" s="96" t="s">
        <v>37758</v>
      </c>
      <c r="K17050" s="96" t="s">
        <v>18822</v>
      </c>
    </row>
    <row r="17051" spans="4:11">
      <c r="D17051" s="96" t="s">
        <v>37759</v>
      </c>
      <c r="K17051" s="96" t="s">
        <v>18823</v>
      </c>
    </row>
    <row r="17052" spans="4:11">
      <c r="D17052" s="96" t="s">
        <v>37760</v>
      </c>
      <c r="K17052" s="96" t="s">
        <v>18824</v>
      </c>
    </row>
    <row r="17053" spans="4:11">
      <c r="D17053" s="96" t="s">
        <v>37761</v>
      </c>
      <c r="K17053" s="96" t="s">
        <v>18825</v>
      </c>
    </row>
    <row r="17054" spans="4:11">
      <c r="D17054" s="96" t="s">
        <v>37762</v>
      </c>
      <c r="K17054" s="96" t="s">
        <v>18826</v>
      </c>
    </row>
    <row r="17055" spans="4:11">
      <c r="D17055" s="96" t="s">
        <v>37763</v>
      </c>
      <c r="K17055" s="96" t="s">
        <v>18827</v>
      </c>
    </row>
    <row r="17056" spans="4:11">
      <c r="D17056" s="96" t="s">
        <v>37751</v>
      </c>
      <c r="K17056" s="96" t="s">
        <v>18828</v>
      </c>
    </row>
    <row r="17057" spans="4:11">
      <c r="D17057" s="96" t="s">
        <v>37764</v>
      </c>
      <c r="K17057" s="96" t="s">
        <v>18829</v>
      </c>
    </row>
    <row r="17058" spans="4:11">
      <c r="D17058" s="96" t="s">
        <v>37765</v>
      </c>
      <c r="K17058" s="96" t="s">
        <v>18830</v>
      </c>
    </row>
    <row r="17059" spans="4:11">
      <c r="D17059" s="96" t="s">
        <v>37766</v>
      </c>
      <c r="K17059" s="96" t="s">
        <v>18831</v>
      </c>
    </row>
    <row r="17060" spans="4:11">
      <c r="D17060" s="96" t="s">
        <v>37767</v>
      </c>
      <c r="K17060" s="96" t="s">
        <v>18832</v>
      </c>
    </row>
    <row r="17061" spans="4:11">
      <c r="D17061" s="96" t="s">
        <v>37768</v>
      </c>
      <c r="K17061" s="96" t="s">
        <v>18833</v>
      </c>
    </row>
    <row r="17062" spans="4:11">
      <c r="D17062" s="96" t="s">
        <v>37769</v>
      </c>
      <c r="K17062" s="96" t="s">
        <v>18834</v>
      </c>
    </row>
    <row r="17063" spans="4:11">
      <c r="D17063" s="96" t="s">
        <v>37770</v>
      </c>
      <c r="K17063" s="96" t="s">
        <v>18835</v>
      </c>
    </row>
    <row r="17064" spans="4:11">
      <c r="D17064" s="96" t="s">
        <v>37771</v>
      </c>
      <c r="K17064" s="96" t="s">
        <v>18835</v>
      </c>
    </row>
    <row r="17065" spans="4:11">
      <c r="D17065" s="96" t="s">
        <v>37772</v>
      </c>
      <c r="K17065" s="96" t="s">
        <v>18836</v>
      </c>
    </row>
    <row r="17066" spans="4:11">
      <c r="D17066" s="96" t="s">
        <v>37773</v>
      </c>
      <c r="K17066" s="96" t="s">
        <v>18837</v>
      </c>
    </row>
    <row r="17067" spans="4:11">
      <c r="D17067" s="96" t="s">
        <v>37774</v>
      </c>
      <c r="K17067" s="96" t="s">
        <v>18838</v>
      </c>
    </row>
    <row r="17068" spans="4:11">
      <c r="D17068" s="96" t="s">
        <v>37775</v>
      </c>
      <c r="K17068" s="96" t="s">
        <v>18839</v>
      </c>
    </row>
    <row r="17069" spans="4:11">
      <c r="D17069" s="96" t="s">
        <v>37776</v>
      </c>
      <c r="K17069" s="96" t="s">
        <v>18840</v>
      </c>
    </row>
    <row r="17070" spans="4:11">
      <c r="D17070" s="96" t="s">
        <v>37777</v>
      </c>
      <c r="K17070" s="96" t="s">
        <v>18841</v>
      </c>
    </row>
    <row r="17071" spans="4:11">
      <c r="D17071" s="96" t="s">
        <v>37778</v>
      </c>
      <c r="K17071" s="96" t="s">
        <v>18842</v>
      </c>
    </row>
    <row r="17072" spans="4:11">
      <c r="D17072" s="96" t="s">
        <v>37779</v>
      </c>
      <c r="K17072" s="96" t="s">
        <v>18843</v>
      </c>
    </row>
    <row r="17073" spans="4:12">
      <c r="D17073" s="96" t="s">
        <v>37780</v>
      </c>
      <c r="K17073" s="96" t="s">
        <v>18844</v>
      </c>
      <c r="L17073" s="149" t="s">
        <v>6616</v>
      </c>
    </row>
    <row r="17074" spans="4:12">
      <c r="D17074" s="96" t="s">
        <v>37779</v>
      </c>
      <c r="K17074" s="96" t="s">
        <v>18844</v>
      </c>
      <c r="L17074" s="149" t="s">
        <v>6411</v>
      </c>
    </row>
    <row r="17075" spans="4:12">
      <c r="D17075" s="96" t="s">
        <v>37781</v>
      </c>
      <c r="K17075" s="96" t="s">
        <v>18844</v>
      </c>
      <c r="L17075" s="149" t="s">
        <v>6412</v>
      </c>
    </row>
    <row r="17076" spans="4:12">
      <c r="D17076" s="96" t="s">
        <v>37782</v>
      </c>
      <c r="K17076" s="96" t="s">
        <v>18844</v>
      </c>
      <c r="L17076" s="149" t="s">
        <v>6617</v>
      </c>
    </row>
    <row r="17077" spans="4:12">
      <c r="D17077" s="96" t="s">
        <v>37783</v>
      </c>
      <c r="K17077" s="96" t="s">
        <v>18844</v>
      </c>
      <c r="L17077" s="149" t="s">
        <v>6898</v>
      </c>
    </row>
    <row r="17078" spans="4:12">
      <c r="D17078" s="96" t="s">
        <v>37784</v>
      </c>
      <c r="K17078" s="96" t="s">
        <v>18845</v>
      </c>
    </row>
    <row r="17079" spans="4:12">
      <c r="D17079" s="96" t="s">
        <v>37785</v>
      </c>
      <c r="K17079" s="96" t="s">
        <v>18846</v>
      </c>
    </row>
    <row r="17080" spans="4:12">
      <c r="D17080" s="96" t="s">
        <v>37786</v>
      </c>
      <c r="K17080" s="96" t="s">
        <v>18847</v>
      </c>
    </row>
    <row r="17081" spans="4:12">
      <c r="D17081" s="96" t="s">
        <v>37787</v>
      </c>
      <c r="K17081" s="96" t="s">
        <v>18848</v>
      </c>
    </row>
    <row r="17082" spans="4:12">
      <c r="D17082" s="96" t="s">
        <v>37788</v>
      </c>
      <c r="K17082" s="96" t="s">
        <v>18849</v>
      </c>
    </row>
    <row r="17083" spans="4:12">
      <c r="D17083" s="96" t="s">
        <v>37789</v>
      </c>
      <c r="K17083" s="96" t="s">
        <v>18850</v>
      </c>
    </row>
    <row r="17084" spans="4:12">
      <c r="D17084" s="96" t="s">
        <v>37790</v>
      </c>
      <c r="K17084" s="96" t="s">
        <v>18851</v>
      </c>
    </row>
    <row r="17085" spans="4:12">
      <c r="D17085" s="96" t="s">
        <v>37791</v>
      </c>
      <c r="K17085" s="96" t="s">
        <v>18845</v>
      </c>
    </row>
    <row r="17086" spans="4:12">
      <c r="D17086" s="96" t="s">
        <v>37792</v>
      </c>
      <c r="K17086" s="96" t="s">
        <v>18844</v>
      </c>
    </row>
    <row r="17087" spans="4:12">
      <c r="D17087" s="96" t="s">
        <v>37793</v>
      </c>
      <c r="K17087" s="96" t="s">
        <v>18852</v>
      </c>
    </row>
    <row r="17088" spans="4:12">
      <c r="D17088" s="96" t="s">
        <v>37794</v>
      </c>
      <c r="K17088" s="96" t="s">
        <v>18853</v>
      </c>
    </row>
    <row r="17089" spans="4:11">
      <c r="D17089" s="96" t="s">
        <v>37795</v>
      </c>
      <c r="K17089" s="96" t="s">
        <v>18854</v>
      </c>
    </row>
    <row r="17090" spans="4:11">
      <c r="D17090" s="96" t="s">
        <v>37795</v>
      </c>
      <c r="K17090" s="96" t="s">
        <v>18855</v>
      </c>
    </row>
    <row r="17091" spans="4:11">
      <c r="D17091" s="96" t="s">
        <v>37796</v>
      </c>
      <c r="K17091" s="96" t="s">
        <v>18856</v>
      </c>
    </row>
    <row r="17092" spans="4:11">
      <c r="D17092" s="96" t="s">
        <v>37795</v>
      </c>
      <c r="K17092" s="96" t="s">
        <v>18857</v>
      </c>
    </row>
    <row r="17093" spans="4:11">
      <c r="D17093" s="96" t="s">
        <v>37795</v>
      </c>
      <c r="K17093" s="96" t="s">
        <v>18845</v>
      </c>
    </row>
    <row r="17094" spans="4:11">
      <c r="D17094" s="96" t="s">
        <v>37797</v>
      </c>
      <c r="K17094" s="96" t="s">
        <v>18858</v>
      </c>
    </row>
    <row r="17095" spans="4:11">
      <c r="D17095" s="96" t="s">
        <v>37798</v>
      </c>
      <c r="K17095" s="96" t="s">
        <v>18859</v>
      </c>
    </row>
    <row r="17096" spans="4:11">
      <c r="D17096" s="96" t="s">
        <v>37799</v>
      </c>
      <c r="K17096" s="96" t="s">
        <v>18860</v>
      </c>
    </row>
    <row r="17097" spans="4:11">
      <c r="D17097" s="96" t="s">
        <v>37800</v>
      </c>
      <c r="K17097" s="96" t="s">
        <v>18861</v>
      </c>
    </row>
    <row r="17098" spans="4:11">
      <c r="D17098" s="96" t="s">
        <v>37801</v>
      </c>
      <c r="K17098" s="96" t="s">
        <v>18862</v>
      </c>
    </row>
    <row r="17099" spans="4:11">
      <c r="D17099" s="96" t="s">
        <v>37802</v>
      </c>
      <c r="K17099" s="96" t="s">
        <v>18863</v>
      </c>
    </row>
    <row r="17100" spans="4:11">
      <c r="D17100" s="96" t="s">
        <v>37803</v>
      </c>
      <c r="K17100" s="96" t="s">
        <v>18864</v>
      </c>
    </row>
    <row r="17101" spans="4:11">
      <c r="D17101" s="96" t="s">
        <v>37804</v>
      </c>
      <c r="E17101" s="96" t="s">
        <v>6559</v>
      </c>
      <c r="K17101" s="96" t="s">
        <v>18865</v>
      </c>
    </row>
    <row r="17102" spans="4:11">
      <c r="D17102" s="96" t="s">
        <v>37804</v>
      </c>
      <c r="E17102" s="96" t="s">
        <v>6411</v>
      </c>
      <c r="K17102" s="96" t="s">
        <v>18866</v>
      </c>
    </row>
    <row r="17103" spans="4:11">
      <c r="D17103" s="96" t="s">
        <v>37804</v>
      </c>
      <c r="E17103" s="96" t="s">
        <v>6412</v>
      </c>
      <c r="K17103" s="96" t="s">
        <v>18867</v>
      </c>
    </row>
    <row r="17104" spans="4:11">
      <c r="D17104" s="96" t="s">
        <v>37804</v>
      </c>
      <c r="E17104" s="96" t="s">
        <v>6674</v>
      </c>
      <c r="K17104" s="96" t="s">
        <v>18868</v>
      </c>
    </row>
    <row r="17105" spans="4:11">
      <c r="D17105" s="96" t="s">
        <v>37804</v>
      </c>
      <c r="E17105" s="96" t="s">
        <v>6899</v>
      </c>
      <c r="K17105" s="96" t="s">
        <v>18869</v>
      </c>
    </row>
    <row r="17106" spans="4:11">
      <c r="D17106" s="96" t="s">
        <v>37805</v>
      </c>
      <c r="K17106" s="96" t="s">
        <v>18870</v>
      </c>
    </row>
    <row r="17107" spans="4:11">
      <c r="D17107" s="96" t="s">
        <v>37806</v>
      </c>
      <c r="K17107" s="96" t="s">
        <v>18871</v>
      </c>
    </row>
    <row r="17108" spans="4:11">
      <c r="D17108" s="96" t="s">
        <v>37807</v>
      </c>
      <c r="K17108" s="96" t="s">
        <v>18872</v>
      </c>
    </row>
    <row r="17109" spans="4:11">
      <c r="D17109" s="96" t="s">
        <v>37808</v>
      </c>
      <c r="K17109" s="96" t="s">
        <v>18873</v>
      </c>
    </row>
    <row r="17110" spans="4:11">
      <c r="D17110" s="96" t="s">
        <v>37809</v>
      </c>
      <c r="K17110" s="96" t="s">
        <v>18874</v>
      </c>
    </row>
    <row r="17111" spans="4:11">
      <c r="D17111" s="96" t="s">
        <v>37810</v>
      </c>
      <c r="K17111" s="96" t="s">
        <v>18873</v>
      </c>
    </row>
    <row r="17112" spans="4:11">
      <c r="D17112" s="96" t="s">
        <v>37811</v>
      </c>
      <c r="K17112" s="96" t="s">
        <v>18875</v>
      </c>
    </row>
    <row r="17113" spans="4:11">
      <c r="D17113" s="96" t="s">
        <v>37805</v>
      </c>
      <c r="K17113" s="96" t="s">
        <v>18876</v>
      </c>
    </row>
    <row r="17114" spans="4:11">
      <c r="D17114" s="96" t="s">
        <v>37804</v>
      </c>
      <c r="K17114" s="96" t="s">
        <v>18877</v>
      </c>
    </row>
    <row r="17115" spans="4:11">
      <c r="D17115" s="96" t="s">
        <v>37812</v>
      </c>
      <c r="K17115" s="96" t="s">
        <v>18878</v>
      </c>
    </row>
    <row r="17116" spans="4:11">
      <c r="D17116" s="96" t="s">
        <v>37813</v>
      </c>
      <c r="K17116" s="96" t="s">
        <v>18879</v>
      </c>
    </row>
    <row r="17117" spans="4:11">
      <c r="D17117" s="96" t="s">
        <v>37814</v>
      </c>
      <c r="K17117" s="96" t="s">
        <v>18880</v>
      </c>
    </row>
    <row r="17118" spans="4:11">
      <c r="D17118" s="96" t="s">
        <v>37815</v>
      </c>
      <c r="K17118" s="96" t="s">
        <v>18881</v>
      </c>
    </row>
    <row r="17119" spans="4:11">
      <c r="D17119" s="96" t="s">
        <v>37816</v>
      </c>
      <c r="K17119" s="96" t="s">
        <v>18882</v>
      </c>
    </row>
    <row r="17120" spans="4:11">
      <c r="D17120" s="96" t="s">
        <v>37817</v>
      </c>
      <c r="K17120" s="96" t="s">
        <v>18883</v>
      </c>
    </row>
    <row r="17121" spans="4:11">
      <c r="D17121" s="96" t="s">
        <v>37805</v>
      </c>
      <c r="K17121" s="96" t="s">
        <v>18884</v>
      </c>
    </row>
    <row r="17122" spans="4:11">
      <c r="D17122" s="96" t="s">
        <v>37818</v>
      </c>
      <c r="K17122" s="96" t="s">
        <v>18885</v>
      </c>
    </row>
    <row r="17123" spans="4:11">
      <c r="D17123" s="96" t="s">
        <v>37819</v>
      </c>
      <c r="K17123" s="96" t="s">
        <v>18886</v>
      </c>
    </row>
    <row r="17124" spans="4:11">
      <c r="D17124" s="96" t="s">
        <v>37820</v>
      </c>
      <c r="K17124" s="96" t="s">
        <v>18887</v>
      </c>
    </row>
    <row r="17125" spans="4:11">
      <c r="D17125" s="96" t="s">
        <v>37821</v>
      </c>
      <c r="K17125" s="96" t="s">
        <v>18888</v>
      </c>
    </row>
    <row r="17126" spans="4:11">
      <c r="D17126" s="96" t="s">
        <v>37822</v>
      </c>
      <c r="K17126" s="96" t="s">
        <v>18889</v>
      </c>
    </row>
    <row r="17127" spans="4:11">
      <c r="D17127" s="96" t="s">
        <v>37823</v>
      </c>
      <c r="K17127" s="96" t="s">
        <v>18889</v>
      </c>
    </row>
    <row r="17128" spans="4:11">
      <c r="D17128" s="96" t="s">
        <v>37824</v>
      </c>
      <c r="K17128" s="96" t="s">
        <v>18890</v>
      </c>
    </row>
    <row r="17129" spans="4:11">
      <c r="D17129" s="96" t="s">
        <v>37825</v>
      </c>
      <c r="K17129" s="96" t="s">
        <v>18889</v>
      </c>
    </row>
    <row r="17130" spans="4:11">
      <c r="D17130" s="96" t="s">
        <v>37826</v>
      </c>
      <c r="K17130" s="96" t="s">
        <v>18889</v>
      </c>
    </row>
    <row r="17131" spans="4:11">
      <c r="D17131" s="96" t="s">
        <v>37827</v>
      </c>
      <c r="K17131" s="96" t="s">
        <v>18891</v>
      </c>
    </row>
    <row r="17132" spans="4:11">
      <c r="D17132" s="96" t="s">
        <v>37828</v>
      </c>
      <c r="K17132" s="96" t="s">
        <v>18892</v>
      </c>
    </row>
    <row r="17133" spans="4:11">
      <c r="D17133" s="96" t="s">
        <v>37829</v>
      </c>
      <c r="K17133" s="96" t="s">
        <v>18893</v>
      </c>
    </row>
    <row r="17134" spans="4:11">
      <c r="D17134" s="96" t="s">
        <v>37830</v>
      </c>
      <c r="K17134" s="96" t="s">
        <v>18894</v>
      </c>
    </row>
    <row r="17135" spans="4:11">
      <c r="D17135" s="96" t="s">
        <v>37831</v>
      </c>
      <c r="K17135" s="96" t="s">
        <v>18895</v>
      </c>
    </row>
    <row r="17136" spans="4:11">
      <c r="D17136" s="96" t="s">
        <v>37832</v>
      </c>
      <c r="K17136" s="96" t="s">
        <v>18896</v>
      </c>
    </row>
    <row r="17137" spans="4:12">
      <c r="D17137" s="96" t="s">
        <v>37833</v>
      </c>
      <c r="K17137" s="96" t="s">
        <v>18897</v>
      </c>
    </row>
    <row r="17138" spans="4:12">
      <c r="D17138" s="96" t="s">
        <v>37834</v>
      </c>
      <c r="K17138" s="96" t="s">
        <v>18898</v>
      </c>
      <c r="L17138" s="149" t="s">
        <v>6559</v>
      </c>
    </row>
    <row r="17139" spans="4:12">
      <c r="D17139" s="96" t="s">
        <v>37835</v>
      </c>
      <c r="K17139" s="96" t="s">
        <v>18898</v>
      </c>
      <c r="L17139" s="149" t="s">
        <v>6411</v>
      </c>
    </row>
    <row r="17140" spans="4:12">
      <c r="D17140" s="96" t="s">
        <v>37836</v>
      </c>
      <c r="K17140" s="96" t="s">
        <v>18898</v>
      </c>
      <c r="L17140" s="149" t="s">
        <v>6412</v>
      </c>
    </row>
    <row r="17141" spans="4:12">
      <c r="D17141" s="96" t="s">
        <v>37837</v>
      </c>
      <c r="K17141" s="96" t="s">
        <v>18898</v>
      </c>
      <c r="L17141" s="149" t="s">
        <v>6674</v>
      </c>
    </row>
    <row r="17142" spans="4:12">
      <c r="D17142" s="96" t="s">
        <v>37838</v>
      </c>
      <c r="K17142" s="96" t="s">
        <v>18898</v>
      </c>
      <c r="L17142" s="149" t="s">
        <v>6899</v>
      </c>
    </row>
    <row r="17143" spans="4:12">
      <c r="D17143" s="96" t="s">
        <v>37839</v>
      </c>
      <c r="K17143" s="96" t="s">
        <v>18899</v>
      </c>
    </row>
    <row r="17144" spans="4:12">
      <c r="D17144" s="96" t="s">
        <v>37840</v>
      </c>
      <c r="K17144" s="96" t="s">
        <v>18900</v>
      </c>
    </row>
    <row r="17145" spans="4:12">
      <c r="D17145" s="96" t="s">
        <v>37841</v>
      </c>
      <c r="K17145" s="96" t="s">
        <v>18901</v>
      </c>
    </row>
    <row r="17146" spans="4:12">
      <c r="D17146" s="96" t="s">
        <v>37842</v>
      </c>
      <c r="K17146" s="96" t="s">
        <v>18902</v>
      </c>
    </row>
    <row r="17147" spans="4:12">
      <c r="D17147" s="96" t="s">
        <v>37843</v>
      </c>
      <c r="K17147" s="96" t="s">
        <v>18903</v>
      </c>
    </row>
    <row r="17148" spans="4:12">
      <c r="D17148" s="96" t="s">
        <v>37844</v>
      </c>
      <c r="K17148" s="96" t="s">
        <v>18904</v>
      </c>
    </row>
    <row r="17149" spans="4:12">
      <c r="D17149" s="96" t="s">
        <v>37845</v>
      </c>
      <c r="K17149" s="96" t="s">
        <v>18905</v>
      </c>
    </row>
    <row r="17150" spans="4:12">
      <c r="D17150" s="96" t="s">
        <v>37846</v>
      </c>
      <c r="K17150" s="96" t="s">
        <v>18899</v>
      </c>
    </row>
    <row r="17151" spans="4:12">
      <c r="D17151" s="96" t="s">
        <v>37847</v>
      </c>
      <c r="K17151" s="96" t="s">
        <v>18898</v>
      </c>
    </row>
    <row r="17152" spans="4:12">
      <c r="D17152" s="96" t="s">
        <v>37848</v>
      </c>
      <c r="K17152" s="96" t="s">
        <v>18906</v>
      </c>
    </row>
    <row r="17153" spans="4:11">
      <c r="D17153" s="96" t="s">
        <v>37849</v>
      </c>
      <c r="K17153" s="96" t="s">
        <v>18907</v>
      </c>
    </row>
    <row r="17154" spans="4:11">
      <c r="D17154" s="96" t="s">
        <v>37850</v>
      </c>
      <c r="K17154" s="96" t="s">
        <v>18908</v>
      </c>
    </row>
    <row r="17155" spans="4:11">
      <c r="D17155" s="96" t="s">
        <v>37851</v>
      </c>
      <c r="K17155" s="96" t="s">
        <v>18909</v>
      </c>
    </row>
    <row r="17156" spans="4:11">
      <c r="D17156" s="96" t="s">
        <v>37852</v>
      </c>
      <c r="K17156" s="96" t="s">
        <v>18910</v>
      </c>
    </row>
    <row r="17157" spans="4:11">
      <c r="D17157" s="96" t="s">
        <v>37853</v>
      </c>
      <c r="K17157" s="96" t="s">
        <v>18911</v>
      </c>
    </row>
    <row r="17158" spans="4:11">
      <c r="D17158" s="96" t="s">
        <v>37854</v>
      </c>
      <c r="K17158" s="96" t="s">
        <v>18899</v>
      </c>
    </row>
    <row r="17159" spans="4:11">
      <c r="D17159" s="96" t="s">
        <v>37855</v>
      </c>
      <c r="K17159" s="96" t="s">
        <v>18912</v>
      </c>
    </row>
    <row r="17160" spans="4:11">
      <c r="D17160" s="96" t="s">
        <v>37856</v>
      </c>
      <c r="K17160" s="96" t="s">
        <v>18913</v>
      </c>
    </row>
    <row r="17161" spans="4:11">
      <c r="D17161" s="96" t="s">
        <v>37820</v>
      </c>
      <c r="K17161" s="96" t="s">
        <v>18914</v>
      </c>
    </row>
    <row r="17162" spans="4:11">
      <c r="D17162" s="96" t="s">
        <v>37821</v>
      </c>
      <c r="K17162" s="96" t="s">
        <v>18915</v>
      </c>
    </row>
    <row r="17163" spans="4:11">
      <c r="D17163" s="96" t="s">
        <v>37822</v>
      </c>
      <c r="K17163" s="96" t="s">
        <v>18916</v>
      </c>
    </row>
    <row r="17164" spans="4:11">
      <c r="D17164" s="96" t="s">
        <v>37823</v>
      </c>
      <c r="K17164" s="96" t="s">
        <v>18917</v>
      </c>
    </row>
    <row r="17165" spans="4:11">
      <c r="D17165" s="96" t="s">
        <v>37824</v>
      </c>
      <c r="K17165" s="96" t="s">
        <v>18918</v>
      </c>
    </row>
    <row r="17166" spans="4:11">
      <c r="D17166" s="96" t="s">
        <v>37825</v>
      </c>
      <c r="K17166" s="96" t="s">
        <v>18919</v>
      </c>
    </row>
    <row r="17167" spans="4:11">
      <c r="D17167" s="96" t="s">
        <v>37826</v>
      </c>
      <c r="K17167" s="96" t="s">
        <v>18920</v>
      </c>
    </row>
    <row r="17168" spans="4:11">
      <c r="D17168" s="96" t="s">
        <v>37827</v>
      </c>
      <c r="K17168" s="96" t="s">
        <v>18921</v>
      </c>
    </row>
    <row r="17169" spans="4:11">
      <c r="D17169" s="96" t="s">
        <v>37828</v>
      </c>
      <c r="K17169" s="96" t="s">
        <v>18922</v>
      </c>
    </row>
    <row r="17170" spans="4:11">
      <c r="D17170" s="96" t="s">
        <v>37829</v>
      </c>
      <c r="K17170" s="96" t="s">
        <v>18923</v>
      </c>
    </row>
    <row r="17171" spans="4:11">
      <c r="D17171" s="96" t="s">
        <v>37830</v>
      </c>
      <c r="K17171" s="96" t="s">
        <v>18924</v>
      </c>
    </row>
    <row r="17172" spans="4:11">
      <c r="D17172" s="96" t="s">
        <v>37831</v>
      </c>
      <c r="K17172" s="96" t="s">
        <v>18925</v>
      </c>
    </row>
    <row r="17173" spans="4:11">
      <c r="D17173" s="96" t="s">
        <v>37832</v>
      </c>
      <c r="K17173" s="96" t="s">
        <v>18926</v>
      </c>
    </row>
    <row r="17174" spans="4:11">
      <c r="D17174" s="96" t="s">
        <v>37833</v>
      </c>
      <c r="K17174" s="96" t="s">
        <v>18927</v>
      </c>
    </row>
    <row r="17175" spans="4:11">
      <c r="D17175" s="96" t="s">
        <v>37834</v>
      </c>
      <c r="K17175" s="96" t="s">
        <v>18928</v>
      </c>
    </row>
    <row r="17176" spans="4:11">
      <c r="D17176" s="96" t="s">
        <v>37835</v>
      </c>
      <c r="K17176" s="96" t="s">
        <v>18929</v>
      </c>
    </row>
    <row r="17177" spans="4:11">
      <c r="D17177" s="96" t="s">
        <v>37836</v>
      </c>
      <c r="K17177" s="96" t="s">
        <v>18930</v>
      </c>
    </row>
    <row r="17178" spans="4:11">
      <c r="D17178" s="96" t="s">
        <v>37837</v>
      </c>
      <c r="K17178" s="96" t="s">
        <v>18931</v>
      </c>
    </row>
    <row r="17179" spans="4:11">
      <c r="D17179" s="96" t="s">
        <v>37838</v>
      </c>
      <c r="K17179" s="96" t="s">
        <v>18932</v>
      </c>
    </row>
    <row r="17180" spans="4:11">
      <c r="D17180" s="96" t="s">
        <v>37839</v>
      </c>
      <c r="K17180" s="96" t="s">
        <v>18933</v>
      </c>
    </row>
    <row r="17181" spans="4:11">
      <c r="D17181" s="96" t="s">
        <v>37840</v>
      </c>
      <c r="K17181" s="96" t="s">
        <v>18934</v>
      </c>
    </row>
    <row r="17182" spans="4:11">
      <c r="D17182" s="96" t="s">
        <v>37841</v>
      </c>
      <c r="K17182" s="96" t="s">
        <v>18935</v>
      </c>
    </row>
    <row r="17183" spans="4:11">
      <c r="D17183" s="96" t="s">
        <v>37842</v>
      </c>
      <c r="K17183" s="96" t="s">
        <v>18936</v>
      </c>
    </row>
    <row r="17184" spans="4:11">
      <c r="D17184" s="96" t="s">
        <v>37843</v>
      </c>
      <c r="K17184" s="96" t="s">
        <v>18937</v>
      </c>
    </row>
    <row r="17185" spans="4:11">
      <c r="D17185" s="96" t="s">
        <v>37857</v>
      </c>
      <c r="K17185" s="96" t="s">
        <v>18938</v>
      </c>
    </row>
    <row r="17186" spans="4:11">
      <c r="D17186" s="96" t="s">
        <v>37858</v>
      </c>
      <c r="K17186" s="96" t="s">
        <v>18939</v>
      </c>
    </row>
    <row r="17187" spans="4:11">
      <c r="D17187" s="96" t="s">
        <v>37859</v>
      </c>
      <c r="K17187" s="96" t="s">
        <v>18940</v>
      </c>
    </row>
    <row r="17188" spans="4:11">
      <c r="D17188" s="96" t="s">
        <v>37860</v>
      </c>
      <c r="K17188" s="96" t="s">
        <v>18941</v>
      </c>
    </row>
    <row r="17189" spans="4:11">
      <c r="D17189" s="96" t="s">
        <v>37861</v>
      </c>
      <c r="K17189" s="96" t="s">
        <v>18942</v>
      </c>
    </row>
    <row r="17190" spans="4:11">
      <c r="D17190" s="96" t="s">
        <v>37862</v>
      </c>
      <c r="K17190" s="96" t="s">
        <v>18943</v>
      </c>
    </row>
    <row r="17191" spans="4:11">
      <c r="D17191" s="96" t="s">
        <v>37863</v>
      </c>
      <c r="K17191" s="96" t="s">
        <v>18944</v>
      </c>
    </row>
    <row r="17192" spans="4:11">
      <c r="D17192" s="96" t="s">
        <v>37864</v>
      </c>
      <c r="K17192" s="96" t="s">
        <v>18945</v>
      </c>
    </row>
    <row r="17193" spans="4:11">
      <c r="D17193" s="96" t="s">
        <v>37865</v>
      </c>
      <c r="K17193" s="96" t="s">
        <v>18946</v>
      </c>
    </row>
    <row r="17194" spans="4:11">
      <c r="D17194" s="96" t="s">
        <v>37866</v>
      </c>
      <c r="K17194" s="96" t="s">
        <v>18947</v>
      </c>
    </row>
    <row r="17195" spans="4:11">
      <c r="D17195" s="96" t="s">
        <v>37867</v>
      </c>
      <c r="K17195" s="96" t="s">
        <v>18948</v>
      </c>
    </row>
    <row r="17196" spans="4:11">
      <c r="D17196" s="96" t="s">
        <v>37868</v>
      </c>
      <c r="K17196" s="96" t="s">
        <v>18949</v>
      </c>
    </row>
    <row r="17197" spans="4:11">
      <c r="D17197" s="96" t="s">
        <v>37869</v>
      </c>
      <c r="K17197" s="96" t="s">
        <v>18950</v>
      </c>
    </row>
    <row r="17198" spans="4:11">
      <c r="D17198" s="96" t="s">
        <v>37870</v>
      </c>
      <c r="K17198" s="96" t="s">
        <v>18951</v>
      </c>
    </row>
    <row r="17199" spans="4:11">
      <c r="D17199" s="96" t="s">
        <v>37871</v>
      </c>
      <c r="K17199" s="96" t="s">
        <v>18952</v>
      </c>
    </row>
    <row r="17200" spans="4:11">
      <c r="D17200" s="96" t="s">
        <v>37872</v>
      </c>
      <c r="K17200" s="96" t="s">
        <v>18953</v>
      </c>
    </row>
    <row r="17201" spans="4:11">
      <c r="D17201" s="96" t="s">
        <v>37873</v>
      </c>
      <c r="K17201" s="96" t="s">
        <v>18954</v>
      </c>
    </row>
    <row r="17202" spans="4:11">
      <c r="D17202" s="96" t="s">
        <v>37874</v>
      </c>
      <c r="K17202" s="96" t="s">
        <v>18955</v>
      </c>
    </row>
    <row r="17203" spans="4:11">
      <c r="D17203" s="96" t="s">
        <v>37875</v>
      </c>
      <c r="K17203" s="96" t="s">
        <v>18956</v>
      </c>
    </row>
    <row r="17204" spans="4:11">
      <c r="D17204" s="96" t="s">
        <v>37876</v>
      </c>
      <c r="K17204" s="96" t="s">
        <v>18957</v>
      </c>
    </row>
    <row r="17205" spans="4:11">
      <c r="D17205" s="96" t="s">
        <v>37877</v>
      </c>
      <c r="K17205" s="96" t="s">
        <v>18958</v>
      </c>
    </row>
    <row r="17206" spans="4:11">
      <c r="D17206" s="96" t="s">
        <v>37878</v>
      </c>
      <c r="K17206" s="96" t="s">
        <v>18959</v>
      </c>
    </row>
    <row r="17207" spans="4:11">
      <c r="D17207" s="96" t="s">
        <v>37879</v>
      </c>
      <c r="K17207" s="96" t="s">
        <v>18960</v>
      </c>
    </row>
    <row r="17208" spans="4:11">
      <c r="D17208" s="96" t="s">
        <v>37880</v>
      </c>
      <c r="K17208" s="96" t="s">
        <v>18961</v>
      </c>
    </row>
    <row r="17209" spans="4:11">
      <c r="D17209" s="96" t="s">
        <v>37881</v>
      </c>
      <c r="K17209" s="96" t="s">
        <v>18962</v>
      </c>
    </row>
    <row r="17210" spans="4:11">
      <c r="D17210" s="96" t="s">
        <v>37859</v>
      </c>
      <c r="K17210" s="96" t="s">
        <v>18963</v>
      </c>
    </row>
    <row r="17211" spans="4:11">
      <c r="D17211" s="96" t="s">
        <v>37860</v>
      </c>
      <c r="K17211" s="96" t="s">
        <v>18964</v>
      </c>
    </row>
    <row r="17212" spans="4:11">
      <c r="D17212" s="96" t="s">
        <v>37861</v>
      </c>
      <c r="K17212" s="96" t="s">
        <v>18965</v>
      </c>
    </row>
    <row r="17213" spans="4:11">
      <c r="D17213" s="96" t="s">
        <v>37862</v>
      </c>
      <c r="K17213" s="96" t="s">
        <v>18966</v>
      </c>
    </row>
    <row r="17214" spans="4:11">
      <c r="D17214" s="96" t="s">
        <v>37863</v>
      </c>
      <c r="K17214" s="96" t="s">
        <v>18967</v>
      </c>
    </row>
    <row r="17215" spans="4:11">
      <c r="D17215" s="96" t="s">
        <v>37864</v>
      </c>
      <c r="K17215" s="96" t="s">
        <v>18968</v>
      </c>
    </row>
    <row r="17216" spans="4:11">
      <c r="D17216" s="96" t="s">
        <v>37865</v>
      </c>
      <c r="K17216" s="96" t="s">
        <v>18969</v>
      </c>
    </row>
    <row r="17217" spans="4:11">
      <c r="D17217" s="96" t="s">
        <v>37866</v>
      </c>
      <c r="K17217" s="96" t="s">
        <v>18970</v>
      </c>
    </row>
    <row r="17218" spans="4:11">
      <c r="D17218" s="96" t="s">
        <v>37867</v>
      </c>
      <c r="K17218" s="96" t="s">
        <v>18971</v>
      </c>
    </row>
    <row r="17219" spans="4:11">
      <c r="D17219" s="96" t="s">
        <v>37868</v>
      </c>
      <c r="K17219" s="96" t="s">
        <v>18972</v>
      </c>
    </row>
    <row r="17220" spans="4:11">
      <c r="D17220" s="96" t="s">
        <v>37869</v>
      </c>
      <c r="K17220" s="96" t="s">
        <v>18973</v>
      </c>
    </row>
    <row r="17221" spans="4:11">
      <c r="D17221" s="96" t="s">
        <v>37870</v>
      </c>
      <c r="K17221" s="96" t="s">
        <v>18974</v>
      </c>
    </row>
    <row r="17222" spans="4:11">
      <c r="D17222" s="96" t="s">
        <v>37871</v>
      </c>
      <c r="K17222" s="96" t="s">
        <v>18975</v>
      </c>
    </row>
    <row r="17223" spans="4:11">
      <c r="D17223" s="96" t="s">
        <v>37872</v>
      </c>
      <c r="K17223" s="96" t="s">
        <v>18976</v>
      </c>
    </row>
    <row r="17224" spans="4:11">
      <c r="D17224" s="96" t="s">
        <v>37873</v>
      </c>
      <c r="K17224" s="96" t="s">
        <v>18977</v>
      </c>
    </row>
    <row r="17225" spans="4:11">
      <c r="D17225" s="96" t="s">
        <v>37874</v>
      </c>
      <c r="K17225" s="96" t="s">
        <v>18978</v>
      </c>
    </row>
    <row r="17226" spans="4:11">
      <c r="D17226" s="96" t="s">
        <v>37875</v>
      </c>
      <c r="K17226" s="96" t="s">
        <v>18979</v>
      </c>
    </row>
    <row r="17227" spans="4:11">
      <c r="D17227" s="96" t="s">
        <v>37876</v>
      </c>
      <c r="K17227" s="96" t="s">
        <v>18980</v>
      </c>
    </row>
    <row r="17228" spans="4:11">
      <c r="D17228" s="96" t="s">
        <v>37877</v>
      </c>
      <c r="K17228" s="96" t="s">
        <v>18981</v>
      </c>
    </row>
    <row r="17229" spans="4:11">
      <c r="D17229" s="96" t="s">
        <v>37878</v>
      </c>
      <c r="K17229" s="96" t="s">
        <v>18982</v>
      </c>
    </row>
    <row r="17230" spans="4:11">
      <c r="D17230" s="96" t="s">
        <v>37879</v>
      </c>
      <c r="K17230" s="96" t="s">
        <v>18983</v>
      </c>
    </row>
    <row r="17231" spans="4:11">
      <c r="D17231" s="96" t="s">
        <v>37880</v>
      </c>
      <c r="K17231" s="96" t="s">
        <v>18984</v>
      </c>
    </row>
    <row r="17232" spans="4:11">
      <c r="D17232" s="96" t="s">
        <v>37882</v>
      </c>
      <c r="K17232" s="96" t="s">
        <v>18985</v>
      </c>
    </row>
    <row r="17233" spans="4:11">
      <c r="D17233" s="96" t="s">
        <v>37883</v>
      </c>
      <c r="K17233" s="96" t="s">
        <v>18986</v>
      </c>
    </row>
    <row r="17234" spans="4:11">
      <c r="D17234" s="96" t="s">
        <v>37884</v>
      </c>
      <c r="K17234" s="96" t="s">
        <v>18987</v>
      </c>
    </row>
    <row r="17235" spans="4:11">
      <c r="D17235" s="96" t="s">
        <v>37885</v>
      </c>
      <c r="K17235" s="96" t="s">
        <v>18988</v>
      </c>
    </row>
    <row r="17236" spans="4:11">
      <c r="D17236" s="96" t="s">
        <v>37886</v>
      </c>
      <c r="K17236" s="96" t="s">
        <v>18989</v>
      </c>
    </row>
    <row r="17237" spans="4:11">
      <c r="D17237" s="96" t="s">
        <v>37887</v>
      </c>
      <c r="K17237" s="96" t="s">
        <v>18990</v>
      </c>
    </row>
    <row r="17238" spans="4:11">
      <c r="D17238" s="96" t="s">
        <v>37888</v>
      </c>
      <c r="E17238" s="96" t="s">
        <v>6434</v>
      </c>
      <c r="K17238" s="96" t="s">
        <v>18991</v>
      </c>
    </row>
    <row r="17239" spans="4:11">
      <c r="D17239" s="96" t="s">
        <v>37888</v>
      </c>
      <c r="E17239" s="96" t="s">
        <v>6412</v>
      </c>
      <c r="K17239" s="96" t="s">
        <v>18992</v>
      </c>
    </row>
    <row r="17240" spans="4:11">
      <c r="D17240" s="96" t="s">
        <v>37888</v>
      </c>
      <c r="E17240" s="96" t="s">
        <v>6435</v>
      </c>
      <c r="K17240" s="96" t="s">
        <v>18993</v>
      </c>
    </row>
    <row r="17241" spans="4:11">
      <c r="D17241" s="96" t="s">
        <v>37888</v>
      </c>
      <c r="E17241" s="96" t="s">
        <v>6436</v>
      </c>
      <c r="K17241" s="96" t="s">
        <v>18994</v>
      </c>
    </row>
    <row r="17242" spans="4:11">
      <c r="D17242" s="96" t="s">
        <v>37889</v>
      </c>
      <c r="K17242" s="96" t="s">
        <v>18995</v>
      </c>
    </row>
    <row r="17243" spans="4:11">
      <c r="D17243" s="96" t="s">
        <v>37890</v>
      </c>
      <c r="K17243" s="96" t="s">
        <v>18996</v>
      </c>
    </row>
    <row r="17244" spans="4:11">
      <c r="D17244" s="96" t="s">
        <v>37891</v>
      </c>
      <c r="K17244" s="96" t="s">
        <v>18997</v>
      </c>
    </row>
    <row r="17245" spans="4:11">
      <c r="D17245" s="96" t="s">
        <v>37892</v>
      </c>
      <c r="K17245" s="96" t="s">
        <v>18998</v>
      </c>
    </row>
    <row r="17246" spans="4:11">
      <c r="D17246" s="96" t="s">
        <v>37893</v>
      </c>
      <c r="K17246" s="96" t="s">
        <v>18999</v>
      </c>
    </row>
    <row r="17247" spans="4:11">
      <c r="D17247" s="96" t="s">
        <v>37894</v>
      </c>
      <c r="K17247" s="96" t="s">
        <v>18977</v>
      </c>
    </row>
    <row r="17248" spans="4:11">
      <c r="D17248" s="96" t="s">
        <v>37895</v>
      </c>
      <c r="K17248" s="96" t="s">
        <v>18978</v>
      </c>
    </row>
    <row r="17249" spans="4:11">
      <c r="D17249" s="96" t="s">
        <v>37889</v>
      </c>
      <c r="K17249" s="96" t="s">
        <v>18979</v>
      </c>
    </row>
    <row r="17250" spans="4:11">
      <c r="D17250" s="96" t="s">
        <v>37888</v>
      </c>
      <c r="K17250" s="96" t="s">
        <v>18980</v>
      </c>
    </row>
    <row r="17251" spans="4:11">
      <c r="D17251" s="96" t="s">
        <v>37896</v>
      </c>
      <c r="K17251" s="96" t="s">
        <v>18981</v>
      </c>
    </row>
    <row r="17252" spans="4:11">
      <c r="D17252" s="96" t="s">
        <v>37897</v>
      </c>
      <c r="K17252" s="96" t="s">
        <v>18982</v>
      </c>
    </row>
    <row r="17253" spans="4:11">
      <c r="D17253" s="96" t="s">
        <v>37898</v>
      </c>
      <c r="K17253" s="96" t="s">
        <v>18983</v>
      </c>
    </row>
    <row r="17254" spans="4:11">
      <c r="D17254" s="96" t="s">
        <v>37899</v>
      </c>
      <c r="K17254" s="96" t="s">
        <v>18984</v>
      </c>
    </row>
    <row r="17255" spans="4:11">
      <c r="D17255" s="96" t="s">
        <v>37900</v>
      </c>
      <c r="K17255" s="96" t="s">
        <v>18985</v>
      </c>
    </row>
    <row r="17256" spans="4:11">
      <c r="D17256" s="96" t="s">
        <v>37889</v>
      </c>
      <c r="K17256" s="96" t="s">
        <v>18986</v>
      </c>
    </row>
    <row r="17257" spans="4:11">
      <c r="D17257" s="96" t="s">
        <v>37901</v>
      </c>
      <c r="K17257" s="96" t="s">
        <v>18987</v>
      </c>
    </row>
    <row r="17258" spans="4:11">
      <c r="D17258" s="96" t="s">
        <v>37902</v>
      </c>
      <c r="K17258" s="96" t="s">
        <v>18988</v>
      </c>
    </row>
    <row r="17259" spans="4:11">
      <c r="D17259" s="96" t="s">
        <v>37903</v>
      </c>
      <c r="K17259" s="96" t="s">
        <v>18989</v>
      </c>
    </row>
    <row r="17260" spans="4:11">
      <c r="D17260" s="96" t="s">
        <v>37904</v>
      </c>
      <c r="K17260" s="96" t="s">
        <v>18990</v>
      </c>
    </row>
    <row r="17261" spans="4:11">
      <c r="D17261" s="96" t="s">
        <v>37905</v>
      </c>
      <c r="K17261" s="96" t="s">
        <v>18991</v>
      </c>
    </row>
    <row r="17262" spans="4:11">
      <c r="D17262" s="96" t="s">
        <v>37906</v>
      </c>
      <c r="K17262" s="96" t="s">
        <v>18992</v>
      </c>
    </row>
    <row r="17263" spans="4:11">
      <c r="D17263" s="96" t="s">
        <v>37907</v>
      </c>
      <c r="K17263" s="96" t="s">
        <v>18993</v>
      </c>
    </row>
    <row r="17264" spans="4:11">
      <c r="D17264" s="96" t="s">
        <v>37908</v>
      </c>
      <c r="K17264" s="96" t="s">
        <v>18994</v>
      </c>
    </row>
    <row r="17265" spans="4:12">
      <c r="D17265" s="96" t="s">
        <v>37909</v>
      </c>
      <c r="K17265" s="96" t="s">
        <v>18995</v>
      </c>
    </row>
    <row r="17266" spans="4:12">
      <c r="D17266" s="96" t="s">
        <v>37910</v>
      </c>
      <c r="K17266" s="96" t="s">
        <v>18996</v>
      </c>
    </row>
    <row r="17267" spans="4:12">
      <c r="D17267" s="96" t="s">
        <v>37911</v>
      </c>
      <c r="E17267" s="96" t="s">
        <v>6900</v>
      </c>
      <c r="K17267" s="96" t="s">
        <v>18997</v>
      </c>
    </row>
    <row r="17268" spans="4:12">
      <c r="D17268" s="96" t="s">
        <v>37911</v>
      </c>
      <c r="E17268" s="96" t="s">
        <v>6412</v>
      </c>
      <c r="K17268" s="96" t="s">
        <v>18998</v>
      </c>
    </row>
    <row r="17269" spans="4:12">
      <c r="D17269" s="96" t="s">
        <v>37911</v>
      </c>
      <c r="E17269" s="96" t="s">
        <v>6901</v>
      </c>
      <c r="K17269" s="96" t="s">
        <v>19000</v>
      </c>
    </row>
    <row r="17270" spans="4:12">
      <c r="D17270" s="96" t="s">
        <v>37911</v>
      </c>
      <c r="E17270" s="96" t="s">
        <v>6902</v>
      </c>
      <c r="K17270" s="96" t="s">
        <v>19001</v>
      </c>
    </row>
    <row r="17271" spans="4:12">
      <c r="D17271" s="96" t="s">
        <v>37912</v>
      </c>
      <c r="K17271" s="96" t="s">
        <v>19002</v>
      </c>
    </row>
    <row r="17272" spans="4:12">
      <c r="D17272" s="96" t="s">
        <v>37913</v>
      </c>
      <c r="K17272" s="96" t="s">
        <v>19003</v>
      </c>
    </row>
    <row r="17273" spans="4:12">
      <c r="D17273" s="96" t="s">
        <v>37914</v>
      </c>
      <c r="K17273" s="96" t="s">
        <v>19004</v>
      </c>
    </row>
    <row r="17274" spans="4:12">
      <c r="D17274" s="96" t="s">
        <v>37915</v>
      </c>
      <c r="K17274" s="96" t="s">
        <v>19005</v>
      </c>
    </row>
    <row r="17275" spans="4:12">
      <c r="D17275" s="96" t="s">
        <v>37916</v>
      </c>
      <c r="K17275" s="96" t="s">
        <v>19006</v>
      </c>
      <c r="L17275" s="149" t="s">
        <v>6434</v>
      </c>
    </row>
    <row r="17276" spans="4:12">
      <c r="D17276" s="96" t="s">
        <v>37917</v>
      </c>
      <c r="K17276" s="96" t="s">
        <v>19006</v>
      </c>
      <c r="L17276" s="149" t="s">
        <v>6412</v>
      </c>
    </row>
    <row r="17277" spans="4:12">
      <c r="D17277" s="96" t="s">
        <v>37918</v>
      </c>
      <c r="K17277" s="96" t="s">
        <v>19006</v>
      </c>
      <c r="L17277" s="149" t="s">
        <v>6435</v>
      </c>
    </row>
    <row r="17278" spans="4:12">
      <c r="D17278" s="96" t="s">
        <v>37912</v>
      </c>
      <c r="K17278" s="96" t="s">
        <v>19006</v>
      </c>
      <c r="L17278" s="149" t="s">
        <v>6436</v>
      </c>
    </row>
    <row r="17279" spans="4:12">
      <c r="D17279" s="96" t="s">
        <v>37911</v>
      </c>
      <c r="K17279" s="96" t="s">
        <v>19007</v>
      </c>
    </row>
    <row r="17280" spans="4:12">
      <c r="D17280" s="96" t="s">
        <v>37919</v>
      </c>
      <c r="K17280" s="96" t="s">
        <v>19008</v>
      </c>
    </row>
    <row r="17281" spans="4:11">
      <c r="D17281" s="96" t="s">
        <v>37920</v>
      </c>
      <c r="K17281" s="96" t="s">
        <v>19009</v>
      </c>
    </row>
    <row r="17282" spans="4:11">
      <c r="D17282" s="96" t="s">
        <v>37921</v>
      </c>
      <c r="K17282" s="96" t="s">
        <v>19010</v>
      </c>
    </row>
    <row r="17283" spans="4:11">
      <c r="D17283" s="96" t="s">
        <v>37922</v>
      </c>
      <c r="K17283" s="96" t="s">
        <v>19011</v>
      </c>
    </row>
    <row r="17284" spans="4:11">
      <c r="D17284" s="96" t="s">
        <v>37923</v>
      </c>
      <c r="K17284" s="96" t="s">
        <v>19012</v>
      </c>
    </row>
    <row r="17285" spans="4:11">
      <c r="D17285" s="96" t="s">
        <v>37912</v>
      </c>
      <c r="K17285" s="96" t="s">
        <v>19013</v>
      </c>
    </row>
    <row r="17286" spans="4:11">
      <c r="D17286" s="96" t="s">
        <v>37924</v>
      </c>
      <c r="K17286" s="96" t="s">
        <v>19007</v>
      </c>
    </row>
    <row r="17287" spans="4:11">
      <c r="D17287" s="96" t="s">
        <v>37925</v>
      </c>
      <c r="K17287" s="96" t="s">
        <v>19006</v>
      </c>
    </row>
    <row r="17288" spans="4:11">
      <c r="D17288" s="96" t="s">
        <v>37926</v>
      </c>
      <c r="K17288" s="96" t="s">
        <v>19014</v>
      </c>
    </row>
    <row r="17289" spans="4:11">
      <c r="D17289" s="96" t="s">
        <v>37927</v>
      </c>
      <c r="K17289" s="96" t="s">
        <v>19015</v>
      </c>
    </row>
    <row r="17290" spans="4:11">
      <c r="D17290" s="96" t="s">
        <v>37928</v>
      </c>
      <c r="K17290" s="96" t="s">
        <v>19016</v>
      </c>
    </row>
    <row r="17291" spans="4:11">
      <c r="D17291" s="96" t="s">
        <v>37927</v>
      </c>
      <c r="K17291" s="96" t="s">
        <v>19017</v>
      </c>
    </row>
    <row r="17292" spans="4:11">
      <c r="D17292" s="96" t="s">
        <v>37929</v>
      </c>
      <c r="K17292" s="96" t="s">
        <v>19018</v>
      </c>
    </row>
    <row r="17293" spans="4:11">
      <c r="D17293" s="96" t="s">
        <v>37930</v>
      </c>
      <c r="K17293" s="96" t="s">
        <v>19007</v>
      </c>
    </row>
    <row r="17294" spans="4:11">
      <c r="D17294" s="96" t="s">
        <v>37931</v>
      </c>
      <c r="K17294" s="96" t="s">
        <v>19019</v>
      </c>
    </row>
    <row r="17295" spans="4:11">
      <c r="D17295" s="96" t="s">
        <v>37932</v>
      </c>
      <c r="K17295" s="96" t="s">
        <v>19020</v>
      </c>
    </row>
    <row r="17296" spans="4:11">
      <c r="D17296" s="96" t="s">
        <v>37933</v>
      </c>
      <c r="K17296" s="96" t="s">
        <v>19021</v>
      </c>
    </row>
    <row r="17297" spans="4:12">
      <c r="D17297" s="96" t="s">
        <v>37934</v>
      </c>
      <c r="K17297" s="96" t="s">
        <v>19022</v>
      </c>
    </row>
    <row r="17298" spans="4:12">
      <c r="D17298" s="96" t="s">
        <v>37935</v>
      </c>
      <c r="K17298" s="96" t="s">
        <v>19023</v>
      </c>
    </row>
    <row r="17299" spans="4:12">
      <c r="D17299" s="96" t="s">
        <v>37927</v>
      </c>
      <c r="K17299" s="96" t="s">
        <v>19024</v>
      </c>
    </row>
    <row r="17300" spans="4:12">
      <c r="D17300" s="96" t="s">
        <v>37936</v>
      </c>
      <c r="K17300" s="96" t="s">
        <v>19025</v>
      </c>
    </row>
    <row r="17301" spans="4:12">
      <c r="D17301" s="96" t="s">
        <v>37927</v>
      </c>
      <c r="K17301" s="96" t="s">
        <v>19026</v>
      </c>
    </row>
    <row r="17302" spans="4:12">
      <c r="D17302" s="96" t="s">
        <v>37937</v>
      </c>
      <c r="K17302" s="96" t="s">
        <v>19027</v>
      </c>
    </row>
    <row r="17303" spans="4:12">
      <c r="D17303" s="96" t="s">
        <v>37938</v>
      </c>
      <c r="K17303" s="96" t="s">
        <v>19028</v>
      </c>
    </row>
    <row r="17304" spans="4:12">
      <c r="D17304" s="96" t="s">
        <v>37939</v>
      </c>
      <c r="K17304" s="96" t="s">
        <v>19029</v>
      </c>
      <c r="L17304" s="149" t="s">
        <v>6900</v>
      </c>
    </row>
    <row r="17305" spans="4:12">
      <c r="D17305" s="96" t="s">
        <v>37940</v>
      </c>
      <c r="K17305" s="96" t="s">
        <v>19029</v>
      </c>
      <c r="L17305" s="149" t="s">
        <v>6426</v>
      </c>
    </row>
    <row r="17306" spans="4:12">
      <c r="D17306" s="96" t="s">
        <v>37941</v>
      </c>
      <c r="K17306" s="96" t="s">
        <v>19029</v>
      </c>
      <c r="L17306" s="149" t="s">
        <v>6412</v>
      </c>
    </row>
    <row r="17307" spans="4:12">
      <c r="D17307" s="96" t="s">
        <v>37942</v>
      </c>
      <c r="K17307" s="96" t="s">
        <v>19029</v>
      </c>
      <c r="L17307" s="149" t="s">
        <v>6901</v>
      </c>
    </row>
    <row r="17308" spans="4:12">
      <c r="D17308" s="96" t="s">
        <v>37943</v>
      </c>
      <c r="K17308" s="96" t="s">
        <v>19029</v>
      </c>
      <c r="L17308" s="149" t="s">
        <v>6902</v>
      </c>
    </row>
    <row r="17309" spans="4:12">
      <c r="D17309" s="96" t="s">
        <v>37944</v>
      </c>
      <c r="E17309" s="96" t="s">
        <v>6903</v>
      </c>
      <c r="K17309" s="96" t="s">
        <v>19030</v>
      </c>
    </row>
    <row r="17310" spans="4:12">
      <c r="D17310" s="96" t="s">
        <v>37944</v>
      </c>
      <c r="E17310" s="96" t="s">
        <v>6412</v>
      </c>
      <c r="K17310" s="96" t="s">
        <v>19031</v>
      </c>
    </row>
    <row r="17311" spans="4:12">
      <c r="D17311" s="96" t="s">
        <v>37944</v>
      </c>
      <c r="E17311" s="96" t="s">
        <v>6904</v>
      </c>
      <c r="K17311" s="96" t="s">
        <v>19032</v>
      </c>
    </row>
    <row r="17312" spans="4:12">
      <c r="D17312" s="96" t="s">
        <v>37944</v>
      </c>
      <c r="E17312" s="96" t="s">
        <v>6905</v>
      </c>
      <c r="K17312" s="96" t="s">
        <v>19033</v>
      </c>
    </row>
    <row r="17313" spans="4:11">
      <c r="D17313" s="96" t="s">
        <v>37945</v>
      </c>
      <c r="K17313" s="96" t="s">
        <v>19034</v>
      </c>
    </row>
    <row r="17314" spans="4:11">
      <c r="D17314" s="96" t="s">
        <v>37946</v>
      </c>
      <c r="K17314" s="96" t="s">
        <v>19035</v>
      </c>
    </row>
    <row r="17315" spans="4:11">
      <c r="D17315" s="96" t="s">
        <v>37947</v>
      </c>
      <c r="K17315" s="96" t="s">
        <v>19036</v>
      </c>
    </row>
    <row r="17316" spans="4:11">
      <c r="D17316" s="96" t="s">
        <v>37948</v>
      </c>
      <c r="K17316" s="96" t="s">
        <v>19030</v>
      </c>
    </row>
    <row r="17317" spans="4:11">
      <c r="D17317" s="96" t="s">
        <v>37949</v>
      </c>
      <c r="K17317" s="96" t="s">
        <v>19029</v>
      </c>
    </row>
    <row r="17318" spans="4:11">
      <c r="D17318" s="96" t="s">
        <v>37950</v>
      </c>
      <c r="K17318" s="96" t="s">
        <v>19037</v>
      </c>
    </row>
    <row r="17319" spans="4:11">
      <c r="D17319" s="96" t="s">
        <v>37951</v>
      </c>
      <c r="K17319" s="96" t="s">
        <v>19038</v>
      </c>
    </row>
    <row r="17320" spans="4:11">
      <c r="D17320" s="96" t="s">
        <v>37945</v>
      </c>
      <c r="K17320" s="96" t="s">
        <v>19039</v>
      </c>
    </row>
    <row r="17321" spans="4:11">
      <c r="D17321" s="96" t="s">
        <v>37944</v>
      </c>
      <c r="K17321" s="96" t="s">
        <v>19040</v>
      </c>
    </row>
    <row r="17322" spans="4:11">
      <c r="D17322" s="96" t="s">
        <v>37952</v>
      </c>
      <c r="K17322" s="96" t="s">
        <v>19041</v>
      </c>
    </row>
    <row r="17323" spans="4:11">
      <c r="D17323" s="96" t="s">
        <v>37953</v>
      </c>
      <c r="K17323" s="96" t="s">
        <v>19042</v>
      </c>
    </row>
    <row r="17324" spans="4:11">
      <c r="D17324" s="96" t="s">
        <v>37954</v>
      </c>
      <c r="K17324" s="96" t="s">
        <v>19030</v>
      </c>
    </row>
    <row r="17325" spans="4:11">
      <c r="D17325" s="96" t="s">
        <v>37955</v>
      </c>
      <c r="K17325" s="96" t="s">
        <v>19043</v>
      </c>
    </row>
    <row r="17326" spans="4:11">
      <c r="D17326" s="96" t="s">
        <v>37956</v>
      </c>
      <c r="K17326" s="96" t="s">
        <v>19044</v>
      </c>
    </row>
    <row r="17327" spans="4:11">
      <c r="D17327" s="96" t="s">
        <v>37945</v>
      </c>
      <c r="K17327" s="96" t="s">
        <v>19045</v>
      </c>
    </row>
    <row r="17328" spans="4:11">
      <c r="D17328" s="96" t="s">
        <v>37957</v>
      </c>
      <c r="K17328" s="96" t="s">
        <v>19046</v>
      </c>
    </row>
    <row r="17329" spans="4:11">
      <c r="D17329" s="96" t="s">
        <v>37958</v>
      </c>
      <c r="K17329" s="96" t="s">
        <v>19047</v>
      </c>
    </row>
    <row r="17330" spans="4:11">
      <c r="D17330" s="96" t="s">
        <v>37959</v>
      </c>
      <c r="K17330" s="96" t="s">
        <v>19046</v>
      </c>
    </row>
    <row r="17331" spans="4:11">
      <c r="D17331" s="96" t="s">
        <v>37960</v>
      </c>
      <c r="E17331" s="96" t="s">
        <v>4423</v>
      </c>
      <c r="K17331" s="96" t="s">
        <v>19048</v>
      </c>
    </row>
    <row r="17332" spans="4:11">
      <c r="D17332" s="96" t="s">
        <v>37960</v>
      </c>
      <c r="E17332" s="96" t="s">
        <v>4424</v>
      </c>
      <c r="K17332" s="96" t="s">
        <v>19049</v>
      </c>
    </row>
    <row r="17333" spans="4:11">
      <c r="D17333" s="96" t="s">
        <v>37960</v>
      </c>
      <c r="E17333" s="96" t="s">
        <v>6906</v>
      </c>
      <c r="K17333" s="96" t="s">
        <v>19050</v>
      </c>
    </row>
    <row r="17334" spans="4:11">
      <c r="D17334" s="96" t="s">
        <v>37960</v>
      </c>
      <c r="E17334" s="96" t="s">
        <v>19080</v>
      </c>
      <c r="K17334" s="96" t="s">
        <v>19051</v>
      </c>
    </row>
    <row r="17335" spans="4:11">
      <c r="D17335" s="96" t="s">
        <v>37961</v>
      </c>
      <c r="K17335" s="96" t="s">
        <v>19052</v>
      </c>
    </row>
    <row r="17336" spans="4:11">
      <c r="D17336" s="96" t="s">
        <v>37962</v>
      </c>
      <c r="K17336" s="96" t="s">
        <v>19053</v>
      </c>
    </row>
    <row r="17337" spans="4:11">
      <c r="D17337" s="96" t="s">
        <v>37963</v>
      </c>
      <c r="K17337" s="96" t="s">
        <v>19054</v>
      </c>
    </row>
    <row r="17338" spans="4:11">
      <c r="D17338" s="96" t="s">
        <v>37964</v>
      </c>
      <c r="K17338" s="96" t="s">
        <v>19046</v>
      </c>
    </row>
    <row r="17339" spans="4:11">
      <c r="D17339" s="96" t="s">
        <v>37965</v>
      </c>
      <c r="K17339" s="96" t="s">
        <v>19055</v>
      </c>
    </row>
    <row r="17340" spans="4:11">
      <c r="D17340" s="96" t="s">
        <v>37966</v>
      </c>
      <c r="E17340" s="96" t="s">
        <v>4423</v>
      </c>
      <c r="K17340" s="96" t="s">
        <v>19046</v>
      </c>
    </row>
    <row r="17341" spans="4:11">
      <c r="D17341" s="96" t="s">
        <v>37966</v>
      </c>
      <c r="E17341" s="96" t="s">
        <v>4424</v>
      </c>
      <c r="K17341" s="96" t="s">
        <v>19056</v>
      </c>
    </row>
    <row r="17342" spans="4:11">
      <c r="D17342" s="96" t="s">
        <v>37966</v>
      </c>
      <c r="E17342" s="96" t="s">
        <v>6906</v>
      </c>
      <c r="K17342" s="96" t="s">
        <v>19057</v>
      </c>
    </row>
    <row r="17343" spans="4:11">
      <c r="D17343" s="96" t="s">
        <v>37966</v>
      </c>
      <c r="E17343" s="96" t="s">
        <v>19080</v>
      </c>
      <c r="K17343" s="96" t="s">
        <v>19058</v>
      </c>
    </row>
    <row r="17344" spans="4:11">
      <c r="D17344" s="96" t="s">
        <v>37967</v>
      </c>
      <c r="K17344" s="96" t="s">
        <v>19059</v>
      </c>
    </row>
    <row r="17345" spans="4:12">
      <c r="D17345" s="96" t="s">
        <v>37968</v>
      </c>
      <c r="K17345" s="96" t="s">
        <v>19060</v>
      </c>
    </row>
    <row r="17346" spans="4:12">
      <c r="D17346" s="96" t="s">
        <v>37969</v>
      </c>
      <c r="K17346" s="96" t="s">
        <v>19061</v>
      </c>
    </row>
    <row r="17347" spans="4:12">
      <c r="D17347" s="96" t="s">
        <v>37970</v>
      </c>
      <c r="K17347" s="96" t="s">
        <v>19062</v>
      </c>
    </row>
    <row r="17348" spans="4:12">
      <c r="D17348" s="96" t="s">
        <v>37971</v>
      </c>
      <c r="K17348" s="96" t="s">
        <v>19063</v>
      </c>
      <c r="L17348" s="149" t="s">
        <v>6903</v>
      </c>
    </row>
    <row r="17349" spans="4:12">
      <c r="D17349" s="96" t="s">
        <v>37972</v>
      </c>
      <c r="K17349" s="96" t="s">
        <v>19063</v>
      </c>
      <c r="L17349" s="149" t="s">
        <v>6412</v>
      </c>
    </row>
    <row r="17350" spans="4:12">
      <c r="D17350" s="96" t="s">
        <v>37973</v>
      </c>
      <c r="K17350" s="96" t="s">
        <v>19063</v>
      </c>
      <c r="L17350" s="149" t="s">
        <v>6904</v>
      </c>
    </row>
    <row r="17351" spans="4:12">
      <c r="D17351" s="96" t="s">
        <v>37974</v>
      </c>
      <c r="E17351" s="96" t="s">
        <v>6907</v>
      </c>
      <c r="K17351" s="96" t="s">
        <v>19063</v>
      </c>
      <c r="L17351" s="149" t="s">
        <v>6905</v>
      </c>
    </row>
    <row r="17352" spans="4:12">
      <c r="D17352" s="96" t="s">
        <v>37974</v>
      </c>
      <c r="E17352" s="96" t="s">
        <v>6412</v>
      </c>
      <c r="K17352" s="96" t="s">
        <v>19064</v>
      </c>
    </row>
    <row r="17353" spans="4:12">
      <c r="D17353" s="96" t="s">
        <v>37974</v>
      </c>
      <c r="E17353" s="96" t="s">
        <v>6908</v>
      </c>
      <c r="K17353" s="96" t="s">
        <v>19065</v>
      </c>
    </row>
    <row r="17354" spans="4:12">
      <c r="D17354" s="96" t="s">
        <v>37974</v>
      </c>
      <c r="E17354" s="96" t="s">
        <v>6909</v>
      </c>
      <c r="K17354" s="96" t="s">
        <v>19066</v>
      </c>
    </row>
    <row r="17355" spans="4:12">
      <c r="D17355" s="96" t="s">
        <v>37975</v>
      </c>
      <c r="K17355" s="96" t="s">
        <v>19067</v>
      </c>
    </row>
    <row r="17356" spans="4:12">
      <c r="D17356" s="96" t="s">
        <v>37976</v>
      </c>
      <c r="K17356" s="96" t="s">
        <v>19068</v>
      </c>
    </row>
    <row r="17357" spans="4:12">
      <c r="D17357" s="96" t="s">
        <v>37977</v>
      </c>
      <c r="K17357" s="96" t="s">
        <v>19069</v>
      </c>
    </row>
    <row r="17358" spans="4:12">
      <c r="D17358" s="96" t="s">
        <v>37978</v>
      </c>
      <c r="K17358" s="96" t="s">
        <v>19070</v>
      </c>
    </row>
    <row r="17359" spans="4:12">
      <c r="D17359" s="96" t="s">
        <v>37979</v>
      </c>
      <c r="K17359" s="96" t="s">
        <v>19064</v>
      </c>
    </row>
    <row r="17360" spans="4:12">
      <c r="D17360" s="96" t="s">
        <v>37980</v>
      </c>
      <c r="K17360" s="96" t="s">
        <v>19063</v>
      </c>
    </row>
    <row r="17361" spans="4:12">
      <c r="D17361" s="96" t="s">
        <v>37981</v>
      </c>
      <c r="K17361" s="96" t="s">
        <v>19071</v>
      </c>
    </row>
    <row r="17362" spans="4:12">
      <c r="D17362" s="96" t="s">
        <v>37975</v>
      </c>
      <c r="K17362" s="96" t="s">
        <v>19072</v>
      </c>
    </row>
    <row r="17363" spans="4:12">
      <c r="D17363" s="96" t="s">
        <v>37974</v>
      </c>
      <c r="K17363" s="96" t="s">
        <v>19073</v>
      </c>
    </row>
    <row r="17364" spans="4:12">
      <c r="D17364" s="96" t="s">
        <v>37982</v>
      </c>
      <c r="K17364" s="96" t="s">
        <v>19074</v>
      </c>
    </row>
    <row r="17365" spans="4:12">
      <c r="D17365" s="96" t="s">
        <v>37983</v>
      </c>
      <c r="K17365" s="96" t="s">
        <v>19075</v>
      </c>
    </row>
    <row r="17366" spans="4:12">
      <c r="D17366" s="96" t="s">
        <v>37984</v>
      </c>
      <c r="K17366" s="96" t="s">
        <v>19064</v>
      </c>
    </row>
    <row r="17367" spans="4:12">
      <c r="D17367" s="96" t="s">
        <v>37985</v>
      </c>
      <c r="K17367" s="96" t="s">
        <v>19076</v>
      </c>
    </row>
    <row r="17368" spans="4:12">
      <c r="D17368" s="96" t="s">
        <v>37986</v>
      </c>
      <c r="K17368" s="96" t="s">
        <v>19077</v>
      </c>
    </row>
    <row r="17369" spans="4:12">
      <c r="D17369" s="96" t="s">
        <v>37975</v>
      </c>
      <c r="K17369" s="96" t="s">
        <v>19078</v>
      </c>
    </row>
    <row r="17370" spans="4:12">
      <c r="D17370" s="96" t="s">
        <v>37987</v>
      </c>
      <c r="K17370" s="96" t="s">
        <v>19079</v>
      </c>
      <c r="L17370" s="149" t="s">
        <v>4423</v>
      </c>
    </row>
    <row r="17371" spans="4:12">
      <c r="D17371" s="96" t="s">
        <v>37988</v>
      </c>
      <c r="K17371" s="96" t="s">
        <v>19079</v>
      </c>
      <c r="L17371" s="149" t="s">
        <v>4424</v>
      </c>
    </row>
    <row r="17372" spans="4:12">
      <c r="D17372" s="96" t="s">
        <v>37989</v>
      </c>
      <c r="K17372" s="96" t="s">
        <v>19079</v>
      </c>
      <c r="L17372" s="149" t="s">
        <v>6906</v>
      </c>
    </row>
    <row r="17373" spans="4:12">
      <c r="D17373" s="96" t="s">
        <v>37990</v>
      </c>
      <c r="K17373" s="96" t="s">
        <v>19079</v>
      </c>
      <c r="L17373" s="149" t="s">
        <v>19080</v>
      </c>
    </row>
    <row r="17374" spans="4:12">
      <c r="D17374" s="96" t="s">
        <v>37990</v>
      </c>
      <c r="K17374" s="96" t="s">
        <v>19081</v>
      </c>
    </row>
    <row r="17375" spans="4:12">
      <c r="D17375" s="96" t="s">
        <v>37991</v>
      </c>
      <c r="K17375" s="96" t="s">
        <v>19082</v>
      </c>
    </row>
    <row r="17376" spans="4:12">
      <c r="D17376" s="96" t="s">
        <v>37992</v>
      </c>
      <c r="K17376" s="96" t="s">
        <v>19083</v>
      </c>
    </row>
    <row r="17377" spans="4:12">
      <c r="D17377" s="96" t="s">
        <v>37993</v>
      </c>
      <c r="K17377" s="96" t="s">
        <v>19084</v>
      </c>
    </row>
    <row r="17378" spans="4:12">
      <c r="D17378" s="96" t="s">
        <v>37994</v>
      </c>
      <c r="K17378" s="96" t="s">
        <v>19085</v>
      </c>
    </row>
    <row r="17379" spans="4:12">
      <c r="D17379" s="96" t="s">
        <v>37995</v>
      </c>
      <c r="K17379" s="96" t="s">
        <v>19086</v>
      </c>
      <c r="L17379" s="149" t="s">
        <v>4423</v>
      </c>
    </row>
    <row r="17380" spans="4:12">
      <c r="D17380" s="96" t="s">
        <v>37996</v>
      </c>
      <c r="K17380" s="96" t="s">
        <v>19086</v>
      </c>
      <c r="L17380" s="149" t="s">
        <v>4424</v>
      </c>
    </row>
    <row r="17381" spans="4:12">
      <c r="D17381" s="96" t="s">
        <v>37997</v>
      </c>
      <c r="K17381" s="96" t="s">
        <v>19086</v>
      </c>
      <c r="L17381" s="149" t="s">
        <v>6906</v>
      </c>
    </row>
    <row r="17382" spans="4:12">
      <c r="D17382" s="96" t="s">
        <v>37998</v>
      </c>
      <c r="E17382" s="96" t="s">
        <v>6910</v>
      </c>
      <c r="K17382" s="96" t="s">
        <v>19086</v>
      </c>
      <c r="L17382" s="149" t="s">
        <v>19080</v>
      </c>
    </row>
    <row r="17383" spans="4:12">
      <c r="D17383" s="96" t="s">
        <v>37998</v>
      </c>
      <c r="E17383" s="96" t="s">
        <v>6412</v>
      </c>
      <c r="K17383" s="96" t="s">
        <v>19087</v>
      </c>
    </row>
    <row r="17384" spans="4:12">
      <c r="D17384" s="96" t="s">
        <v>37998</v>
      </c>
      <c r="E17384" s="96" t="s">
        <v>6911</v>
      </c>
      <c r="K17384" s="96" t="s">
        <v>19088</v>
      </c>
    </row>
    <row r="17385" spans="4:12">
      <c r="D17385" s="96" t="s">
        <v>37998</v>
      </c>
      <c r="E17385" s="96" t="s">
        <v>6912</v>
      </c>
      <c r="K17385" s="96" t="s">
        <v>19089</v>
      </c>
    </row>
    <row r="17386" spans="4:12">
      <c r="D17386" s="96" t="s">
        <v>37999</v>
      </c>
      <c r="K17386" s="96" t="s">
        <v>19090</v>
      </c>
    </row>
    <row r="17387" spans="4:12">
      <c r="D17387" s="96" t="s">
        <v>38000</v>
      </c>
      <c r="K17387" s="96" t="s">
        <v>19091</v>
      </c>
    </row>
    <row r="17388" spans="4:12">
      <c r="D17388" s="96" t="s">
        <v>38001</v>
      </c>
      <c r="K17388" s="96" t="s">
        <v>19092</v>
      </c>
    </row>
    <row r="17389" spans="4:12">
      <c r="D17389" s="96" t="s">
        <v>38002</v>
      </c>
      <c r="K17389" s="96" t="s">
        <v>19093</v>
      </c>
    </row>
    <row r="17390" spans="4:12">
      <c r="D17390" s="96" t="s">
        <v>38003</v>
      </c>
      <c r="K17390" s="96" t="s">
        <v>19094</v>
      </c>
      <c r="L17390" s="149" t="s">
        <v>6907</v>
      </c>
    </row>
    <row r="17391" spans="4:12">
      <c r="D17391" s="96" t="s">
        <v>38004</v>
      </c>
      <c r="K17391" s="96" t="s">
        <v>19094</v>
      </c>
      <c r="L17391" s="149" t="s">
        <v>6412</v>
      </c>
    </row>
    <row r="17392" spans="4:12">
      <c r="D17392" s="96" t="s">
        <v>38005</v>
      </c>
      <c r="K17392" s="96" t="s">
        <v>19094</v>
      </c>
      <c r="L17392" s="149" t="s">
        <v>6908</v>
      </c>
    </row>
    <row r="17393" spans="4:12">
      <c r="D17393" s="96" t="s">
        <v>37999</v>
      </c>
      <c r="K17393" s="96" t="s">
        <v>19094</v>
      </c>
      <c r="L17393" s="149" t="s">
        <v>6909</v>
      </c>
    </row>
    <row r="17394" spans="4:12">
      <c r="D17394" s="96" t="s">
        <v>37998</v>
      </c>
      <c r="K17394" s="96" t="s">
        <v>19095</v>
      </c>
    </row>
    <row r="17395" spans="4:12">
      <c r="D17395" s="96" t="s">
        <v>38006</v>
      </c>
      <c r="K17395" s="96" t="s">
        <v>19096</v>
      </c>
    </row>
    <row r="17396" spans="4:12">
      <c r="D17396" s="96" t="s">
        <v>38007</v>
      </c>
      <c r="K17396" s="96" t="s">
        <v>19097</v>
      </c>
    </row>
    <row r="17397" spans="4:12">
      <c r="D17397" s="96" t="s">
        <v>38008</v>
      </c>
      <c r="K17397" s="96" t="s">
        <v>19098</v>
      </c>
    </row>
    <row r="17398" spans="4:12">
      <c r="D17398" s="96" t="s">
        <v>38009</v>
      </c>
      <c r="K17398" s="96" t="s">
        <v>19099</v>
      </c>
    </row>
    <row r="17399" spans="4:12">
      <c r="D17399" s="96" t="s">
        <v>38010</v>
      </c>
      <c r="K17399" s="96" t="s">
        <v>19100</v>
      </c>
    </row>
    <row r="17400" spans="4:12">
      <c r="D17400" s="96" t="s">
        <v>37999</v>
      </c>
      <c r="K17400" s="96" t="s">
        <v>19101</v>
      </c>
    </row>
    <row r="17401" spans="4:12">
      <c r="D17401" s="96" t="s">
        <v>38011</v>
      </c>
      <c r="K17401" s="96" t="s">
        <v>19095</v>
      </c>
    </row>
    <row r="17402" spans="4:12">
      <c r="D17402" s="96" t="s">
        <v>38012</v>
      </c>
      <c r="K17402" s="96" t="s">
        <v>19094</v>
      </c>
    </row>
    <row r="17403" spans="4:12">
      <c r="D17403" s="96" t="s">
        <v>38013</v>
      </c>
      <c r="K17403" s="96" t="s">
        <v>19102</v>
      </c>
    </row>
    <row r="17404" spans="4:12">
      <c r="D17404" s="96" t="s">
        <v>38014</v>
      </c>
      <c r="K17404" s="96" t="s">
        <v>19103</v>
      </c>
    </row>
    <row r="17405" spans="4:12">
      <c r="D17405" s="96" t="s">
        <v>38015</v>
      </c>
      <c r="K17405" s="96" t="s">
        <v>19104</v>
      </c>
    </row>
    <row r="17406" spans="4:12">
      <c r="D17406" s="96" t="s">
        <v>38016</v>
      </c>
      <c r="K17406" s="96" t="s">
        <v>19105</v>
      </c>
    </row>
    <row r="17407" spans="4:12">
      <c r="D17407" s="96" t="s">
        <v>38017</v>
      </c>
      <c r="K17407" s="96" t="s">
        <v>19106</v>
      </c>
    </row>
    <row r="17408" spans="4:12">
      <c r="D17408" s="96" t="s">
        <v>38018</v>
      </c>
      <c r="K17408" s="96" t="s">
        <v>19095</v>
      </c>
    </row>
    <row r="17409" spans="4:12">
      <c r="D17409" s="96" t="s">
        <v>38019</v>
      </c>
      <c r="K17409" s="96" t="s">
        <v>19107</v>
      </c>
    </row>
    <row r="17410" spans="4:12">
      <c r="D17410" s="96" t="s">
        <v>38020</v>
      </c>
      <c r="K17410" s="96" t="s">
        <v>19108</v>
      </c>
    </row>
    <row r="17411" spans="4:12">
      <c r="D17411" s="96" t="s">
        <v>38021</v>
      </c>
      <c r="K17411" s="96" t="s">
        <v>19109</v>
      </c>
    </row>
    <row r="17412" spans="4:12">
      <c r="D17412" s="96" t="s">
        <v>38022</v>
      </c>
      <c r="K17412" s="96" t="s">
        <v>19110</v>
      </c>
    </row>
    <row r="17413" spans="4:12">
      <c r="D17413" s="96" t="s">
        <v>38023</v>
      </c>
      <c r="K17413" s="96" t="s">
        <v>19110</v>
      </c>
    </row>
    <row r="17414" spans="4:12">
      <c r="D17414" s="96" t="s">
        <v>38024</v>
      </c>
      <c r="K17414" s="96" t="s">
        <v>19111</v>
      </c>
    </row>
    <row r="17415" spans="4:12">
      <c r="D17415" s="96" t="s">
        <v>38025</v>
      </c>
      <c r="K17415" s="96" t="s">
        <v>19112</v>
      </c>
    </row>
    <row r="17416" spans="4:12">
      <c r="D17416" s="96" t="s">
        <v>38026</v>
      </c>
      <c r="K17416" s="96" t="s">
        <v>19113</v>
      </c>
    </row>
    <row r="17417" spans="4:12">
      <c r="D17417" s="96" t="s">
        <v>38027</v>
      </c>
      <c r="K17417" s="96" t="s">
        <v>19114</v>
      </c>
    </row>
    <row r="17418" spans="4:12">
      <c r="D17418" s="96" t="s">
        <v>38028</v>
      </c>
      <c r="K17418" s="96" t="s">
        <v>19115</v>
      </c>
    </row>
    <row r="17419" spans="4:12">
      <c r="D17419" s="96" t="s">
        <v>38025</v>
      </c>
      <c r="E17419" s="96" t="s">
        <v>4457</v>
      </c>
      <c r="K17419" s="96" t="s">
        <v>19116</v>
      </c>
    </row>
    <row r="17420" spans="4:12">
      <c r="D17420" s="96" t="s">
        <v>38025</v>
      </c>
      <c r="E17420" s="96" t="s">
        <v>4458</v>
      </c>
      <c r="K17420" s="96" t="s">
        <v>19117</v>
      </c>
    </row>
    <row r="17421" spans="4:12">
      <c r="D17421" s="96" t="s">
        <v>38025</v>
      </c>
      <c r="E17421" s="96" t="s">
        <v>4459</v>
      </c>
      <c r="K17421" s="96" t="s">
        <v>19118</v>
      </c>
      <c r="L17421" s="149" t="s">
        <v>6910</v>
      </c>
    </row>
    <row r="17422" spans="4:12">
      <c r="D17422" s="96" t="s">
        <v>38025</v>
      </c>
      <c r="E17422" s="96" t="s">
        <v>4460</v>
      </c>
      <c r="K17422" s="96" t="s">
        <v>19118</v>
      </c>
      <c r="L17422" s="149" t="s">
        <v>6426</v>
      </c>
    </row>
    <row r="17423" spans="4:12">
      <c r="D17423" s="96" t="s">
        <v>38025</v>
      </c>
      <c r="E17423" s="96" t="s">
        <v>6913</v>
      </c>
      <c r="K17423" s="96" t="s">
        <v>19118</v>
      </c>
      <c r="L17423" s="149" t="s">
        <v>6412</v>
      </c>
    </row>
    <row r="17424" spans="4:12">
      <c r="D17424" s="96" t="s">
        <v>38029</v>
      </c>
      <c r="K17424" s="96" t="s">
        <v>19118</v>
      </c>
      <c r="L17424" s="149" t="s">
        <v>6911</v>
      </c>
    </row>
    <row r="17425" spans="4:12">
      <c r="D17425" s="96" t="s">
        <v>38030</v>
      </c>
      <c r="K17425" s="96" t="s">
        <v>19118</v>
      </c>
      <c r="L17425" s="149" t="s">
        <v>6912</v>
      </c>
    </row>
    <row r="17426" spans="4:12">
      <c r="D17426" s="96" t="s">
        <v>38031</v>
      </c>
      <c r="K17426" s="96" t="s">
        <v>19119</v>
      </c>
    </row>
    <row r="17427" spans="4:12">
      <c r="D17427" s="96" t="s">
        <v>38032</v>
      </c>
      <c r="K17427" s="96" t="s">
        <v>19120</v>
      </c>
    </row>
    <row r="17428" spans="4:12">
      <c r="D17428" s="96" t="s">
        <v>38033</v>
      </c>
      <c r="K17428" s="96" t="s">
        <v>19121</v>
      </c>
    </row>
    <row r="17429" spans="4:12">
      <c r="D17429" s="96" t="s">
        <v>38034</v>
      </c>
      <c r="K17429" s="96" t="s">
        <v>19122</v>
      </c>
    </row>
    <row r="17430" spans="4:12">
      <c r="D17430" s="96" t="s">
        <v>38035</v>
      </c>
      <c r="K17430" s="96" t="s">
        <v>19123</v>
      </c>
    </row>
    <row r="17431" spans="4:12">
      <c r="D17431" s="96" t="s">
        <v>38036</v>
      </c>
      <c r="K17431" s="96" t="s">
        <v>19124</v>
      </c>
    </row>
    <row r="17432" spans="4:12">
      <c r="D17432" s="96" t="s">
        <v>38037</v>
      </c>
      <c r="K17432" s="96" t="s">
        <v>19125</v>
      </c>
    </row>
    <row r="17433" spans="4:12">
      <c r="D17433" s="96" t="s">
        <v>38038</v>
      </c>
      <c r="E17433" s="96" t="s">
        <v>6914</v>
      </c>
      <c r="K17433" s="96" t="s">
        <v>19119</v>
      </c>
    </row>
    <row r="17434" spans="4:12">
      <c r="D17434" s="96" t="s">
        <v>38038</v>
      </c>
      <c r="E17434" s="96" t="s">
        <v>6412</v>
      </c>
      <c r="K17434" s="96" t="s">
        <v>19118</v>
      </c>
    </row>
    <row r="17435" spans="4:12">
      <c r="D17435" s="96" t="s">
        <v>38038</v>
      </c>
      <c r="E17435" s="96" t="s">
        <v>6915</v>
      </c>
      <c r="K17435" s="96" t="s">
        <v>19126</v>
      </c>
    </row>
    <row r="17436" spans="4:12">
      <c r="D17436" s="96" t="s">
        <v>38038</v>
      </c>
      <c r="E17436" s="96" t="s">
        <v>6916</v>
      </c>
      <c r="K17436" s="96" t="s">
        <v>19127</v>
      </c>
    </row>
    <row r="17437" spans="4:12">
      <c r="D17437" s="96" t="s">
        <v>38039</v>
      </c>
      <c r="K17437" s="96" t="s">
        <v>19128</v>
      </c>
    </row>
    <row r="17438" spans="4:12">
      <c r="D17438" s="96" t="s">
        <v>38040</v>
      </c>
      <c r="K17438" s="96" t="s">
        <v>19129</v>
      </c>
    </row>
    <row r="17439" spans="4:12">
      <c r="D17439" s="96" t="s">
        <v>38041</v>
      </c>
      <c r="K17439" s="96" t="s">
        <v>19130</v>
      </c>
    </row>
    <row r="17440" spans="4:12">
      <c r="D17440" s="96" t="s">
        <v>38042</v>
      </c>
      <c r="K17440" s="96" t="s">
        <v>19131</v>
      </c>
    </row>
    <row r="17441" spans="4:11">
      <c r="D17441" s="96" t="s">
        <v>38043</v>
      </c>
      <c r="K17441" s="96" t="s">
        <v>19119</v>
      </c>
    </row>
    <row r="17442" spans="4:11">
      <c r="D17442" s="96" t="s">
        <v>38044</v>
      </c>
      <c r="K17442" s="96" t="s">
        <v>19132</v>
      </c>
    </row>
    <row r="17443" spans="4:11">
      <c r="D17443" s="96" t="s">
        <v>38045</v>
      </c>
      <c r="K17443" s="96" t="s">
        <v>19133</v>
      </c>
    </row>
    <row r="17444" spans="4:11">
      <c r="D17444" s="96" t="s">
        <v>38039</v>
      </c>
      <c r="K17444" s="96" t="s">
        <v>19134</v>
      </c>
    </row>
    <row r="17445" spans="4:11">
      <c r="D17445" s="96" t="s">
        <v>38038</v>
      </c>
      <c r="K17445" s="96" t="s">
        <v>19135</v>
      </c>
    </row>
    <row r="17446" spans="4:11">
      <c r="D17446" s="96" t="s">
        <v>38046</v>
      </c>
      <c r="K17446" s="96" t="s">
        <v>19136</v>
      </c>
    </row>
    <row r="17447" spans="4:11">
      <c r="D17447" s="96" t="s">
        <v>38047</v>
      </c>
      <c r="K17447" s="96" t="s">
        <v>19137</v>
      </c>
    </row>
    <row r="17448" spans="4:11">
      <c r="D17448" s="96" t="s">
        <v>38048</v>
      </c>
      <c r="K17448" s="96" t="s">
        <v>19138</v>
      </c>
    </row>
    <row r="17449" spans="4:11">
      <c r="D17449" s="96" t="s">
        <v>38049</v>
      </c>
      <c r="K17449" s="96" t="s">
        <v>19139</v>
      </c>
    </row>
    <row r="17450" spans="4:11">
      <c r="D17450" s="96" t="s">
        <v>38050</v>
      </c>
      <c r="K17450" s="96" t="s">
        <v>19140</v>
      </c>
    </row>
    <row r="17451" spans="4:11">
      <c r="D17451" s="96" t="s">
        <v>38039</v>
      </c>
      <c r="K17451" s="96" t="s">
        <v>19141</v>
      </c>
    </row>
    <row r="17452" spans="4:11">
      <c r="D17452" s="96" t="s">
        <v>38051</v>
      </c>
      <c r="K17452" s="96" t="s">
        <v>19142</v>
      </c>
    </row>
    <row r="17453" spans="4:11">
      <c r="D17453" s="96" t="s">
        <v>38052</v>
      </c>
      <c r="K17453" s="96" t="s">
        <v>19143</v>
      </c>
    </row>
    <row r="17454" spans="4:11">
      <c r="D17454" s="96" t="s">
        <v>38053</v>
      </c>
      <c r="K17454" s="96" t="s">
        <v>19144</v>
      </c>
    </row>
    <row r="17455" spans="4:11">
      <c r="D17455" s="96" t="s">
        <v>38054</v>
      </c>
      <c r="K17455" s="96" t="s">
        <v>19145</v>
      </c>
    </row>
    <row r="17456" spans="4:11">
      <c r="D17456" s="96" t="s">
        <v>38055</v>
      </c>
      <c r="K17456" s="96" t="s">
        <v>19146</v>
      </c>
    </row>
    <row r="17457" spans="4:12">
      <c r="D17457" s="96" t="s">
        <v>38056</v>
      </c>
      <c r="K17457" s="96" t="s">
        <v>19147</v>
      </c>
    </row>
    <row r="17458" spans="4:12">
      <c r="D17458" s="96" t="s">
        <v>38054</v>
      </c>
      <c r="K17458" s="96" t="s">
        <v>19148</v>
      </c>
    </row>
    <row r="17459" spans="4:12">
      <c r="D17459" s="96" t="s">
        <v>38057</v>
      </c>
      <c r="K17459" s="96" t="s">
        <v>19149</v>
      </c>
    </row>
    <row r="17460" spans="4:12">
      <c r="D17460" s="96" t="s">
        <v>38058</v>
      </c>
      <c r="K17460" s="96" t="s">
        <v>19146</v>
      </c>
      <c r="L17460" s="149" t="s">
        <v>4457</v>
      </c>
    </row>
    <row r="17461" spans="4:12">
      <c r="D17461" s="96" t="s">
        <v>38059</v>
      </c>
      <c r="K17461" s="96" t="s">
        <v>19146</v>
      </c>
      <c r="L17461" s="149" t="s">
        <v>4458</v>
      </c>
    </row>
    <row r="17462" spans="4:12">
      <c r="D17462" s="96" t="s">
        <v>38060</v>
      </c>
      <c r="K17462" s="96" t="s">
        <v>19146</v>
      </c>
      <c r="L17462" s="149" t="s">
        <v>4459</v>
      </c>
    </row>
    <row r="17463" spans="4:12">
      <c r="D17463" s="96" t="s">
        <v>38061</v>
      </c>
      <c r="K17463" s="96" t="s">
        <v>19146</v>
      </c>
      <c r="L17463" s="149" t="s">
        <v>4460</v>
      </c>
    </row>
    <row r="17464" spans="4:12">
      <c r="D17464" s="96" t="s">
        <v>38062</v>
      </c>
      <c r="K17464" s="96" t="s">
        <v>19146</v>
      </c>
      <c r="L17464" s="149" t="s">
        <v>6913</v>
      </c>
    </row>
    <row r="17465" spans="4:12">
      <c r="D17465" s="96" t="s">
        <v>38063</v>
      </c>
      <c r="K17465" s="96" t="s">
        <v>19150</v>
      </c>
    </row>
    <row r="17466" spans="4:12">
      <c r="D17466" s="96" t="s">
        <v>38064</v>
      </c>
      <c r="E17466" s="96" t="s">
        <v>6917</v>
      </c>
      <c r="K17466" s="96" t="s">
        <v>19151</v>
      </c>
    </row>
    <row r="17467" spans="4:12">
      <c r="D17467" s="96" t="s">
        <v>38064</v>
      </c>
      <c r="E17467" s="96" t="s">
        <v>6412</v>
      </c>
      <c r="K17467" s="96" t="s">
        <v>19152</v>
      </c>
    </row>
    <row r="17468" spans="4:12">
      <c r="D17468" s="96" t="s">
        <v>38064</v>
      </c>
      <c r="E17468" s="96" t="s">
        <v>6918</v>
      </c>
      <c r="K17468" s="96" t="s">
        <v>19153</v>
      </c>
    </row>
    <row r="17469" spans="4:12">
      <c r="D17469" s="96" t="s">
        <v>38064</v>
      </c>
      <c r="E17469" s="96" t="s">
        <v>6919</v>
      </c>
      <c r="K17469" s="96" t="s">
        <v>19154</v>
      </c>
    </row>
    <row r="17470" spans="4:12">
      <c r="D17470" s="96" t="s">
        <v>38065</v>
      </c>
      <c r="K17470" s="96" t="s">
        <v>19155</v>
      </c>
    </row>
    <row r="17471" spans="4:12">
      <c r="D17471" s="96" t="s">
        <v>38066</v>
      </c>
      <c r="K17471" s="96" t="s">
        <v>19156</v>
      </c>
    </row>
    <row r="17472" spans="4:12">
      <c r="D17472" s="96" t="s">
        <v>38067</v>
      </c>
      <c r="K17472" s="96" t="s">
        <v>19157</v>
      </c>
    </row>
    <row r="17473" spans="4:12">
      <c r="D17473" s="96" t="s">
        <v>38068</v>
      </c>
      <c r="K17473" s="96" t="s">
        <v>19158</v>
      </c>
    </row>
    <row r="17474" spans="4:12">
      <c r="D17474" s="96" t="s">
        <v>38069</v>
      </c>
      <c r="K17474" s="96" t="s">
        <v>19159</v>
      </c>
      <c r="L17474" s="149" t="s">
        <v>6914</v>
      </c>
    </row>
    <row r="17475" spans="4:12">
      <c r="D17475" s="96" t="s">
        <v>38070</v>
      </c>
      <c r="K17475" s="96" t="s">
        <v>19159</v>
      </c>
      <c r="L17475" s="149" t="s">
        <v>6412</v>
      </c>
    </row>
    <row r="17476" spans="4:12">
      <c r="D17476" s="96" t="s">
        <v>38071</v>
      </c>
      <c r="K17476" s="96" t="s">
        <v>19159</v>
      </c>
      <c r="L17476" s="149" t="s">
        <v>6915</v>
      </c>
    </row>
    <row r="17477" spans="4:12">
      <c r="D17477" s="96" t="s">
        <v>38065</v>
      </c>
      <c r="K17477" s="96" t="s">
        <v>19159</v>
      </c>
      <c r="L17477" s="149" t="s">
        <v>6916</v>
      </c>
    </row>
    <row r="17478" spans="4:12">
      <c r="D17478" s="96" t="s">
        <v>38064</v>
      </c>
      <c r="K17478" s="96" t="s">
        <v>19160</v>
      </c>
    </row>
    <row r="17479" spans="4:12">
      <c r="D17479" s="96" t="s">
        <v>38072</v>
      </c>
      <c r="K17479" s="96" t="s">
        <v>19161</v>
      </c>
    </row>
    <row r="17480" spans="4:12">
      <c r="D17480" s="96" t="s">
        <v>38073</v>
      </c>
      <c r="K17480" s="96" t="s">
        <v>19162</v>
      </c>
    </row>
    <row r="17481" spans="4:12">
      <c r="D17481" s="96" t="s">
        <v>38074</v>
      </c>
      <c r="K17481" s="96" t="s">
        <v>19163</v>
      </c>
    </row>
    <row r="17482" spans="4:12">
      <c r="D17482" s="96" t="s">
        <v>38075</v>
      </c>
      <c r="K17482" s="96" t="s">
        <v>19164</v>
      </c>
    </row>
    <row r="17483" spans="4:12">
      <c r="D17483" s="96" t="s">
        <v>38076</v>
      </c>
      <c r="K17483" s="96" t="s">
        <v>19165</v>
      </c>
    </row>
    <row r="17484" spans="4:12">
      <c r="D17484" s="96" t="s">
        <v>38065</v>
      </c>
      <c r="K17484" s="96" t="s">
        <v>19166</v>
      </c>
    </row>
    <row r="17485" spans="4:12">
      <c r="D17485" s="96" t="s">
        <v>38077</v>
      </c>
      <c r="K17485" s="96" t="s">
        <v>19160</v>
      </c>
    </row>
    <row r="17486" spans="4:12">
      <c r="D17486" s="96" t="s">
        <v>38078</v>
      </c>
      <c r="K17486" s="96" t="s">
        <v>19159</v>
      </c>
    </row>
    <row r="17487" spans="4:12">
      <c r="D17487" s="96" t="s">
        <v>38079</v>
      </c>
      <c r="K17487" s="96" t="s">
        <v>19167</v>
      </c>
    </row>
    <row r="17488" spans="4:12">
      <c r="D17488" s="96" t="s">
        <v>38080</v>
      </c>
      <c r="K17488" s="96" t="s">
        <v>19168</v>
      </c>
    </row>
    <row r="17489" spans="4:11">
      <c r="D17489" s="96" t="s">
        <v>38080</v>
      </c>
      <c r="K17489" s="96" t="s">
        <v>19169</v>
      </c>
    </row>
    <row r="17490" spans="4:11">
      <c r="D17490" s="96" t="s">
        <v>38080</v>
      </c>
      <c r="K17490" s="96" t="s">
        <v>19170</v>
      </c>
    </row>
    <row r="17491" spans="4:11">
      <c r="D17491" s="96" t="s">
        <v>38081</v>
      </c>
      <c r="K17491" s="96" t="s">
        <v>19171</v>
      </c>
    </row>
    <row r="17492" spans="4:11">
      <c r="D17492" s="96" t="s">
        <v>38082</v>
      </c>
      <c r="K17492" s="96" t="s">
        <v>19160</v>
      </c>
    </row>
    <row r="17493" spans="4:11">
      <c r="D17493" s="96" t="s">
        <v>38083</v>
      </c>
      <c r="K17493" s="96" t="s">
        <v>19172</v>
      </c>
    </row>
    <row r="17494" spans="4:11">
      <c r="D17494" s="96" t="s">
        <v>38084</v>
      </c>
      <c r="K17494" s="96" t="s">
        <v>19173</v>
      </c>
    </row>
    <row r="17495" spans="4:11">
      <c r="D17495" s="96" t="s">
        <v>38085</v>
      </c>
      <c r="K17495" s="96" t="s">
        <v>19174</v>
      </c>
    </row>
    <row r="17496" spans="4:11">
      <c r="D17496" s="96" t="s">
        <v>38086</v>
      </c>
      <c r="K17496" s="96" t="s">
        <v>19175</v>
      </c>
    </row>
    <row r="17497" spans="4:11">
      <c r="D17497" s="96" t="s">
        <v>38087</v>
      </c>
      <c r="K17497" s="96" t="s">
        <v>19176</v>
      </c>
    </row>
    <row r="17498" spans="4:11">
      <c r="D17498" s="96" t="s">
        <v>38088</v>
      </c>
      <c r="E17498" s="96" t="s">
        <v>6920</v>
      </c>
      <c r="K17498" s="96" t="s">
        <v>19177</v>
      </c>
    </row>
    <row r="17499" spans="4:11">
      <c r="D17499" s="96" t="s">
        <v>38088</v>
      </c>
      <c r="E17499" s="96" t="s">
        <v>6412</v>
      </c>
      <c r="K17499" s="96" t="s">
        <v>19175</v>
      </c>
    </row>
    <row r="17500" spans="4:11">
      <c r="D17500" s="96" t="s">
        <v>38088</v>
      </c>
      <c r="E17500" s="96" t="s">
        <v>6921</v>
      </c>
      <c r="K17500" s="96" t="s">
        <v>19178</v>
      </c>
    </row>
    <row r="17501" spans="4:11">
      <c r="D17501" s="96" t="s">
        <v>38088</v>
      </c>
      <c r="E17501" s="96" t="s">
        <v>6922</v>
      </c>
      <c r="K17501" s="96" t="s">
        <v>19179</v>
      </c>
    </row>
    <row r="17502" spans="4:11">
      <c r="D17502" s="96" t="s">
        <v>38089</v>
      </c>
      <c r="K17502" s="96" t="s">
        <v>19180</v>
      </c>
    </row>
    <row r="17503" spans="4:11">
      <c r="D17503" s="96" t="s">
        <v>38090</v>
      </c>
      <c r="K17503" s="96" t="s">
        <v>19181</v>
      </c>
    </row>
    <row r="17504" spans="4:11">
      <c r="D17504" s="96" t="s">
        <v>38091</v>
      </c>
      <c r="K17504" s="96" t="s">
        <v>19182</v>
      </c>
    </row>
    <row r="17505" spans="4:12">
      <c r="D17505" s="96" t="s">
        <v>38092</v>
      </c>
      <c r="K17505" s="96" t="s">
        <v>19183</v>
      </c>
    </row>
    <row r="17506" spans="4:12">
      <c r="D17506" s="96" t="s">
        <v>38093</v>
      </c>
      <c r="K17506" s="96" t="s">
        <v>19184</v>
      </c>
    </row>
    <row r="17507" spans="4:12">
      <c r="D17507" s="96" t="s">
        <v>38094</v>
      </c>
      <c r="K17507" s="96" t="s">
        <v>19185</v>
      </c>
      <c r="L17507" s="149" t="s">
        <v>6917</v>
      </c>
    </row>
    <row r="17508" spans="4:12">
      <c r="D17508" s="96" t="s">
        <v>38095</v>
      </c>
      <c r="K17508" s="96" t="s">
        <v>19185</v>
      </c>
      <c r="L17508" s="149" t="s">
        <v>6412</v>
      </c>
    </row>
    <row r="17509" spans="4:12">
      <c r="D17509" s="96" t="s">
        <v>38089</v>
      </c>
      <c r="K17509" s="96" t="s">
        <v>19185</v>
      </c>
      <c r="L17509" s="149" t="s">
        <v>6918</v>
      </c>
    </row>
    <row r="17510" spans="4:12">
      <c r="D17510" s="96" t="s">
        <v>38088</v>
      </c>
      <c r="K17510" s="96" t="s">
        <v>19185</v>
      </c>
      <c r="L17510" s="149" t="s">
        <v>6919</v>
      </c>
    </row>
    <row r="17511" spans="4:12">
      <c r="D17511" s="96" t="s">
        <v>38096</v>
      </c>
      <c r="K17511" s="96" t="s">
        <v>19186</v>
      </c>
    </row>
    <row r="17512" spans="4:12">
      <c r="D17512" s="96" t="s">
        <v>38097</v>
      </c>
      <c r="K17512" s="96" t="s">
        <v>19187</v>
      </c>
    </row>
    <row r="17513" spans="4:12">
      <c r="D17513" s="96" t="s">
        <v>38098</v>
      </c>
      <c r="K17513" s="96" t="s">
        <v>19188</v>
      </c>
    </row>
    <row r="17514" spans="4:12">
      <c r="D17514" s="96" t="s">
        <v>38099</v>
      </c>
      <c r="K17514" s="96" t="s">
        <v>19189</v>
      </c>
    </row>
    <row r="17515" spans="4:12">
      <c r="D17515" s="96" t="s">
        <v>38100</v>
      </c>
      <c r="K17515" s="96" t="s">
        <v>19190</v>
      </c>
    </row>
    <row r="17516" spans="4:12">
      <c r="D17516" s="96" t="s">
        <v>38089</v>
      </c>
      <c r="K17516" s="96" t="s">
        <v>19191</v>
      </c>
    </row>
    <row r="17517" spans="4:12">
      <c r="D17517" s="96" t="s">
        <v>38101</v>
      </c>
      <c r="K17517" s="96" t="s">
        <v>19192</v>
      </c>
    </row>
    <row r="17518" spans="4:12">
      <c r="D17518" s="96" t="s">
        <v>38102</v>
      </c>
      <c r="K17518" s="96" t="s">
        <v>19186</v>
      </c>
    </row>
    <row r="17519" spans="4:12">
      <c r="D17519" s="96" t="s">
        <v>38103</v>
      </c>
      <c r="K17519" s="96" t="s">
        <v>19185</v>
      </c>
    </row>
    <row r="17520" spans="4:12">
      <c r="D17520" s="96" t="s">
        <v>38104</v>
      </c>
      <c r="K17520" s="96" t="s">
        <v>19193</v>
      </c>
    </row>
    <row r="17521" spans="4:11">
      <c r="D17521" s="96" t="s">
        <v>38105</v>
      </c>
      <c r="K17521" s="96" t="s">
        <v>19194</v>
      </c>
    </row>
    <row r="17522" spans="4:11">
      <c r="D17522" s="96" t="s">
        <v>38106</v>
      </c>
      <c r="K17522" s="96" t="s">
        <v>19195</v>
      </c>
    </row>
    <row r="17523" spans="4:11">
      <c r="D17523" s="96" t="s">
        <v>38107</v>
      </c>
      <c r="K17523" s="96" t="s">
        <v>19196</v>
      </c>
    </row>
    <row r="17524" spans="4:11">
      <c r="D17524" s="96" t="s">
        <v>38108</v>
      </c>
      <c r="K17524" s="96" t="s">
        <v>19197</v>
      </c>
    </row>
    <row r="17525" spans="4:11">
      <c r="D17525" s="96" t="s">
        <v>38109</v>
      </c>
      <c r="K17525" s="96" t="s">
        <v>19186</v>
      </c>
    </row>
    <row r="17526" spans="4:11">
      <c r="D17526" s="96" t="s">
        <v>38110</v>
      </c>
      <c r="K17526" s="96" t="s">
        <v>19198</v>
      </c>
    </row>
    <row r="17527" spans="4:11">
      <c r="D17527" s="96" t="s">
        <v>38111</v>
      </c>
      <c r="K17527" s="96" t="s">
        <v>19199</v>
      </c>
    </row>
    <row r="17528" spans="4:11">
      <c r="D17528" s="96" t="s">
        <v>38112</v>
      </c>
      <c r="K17528" s="96" t="s">
        <v>19200</v>
      </c>
    </row>
    <row r="17529" spans="4:11">
      <c r="D17529" s="96" t="s">
        <v>38113</v>
      </c>
      <c r="E17529" s="96" t="s">
        <v>6923</v>
      </c>
      <c r="K17529" s="96" t="s">
        <v>19201</v>
      </c>
    </row>
    <row r="17530" spans="4:11">
      <c r="D17530" s="96" t="s">
        <v>38113</v>
      </c>
      <c r="E17530" s="96" t="s">
        <v>6411</v>
      </c>
      <c r="K17530" s="96" t="s">
        <v>19201</v>
      </c>
    </row>
    <row r="17531" spans="4:11">
      <c r="D17531" s="96" t="s">
        <v>38113</v>
      </c>
      <c r="E17531" s="96" t="s">
        <v>6412</v>
      </c>
      <c r="K17531" s="96" t="s">
        <v>19201</v>
      </c>
    </row>
    <row r="17532" spans="4:11">
      <c r="D17532" s="96" t="s">
        <v>38113</v>
      </c>
      <c r="E17532" s="96" t="s">
        <v>6924</v>
      </c>
      <c r="K17532" s="96" t="s">
        <v>19202</v>
      </c>
    </row>
    <row r="17533" spans="4:11">
      <c r="D17533" s="96" t="s">
        <v>38113</v>
      </c>
      <c r="E17533" s="96" t="s">
        <v>6925</v>
      </c>
      <c r="K17533" s="96" t="s">
        <v>19203</v>
      </c>
    </row>
    <row r="17534" spans="4:11">
      <c r="D17534" s="96" t="s">
        <v>38114</v>
      </c>
      <c r="K17534" s="96" t="s">
        <v>19204</v>
      </c>
    </row>
    <row r="17535" spans="4:11">
      <c r="D17535" s="96" t="s">
        <v>38115</v>
      </c>
      <c r="K17535" s="96" t="s">
        <v>19205</v>
      </c>
    </row>
    <row r="17536" spans="4:11">
      <c r="D17536" s="96" t="s">
        <v>38116</v>
      </c>
      <c r="K17536" s="96" t="s">
        <v>19206</v>
      </c>
    </row>
    <row r="17537" spans="4:12">
      <c r="D17537" s="96" t="s">
        <v>38117</v>
      </c>
      <c r="K17537" s="96" t="s">
        <v>19207</v>
      </c>
    </row>
    <row r="17538" spans="4:12">
      <c r="D17538" s="96" t="s">
        <v>38118</v>
      </c>
      <c r="K17538" s="96" t="s">
        <v>19208</v>
      </c>
    </row>
    <row r="17539" spans="4:12">
      <c r="D17539" s="96" t="s">
        <v>38119</v>
      </c>
      <c r="K17539" s="96" t="s">
        <v>19209</v>
      </c>
      <c r="L17539" s="149" t="s">
        <v>6920</v>
      </c>
    </row>
    <row r="17540" spans="4:12">
      <c r="D17540" s="96" t="s">
        <v>38120</v>
      </c>
      <c r="K17540" s="96" t="s">
        <v>19209</v>
      </c>
      <c r="L17540" s="149" t="s">
        <v>6412</v>
      </c>
    </row>
    <row r="17541" spans="4:12">
      <c r="D17541" s="96" t="s">
        <v>38114</v>
      </c>
      <c r="K17541" s="96" t="s">
        <v>19209</v>
      </c>
      <c r="L17541" s="149" t="s">
        <v>6921</v>
      </c>
    </row>
    <row r="17542" spans="4:12">
      <c r="D17542" s="96" t="s">
        <v>38113</v>
      </c>
      <c r="K17542" s="96" t="s">
        <v>19209</v>
      </c>
      <c r="L17542" s="149" t="s">
        <v>6922</v>
      </c>
    </row>
    <row r="17543" spans="4:12">
      <c r="D17543" s="96" t="s">
        <v>38121</v>
      </c>
      <c r="K17543" s="96" t="s">
        <v>19210</v>
      </c>
    </row>
    <row r="17544" spans="4:12">
      <c r="D17544" s="96" t="s">
        <v>38122</v>
      </c>
      <c r="K17544" s="96" t="s">
        <v>19211</v>
      </c>
    </row>
    <row r="17545" spans="4:12">
      <c r="D17545" s="96" t="s">
        <v>38123</v>
      </c>
      <c r="K17545" s="96" t="s">
        <v>19212</v>
      </c>
    </row>
    <row r="17546" spans="4:12">
      <c r="D17546" s="96" t="s">
        <v>38124</v>
      </c>
      <c r="K17546" s="96" t="s">
        <v>19213</v>
      </c>
    </row>
    <row r="17547" spans="4:12">
      <c r="D17547" s="96" t="s">
        <v>38125</v>
      </c>
      <c r="K17547" s="96" t="s">
        <v>19214</v>
      </c>
    </row>
    <row r="17548" spans="4:12">
      <c r="D17548" s="96" t="s">
        <v>38126</v>
      </c>
      <c r="K17548" s="96" t="s">
        <v>19215</v>
      </c>
    </row>
    <row r="17549" spans="4:12">
      <c r="D17549" s="96" t="s">
        <v>38114</v>
      </c>
      <c r="K17549" s="96" t="s">
        <v>19216</v>
      </c>
    </row>
    <row r="17550" spans="4:12">
      <c r="D17550" s="96" t="s">
        <v>38127</v>
      </c>
      <c r="K17550" s="96" t="s">
        <v>19210</v>
      </c>
    </row>
    <row r="17551" spans="4:12">
      <c r="D17551" s="96" t="s">
        <v>38128</v>
      </c>
      <c r="K17551" s="96" t="s">
        <v>19209</v>
      </c>
    </row>
    <row r="17552" spans="4:12">
      <c r="D17552" s="96" t="s">
        <v>38129</v>
      </c>
      <c r="K17552" s="96" t="s">
        <v>19217</v>
      </c>
    </row>
    <row r="17553" spans="4:11">
      <c r="D17553" s="96" t="s">
        <v>38130</v>
      </c>
      <c r="K17553" s="96" t="s">
        <v>19218</v>
      </c>
    </row>
    <row r="17554" spans="4:11">
      <c r="D17554" s="96" t="s">
        <v>38131</v>
      </c>
      <c r="K17554" s="96" t="s">
        <v>19219</v>
      </c>
    </row>
    <row r="17555" spans="4:11">
      <c r="D17555" s="96" t="s">
        <v>38132</v>
      </c>
      <c r="K17555" s="96" t="s">
        <v>19220</v>
      </c>
    </row>
    <row r="17556" spans="4:11">
      <c r="D17556" s="96" t="s">
        <v>38133</v>
      </c>
      <c r="K17556" s="96" t="s">
        <v>19221</v>
      </c>
    </row>
    <row r="17557" spans="4:11">
      <c r="D17557" s="96" t="s">
        <v>38134</v>
      </c>
      <c r="K17557" s="96" t="s">
        <v>19210</v>
      </c>
    </row>
    <row r="17558" spans="4:11">
      <c r="D17558" s="96" t="s">
        <v>38135</v>
      </c>
      <c r="K17558" s="96" t="s">
        <v>19222</v>
      </c>
    </row>
    <row r="17559" spans="4:11">
      <c r="D17559" s="96" t="s">
        <v>38136</v>
      </c>
      <c r="K17559" s="96" t="s">
        <v>19223</v>
      </c>
    </row>
    <row r="17560" spans="4:11">
      <c r="D17560" s="96" t="s">
        <v>38137</v>
      </c>
      <c r="K17560" s="96" t="s">
        <v>19224</v>
      </c>
    </row>
    <row r="17561" spans="4:11">
      <c r="D17561" s="96" t="s">
        <v>38138</v>
      </c>
      <c r="K17561" s="96" t="s">
        <v>19225</v>
      </c>
    </row>
    <row r="17562" spans="4:11">
      <c r="D17562" s="96" t="s">
        <v>38139</v>
      </c>
      <c r="K17562" s="96" t="s">
        <v>19226</v>
      </c>
    </row>
    <row r="17563" spans="4:11">
      <c r="D17563" s="96" t="s">
        <v>38140</v>
      </c>
      <c r="K17563" s="96" t="s">
        <v>19227</v>
      </c>
    </row>
    <row r="17564" spans="4:11">
      <c r="D17564" s="96" t="s">
        <v>38141</v>
      </c>
      <c r="K17564" s="96" t="s">
        <v>19228</v>
      </c>
    </row>
    <row r="17565" spans="4:11">
      <c r="D17565" s="96" t="s">
        <v>38142</v>
      </c>
      <c r="K17565" s="96" t="s">
        <v>19229</v>
      </c>
    </row>
    <row r="17566" spans="4:11">
      <c r="D17566" s="96" t="s">
        <v>38129</v>
      </c>
      <c r="K17566" s="96" t="s">
        <v>19230</v>
      </c>
    </row>
    <row r="17567" spans="4:11">
      <c r="D17567" s="96" t="s">
        <v>38130</v>
      </c>
      <c r="K17567" s="96" t="s">
        <v>19231</v>
      </c>
    </row>
    <row r="17568" spans="4:11">
      <c r="D17568" s="96" t="s">
        <v>38143</v>
      </c>
      <c r="K17568" s="96" t="s">
        <v>19232</v>
      </c>
    </row>
    <row r="17569" spans="4:12">
      <c r="D17569" s="96" t="s">
        <v>38144</v>
      </c>
      <c r="K17569" s="96" t="s">
        <v>19233</v>
      </c>
    </row>
    <row r="17570" spans="4:12">
      <c r="D17570" s="96" t="s">
        <v>38145</v>
      </c>
      <c r="K17570" s="96" t="s">
        <v>19234</v>
      </c>
      <c r="L17570" s="149" t="s">
        <v>6923</v>
      </c>
    </row>
    <row r="17571" spans="4:12">
      <c r="D17571" s="96" t="s">
        <v>38146</v>
      </c>
      <c r="K17571" s="96" t="s">
        <v>19234</v>
      </c>
      <c r="L17571" s="149" t="s">
        <v>6411</v>
      </c>
    </row>
    <row r="17572" spans="4:12">
      <c r="D17572" s="96" t="s">
        <v>38147</v>
      </c>
      <c r="K17572" s="96" t="s">
        <v>19234</v>
      </c>
      <c r="L17572" s="149" t="s">
        <v>6412</v>
      </c>
    </row>
    <row r="17573" spans="4:12">
      <c r="D17573" s="96" t="s">
        <v>38148</v>
      </c>
      <c r="K17573" s="96" t="s">
        <v>19234</v>
      </c>
      <c r="L17573" s="149" t="s">
        <v>6924</v>
      </c>
    </row>
    <row r="17574" spans="4:12">
      <c r="D17574" s="96" t="s">
        <v>38149</v>
      </c>
      <c r="K17574" s="96" t="s">
        <v>19234</v>
      </c>
      <c r="L17574" s="149" t="s">
        <v>6925</v>
      </c>
    </row>
    <row r="17575" spans="4:12">
      <c r="D17575" s="96" t="s">
        <v>38150</v>
      </c>
      <c r="E17575" s="96" t="s">
        <v>6926</v>
      </c>
      <c r="K17575" s="96" t="s">
        <v>19235</v>
      </c>
    </row>
    <row r="17576" spans="4:12">
      <c r="D17576" s="96" t="s">
        <v>38150</v>
      </c>
      <c r="E17576" s="96" t="s">
        <v>6412</v>
      </c>
      <c r="K17576" s="96" t="s">
        <v>19236</v>
      </c>
    </row>
    <row r="17577" spans="4:12">
      <c r="D17577" s="96" t="s">
        <v>38150</v>
      </c>
      <c r="E17577" s="96" t="s">
        <v>6927</v>
      </c>
      <c r="K17577" s="96" t="s">
        <v>19237</v>
      </c>
    </row>
    <row r="17578" spans="4:12">
      <c r="D17578" s="96" t="s">
        <v>38150</v>
      </c>
      <c r="E17578" s="96" t="s">
        <v>6928</v>
      </c>
      <c r="K17578" s="96" t="s">
        <v>19238</v>
      </c>
    </row>
    <row r="17579" spans="4:12">
      <c r="D17579" s="96" t="s">
        <v>38151</v>
      </c>
      <c r="K17579" s="96" t="s">
        <v>19239</v>
      </c>
    </row>
    <row r="17580" spans="4:12">
      <c r="D17580" s="96" t="s">
        <v>38152</v>
      </c>
      <c r="K17580" s="96" t="s">
        <v>19240</v>
      </c>
    </row>
    <row r="17581" spans="4:12">
      <c r="D17581" s="96" t="s">
        <v>38153</v>
      </c>
      <c r="K17581" s="96" t="s">
        <v>19241</v>
      </c>
    </row>
    <row r="17582" spans="4:12">
      <c r="D17582" s="96" t="s">
        <v>38154</v>
      </c>
      <c r="K17582" s="96" t="s">
        <v>19235</v>
      </c>
    </row>
    <row r="17583" spans="4:12">
      <c r="D17583" s="96" t="s">
        <v>38155</v>
      </c>
      <c r="K17583" s="96" t="s">
        <v>19234</v>
      </c>
    </row>
    <row r="17584" spans="4:12">
      <c r="D17584" s="96" t="s">
        <v>38156</v>
      </c>
      <c r="K17584" s="96" t="s">
        <v>19242</v>
      </c>
    </row>
    <row r="17585" spans="4:11">
      <c r="D17585" s="96" t="s">
        <v>38157</v>
      </c>
      <c r="K17585" s="96" t="s">
        <v>19243</v>
      </c>
    </row>
    <row r="17586" spans="4:11">
      <c r="D17586" s="96" t="s">
        <v>38151</v>
      </c>
      <c r="K17586" s="96" t="s">
        <v>19244</v>
      </c>
    </row>
    <row r="17587" spans="4:11">
      <c r="D17587" s="96" t="s">
        <v>38150</v>
      </c>
      <c r="K17587" s="96" t="s">
        <v>19245</v>
      </c>
    </row>
    <row r="17588" spans="4:11">
      <c r="D17588" s="96" t="s">
        <v>38158</v>
      </c>
      <c r="K17588" s="96" t="s">
        <v>19246</v>
      </c>
    </row>
    <row r="17589" spans="4:11">
      <c r="D17589" s="96" t="s">
        <v>38159</v>
      </c>
      <c r="K17589" s="96" t="s">
        <v>19247</v>
      </c>
    </row>
    <row r="17590" spans="4:11">
      <c r="D17590" s="96" t="s">
        <v>38160</v>
      </c>
      <c r="K17590" s="96" t="s">
        <v>19235</v>
      </c>
    </row>
    <row r="17591" spans="4:11">
      <c r="D17591" s="96" t="s">
        <v>38161</v>
      </c>
      <c r="K17591" s="96" t="s">
        <v>19248</v>
      </c>
    </row>
    <row r="17592" spans="4:11">
      <c r="D17592" s="96" t="s">
        <v>38162</v>
      </c>
      <c r="K17592" s="96" t="s">
        <v>19249</v>
      </c>
    </row>
    <row r="17593" spans="4:11">
      <c r="D17593" s="96" t="s">
        <v>38151</v>
      </c>
      <c r="K17593" s="96" t="s">
        <v>19250</v>
      </c>
    </row>
    <row r="17594" spans="4:11">
      <c r="D17594" s="96" t="s">
        <v>38163</v>
      </c>
      <c r="K17594" s="96" t="s">
        <v>19251</v>
      </c>
    </row>
    <row r="17595" spans="4:11">
      <c r="D17595" s="96" t="s">
        <v>38164</v>
      </c>
      <c r="K17595" s="96" t="s">
        <v>19252</v>
      </c>
    </row>
    <row r="17596" spans="4:11">
      <c r="D17596" s="96" t="s">
        <v>38165</v>
      </c>
      <c r="K17596" s="96" t="s">
        <v>19253</v>
      </c>
    </row>
    <row r="17597" spans="4:11">
      <c r="D17597" s="96" t="s">
        <v>38166</v>
      </c>
      <c r="K17597" s="96" t="s">
        <v>19254</v>
      </c>
    </row>
    <row r="17598" spans="4:11">
      <c r="D17598" s="96" t="s">
        <v>38167</v>
      </c>
      <c r="K17598" s="96" t="s">
        <v>19255</v>
      </c>
    </row>
    <row r="17599" spans="4:11">
      <c r="D17599" s="96" t="s">
        <v>38168</v>
      </c>
      <c r="K17599" s="96" t="s">
        <v>19256</v>
      </c>
    </row>
    <row r="17600" spans="4:11">
      <c r="D17600" s="96" t="s">
        <v>38169</v>
      </c>
      <c r="K17600" s="96" t="s">
        <v>19257</v>
      </c>
    </row>
    <row r="17601" spans="4:12">
      <c r="D17601" s="96" t="s">
        <v>38170</v>
      </c>
      <c r="K17601" s="96" t="s">
        <v>19258</v>
      </c>
    </row>
    <row r="17602" spans="4:12">
      <c r="D17602" s="96" t="s">
        <v>38171</v>
      </c>
      <c r="K17602" s="96" t="s">
        <v>19259</v>
      </c>
    </row>
    <row r="17603" spans="4:12">
      <c r="D17603" s="96" t="s">
        <v>38172</v>
      </c>
      <c r="K17603" s="96" t="s">
        <v>19260</v>
      </c>
    </row>
    <row r="17604" spans="4:12">
      <c r="D17604" s="96" t="s">
        <v>38173</v>
      </c>
      <c r="K17604" s="96" t="s">
        <v>19261</v>
      </c>
    </row>
    <row r="17605" spans="4:12">
      <c r="D17605" s="96" t="s">
        <v>38174</v>
      </c>
      <c r="K17605" s="96" t="s">
        <v>19262</v>
      </c>
    </row>
    <row r="17606" spans="4:12">
      <c r="D17606" s="96" t="s">
        <v>38175</v>
      </c>
      <c r="E17606" s="96" t="s">
        <v>6923</v>
      </c>
      <c r="K17606" s="96" t="s">
        <v>19263</v>
      </c>
    </row>
    <row r="17607" spans="4:12">
      <c r="D17607" s="96" t="s">
        <v>38175</v>
      </c>
      <c r="E17607" s="96" t="s">
        <v>6411</v>
      </c>
      <c r="K17607" s="96" t="s">
        <v>19264</v>
      </c>
    </row>
    <row r="17608" spans="4:12">
      <c r="D17608" s="96" t="s">
        <v>38175</v>
      </c>
      <c r="E17608" s="96" t="s">
        <v>6412</v>
      </c>
      <c r="K17608" s="96" t="s">
        <v>19265</v>
      </c>
    </row>
    <row r="17609" spans="4:12">
      <c r="D17609" s="96" t="s">
        <v>38175</v>
      </c>
      <c r="E17609" s="96" t="s">
        <v>6924</v>
      </c>
      <c r="K17609" s="96" t="s">
        <v>19266</v>
      </c>
    </row>
    <row r="17610" spans="4:12">
      <c r="D17610" s="96" t="s">
        <v>38175</v>
      </c>
      <c r="E17610" s="96" t="s">
        <v>6925</v>
      </c>
      <c r="K17610" s="96" t="s">
        <v>19267</v>
      </c>
    </row>
    <row r="17611" spans="4:12">
      <c r="D17611" s="96" t="s">
        <v>38176</v>
      </c>
      <c r="K17611" s="96" t="s">
        <v>19268</v>
      </c>
    </row>
    <row r="17612" spans="4:12">
      <c r="D17612" s="96" t="s">
        <v>38177</v>
      </c>
      <c r="K17612" s="96" t="s">
        <v>19269</v>
      </c>
    </row>
    <row r="17613" spans="4:12">
      <c r="D17613" s="96" t="s">
        <v>38178</v>
      </c>
      <c r="K17613" s="96" t="s">
        <v>19270</v>
      </c>
    </row>
    <row r="17614" spans="4:12">
      <c r="D17614" s="96" t="s">
        <v>38179</v>
      </c>
      <c r="K17614" s="96" t="s">
        <v>19271</v>
      </c>
    </row>
    <row r="17615" spans="4:12">
      <c r="D17615" s="96" t="s">
        <v>38180</v>
      </c>
      <c r="K17615" s="96" t="s">
        <v>19272</v>
      </c>
    </row>
    <row r="17616" spans="4:12">
      <c r="D17616" s="96" t="s">
        <v>38181</v>
      </c>
      <c r="K17616" s="96" t="s">
        <v>19273</v>
      </c>
      <c r="L17616" s="149" t="s">
        <v>6926</v>
      </c>
    </row>
    <row r="17617" spans="4:12">
      <c r="D17617" s="96" t="s">
        <v>38182</v>
      </c>
      <c r="K17617" s="96" t="s">
        <v>19273</v>
      </c>
      <c r="L17617" s="149" t="s">
        <v>6412</v>
      </c>
    </row>
    <row r="17618" spans="4:12">
      <c r="D17618" s="96" t="s">
        <v>38176</v>
      </c>
      <c r="K17618" s="96" t="s">
        <v>19273</v>
      </c>
      <c r="L17618" s="149" t="s">
        <v>6927</v>
      </c>
    </row>
    <row r="17619" spans="4:12">
      <c r="D17619" s="96" t="s">
        <v>38175</v>
      </c>
      <c r="K17619" s="96" t="s">
        <v>19273</v>
      </c>
      <c r="L17619" s="149" t="s">
        <v>6928</v>
      </c>
    </row>
    <row r="17620" spans="4:12">
      <c r="D17620" s="96" t="s">
        <v>38183</v>
      </c>
      <c r="K17620" s="96" t="s">
        <v>19274</v>
      </c>
    </row>
    <row r="17621" spans="4:12">
      <c r="D17621" s="96" t="s">
        <v>38184</v>
      </c>
      <c r="K17621" s="96" t="s">
        <v>19275</v>
      </c>
    </row>
    <row r="17622" spans="4:12">
      <c r="D17622" s="96" t="s">
        <v>38185</v>
      </c>
      <c r="K17622" s="96" t="s">
        <v>19276</v>
      </c>
    </row>
    <row r="17623" spans="4:12">
      <c r="D17623" s="96" t="s">
        <v>38186</v>
      </c>
      <c r="K17623" s="96" t="s">
        <v>19277</v>
      </c>
    </row>
    <row r="17624" spans="4:12">
      <c r="D17624" s="96" t="s">
        <v>38187</v>
      </c>
      <c r="K17624" s="96" t="s">
        <v>19278</v>
      </c>
    </row>
    <row r="17625" spans="4:12">
      <c r="D17625" s="96" t="s">
        <v>38188</v>
      </c>
      <c r="K17625" s="96" t="s">
        <v>19279</v>
      </c>
    </row>
    <row r="17626" spans="4:12">
      <c r="D17626" s="96" t="s">
        <v>38176</v>
      </c>
      <c r="K17626" s="96" t="s">
        <v>19280</v>
      </c>
    </row>
    <row r="17627" spans="4:12">
      <c r="D17627" s="96" t="s">
        <v>38189</v>
      </c>
      <c r="K17627" s="96" t="s">
        <v>19274</v>
      </c>
    </row>
    <row r="17628" spans="4:12">
      <c r="D17628" s="96" t="s">
        <v>38190</v>
      </c>
      <c r="K17628" s="96" t="s">
        <v>19273</v>
      </c>
    </row>
    <row r="17629" spans="4:12">
      <c r="D17629" s="96" t="s">
        <v>38191</v>
      </c>
      <c r="K17629" s="96" t="s">
        <v>19281</v>
      </c>
    </row>
    <row r="17630" spans="4:12">
      <c r="D17630" s="96" t="s">
        <v>38192</v>
      </c>
      <c r="K17630" s="96" t="s">
        <v>19282</v>
      </c>
    </row>
    <row r="17631" spans="4:12">
      <c r="D17631" s="96" t="s">
        <v>38193</v>
      </c>
      <c r="K17631" s="96" t="s">
        <v>19283</v>
      </c>
    </row>
    <row r="17632" spans="4:12">
      <c r="D17632" s="96" t="s">
        <v>38194</v>
      </c>
      <c r="K17632" s="96" t="s">
        <v>19284</v>
      </c>
    </row>
    <row r="17633" spans="4:12">
      <c r="D17633" s="96" t="s">
        <v>38195</v>
      </c>
      <c r="K17633" s="96" t="s">
        <v>19285</v>
      </c>
    </row>
    <row r="17634" spans="4:12">
      <c r="D17634" s="96" t="s">
        <v>38196</v>
      </c>
      <c r="K17634" s="96" t="s">
        <v>19274</v>
      </c>
    </row>
    <row r="17635" spans="4:12">
      <c r="D17635" s="96" t="s">
        <v>38197</v>
      </c>
      <c r="K17635" s="96" t="s">
        <v>19286</v>
      </c>
    </row>
    <row r="17636" spans="4:12">
      <c r="D17636" s="96" t="s">
        <v>38198</v>
      </c>
      <c r="K17636" s="96" t="s">
        <v>19287</v>
      </c>
    </row>
    <row r="17637" spans="4:12">
      <c r="D17637" s="96" t="s">
        <v>38199</v>
      </c>
      <c r="K17637" s="96" t="s">
        <v>19288</v>
      </c>
    </row>
    <row r="17638" spans="4:12">
      <c r="D17638" s="96" t="s">
        <v>38200</v>
      </c>
      <c r="K17638" s="96" t="s">
        <v>19289</v>
      </c>
    </row>
    <row r="17639" spans="4:12">
      <c r="D17639" s="96" t="s">
        <v>38201</v>
      </c>
      <c r="K17639" s="96" t="s">
        <v>19290</v>
      </c>
    </row>
    <row r="17640" spans="4:12">
      <c r="D17640" s="96" t="s">
        <v>38202</v>
      </c>
      <c r="K17640" s="96" t="s">
        <v>19291</v>
      </c>
    </row>
    <row r="17641" spans="4:12">
      <c r="D17641" s="96" t="s">
        <v>38203</v>
      </c>
      <c r="K17641" s="96" t="s">
        <v>19292</v>
      </c>
    </row>
    <row r="17642" spans="4:12">
      <c r="D17642" s="96" t="s">
        <v>38204</v>
      </c>
      <c r="K17642" s="96" t="s">
        <v>19293</v>
      </c>
    </row>
    <row r="17643" spans="4:12">
      <c r="D17643" s="96" t="s">
        <v>38205</v>
      </c>
      <c r="K17643" s="96" t="s">
        <v>19294</v>
      </c>
    </row>
    <row r="17644" spans="4:12">
      <c r="D17644" s="96" t="s">
        <v>38206</v>
      </c>
      <c r="K17644" s="96" t="s">
        <v>19295</v>
      </c>
    </row>
    <row r="17645" spans="4:12">
      <c r="D17645" s="96" t="s">
        <v>38207</v>
      </c>
      <c r="K17645" s="96" t="s">
        <v>19296</v>
      </c>
    </row>
    <row r="17646" spans="4:12">
      <c r="D17646" s="96" t="s">
        <v>38208</v>
      </c>
      <c r="K17646" s="96" t="s">
        <v>19297</v>
      </c>
    </row>
    <row r="17647" spans="4:12">
      <c r="D17647" s="96" t="s">
        <v>38209</v>
      </c>
      <c r="K17647" s="96" t="s">
        <v>19298</v>
      </c>
      <c r="L17647" s="149" t="s">
        <v>6923</v>
      </c>
    </row>
    <row r="17648" spans="4:12">
      <c r="D17648" s="96" t="s">
        <v>38210</v>
      </c>
      <c r="K17648" s="96" t="s">
        <v>19298</v>
      </c>
      <c r="L17648" s="149" t="s">
        <v>6411</v>
      </c>
    </row>
    <row r="17649" spans="4:12">
      <c r="D17649" s="96" t="s">
        <v>38211</v>
      </c>
      <c r="K17649" s="96" t="s">
        <v>19298</v>
      </c>
      <c r="L17649" s="149" t="s">
        <v>6412</v>
      </c>
    </row>
    <row r="17650" spans="4:12">
      <c r="D17650" s="96" t="s">
        <v>38212</v>
      </c>
      <c r="K17650" s="96" t="s">
        <v>19298</v>
      </c>
      <c r="L17650" s="149" t="s">
        <v>6924</v>
      </c>
    </row>
    <row r="17651" spans="4:12">
      <c r="D17651" s="96" t="s">
        <v>38213</v>
      </c>
      <c r="K17651" s="96" t="s">
        <v>19298</v>
      </c>
      <c r="L17651" s="149" t="s">
        <v>6925</v>
      </c>
    </row>
    <row r="17652" spans="4:12">
      <c r="D17652" s="96" t="s">
        <v>38214</v>
      </c>
      <c r="E17652" s="96" t="s">
        <v>6926</v>
      </c>
      <c r="K17652" s="96" t="s">
        <v>19299</v>
      </c>
    </row>
    <row r="17653" spans="4:12">
      <c r="D17653" s="96" t="s">
        <v>38214</v>
      </c>
      <c r="E17653" s="96" t="s">
        <v>6412</v>
      </c>
      <c r="K17653" s="96" t="s">
        <v>19300</v>
      </c>
    </row>
    <row r="17654" spans="4:12">
      <c r="D17654" s="96" t="s">
        <v>38214</v>
      </c>
      <c r="E17654" s="96" t="s">
        <v>6927</v>
      </c>
      <c r="K17654" s="96" t="s">
        <v>19301</v>
      </c>
    </row>
    <row r="17655" spans="4:12">
      <c r="D17655" s="96" t="s">
        <v>38214</v>
      </c>
      <c r="E17655" s="96" t="s">
        <v>6928</v>
      </c>
      <c r="K17655" s="96" t="s">
        <v>19302</v>
      </c>
    </row>
    <row r="17656" spans="4:12">
      <c r="D17656" s="96" t="s">
        <v>38215</v>
      </c>
      <c r="K17656" s="96" t="s">
        <v>19303</v>
      </c>
    </row>
    <row r="17657" spans="4:12">
      <c r="D17657" s="96" t="s">
        <v>38216</v>
      </c>
      <c r="K17657" s="96" t="s">
        <v>19304</v>
      </c>
    </row>
    <row r="17658" spans="4:12">
      <c r="D17658" s="96" t="s">
        <v>38217</v>
      </c>
      <c r="K17658" s="96" t="s">
        <v>19305</v>
      </c>
    </row>
    <row r="17659" spans="4:12">
      <c r="D17659" s="96" t="s">
        <v>38218</v>
      </c>
      <c r="K17659" s="96" t="s">
        <v>19299</v>
      </c>
    </row>
    <row r="17660" spans="4:12">
      <c r="D17660" s="96" t="s">
        <v>38219</v>
      </c>
      <c r="K17660" s="96" t="s">
        <v>19298</v>
      </c>
    </row>
    <row r="17661" spans="4:12">
      <c r="D17661" s="96" t="s">
        <v>38220</v>
      </c>
      <c r="K17661" s="96" t="s">
        <v>19306</v>
      </c>
    </row>
    <row r="17662" spans="4:12">
      <c r="D17662" s="96" t="s">
        <v>38221</v>
      </c>
      <c r="K17662" s="96" t="s">
        <v>19307</v>
      </c>
    </row>
    <row r="17663" spans="4:12">
      <c r="D17663" s="96" t="s">
        <v>38215</v>
      </c>
      <c r="K17663" s="96" t="s">
        <v>19308</v>
      </c>
    </row>
    <row r="17664" spans="4:12">
      <c r="D17664" s="96" t="s">
        <v>38214</v>
      </c>
      <c r="K17664" s="96" t="s">
        <v>19309</v>
      </c>
    </row>
    <row r="17665" spans="4:11">
      <c r="D17665" s="96" t="s">
        <v>38222</v>
      </c>
      <c r="K17665" s="96" t="s">
        <v>19310</v>
      </c>
    </row>
    <row r="17666" spans="4:11">
      <c r="D17666" s="96" t="s">
        <v>38223</v>
      </c>
      <c r="K17666" s="96" t="s">
        <v>19311</v>
      </c>
    </row>
    <row r="17667" spans="4:11">
      <c r="D17667" s="96" t="s">
        <v>38224</v>
      </c>
      <c r="K17667" s="96" t="s">
        <v>19312</v>
      </c>
    </row>
    <row r="17668" spans="4:11">
      <c r="D17668" s="96" t="s">
        <v>38225</v>
      </c>
      <c r="K17668" s="96" t="s">
        <v>19313</v>
      </c>
    </row>
    <row r="17669" spans="4:11">
      <c r="D17669" s="96" t="s">
        <v>38226</v>
      </c>
      <c r="K17669" s="96" t="s">
        <v>19314</v>
      </c>
    </row>
    <row r="17670" spans="4:11">
      <c r="D17670" s="96" t="s">
        <v>38215</v>
      </c>
      <c r="K17670" s="96" t="s">
        <v>19315</v>
      </c>
    </row>
    <row r="17671" spans="4:11">
      <c r="D17671" s="96" t="s">
        <v>38227</v>
      </c>
      <c r="K17671" s="96" t="s">
        <v>19316</v>
      </c>
    </row>
    <row r="17672" spans="4:11">
      <c r="D17672" s="96" t="s">
        <v>38228</v>
      </c>
      <c r="K17672" s="96" t="s">
        <v>19317</v>
      </c>
    </row>
    <row r="17673" spans="4:11">
      <c r="D17673" s="96" t="s">
        <v>38229</v>
      </c>
      <c r="K17673" s="96" t="s">
        <v>19318</v>
      </c>
    </row>
    <row r="17674" spans="4:11">
      <c r="D17674" s="96" t="s">
        <v>38230</v>
      </c>
      <c r="K17674" s="96" t="s">
        <v>19319</v>
      </c>
    </row>
    <row r="17675" spans="4:11">
      <c r="D17675" s="96" t="s">
        <v>38231</v>
      </c>
      <c r="K17675" s="96" t="s">
        <v>19320</v>
      </c>
    </row>
    <row r="17676" spans="4:11">
      <c r="D17676" s="96" t="s">
        <v>38232</v>
      </c>
      <c r="K17676" s="96" t="s">
        <v>19321</v>
      </c>
    </row>
    <row r="17677" spans="4:11">
      <c r="D17677" s="96" t="s">
        <v>38233</v>
      </c>
      <c r="K17677" s="96" t="s">
        <v>19322</v>
      </c>
    </row>
    <row r="17678" spans="4:11">
      <c r="D17678" s="96" t="s">
        <v>38234</v>
      </c>
      <c r="K17678" s="96" t="s">
        <v>19323</v>
      </c>
    </row>
    <row r="17679" spans="4:11">
      <c r="D17679" s="96" t="s">
        <v>38235</v>
      </c>
      <c r="K17679" s="96" t="s">
        <v>19324</v>
      </c>
    </row>
    <row r="17680" spans="4:11">
      <c r="D17680" s="96" t="s">
        <v>38236</v>
      </c>
      <c r="K17680" s="96" t="s">
        <v>19325</v>
      </c>
    </row>
    <row r="17681" spans="4:12">
      <c r="D17681" s="96" t="s">
        <v>38237</v>
      </c>
      <c r="K17681" s="96" t="s">
        <v>19326</v>
      </c>
    </row>
    <row r="17682" spans="4:12">
      <c r="D17682" s="96" t="s">
        <v>38238</v>
      </c>
      <c r="E17682" s="96" t="s">
        <v>6929</v>
      </c>
      <c r="K17682" s="96" t="s">
        <v>19327</v>
      </c>
    </row>
    <row r="17683" spans="4:12">
      <c r="D17683" s="96" t="s">
        <v>38238</v>
      </c>
      <c r="E17683" s="96" t="s">
        <v>6412</v>
      </c>
      <c r="K17683" s="96" t="s">
        <v>19328</v>
      </c>
    </row>
    <row r="17684" spans="4:12">
      <c r="D17684" s="96" t="s">
        <v>38238</v>
      </c>
      <c r="E17684" s="96" t="s">
        <v>6930</v>
      </c>
      <c r="K17684" s="96" t="s">
        <v>19329</v>
      </c>
    </row>
    <row r="17685" spans="4:12">
      <c r="D17685" s="96" t="s">
        <v>38238</v>
      </c>
      <c r="E17685" s="96" t="s">
        <v>6931</v>
      </c>
      <c r="K17685" s="96" t="s">
        <v>19330</v>
      </c>
    </row>
    <row r="17686" spans="4:12">
      <c r="D17686" s="96" t="s">
        <v>38239</v>
      </c>
      <c r="K17686" s="96" t="s">
        <v>19331</v>
      </c>
    </row>
    <row r="17687" spans="4:12">
      <c r="D17687" s="96" t="s">
        <v>38240</v>
      </c>
      <c r="K17687" s="96" t="s">
        <v>19332</v>
      </c>
    </row>
    <row r="17688" spans="4:12">
      <c r="D17688" s="96" t="s">
        <v>38241</v>
      </c>
      <c r="K17688" s="96" t="s">
        <v>19333</v>
      </c>
    </row>
    <row r="17689" spans="4:12">
      <c r="D17689" s="96" t="s">
        <v>38242</v>
      </c>
      <c r="K17689" s="96" t="s">
        <v>19334</v>
      </c>
    </row>
    <row r="17690" spans="4:12">
      <c r="D17690" s="96" t="s">
        <v>38243</v>
      </c>
      <c r="K17690" s="96" t="s">
        <v>19335</v>
      </c>
    </row>
    <row r="17691" spans="4:12">
      <c r="D17691" s="96" t="s">
        <v>38244</v>
      </c>
      <c r="K17691" s="96" t="s">
        <v>19336</v>
      </c>
    </row>
    <row r="17692" spans="4:12">
      <c r="D17692" s="96" t="s">
        <v>38245</v>
      </c>
      <c r="K17692" s="96" t="s">
        <v>19337</v>
      </c>
    </row>
    <row r="17693" spans="4:12">
      <c r="D17693" s="96" t="s">
        <v>38239</v>
      </c>
      <c r="K17693" s="96" t="s">
        <v>19338</v>
      </c>
      <c r="L17693" s="149" t="s">
        <v>6926</v>
      </c>
    </row>
    <row r="17694" spans="4:12">
      <c r="D17694" s="96" t="s">
        <v>38238</v>
      </c>
      <c r="K17694" s="96" t="s">
        <v>19338</v>
      </c>
      <c r="L17694" s="149" t="s">
        <v>6412</v>
      </c>
    </row>
    <row r="17695" spans="4:12">
      <c r="D17695" s="96" t="s">
        <v>38246</v>
      </c>
      <c r="K17695" s="96" t="s">
        <v>19338</v>
      </c>
      <c r="L17695" s="149" t="s">
        <v>6927</v>
      </c>
    </row>
    <row r="17696" spans="4:12">
      <c r="D17696" s="96" t="s">
        <v>38247</v>
      </c>
      <c r="K17696" s="96" t="s">
        <v>19338</v>
      </c>
      <c r="L17696" s="149" t="s">
        <v>6928</v>
      </c>
    </row>
    <row r="17697" spans="4:11">
      <c r="D17697" s="96" t="s">
        <v>38248</v>
      </c>
      <c r="K17697" s="96" t="s">
        <v>19339</v>
      </c>
    </row>
    <row r="17698" spans="4:11">
      <c r="D17698" s="96" t="s">
        <v>38249</v>
      </c>
      <c r="K17698" s="96" t="s">
        <v>19340</v>
      </c>
    </row>
    <row r="17699" spans="4:11">
      <c r="D17699" s="96" t="s">
        <v>38250</v>
      </c>
      <c r="K17699" s="96" t="s">
        <v>19341</v>
      </c>
    </row>
    <row r="17700" spans="4:11">
      <c r="D17700" s="96" t="s">
        <v>38251</v>
      </c>
      <c r="K17700" s="96" t="s">
        <v>19342</v>
      </c>
    </row>
    <row r="17701" spans="4:11">
      <c r="D17701" s="96" t="s">
        <v>38252</v>
      </c>
      <c r="K17701" s="96" t="s">
        <v>19343</v>
      </c>
    </row>
    <row r="17702" spans="4:11">
      <c r="D17702" s="96" t="s">
        <v>38253</v>
      </c>
      <c r="K17702" s="96" t="s">
        <v>19344</v>
      </c>
    </row>
    <row r="17703" spans="4:11">
      <c r="D17703" s="96" t="s">
        <v>38254</v>
      </c>
      <c r="K17703" s="96" t="s">
        <v>19345</v>
      </c>
    </row>
    <row r="17704" spans="4:11">
      <c r="D17704" s="96" t="s">
        <v>38255</v>
      </c>
      <c r="K17704" s="96" t="s">
        <v>19339</v>
      </c>
    </row>
    <row r="17705" spans="4:11">
      <c r="D17705" s="96" t="s">
        <v>38256</v>
      </c>
      <c r="K17705" s="96" t="s">
        <v>19338</v>
      </c>
    </row>
    <row r="17706" spans="4:11">
      <c r="D17706" s="96" t="s">
        <v>38257</v>
      </c>
      <c r="K17706" s="96" t="s">
        <v>19346</v>
      </c>
    </row>
    <row r="17707" spans="4:11">
      <c r="D17707" s="96" t="s">
        <v>38258</v>
      </c>
      <c r="K17707" s="96" t="s">
        <v>19347</v>
      </c>
    </row>
    <row r="17708" spans="4:11">
      <c r="D17708" s="96" t="s">
        <v>38259</v>
      </c>
      <c r="K17708" s="96" t="s">
        <v>19348</v>
      </c>
    </row>
    <row r="17709" spans="4:11">
      <c r="D17709" s="96" t="s">
        <v>38260</v>
      </c>
      <c r="K17709" s="96" t="s">
        <v>19349</v>
      </c>
    </row>
    <row r="17710" spans="4:11">
      <c r="D17710" s="96" t="s">
        <v>38261</v>
      </c>
      <c r="K17710" s="96" t="s">
        <v>19350</v>
      </c>
    </row>
    <row r="17711" spans="4:11">
      <c r="D17711" s="96" t="s">
        <v>38262</v>
      </c>
      <c r="E17711" s="96" t="s">
        <v>6929</v>
      </c>
      <c r="K17711" s="96" t="s">
        <v>19351</v>
      </c>
    </row>
    <row r="17712" spans="4:11">
      <c r="D17712" s="96" t="s">
        <v>38262</v>
      </c>
      <c r="E17712" s="96" t="s">
        <v>6412</v>
      </c>
      <c r="K17712" s="96" t="s">
        <v>19352</v>
      </c>
    </row>
    <row r="17713" spans="4:12">
      <c r="D17713" s="96" t="s">
        <v>38262</v>
      </c>
      <c r="E17713" s="96" t="s">
        <v>6932</v>
      </c>
      <c r="K17713" s="96" t="s">
        <v>19353</v>
      </c>
    </row>
    <row r="17714" spans="4:12">
      <c r="D17714" s="96" t="s">
        <v>38262</v>
      </c>
      <c r="E17714" s="96" t="s">
        <v>6933</v>
      </c>
      <c r="K17714" s="96" t="s">
        <v>19354</v>
      </c>
    </row>
    <row r="17715" spans="4:12">
      <c r="D17715" s="96" t="s">
        <v>38263</v>
      </c>
      <c r="K17715" s="96" t="s">
        <v>19355</v>
      </c>
    </row>
    <row r="17716" spans="4:12">
      <c r="D17716" s="96" t="s">
        <v>38264</v>
      </c>
      <c r="K17716" s="96" t="s">
        <v>19356</v>
      </c>
    </row>
    <row r="17717" spans="4:12">
      <c r="D17717" s="96" t="s">
        <v>38265</v>
      </c>
      <c r="K17717" s="96" t="s">
        <v>19357</v>
      </c>
    </row>
    <row r="17718" spans="4:12">
      <c r="D17718" s="96" t="s">
        <v>38266</v>
      </c>
      <c r="K17718" s="96" t="s">
        <v>19358</v>
      </c>
    </row>
    <row r="17719" spans="4:12">
      <c r="D17719" s="96" t="s">
        <v>38267</v>
      </c>
      <c r="K17719" s="96" t="s">
        <v>19359</v>
      </c>
    </row>
    <row r="17720" spans="4:12">
      <c r="D17720" s="96" t="s">
        <v>38268</v>
      </c>
      <c r="K17720" s="96" t="s">
        <v>19360</v>
      </c>
    </row>
    <row r="17721" spans="4:12">
      <c r="D17721" s="96" t="s">
        <v>38269</v>
      </c>
      <c r="K17721" s="96" t="s">
        <v>19361</v>
      </c>
    </row>
    <row r="17722" spans="4:12">
      <c r="D17722" s="96" t="s">
        <v>38263</v>
      </c>
      <c r="K17722" s="96" t="s">
        <v>19362</v>
      </c>
    </row>
    <row r="17723" spans="4:12">
      <c r="D17723" s="96" t="s">
        <v>38262</v>
      </c>
      <c r="K17723" s="96" t="s">
        <v>19363</v>
      </c>
      <c r="L17723" s="149" t="s">
        <v>6929</v>
      </c>
    </row>
    <row r="17724" spans="4:12">
      <c r="D17724" s="96" t="s">
        <v>38270</v>
      </c>
      <c r="K17724" s="96" t="s">
        <v>19363</v>
      </c>
      <c r="L17724" s="149" t="s">
        <v>6733</v>
      </c>
    </row>
    <row r="17725" spans="4:12">
      <c r="D17725" s="96" t="s">
        <v>38271</v>
      </c>
      <c r="K17725" s="96" t="s">
        <v>19363</v>
      </c>
      <c r="L17725" s="149" t="s">
        <v>6412</v>
      </c>
    </row>
    <row r="17726" spans="4:12">
      <c r="D17726" s="96" t="s">
        <v>38272</v>
      </c>
      <c r="K17726" s="96" t="s">
        <v>19363</v>
      </c>
      <c r="L17726" s="149" t="s">
        <v>6930</v>
      </c>
    </row>
    <row r="17727" spans="4:12">
      <c r="D17727" s="96" t="s">
        <v>38273</v>
      </c>
      <c r="K17727" s="96" t="s">
        <v>19363</v>
      </c>
      <c r="L17727" s="149" t="s">
        <v>6931</v>
      </c>
    </row>
    <row r="17728" spans="4:12">
      <c r="D17728" s="96" t="s">
        <v>38274</v>
      </c>
      <c r="K17728" s="96" t="s">
        <v>19364</v>
      </c>
    </row>
    <row r="17729" spans="4:11">
      <c r="D17729" s="96" t="s">
        <v>38275</v>
      </c>
      <c r="K17729" s="96" t="s">
        <v>19365</v>
      </c>
    </row>
    <row r="17730" spans="4:11">
      <c r="D17730" s="96" t="s">
        <v>38276</v>
      </c>
      <c r="K17730" s="96" t="s">
        <v>19366</v>
      </c>
    </row>
    <row r="17731" spans="4:11">
      <c r="D17731" s="96" t="s">
        <v>38277</v>
      </c>
      <c r="K17731" s="96" t="s">
        <v>19367</v>
      </c>
    </row>
    <row r="17732" spans="4:11">
      <c r="D17732" s="96" t="s">
        <v>38278</v>
      </c>
      <c r="K17732" s="96" t="s">
        <v>19368</v>
      </c>
    </row>
    <row r="17733" spans="4:11">
      <c r="D17733" s="96" t="s">
        <v>38279</v>
      </c>
      <c r="K17733" s="96" t="s">
        <v>19369</v>
      </c>
    </row>
    <row r="17734" spans="4:11">
      <c r="D17734" s="96" t="s">
        <v>38280</v>
      </c>
      <c r="K17734" s="96" t="s">
        <v>19370</v>
      </c>
    </row>
    <row r="17735" spans="4:11">
      <c r="D17735" s="96" t="s">
        <v>38281</v>
      </c>
      <c r="K17735" s="96" t="s">
        <v>19364</v>
      </c>
    </row>
    <row r="17736" spans="4:11">
      <c r="D17736" s="96" t="s">
        <v>38282</v>
      </c>
      <c r="K17736" s="96" t="s">
        <v>19363</v>
      </c>
    </row>
    <row r="17737" spans="4:11">
      <c r="D17737" s="96" t="s">
        <v>38283</v>
      </c>
      <c r="K17737" s="96" t="s">
        <v>19371</v>
      </c>
    </row>
    <row r="17738" spans="4:11">
      <c r="D17738" s="96" t="s">
        <v>38284</v>
      </c>
      <c r="K17738" s="96" t="s">
        <v>19372</v>
      </c>
    </row>
    <row r="17739" spans="4:11">
      <c r="D17739" s="96" t="s">
        <v>38285</v>
      </c>
      <c r="K17739" s="96" t="s">
        <v>19373</v>
      </c>
    </row>
    <row r="17740" spans="4:11">
      <c r="D17740" s="96" t="s">
        <v>38286</v>
      </c>
      <c r="K17740" s="96" t="s">
        <v>19374</v>
      </c>
    </row>
    <row r="17741" spans="4:11">
      <c r="D17741" s="96" t="s">
        <v>38287</v>
      </c>
      <c r="E17741" s="96" t="s">
        <v>6601</v>
      </c>
      <c r="K17741" s="96" t="s">
        <v>19375</v>
      </c>
    </row>
    <row r="17742" spans="4:11">
      <c r="D17742" s="96" t="s">
        <v>38287</v>
      </c>
      <c r="E17742" s="96" t="s">
        <v>6411</v>
      </c>
      <c r="K17742" s="96" t="s">
        <v>19376</v>
      </c>
    </row>
    <row r="17743" spans="4:11">
      <c r="D17743" s="96" t="s">
        <v>38287</v>
      </c>
      <c r="E17743" s="96" t="s">
        <v>6412</v>
      </c>
      <c r="K17743" s="96" t="s">
        <v>19364</v>
      </c>
    </row>
    <row r="17744" spans="4:11">
      <c r="D17744" s="96" t="s">
        <v>38287</v>
      </c>
      <c r="E17744" s="96" t="s">
        <v>6602</v>
      </c>
      <c r="K17744" s="96" t="s">
        <v>19377</v>
      </c>
    </row>
    <row r="17745" spans="4:12">
      <c r="D17745" s="96" t="s">
        <v>38287</v>
      </c>
      <c r="E17745" s="96" t="s">
        <v>6934</v>
      </c>
      <c r="K17745" s="96" t="s">
        <v>19378</v>
      </c>
    </row>
    <row r="17746" spans="4:12">
      <c r="D17746" s="96" t="s">
        <v>38288</v>
      </c>
      <c r="K17746" s="96" t="s">
        <v>19379</v>
      </c>
    </row>
    <row r="17747" spans="4:12">
      <c r="D17747" s="96" t="s">
        <v>38289</v>
      </c>
      <c r="K17747" s="96" t="s">
        <v>19380</v>
      </c>
    </row>
    <row r="17748" spans="4:12">
      <c r="D17748" s="96" t="s">
        <v>38290</v>
      </c>
      <c r="K17748" s="96" t="s">
        <v>19381</v>
      </c>
    </row>
    <row r="17749" spans="4:12">
      <c r="D17749" s="96" t="s">
        <v>38291</v>
      </c>
      <c r="K17749" s="96" t="s">
        <v>19382</v>
      </c>
    </row>
    <row r="17750" spans="4:12">
      <c r="D17750" s="96" t="s">
        <v>38292</v>
      </c>
      <c r="K17750" s="96" t="s">
        <v>19383</v>
      </c>
    </row>
    <row r="17751" spans="4:12">
      <c r="D17751" s="96" t="s">
        <v>38293</v>
      </c>
      <c r="K17751" s="96" t="s">
        <v>19384</v>
      </c>
    </row>
    <row r="17752" spans="4:12">
      <c r="D17752" s="96" t="s">
        <v>38294</v>
      </c>
      <c r="K17752" s="96" t="s">
        <v>19385</v>
      </c>
    </row>
    <row r="17753" spans="4:12">
      <c r="D17753" s="96" t="s">
        <v>38288</v>
      </c>
      <c r="K17753" s="96" t="s">
        <v>19386</v>
      </c>
    </row>
    <row r="17754" spans="4:12">
      <c r="D17754" s="96" t="s">
        <v>38287</v>
      </c>
      <c r="K17754" s="96" t="s">
        <v>19387</v>
      </c>
      <c r="L17754" s="149" t="s">
        <v>6929</v>
      </c>
    </row>
    <row r="17755" spans="4:12">
      <c r="D17755" s="96" t="s">
        <v>38295</v>
      </c>
      <c r="K17755" s="96" t="s">
        <v>19387</v>
      </c>
      <c r="L17755" s="149" t="s">
        <v>6733</v>
      </c>
    </row>
    <row r="17756" spans="4:12">
      <c r="D17756" s="96" t="s">
        <v>38296</v>
      </c>
      <c r="K17756" s="96" t="s">
        <v>19387</v>
      </c>
      <c r="L17756" s="149" t="s">
        <v>6412</v>
      </c>
    </row>
    <row r="17757" spans="4:12">
      <c r="D17757" s="96" t="s">
        <v>38297</v>
      </c>
      <c r="K17757" s="96" t="s">
        <v>19387</v>
      </c>
      <c r="L17757" s="149" t="s">
        <v>6932</v>
      </c>
    </row>
    <row r="17758" spans="4:12">
      <c r="D17758" s="96" t="s">
        <v>38298</v>
      </c>
      <c r="K17758" s="96" t="s">
        <v>19387</v>
      </c>
      <c r="L17758" s="149" t="s">
        <v>6933</v>
      </c>
    </row>
    <row r="17759" spans="4:12">
      <c r="D17759" s="96" t="s">
        <v>38299</v>
      </c>
      <c r="K17759" s="96" t="s">
        <v>19388</v>
      </c>
    </row>
    <row r="17760" spans="4:12">
      <c r="D17760" s="96" t="s">
        <v>38300</v>
      </c>
      <c r="K17760" s="96" t="s">
        <v>19389</v>
      </c>
    </row>
    <row r="17761" spans="4:11">
      <c r="D17761" s="96" t="s">
        <v>38301</v>
      </c>
      <c r="K17761" s="96" t="s">
        <v>19390</v>
      </c>
    </row>
    <row r="17762" spans="4:11">
      <c r="D17762" s="96" t="s">
        <v>38302</v>
      </c>
      <c r="K17762" s="96" t="s">
        <v>19391</v>
      </c>
    </row>
    <row r="17763" spans="4:11">
      <c r="D17763" s="96" t="s">
        <v>38303</v>
      </c>
      <c r="K17763" s="96" t="s">
        <v>19392</v>
      </c>
    </row>
    <row r="17764" spans="4:11">
      <c r="D17764" s="96" t="s">
        <v>38304</v>
      </c>
      <c r="K17764" s="96" t="s">
        <v>19393</v>
      </c>
    </row>
    <row r="17765" spans="4:11">
      <c r="D17765" s="96" t="s">
        <v>38305</v>
      </c>
      <c r="K17765" s="96" t="s">
        <v>19394</v>
      </c>
    </row>
    <row r="17766" spans="4:11">
      <c r="D17766" s="96" t="s">
        <v>38306</v>
      </c>
      <c r="K17766" s="96" t="s">
        <v>19388</v>
      </c>
    </row>
    <row r="17767" spans="4:11">
      <c r="D17767" s="96" t="s">
        <v>38307</v>
      </c>
      <c r="K17767" s="96" t="s">
        <v>19387</v>
      </c>
    </row>
    <row r="17768" spans="4:11">
      <c r="D17768" s="96" t="s">
        <v>38308</v>
      </c>
      <c r="K17768" s="96" t="s">
        <v>19395</v>
      </c>
    </row>
    <row r="17769" spans="4:11">
      <c r="D17769" s="96" t="s">
        <v>38309</v>
      </c>
      <c r="K17769" s="96" t="s">
        <v>19396</v>
      </c>
    </row>
    <row r="17770" spans="4:11">
      <c r="D17770" s="96" t="s">
        <v>38310</v>
      </c>
      <c r="K17770" s="96" t="s">
        <v>19397</v>
      </c>
    </row>
    <row r="17771" spans="4:11">
      <c r="D17771" s="96" t="s">
        <v>38311</v>
      </c>
      <c r="K17771" s="96" t="s">
        <v>19398</v>
      </c>
    </row>
    <row r="17772" spans="4:11">
      <c r="D17772" s="96" t="s">
        <v>38312</v>
      </c>
      <c r="K17772" s="96" t="s">
        <v>19399</v>
      </c>
    </row>
    <row r="17773" spans="4:11">
      <c r="D17773" s="96" t="s">
        <v>38313</v>
      </c>
      <c r="K17773" s="96" t="s">
        <v>19400</v>
      </c>
    </row>
    <row r="17774" spans="4:11">
      <c r="D17774" s="96" t="s">
        <v>38314</v>
      </c>
      <c r="K17774" s="96" t="s">
        <v>19388</v>
      </c>
    </row>
    <row r="17775" spans="4:11">
      <c r="D17775" s="96" t="s">
        <v>38315</v>
      </c>
      <c r="K17775" s="96" t="s">
        <v>19401</v>
      </c>
    </row>
    <row r="17776" spans="4:11">
      <c r="D17776" s="96" t="s">
        <v>38316</v>
      </c>
      <c r="K17776" s="96" t="s">
        <v>19402</v>
      </c>
    </row>
    <row r="17777" spans="4:12">
      <c r="D17777" s="96" t="s">
        <v>38317</v>
      </c>
      <c r="K17777" s="96" t="s">
        <v>19403</v>
      </c>
    </row>
    <row r="17778" spans="4:12">
      <c r="D17778" s="96" t="s">
        <v>38318</v>
      </c>
      <c r="K17778" s="96" t="s">
        <v>19404</v>
      </c>
    </row>
    <row r="17779" spans="4:12">
      <c r="D17779" s="96" t="s">
        <v>38319</v>
      </c>
      <c r="K17779" s="96" t="s">
        <v>19405</v>
      </c>
    </row>
    <row r="17780" spans="4:12">
      <c r="D17780" s="96" t="s">
        <v>38320</v>
      </c>
      <c r="K17780" s="96" t="s">
        <v>19406</v>
      </c>
    </row>
    <row r="17781" spans="4:12">
      <c r="D17781" s="96" t="s">
        <v>38321</v>
      </c>
      <c r="K17781" s="96" t="s">
        <v>19407</v>
      </c>
    </row>
    <row r="17782" spans="4:12">
      <c r="D17782" s="96" t="s">
        <v>38322</v>
      </c>
      <c r="K17782" s="96" t="s">
        <v>19408</v>
      </c>
    </row>
    <row r="17783" spans="4:12">
      <c r="D17783" s="96" t="s">
        <v>38323</v>
      </c>
      <c r="K17783" s="96" t="s">
        <v>19409</v>
      </c>
    </row>
    <row r="17784" spans="4:12">
      <c r="D17784" s="96" t="s">
        <v>38324</v>
      </c>
      <c r="K17784" s="96" t="s">
        <v>19410</v>
      </c>
    </row>
    <row r="17785" spans="4:12">
      <c r="D17785" s="96" t="s">
        <v>38325</v>
      </c>
      <c r="K17785" s="96" t="s">
        <v>19411</v>
      </c>
    </row>
    <row r="17786" spans="4:12">
      <c r="D17786" s="96" t="s">
        <v>38326</v>
      </c>
      <c r="K17786" s="96" t="s">
        <v>19412</v>
      </c>
      <c r="L17786" s="149" t="s">
        <v>6601</v>
      </c>
    </row>
    <row r="17787" spans="4:12">
      <c r="D17787" s="96" t="s">
        <v>38327</v>
      </c>
      <c r="K17787" s="96" t="s">
        <v>19412</v>
      </c>
      <c r="L17787" s="149" t="s">
        <v>6411</v>
      </c>
    </row>
    <row r="17788" spans="4:12">
      <c r="D17788" s="96" t="s">
        <v>38328</v>
      </c>
      <c r="E17788" s="96" t="s">
        <v>6935</v>
      </c>
      <c r="K17788" s="96" t="s">
        <v>19412</v>
      </c>
      <c r="L17788" s="149" t="s">
        <v>6412</v>
      </c>
    </row>
    <row r="17789" spans="4:12">
      <c r="D17789" s="96" t="s">
        <v>38328</v>
      </c>
      <c r="E17789" s="96" t="s">
        <v>6411</v>
      </c>
      <c r="K17789" s="96" t="s">
        <v>19412</v>
      </c>
      <c r="L17789" s="149" t="s">
        <v>6602</v>
      </c>
    </row>
    <row r="17790" spans="4:12">
      <c r="D17790" s="96" t="s">
        <v>38328</v>
      </c>
      <c r="E17790" s="96" t="s">
        <v>6412</v>
      </c>
      <c r="K17790" s="96" t="s">
        <v>19412</v>
      </c>
      <c r="L17790" s="149" t="s">
        <v>6934</v>
      </c>
    </row>
    <row r="17791" spans="4:12">
      <c r="D17791" s="96" t="s">
        <v>38328</v>
      </c>
      <c r="E17791" s="96" t="s">
        <v>6936</v>
      </c>
      <c r="K17791" s="96" t="s">
        <v>19413</v>
      </c>
    </row>
    <row r="17792" spans="4:12">
      <c r="D17792" s="96" t="s">
        <v>38328</v>
      </c>
      <c r="E17792" s="96" t="s">
        <v>6937</v>
      </c>
      <c r="K17792" s="96" t="s">
        <v>19414</v>
      </c>
    </row>
    <row r="17793" spans="4:11">
      <c r="D17793" s="96" t="s">
        <v>38329</v>
      </c>
      <c r="K17793" s="96" t="s">
        <v>19415</v>
      </c>
    </row>
    <row r="17794" spans="4:11">
      <c r="D17794" s="96" t="s">
        <v>38330</v>
      </c>
      <c r="K17794" s="96" t="s">
        <v>19416</v>
      </c>
    </row>
    <row r="17795" spans="4:11">
      <c r="D17795" s="96" t="s">
        <v>38331</v>
      </c>
      <c r="K17795" s="96" t="s">
        <v>19417</v>
      </c>
    </row>
    <row r="17796" spans="4:11">
      <c r="D17796" s="96" t="s">
        <v>38332</v>
      </c>
      <c r="K17796" s="96" t="s">
        <v>19418</v>
      </c>
    </row>
    <row r="17797" spans="4:11">
      <c r="D17797" s="96" t="s">
        <v>38333</v>
      </c>
      <c r="K17797" s="96" t="s">
        <v>19419</v>
      </c>
    </row>
    <row r="17798" spans="4:11">
      <c r="D17798" s="96" t="s">
        <v>38334</v>
      </c>
      <c r="K17798" s="96" t="s">
        <v>19413</v>
      </c>
    </row>
    <row r="17799" spans="4:11">
      <c r="D17799" s="96" t="s">
        <v>38335</v>
      </c>
      <c r="K17799" s="96" t="s">
        <v>19412</v>
      </c>
    </row>
    <row r="17800" spans="4:11">
      <c r="D17800" s="96" t="s">
        <v>38329</v>
      </c>
      <c r="K17800" s="96" t="s">
        <v>19420</v>
      </c>
    </row>
    <row r="17801" spans="4:11">
      <c r="D17801" s="96" t="s">
        <v>38328</v>
      </c>
      <c r="K17801" s="96" t="s">
        <v>19421</v>
      </c>
    </row>
    <row r="17802" spans="4:11">
      <c r="D17802" s="96" t="s">
        <v>38336</v>
      </c>
      <c r="K17802" s="96" t="s">
        <v>19422</v>
      </c>
    </row>
    <row r="17803" spans="4:11">
      <c r="D17803" s="96" t="s">
        <v>38337</v>
      </c>
      <c r="K17803" s="96" t="s">
        <v>19423</v>
      </c>
    </row>
    <row r="17804" spans="4:11">
      <c r="D17804" s="96" t="s">
        <v>38338</v>
      </c>
      <c r="K17804" s="96" t="s">
        <v>19424</v>
      </c>
    </row>
    <row r="17805" spans="4:11">
      <c r="D17805" s="96" t="s">
        <v>38339</v>
      </c>
      <c r="K17805" s="96" t="s">
        <v>19425</v>
      </c>
    </row>
    <row r="17806" spans="4:11">
      <c r="D17806" s="96" t="s">
        <v>38340</v>
      </c>
      <c r="K17806" s="96" t="s">
        <v>19426</v>
      </c>
    </row>
    <row r="17807" spans="4:11">
      <c r="D17807" s="96" t="s">
        <v>38341</v>
      </c>
      <c r="K17807" s="96" t="s">
        <v>19427</v>
      </c>
    </row>
    <row r="17808" spans="4:11">
      <c r="D17808" s="96" t="s">
        <v>38329</v>
      </c>
      <c r="K17808" s="96" t="s">
        <v>19428</v>
      </c>
    </row>
    <row r="17809" spans="4:11">
      <c r="D17809" s="96" t="s">
        <v>38342</v>
      </c>
      <c r="K17809" s="96" t="s">
        <v>19429</v>
      </c>
    </row>
    <row r="17810" spans="4:11">
      <c r="D17810" s="96" t="s">
        <v>38343</v>
      </c>
      <c r="K17810" s="96" t="s">
        <v>19430</v>
      </c>
    </row>
    <row r="17811" spans="4:11">
      <c r="D17811" s="96" t="s">
        <v>38344</v>
      </c>
      <c r="K17811" s="96" t="s">
        <v>19431</v>
      </c>
    </row>
    <row r="17812" spans="4:11">
      <c r="D17812" s="96" t="s">
        <v>38345</v>
      </c>
      <c r="K17812" s="96" t="s">
        <v>19432</v>
      </c>
    </row>
    <row r="17813" spans="4:11">
      <c r="D17813" s="96" t="s">
        <v>38346</v>
      </c>
      <c r="K17813" s="96" t="s">
        <v>19433</v>
      </c>
    </row>
    <row r="17814" spans="4:11">
      <c r="D17814" s="96" t="s">
        <v>38347</v>
      </c>
      <c r="K17814" s="96" t="s">
        <v>19434</v>
      </c>
    </row>
    <row r="17815" spans="4:11">
      <c r="D17815" s="96" t="s">
        <v>38348</v>
      </c>
      <c r="K17815" s="96" t="s">
        <v>19435</v>
      </c>
    </row>
    <row r="17816" spans="4:11">
      <c r="D17816" s="96" t="s">
        <v>38349</v>
      </c>
      <c r="K17816" s="96" t="s">
        <v>19436</v>
      </c>
    </row>
    <row r="17817" spans="4:11">
      <c r="D17817" s="96" t="s">
        <v>38350</v>
      </c>
      <c r="K17817" s="96" t="s">
        <v>19437</v>
      </c>
    </row>
    <row r="17818" spans="4:11">
      <c r="D17818" s="96" t="s">
        <v>38351</v>
      </c>
      <c r="K17818" s="96" t="s">
        <v>19438</v>
      </c>
    </row>
    <row r="17819" spans="4:11">
      <c r="D17819" s="96" t="s">
        <v>38352</v>
      </c>
      <c r="K17819" s="96" t="s">
        <v>19439</v>
      </c>
    </row>
    <row r="17820" spans="4:11">
      <c r="D17820" s="96" t="s">
        <v>38353</v>
      </c>
      <c r="K17820" s="96" t="s">
        <v>19440</v>
      </c>
    </row>
    <row r="17821" spans="4:11">
      <c r="D17821" s="96" t="s">
        <v>38354</v>
      </c>
      <c r="K17821" s="96" t="s">
        <v>19441</v>
      </c>
    </row>
    <row r="17822" spans="4:11">
      <c r="D17822" s="96" t="s">
        <v>38355</v>
      </c>
      <c r="K17822" s="96" t="s">
        <v>19442</v>
      </c>
    </row>
    <row r="17823" spans="4:11">
      <c r="D17823" s="96" t="s">
        <v>38356</v>
      </c>
      <c r="K17823" s="96" t="s">
        <v>19443</v>
      </c>
    </row>
    <row r="17824" spans="4:11">
      <c r="D17824" s="96" t="s">
        <v>38357</v>
      </c>
      <c r="K17824" s="96" t="s">
        <v>19444</v>
      </c>
    </row>
    <row r="17825" spans="4:12">
      <c r="D17825" s="96" t="s">
        <v>38358</v>
      </c>
      <c r="K17825" s="96" t="s">
        <v>19445</v>
      </c>
    </row>
    <row r="17826" spans="4:12">
      <c r="D17826" s="96" t="s">
        <v>38359</v>
      </c>
      <c r="K17826" s="96" t="s">
        <v>19446</v>
      </c>
    </row>
    <row r="17827" spans="4:12">
      <c r="D17827" s="96" t="s">
        <v>38360</v>
      </c>
      <c r="K17827" s="96" t="s">
        <v>19447</v>
      </c>
    </row>
    <row r="17828" spans="4:12">
      <c r="D17828" s="96" t="s">
        <v>38361</v>
      </c>
      <c r="K17828" s="96" t="s">
        <v>19448</v>
      </c>
    </row>
    <row r="17829" spans="4:12">
      <c r="D17829" s="96" t="s">
        <v>38362</v>
      </c>
      <c r="K17829" s="96" t="s">
        <v>19449</v>
      </c>
    </row>
    <row r="17830" spans="4:12">
      <c r="D17830" s="96" t="s">
        <v>38363</v>
      </c>
      <c r="K17830" s="96" t="s">
        <v>19450</v>
      </c>
    </row>
    <row r="17831" spans="4:12">
      <c r="D17831" s="96" t="s">
        <v>38364</v>
      </c>
      <c r="K17831" s="96" t="s">
        <v>19451</v>
      </c>
    </row>
    <row r="17832" spans="4:12">
      <c r="D17832" s="96" t="s">
        <v>38365</v>
      </c>
      <c r="K17832" s="96" t="s">
        <v>19452</v>
      </c>
    </row>
    <row r="17833" spans="4:12">
      <c r="D17833" s="96" t="s">
        <v>38366</v>
      </c>
      <c r="K17833" s="96" t="s">
        <v>19453</v>
      </c>
      <c r="L17833" s="149" t="s">
        <v>6935</v>
      </c>
    </row>
    <row r="17834" spans="4:12">
      <c r="D17834" s="96" t="s">
        <v>38367</v>
      </c>
      <c r="K17834" s="96" t="s">
        <v>19453</v>
      </c>
      <c r="L17834" s="149" t="s">
        <v>6411</v>
      </c>
    </row>
    <row r="17835" spans="4:12">
      <c r="D17835" s="96" t="s">
        <v>38368</v>
      </c>
      <c r="K17835" s="96" t="s">
        <v>19453</v>
      </c>
      <c r="L17835" s="149" t="s">
        <v>6412</v>
      </c>
    </row>
    <row r="17836" spans="4:12">
      <c r="D17836" s="96" t="s">
        <v>38365</v>
      </c>
      <c r="K17836" s="96" t="s">
        <v>19453</v>
      </c>
      <c r="L17836" s="149" t="s">
        <v>6936</v>
      </c>
    </row>
    <row r="17837" spans="4:12">
      <c r="D17837" s="96" t="s">
        <v>38369</v>
      </c>
      <c r="K17837" s="96" t="s">
        <v>19453</v>
      </c>
      <c r="L17837" s="149" t="s">
        <v>6937</v>
      </c>
    </row>
    <row r="17838" spans="4:12">
      <c r="D17838" s="96" t="s">
        <v>38370</v>
      </c>
      <c r="K17838" s="96" t="s">
        <v>19454</v>
      </c>
    </row>
    <row r="17839" spans="4:12">
      <c r="D17839" s="96" t="s">
        <v>38371</v>
      </c>
      <c r="K17839" s="96" t="s">
        <v>19455</v>
      </c>
    </row>
    <row r="17840" spans="4:12">
      <c r="D17840" s="96" t="s">
        <v>38370</v>
      </c>
      <c r="K17840" s="96" t="s">
        <v>19456</v>
      </c>
    </row>
    <row r="17841" spans="4:11">
      <c r="D17841" s="96" t="s">
        <v>38372</v>
      </c>
      <c r="K17841" s="96" t="s">
        <v>19457</v>
      </c>
    </row>
    <row r="17842" spans="4:11">
      <c r="D17842" s="96" t="s">
        <v>38365</v>
      </c>
      <c r="K17842" s="96" t="s">
        <v>19458</v>
      </c>
    </row>
    <row r="17843" spans="4:11">
      <c r="D17843" s="96" t="s">
        <v>38373</v>
      </c>
      <c r="K17843" s="96" t="s">
        <v>19459</v>
      </c>
    </row>
    <row r="17844" spans="4:11">
      <c r="D17844" s="96" t="s">
        <v>38374</v>
      </c>
      <c r="K17844" s="96" t="s">
        <v>19460</v>
      </c>
    </row>
    <row r="17845" spans="4:11">
      <c r="D17845" s="96" t="s">
        <v>38365</v>
      </c>
      <c r="K17845" s="96" t="s">
        <v>19454</v>
      </c>
    </row>
    <row r="17846" spans="4:11">
      <c r="D17846" s="96" t="s">
        <v>38375</v>
      </c>
      <c r="K17846" s="96" t="s">
        <v>19453</v>
      </c>
    </row>
    <row r="17847" spans="4:11">
      <c r="D17847" s="96" t="s">
        <v>38376</v>
      </c>
      <c r="K17847" s="96" t="s">
        <v>19461</v>
      </c>
    </row>
    <row r="17848" spans="4:11">
      <c r="D17848" s="96" t="s">
        <v>38377</v>
      </c>
      <c r="K17848" s="96" t="s">
        <v>19462</v>
      </c>
    </row>
    <row r="17849" spans="4:11">
      <c r="D17849" s="96" t="s">
        <v>38378</v>
      </c>
      <c r="K17849" s="96" t="s">
        <v>19463</v>
      </c>
    </row>
    <row r="17850" spans="4:11">
      <c r="D17850" s="96" t="s">
        <v>38379</v>
      </c>
      <c r="K17850" s="96" t="s">
        <v>19464</v>
      </c>
    </row>
    <row r="17851" spans="4:11">
      <c r="D17851" s="96" t="s">
        <v>38380</v>
      </c>
      <c r="K17851" s="96" t="s">
        <v>19465</v>
      </c>
    </row>
    <row r="17852" spans="4:11">
      <c r="D17852" s="96" t="s">
        <v>38381</v>
      </c>
      <c r="K17852" s="96" t="s">
        <v>19466</v>
      </c>
    </row>
    <row r="17853" spans="4:11">
      <c r="D17853" s="96" t="s">
        <v>38382</v>
      </c>
      <c r="K17853" s="96" t="s">
        <v>19454</v>
      </c>
    </row>
    <row r="17854" spans="4:11">
      <c r="D17854" s="96" t="s">
        <v>38383</v>
      </c>
      <c r="K17854" s="96" t="s">
        <v>19467</v>
      </c>
    </row>
    <row r="17855" spans="4:11">
      <c r="D17855" s="96" t="s">
        <v>38384</v>
      </c>
      <c r="K17855" s="96" t="s">
        <v>19468</v>
      </c>
    </row>
    <row r="17856" spans="4:11">
      <c r="D17856" s="96" t="s">
        <v>38385</v>
      </c>
      <c r="K17856" s="96" t="s">
        <v>19469</v>
      </c>
    </row>
    <row r="17857" spans="4:11">
      <c r="D17857" s="96" t="s">
        <v>38386</v>
      </c>
      <c r="K17857" s="96" t="s">
        <v>19470</v>
      </c>
    </row>
    <row r="17858" spans="4:11">
      <c r="D17858" s="96" t="s">
        <v>38387</v>
      </c>
      <c r="K17858" s="96" t="s">
        <v>19471</v>
      </c>
    </row>
    <row r="17859" spans="4:11">
      <c r="D17859" s="96" t="s">
        <v>38358</v>
      </c>
      <c r="K17859" s="96" t="s">
        <v>19472</v>
      </c>
    </row>
    <row r="17860" spans="4:11">
      <c r="D17860" s="96" t="s">
        <v>38388</v>
      </c>
      <c r="K17860" s="96" t="s">
        <v>19473</v>
      </c>
    </row>
    <row r="17861" spans="4:11">
      <c r="D17861" s="96" t="s">
        <v>38358</v>
      </c>
      <c r="K17861" s="96" t="s">
        <v>19474</v>
      </c>
    </row>
    <row r="17862" spans="4:11">
      <c r="D17862" s="96" t="s">
        <v>38389</v>
      </c>
      <c r="K17862" s="96" t="s">
        <v>19475</v>
      </c>
    </row>
    <row r="17863" spans="4:11">
      <c r="D17863" s="96" t="s">
        <v>38390</v>
      </c>
      <c r="K17863" s="96" t="s">
        <v>19476</v>
      </c>
    </row>
    <row r="17864" spans="4:11">
      <c r="D17864" s="96" t="s">
        <v>38365</v>
      </c>
      <c r="K17864" s="96" t="s">
        <v>19477</v>
      </c>
    </row>
    <row r="17865" spans="4:11">
      <c r="D17865" s="96" t="s">
        <v>38391</v>
      </c>
      <c r="K17865" s="96" t="s">
        <v>19478</v>
      </c>
    </row>
    <row r="17866" spans="4:11">
      <c r="D17866" s="96" t="s">
        <v>38392</v>
      </c>
      <c r="K17866" s="96" t="s">
        <v>19479</v>
      </c>
    </row>
    <row r="17867" spans="4:11">
      <c r="D17867" s="96" t="s">
        <v>38393</v>
      </c>
      <c r="K17867" s="96" t="s">
        <v>19480</v>
      </c>
    </row>
    <row r="17868" spans="4:11">
      <c r="D17868" s="96" t="s">
        <v>38394</v>
      </c>
      <c r="K17868" s="96" t="s">
        <v>19481</v>
      </c>
    </row>
    <row r="17869" spans="4:11">
      <c r="D17869" s="96" t="s">
        <v>38395</v>
      </c>
      <c r="K17869" s="96" t="s">
        <v>19482</v>
      </c>
    </row>
    <row r="17870" spans="4:11">
      <c r="D17870" s="96" t="s">
        <v>38396</v>
      </c>
      <c r="K17870" s="96" t="s">
        <v>19483</v>
      </c>
    </row>
    <row r="17871" spans="4:11">
      <c r="D17871" s="96" t="s">
        <v>38397</v>
      </c>
      <c r="K17871" s="96" t="s">
        <v>19484</v>
      </c>
    </row>
    <row r="17872" spans="4:11">
      <c r="D17872" s="96" t="s">
        <v>38398</v>
      </c>
      <c r="K17872" s="96" t="s">
        <v>19485</v>
      </c>
    </row>
    <row r="17873" spans="4:11">
      <c r="D17873" s="96" t="s">
        <v>38399</v>
      </c>
      <c r="K17873" s="96" t="s">
        <v>19486</v>
      </c>
    </row>
    <row r="17874" spans="4:11">
      <c r="D17874" s="96" t="s">
        <v>38400</v>
      </c>
      <c r="K17874" s="96" t="s">
        <v>19487</v>
      </c>
    </row>
    <row r="17875" spans="4:11">
      <c r="D17875" s="96" t="s">
        <v>38401</v>
      </c>
      <c r="K17875" s="96" t="s">
        <v>19488</v>
      </c>
    </row>
    <row r="17876" spans="4:11">
      <c r="D17876" s="96" t="s">
        <v>38402</v>
      </c>
      <c r="K17876" s="96" t="s">
        <v>19489</v>
      </c>
    </row>
    <row r="17877" spans="4:11">
      <c r="D17877" s="96" t="s">
        <v>38403</v>
      </c>
      <c r="K17877" s="96" t="s">
        <v>19490</v>
      </c>
    </row>
    <row r="17878" spans="4:11">
      <c r="D17878" s="96" t="s">
        <v>38404</v>
      </c>
      <c r="K17878" s="96" t="s">
        <v>19491</v>
      </c>
    </row>
    <row r="17879" spans="4:11">
      <c r="D17879" s="96" t="s">
        <v>38365</v>
      </c>
      <c r="K17879" s="96" t="s">
        <v>19492</v>
      </c>
    </row>
    <row r="17880" spans="4:11">
      <c r="D17880" s="96" t="s">
        <v>38358</v>
      </c>
      <c r="K17880" s="96" t="s">
        <v>19493</v>
      </c>
    </row>
    <row r="17881" spans="4:11">
      <c r="D17881" s="96" t="s">
        <v>38405</v>
      </c>
      <c r="K17881" s="96" t="s">
        <v>19490</v>
      </c>
    </row>
    <row r="17882" spans="4:11">
      <c r="D17882" s="96" t="s">
        <v>38406</v>
      </c>
      <c r="K17882" s="96" t="s">
        <v>19494</v>
      </c>
    </row>
    <row r="17883" spans="4:11">
      <c r="D17883" s="96" t="s">
        <v>38407</v>
      </c>
      <c r="K17883" s="96" t="s">
        <v>19495</v>
      </c>
    </row>
    <row r="17884" spans="4:11">
      <c r="D17884" s="96" t="s">
        <v>38408</v>
      </c>
      <c r="K17884" s="96" t="s">
        <v>19496</v>
      </c>
    </row>
    <row r="17885" spans="4:11">
      <c r="D17885" s="96" t="s">
        <v>38409</v>
      </c>
      <c r="K17885" s="96" t="s">
        <v>19495</v>
      </c>
    </row>
    <row r="17886" spans="4:11">
      <c r="D17886" s="96" t="s">
        <v>38410</v>
      </c>
      <c r="K17886" s="96" t="s">
        <v>19497</v>
      </c>
    </row>
    <row r="17887" spans="4:11">
      <c r="D17887" s="96" t="s">
        <v>38411</v>
      </c>
      <c r="K17887" s="96" t="s">
        <v>19490</v>
      </c>
    </row>
    <row r="17888" spans="4:11">
      <c r="D17888" s="96" t="s">
        <v>38412</v>
      </c>
      <c r="K17888" s="96" t="s">
        <v>19498</v>
      </c>
    </row>
    <row r="17889" spans="4:11">
      <c r="D17889" s="96" t="s">
        <v>38413</v>
      </c>
      <c r="K17889" s="96" t="s">
        <v>19499</v>
      </c>
    </row>
    <row r="17890" spans="4:11">
      <c r="D17890" s="96" t="s">
        <v>38414</v>
      </c>
      <c r="K17890" s="96" t="s">
        <v>19490</v>
      </c>
    </row>
    <row r="17891" spans="4:11">
      <c r="D17891" s="96" t="s">
        <v>38415</v>
      </c>
      <c r="K17891" s="96" t="s">
        <v>19500</v>
      </c>
    </row>
    <row r="17892" spans="4:11">
      <c r="D17892" s="96" t="s">
        <v>38414</v>
      </c>
      <c r="K17892" s="96" t="s">
        <v>19501</v>
      </c>
    </row>
    <row r="17893" spans="4:11">
      <c r="D17893" s="96" t="s">
        <v>38416</v>
      </c>
      <c r="K17893" s="96" t="s">
        <v>19502</v>
      </c>
    </row>
    <row r="17894" spans="4:11">
      <c r="D17894" s="96" t="s">
        <v>38414</v>
      </c>
      <c r="K17894" s="96" t="s">
        <v>19503</v>
      </c>
    </row>
    <row r="17895" spans="4:11">
      <c r="D17895" s="96" t="s">
        <v>38417</v>
      </c>
      <c r="K17895" s="96" t="s">
        <v>19504</v>
      </c>
    </row>
    <row r="17896" spans="4:11">
      <c r="D17896" s="96" t="s">
        <v>38414</v>
      </c>
      <c r="K17896" s="96" t="s">
        <v>19505</v>
      </c>
    </row>
    <row r="17897" spans="4:11">
      <c r="D17897" s="96" t="s">
        <v>38418</v>
      </c>
      <c r="K17897" s="96" t="s">
        <v>19506</v>
      </c>
    </row>
    <row r="17898" spans="4:11">
      <c r="D17898" s="96" t="s">
        <v>38414</v>
      </c>
      <c r="K17898" s="96" t="s">
        <v>19507</v>
      </c>
    </row>
    <row r="17899" spans="4:11">
      <c r="D17899" s="96" t="s">
        <v>38419</v>
      </c>
      <c r="K17899" s="96" t="s">
        <v>19508</v>
      </c>
    </row>
    <row r="17900" spans="4:11">
      <c r="D17900" s="96" t="s">
        <v>38414</v>
      </c>
      <c r="K17900" s="96" t="s">
        <v>19509</v>
      </c>
    </row>
    <row r="17901" spans="4:11">
      <c r="D17901" s="96" t="s">
        <v>38420</v>
      </c>
      <c r="K17901" s="96" t="s">
        <v>19510</v>
      </c>
    </row>
    <row r="17902" spans="4:11">
      <c r="D17902" s="96" t="s">
        <v>38414</v>
      </c>
      <c r="K17902" s="96" t="s">
        <v>19511</v>
      </c>
    </row>
    <row r="17903" spans="4:11">
      <c r="D17903" s="96" t="s">
        <v>38421</v>
      </c>
      <c r="K17903" s="96" t="s">
        <v>19512</v>
      </c>
    </row>
    <row r="17904" spans="4:11">
      <c r="D17904" s="96" t="s">
        <v>38414</v>
      </c>
      <c r="K17904" s="96" t="s">
        <v>19483</v>
      </c>
    </row>
    <row r="17905" spans="4:11">
      <c r="D17905" s="96" t="s">
        <v>38422</v>
      </c>
      <c r="K17905" s="96" t="s">
        <v>19513</v>
      </c>
    </row>
    <row r="17906" spans="4:11">
      <c r="D17906" s="96" t="s">
        <v>38414</v>
      </c>
      <c r="K17906" s="96" t="s">
        <v>19483</v>
      </c>
    </row>
    <row r="17907" spans="4:11">
      <c r="D17907" s="96" t="s">
        <v>38423</v>
      </c>
      <c r="K17907" s="96" t="s">
        <v>19514</v>
      </c>
    </row>
    <row r="17908" spans="4:11">
      <c r="D17908" s="96" t="s">
        <v>38414</v>
      </c>
      <c r="K17908" s="96" t="s">
        <v>19515</v>
      </c>
    </row>
    <row r="17909" spans="4:11">
      <c r="D17909" s="96" t="s">
        <v>38424</v>
      </c>
      <c r="K17909" s="96" t="s">
        <v>19490</v>
      </c>
    </row>
    <row r="17910" spans="4:11">
      <c r="D17910" s="96" t="s">
        <v>38414</v>
      </c>
      <c r="K17910" s="96" t="s">
        <v>19516</v>
      </c>
    </row>
    <row r="17911" spans="4:11">
      <c r="D17911" s="96" t="s">
        <v>38424</v>
      </c>
      <c r="K17911" s="96" t="s">
        <v>19517</v>
      </c>
    </row>
    <row r="17912" spans="4:11">
      <c r="D17912" s="96" t="s">
        <v>38414</v>
      </c>
      <c r="K17912" s="96" t="s">
        <v>19518</v>
      </c>
    </row>
    <row r="17913" spans="4:11">
      <c r="D17913" s="96" t="s">
        <v>38425</v>
      </c>
      <c r="K17913" s="96" t="s">
        <v>19519</v>
      </c>
    </row>
    <row r="17914" spans="4:11">
      <c r="D17914" s="96" t="s">
        <v>38414</v>
      </c>
      <c r="K17914" s="96" t="s">
        <v>19520</v>
      </c>
    </row>
    <row r="17915" spans="4:11">
      <c r="D17915" s="96" t="s">
        <v>38426</v>
      </c>
      <c r="K17915" s="96" t="s">
        <v>19521</v>
      </c>
    </row>
    <row r="17916" spans="4:11">
      <c r="D17916" s="96" t="s">
        <v>38414</v>
      </c>
      <c r="K17916" s="96" t="s">
        <v>19522</v>
      </c>
    </row>
    <row r="17917" spans="4:11">
      <c r="D17917" s="96" t="s">
        <v>38427</v>
      </c>
      <c r="K17917" s="96" t="s">
        <v>19523</v>
      </c>
    </row>
    <row r="17918" spans="4:11">
      <c r="D17918" s="96" t="s">
        <v>38414</v>
      </c>
      <c r="K17918" s="96" t="s">
        <v>19524</v>
      </c>
    </row>
    <row r="17919" spans="4:11">
      <c r="D17919" s="96" t="s">
        <v>38428</v>
      </c>
      <c r="K17919" s="96" t="s">
        <v>19525</v>
      </c>
    </row>
    <row r="17920" spans="4:11">
      <c r="D17920" s="96" t="s">
        <v>38414</v>
      </c>
      <c r="K17920" s="96" t="s">
        <v>19526</v>
      </c>
    </row>
    <row r="17921" spans="4:11">
      <c r="D17921" s="96" t="s">
        <v>38429</v>
      </c>
      <c r="K17921" s="96" t="s">
        <v>19527</v>
      </c>
    </row>
    <row r="17922" spans="4:11">
      <c r="D17922" s="96" t="s">
        <v>38414</v>
      </c>
      <c r="K17922" s="96" t="s">
        <v>19528</v>
      </c>
    </row>
    <row r="17923" spans="4:11">
      <c r="D17923" s="96" t="s">
        <v>38430</v>
      </c>
      <c r="K17923" s="96" t="s">
        <v>19529</v>
      </c>
    </row>
    <row r="17924" spans="4:11">
      <c r="D17924" s="96" t="s">
        <v>38414</v>
      </c>
      <c r="K17924" s="96" t="s">
        <v>19490</v>
      </c>
    </row>
    <row r="17925" spans="4:11">
      <c r="D17925" s="96" t="s">
        <v>38431</v>
      </c>
      <c r="K17925" s="96" t="s">
        <v>19483</v>
      </c>
    </row>
    <row r="17926" spans="4:11">
      <c r="D17926" s="96" t="s">
        <v>38414</v>
      </c>
      <c r="K17926" s="96" t="s">
        <v>19530</v>
      </c>
    </row>
    <row r="17927" spans="4:11">
      <c r="D17927" s="96" t="s">
        <v>38432</v>
      </c>
      <c r="K17927" s="96" t="s">
        <v>19531</v>
      </c>
    </row>
    <row r="17928" spans="4:11">
      <c r="D17928" s="96" t="s">
        <v>38414</v>
      </c>
      <c r="K17928" s="96" t="s">
        <v>19532</v>
      </c>
    </row>
    <row r="17929" spans="4:11">
      <c r="D17929" s="96" t="s">
        <v>38433</v>
      </c>
      <c r="K17929" s="96" t="s">
        <v>19533</v>
      </c>
    </row>
    <row r="17930" spans="4:11">
      <c r="D17930" s="96" t="s">
        <v>38414</v>
      </c>
      <c r="K17930" s="96" t="s">
        <v>19534</v>
      </c>
    </row>
    <row r="17931" spans="4:11">
      <c r="D17931" s="96" t="s">
        <v>38434</v>
      </c>
      <c r="K17931" s="96" t="s">
        <v>19535</v>
      </c>
    </row>
    <row r="17932" spans="4:11">
      <c r="D17932" s="96" t="s">
        <v>38414</v>
      </c>
      <c r="K17932" s="96" t="s">
        <v>19536</v>
      </c>
    </row>
    <row r="17933" spans="4:11">
      <c r="D17933" s="96" t="s">
        <v>38435</v>
      </c>
      <c r="K17933" s="96" t="s">
        <v>19537</v>
      </c>
    </row>
    <row r="17934" spans="4:11">
      <c r="D17934" s="96" t="s">
        <v>38414</v>
      </c>
      <c r="K17934" s="96" t="s">
        <v>19538</v>
      </c>
    </row>
    <row r="17935" spans="4:11">
      <c r="D17935" s="96" t="s">
        <v>38436</v>
      </c>
      <c r="K17935" s="96" t="s">
        <v>19539</v>
      </c>
    </row>
    <row r="17936" spans="4:11">
      <c r="D17936" s="96" t="s">
        <v>38414</v>
      </c>
      <c r="K17936" s="96" t="s">
        <v>19540</v>
      </c>
    </row>
    <row r="17937" spans="4:11">
      <c r="D17937" s="96" t="s">
        <v>38437</v>
      </c>
      <c r="K17937" s="96" t="s">
        <v>19539</v>
      </c>
    </row>
    <row r="17938" spans="4:11">
      <c r="D17938" s="96" t="s">
        <v>38414</v>
      </c>
      <c r="K17938" s="96" t="s">
        <v>19541</v>
      </c>
    </row>
    <row r="17939" spans="4:11">
      <c r="D17939" s="96" t="s">
        <v>38434</v>
      </c>
      <c r="K17939" s="96" t="s">
        <v>19539</v>
      </c>
    </row>
    <row r="17940" spans="4:11">
      <c r="D17940" s="96" t="s">
        <v>38414</v>
      </c>
      <c r="K17940" s="96" t="s">
        <v>19542</v>
      </c>
    </row>
    <row r="17941" spans="4:11">
      <c r="D17941" s="96" t="s">
        <v>38438</v>
      </c>
      <c r="K17941" s="96" t="s">
        <v>19539</v>
      </c>
    </row>
    <row r="17942" spans="4:11">
      <c r="D17942" s="96" t="s">
        <v>38414</v>
      </c>
      <c r="K17942" s="96" t="s">
        <v>19543</v>
      </c>
    </row>
    <row r="17943" spans="4:11">
      <c r="D17943" s="96" t="s">
        <v>38439</v>
      </c>
      <c r="K17943" s="96" t="s">
        <v>19539</v>
      </c>
    </row>
    <row r="17944" spans="4:11">
      <c r="D17944" s="96" t="s">
        <v>38414</v>
      </c>
      <c r="K17944" s="96" t="s">
        <v>19544</v>
      </c>
    </row>
    <row r="17945" spans="4:11">
      <c r="D17945" s="96" t="s">
        <v>38440</v>
      </c>
      <c r="K17945" s="96" t="s">
        <v>19539</v>
      </c>
    </row>
    <row r="17946" spans="4:11">
      <c r="D17946" s="96" t="s">
        <v>38414</v>
      </c>
      <c r="K17946" s="96" t="s">
        <v>19545</v>
      </c>
    </row>
    <row r="17947" spans="4:11">
      <c r="D17947" s="96" t="s">
        <v>38439</v>
      </c>
      <c r="K17947" s="96" t="s">
        <v>19539</v>
      </c>
    </row>
    <row r="17948" spans="4:11">
      <c r="D17948" s="96" t="s">
        <v>38414</v>
      </c>
      <c r="K17948" s="96" t="s">
        <v>19546</v>
      </c>
    </row>
    <row r="17949" spans="4:11">
      <c r="D17949" s="96" t="s">
        <v>38441</v>
      </c>
      <c r="K17949" s="96" t="s">
        <v>19539</v>
      </c>
    </row>
    <row r="17950" spans="4:11">
      <c r="D17950" s="96" t="s">
        <v>38414</v>
      </c>
      <c r="K17950" s="96" t="s">
        <v>19547</v>
      </c>
    </row>
    <row r="17951" spans="4:11">
      <c r="D17951" s="96" t="s">
        <v>38434</v>
      </c>
      <c r="K17951" s="96" t="s">
        <v>19539</v>
      </c>
    </row>
    <row r="17952" spans="4:11">
      <c r="D17952" s="96" t="s">
        <v>38414</v>
      </c>
      <c r="K17952" s="96" t="s">
        <v>19548</v>
      </c>
    </row>
    <row r="17953" spans="4:11">
      <c r="D17953" s="96" t="s">
        <v>38442</v>
      </c>
      <c r="K17953" s="96" t="s">
        <v>19539</v>
      </c>
    </row>
    <row r="17954" spans="4:11">
      <c r="D17954" s="96" t="s">
        <v>38414</v>
      </c>
      <c r="K17954" s="96" t="s">
        <v>19549</v>
      </c>
    </row>
    <row r="17955" spans="4:11">
      <c r="D17955" s="96" t="s">
        <v>38443</v>
      </c>
      <c r="K17955" s="96" t="s">
        <v>19539</v>
      </c>
    </row>
    <row r="17956" spans="4:11">
      <c r="D17956" s="96" t="s">
        <v>38414</v>
      </c>
      <c r="K17956" s="96" t="s">
        <v>19549</v>
      </c>
    </row>
    <row r="17957" spans="4:11">
      <c r="D17957" s="96" t="s">
        <v>38434</v>
      </c>
      <c r="K17957" s="96" t="s">
        <v>19539</v>
      </c>
    </row>
    <row r="17958" spans="4:11">
      <c r="D17958" s="96" t="s">
        <v>38414</v>
      </c>
      <c r="K17958" s="96" t="s">
        <v>19550</v>
      </c>
    </row>
    <row r="17959" spans="4:11">
      <c r="D17959" s="96" t="s">
        <v>38441</v>
      </c>
      <c r="K17959" s="96" t="s">
        <v>19539</v>
      </c>
    </row>
    <row r="17960" spans="4:11">
      <c r="D17960" s="96" t="s">
        <v>38414</v>
      </c>
      <c r="K17960" s="96" t="s">
        <v>19551</v>
      </c>
    </row>
    <row r="17961" spans="4:11">
      <c r="D17961" s="96" t="s">
        <v>38444</v>
      </c>
      <c r="K17961" s="96" t="s">
        <v>19539</v>
      </c>
    </row>
    <row r="17962" spans="4:11">
      <c r="D17962" s="96" t="s">
        <v>38414</v>
      </c>
      <c r="K17962" s="96" t="s">
        <v>19552</v>
      </c>
    </row>
    <row r="17963" spans="4:11">
      <c r="D17963" s="96" t="s">
        <v>38445</v>
      </c>
      <c r="K17963" s="96" t="s">
        <v>19539</v>
      </c>
    </row>
    <row r="17964" spans="4:11">
      <c r="D17964" s="96" t="s">
        <v>38414</v>
      </c>
      <c r="K17964" s="96" t="s">
        <v>19553</v>
      </c>
    </row>
    <row r="17965" spans="4:11">
      <c r="D17965" s="96" t="s">
        <v>38446</v>
      </c>
      <c r="K17965" s="96" t="s">
        <v>19539</v>
      </c>
    </row>
    <row r="17966" spans="4:11">
      <c r="D17966" s="96" t="s">
        <v>38414</v>
      </c>
      <c r="K17966" s="96" t="s">
        <v>19554</v>
      </c>
    </row>
    <row r="17967" spans="4:11">
      <c r="D17967" s="96" t="s">
        <v>38447</v>
      </c>
      <c r="K17967" s="96" t="s">
        <v>19539</v>
      </c>
    </row>
    <row r="17968" spans="4:11">
      <c r="D17968" s="96" t="s">
        <v>38414</v>
      </c>
      <c r="K17968" s="96" t="s">
        <v>19555</v>
      </c>
    </row>
    <row r="17969" spans="4:11">
      <c r="D17969" s="96" t="s">
        <v>38448</v>
      </c>
      <c r="K17969" s="96" t="s">
        <v>19539</v>
      </c>
    </row>
    <row r="17970" spans="4:11">
      <c r="D17970" s="96" t="s">
        <v>38414</v>
      </c>
      <c r="K17970" s="96" t="s">
        <v>19556</v>
      </c>
    </row>
    <row r="17971" spans="4:11">
      <c r="D17971" s="96" t="s">
        <v>38441</v>
      </c>
      <c r="K17971" s="96" t="s">
        <v>19539</v>
      </c>
    </row>
    <row r="17972" spans="4:11">
      <c r="D17972" s="96" t="s">
        <v>38414</v>
      </c>
      <c r="K17972" s="96" t="s">
        <v>19557</v>
      </c>
    </row>
    <row r="17973" spans="4:11">
      <c r="D17973" s="96" t="s">
        <v>38449</v>
      </c>
      <c r="K17973" s="96" t="s">
        <v>19539</v>
      </c>
    </row>
    <row r="17974" spans="4:11">
      <c r="D17974" s="96" t="s">
        <v>38414</v>
      </c>
      <c r="K17974" s="96" t="s">
        <v>19558</v>
      </c>
    </row>
    <row r="17975" spans="4:11">
      <c r="D17975" s="96" t="s">
        <v>38450</v>
      </c>
      <c r="K17975" s="96" t="s">
        <v>19539</v>
      </c>
    </row>
    <row r="17976" spans="4:11">
      <c r="D17976" s="96" t="s">
        <v>38414</v>
      </c>
      <c r="K17976" s="96" t="s">
        <v>19559</v>
      </c>
    </row>
    <row r="17977" spans="4:11">
      <c r="D17977" s="96" t="s">
        <v>38451</v>
      </c>
      <c r="K17977" s="96" t="s">
        <v>19539</v>
      </c>
    </row>
    <row r="17978" spans="4:11">
      <c r="D17978" s="96" t="s">
        <v>38414</v>
      </c>
      <c r="K17978" s="96" t="s">
        <v>19560</v>
      </c>
    </row>
    <row r="17979" spans="4:11">
      <c r="D17979" s="96" t="s">
        <v>38452</v>
      </c>
      <c r="K17979" s="96" t="s">
        <v>19539</v>
      </c>
    </row>
    <row r="17980" spans="4:11">
      <c r="D17980" s="96" t="s">
        <v>38414</v>
      </c>
      <c r="K17980" s="96" t="s">
        <v>19561</v>
      </c>
    </row>
    <row r="17981" spans="4:11">
      <c r="D17981" s="96" t="s">
        <v>38453</v>
      </c>
      <c r="K17981" s="96" t="s">
        <v>19539</v>
      </c>
    </row>
    <row r="17982" spans="4:11">
      <c r="D17982" s="96" t="s">
        <v>38414</v>
      </c>
      <c r="K17982" s="96" t="s">
        <v>19562</v>
      </c>
    </row>
    <row r="17983" spans="4:11">
      <c r="D17983" s="96" t="s">
        <v>38454</v>
      </c>
      <c r="K17983" s="96" t="s">
        <v>19539</v>
      </c>
    </row>
    <row r="17984" spans="4:11">
      <c r="D17984" s="96" t="s">
        <v>38414</v>
      </c>
      <c r="K17984" s="96" t="s">
        <v>19559</v>
      </c>
    </row>
    <row r="17985" spans="4:11">
      <c r="D17985" s="96" t="s">
        <v>38427</v>
      </c>
      <c r="K17985" s="96" t="s">
        <v>19539</v>
      </c>
    </row>
    <row r="17986" spans="4:11">
      <c r="D17986" s="96" t="s">
        <v>38414</v>
      </c>
      <c r="K17986" s="96" t="s">
        <v>19563</v>
      </c>
    </row>
    <row r="17987" spans="4:11">
      <c r="D17987" s="96" t="s">
        <v>38455</v>
      </c>
      <c r="K17987" s="96" t="s">
        <v>19539</v>
      </c>
    </row>
    <row r="17988" spans="4:11">
      <c r="D17988" s="96" t="s">
        <v>38414</v>
      </c>
      <c r="K17988" s="96" t="s">
        <v>19564</v>
      </c>
    </row>
    <row r="17989" spans="4:11">
      <c r="D17989" s="96" t="s">
        <v>38427</v>
      </c>
      <c r="K17989" s="96" t="s">
        <v>19539</v>
      </c>
    </row>
    <row r="17990" spans="4:11">
      <c r="D17990" s="96" t="s">
        <v>38414</v>
      </c>
      <c r="K17990" s="96" t="s">
        <v>19565</v>
      </c>
    </row>
    <row r="17991" spans="4:11">
      <c r="D17991" s="96" t="s">
        <v>38456</v>
      </c>
      <c r="K17991" s="96" t="s">
        <v>19539</v>
      </c>
    </row>
    <row r="17992" spans="4:11">
      <c r="D17992" s="96" t="s">
        <v>38414</v>
      </c>
      <c r="K17992" s="96" t="s">
        <v>19564</v>
      </c>
    </row>
    <row r="17993" spans="4:11">
      <c r="D17993" s="96" t="s">
        <v>38457</v>
      </c>
      <c r="K17993" s="96" t="s">
        <v>19539</v>
      </c>
    </row>
    <row r="17994" spans="4:11">
      <c r="D17994" s="96" t="s">
        <v>38414</v>
      </c>
      <c r="K17994" s="96" t="s">
        <v>19566</v>
      </c>
    </row>
    <row r="17995" spans="4:11">
      <c r="D17995" s="96" t="s">
        <v>38434</v>
      </c>
      <c r="K17995" s="96" t="s">
        <v>19539</v>
      </c>
    </row>
    <row r="17996" spans="4:11">
      <c r="D17996" s="96" t="s">
        <v>38414</v>
      </c>
      <c r="K17996" s="96" t="s">
        <v>19559</v>
      </c>
    </row>
    <row r="17997" spans="4:11">
      <c r="D17997" s="96" t="s">
        <v>38458</v>
      </c>
      <c r="K17997" s="96" t="s">
        <v>19539</v>
      </c>
    </row>
    <row r="17998" spans="4:11">
      <c r="D17998" s="96" t="s">
        <v>38414</v>
      </c>
      <c r="K17998" s="96" t="s">
        <v>19567</v>
      </c>
    </row>
    <row r="17999" spans="4:11">
      <c r="D17999" s="96" t="s">
        <v>38459</v>
      </c>
      <c r="K17999" s="96" t="s">
        <v>19539</v>
      </c>
    </row>
    <row r="18000" spans="4:11">
      <c r="D18000" s="96" t="s">
        <v>38414</v>
      </c>
      <c r="K18000" s="96" t="s">
        <v>19568</v>
      </c>
    </row>
    <row r="18001" spans="4:11">
      <c r="D18001" s="96" t="s">
        <v>38460</v>
      </c>
      <c r="K18001" s="96" t="s">
        <v>19539</v>
      </c>
    </row>
    <row r="18002" spans="4:11">
      <c r="D18002" s="96" t="s">
        <v>38414</v>
      </c>
      <c r="K18002" s="96" t="s">
        <v>19559</v>
      </c>
    </row>
    <row r="18003" spans="4:11">
      <c r="D18003" s="96" t="s">
        <v>38461</v>
      </c>
      <c r="K18003" s="96" t="s">
        <v>19539</v>
      </c>
    </row>
    <row r="18004" spans="4:11">
      <c r="D18004" s="96" t="s">
        <v>38414</v>
      </c>
      <c r="K18004" s="96" t="s">
        <v>19566</v>
      </c>
    </row>
    <row r="18005" spans="4:11">
      <c r="D18005" s="96" t="s">
        <v>38462</v>
      </c>
      <c r="K18005" s="96" t="s">
        <v>19539</v>
      </c>
    </row>
    <row r="18006" spans="4:11">
      <c r="D18006" s="96" t="s">
        <v>38414</v>
      </c>
      <c r="K18006" s="96" t="s">
        <v>19569</v>
      </c>
    </row>
    <row r="18007" spans="4:11">
      <c r="D18007" s="96" t="s">
        <v>38463</v>
      </c>
      <c r="K18007" s="96" t="s">
        <v>19539</v>
      </c>
    </row>
    <row r="18008" spans="4:11">
      <c r="D18008" s="96" t="s">
        <v>38414</v>
      </c>
      <c r="K18008" s="96" t="s">
        <v>19570</v>
      </c>
    </row>
    <row r="18009" spans="4:11">
      <c r="D18009" s="96" t="s">
        <v>38464</v>
      </c>
      <c r="K18009" s="96" t="s">
        <v>19539</v>
      </c>
    </row>
    <row r="18010" spans="4:11">
      <c r="D18010" s="96" t="s">
        <v>38414</v>
      </c>
      <c r="K18010" s="96" t="s">
        <v>19571</v>
      </c>
    </row>
    <row r="18011" spans="4:11">
      <c r="D18011" s="96" t="s">
        <v>38465</v>
      </c>
      <c r="K18011" s="96" t="s">
        <v>19539</v>
      </c>
    </row>
    <row r="18012" spans="4:11">
      <c r="D18012" s="96" t="s">
        <v>38414</v>
      </c>
      <c r="K18012" s="96" t="s">
        <v>19572</v>
      </c>
    </row>
    <row r="18013" spans="4:11">
      <c r="D18013" s="96" t="s">
        <v>38466</v>
      </c>
      <c r="K18013" s="96" t="s">
        <v>19539</v>
      </c>
    </row>
    <row r="18014" spans="4:11">
      <c r="D18014" s="96" t="s">
        <v>38414</v>
      </c>
      <c r="K18014" s="96" t="s">
        <v>19573</v>
      </c>
    </row>
    <row r="18015" spans="4:11">
      <c r="D18015" s="96" t="s">
        <v>38467</v>
      </c>
      <c r="K18015" s="96" t="s">
        <v>19539</v>
      </c>
    </row>
    <row r="18016" spans="4:11">
      <c r="D18016" s="96" t="s">
        <v>38414</v>
      </c>
      <c r="K18016" s="96" t="s">
        <v>19566</v>
      </c>
    </row>
    <row r="18017" spans="4:11">
      <c r="D18017" s="96" t="s">
        <v>38468</v>
      </c>
      <c r="K18017" s="96" t="s">
        <v>19539</v>
      </c>
    </row>
    <row r="18018" spans="4:11">
      <c r="D18018" s="96" t="s">
        <v>38414</v>
      </c>
      <c r="K18018" s="96" t="s">
        <v>19574</v>
      </c>
    </row>
    <row r="18019" spans="4:11">
      <c r="D18019" s="96" t="s">
        <v>38469</v>
      </c>
      <c r="K18019" s="96" t="s">
        <v>19539</v>
      </c>
    </row>
    <row r="18020" spans="4:11">
      <c r="D18020" s="96" t="s">
        <v>38414</v>
      </c>
      <c r="K18020" s="96" t="s">
        <v>19575</v>
      </c>
    </row>
    <row r="18021" spans="4:11">
      <c r="D18021" s="96" t="s">
        <v>38470</v>
      </c>
      <c r="K18021" s="96" t="s">
        <v>19539</v>
      </c>
    </row>
    <row r="18022" spans="4:11">
      <c r="D18022" s="96" t="s">
        <v>38414</v>
      </c>
      <c r="K18022" s="96" t="s">
        <v>19576</v>
      </c>
    </row>
    <row r="18023" spans="4:11">
      <c r="D18023" s="96" t="s">
        <v>38471</v>
      </c>
      <c r="K18023" s="96" t="s">
        <v>19539</v>
      </c>
    </row>
    <row r="18024" spans="4:11">
      <c r="D18024" s="96" t="s">
        <v>38414</v>
      </c>
      <c r="K18024" s="96" t="s">
        <v>19577</v>
      </c>
    </row>
    <row r="18025" spans="4:11">
      <c r="D18025" s="96" t="s">
        <v>38434</v>
      </c>
      <c r="K18025" s="96" t="s">
        <v>19539</v>
      </c>
    </row>
    <row r="18026" spans="4:11">
      <c r="D18026" s="96" t="s">
        <v>38414</v>
      </c>
      <c r="K18026" s="96" t="s">
        <v>19578</v>
      </c>
    </row>
    <row r="18027" spans="4:11">
      <c r="D18027" s="96" t="s">
        <v>38472</v>
      </c>
      <c r="K18027" s="96" t="s">
        <v>19539</v>
      </c>
    </row>
    <row r="18028" spans="4:11">
      <c r="D18028" s="96" t="s">
        <v>38473</v>
      </c>
      <c r="K18028" s="96" t="s">
        <v>19579</v>
      </c>
    </row>
    <row r="18029" spans="4:11">
      <c r="D18029" s="96" t="s">
        <v>38474</v>
      </c>
      <c r="K18029" s="96" t="s">
        <v>19539</v>
      </c>
    </row>
    <row r="18030" spans="4:11">
      <c r="D18030" s="96" t="s">
        <v>38475</v>
      </c>
      <c r="K18030" s="96" t="s">
        <v>19552</v>
      </c>
    </row>
    <row r="18031" spans="4:11">
      <c r="D18031" s="96" t="s">
        <v>38476</v>
      </c>
      <c r="K18031" s="96" t="s">
        <v>19539</v>
      </c>
    </row>
    <row r="18032" spans="4:11">
      <c r="D18032" s="96" t="s">
        <v>38477</v>
      </c>
      <c r="K18032" s="96" t="s">
        <v>19580</v>
      </c>
    </row>
    <row r="18033" spans="4:11">
      <c r="D18033" s="96" t="s">
        <v>38478</v>
      </c>
      <c r="K18033" s="96" t="s">
        <v>19539</v>
      </c>
    </row>
    <row r="18034" spans="4:11">
      <c r="D18034" s="96" t="s">
        <v>38479</v>
      </c>
      <c r="K18034" s="96" t="s">
        <v>19552</v>
      </c>
    </row>
    <row r="18035" spans="4:11">
      <c r="D18035" s="96" t="s">
        <v>38480</v>
      </c>
      <c r="K18035" s="96" t="s">
        <v>19539</v>
      </c>
    </row>
    <row r="18036" spans="4:11">
      <c r="D18036" s="96" t="s">
        <v>38481</v>
      </c>
      <c r="K18036" s="96" t="s">
        <v>19581</v>
      </c>
    </row>
    <row r="18037" spans="4:11">
      <c r="D18037" s="96" t="s">
        <v>38482</v>
      </c>
      <c r="K18037" s="96" t="s">
        <v>19539</v>
      </c>
    </row>
    <row r="18038" spans="4:11">
      <c r="D18038" s="96" t="s">
        <v>38483</v>
      </c>
      <c r="K18038" s="96" t="s">
        <v>19582</v>
      </c>
    </row>
    <row r="18039" spans="4:11">
      <c r="D18039" s="96" t="s">
        <v>38484</v>
      </c>
      <c r="K18039" s="96" t="s">
        <v>19539</v>
      </c>
    </row>
    <row r="18040" spans="4:11">
      <c r="D18040" s="96" t="s">
        <v>38485</v>
      </c>
      <c r="K18040" s="96" t="s">
        <v>19559</v>
      </c>
    </row>
    <row r="18041" spans="4:11">
      <c r="D18041" s="96" t="s">
        <v>38486</v>
      </c>
      <c r="K18041" s="96" t="s">
        <v>19539</v>
      </c>
    </row>
    <row r="18042" spans="4:11">
      <c r="D18042" s="96" t="s">
        <v>38487</v>
      </c>
      <c r="K18042" s="96" t="s">
        <v>19583</v>
      </c>
    </row>
    <row r="18043" spans="4:11">
      <c r="D18043" s="96" t="s">
        <v>38488</v>
      </c>
      <c r="K18043" s="96" t="s">
        <v>19539</v>
      </c>
    </row>
    <row r="18044" spans="4:11">
      <c r="D18044" s="96" t="s">
        <v>38489</v>
      </c>
      <c r="K18044" s="96" t="s">
        <v>19584</v>
      </c>
    </row>
    <row r="18045" spans="4:11">
      <c r="D18045" s="96" t="s">
        <v>38490</v>
      </c>
      <c r="K18045" s="96" t="s">
        <v>19539</v>
      </c>
    </row>
    <row r="18046" spans="4:11">
      <c r="D18046" s="96" t="s">
        <v>38491</v>
      </c>
      <c r="K18046" s="96" t="s">
        <v>19585</v>
      </c>
    </row>
    <row r="18047" spans="4:11">
      <c r="D18047" s="96" t="s">
        <v>38492</v>
      </c>
      <c r="K18047" s="96" t="s">
        <v>19539</v>
      </c>
    </row>
    <row r="18048" spans="4:11">
      <c r="D18048" s="96" t="s">
        <v>38493</v>
      </c>
      <c r="K18048" s="96" t="s">
        <v>19586</v>
      </c>
    </row>
    <row r="18049" spans="4:11">
      <c r="D18049" s="96" t="s">
        <v>38494</v>
      </c>
      <c r="K18049" s="96" t="s">
        <v>19539</v>
      </c>
    </row>
    <row r="18050" spans="4:11">
      <c r="D18050" s="96" t="s">
        <v>38495</v>
      </c>
      <c r="K18050" s="96" t="s">
        <v>19587</v>
      </c>
    </row>
    <row r="18051" spans="4:11">
      <c r="D18051" s="96" t="s">
        <v>38496</v>
      </c>
      <c r="K18051" s="96" t="s">
        <v>19539</v>
      </c>
    </row>
    <row r="18052" spans="4:11">
      <c r="D18052" s="96" t="s">
        <v>38497</v>
      </c>
      <c r="K18052" s="96" t="s">
        <v>19588</v>
      </c>
    </row>
    <row r="18053" spans="4:11">
      <c r="D18053" s="96" t="s">
        <v>38498</v>
      </c>
      <c r="K18053" s="96" t="s">
        <v>19539</v>
      </c>
    </row>
    <row r="18054" spans="4:11">
      <c r="D18054" s="96" t="s">
        <v>38499</v>
      </c>
      <c r="K18054" s="96" t="s">
        <v>19589</v>
      </c>
    </row>
    <row r="18055" spans="4:11">
      <c r="D18055" s="96" t="s">
        <v>38500</v>
      </c>
      <c r="K18055" s="96" t="s">
        <v>19539</v>
      </c>
    </row>
    <row r="18056" spans="4:11">
      <c r="D18056" s="96" t="s">
        <v>38501</v>
      </c>
      <c r="K18056" s="96" t="s">
        <v>19590</v>
      </c>
    </row>
    <row r="18057" spans="4:11">
      <c r="D18057" s="96" t="s">
        <v>38502</v>
      </c>
      <c r="K18057" s="96" t="s">
        <v>19539</v>
      </c>
    </row>
    <row r="18058" spans="4:11">
      <c r="D18058" s="96" t="s">
        <v>38499</v>
      </c>
      <c r="K18058" s="96" t="s">
        <v>19591</v>
      </c>
    </row>
    <row r="18059" spans="4:11">
      <c r="D18059" s="96" t="s">
        <v>38503</v>
      </c>
      <c r="K18059" s="96" t="s">
        <v>19539</v>
      </c>
    </row>
    <row r="18060" spans="4:11">
      <c r="D18060" s="96" t="s">
        <v>38504</v>
      </c>
      <c r="K18060" s="96" t="s">
        <v>19592</v>
      </c>
    </row>
    <row r="18061" spans="4:11">
      <c r="D18061" s="96" t="s">
        <v>38505</v>
      </c>
      <c r="K18061" s="96" t="s">
        <v>19539</v>
      </c>
    </row>
    <row r="18062" spans="4:11">
      <c r="D18062" s="96" t="s">
        <v>38504</v>
      </c>
      <c r="K18062" s="96" t="s">
        <v>19593</v>
      </c>
    </row>
    <row r="18063" spans="4:11">
      <c r="D18063" s="96" t="s">
        <v>38506</v>
      </c>
      <c r="K18063" s="96" t="s">
        <v>19539</v>
      </c>
    </row>
    <row r="18064" spans="4:11">
      <c r="D18064" s="96" t="s">
        <v>38499</v>
      </c>
      <c r="K18064" s="96" t="s">
        <v>19594</v>
      </c>
    </row>
    <row r="18065" spans="4:11">
      <c r="D18065" s="96" t="s">
        <v>38507</v>
      </c>
      <c r="K18065" s="96" t="s">
        <v>19539</v>
      </c>
    </row>
    <row r="18066" spans="4:11">
      <c r="D18066" s="96" t="s">
        <v>38508</v>
      </c>
      <c r="K18066" s="96" t="s">
        <v>19595</v>
      </c>
    </row>
    <row r="18067" spans="4:11">
      <c r="D18067" s="96" t="s">
        <v>38499</v>
      </c>
      <c r="K18067" s="96" t="s">
        <v>19539</v>
      </c>
    </row>
    <row r="18068" spans="4:11">
      <c r="D18068" s="96" t="s">
        <v>38509</v>
      </c>
      <c r="K18068" s="96" t="s">
        <v>19596</v>
      </c>
    </row>
    <row r="18069" spans="4:11">
      <c r="D18069" s="96" t="s">
        <v>38510</v>
      </c>
      <c r="K18069" s="96" t="s">
        <v>19539</v>
      </c>
    </row>
    <row r="18070" spans="4:11">
      <c r="D18070" s="96" t="s">
        <v>38511</v>
      </c>
      <c r="K18070" s="96" t="s">
        <v>19559</v>
      </c>
    </row>
    <row r="18071" spans="4:11">
      <c r="D18071" s="96" t="s">
        <v>38512</v>
      </c>
      <c r="K18071" s="96" t="s">
        <v>19539</v>
      </c>
    </row>
    <row r="18072" spans="4:11">
      <c r="D18072" s="96" t="s">
        <v>38513</v>
      </c>
      <c r="K18072" s="96" t="s">
        <v>19597</v>
      </c>
    </row>
    <row r="18073" spans="4:11">
      <c r="D18073" s="96" t="s">
        <v>38514</v>
      </c>
      <c r="K18073" s="96" t="s">
        <v>19598</v>
      </c>
    </row>
    <row r="18074" spans="4:11">
      <c r="D18074" s="96" t="s">
        <v>38515</v>
      </c>
      <c r="K18074" s="96" t="s">
        <v>19599</v>
      </c>
    </row>
    <row r="18075" spans="4:11">
      <c r="D18075" s="96" t="s">
        <v>38516</v>
      </c>
      <c r="K18075" s="96" t="s">
        <v>19600</v>
      </c>
    </row>
    <row r="18076" spans="4:11">
      <c r="D18076" s="96" t="s">
        <v>38517</v>
      </c>
      <c r="K18076" s="96" t="s">
        <v>19601</v>
      </c>
    </row>
    <row r="18077" spans="4:11">
      <c r="D18077" s="96" t="s">
        <v>38518</v>
      </c>
      <c r="K18077" s="96" t="s">
        <v>19602</v>
      </c>
    </row>
    <row r="18078" spans="4:11">
      <c r="D18078" s="96" t="s">
        <v>38519</v>
      </c>
      <c r="K18078" s="96" t="s">
        <v>19603</v>
      </c>
    </row>
    <row r="18079" spans="4:11">
      <c r="D18079" s="96" t="s">
        <v>38520</v>
      </c>
      <c r="K18079" s="96" t="s">
        <v>19604</v>
      </c>
    </row>
    <row r="18080" spans="4:11">
      <c r="D18080" s="96" t="s">
        <v>38521</v>
      </c>
      <c r="K18080" s="96" t="s">
        <v>19605</v>
      </c>
    </row>
    <row r="18081" spans="4:11">
      <c r="D18081" s="96" t="s">
        <v>38492</v>
      </c>
      <c r="K18081" s="96" t="s">
        <v>19606</v>
      </c>
    </row>
    <row r="18082" spans="4:11">
      <c r="D18082" s="96" t="s">
        <v>38522</v>
      </c>
      <c r="K18082" s="96" t="s">
        <v>19607</v>
      </c>
    </row>
    <row r="18083" spans="4:11">
      <c r="D18083" s="96" t="s">
        <v>38492</v>
      </c>
      <c r="K18083" s="96" t="s">
        <v>19608</v>
      </c>
    </row>
    <row r="18084" spans="4:11">
      <c r="D18084" s="96" t="s">
        <v>38523</v>
      </c>
      <c r="K18084" s="96" t="s">
        <v>19609</v>
      </c>
    </row>
    <row r="18085" spans="4:11">
      <c r="D18085" s="96" t="s">
        <v>38524</v>
      </c>
      <c r="K18085" s="96" t="s">
        <v>19610</v>
      </c>
    </row>
    <row r="18086" spans="4:11">
      <c r="D18086" s="96" t="s">
        <v>38499</v>
      </c>
      <c r="K18086" s="96" t="s">
        <v>19611</v>
      </c>
    </row>
    <row r="18087" spans="4:11">
      <c r="D18087" s="96" t="s">
        <v>38525</v>
      </c>
      <c r="K18087" s="96" t="s">
        <v>19612</v>
      </c>
    </row>
    <row r="18088" spans="4:11">
      <c r="D18088" s="96" t="s">
        <v>38526</v>
      </c>
      <c r="K18088" s="96" t="s">
        <v>19613</v>
      </c>
    </row>
    <row r="18089" spans="4:11">
      <c r="D18089" s="96" t="s">
        <v>38527</v>
      </c>
      <c r="K18089" s="96" t="s">
        <v>19614</v>
      </c>
    </row>
    <row r="18090" spans="4:11">
      <c r="D18090" s="96" t="s">
        <v>38528</v>
      </c>
      <c r="K18090" s="96" t="s">
        <v>19615</v>
      </c>
    </row>
    <row r="18091" spans="4:11">
      <c r="D18091" s="96" t="s">
        <v>38529</v>
      </c>
      <c r="K18091" s="96" t="s">
        <v>19616</v>
      </c>
    </row>
    <row r="18092" spans="4:11">
      <c r="D18092" s="96" t="s">
        <v>38530</v>
      </c>
      <c r="K18092" s="96" t="s">
        <v>19617</v>
      </c>
    </row>
    <row r="18093" spans="4:11">
      <c r="D18093" s="96" t="s">
        <v>38531</v>
      </c>
      <c r="K18093" s="96" t="s">
        <v>19618</v>
      </c>
    </row>
    <row r="18094" spans="4:11">
      <c r="D18094" s="96" t="s">
        <v>38532</v>
      </c>
      <c r="K18094" s="96" t="s">
        <v>19619</v>
      </c>
    </row>
    <row r="18095" spans="4:11">
      <c r="D18095" s="96" t="s">
        <v>38533</v>
      </c>
      <c r="K18095" s="96" t="s">
        <v>19620</v>
      </c>
    </row>
    <row r="18096" spans="4:11">
      <c r="D18096" s="96" t="s">
        <v>38534</v>
      </c>
      <c r="K18096" s="96" t="s">
        <v>19621</v>
      </c>
    </row>
    <row r="18097" spans="4:11">
      <c r="D18097" s="96" t="s">
        <v>38535</v>
      </c>
      <c r="K18097" s="96" t="s">
        <v>19622</v>
      </c>
    </row>
    <row r="18098" spans="4:11">
      <c r="D18098" s="96" t="s">
        <v>38536</v>
      </c>
      <c r="K18098" s="96" t="s">
        <v>19623</v>
      </c>
    </row>
    <row r="18099" spans="4:11">
      <c r="D18099" s="96" t="s">
        <v>38537</v>
      </c>
      <c r="K18099" s="96" t="s">
        <v>19624</v>
      </c>
    </row>
    <row r="18100" spans="4:11">
      <c r="D18100" s="96" t="s">
        <v>38538</v>
      </c>
      <c r="K18100" s="96" t="s">
        <v>19625</v>
      </c>
    </row>
    <row r="18101" spans="4:11">
      <c r="D18101" s="96" t="s">
        <v>38499</v>
      </c>
      <c r="K18101" s="96" t="s">
        <v>19626</v>
      </c>
    </row>
    <row r="18102" spans="4:11">
      <c r="D18102" s="96" t="s">
        <v>38492</v>
      </c>
      <c r="K18102" s="96" t="s">
        <v>19627</v>
      </c>
    </row>
    <row r="18103" spans="4:11">
      <c r="D18103" s="96" t="s">
        <v>38539</v>
      </c>
      <c r="K18103" s="96" t="s">
        <v>19624</v>
      </c>
    </row>
    <row r="18104" spans="4:11">
      <c r="D18104" s="96" t="s">
        <v>38540</v>
      </c>
      <c r="K18104" s="96" t="s">
        <v>19628</v>
      </c>
    </row>
    <row r="18105" spans="4:11">
      <c r="D18105" s="96" t="s">
        <v>38541</v>
      </c>
      <c r="K18105" s="96" t="s">
        <v>19629</v>
      </c>
    </row>
    <row r="18106" spans="4:11">
      <c r="D18106" s="96" t="s">
        <v>38542</v>
      </c>
      <c r="K18106" s="96" t="s">
        <v>19630</v>
      </c>
    </row>
    <row r="18107" spans="4:11">
      <c r="D18107" s="96" t="s">
        <v>38543</v>
      </c>
      <c r="K18107" s="96" t="s">
        <v>19629</v>
      </c>
    </row>
    <row r="18108" spans="4:11">
      <c r="D18108" s="96" t="s">
        <v>38544</v>
      </c>
      <c r="K18108" s="96" t="s">
        <v>19631</v>
      </c>
    </row>
    <row r="18109" spans="4:11">
      <c r="D18109" s="96" t="s">
        <v>38545</v>
      </c>
      <c r="K18109" s="96" t="s">
        <v>19624</v>
      </c>
    </row>
    <row r="18110" spans="4:11">
      <c r="D18110" s="96" t="s">
        <v>38546</v>
      </c>
      <c r="K18110" s="96" t="s">
        <v>19632</v>
      </c>
    </row>
    <row r="18111" spans="4:11">
      <c r="D18111" s="96" t="s">
        <v>38547</v>
      </c>
      <c r="K18111" s="96" t="s">
        <v>19633</v>
      </c>
    </row>
    <row r="18112" spans="4:11">
      <c r="D18112" s="96" t="s">
        <v>38548</v>
      </c>
      <c r="K18112" s="96" t="s">
        <v>19624</v>
      </c>
    </row>
    <row r="18113" spans="4:11">
      <c r="D18113" s="96" t="s">
        <v>38549</v>
      </c>
      <c r="K18113" s="96" t="s">
        <v>19634</v>
      </c>
    </row>
    <row r="18114" spans="4:11">
      <c r="D18114" s="96" t="s">
        <v>38550</v>
      </c>
      <c r="K18114" s="96" t="s">
        <v>19635</v>
      </c>
    </row>
    <row r="18115" spans="4:11">
      <c r="D18115" s="96" t="s">
        <v>38551</v>
      </c>
      <c r="K18115" s="96" t="s">
        <v>19636</v>
      </c>
    </row>
    <row r="18116" spans="4:11">
      <c r="D18116" s="96" t="s">
        <v>38552</v>
      </c>
      <c r="K18116" s="96" t="s">
        <v>19637</v>
      </c>
    </row>
    <row r="18117" spans="4:11">
      <c r="D18117" s="96" t="s">
        <v>38553</v>
      </c>
      <c r="K18117" s="96" t="s">
        <v>19638</v>
      </c>
    </row>
    <row r="18118" spans="4:11">
      <c r="D18118" s="96" t="s">
        <v>38554</v>
      </c>
      <c r="K18118" s="96" t="s">
        <v>19639</v>
      </c>
    </row>
    <row r="18119" spans="4:11">
      <c r="D18119" s="96" t="s">
        <v>38555</v>
      </c>
      <c r="K18119" s="96" t="s">
        <v>19640</v>
      </c>
    </row>
    <row r="18120" spans="4:11">
      <c r="D18120" s="96" t="s">
        <v>38556</v>
      </c>
      <c r="K18120" s="96" t="s">
        <v>19641</v>
      </c>
    </row>
    <row r="18121" spans="4:11">
      <c r="D18121" s="96" t="s">
        <v>38557</v>
      </c>
      <c r="K18121" s="96" t="s">
        <v>19642</v>
      </c>
    </row>
    <row r="18122" spans="4:11">
      <c r="D18122" s="96" t="s">
        <v>38558</v>
      </c>
      <c r="K18122" s="96" t="s">
        <v>19643</v>
      </c>
    </row>
    <row r="18123" spans="4:11">
      <c r="D18123" s="96" t="s">
        <v>38559</v>
      </c>
      <c r="K18123" s="96" t="s">
        <v>19644</v>
      </c>
    </row>
    <row r="18124" spans="4:11">
      <c r="D18124" s="96" t="s">
        <v>38560</v>
      </c>
      <c r="K18124" s="96" t="s">
        <v>19645</v>
      </c>
    </row>
    <row r="18125" spans="4:11">
      <c r="D18125" s="96" t="s">
        <v>38561</v>
      </c>
      <c r="K18125" s="96" t="s">
        <v>19646</v>
      </c>
    </row>
    <row r="18126" spans="4:11">
      <c r="D18126" s="96" t="s">
        <v>38562</v>
      </c>
      <c r="K18126" s="96" t="s">
        <v>19617</v>
      </c>
    </row>
    <row r="18127" spans="4:11">
      <c r="D18127" s="96" t="s">
        <v>38563</v>
      </c>
      <c r="K18127" s="96" t="s">
        <v>19647</v>
      </c>
    </row>
    <row r="18128" spans="4:11">
      <c r="D18128" s="96" t="s">
        <v>38564</v>
      </c>
      <c r="K18128" s="96" t="s">
        <v>19617</v>
      </c>
    </row>
    <row r="18129" spans="4:11">
      <c r="D18129" s="96" t="s">
        <v>38565</v>
      </c>
      <c r="K18129" s="96" t="s">
        <v>19648</v>
      </c>
    </row>
    <row r="18130" spans="4:11">
      <c r="D18130" s="96" t="s">
        <v>38562</v>
      </c>
      <c r="K18130" s="96" t="s">
        <v>19649</v>
      </c>
    </row>
    <row r="18131" spans="4:11">
      <c r="D18131" s="96" t="s">
        <v>38566</v>
      </c>
      <c r="K18131" s="96" t="s">
        <v>19624</v>
      </c>
    </row>
    <row r="18132" spans="4:11">
      <c r="D18132" s="96" t="s">
        <v>38567</v>
      </c>
      <c r="K18132" s="96" t="s">
        <v>19650</v>
      </c>
    </row>
    <row r="18133" spans="4:11">
      <c r="D18133" s="96" t="s">
        <v>38568</v>
      </c>
      <c r="K18133" s="96" t="s">
        <v>19651</v>
      </c>
    </row>
    <row r="18134" spans="4:11">
      <c r="D18134" s="96" t="s">
        <v>38567</v>
      </c>
      <c r="K18134" s="96" t="s">
        <v>19652</v>
      </c>
    </row>
    <row r="18135" spans="4:11">
      <c r="D18135" s="96" t="s">
        <v>38569</v>
      </c>
      <c r="K18135" s="96" t="s">
        <v>19653</v>
      </c>
    </row>
    <row r="18136" spans="4:11">
      <c r="D18136" s="96" t="s">
        <v>38562</v>
      </c>
      <c r="K18136" s="96" t="s">
        <v>19654</v>
      </c>
    </row>
    <row r="18137" spans="4:11">
      <c r="D18137" s="96" t="s">
        <v>38570</v>
      </c>
      <c r="K18137" s="96" t="s">
        <v>19655</v>
      </c>
    </row>
    <row r="18138" spans="4:11">
      <c r="D18138" s="96" t="s">
        <v>38571</v>
      </c>
      <c r="K18138" s="96" t="s">
        <v>19656</v>
      </c>
    </row>
    <row r="18139" spans="4:11">
      <c r="D18139" s="96" t="s">
        <v>38562</v>
      </c>
      <c r="K18139" s="96" t="s">
        <v>19657</v>
      </c>
    </row>
    <row r="18140" spans="4:11">
      <c r="D18140" s="96" t="s">
        <v>38572</v>
      </c>
      <c r="K18140" s="96" t="s">
        <v>19658</v>
      </c>
    </row>
    <row r="18141" spans="4:11">
      <c r="D18141" s="96" t="s">
        <v>38573</v>
      </c>
      <c r="K18141" s="96" t="s">
        <v>19659</v>
      </c>
    </row>
    <row r="18142" spans="4:11">
      <c r="D18142" s="96" t="s">
        <v>38574</v>
      </c>
      <c r="K18142" s="96" t="s">
        <v>19660</v>
      </c>
    </row>
    <row r="18143" spans="4:11">
      <c r="D18143" s="96" t="s">
        <v>38575</v>
      </c>
      <c r="K18143" s="96" t="s">
        <v>19661</v>
      </c>
    </row>
    <row r="18144" spans="4:11">
      <c r="D18144" s="96" t="s">
        <v>38576</v>
      </c>
      <c r="K18144" s="96" t="s">
        <v>19662</v>
      </c>
    </row>
    <row r="18145" spans="4:11">
      <c r="D18145" s="96" t="s">
        <v>38577</v>
      </c>
      <c r="K18145" s="96" t="s">
        <v>19663</v>
      </c>
    </row>
    <row r="18146" spans="4:11">
      <c r="D18146" s="96" t="s">
        <v>38578</v>
      </c>
      <c r="K18146" s="96" t="s">
        <v>19624</v>
      </c>
    </row>
    <row r="18147" spans="4:11">
      <c r="D18147" s="96" t="s">
        <v>38579</v>
      </c>
      <c r="K18147" s="96" t="s">
        <v>19617</v>
      </c>
    </row>
    <row r="18148" spans="4:11">
      <c r="D18148" s="96" t="s">
        <v>38580</v>
      </c>
      <c r="K18148" s="96" t="s">
        <v>19664</v>
      </c>
    </row>
    <row r="18149" spans="4:11">
      <c r="D18149" s="96" t="s">
        <v>38581</v>
      </c>
      <c r="K18149" s="96" t="s">
        <v>19665</v>
      </c>
    </row>
    <row r="18150" spans="4:11">
      <c r="D18150" s="96" t="s">
        <v>38582</v>
      </c>
      <c r="K18150" s="96" t="s">
        <v>19666</v>
      </c>
    </row>
    <row r="18151" spans="4:11">
      <c r="D18151" s="96" t="s">
        <v>38583</v>
      </c>
      <c r="K18151" s="96" t="s">
        <v>19667</v>
      </c>
    </row>
    <row r="18152" spans="4:11">
      <c r="D18152" s="96" t="s">
        <v>38584</v>
      </c>
      <c r="K18152" s="96" t="s">
        <v>19668</v>
      </c>
    </row>
    <row r="18153" spans="4:11">
      <c r="D18153" s="96" t="s">
        <v>38555</v>
      </c>
      <c r="K18153" s="96" t="s">
        <v>19669</v>
      </c>
    </row>
    <row r="18154" spans="4:11">
      <c r="D18154" s="96" t="s">
        <v>38585</v>
      </c>
      <c r="K18154" s="96" t="s">
        <v>19670</v>
      </c>
    </row>
    <row r="18155" spans="4:11">
      <c r="D18155" s="96" t="s">
        <v>38555</v>
      </c>
      <c r="K18155" s="96" t="s">
        <v>19671</v>
      </c>
    </row>
    <row r="18156" spans="4:11">
      <c r="D18156" s="96" t="s">
        <v>38586</v>
      </c>
      <c r="K18156" s="96" t="s">
        <v>19672</v>
      </c>
    </row>
    <row r="18157" spans="4:11">
      <c r="D18157" s="96" t="s">
        <v>38587</v>
      </c>
      <c r="K18157" s="96" t="s">
        <v>19673</v>
      </c>
    </row>
    <row r="18158" spans="4:11">
      <c r="D18158" s="96" t="s">
        <v>38562</v>
      </c>
      <c r="K18158" s="96" t="s">
        <v>19674</v>
      </c>
    </row>
    <row r="18159" spans="4:11">
      <c r="D18159" s="96" t="s">
        <v>38588</v>
      </c>
      <c r="K18159" s="96" t="s">
        <v>19675</v>
      </c>
    </row>
    <row r="18160" spans="4:11">
      <c r="D18160" s="96" t="s">
        <v>38589</v>
      </c>
      <c r="K18160" s="96" t="s">
        <v>19676</v>
      </c>
    </row>
    <row r="18161" spans="4:11">
      <c r="D18161" s="96" t="s">
        <v>38590</v>
      </c>
      <c r="K18161" s="96" t="s">
        <v>19677</v>
      </c>
    </row>
    <row r="18162" spans="4:11">
      <c r="D18162" s="96" t="s">
        <v>38591</v>
      </c>
      <c r="K18162" s="96" t="s">
        <v>19678</v>
      </c>
    </row>
    <row r="18163" spans="4:11">
      <c r="D18163" s="96" t="s">
        <v>38592</v>
      </c>
      <c r="K18163" s="96" t="s">
        <v>19679</v>
      </c>
    </row>
    <row r="18164" spans="4:11">
      <c r="D18164" s="96" t="s">
        <v>38593</v>
      </c>
      <c r="K18164" s="96" t="s">
        <v>19680</v>
      </c>
    </row>
    <row r="18165" spans="4:11">
      <c r="D18165" s="96" t="s">
        <v>38594</v>
      </c>
      <c r="K18165" s="96" t="s">
        <v>19681</v>
      </c>
    </row>
    <row r="18166" spans="4:11">
      <c r="D18166" s="96" t="s">
        <v>38595</v>
      </c>
      <c r="K18166" s="96" t="s">
        <v>19682</v>
      </c>
    </row>
    <row r="18167" spans="4:11">
      <c r="D18167" s="96" t="s">
        <v>38596</v>
      </c>
      <c r="K18167" s="96" t="s">
        <v>19683</v>
      </c>
    </row>
    <row r="18168" spans="4:11">
      <c r="D18168" s="96" t="s">
        <v>38597</v>
      </c>
      <c r="K18168" s="96" t="s">
        <v>19684</v>
      </c>
    </row>
    <row r="18169" spans="4:11">
      <c r="D18169" s="96" t="s">
        <v>38598</v>
      </c>
      <c r="K18169" s="96" t="s">
        <v>19685</v>
      </c>
    </row>
    <row r="18170" spans="4:11">
      <c r="D18170" s="96" t="s">
        <v>38599</v>
      </c>
      <c r="K18170" s="96" t="s">
        <v>19686</v>
      </c>
    </row>
    <row r="18171" spans="4:11">
      <c r="D18171" s="96" t="s">
        <v>38600</v>
      </c>
      <c r="K18171" s="96" t="s">
        <v>19687</v>
      </c>
    </row>
    <row r="18172" spans="4:11">
      <c r="D18172" s="96" t="s">
        <v>38601</v>
      </c>
      <c r="K18172" s="96" t="s">
        <v>19688</v>
      </c>
    </row>
    <row r="18173" spans="4:11">
      <c r="D18173" s="96" t="s">
        <v>38562</v>
      </c>
      <c r="K18173" s="96" t="s">
        <v>19689</v>
      </c>
    </row>
    <row r="18174" spans="4:11">
      <c r="D18174" s="96" t="s">
        <v>38602</v>
      </c>
      <c r="K18174" s="96" t="s">
        <v>19690</v>
      </c>
    </row>
    <row r="18175" spans="4:11">
      <c r="D18175" s="96" t="s">
        <v>38603</v>
      </c>
      <c r="K18175" s="96" t="s">
        <v>19687</v>
      </c>
    </row>
    <row r="18176" spans="4:11">
      <c r="D18176" s="96" t="s">
        <v>38603</v>
      </c>
      <c r="K18176" s="96" t="s">
        <v>19691</v>
      </c>
    </row>
    <row r="18177" spans="4:11">
      <c r="D18177" s="96" t="s">
        <v>38604</v>
      </c>
      <c r="K18177" s="96" t="s">
        <v>19692</v>
      </c>
    </row>
    <row r="18178" spans="4:11">
      <c r="D18178" s="96" t="s">
        <v>38603</v>
      </c>
      <c r="K18178" s="96" t="s">
        <v>19693</v>
      </c>
    </row>
    <row r="18179" spans="4:11">
      <c r="D18179" s="96" t="s">
        <v>38603</v>
      </c>
      <c r="K18179" s="96" t="s">
        <v>19692</v>
      </c>
    </row>
    <row r="18180" spans="4:11">
      <c r="D18180" s="96" t="s">
        <v>38605</v>
      </c>
      <c r="K18180" s="96" t="s">
        <v>19694</v>
      </c>
    </row>
    <row r="18181" spans="4:11">
      <c r="D18181" s="96" t="s">
        <v>38603</v>
      </c>
      <c r="K18181" s="96" t="s">
        <v>19687</v>
      </c>
    </row>
    <row r="18182" spans="4:11">
      <c r="D18182" s="96" t="s">
        <v>38603</v>
      </c>
      <c r="K18182" s="96" t="s">
        <v>19695</v>
      </c>
    </row>
    <row r="18183" spans="4:11">
      <c r="D18183" s="96" t="s">
        <v>38606</v>
      </c>
      <c r="K18183" s="96" t="s">
        <v>19696</v>
      </c>
    </row>
    <row r="18184" spans="4:11">
      <c r="D18184" s="96" t="s">
        <v>38603</v>
      </c>
      <c r="K18184" s="96" t="s">
        <v>19687</v>
      </c>
    </row>
    <row r="18185" spans="4:11">
      <c r="D18185" s="96" t="s">
        <v>38603</v>
      </c>
      <c r="K18185" s="96" t="s">
        <v>19697</v>
      </c>
    </row>
    <row r="18186" spans="4:11">
      <c r="D18186" s="96" t="s">
        <v>38607</v>
      </c>
      <c r="K18186" s="96" t="s">
        <v>19698</v>
      </c>
    </row>
    <row r="18187" spans="4:11">
      <c r="D18187" s="96" t="s">
        <v>38603</v>
      </c>
      <c r="K18187" s="96" t="s">
        <v>19699</v>
      </c>
    </row>
    <row r="18188" spans="4:11">
      <c r="D18188" s="96" t="s">
        <v>38603</v>
      </c>
      <c r="K18188" s="96" t="s">
        <v>19700</v>
      </c>
    </row>
    <row r="18189" spans="4:11">
      <c r="D18189" s="96" t="s">
        <v>38608</v>
      </c>
      <c r="K18189" s="96" t="s">
        <v>19701</v>
      </c>
    </row>
    <row r="18190" spans="4:11">
      <c r="D18190" s="96" t="s">
        <v>38603</v>
      </c>
      <c r="K18190" s="96" t="s">
        <v>19702</v>
      </c>
    </row>
    <row r="18191" spans="4:11">
      <c r="D18191" s="96" t="s">
        <v>38603</v>
      </c>
      <c r="K18191" s="96" t="s">
        <v>19703</v>
      </c>
    </row>
    <row r="18192" spans="4:11">
      <c r="D18192" s="96" t="s">
        <v>38609</v>
      </c>
      <c r="K18192" s="96" t="s">
        <v>19704</v>
      </c>
    </row>
    <row r="18193" spans="4:11">
      <c r="D18193" s="96" t="s">
        <v>38603</v>
      </c>
      <c r="K18193" s="96" t="s">
        <v>19705</v>
      </c>
    </row>
    <row r="18194" spans="4:11">
      <c r="D18194" s="96" t="s">
        <v>38603</v>
      </c>
      <c r="K18194" s="96" t="s">
        <v>19706</v>
      </c>
    </row>
    <row r="18195" spans="4:11">
      <c r="D18195" s="96" t="s">
        <v>38610</v>
      </c>
      <c r="K18195" s="96" t="s">
        <v>19707</v>
      </c>
    </row>
    <row r="18196" spans="4:11">
      <c r="D18196" s="96" t="s">
        <v>38603</v>
      </c>
      <c r="K18196" s="96" t="s">
        <v>19708</v>
      </c>
    </row>
    <row r="18197" spans="4:11">
      <c r="D18197" s="96" t="s">
        <v>38603</v>
      </c>
      <c r="K18197" s="96" t="s">
        <v>19709</v>
      </c>
    </row>
    <row r="18198" spans="4:11">
      <c r="D18198" s="96" t="s">
        <v>38611</v>
      </c>
      <c r="K18198" s="96" t="s">
        <v>19680</v>
      </c>
    </row>
    <row r="18199" spans="4:11">
      <c r="D18199" s="96" t="s">
        <v>38603</v>
      </c>
      <c r="K18199" s="96" t="s">
        <v>19710</v>
      </c>
    </row>
    <row r="18200" spans="4:11">
      <c r="D18200" s="96" t="s">
        <v>38603</v>
      </c>
      <c r="K18200" s="96" t="s">
        <v>19680</v>
      </c>
    </row>
    <row r="18201" spans="4:11">
      <c r="D18201" s="96" t="s">
        <v>38612</v>
      </c>
      <c r="K18201" s="96" t="s">
        <v>19711</v>
      </c>
    </row>
    <row r="18202" spans="4:11">
      <c r="D18202" s="96" t="s">
        <v>38603</v>
      </c>
      <c r="K18202" s="96" t="s">
        <v>19712</v>
      </c>
    </row>
    <row r="18203" spans="4:11">
      <c r="D18203" s="96" t="s">
        <v>38603</v>
      </c>
      <c r="K18203" s="96" t="s">
        <v>19687</v>
      </c>
    </row>
    <row r="18204" spans="4:11">
      <c r="D18204" s="96" t="s">
        <v>38613</v>
      </c>
      <c r="K18204" s="96" t="s">
        <v>19713</v>
      </c>
    </row>
    <row r="18205" spans="4:11">
      <c r="D18205" s="96" t="s">
        <v>38603</v>
      </c>
      <c r="K18205" s="96" t="s">
        <v>19714</v>
      </c>
    </row>
    <row r="18206" spans="4:11">
      <c r="D18206" s="96" t="s">
        <v>38603</v>
      </c>
      <c r="K18206" s="96" t="s">
        <v>19715</v>
      </c>
    </row>
    <row r="18207" spans="4:11">
      <c r="D18207" s="96" t="s">
        <v>38613</v>
      </c>
      <c r="K18207" s="96" t="s">
        <v>19716</v>
      </c>
    </row>
    <row r="18208" spans="4:11">
      <c r="D18208" s="96" t="s">
        <v>38603</v>
      </c>
      <c r="K18208" s="96" t="s">
        <v>19717</v>
      </c>
    </row>
    <row r="18209" spans="4:11">
      <c r="D18209" s="96" t="s">
        <v>38603</v>
      </c>
      <c r="K18209" s="96" t="s">
        <v>19718</v>
      </c>
    </row>
    <row r="18210" spans="4:11">
      <c r="D18210" s="96" t="s">
        <v>38614</v>
      </c>
      <c r="K18210" s="96" t="s">
        <v>19719</v>
      </c>
    </row>
    <row r="18211" spans="4:11">
      <c r="D18211" s="96" t="s">
        <v>38603</v>
      </c>
      <c r="K18211" s="96" t="s">
        <v>19720</v>
      </c>
    </row>
    <row r="18212" spans="4:11">
      <c r="D18212" s="96" t="s">
        <v>38603</v>
      </c>
      <c r="K18212" s="96" t="s">
        <v>19721</v>
      </c>
    </row>
    <row r="18213" spans="4:11">
      <c r="D18213" s="96" t="s">
        <v>38615</v>
      </c>
      <c r="K18213" s="96" t="s">
        <v>19722</v>
      </c>
    </row>
    <row r="18214" spans="4:11">
      <c r="D18214" s="96" t="s">
        <v>38603</v>
      </c>
      <c r="K18214" s="96" t="s">
        <v>19723</v>
      </c>
    </row>
    <row r="18215" spans="4:11">
      <c r="D18215" s="96" t="s">
        <v>38603</v>
      </c>
      <c r="K18215" s="96" t="s">
        <v>19724</v>
      </c>
    </row>
    <row r="18216" spans="4:11">
      <c r="D18216" s="96" t="s">
        <v>38616</v>
      </c>
      <c r="K18216" s="96" t="s">
        <v>19725</v>
      </c>
    </row>
    <row r="18217" spans="4:11">
      <c r="D18217" s="96" t="s">
        <v>38603</v>
      </c>
      <c r="K18217" s="96" t="s">
        <v>19726</v>
      </c>
    </row>
    <row r="18218" spans="4:11">
      <c r="D18218" s="96" t="s">
        <v>38603</v>
      </c>
      <c r="K18218" s="96" t="s">
        <v>19687</v>
      </c>
    </row>
    <row r="18219" spans="4:11">
      <c r="D18219" s="96" t="s">
        <v>38617</v>
      </c>
      <c r="K18219" s="96" t="s">
        <v>19727</v>
      </c>
    </row>
    <row r="18220" spans="4:11">
      <c r="D18220" s="96" t="s">
        <v>38603</v>
      </c>
      <c r="K18220" s="96" t="s">
        <v>19728</v>
      </c>
    </row>
    <row r="18221" spans="4:11">
      <c r="D18221" s="96" t="s">
        <v>38603</v>
      </c>
      <c r="K18221" s="96" t="s">
        <v>19728</v>
      </c>
    </row>
    <row r="18222" spans="4:11">
      <c r="D18222" s="96" t="s">
        <v>38618</v>
      </c>
      <c r="K18222" s="96" t="s">
        <v>19729</v>
      </c>
    </row>
    <row r="18223" spans="4:11">
      <c r="D18223" s="96" t="s">
        <v>38603</v>
      </c>
      <c r="K18223" s="96" t="s">
        <v>19728</v>
      </c>
    </row>
    <row r="18224" spans="4:11">
      <c r="D18224" s="96" t="s">
        <v>38603</v>
      </c>
      <c r="K18224" s="96" t="s">
        <v>19728</v>
      </c>
    </row>
    <row r="18225" spans="4:11">
      <c r="D18225" s="96" t="s">
        <v>38619</v>
      </c>
      <c r="K18225" s="96" t="s">
        <v>19730</v>
      </c>
    </row>
    <row r="18226" spans="4:11">
      <c r="D18226" s="96" t="s">
        <v>38603</v>
      </c>
      <c r="K18226" s="96" t="s">
        <v>19728</v>
      </c>
    </row>
    <row r="18227" spans="4:11">
      <c r="D18227" s="96" t="s">
        <v>38603</v>
      </c>
      <c r="K18227" s="96" t="s">
        <v>19728</v>
      </c>
    </row>
    <row r="18228" spans="4:11">
      <c r="D18228" s="96" t="s">
        <v>38620</v>
      </c>
      <c r="K18228" s="96" t="s">
        <v>19731</v>
      </c>
    </row>
    <row r="18229" spans="4:11">
      <c r="D18229" s="96" t="s">
        <v>38603</v>
      </c>
      <c r="K18229" s="96" t="s">
        <v>19728</v>
      </c>
    </row>
    <row r="18230" spans="4:11">
      <c r="D18230" s="96" t="s">
        <v>38603</v>
      </c>
      <c r="K18230" s="96" t="s">
        <v>19728</v>
      </c>
    </row>
    <row r="18231" spans="4:11">
      <c r="D18231" s="96" t="s">
        <v>38621</v>
      </c>
      <c r="K18231" s="96" t="s">
        <v>19732</v>
      </c>
    </row>
    <row r="18232" spans="4:11">
      <c r="D18232" s="96" t="s">
        <v>38603</v>
      </c>
      <c r="K18232" s="96" t="s">
        <v>19728</v>
      </c>
    </row>
    <row r="18233" spans="4:11">
      <c r="D18233" s="96" t="s">
        <v>38603</v>
      </c>
      <c r="K18233" s="96" t="s">
        <v>19728</v>
      </c>
    </row>
    <row r="18234" spans="4:11">
      <c r="D18234" s="96" t="s">
        <v>38622</v>
      </c>
      <c r="K18234" s="96" t="s">
        <v>19733</v>
      </c>
    </row>
    <row r="18235" spans="4:11">
      <c r="D18235" s="96" t="s">
        <v>38603</v>
      </c>
      <c r="K18235" s="96" t="s">
        <v>19728</v>
      </c>
    </row>
    <row r="18236" spans="4:11">
      <c r="D18236" s="96" t="s">
        <v>38603</v>
      </c>
      <c r="K18236" s="96" t="s">
        <v>19728</v>
      </c>
    </row>
    <row r="18237" spans="4:11">
      <c r="D18237" s="96" t="s">
        <v>38623</v>
      </c>
      <c r="K18237" s="96" t="s">
        <v>19734</v>
      </c>
    </row>
    <row r="18238" spans="4:11">
      <c r="D18238" s="96" t="s">
        <v>38603</v>
      </c>
      <c r="K18238" s="96" t="s">
        <v>19728</v>
      </c>
    </row>
    <row r="18239" spans="4:11">
      <c r="D18239" s="96" t="s">
        <v>38603</v>
      </c>
      <c r="K18239" s="96" t="s">
        <v>19728</v>
      </c>
    </row>
    <row r="18240" spans="4:11">
      <c r="D18240" s="96" t="s">
        <v>38624</v>
      </c>
      <c r="K18240" s="96" t="s">
        <v>19735</v>
      </c>
    </row>
    <row r="18241" spans="4:11">
      <c r="D18241" s="96" t="s">
        <v>38603</v>
      </c>
      <c r="K18241" s="96" t="s">
        <v>19728</v>
      </c>
    </row>
    <row r="18242" spans="4:11">
      <c r="D18242" s="96" t="s">
        <v>38603</v>
      </c>
      <c r="K18242" s="96" t="s">
        <v>19728</v>
      </c>
    </row>
    <row r="18243" spans="4:11">
      <c r="D18243" s="96" t="s">
        <v>38625</v>
      </c>
      <c r="K18243" s="96" t="s">
        <v>19736</v>
      </c>
    </row>
    <row r="18244" spans="4:11">
      <c r="D18244" s="96" t="s">
        <v>38603</v>
      </c>
      <c r="K18244" s="96" t="s">
        <v>19728</v>
      </c>
    </row>
    <row r="18245" spans="4:11">
      <c r="D18245" s="96" t="s">
        <v>38603</v>
      </c>
      <c r="K18245" s="96" t="s">
        <v>19728</v>
      </c>
    </row>
    <row r="18246" spans="4:11">
      <c r="D18246" s="96" t="s">
        <v>38626</v>
      </c>
      <c r="K18246" s="96" t="s">
        <v>19737</v>
      </c>
    </row>
    <row r="18247" spans="4:11">
      <c r="D18247" s="96" t="s">
        <v>38603</v>
      </c>
      <c r="K18247" s="96" t="s">
        <v>19728</v>
      </c>
    </row>
    <row r="18248" spans="4:11">
      <c r="D18248" s="96" t="s">
        <v>38603</v>
      </c>
      <c r="K18248" s="96" t="s">
        <v>19728</v>
      </c>
    </row>
    <row r="18249" spans="4:11">
      <c r="D18249" s="96" t="s">
        <v>38623</v>
      </c>
      <c r="K18249" s="96" t="s">
        <v>19738</v>
      </c>
    </row>
    <row r="18250" spans="4:11">
      <c r="D18250" s="96" t="s">
        <v>38603</v>
      </c>
      <c r="K18250" s="96" t="s">
        <v>19728</v>
      </c>
    </row>
    <row r="18251" spans="4:11">
      <c r="D18251" s="96" t="s">
        <v>38603</v>
      </c>
      <c r="K18251" s="96" t="s">
        <v>19728</v>
      </c>
    </row>
    <row r="18252" spans="4:11">
      <c r="D18252" s="96" t="s">
        <v>38627</v>
      </c>
      <c r="K18252" s="96" t="s">
        <v>19738</v>
      </c>
    </row>
    <row r="18253" spans="4:11">
      <c r="D18253" s="96" t="s">
        <v>38603</v>
      </c>
      <c r="K18253" s="96" t="s">
        <v>19728</v>
      </c>
    </row>
    <row r="18254" spans="4:11">
      <c r="D18254" s="96" t="s">
        <v>38603</v>
      </c>
      <c r="K18254" s="96" t="s">
        <v>19728</v>
      </c>
    </row>
    <row r="18255" spans="4:11">
      <c r="D18255" s="96" t="s">
        <v>38628</v>
      </c>
      <c r="K18255" s="96" t="s">
        <v>19739</v>
      </c>
    </row>
    <row r="18256" spans="4:11">
      <c r="D18256" s="96" t="s">
        <v>38603</v>
      </c>
      <c r="K18256" s="96" t="s">
        <v>19728</v>
      </c>
    </row>
    <row r="18257" spans="4:11">
      <c r="D18257" s="96" t="s">
        <v>38603</v>
      </c>
      <c r="K18257" s="96" t="s">
        <v>19728</v>
      </c>
    </row>
    <row r="18258" spans="4:11">
      <c r="D18258" s="96" t="s">
        <v>38629</v>
      </c>
      <c r="K18258" s="96" t="s">
        <v>19740</v>
      </c>
    </row>
    <row r="18259" spans="4:11">
      <c r="D18259" s="96" t="s">
        <v>38603</v>
      </c>
      <c r="K18259" s="96" t="s">
        <v>19728</v>
      </c>
    </row>
    <row r="18260" spans="4:11">
      <c r="D18260" s="96" t="s">
        <v>38603</v>
      </c>
      <c r="K18260" s="96" t="s">
        <v>19728</v>
      </c>
    </row>
    <row r="18261" spans="4:11">
      <c r="D18261" s="96" t="s">
        <v>38628</v>
      </c>
      <c r="K18261" s="96" t="s">
        <v>19741</v>
      </c>
    </row>
    <row r="18262" spans="4:11">
      <c r="D18262" s="96" t="s">
        <v>38603</v>
      </c>
      <c r="K18262" s="96" t="s">
        <v>19728</v>
      </c>
    </row>
    <row r="18263" spans="4:11">
      <c r="D18263" s="96" t="s">
        <v>38603</v>
      </c>
      <c r="K18263" s="96" t="s">
        <v>19728</v>
      </c>
    </row>
    <row r="18264" spans="4:11">
      <c r="D18264" s="96" t="s">
        <v>38630</v>
      </c>
      <c r="K18264" s="96" t="s">
        <v>19742</v>
      </c>
    </row>
    <row r="18265" spans="4:11">
      <c r="D18265" s="96" t="s">
        <v>38603</v>
      </c>
      <c r="K18265" s="96" t="s">
        <v>19728</v>
      </c>
    </row>
    <row r="18266" spans="4:11">
      <c r="D18266" s="96" t="s">
        <v>38603</v>
      </c>
      <c r="K18266" s="96" t="s">
        <v>19728</v>
      </c>
    </row>
    <row r="18267" spans="4:11">
      <c r="D18267" s="96" t="s">
        <v>38623</v>
      </c>
      <c r="K18267" s="96" t="s">
        <v>19743</v>
      </c>
    </row>
    <row r="18268" spans="4:11">
      <c r="D18268" s="96" t="s">
        <v>38603</v>
      </c>
      <c r="K18268" s="96" t="s">
        <v>19728</v>
      </c>
    </row>
    <row r="18269" spans="4:11">
      <c r="D18269" s="96" t="s">
        <v>38603</v>
      </c>
      <c r="K18269" s="96" t="s">
        <v>19728</v>
      </c>
    </row>
    <row r="18270" spans="4:11">
      <c r="D18270" s="96" t="s">
        <v>38631</v>
      </c>
      <c r="K18270" s="96" t="s">
        <v>19744</v>
      </c>
    </row>
    <row r="18271" spans="4:11">
      <c r="D18271" s="96" t="s">
        <v>38603</v>
      </c>
      <c r="K18271" s="96" t="s">
        <v>19728</v>
      </c>
    </row>
    <row r="18272" spans="4:11">
      <c r="D18272" s="96" t="s">
        <v>38603</v>
      </c>
      <c r="K18272" s="96" t="s">
        <v>19728</v>
      </c>
    </row>
    <row r="18273" spans="4:11">
      <c r="D18273" s="96" t="s">
        <v>38632</v>
      </c>
      <c r="K18273" s="96" t="s">
        <v>19745</v>
      </c>
    </row>
    <row r="18274" spans="4:11">
      <c r="D18274" s="96" t="s">
        <v>38603</v>
      </c>
      <c r="K18274" s="96" t="s">
        <v>19728</v>
      </c>
    </row>
    <row r="18275" spans="4:11">
      <c r="D18275" s="96" t="s">
        <v>38603</v>
      </c>
      <c r="K18275" s="96" t="s">
        <v>19728</v>
      </c>
    </row>
    <row r="18276" spans="4:11">
      <c r="D18276" s="96" t="s">
        <v>38623</v>
      </c>
      <c r="K18276" s="96" t="s">
        <v>19746</v>
      </c>
    </row>
    <row r="18277" spans="4:11">
      <c r="D18277" s="96" t="s">
        <v>38603</v>
      </c>
      <c r="K18277" s="96" t="s">
        <v>19728</v>
      </c>
    </row>
    <row r="18278" spans="4:11">
      <c r="D18278" s="96" t="s">
        <v>38603</v>
      </c>
      <c r="K18278" s="96" t="s">
        <v>19728</v>
      </c>
    </row>
    <row r="18279" spans="4:11">
      <c r="D18279" s="96" t="s">
        <v>38630</v>
      </c>
      <c r="K18279" s="96" t="s">
        <v>19747</v>
      </c>
    </row>
    <row r="18280" spans="4:11">
      <c r="D18280" s="96" t="s">
        <v>38603</v>
      </c>
      <c r="K18280" s="96" t="s">
        <v>19728</v>
      </c>
    </row>
    <row r="18281" spans="4:11">
      <c r="D18281" s="96" t="s">
        <v>38603</v>
      </c>
      <c r="K18281" s="96" t="s">
        <v>19728</v>
      </c>
    </row>
    <row r="18282" spans="4:11">
      <c r="D18282" s="96" t="s">
        <v>38633</v>
      </c>
      <c r="K18282" s="96" t="s">
        <v>19748</v>
      </c>
    </row>
    <row r="18283" spans="4:11">
      <c r="D18283" s="96" t="s">
        <v>38603</v>
      </c>
      <c r="K18283" s="96" t="s">
        <v>19728</v>
      </c>
    </row>
    <row r="18284" spans="4:11">
      <c r="D18284" s="96" t="s">
        <v>38603</v>
      </c>
      <c r="K18284" s="96" t="s">
        <v>19728</v>
      </c>
    </row>
    <row r="18285" spans="4:11">
      <c r="D18285" s="96" t="s">
        <v>38634</v>
      </c>
      <c r="K18285" s="96" t="s">
        <v>19749</v>
      </c>
    </row>
    <row r="18286" spans="4:11">
      <c r="D18286" s="96" t="s">
        <v>38603</v>
      </c>
      <c r="K18286" s="96" t="s">
        <v>19728</v>
      </c>
    </row>
    <row r="18287" spans="4:11">
      <c r="D18287" s="96" t="s">
        <v>38603</v>
      </c>
      <c r="K18287" s="96" t="s">
        <v>19728</v>
      </c>
    </row>
    <row r="18288" spans="4:11">
      <c r="D18288" s="96" t="s">
        <v>38635</v>
      </c>
      <c r="K18288" s="96" t="s">
        <v>19750</v>
      </c>
    </row>
    <row r="18289" spans="4:11">
      <c r="D18289" s="96" t="s">
        <v>38603</v>
      </c>
      <c r="K18289" s="96" t="s">
        <v>19728</v>
      </c>
    </row>
    <row r="18290" spans="4:11">
      <c r="D18290" s="96" t="s">
        <v>38603</v>
      </c>
      <c r="K18290" s="96" t="s">
        <v>19728</v>
      </c>
    </row>
    <row r="18291" spans="4:11">
      <c r="D18291" s="96" t="s">
        <v>38636</v>
      </c>
      <c r="K18291" s="96" t="s">
        <v>19751</v>
      </c>
    </row>
    <row r="18292" spans="4:11">
      <c r="D18292" s="96" t="s">
        <v>38603</v>
      </c>
      <c r="K18292" s="96" t="s">
        <v>19728</v>
      </c>
    </row>
    <row r="18293" spans="4:11">
      <c r="D18293" s="96" t="s">
        <v>38603</v>
      </c>
      <c r="K18293" s="96" t="s">
        <v>19728</v>
      </c>
    </row>
    <row r="18294" spans="4:11">
      <c r="D18294" s="96" t="s">
        <v>38637</v>
      </c>
      <c r="K18294" s="96" t="s">
        <v>19748</v>
      </c>
    </row>
    <row r="18295" spans="4:11">
      <c r="D18295" s="96" t="s">
        <v>38603</v>
      </c>
      <c r="K18295" s="96" t="s">
        <v>19728</v>
      </c>
    </row>
    <row r="18296" spans="4:11">
      <c r="D18296" s="96" t="s">
        <v>38603</v>
      </c>
      <c r="K18296" s="96" t="s">
        <v>19728</v>
      </c>
    </row>
    <row r="18297" spans="4:11">
      <c r="D18297" s="96" t="s">
        <v>38630</v>
      </c>
      <c r="K18297" s="96" t="s">
        <v>19752</v>
      </c>
    </row>
    <row r="18298" spans="4:11">
      <c r="D18298" s="96" t="s">
        <v>38603</v>
      </c>
      <c r="K18298" s="96" t="s">
        <v>19728</v>
      </c>
    </row>
    <row r="18299" spans="4:11">
      <c r="D18299" s="96" t="s">
        <v>38603</v>
      </c>
      <c r="K18299" s="96" t="s">
        <v>19728</v>
      </c>
    </row>
    <row r="18300" spans="4:11">
      <c r="D18300" s="96" t="s">
        <v>38638</v>
      </c>
      <c r="K18300" s="96" t="s">
        <v>19753</v>
      </c>
    </row>
    <row r="18301" spans="4:11">
      <c r="D18301" s="96" t="s">
        <v>38603</v>
      </c>
      <c r="K18301" s="96" t="s">
        <v>19728</v>
      </c>
    </row>
    <row r="18302" spans="4:11">
      <c r="D18302" s="96" t="s">
        <v>38603</v>
      </c>
      <c r="K18302" s="96" t="s">
        <v>19728</v>
      </c>
    </row>
    <row r="18303" spans="4:11">
      <c r="D18303" s="96" t="s">
        <v>38639</v>
      </c>
      <c r="K18303" s="96" t="s">
        <v>19754</v>
      </c>
    </row>
    <row r="18304" spans="4:11">
      <c r="D18304" s="96" t="s">
        <v>38603</v>
      </c>
      <c r="K18304" s="96" t="s">
        <v>19728</v>
      </c>
    </row>
    <row r="18305" spans="4:11">
      <c r="D18305" s="96" t="s">
        <v>38603</v>
      </c>
      <c r="K18305" s="96" t="s">
        <v>19728</v>
      </c>
    </row>
    <row r="18306" spans="4:11">
      <c r="D18306" s="96" t="s">
        <v>38640</v>
      </c>
      <c r="K18306" s="96" t="s">
        <v>19753</v>
      </c>
    </row>
    <row r="18307" spans="4:11">
      <c r="D18307" s="96" t="s">
        <v>38603</v>
      </c>
      <c r="K18307" s="96" t="s">
        <v>19728</v>
      </c>
    </row>
    <row r="18308" spans="4:11">
      <c r="D18308" s="96" t="s">
        <v>38603</v>
      </c>
      <c r="K18308" s="96" t="s">
        <v>19728</v>
      </c>
    </row>
    <row r="18309" spans="4:11">
      <c r="D18309" s="96" t="s">
        <v>38641</v>
      </c>
      <c r="K18309" s="96" t="s">
        <v>19755</v>
      </c>
    </row>
    <row r="18310" spans="4:11">
      <c r="D18310" s="96" t="s">
        <v>38603</v>
      </c>
      <c r="K18310" s="96" t="s">
        <v>19728</v>
      </c>
    </row>
    <row r="18311" spans="4:11">
      <c r="D18311" s="96" t="s">
        <v>38603</v>
      </c>
      <c r="K18311" s="96" t="s">
        <v>19728</v>
      </c>
    </row>
    <row r="18312" spans="4:11">
      <c r="D18312" s="96" t="s">
        <v>38642</v>
      </c>
      <c r="K18312" s="96" t="s">
        <v>19748</v>
      </c>
    </row>
    <row r="18313" spans="4:11">
      <c r="D18313" s="96" t="s">
        <v>38603</v>
      </c>
      <c r="K18313" s="96" t="s">
        <v>19728</v>
      </c>
    </row>
    <row r="18314" spans="4:11">
      <c r="D18314" s="96" t="s">
        <v>38603</v>
      </c>
      <c r="K18314" s="96" t="s">
        <v>19728</v>
      </c>
    </row>
    <row r="18315" spans="4:11">
      <c r="D18315" s="96" t="s">
        <v>38643</v>
      </c>
      <c r="K18315" s="96" t="s">
        <v>19756</v>
      </c>
    </row>
    <row r="18316" spans="4:11">
      <c r="D18316" s="96" t="s">
        <v>38603</v>
      </c>
      <c r="K18316" s="96" t="s">
        <v>19728</v>
      </c>
    </row>
    <row r="18317" spans="4:11">
      <c r="D18317" s="96" t="s">
        <v>38603</v>
      </c>
      <c r="K18317" s="96" t="s">
        <v>19728</v>
      </c>
    </row>
    <row r="18318" spans="4:11">
      <c r="D18318" s="96" t="s">
        <v>38616</v>
      </c>
      <c r="K18318" s="96" t="s">
        <v>19757</v>
      </c>
    </row>
    <row r="18319" spans="4:11">
      <c r="D18319" s="96" t="s">
        <v>38603</v>
      </c>
      <c r="K18319" s="96" t="s">
        <v>19728</v>
      </c>
    </row>
    <row r="18320" spans="4:11">
      <c r="D18320" s="96" t="s">
        <v>38603</v>
      </c>
      <c r="K18320" s="96" t="s">
        <v>19728</v>
      </c>
    </row>
    <row r="18321" spans="4:11">
      <c r="D18321" s="96" t="s">
        <v>38644</v>
      </c>
      <c r="K18321" s="96" t="s">
        <v>19748</v>
      </c>
    </row>
    <row r="18322" spans="4:11">
      <c r="D18322" s="96" t="s">
        <v>38603</v>
      </c>
      <c r="K18322" s="96" t="s">
        <v>19728</v>
      </c>
    </row>
    <row r="18323" spans="4:11">
      <c r="D18323" s="96" t="s">
        <v>38603</v>
      </c>
      <c r="K18323" s="96" t="s">
        <v>19728</v>
      </c>
    </row>
    <row r="18324" spans="4:11">
      <c r="D18324" s="96" t="s">
        <v>38616</v>
      </c>
      <c r="K18324" s="96" t="s">
        <v>19755</v>
      </c>
    </row>
    <row r="18325" spans="4:11">
      <c r="D18325" s="96" t="s">
        <v>38603</v>
      </c>
      <c r="K18325" s="96" t="s">
        <v>19728</v>
      </c>
    </row>
    <row r="18326" spans="4:11">
      <c r="D18326" s="96" t="s">
        <v>38603</v>
      </c>
      <c r="K18326" s="96" t="s">
        <v>19728</v>
      </c>
    </row>
    <row r="18327" spans="4:11">
      <c r="D18327" s="96" t="s">
        <v>38645</v>
      </c>
      <c r="K18327" s="96" t="s">
        <v>19758</v>
      </c>
    </row>
    <row r="18328" spans="4:11">
      <c r="D18328" s="96" t="s">
        <v>38603</v>
      </c>
      <c r="K18328" s="96" t="s">
        <v>19728</v>
      </c>
    </row>
    <row r="18329" spans="4:11">
      <c r="D18329" s="96" t="s">
        <v>38603</v>
      </c>
      <c r="K18329" s="96" t="s">
        <v>19728</v>
      </c>
    </row>
    <row r="18330" spans="4:11">
      <c r="D18330" s="96" t="s">
        <v>38646</v>
      </c>
      <c r="K18330" s="96" t="s">
        <v>19759</v>
      </c>
    </row>
    <row r="18331" spans="4:11">
      <c r="D18331" s="96" t="s">
        <v>38603</v>
      </c>
      <c r="K18331" s="96" t="s">
        <v>19728</v>
      </c>
    </row>
    <row r="18332" spans="4:11">
      <c r="D18332" s="96" t="s">
        <v>38603</v>
      </c>
      <c r="K18332" s="96" t="s">
        <v>19728</v>
      </c>
    </row>
    <row r="18333" spans="4:11">
      <c r="D18333" s="96" t="s">
        <v>38623</v>
      </c>
      <c r="K18333" s="96" t="s">
        <v>19760</v>
      </c>
    </row>
    <row r="18334" spans="4:11">
      <c r="D18334" s="96" t="s">
        <v>38603</v>
      </c>
      <c r="K18334" s="96" t="s">
        <v>19728</v>
      </c>
    </row>
    <row r="18335" spans="4:11">
      <c r="D18335" s="96" t="s">
        <v>38603</v>
      </c>
      <c r="K18335" s="96" t="s">
        <v>19728</v>
      </c>
    </row>
    <row r="18336" spans="4:11">
      <c r="D18336" s="96" t="s">
        <v>38647</v>
      </c>
      <c r="K18336" s="96" t="s">
        <v>19761</v>
      </c>
    </row>
    <row r="18337" spans="4:11">
      <c r="D18337" s="96" t="s">
        <v>38603</v>
      </c>
      <c r="K18337" s="96" t="s">
        <v>19728</v>
      </c>
    </row>
    <row r="18338" spans="4:11">
      <c r="D18338" s="96" t="s">
        <v>38603</v>
      </c>
      <c r="K18338" s="96" t="s">
        <v>19728</v>
      </c>
    </row>
    <row r="18339" spans="4:11">
      <c r="D18339" s="96" t="s">
        <v>38648</v>
      </c>
      <c r="K18339" s="96" t="s">
        <v>19762</v>
      </c>
    </row>
    <row r="18340" spans="4:11">
      <c r="D18340" s="96" t="s">
        <v>38603</v>
      </c>
      <c r="K18340" s="96" t="s">
        <v>19728</v>
      </c>
    </row>
    <row r="18341" spans="4:11">
      <c r="D18341" s="96" t="s">
        <v>38603</v>
      </c>
      <c r="K18341" s="96" t="s">
        <v>19728</v>
      </c>
    </row>
    <row r="18342" spans="4:11">
      <c r="D18342" s="96" t="s">
        <v>38649</v>
      </c>
      <c r="K18342" s="96" t="s">
        <v>19755</v>
      </c>
    </row>
    <row r="18343" spans="4:11">
      <c r="D18343" s="96" t="s">
        <v>38603</v>
      </c>
      <c r="K18343" s="96" t="s">
        <v>19728</v>
      </c>
    </row>
    <row r="18344" spans="4:11">
      <c r="D18344" s="96" t="s">
        <v>38603</v>
      </c>
      <c r="K18344" s="96" t="s">
        <v>19728</v>
      </c>
    </row>
    <row r="18345" spans="4:11">
      <c r="D18345" s="96" t="s">
        <v>38650</v>
      </c>
      <c r="K18345" s="96" t="s">
        <v>19763</v>
      </c>
    </row>
    <row r="18346" spans="4:11">
      <c r="D18346" s="96" t="s">
        <v>38603</v>
      </c>
      <c r="K18346" s="96" t="s">
        <v>19728</v>
      </c>
    </row>
    <row r="18347" spans="4:11">
      <c r="D18347" s="96" t="s">
        <v>38603</v>
      </c>
      <c r="K18347" s="96" t="s">
        <v>19728</v>
      </c>
    </row>
    <row r="18348" spans="4:11">
      <c r="D18348" s="96" t="s">
        <v>38651</v>
      </c>
      <c r="K18348" s="96" t="s">
        <v>19764</v>
      </c>
    </row>
    <row r="18349" spans="4:11">
      <c r="D18349" s="96" t="s">
        <v>38603</v>
      </c>
      <c r="K18349" s="96" t="s">
        <v>19728</v>
      </c>
    </row>
    <row r="18350" spans="4:11">
      <c r="D18350" s="96" t="s">
        <v>38603</v>
      </c>
      <c r="K18350" s="96" t="s">
        <v>19728</v>
      </c>
    </row>
    <row r="18351" spans="4:11">
      <c r="D18351" s="96" t="s">
        <v>38652</v>
      </c>
      <c r="K18351" s="96" t="s">
        <v>19765</v>
      </c>
    </row>
    <row r="18352" spans="4:11">
      <c r="D18352" s="96" t="s">
        <v>38603</v>
      </c>
      <c r="K18352" s="96" t="s">
        <v>19728</v>
      </c>
    </row>
    <row r="18353" spans="4:11">
      <c r="D18353" s="96" t="s">
        <v>38603</v>
      </c>
      <c r="K18353" s="96" t="s">
        <v>19728</v>
      </c>
    </row>
    <row r="18354" spans="4:11">
      <c r="D18354" s="96" t="s">
        <v>38653</v>
      </c>
      <c r="K18354" s="96" t="s">
        <v>19766</v>
      </c>
    </row>
    <row r="18355" spans="4:11">
      <c r="D18355" s="96" t="s">
        <v>38603</v>
      </c>
      <c r="K18355" s="96" t="s">
        <v>19728</v>
      </c>
    </row>
    <row r="18356" spans="4:11">
      <c r="D18356" s="96" t="s">
        <v>38603</v>
      </c>
      <c r="K18356" s="96" t="s">
        <v>19728</v>
      </c>
    </row>
    <row r="18357" spans="4:11">
      <c r="D18357" s="96" t="s">
        <v>38654</v>
      </c>
      <c r="K18357" s="96" t="s">
        <v>19767</v>
      </c>
    </row>
    <row r="18358" spans="4:11">
      <c r="D18358" s="96" t="s">
        <v>38603</v>
      </c>
      <c r="K18358" s="96" t="s">
        <v>19728</v>
      </c>
    </row>
    <row r="18359" spans="4:11">
      <c r="D18359" s="96" t="s">
        <v>38603</v>
      </c>
      <c r="K18359" s="96" t="s">
        <v>19728</v>
      </c>
    </row>
    <row r="18360" spans="4:11">
      <c r="D18360" s="96" t="s">
        <v>38655</v>
      </c>
      <c r="K18360" s="96" t="s">
        <v>19768</v>
      </c>
    </row>
    <row r="18361" spans="4:11">
      <c r="D18361" s="96" t="s">
        <v>38603</v>
      </c>
      <c r="K18361" s="96" t="s">
        <v>19728</v>
      </c>
    </row>
    <row r="18362" spans="4:11">
      <c r="D18362" s="96" t="s">
        <v>38603</v>
      </c>
      <c r="K18362" s="96" t="s">
        <v>19728</v>
      </c>
    </row>
    <row r="18363" spans="4:11">
      <c r="D18363" s="96" t="s">
        <v>38656</v>
      </c>
      <c r="K18363" s="96" t="s">
        <v>19741</v>
      </c>
    </row>
    <row r="18364" spans="4:11">
      <c r="D18364" s="96" t="s">
        <v>38603</v>
      </c>
      <c r="K18364" s="96" t="s">
        <v>19728</v>
      </c>
    </row>
    <row r="18365" spans="4:11">
      <c r="D18365" s="96" t="s">
        <v>38603</v>
      </c>
      <c r="K18365" s="96" t="s">
        <v>19728</v>
      </c>
    </row>
    <row r="18366" spans="4:11">
      <c r="D18366" s="96" t="s">
        <v>38657</v>
      </c>
      <c r="K18366" s="96" t="s">
        <v>19769</v>
      </c>
    </row>
    <row r="18367" spans="4:11">
      <c r="D18367" s="96" t="s">
        <v>38603</v>
      </c>
      <c r="K18367" s="96" t="s">
        <v>19728</v>
      </c>
    </row>
    <row r="18368" spans="4:11">
      <c r="D18368" s="96" t="s">
        <v>38603</v>
      </c>
      <c r="K18368" s="96" t="s">
        <v>19728</v>
      </c>
    </row>
    <row r="18369" spans="4:11">
      <c r="D18369" s="96" t="s">
        <v>38658</v>
      </c>
      <c r="K18369" s="96" t="s">
        <v>19741</v>
      </c>
    </row>
    <row r="18370" spans="4:11">
      <c r="D18370" s="96" t="s">
        <v>38603</v>
      </c>
      <c r="K18370" s="96" t="s">
        <v>19728</v>
      </c>
    </row>
    <row r="18371" spans="4:11">
      <c r="D18371" s="96" t="s">
        <v>38603</v>
      </c>
      <c r="K18371" s="96" t="s">
        <v>19728</v>
      </c>
    </row>
    <row r="18372" spans="4:11">
      <c r="D18372" s="96" t="s">
        <v>38659</v>
      </c>
      <c r="K18372" s="96" t="s">
        <v>19770</v>
      </c>
    </row>
    <row r="18373" spans="4:11">
      <c r="D18373" s="96" t="s">
        <v>38603</v>
      </c>
      <c r="K18373" s="96" t="s">
        <v>19728</v>
      </c>
    </row>
    <row r="18374" spans="4:11">
      <c r="D18374" s="96" t="s">
        <v>38603</v>
      </c>
      <c r="K18374" s="96" t="s">
        <v>19728</v>
      </c>
    </row>
    <row r="18375" spans="4:11">
      <c r="D18375" s="96" t="s">
        <v>38660</v>
      </c>
      <c r="K18375" s="96" t="s">
        <v>19771</v>
      </c>
    </row>
    <row r="18376" spans="4:11">
      <c r="D18376" s="96" t="s">
        <v>38603</v>
      </c>
      <c r="K18376" s="96" t="s">
        <v>19728</v>
      </c>
    </row>
    <row r="18377" spans="4:11">
      <c r="D18377" s="96" t="s">
        <v>38603</v>
      </c>
      <c r="K18377" s="96" t="s">
        <v>19728</v>
      </c>
    </row>
    <row r="18378" spans="4:11">
      <c r="D18378" s="96" t="s">
        <v>38623</v>
      </c>
      <c r="K18378" s="96" t="s">
        <v>19748</v>
      </c>
    </row>
    <row r="18379" spans="4:11">
      <c r="D18379" s="96" t="s">
        <v>38603</v>
      </c>
      <c r="K18379" s="96" t="s">
        <v>19728</v>
      </c>
    </row>
    <row r="18380" spans="4:11">
      <c r="D18380" s="96" t="s">
        <v>38603</v>
      </c>
      <c r="K18380" s="96" t="s">
        <v>19728</v>
      </c>
    </row>
    <row r="18381" spans="4:11">
      <c r="D18381" s="96" t="s">
        <v>38661</v>
      </c>
      <c r="K18381" s="96" t="s">
        <v>19772</v>
      </c>
    </row>
    <row r="18382" spans="4:11">
      <c r="D18382" s="96" t="s">
        <v>38662</v>
      </c>
      <c r="K18382" s="96" t="s">
        <v>19728</v>
      </c>
    </row>
    <row r="18383" spans="4:11">
      <c r="D18383" s="96" t="s">
        <v>38663</v>
      </c>
      <c r="K18383" s="96" t="s">
        <v>19728</v>
      </c>
    </row>
    <row r="18384" spans="4:11">
      <c r="D18384" s="96" t="s">
        <v>38664</v>
      </c>
      <c r="K18384" s="96" t="s">
        <v>19773</v>
      </c>
    </row>
    <row r="18385" spans="4:11">
      <c r="D18385" s="96" t="s">
        <v>38665</v>
      </c>
      <c r="K18385" s="96" t="s">
        <v>19728</v>
      </c>
    </row>
    <row r="18386" spans="4:11">
      <c r="D18386" s="96" t="s">
        <v>38666</v>
      </c>
      <c r="K18386" s="96" t="s">
        <v>19728</v>
      </c>
    </row>
    <row r="18387" spans="4:11">
      <c r="D18387" s="96" t="s">
        <v>38667</v>
      </c>
      <c r="K18387" s="96" t="s">
        <v>19774</v>
      </c>
    </row>
    <row r="18388" spans="4:11">
      <c r="D18388" s="96" t="s">
        <v>38668</v>
      </c>
      <c r="E18388" s="96" t="s">
        <v>6938</v>
      </c>
      <c r="K18388" s="96" t="s">
        <v>19728</v>
      </c>
    </row>
    <row r="18389" spans="4:11">
      <c r="D18389" s="96" t="s">
        <v>38668</v>
      </c>
      <c r="E18389" s="96" t="s">
        <v>6411</v>
      </c>
      <c r="K18389" s="96" t="s">
        <v>19728</v>
      </c>
    </row>
    <row r="18390" spans="4:11">
      <c r="D18390" s="96" t="s">
        <v>38668</v>
      </c>
      <c r="E18390" s="96" t="s">
        <v>6412</v>
      </c>
      <c r="K18390" s="96" t="s">
        <v>19775</v>
      </c>
    </row>
    <row r="18391" spans="4:11">
      <c r="D18391" s="96" t="s">
        <v>38668</v>
      </c>
      <c r="E18391" s="96" t="s">
        <v>6939</v>
      </c>
      <c r="K18391" s="96" t="s">
        <v>19728</v>
      </c>
    </row>
    <row r="18392" spans="4:11">
      <c r="D18392" s="96" t="s">
        <v>38668</v>
      </c>
      <c r="E18392" s="96" t="s">
        <v>6940</v>
      </c>
      <c r="K18392" s="96" t="s">
        <v>19728</v>
      </c>
    </row>
    <row r="18393" spans="4:11">
      <c r="D18393" s="96" t="s">
        <v>38669</v>
      </c>
      <c r="K18393" s="96" t="s">
        <v>19776</v>
      </c>
    </row>
    <row r="18394" spans="4:11">
      <c r="D18394" s="96" t="s">
        <v>38670</v>
      </c>
      <c r="K18394" s="96" t="s">
        <v>19728</v>
      </c>
    </row>
    <row r="18395" spans="4:11">
      <c r="D18395" s="96" t="s">
        <v>38671</v>
      </c>
      <c r="K18395" s="96" t="s">
        <v>19728</v>
      </c>
    </row>
    <row r="18396" spans="4:11">
      <c r="D18396" s="96" t="s">
        <v>38672</v>
      </c>
      <c r="K18396" s="96" t="s">
        <v>19777</v>
      </c>
    </row>
    <row r="18397" spans="4:11">
      <c r="D18397" s="96" t="s">
        <v>38673</v>
      </c>
      <c r="K18397" s="96" t="s">
        <v>19728</v>
      </c>
    </row>
    <row r="18398" spans="4:11">
      <c r="D18398" s="96" t="s">
        <v>38674</v>
      </c>
      <c r="K18398" s="96" t="s">
        <v>19728</v>
      </c>
    </row>
    <row r="18399" spans="4:11">
      <c r="D18399" s="96" t="s">
        <v>38675</v>
      </c>
      <c r="K18399" s="96" t="s">
        <v>19778</v>
      </c>
    </row>
    <row r="18400" spans="4:11">
      <c r="D18400" s="96" t="s">
        <v>38669</v>
      </c>
      <c r="K18400" s="96" t="s">
        <v>19728</v>
      </c>
    </row>
    <row r="18401" spans="4:11">
      <c r="D18401" s="96" t="s">
        <v>38668</v>
      </c>
      <c r="K18401" s="96" t="s">
        <v>19728</v>
      </c>
    </row>
    <row r="18402" spans="4:11">
      <c r="D18402" s="96" t="s">
        <v>38676</v>
      </c>
      <c r="K18402" s="96" t="s">
        <v>19779</v>
      </c>
    </row>
    <row r="18403" spans="4:11">
      <c r="D18403" s="96" t="s">
        <v>38677</v>
      </c>
      <c r="K18403" s="96" t="s">
        <v>19728</v>
      </c>
    </row>
    <row r="18404" spans="4:11">
      <c r="D18404" s="96" t="s">
        <v>38678</v>
      </c>
      <c r="K18404" s="96" t="s">
        <v>19728</v>
      </c>
    </row>
    <row r="18405" spans="4:11">
      <c r="D18405" s="96" t="s">
        <v>38679</v>
      </c>
      <c r="K18405" s="96" t="s">
        <v>19780</v>
      </c>
    </row>
    <row r="18406" spans="4:11">
      <c r="D18406" s="96" t="s">
        <v>38680</v>
      </c>
      <c r="K18406" s="96" t="s">
        <v>19728</v>
      </c>
    </row>
    <row r="18407" spans="4:11">
      <c r="D18407" s="96" t="s">
        <v>38681</v>
      </c>
      <c r="K18407" s="96" t="s">
        <v>19728</v>
      </c>
    </row>
    <row r="18408" spans="4:11">
      <c r="D18408" s="96" t="s">
        <v>38682</v>
      </c>
      <c r="K18408" s="96" t="s">
        <v>19781</v>
      </c>
    </row>
    <row r="18409" spans="4:11">
      <c r="D18409" s="96" t="s">
        <v>38683</v>
      </c>
      <c r="K18409" s="96" t="s">
        <v>19728</v>
      </c>
    </row>
    <row r="18410" spans="4:11">
      <c r="D18410" s="96" t="s">
        <v>38684</v>
      </c>
      <c r="K18410" s="96" t="s">
        <v>19728</v>
      </c>
    </row>
    <row r="18411" spans="4:11">
      <c r="D18411" s="96" t="s">
        <v>38685</v>
      </c>
      <c r="K18411" s="96" t="s">
        <v>19782</v>
      </c>
    </row>
    <row r="18412" spans="4:11">
      <c r="D18412" s="96" t="s">
        <v>38686</v>
      </c>
      <c r="K18412" s="96" t="s">
        <v>19728</v>
      </c>
    </row>
    <row r="18413" spans="4:11">
      <c r="D18413" s="96" t="s">
        <v>38687</v>
      </c>
      <c r="K18413" s="96" t="s">
        <v>19728</v>
      </c>
    </row>
    <row r="18414" spans="4:11">
      <c r="D18414" s="96" t="s">
        <v>38688</v>
      </c>
      <c r="K18414" s="96" t="s">
        <v>19783</v>
      </c>
    </row>
    <row r="18415" spans="4:11">
      <c r="D18415" s="96" t="s">
        <v>38689</v>
      </c>
      <c r="K18415" s="96" t="s">
        <v>19728</v>
      </c>
    </row>
    <row r="18416" spans="4:11">
      <c r="D18416" s="96" t="s">
        <v>38690</v>
      </c>
      <c r="K18416" s="96" t="s">
        <v>19728</v>
      </c>
    </row>
    <row r="18417" spans="4:11">
      <c r="D18417" s="96" t="s">
        <v>38691</v>
      </c>
      <c r="K18417" s="96" t="s">
        <v>19784</v>
      </c>
    </row>
    <row r="18418" spans="4:11">
      <c r="D18418" s="96" t="s">
        <v>38692</v>
      </c>
      <c r="K18418" s="96" t="s">
        <v>19728</v>
      </c>
    </row>
    <row r="18419" spans="4:11">
      <c r="D18419" s="96" t="s">
        <v>38693</v>
      </c>
      <c r="K18419" s="96" t="s">
        <v>19728</v>
      </c>
    </row>
    <row r="18420" spans="4:11">
      <c r="D18420" s="96" t="s">
        <v>38694</v>
      </c>
      <c r="K18420" s="96" t="s">
        <v>19785</v>
      </c>
    </row>
    <row r="18421" spans="4:11">
      <c r="D18421" s="96" t="s">
        <v>38695</v>
      </c>
      <c r="K18421" s="96" t="s">
        <v>19728</v>
      </c>
    </row>
    <row r="18422" spans="4:11">
      <c r="D18422" s="96" t="s">
        <v>38696</v>
      </c>
      <c r="K18422" s="96" t="s">
        <v>19728</v>
      </c>
    </row>
    <row r="18423" spans="4:11">
      <c r="D18423" s="96" t="s">
        <v>38697</v>
      </c>
      <c r="K18423" s="96" t="s">
        <v>19748</v>
      </c>
    </row>
    <row r="18424" spans="4:11">
      <c r="D18424" s="96" t="s">
        <v>38698</v>
      </c>
      <c r="K18424" s="96" t="s">
        <v>19728</v>
      </c>
    </row>
    <row r="18425" spans="4:11">
      <c r="D18425" s="96" t="s">
        <v>38699</v>
      </c>
      <c r="K18425" s="96" t="s">
        <v>19728</v>
      </c>
    </row>
    <row r="18426" spans="4:11">
      <c r="D18426" s="96" t="s">
        <v>38700</v>
      </c>
      <c r="K18426" s="96" t="s">
        <v>19786</v>
      </c>
    </row>
    <row r="18427" spans="4:11">
      <c r="D18427" s="96" t="s">
        <v>38701</v>
      </c>
      <c r="K18427" s="96" t="s">
        <v>19787</v>
      </c>
    </row>
    <row r="18428" spans="4:11">
      <c r="D18428" s="96" t="s">
        <v>38702</v>
      </c>
      <c r="K18428" s="96" t="s">
        <v>19788</v>
      </c>
    </row>
    <row r="18429" spans="4:11">
      <c r="D18429" s="96" t="s">
        <v>38701</v>
      </c>
      <c r="K18429" s="96" t="s">
        <v>19789</v>
      </c>
    </row>
    <row r="18430" spans="4:11">
      <c r="D18430" s="96" t="s">
        <v>38703</v>
      </c>
      <c r="K18430" s="96" t="s">
        <v>19790</v>
      </c>
    </row>
    <row r="18431" spans="4:11">
      <c r="D18431" s="96" t="s">
        <v>38701</v>
      </c>
      <c r="K18431" s="96" t="s">
        <v>19791</v>
      </c>
    </row>
    <row r="18432" spans="4:11">
      <c r="D18432" s="96" t="s">
        <v>38704</v>
      </c>
      <c r="K18432" s="96" t="s">
        <v>19792</v>
      </c>
    </row>
    <row r="18433" spans="4:12">
      <c r="D18433" s="96" t="s">
        <v>38701</v>
      </c>
      <c r="K18433" s="96" t="s">
        <v>19793</v>
      </c>
      <c r="L18433" s="149" t="s">
        <v>6938</v>
      </c>
    </row>
    <row r="18434" spans="4:12">
      <c r="D18434" s="96" t="s">
        <v>38705</v>
      </c>
      <c r="K18434" s="96" t="s">
        <v>19793</v>
      </c>
      <c r="L18434" s="149" t="s">
        <v>6411</v>
      </c>
    </row>
    <row r="18435" spans="4:12">
      <c r="D18435" s="96" t="s">
        <v>38701</v>
      </c>
      <c r="K18435" s="96" t="s">
        <v>19793</v>
      </c>
      <c r="L18435" s="149" t="s">
        <v>6412</v>
      </c>
    </row>
    <row r="18436" spans="4:12">
      <c r="D18436" s="96" t="s">
        <v>38706</v>
      </c>
      <c r="K18436" s="96" t="s">
        <v>19793</v>
      </c>
      <c r="L18436" s="149" t="s">
        <v>6939</v>
      </c>
    </row>
    <row r="18437" spans="4:12">
      <c r="D18437" s="96" t="s">
        <v>38701</v>
      </c>
      <c r="K18437" s="96" t="s">
        <v>19793</v>
      </c>
      <c r="L18437" s="149" t="s">
        <v>6940</v>
      </c>
    </row>
    <row r="18438" spans="4:12">
      <c r="D18438" s="96" t="s">
        <v>38707</v>
      </c>
      <c r="K18438" s="96" t="s">
        <v>19794</v>
      </c>
    </row>
    <row r="18439" spans="4:12">
      <c r="D18439" s="96" t="s">
        <v>38708</v>
      </c>
      <c r="K18439" s="96" t="s">
        <v>19795</v>
      </c>
    </row>
    <row r="18440" spans="4:12">
      <c r="D18440" s="96" t="s">
        <v>38709</v>
      </c>
      <c r="K18440" s="96" t="s">
        <v>19796</v>
      </c>
    </row>
    <row r="18441" spans="4:12">
      <c r="D18441" s="96" t="s">
        <v>38710</v>
      </c>
      <c r="K18441" s="96" t="s">
        <v>19797</v>
      </c>
    </row>
    <row r="18442" spans="4:12">
      <c r="D18442" s="96" t="s">
        <v>38711</v>
      </c>
      <c r="K18442" s="96" t="s">
        <v>19798</v>
      </c>
    </row>
    <row r="18443" spans="4:12">
      <c r="D18443" s="96" t="s">
        <v>38712</v>
      </c>
      <c r="K18443" s="96" t="s">
        <v>19799</v>
      </c>
    </row>
    <row r="18444" spans="4:12">
      <c r="D18444" s="96" t="s">
        <v>38713</v>
      </c>
      <c r="K18444" s="96" t="s">
        <v>19800</v>
      </c>
    </row>
    <row r="18445" spans="4:12">
      <c r="D18445" s="96" t="s">
        <v>38714</v>
      </c>
      <c r="K18445" s="96" t="s">
        <v>19794</v>
      </c>
    </row>
    <row r="18446" spans="4:12">
      <c r="D18446" s="96" t="s">
        <v>38715</v>
      </c>
      <c r="K18446" s="96" t="s">
        <v>19793</v>
      </c>
    </row>
    <row r="18447" spans="4:12">
      <c r="D18447" s="96" t="s">
        <v>38716</v>
      </c>
      <c r="K18447" s="96" t="s">
        <v>19801</v>
      </c>
    </row>
    <row r="18448" spans="4:12">
      <c r="D18448" s="96" t="s">
        <v>38717</v>
      </c>
      <c r="K18448" s="96" t="s">
        <v>19802</v>
      </c>
    </row>
    <row r="18449" spans="4:11">
      <c r="D18449" s="96" t="s">
        <v>38718</v>
      </c>
      <c r="K18449" s="96" t="s">
        <v>19803</v>
      </c>
    </row>
    <row r="18450" spans="4:11">
      <c r="D18450" s="96" t="s">
        <v>38719</v>
      </c>
      <c r="K18450" s="96" t="s">
        <v>19804</v>
      </c>
    </row>
    <row r="18451" spans="4:11">
      <c r="D18451" s="96" t="s">
        <v>38720</v>
      </c>
      <c r="K18451" s="96" t="s">
        <v>19805</v>
      </c>
    </row>
    <row r="18452" spans="4:11">
      <c r="D18452" s="96" t="s">
        <v>38721</v>
      </c>
      <c r="K18452" s="96" t="s">
        <v>19806</v>
      </c>
    </row>
    <row r="18453" spans="4:11">
      <c r="D18453" s="96" t="s">
        <v>38722</v>
      </c>
      <c r="K18453" s="96" t="s">
        <v>19794</v>
      </c>
    </row>
    <row r="18454" spans="4:11">
      <c r="D18454" s="96" t="s">
        <v>38723</v>
      </c>
      <c r="K18454" s="96" t="s">
        <v>19807</v>
      </c>
    </row>
    <row r="18455" spans="4:11">
      <c r="D18455" s="96" t="s">
        <v>38724</v>
      </c>
      <c r="K18455" s="96" t="s">
        <v>19808</v>
      </c>
    </row>
    <row r="18456" spans="4:11">
      <c r="D18456" s="96" t="s">
        <v>38725</v>
      </c>
      <c r="K18456" s="96" t="s">
        <v>19809</v>
      </c>
    </row>
    <row r="18457" spans="4:11">
      <c r="D18457" s="96" t="s">
        <v>38726</v>
      </c>
      <c r="K18457" s="96" t="s">
        <v>19810</v>
      </c>
    </row>
    <row r="18458" spans="4:11">
      <c r="D18458" s="96" t="s">
        <v>38727</v>
      </c>
      <c r="K18458" s="96" t="s">
        <v>19811</v>
      </c>
    </row>
    <row r="18459" spans="4:11">
      <c r="D18459" s="96" t="s">
        <v>38728</v>
      </c>
      <c r="K18459" s="96" t="s">
        <v>19812</v>
      </c>
    </row>
    <row r="18460" spans="4:11">
      <c r="D18460" s="96" t="s">
        <v>38729</v>
      </c>
      <c r="K18460" s="96" t="s">
        <v>19813</v>
      </c>
    </row>
    <row r="18461" spans="4:11">
      <c r="D18461" s="96" t="s">
        <v>38729</v>
      </c>
      <c r="K18461" s="96" t="s">
        <v>19814</v>
      </c>
    </row>
    <row r="18462" spans="4:11">
      <c r="D18462" s="96" t="s">
        <v>38730</v>
      </c>
      <c r="K18462" s="96" t="s">
        <v>19815</v>
      </c>
    </row>
    <row r="18463" spans="4:11">
      <c r="D18463" s="96" t="s">
        <v>38729</v>
      </c>
      <c r="K18463" s="96" t="s">
        <v>19816</v>
      </c>
    </row>
    <row r="18464" spans="4:11">
      <c r="D18464" s="96" t="s">
        <v>38729</v>
      </c>
      <c r="K18464" s="96" t="s">
        <v>19817</v>
      </c>
    </row>
    <row r="18465" spans="4:11">
      <c r="D18465" s="96" t="s">
        <v>38731</v>
      </c>
      <c r="K18465" s="96" t="s">
        <v>19818</v>
      </c>
    </row>
    <row r="18466" spans="4:11">
      <c r="D18466" s="96" t="s">
        <v>38729</v>
      </c>
      <c r="K18466" s="96" t="s">
        <v>19819</v>
      </c>
    </row>
    <row r="18467" spans="4:11">
      <c r="D18467" s="96" t="s">
        <v>38729</v>
      </c>
      <c r="K18467" s="96" t="s">
        <v>19820</v>
      </c>
    </row>
    <row r="18468" spans="4:11">
      <c r="D18468" s="96" t="s">
        <v>38732</v>
      </c>
      <c r="K18468" s="96" t="s">
        <v>19821</v>
      </c>
    </row>
    <row r="18469" spans="4:11">
      <c r="D18469" s="96" t="s">
        <v>38729</v>
      </c>
      <c r="K18469" s="96" t="s">
        <v>19822</v>
      </c>
    </row>
    <row r="18470" spans="4:11">
      <c r="D18470" s="96" t="s">
        <v>38729</v>
      </c>
      <c r="K18470" s="96" t="s">
        <v>19823</v>
      </c>
    </row>
    <row r="18471" spans="4:11">
      <c r="D18471" s="96" t="s">
        <v>38733</v>
      </c>
      <c r="K18471" s="96" t="s">
        <v>19824</v>
      </c>
    </row>
    <row r="18472" spans="4:11">
      <c r="D18472" s="96" t="s">
        <v>38729</v>
      </c>
      <c r="K18472" s="96" t="s">
        <v>19825</v>
      </c>
    </row>
    <row r="18473" spans="4:11">
      <c r="D18473" s="96" t="s">
        <v>38729</v>
      </c>
      <c r="K18473" s="96" t="s">
        <v>19826</v>
      </c>
    </row>
    <row r="18474" spans="4:11">
      <c r="D18474" s="96" t="s">
        <v>38734</v>
      </c>
      <c r="K18474" s="96" t="s">
        <v>19825</v>
      </c>
    </row>
    <row r="18475" spans="4:11">
      <c r="D18475" s="96" t="s">
        <v>38729</v>
      </c>
      <c r="K18475" s="96" t="s">
        <v>19827</v>
      </c>
    </row>
    <row r="18476" spans="4:11">
      <c r="D18476" s="96" t="s">
        <v>38729</v>
      </c>
      <c r="K18476" s="96" t="s">
        <v>19825</v>
      </c>
    </row>
    <row r="18477" spans="4:11">
      <c r="D18477" s="96" t="s">
        <v>38735</v>
      </c>
      <c r="K18477" s="96" t="s">
        <v>19828</v>
      </c>
    </row>
    <row r="18478" spans="4:11">
      <c r="D18478" s="96" t="s">
        <v>38736</v>
      </c>
      <c r="K18478" s="96" t="s">
        <v>19825</v>
      </c>
    </row>
    <row r="18479" spans="4:11">
      <c r="D18479" s="96" t="s">
        <v>38737</v>
      </c>
      <c r="K18479" s="96" t="s">
        <v>19829</v>
      </c>
    </row>
    <row r="18480" spans="4:11">
      <c r="D18480" s="96" t="s">
        <v>38738</v>
      </c>
      <c r="K18480" s="96" t="s">
        <v>19825</v>
      </c>
    </row>
    <row r="18481" spans="4:11">
      <c r="D18481" s="96" t="s">
        <v>38739</v>
      </c>
      <c r="K18481" s="96" t="s">
        <v>19830</v>
      </c>
    </row>
    <row r="18482" spans="4:11">
      <c r="D18482" s="96" t="s">
        <v>38740</v>
      </c>
      <c r="K18482" s="96" t="s">
        <v>19825</v>
      </c>
    </row>
    <row r="18483" spans="4:11">
      <c r="D18483" s="96" t="s">
        <v>38741</v>
      </c>
      <c r="K18483" s="96" t="s">
        <v>19831</v>
      </c>
    </row>
    <row r="18484" spans="4:11">
      <c r="D18484" s="96" t="s">
        <v>38742</v>
      </c>
      <c r="E18484" s="96" t="s">
        <v>6941</v>
      </c>
      <c r="K18484" s="96" t="s">
        <v>19832</v>
      </c>
    </row>
    <row r="18485" spans="4:11">
      <c r="D18485" s="96" t="s">
        <v>38742</v>
      </c>
      <c r="E18485" s="96" t="s">
        <v>6411</v>
      </c>
      <c r="K18485" s="96" t="s">
        <v>19833</v>
      </c>
    </row>
    <row r="18486" spans="4:11">
      <c r="D18486" s="96" t="s">
        <v>38742</v>
      </c>
      <c r="E18486" s="96" t="s">
        <v>6412</v>
      </c>
      <c r="K18486" s="96" t="s">
        <v>19834</v>
      </c>
    </row>
    <row r="18487" spans="4:11">
      <c r="D18487" s="96" t="s">
        <v>38742</v>
      </c>
      <c r="E18487" s="96" t="s">
        <v>6942</v>
      </c>
      <c r="K18487" s="96" t="s">
        <v>19835</v>
      </c>
    </row>
    <row r="18488" spans="4:11">
      <c r="D18488" s="96" t="s">
        <v>38742</v>
      </c>
      <c r="E18488" s="96" t="s">
        <v>6943</v>
      </c>
      <c r="K18488" s="96" t="s">
        <v>19836</v>
      </c>
    </row>
    <row r="18489" spans="4:11">
      <c r="D18489" s="96" t="s">
        <v>38743</v>
      </c>
      <c r="K18489" s="96" t="s">
        <v>19837</v>
      </c>
    </row>
    <row r="18490" spans="4:11">
      <c r="D18490" s="96" t="s">
        <v>38744</v>
      </c>
      <c r="K18490" s="96" t="s">
        <v>19838</v>
      </c>
    </row>
    <row r="18491" spans="4:11">
      <c r="D18491" s="96" t="s">
        <v>38745</v>
      </c>
      <c r="K18491" s="96" t="s">
        <v>19839</v>
      </c>
    </row>
    <row r="18492" spans="4:11">
      <c r="D18492" s="96" t="s">
        <v>38746</v>
      </c>
      <c r="K18492" s="96" t="s">
        <v>19840</v>
      </c>
    </row>
    <row r="18493" spans="4:11">
      <c r="D18493" s="96" t="s">
        <v>38747</v>
      </c>
      <c r="K18493" s="96" t="s">
        <v>19841</v>
      </c>
    </row>
    <row r="18494" spans="4:11">
      <c r="D18494" s="96" t="s">
        <v>38748</v>
      </c>
      <c r="K18494" s="96" t="s">
        <v>19842</v>
      </c>
    </row>
    <row r="18495" spans="4:11">
      <c r="D18495" s="96" t="s">
        <v>38749</v>
      </c>
      <c r="K18495" s="96" t="s">
        <v>19843</v>
      </c>
    </row>
    <row r="18496" spans="4:11">
      <c r="D18496" s="96" t="s">
        <v>38743</v>
      </c>
      <c r="K18496" s="96" t="s">
        <v>19844</v>
      </c>
    </row>
    <row r="18497" spans="4:11">
      <c r="D18497" s="96" t="s">
        <v>38742</v>
      </c>
      <c r="K18497" s="96" t="s">
        <v>19845</v>
      </c>
    </row>
    <row r="18498" spans="4:11">
      <c r="D18498" s="96" t="s">
        <v>38750</v>
      </c>
      <c r="K18498" s="96" t="s">
        <v>19846</v>
      </c>
    </row>
    <row r="18499" spans="4:11">
      <c r="D18499" s="96" t="s">
        <v>38751</v>
      </c>
      <c r="K18499" s="96" t="s">
        <v>19847</v>
      </c>
    </row>
    <row r="18500" spans="4:11">
      <c r="D18500" s="96" t="s">
        <v>38752</v>
      </c>
      <c r="K18500" s="96" t="s">
        <v>19848</v>
      </c>
    </row>
    <row r="18501" spans="4:11">
      <c r="D18501" s="96" t="s">
        <v>38753</v>
      </c>
      <c r="K18501" s="96" t="s">
        <v>19849</v>
      </c>
    </row>
    <row r="18502" spans="4:11">
      <c r="D18502" s="96" t="s">
        <v>38754</v>
      </c>
      <c r="K18502" s="96" t="s">
        <v>19850</v>
      </c>
    </row>
    <row r="18503" spans="4:11">
      <c r="D18503" s="96" t="s">
        <v>38755</v>
      </c>
      <c r="K18503" s="96" t="s">
        <v>19851</v>
      </c>
    </row>
    <row r="18504" spans="4:11">
      <c r="D18504" s="96" t="s">
        <v>38743</v>
      </c>
      <c r="K18504" s="96" t="s">
        <v>19852</v>
      </c>
    </row>
    <row r="18505" spans="4:11">
      <c r="D18505" s="96" t="s">
        <v>38756</v>
      </c>
      <c r="K18505" s="96" t="s">
        <v>19853</v>
      </c>
    </row>
    <row r="18506" spans="4:11">
      <c r="D18506" s="96" t="s">
        <v>38757</v>
      </c>
      <c r="K18506" s="96" t="s">
        <v>19853</v>
      </c>
    </row>
    <row r="18507" spans="4:11">
      <c r="D18507" s="96" t="s">
        <v>38758</v>
      </c>
      <c r="K18507" s="96" t="s">
        <v>19854</v>
      </c>
    </row>
    <row r="18508" spans="4:11">
      <c r="D18508" s="96" t="s">
        <v>38759</v>
      </c>
      <c r="K18508" s="96" t="s">
        <v>19853</v>
      </c>
    </row>
    <row r="18509" spans="4:11">
      <c r="D18509" s="96" t="s">
        <v>38760</v>
      </c>
      <c r="K18509" s="96" t="s">
        <v>19853</v>
      </c>
    </row>
    <row r="18510" spans="4:11">
      <c r="D18510" s="96" t="s">
        <v>38761</v>
      </c>
      <c r="K18510" s="96" t="s">
        <v>19855</v>
      </c>
    </row>
    <row r="18511" spans="4:11">
      <c r="D18511" s="96" t="s">
        <v>38762</v>
      </c>
      <c r="K18511" s="96" t="s">
        <v>19853</v>
      </c>
    </row>
    <row r="18512" spans="4:11">
      <c r="D18512" s="96" t="s">
        <v>38763</v>
      </c>
      <c r="K18512" s="96" t="s">
        <v>19853</v>
      </c>
    </row>
    <row r="18513" spans="4:11">
      <c r="D18513" s="96" t="s">
        <v>38764</v>
      </c>
      <c r="K18513" s="96" t="s">
        <v>19856</v>
      </c>
    </row>
    <row r="18514" spans="4:11">
      <c r="D18514" s="96" t="s">
        <v>38765</v>
      </c>
      <c r="K18514" s="96" t="s">
        <v>19853</v>
      </c>
    </row>
    <row r="18515" spans="4:11">
      <c r="D18515" s="96" t="s">
        <v>38766</v>
      </c>
      <c r="K18515" s="96" t="s">
        <v>19853</v>
      </c>
    </row>
    <row r="18516" spans="4:11">
      <c r="D18516" s="96" t="s">
        <v>38767</v>
      </c>
      <c r="K18516" s="96" t="s">
        <v>19857</v>
      </c>
    </row>
    <row r="18517" spans="4:11">
      <c r="D18517" s="96" t="s">
        <v>38768</v>
      </c>
      <c r="K18517" s="96" t="s">
        <v>19853</v>
      </c>
    </row>
    <row r="18518" spans="4:11">
      <c r="D18518" s="96" t="s">
        <v>38769</v>
      </c>
      <c r="K18518" s="96" t="s">
        <v>19853</v>
      </c>
    </row>
    <row r="18519" spans="4:11">
      <c r="D18519" s="96" t="s">
        <v>38770</v>
      </c>
      <c r="K18519" s="96" t="s">
        <v>19858</v>
      </c>
    </row>
    <row r="18520" spans="4:11">
      <c r="D18520" s="96" t="s">
        <v>38771</v>
      </c>
      <c r="K18520" s="96" t="s">
        <v>19853</v>
      </c>
    </row>
    <row r="18521" spans="4:11">
      <c r="D18521" s="96" t="s">
        <v>38772</v>
      </c>
      <c r="K18521" s="96" t="s">
        <v>19853</v>
      </c>
    </row>
    <row r="18522" spans="4:11">
      <c r="D18522" s="96" t="s">
        <v>38773</v>
      </c>
      <c r="K18522" s="96" t="s">
        <v>19859</v>
      </c>
    </row>
    <row r="18523" spans="4:11">
      <c r="D18523" s="96" t="s">
        <v>38772</v>
      </c>
      <c r="K18523" s="96" t="s">
        <v>19860</v>
      </c>
    </row>
    <row r="18524" spans="4:11">
      <c r="D18524" s="96" t="s">
        <v>38774</v>
      </c>
      <c r="K18524" s="96" t="s">
        <v>19861</v>
      </c>
    </row>
    <row r="18525" spans="4:11">
      <c r="D18525" s="96" t="s">
        <v>38772</v>
      </c>
      <c r="K18525" s="96" t="s">
        <v>19862</v>
      </c>
    </row>
    <row r="18526" spans="4:11">
      <c r="D18526" s="96" t="s">
        <v>38775</v>
      </c>
      <c r="K18526" s="96" t="s">
        <v>19863</v>
      </c>
    </row>
    <row r="18527" spans="4:11">
      <c r="D18527" s="96" t="s">
        <v>38772</v>
      </c>
      <c r="K18527" s="96" t="s">
        <v>19864</v>
      </c>
    </row>
    <row r="18528" spans="4:11">
      <c r="D18528" s="96" t="s">
        <v>38776</v>
      </c>
      <c r="K18528" s="96" t="s">
        <v>19865</v>
      </c>
    </row>
    <row r="18529" spans="4:12">
      <c r="D18529" s="96" t="s">
        <v>38777</v>
      </c>
      <c r="K18529" s="96" t="s">
        <v>19866</v>
      </c>
      <c r="L18529" s="149" t="s">
        <v>6941</v>
      </c>
    </row>
    <row r="18530" spans="4:12">
      <c r="D18530" s="96" t="s">
        <v>38778</v>
      </c>
      <c r="K18530" s="96" t="s">
        <v>19866</v>
      </c>
      <c r="L18530" s="149" t="s">
        <v>6411</v>
      </c>
    </row>
    <row r="18531" spans="4:12">
      <c r="D18531" s="96" t="s">
        <v>38779</v>
      </c>
      <c r="K18531" s="96" t="s">
        <v>19866</v>
      </c>
      <c r="L18531" s="149" t="s">
        <v>6412</v>
      </c>
    </row>
    <row r="18532" spans="4:12">
      <c r="D18532" s="96" t="s">
        <v>38780</v>
      </c>
      <c r="K18532" s="96" t="s">
        <v>19866</v>
      </c>
      <c r="L18532" s="149" t="s">
        <v>6942</v>
      </c>
    </row>
    <row r="18533" spans="4:12">
      <c r="D18533" s="96" t="s">
        <v>38781</v>
      </c>
      <c r="K18533" s="96" t="s">
        <v>19866</v>
      </c>
      <c r="L18533" s="149" t="s">
        <v>6943</v>
      </c>
    </row>
    <row r="18534" spans="4:12">
      <c r="D18534" s="96" t="s">
        <v>38758</v>
      </c>
      <c r="K18534" s="96" t="s">
        <v>19867</v>
      </c>
    </row>
    <row r="18535" spans="4:12">
      <c r="D18535" s="96" t="s">
        <v>38759</v>
      </c>
      <c r="K18535" s="96" t="s">
        <v>19868</v>
      </c>
    </row>
    <row r="18536" spans="4:12">
      <c r="D18536" s="96" t="s">
        <v>38760</v>
      </c>
      <c r="K18536" s="96" t="s">
        <v>19869</v>
      </c>
    </row>
    <row r="18537" spans="4:12">
      <c r="D18537" s="96" t="s">
        <v>38761</v>
      </c>
      <c r="K18537" s="96" t="s">
        <v>19870</v>
      </c>
    </row>
    <row r="18538" spans="4:12">
      <c r="D18538" s="96" t="s">
        <v>38762</v>
      </c>
      <c r="K18538" s="96" t="s">
        <v>19871</v>
      </c>
    </row>
    <row r="18539" spans="4:12">
      <c r="D18539" s="96" t="s">
        <v>38763</v>
      </c>
      <c r="K18539" s="96" t="s">
        <v>19872</v>
      </c>
    </row>
    <row r="18540" spans="4:12">
      <c r="D18540" s="96" t="s">
        <v>38782</v>
      </c>
      <c r="K18540" s="96" t="s">
        <v>19873</v>
      </c>
    </row>
    <row r="18541" spans="4:12">
      <c r="D18541" s="96" t="s">
        <v>38783</v>
      </c>
      <c r="K18541" s="96" t="s">
        <v>19867</v>
      </c>
    </row>
    <row r="18542" spans="4:12">
      <c r="D18542" s="96" t="s">
        <v>38784</v>
      </c>
      <c r="K18542" s="96" t="s">
        <v>19866</v>
      </c>
    </row>
    <row r="18543" spans="4:12">
      <c r="D18543" s="96" t="s">
        <v>38785</v>
      </c>
      <c r="K18543" s="96" t="s">
        <v>19874</v>
      </c>
    </row>
    <row r="18544" spans="4:12">
      <c r="D18544" s="96" t="s">
        <v>38786</v>
      </c>
      <c r="K18544" s="96" t="s">
        <v>19875</v>
      </c>
    </row>
    <row r="18545" spans="4:11">
      <c r="D18545" s="96" t="s">
        <v>38787</v>
      </c>
      <c r="K18545" s="96" t="s">
        <v>19876</v>
      </c>
    </row>
    <row r="18546" spans="4:11">
      <c r="D18546" s="96" t="s">
        <v>38788</v>
      </c>
      <c r="K18546" s="96" t="s">
        <v>19877</v>
      </c>
    </row>
    <row r="18547" spans="4:11">
      <c r="D18547" s="96" t="s">
        <v>38788</v>
      </c>
      <c r="K18547" s="96" t="s">
        <v>19878</v>
      </c>
    </row>
    <row r="18548" spans="4:11">
      <c r="D18548" s="96" t="s">
        <v>38789</v>
      </c>
      <c r="K18548" s="96" t="s">
        <v>19879</v>
      </c>
    </row>
    <row r="18549" spans="4:11">
      <c r="D18549" s="96" t="s">
        <v>38788</v>
      </c>
      <c r="K18549" s="96" t="s">
        <v>19867</v>
      </c>
    </row>
    <row r="18550" spans="4:11">
      <c r="D18550" s="96" t="s">
        <v>38788</v>
      </c>
      <c r="K18550" s="96" t="s">
        <v>19880</v>
      </c>
    </row>
    <row r="18551" spans="4:11">
      <c r="D18551" s="96" t="s">
        <v>38790</v>
      </c>
      <c r="K18551" s="96" t="s">
        <v>19881</v>
      </c>
    </row>
    <row r="18552" spans="4:11">
      <c r="D18552" s="96" t="s">
        <v>38788</v>
      </c>
      <c r="K18552" s="96" t="s">
        <v>19882</v>
      </c>
    </row>
    <row r="18553" spans="4:11">
      <c r="D18553" s="96" t="s">
        <v>38788</v>
      </c>
      <c r="K18553" s="96" t="s">
        <v>19883</v>
      </c>
    </row>
    <row r="18554" spans="4:11">
      <c r="D18554" s="96" t="s">
        <v>38791</v>
      </c>
      <c r="K18554" s="96" t="s">
        <v>19884</v>
      </c>
    </row>
    <row r="18555" spans="4:11">
      <c r="D18555" s="96" t="s">
        <v>38788</v>
      </c>
      <c r="K18555" s="96" t="s">
        <v>19885</v>
      </c>
    </row>
    <row r="18556" spans="4:11">
      <c r="D18556" s="96" t="s">
        <v>38788</v>
      </c>
      <c r="K18556" s="96" t="s">
        <v>19886</v>
      </c>
    </row>
    <row r="18557" spans="4:11">
      <c r="D18557" s="96" t="s">
        <v>38792</v>
      </c>
      <c r="K18557" s="96" t="s">
        <v>19887</v>
      </c>
    </row>
    <row r="18558" spans="4:11">
      <c r="D18558" s="96" t="s">
        <v>38793</v>
      </c>
      <c r="K18558" s="96" t="s">
        <v>19888</v>
      </c>
    </row>
    <row r="18559" spans="4:11">
      <c r="D18559" s="96" t="s">
        <v>38794</v>
      </c>
      <c r="K18559" s="96" t="s">
        <v>19889</v>
      </c>
    </row>
    <row r="18560" spans="4:11">
      <c r="D18560" s="96" t="s">
        <v>38795</v>
      </c>
      <c r="K18560" s="96" t="s">
        <v>19890</v>
      </c>
    </row>
    <row r="18561" spans="4:11">
      <c r="D18561" s="96" t="s">
        <v>38796</v>
      </c>
      <c r="K18561" s="96" t="s">
        <v>19891</v>
      </c>
    </row>
    <row r="18562" spans="4:11">
      <c r="D18562" s="96" t="s">
        <v>38797</v>
      </c>
      <c r="K18562" s="96" t="s">
        <v>19892</v>
      </c>
    </row>
    <row r="18563" spans="4:11">
      <c r="D18563" s="96" t="s">
        <v>38798</v>
      </c>
      <c r="K18563" s="96" t="s">
        <v>19893</v>
      </c>
    </row>
    <row r="18564" spans="4:11">
      <c r="D18564" s="96" t="s">
        <v>38799</v>
      </c>
      <c r="E18564" s="96" t="s">
        <v>6604</v>
      </c>
      <c r="K18564" s="96" t="s">
        <v>19894</v>
      </c>
    </row>
    <row r="18565" spans="4:11">
      <c r="D18565" s="96" t="s">
        <v>38799</v>
      </c>
      <c r="E18565" s="96" t="s">
        <v>6412</v>
      </c>
      <c r="K18565" s="96" t="s">
        <v>19895</v>
      </c>
    </row>
    <row r="18566" spans="4:11">
      <c r="D18566" s="96" t="s">
        <v>38799</v>
      </c>
      <c r="E18566" s="96" t="s">
        <v>6944</v>
      </c>
      <c r="K18566" s="96" t="s">
        <v>19896</v>
      </c>
    </row>
    <row r="18567" spans="4:11">
      <c r="D18567" s="96" t="s">
        <v>38799</v>
      </c>
      <c r="E18567" s="96" t="s">
        <v>6945</v>
      </c>
      <c r="K18567" s="96" t="s">
        <v>19897</v>
      </c>
    </row>
    <row r="18568" spans="4:11">
      <c r="D18568" s="96" t="s">
        <v>38800</v>
      </c>
      <c r="K18568" s="96" t="s">
        <v>19896</v>
      </c>
    </row>
    <row r="18569" spans="4:11">
      <c r="D18569" s="96" t="s">
        <v>38801</v>
      </c>
      <c r="K18569" s="96" t="s">
        <v>19898</v>
      </c>
    </row>
    <row r="18570" spans="4:11">
      <c r="D18570" s="96" t="s">
        <v>38802</v>
      </c>
      <c r="K18570" s="96" t="s">
        <v>19896</v>
      </c>
    </row>
    <row r="18571" spans="4:11">
      <c r="D18571" s="96" t="s">
        <v>38803</v>
      </c>
      <c r="K18571" s="96" t="s">
        <v>19899</v>
      </c>
    </row>
    <row r="18572" spans="4:11">
      <c r="D18572" s="96" t="s">
        <v>38804</v>
      </c>
      <c r="K18572" s="96" t="s">
        <v>19896</v>
      </c>
    </row>
    <row r="18573" spans="4:11">
      <c r="D18573" s="96" t="s">
        <v>38805</v>
      </c>
      <c r="K18573" s="96" t="s">
        <v>19900</v>
      </c>
    </row>
    <row r="18574" spans="4:11">
      <c r="D18574" s="96" t="s">
        <v>38806</v>
      </c>
      <c r="K18574" s="96" t="s">
        <v>19901</v>
      </c>
    </row>
    <row r="18575" spans="4:11">
      <c r="D18575" s="96" t="s">
        <v>38800</v>
      </c>
      <c r="K18575" s="96" t="s">
        <v>19902</v>
      </c>
    </row>
    <row r="18576" spans="4:11">
      <c r="D18576" s="96" t="s">
        <v>38799</v>
      </c>
      <c r="K18576" s="96" t="s">
        <v>19903</v>
      </c>
    </row>
    <row r="18577" spans="4:11">
      <c r="D18577" s="96" t="s">
        <v>38807</v>
      </c>
      <c r="K18577" s="96" t="s">
        <v>19904</v>
      </c>
    </row>
    <row r="18578" spans="4:11">
      <c r="D18578" s="96" t="s">
        <v>38808</v>
      </c>
      <c r="K18578" s="96" t="s">
        <v>19905</v>
      </c>
    </row>
    <row r="18579" spans="4:11">
      <c r="D18579" s="96" t="s">
        <v>38809</v>
      </c>
      <c r="K18579" s="96" t="s">
        <v>19906</v>
      </c>
    </row>
    <row r="18580" spans="4:11">
      <c r="D18580" s="96" t="s">
        <v>38810</v>
      </c>
      <c r="K18580" s="96" t="s">
        <v>19907</v>
      </c>
    </row>
    <row r="18581" spans="4:11">
      <c r="D18581" s="96" t="s">
        <v>38811</v>
      </c>
      <c r="K18581" s="96" t="s">
        <v>19908</v>
      </c>
    </row>
    <row r="18582" spans="4:11">
      <c r="D18582" s="96" t="s">
        <v>38800</v>
      </c>
      <c r="K18582" s="96" t="s">
        <v>19909</v>
      </c>
    </row>
    <row r="18583" spans="4:11">
      <c r="D18583" s="96" t="s">
        <v>38812</v>
      </c>
      <c r="K18583" s="96" t="s">
        <v>19910</v>
      </c>
    </row>
    <row r="18584" spans="4:11">
      <c r="D18584" s="96" t="s">
        <v>38813</v>
      </c>
      <c r="K18584" s="96" t="s">
        <v>19911</v>
      </c>
    </row>
    <row r="18585" spans="4:11">
      <c r="D18585" s="96" t="s">
        <v>38814</v>
      </c>
      <c r="K18585" s="96" t="s">
        <v>19912</v>
      </c>
    </row>
    <row r="18586" spans="4:11">
      <c r="D18586" s="96" t="s">
        <v>38815</v>
      </c>
      <c r="K18586" s="96" t="s">
        <v>19913</v>
      </c>
    </row>
    <row r="18587" spans="4:11">
      <c r="D18587" s="96" t="s">
        <v>38816</v>
      </c>
      <c r="K18587" s="96" t="s">
        <v>19914</v>
      </c>
    </row>
    <row r="18588" spans="4:11">
      <c r="D18588" s="96" t="s">
        <v>38817</v>
      </c>
      <c r="K18588" s="96" t="s">
        <v>19915</v>
      </c>
    </row>
    <row r="18589" spans="4:11">
      <c r="D18589" s="96" t="s">
        <v>38818</v>
      </c>
      <c r="K18589" s="96" t="s">
        <v>19916</v>
      </c>
    </row>
    <row r="18590" spans="4:11">
      <c r="D18590" s="96" t="s">
        <v>38819</v>
      </c>
      <c r="K18590" s="96" t="s">
        <v>19917</v>
      </c>
    </row>
    <row r="18591" spans="4:11">
      <c r="D18591" s="96" t="s">
        <v>38820</v>
      </c>
      <c r="K18591" s="96" t="s">
        <v>19918</v>
      </c>
    </row>
    <row r="18592" spans="4:11">
      <c r="D18592" s="96" t="s">
        <v>38821</v>
      </c>
      <c r="K18592" s="96" t="s">
        <v>19918</v>
      </c>
    </row>
    <row r="18593" spans="4:11">
      <c r="D18593" s="96" t="s">
        <v>38822</v>
      </c>
      <c r="K18593" s="96" t="s">
        <v>19919</v>
      </c>
    </row>
    <row r="18594" spans="4:11">
      <c r="D18594" s="96" t="s">
        <v>38823</v>
      </c>
      <c r="K18594" s="96" t="s">
        <v>19918</v>
      </c>
    </row>
    <row r="18595" spans="4:11">
      <c r="D18595" s="96" t="s">
        <v>38824</v>
      </c>
      <c r="K18595" s="96" t="s">
        <v>19918</v>
      </c>
    </row>
    <row r="18596" spans="4:11">
      <c r="D18596" s="96" t="s">
        <v>38825</v>
      </c>
      <c r="K18596" s="96" t="s">
        <v>19920</v>
      </c>
    </row>
    <row r="18597" spans="4:11">
      <c r="D18597" s="96" t="s">
        <v>38826</v>
      </c>
      <c r="K18597" s="96" t="s">
        <v>19918</v>
      </c>
    </row>
    <row r="18598" spans="4:11">
      <c r="D18598" s="96" t="s">
        <v>38827</v>
      </c>
      <c r="K18598" s="96" t="s">
        <v>19918</v>
      </c>
    </row>
    <row r="18599" spans="4:11">
      <c r="D18599" s="96" t="s">
        <v>38828</v>
      </c>
      <c r="E18599" s="96" t="s">
        <v>6586</v>
      </c>
      <c r="K18599" s="96" t="s">
        <v>19921</v>
      </c>
    </row>
    <row r="18600" spans="4:11">
      <c r="D18600" s="96" t="s">
        <v>38828</v>
      </c>
      <c r="E18600" s="96" t="s">
        <v>6411</v>
      </c>
      <c r="K18600" s="96" t="s">
        <v>19918</v>
      </c>
    </row>
    <row r="18601" spans="4:11">
      <c r="D18601" s="96" t="s">
        <v>38828</v>
      </c>
      <c r="E18601" s="96" t="s">
        <v>6412</v>
      </c>
      <c r="K18601" s="96" t="s">
        <v>19918</v>
      </c>
    </row>
    <row r="18602" spans="4:11">
      <c r="D18602" s="96" t="s">
        <v>38828</v>
      </c>
      <c r="E18602" s="96" t="s">
        <v>6587</v>
      </c>
      <c r="K18602" s="96" t="s">
        <v>19922</v>
      </c>
    </row>
    <row r="18603" spans="4:11">
      <c r="D18603" s="96" t="s">
        <v>38828</v>
      </c>
      <c r="E18603" s="96" t="s">
        <v>6945</v>
      </c>
      <c r="K18603" s="96" t="s">
        <v>19923</v>
      </c>
    </row>
    <row r="18604" spans="4:11">
      <c r="D18604" s="96" t="s">
        <v>38829</v>
      </c>
      <c r="K18604" s="96" t="s">
        <v>19924</v>
      </c>
    </row>
    <row r="18605" spans="4:11">
      <c r="D18605" s="96" t="s">
        <v>38830</v>
      </c>
      <c r="K18605" s="96" t="s">
        <v>19925</v>
      </c>
    </row>
    <row r="18606" spans="4:11">
      <c r="D18606" s="96" t="s">
        <v>38831</v>
      </c>
      <c r="K18606" s="96" t="s">
        <v>19926</v>
      </c>
    </row>
    <row r="18607" spans="4:11">
      <c r="D18607" s="96" t="s">
        <v>38832</v>
      </c>
      <c r="K18607" s="96" t="s">
        <v>19927</v>
      </c>
    </row>
    <row r="18608" spans="4:11">
      <c r="D18608" s="96" t="s">
        <v>38833</v>
      </c>
      <c r="K18608" s="96" t="s">
        <v>19928</v>
      </c>
    </row>
    <row r="18609" spans="4:12">
      <c r="D18609" s="96" t="s">
        <v>38834</v>
      </c>
      <c r="K18609" s="96" t="s">
        <v>19929</v>
      </c>
      <c r="L18609" s="149" t="s">
        <v>6604</v>
      </c>
    </row>
    <row r="18610" spans="4:12">
      <c r="D18610" s="96" t="s">
        <v>38835</v>
      </c>
      <c r="K18610" s="96" t="s">
        <v>19929</v>
      </c>
      <c r="L18610" s="149" t="s">
        <v>6412</v>
      </c>
    </row>
    <row r="18611" spans="4:12">
      <c r="D18611" s="96" t="s">
        <v>38829</v>
      </c>
      <c r="K18611" s="96" t="s">
        <v>19929</v>
      </c>
      <c r="L18611" s="149" t="s">
        <v>6944</v>
      </c>
    </row>
    <row r="18612" spans="4:12">
      <c r="D18612" s="96" t="s">
        <v>38828</v>
      </c>
      <c r="K18612" s="96" t="s">
        <v>19929</v>
      </c>
      <c r="L18612" s="149" t="s">
        <v>6945</v>
      </c>
    </row>
    <row r="18613" spans="4:12">
      <c r="D18613" s="96" t="s">
        <v>38836</v>
      </c>
      <c r="K18613" s="96" t="s">
        <v>19930</v>
      </c>
    </row>
    <row r="18614" spans="4:12">
      <c r="D18614" s="96" t="s">
        <v>38837</v>
      </c>
      <c r="K18614" s="96" t="s">
        <v>19931</v>
      </c>
    </row>
    <row r="18615" spans="4:12">
      <c r="D18615" s="96" t="s">
        <v>38838</v>
      </c>
      <c r="K18615" s="96" t="s">
        <v>19932</v>
      </c>
    </row>
    <row r="18616" spans="4:12">
      <c r="D18616" s="96" t="s">
        <v>38839</v>
      </c>
      <c r="K18616" s="96" t="s">
        <v>19933</v>
      </c>
    </row>
    <row r="18617" spans="4:12">
      <c r="D18617" s="96" t="s">
        <v>38840</v>
      </c>
      <c r="K18617" s="96" t="s">
        <v>19934</v>
      </c>
    </row>
    <row r="18618" spans="4:12">
      <c r="D18618" s="96" t="s">
        <v>38841</v>
      </c>
      <c r="K18618" s="96" t="s">
        <v>19935</v>
      </c>
    </row>
    <row r="18619" spans="4:12">
      <c r="D18619" s="96" t="s">
        <v>38842</v>
      </c>
      <c r="K18619" s="96" t="s">
        <v>19936</v>
      </c>
    </row>
    <row r="18620" spans="4:12">
      <c r="D18620" s="96" t="s">
        <v>38843</v>
      </c>
      <c r="K18620" s="96" t="s">
        <v>19930</v>
      </c>
    </row>
    <row r="18621" spans="4:12">
      <c r="D18621" s="96" t="s">
        <v>38844</v>
      </c>
      <c r="K18621" s="96" t="s">
        <v>19929</v>
      </c>
    </row>
    <row r="18622" spans="4:12">
      <c r="D18622" s="96" t="s">
        <v>38845</v>
      </c>
      <c r="K18622" s="96" t="s">
        <v>19937</v>
      </c>
    </row>
    <row r="18623" spans="4:12">
      <c r="D18623" s="96" t="s">
        <v>38846</v>
      </c>
      <c r="K18623" s="96" t="s">
        <v>19938</v>
      </c>
    </row>
    <row r="18624" spans="4:12">
      <c r="D18624" s="96" t="s">
        <v>38847</v>
      </c>
      <c r="K18624" s="96" t="s">
        <v>19939</v>
      </c>
    </row>
    <row r="18625" spans="4:11">
      <c r="D18625" s="96" t="s">
        <v>38848</v>
      </c>
      <c r="K18625" s="96" t="s">
        <v>19940</v>
      </c>
    </row>
    <row r="18626" spans="4:11">
      <c r="D18626" s="96" t="s">
        <v>38849</v>
      </c>
      <c r="K18626" s="96" t="s">
        <v>19941</v>
      </c>
    </row>
    <row r="18627" spans="4:11">
      <c r="D18627" s="96" t="s">
        <v>38850</v>
      </c>
      <c r="K18627" s="96" t="s">
        <v>19930</v>
      </c>
    </row>
    <row r="18628" spans="4:11">
      <c r="D18628" s="96" t="s">
        <v>38851</v>
      </c>
      <c r="K18628" s="96" t="s">
        <v>19942</v>
      </c>
    </row>
    <row r="18629" spans="4:11">
      <c r="D18629" s="96" t="s">
        <v>38852</v>
      </c>
      <c r="K18629" s="96" t="s">
        <v>19943</v>
      </c>
    </row>
    <row r="18630" spans="4:11">
      <c r="D18630" s="96" t="s">
        <v>38853</v>
      </c>
      <c r="K18630" s="96" t="s">
        <v>19944</v>
      </c>
    </row>
    <row r="18631" spans="4:11">
      <c r="D18631" s="96" t="s">
        <v>38854</v>
      </c>
      <c r="K18631" s="96" t="s">
        <v>19945</v>
      </c>
    </row>
    <row r="18632" spans="4:11">
      <c r="D18632" s="96" t="s">
        <v>38855</v>
      </c>
      <c r="K18632" s="96" t="s">
        <v>19946</v>
      </c>
    </row>
    <row r="18633" spans="4:11">
      <c r="D18633" s="96" t="s">
        <v>38856</v>
      </c>
      <c r="K18633" s="96" t="s">
        <v>19947</v>
      </c>
    </row>
    <row r="18634" spans="4:11">
      <c r="D18634" s="96" t="s">
        <v>38857</v>
      </c>
      <c r="K18634" s="96" t="s">
        <v>19948</v>
      </c>
    </row>
    <row r="18635" spans="4:11">
      <c r="D18635" s="96" t="s">
        <v>38858</v>
      </c>
      <c r="K18635" s="96" t="s">
        <v>19949</v>
      </c>
    </row>
    <row r="18636" spans="4:11">
      <c r="D18636" s="96" t="s">
        <v>38859</v>
      </c>
      <c r="K18636" s="96" t="s">
        <v>19950</v>
      </c>
    </row>
    <row r="18637" spans="4:11">
      <c r="D18637" s="96" t="s">
        <v>38860</v>
      </c>
      <c r="K18637" s="96" t="s">
        <v>19951</v>
      </c>
    </row>
    <row r="18638" spans="4:11">
      <c r="D18638" s="96" t="s">
        <v>38861</v>
      </c>
      <c r="K18638" s="96" t="s">
        <v>19952</v>
      </c>
    </row>
    <row r="18639" spans="4:11">
      <c r="D18639" s="96" t="s">
        <v>38862</v>
      </c>
      <c r="K18639" s="96" t="s">
        <v>19953</v>
      </c>
    </row>
    <row r="18640" spans="4:11">
      <c r="D18640" s="96" t="s">
        <v>38863</v>
      </c>
      <c r="K18640" s="96" t="s">
        <v>19954</v>
      </c>
    </row>
    <row r="18641" spans="4:12">
      <c r="D18641" s="96" t="s">
        <v>38864</v>
      </c>
      <c r="K18641" s="96" t="s">
        <v>19955</v>
      </c>
    </row>
    <row r="18642" spans="4:12">
      <c r="D18642" s="96" t="s">
        <v>38865</v>
      </c>
      <c r="K18642" s="96" t="s">
        <v>19956</v>
      </c>
    </row>
    <row r="18643" spans="4:12">
      <c r="D18643" s="96" t="s">
        <v>38866</v>
      </c>
      <c r="K18643" s="96" t="s">
        <v>19957</v>
      </c>
    </row>
    <row r="18644" spans="4:12">
      <c r="D18644" s="96" t="s">
        <v>38867</v>
      </c>
      <c r="K18644" s="96" t="s">
        <v>19958</v>
      </c>
      <c r="L18644" s="149" t="s">
        <v>6586</v>
      </c>
    </row>
    <row r="18645" spans="4:12">
      <c r="D18645" s="96" t="s">
        <v>38868</v>
      </c>
      <c r="K18645" s="96" t="s">
        <v>19958</v>
      </c>
      <c r="L18645" s="149" t="s">
        <v>6411</v>
      </c>
    </row>
    <row r="18646" spans="4:12">
      <c r="D18646" s="96" t="s">
        <v>38868</v>
      </c>
      <c r="K18646" s="96" t="s">
        <v>19958</v>
      </c>
      <c r="L18646" s="149" t="s">
        <v>6412</v>
      </c>
    </row>
    <row r="18647" spans="4:12">
      <c r="D18647" s="96" t="s">
        <v>38869</v>
      </c>
      <c r="K18647" s="96" t="s">
        <v>19958</v>
      </c>
      <c r="L18647" s="149" t="s">
        <v>6587</v>
      </c>
    </row>
    <row r="18648" spans="4:12">
      <c r="D18648" s="96" t="s">
        <v>38870</v>
      </c>
      <c r="K18648" s="96" t="s">
        <v>19958</v>
      </c>
      <c r="L18648" s="149" t="s">
        <v>6945</v>
      </c>
    </row>
    <row r="18649" spans="4:12">
      <c r="D18649" s="96" t="s">
        <v>38871</v>
      </c>
      <c r="K18649" s="96" t="s">
        <v>19959</v>
      </c>
    </row>
    <row r="18650" spans="4:12">
      <c r="D18650" s="96" t="s">
        <v>38872</v>
      </c>
      <c r="K18650" s="96" t="s">
        <v>19960</v>
      </c>
    </row>
    <row r="18651" spans="4:12">
      <c r="D18651" s="96" t="s">
        <v>38873</v>
      </c>
      <c r="K18651" s="96" t="s">
        <v>19961</v>
      </c>
    </row>
    <row r="18652" spans="4:12">
      <c r="D18652" s="96" t="s">
        <v>38874</v>
      </c>
      <c r="K18652" s="96" t="s">
        <v>19962</v>
      </c>
    </row>
    <row r="18653" spans="4:12">
      <c r="D18653" s="96" t="s">
        <v>38875</v>
      </c>
      <c r="E18653" s="96" t="s">
        <v>6583</v>
      </c>
      <c r="K18653" s="96" t="s">
        <v>19963</v>
      </c>
    </row>
    <row r="18654" spans="4:12">
      <c r="D18654" s="96" t="s">
        <v>38875</v>
      </c>
      <c r="E18654" s="96" t="s">
        <v>6412</v>
      </c>
      <c r="K18654" s="96" t="s">
        <v>19964</v>
      </c>
    </row>
    <row r="18655" spans="4:12">
      <c r="D18655" s="96" t="s">
        <v>38875</v>
      </c>
      <c r="E18655" s="96" t="s">
        <v>6946</v>
      </c>
      <c r="K18655" s="96" t="s">
        <v>19965</v>
      </c>
    </row>
    <row r="18656" spans="4:12">
      <c r="D18656" s="96" t="s">
        <v>38875</v>
      </c>
      <c r="E18656" s="96" t="s">
        <v>6947</v>
      </c>
      <c r="K18656" s="96" t="s">
        <v>19959</v>
      </c>
    </row>
    <row r="18657" spans="4:11">
      <c r="D18657" s="96" t="s">
        <v>38876</v>
      </c>
      <c r="K18657" s="96" t="s">
        <v>19958</v>
      </c>
    </row>
    <row r="18658" spans="4:11">
      <c r="D18658" s="96" t="s">
        <v>38877</v>
      </c>
      <c r="K18658" s="96" t="s">
        <v>19966</v>
      </c>
    </row>
    <row r="18659" spans="4:11">
      <c r="D18659" s="96" t="s">
        <v>38878</v>
      </c>
      <c r="K18659" s="96" t="s">
        <v>19967</v>
      </c>
    </row>
    <row r="18660" spans="4:11">
      <c r="D18660" s="96" t="s">
        <v>38879</v>
      </c>
      <c r="K18660" s="96" t="s">
        <v>19968</v>
      </c>
    </row>
    <row r="18661" spans="4:11">
      <c r="D18661" s="96" t="s">
        <v>38880</v>
      </c>
      <c r="K18661" s="96" t="s">
        <v>19969</v>
      </c>
    </row>
    <row r="18662" spans="4:11">
      <c r="D18662" s="96" t="s">
        <v>38881</v>
      </c>
      <c r="K18662" s="96" t="s">
        <v>19970</v>
      </c>
    </row>
    <row r="18663" spans="4:11">
      <c r="D18663" s="96" t="s">
        <v>38882</v>
      </c>
      <c r="K18663" s="96" t="s">
        <v>19971</v>
      </c>
    </row>
    <row r="18664" spans="4:11">
      <c r="D18664" s="96" t="s">
        <v>38876</v>
      </c>
      <c r="K18664" s="96" t="s">
        <v>19972</v>
      </c>
    </row>
    <row r="18665" spans="4:11">
      <c r="D18665" s="96" t="s">
        <v>38875</v>
      </c>
      <c r="K18665" s="96" t="s">
        <v>19973</v>
      </c>
    </row>
    <row r="18666" spans="4:11">
      <c r="D18666" s="96" t="s">
        <v>38883</v>
      </c>
      <c r="K18666" s="96" t="s">
        <v>19974</v>
      </c>
    </row>
    <row r="18667" spans="4:11">
      <c r="D18667" s="96" t="s">
        <v>38884</v>
      </c>
      <c r="K18667" s="96" t="s">
        <v>19975</v>
      </c>
    </row>
    <row r="18668" spans="4:11">
      <c r="D18668" s="96" t="s">
        <v>38885</v>
      </c>
      <c r="K18668" s="96" t="s">
        <v>19976</v>
      </c>
    </row>
    <row r="18669" spans="4:11">
      <c r="D18669" s="96" t="s">
        <v>38886</v>
      </c>
      <c r="K18669" s="96" t="s">
        <v>19977</v>
      </c>
    </row>
    <row r="18670" spans="4:11">
      <c r="D18670" s="96" t="s">
        <v>38887</v>
      </c>
      <c r="K18670" s="96" t="s">
        <v>19978</v>
      </c>
    </row>
    <row r="18671" spans="4:11">
      <c r="D18671" s="96" t="s">
        <v>38876</v>
      </c>
      <c r="K18671" s="96" t="s">
        <v>19979</v>
      </c>
    </row>
    <row r="18672" spans="4:11">
      <c r="D18672" s="96" t="s">
        <v>38888</v>
      </c>
      <c r="K18672" s="96" t="s">
        <v>19980</v>
      </c>
    </row>
    <row r="18673" spans="4:11">
      <c r="D18673" s="96" t="s">
        <v>38889</v>
      </c>
      <c r="K18673" s="96" t="s">
        <v>19981</v>
      </c>
    </row>
    <row r="18674" spans="4:11">
      <c r="D18674" s="96" t="s">
        <v>38890</v>
      </c>
      <c r="K18674" s="96" t="s">
        <v>19982</v>
      </c>
    </row>
    <row r="18675" spans="4:11">
      <c r="D18675" s="96" t="s">
        <v>38891</v>
      </c>
      <c r="K18675" s="96" t="s">
        <v>19983</v>
      </c>
    </row>
    <row r="18676" spans="4:11">
      <c r="D18676" s="96" t="s">
        <v>38891</v>
      </c>
      <c r="K18676" s="96" t="s">
        <v>19984</v>
      </c>
    </row>
    <row r="18677" spans="4:11">
      <c r="D18677" s="96" t="s">
        <v>38891</v>
      </c>
      <c r="E18677" s="96" t="s">
        <v>38892</v>
      </c>
      <c r="K18677" s="96" t="s">
        <v>19985</v>
      </c>
    </row>
    <row r="18678" spans="4:11">
      <c r="D18678" s="96" t="s">
        <v>38891</v>
      </c>
      <c r="E18678" s="96" t="s">
        <v>38893</v>
      </c>
      <c r="K18678" s="96" t="s">
        <v>19986</v>
      </c>
    </row>
    <row r="18679" spans="4:11">
      <c r="D18679" s="96" t="s">
        <v>38891</v>
      </c>
      <c r="E18679" s="96" t="s">
        <v>38894</v>
      </c>
      <c r="K18679" s="96" t="s">
        <v>19987</v>
      </c>
    </row>
    <row r="18680" spans="4:11">
      <c r="D18680" s="96" t="s">
        <v>38891</v>
      </c>
      <c r="E18680" s="96" t="s">
        <v>38895</v>
      </c>
      <c r="K18680" s="96" t="s">
        <v>19988</v>
      </c>
    </row>
    <row r="18681" spans="4:11">
      <c r="D18681" s="96" t="s">
        <v>38891</v>
      </c>
      <c r="E18681" s="96" t="s">
        <v>38896</v>
      </c>
      <c r="K18681" s="96" t="s">
        <v>19989</v>
      </c>
    </row>
    <row r="18682" spans="4:11">
      <c r="D18682" s="96" t="s">
        <v>38891</v>
      </c>
      <c r="E18682" s="96" t="s">
        <v>38897</v>
      </c>
      <c r="K18682" s="96" t="s">
        <v>19990</v>
      </c>
    </row>
    <row r="18683" spans="4:11">
      <c r="D18683" s="96" t="s">
        <v>38891</v>
      </c>
      <c r="E18683" s="96" t="s">
        <v>38898</v>
      </c>
      <c r="K18683" s="96" t="s">
        <v>19991</v>
      </c>
    </row>
    <row r="18684" spans="4:11">
      <c r="D18684" s="96" t="s">
        <v>38891</v>
      </c>
      <c r="K18684" s="96" t="s">
        <v>19992</v>
      </c>
    </row>
    <row r="18685" spans="4:11">
      <c r="D18685" s="96" t="s">
        <v>38899</v>
      </c>
      <c r="K18685" s="96" t="s">
        <v>19993</v>
      </c>
    </row>
    <row r="18686" spans="4:11">
      <c r="D18686" s="96" t="s">
        <v>38900</v>
      </c>
      <c r="K18686" s="96" t="s">
        <v>19994</v>
      </c>
    </row>
    <row r="18687" spans="4:11">
      <c r="D18687" s="96" t="s">
        <v>38901</v>
      </c>
      <c r="K18687" s="96" t="s">
        <v>19995</v>
      </c>
    </row>
    <row r="18688" spans="4:11">
      <c r="D18688" s="96" t="s">
        <v>38902</v>
      </c>
      <c r="K18688" s="96" t="s">
        <v>19996</v>
      </c>
    </row>
    <row r="18689" spans="4:12">
      <c r="D18689" s="96" t="s">
        <v>38903</v>
      </c>
      <c r="K18689" s="96" t="s">
        <v>19997</v>
      </c>
    </row>
    <row r="18690" spans="4:12">
      <c r="D18690" s="96" t="s">
        <v>38904</v>
      </c>
      <c r="K18690" s="96" t="s">
        <v>19998</v>
      </c>
    </row>
    <row r="18691" spans="4:12">
      <c r="D18691" s="96" t="s">
        <v>38905</v>
      </c>
      <c r="K18691" s="96" t="s">
        <v>19998</v>
      </c>
    </row>
    <row r="18692" spans="4:12">
      <c r="D18692" s="96" t="s">
        <v>38906</v>
      </c>
      <c r="K18692" s="96" t="s">
        <v>19999</v>
      </c>
    </row>
    <row r="18693" spans="4:12">
      <c r="D18693" s="96" t="s">
        <v>38907</v>
      </c>
      <c r="K18693" s="96" t="s">
        <v>20000</v>
      </c>
    </row>
    <row r="18694" spans="4:12">
      <c r="D18694" s="96" t="s">
        <v>38908</v>
      </c>
      <c r="E18694" s="96" t="s">
        <v>6604</v>
      </c>
      <c r="K18694" s="96" t="s">
        <v>20001</v>
      </c>
    </row>
    <row r="18695" spans="4:12">
      <c r="D18695" s="96" t="s">
        <v>38908</v>
      </c>
      <c r="E18695" s="96" t="s">
        <v>6412</v>
      </c>
      <c r="K18695" s="96" t="s">
        <v>20002</v>
      </c>
    </row>
    <row r="18696" spans="4:12">
      <c r="D18696" s="96" t="s">
        <v>38908</v>
      </c>
      <c r="E18696" s="96" t="s">
        <v>6948</v>
      </c>
      <c r="K18696" s="96" t="s">
        <v>20003</v>
      </c>
    </row>
    <row r="18697" spans="4:12">
      <c r="D18697" s="96" t="s">
        <v>38908</v>
      </c>
      <c r="E18697" s="96" t="s">
        <v>6949</v>
      </c>
      <c r="K18697" s="96" t="s">
        <v>20004</v>
      </c>
    </row>
    <row r="18698" spans="4:12">
      <c r="D18698" s="96" t="s">
        <v>38909</v>
      </c>
      <c r="K18698" s="96" t="s">
        <v>20005</v>
      </c>
      <c r="L18698" s="149" t="s">
        <v>6583</v>
      </c>
    </row>
    <row r="18699" spans="4:12">
      <c r="D18699" s="96" t="s">
        <v>38910</v>
      </c>
      <c r="K18699" s="96" t="s">
        <v>20005</v>
      </c>
      <c r="L18699" s="149" t="s">
        <v>6412</v>
      </c>
    </row>
    <row r="18700" spans="4:12">
      <c r="D18700" s="96" t="s">
        <v>38911</v>
      </c>
      <c r="K18700" s="96" t="s">
        <v>20005</v>
      </c>
      <c r="L18700" s="149" t="s">
        <v>6946</v>
      </c>
    </row>
    <row r="18701" spans="4:12">
      <c r="D18701" s="96" t="s">
        <v>38912</v>
      </c>
      <c r="K18701" s="96" t="s">
        <v>20005</v>
      </c>
      <c r="L18701" s="149" t="s">
        <v>6947</v>
      </c>
    </row>
    <row r="18702" spans="4:12">
      <c r="D18702" s="96" t="s">
        <v>38913</v>
      </c>
      <c r="K18702" s="96" t="s">
        <v>20006</v>
      </c>
    </row>
    <row r="18703" spans="4:12">
      <c r="D18703" s="96" t="s">
        <v>38914</v>
      </c>
      <c r="K18703" s="96" t="s">
        <v>20007</v>
      </c>
    </row>
    <row r="18704" spans="4:12">
      <c r="D18704" s="96" t="s">
        <v>38915</v>
      </c>
      <c r="K18704" s="96" t="s">
        <v>20008</v>
      </c>
    </row>
    <row r="18705" spans="4:11">
      <c r="D18705" s="96" t="s">
        <v>38909</v>
      </c>
      <c r="K18705" s="96" t="s">
        <v>20009</v>
      </c>
    </row>
    <row r="18706" spans="4:11">
      <c r="D18706" s="96" t="s">
        <v>38908</v>
      </c>
      <c r="K18706" s="96" t="s">
        <v>20010</v>
      </c>
    </row>
    <row r="18707" spans="4:11">
      <c r="D18707" s="96" t="s">
        <v>38916</v>
      </c>
      <c r="K18707" s="96" t="s">
        <v>20011</v>
      </c>
    </row>
    <row r="18708" spans="4:11">
      <c r="D18708" s="96" t="s">
        <v>38917</v>
      </c>
      <c r="K18708" s="96" t="s">
        <v>20012</v>
      </c>
    </row>
    <row r="18709" spans="4:11">
      <c r="D18709" s="96" t="s">
        <v>38918</v>
      </c>
      <c r="K18709" s="96" t="s">
        <v>20006</v>
      </c>
    </row>
    <row r="18710" spans="4:11">
      <c r="D18710" s="96" t="s">
        <v>38919</v>
      </c>
      <c r="K18710" s="96" t="s">
        <v>20005</v>
      </c>
    </row>
    <row r="18711" spans="4:11">
      <c r="D18711" s="96" t="s">
        <v>38920</v>
      </c>
      <c r="K18711" s="96" t="s">
        <v>20013</v>
      </c>
    </row>
    <row r="18712" spans="4:11">
      <c r="D18712" s="96" t="s">
        <v>38909</v>
      </c>
      <c r="K18712" s="96" t="s">
        <v>20014</v>
      </c>
    </row>
    <row r="18713" spans="4:11">
      <c r="D18713" s="96" t="s">
        <v>38921</v>
      </c>
      <c r="K18713" s="96" t="s">
        <v>20015</v>
      </c>
    </row>
    <row r="18714" spans="4:11">
      <c r="D18714" s="96" t="s">
        <v>38922</v>
      </c>
      <c r="K18714" s="96" t="s">
        <v>20016</v>
      </c>
    </row>
    <row r="18715" spans="4:11">
      <c r="D18715" s="96" t="s">
        <v>38923</v>
      </c>
      <c r="K18715" s="96" t="s">
        <v>20017</v>
      </c>
    </row>
    <row r="18716" spans="4:11">
      <c r="D18716" s="96" t="s">
        <v>38924</v>
      </c>
      <c r="E18716" s="96" t="s">
        <v>4699</v>
      </c>
      <c r="K18716" s="96" t="s">
        <v>20006</v>
      </c>
    </row>
    <row r="18717" spans="4:11">
      <c r="D18717" s="96" t="s">
        <v>38924</v>
      </c>
      <c r="E18717" s="96" t="s">
        <v>4700</v>
      </c>
      <c r="K18717" s="96" t="s">
        <v>20018</v>
      </c>
    </row>
    <row r="18718" spans="4:11">
      <c r="D18718" s="96" t="s">
        <v>38924</v>
      </c>
      <c r="E18718" s="96" t="s">
        <v>6950</v>
      </c>
      <c r="K18718" s="96" t="s">
        <v>20019</v>
      </c>
    </row>
    <row r="18719" spans="4:11">
      <c r="D18719" s="96" t="s">
        <v>38924</v>
      </c>
      <c r="E18719" s="96" t="s">
        <v>4704</v>
      </c>
      <c r="K18719" s="96" t="s">
        <v>20020</v>
      </c>
    </row>
    <row r="18720" spans="4:11">
      <c r="D18720" s="96" t="s">
        <v>38925</v>
      </c>
      <c r="K18720" s="96" t="s">
        <v>20021</v>
      </c>
    </row>
    <row r="18721" spans="4:17">
      <c r="D18721" s="96" t="s">
        <v>38926</v>
      </c>
      <c r="K18721" s="96" t="s">
        <v>20021</v>
      </c>
    </row>
    <row r="18722" spans="4:17">
      <c r="D18722" s="96" t="s">
        <v>38927</v>
      </c>
      <c r="F18722" s="96" t="s">
        <v>20022</v>
      </c>
      <c r="G18722" s="96" t="s">
        <v>26060</v>
      </c>
      <c r="H18722" s="96" t="s">
        <v>20023</v>
      </c>
      <c r="I18722" s="96" t="s">
        <v>20024</v>
      </c>
      <c r="J18722" s="119">
        <v>10601</v>
      </c>
      <c r="K18722" s="96" t="s">
        <v>20021</v>
      </c>
      <c r="L18722" s="149">
        <v>10676</v>
      </c>
      <c r="M18722" s="96" t="s">
        <v>20022</v>
      </c>
      <c r="N18722" s="119">
        <v>10622</v>
      </c>
      <c r="O18722" s="96" t="s">
        <v>20023</v>
      </c>
      <c r="P18722" s="96" t="s">
        <v>20024</v>
      </c>
      <c r="Q18722" s="149">
        <v>10601</v>
      </c>
    </row>
    <row r="18723" spans="4:17">
      <c r="D18723" s="96" t="s">
        <v>38928</v>
      </c>
      <c r="F18723" s="96" t="s">
        <v>20025</v>
      </c>
      <c r="G18723" s="96" t="s">
        <v>26061</v>
      </c>
      <c r="H18723" s="96" t="s">
        <v>20026</v>
      </c>
      <c r="I18723" s="96" t="s">
        <v>20027</v>
      </c>
      <c r="J18723" s="119">
        <v>10000</v>
      </c>
      <c r="K18723" s="96" t="s">
        <v>20021</v>
      </c>
      <c r="L18723" s="149">
        <v>10022</v>
      </c>
      <c r="M18723" s="96" t="s">
        <v>20025</v>
      </c>
      <c r="N18723" s="119">
        <v>9902</v>
      </c>
      <c r="O18723" s="96" t="s">
        <v>20026</v>
      </c>
      <c r="P18723" s="96" t="s">
        <v>20027</v>
      </c>
      <c r="Q18723" s="149">
        <v>10000</v>
      </c>
    </row>
    <row r="18724" spans="4:17">
      <c r="D18724" s="96" t="s">
        <v>38929</v>
      </c>
      <c r="F18724" s="96" t="s">
        <v>20028</v>
      </c>
      <c r="G18724" s="96" t="s">
        <v>26062</v>
      </c>
      <c r="H18724" s="96" t="s">
        <v>20029</v>
      </c>
      <c r="I18724" s="96" t="s">
        <v>20030</v>
      </c>
      <c r="J18724" s="119">
        <v>10498</v>
      </c>
      <c r="K18724" s="96" t="s">
        <v>20021</v>
      </c>
      <c r="L18724" s="149">
        <v>9759</v>
      </c>
      <c r="M18724" s="96" t="s">
        <v>20028</v>
      </c>
      <c r="N18724" s="119">
        <v>10122</v>
      </c>
      <c r="O18724" s="96" t="s">
        <v>20029</v>
      </c>
      <c r="P18724" s="96" t="s">
        <v>20030</v>
      </c>
      <c r="Q18724" s="149">
        <v>10498</v>
      </c>
    </row>
    <row r="18725" spans="4:17">
      <c r="D18725" s="96" t="s">
        <v>38930</v>
      </c>
      <c r="F18725" s="96" t="s">
        <v>20031</v>
      </c>
      <c r="G18725" s="96" t="s">
        <v>26063</v>
      </c>
      <c r="H18725" s="96" t="s">
        <v>20032</v>
      </c>
      <c r="I18725" s="96" t="s">
        <v>20033</v>
      </c>
      <c r="J18725" s="119">
        <v>9690</v>
      </c>
      <c r="K18725" s="96" t="s">
        <v>20021</v>
      </c>
      <c r="L18725" s="149">
        <v>9822</v>
      </c>
      <c r="M18725" s="96" t="s">
        <v>20031</v>
      </c>
      <c r="N18725" s="119">
        <v>10049</v>
      </c>
      <c r="O18725" s="96" t="s">
        <v>20032</v>
      </c>
      <c r="P18725" s="96" t="s">
        <v>20033</v>
      </c>
      <c r="Q18725" s="149">
        <v>9690</v>
      </c>
    </row>
    <row r="18726" spans="4:17">
      <c r="D18726" s="96" t="s">
        <v>38931</v>
      </c>
      <c r="F18726" s="96" t="s">
        <v>20034</v>
      </c>
      <c r="G18726" s="96" t="s">
        <v>26064</v>
      </c>
      <c r="H18726" s="96" t="s">
        <v>20035</v>
      </c>
      <c r="I18726" s="96" t="s">
        <v>20036</v>
      </c>
      <c r="J18726" s="119">
        <v>10048</v>
      </c>
      <c r="K18726" s="96" t="s">
        <v>20021</v>
      </c>
      <c r="L18726" s="149">
        <v>9969</v>
      </c>
      <c r="M18726" s="96" t="s">
        <v>20034</v>
      </c>
      <c r="N18726" s="119">
        <v>9656</v>
      </c>
      <c r="O18726" s="96" t="s">
        <v>20035</v>
      </c>
      <c r="P18726" s="96" t="s">
        <v>20036</v>
      </c>
      <c r="Q18726" s="149">
        <v>10048</v>
      </c>
    </row>
    <row r="18727" spans="4:17">
      <c r="D18727" s="96" t="s">
        <v>38932</v>
      </c>
      <c r="F18727" s="96" t="s">
        <v>20037</v>
      </c>
      <c r="G18727" s="96" t="s">
        <v>26065</v>
      </c>
      <c r="H18727" s="96" t="s">
        <v>20038</v>
      </c>
      <c r="I18727" s="96" t="s">
        <v>20039</v>
      </c>
      <c r="J18727" s="119">
        <v>9824</v>
      </c>
      <c r="K18727" s="96" t="s">
        <v>20021</v>
      </c>
      <c r="L18727" s="149">
        <v>9740</v>
      </c>
      <c r="M18727" s="96" t="s">
        <v>20037</v>
      </c>
      <c r="N18727" s="119">
        <v>9515</v>
      </c>
      <c r="O18727" s="96" t="s">
        <v>20038</v>
      </c>
      <c r="P18727" s="96" t="s">
        <v>20039</v>
      </c>
      <c r="Q18727" s="149">
        <v>9824</v>
      </c>
    </row>
    <row r="18728" spans="4:17">
      <c r="D18728" s="96" t="s">
        <v>38933</v>
      </c>
      <c r="F18728" s="96" t="s">
        <v>20040</v>
      </c>
      <c r="G18728" s="96" t="s">
        <v>26066</v>
      </c>
      <c r="H18728" s="96" t="s">
        <v>20041</v>
      </c>
      <c r="I18728" s="96" t="s">
        <v>20042</v>
      </c>
      <c r="J18728" s="119">
        <v>9885</v>
      </c>
      <c r="K18728" s="96" t="s">
        <v>20021</v>
      </c>
      <c r="L18728" s="149">
        <v>9712</v>
      </c>
      <c r="M18728" s="96" t="s">
        <v>20040</v>
      </c>
      <c r="N18728" s="119">
        <v>9901</v>
      </c>
      <c r="O18728" s="96" t="s">
        <v>20041</v>
      </c>
      <c r="P18728" s="96" t="s">
        <v>20042</v>
      </c>
      <c r="Q18728" s="149">
        <v>9885</v>
      </c>
    </row>
    <row r="18729" spans="4:17">
      <c r="D18729" s="96" t="s">
        <v>38934</v>
      </c>
      <c r="K18729" s="96" t="s">
        <v>20021</v>
      </c>
    </row>
    <row r="18730" spans="4:17">
      <c r="D18730" s="96" t="s">
        <v>38935</v>
      </c>
      <c r="E18730" s="96" t="s">
        <v>6606</v>
      </c>
      <c r="K18730" s="96" t="s">
        <v>20043</v>
      </c>
    </row>
    <row r="18731" spans="4:17">
      <c r="D18731" s="96" t="s">
        <v>38935</v>
      </c>
      <c r="E18731" s="96" t="s">
        <v>6411</v>
      </c>
      <c r="K18731" s="96" t="s">
        <v>20044</v>
      </c>
    </row>
    <row r="18732" spans="4:17">
      <c r="D18732" s="96" t="s">
        <v>38935</v>
      </c>
      <c r="E18732" s="96" t="s">
        <v>6412</v>
      </c>
      <c r="K18732" s="96" t="s">
        <v>20045</v>
      </c>
    </row>
    <row r="18733" spans="4:17">
      <c r="D18733" s="96" t="s">
        <v>38935</v>
      </c>
      <c r="E18733" s="96" t="s">
        <v>6951</v>
      </c>
      <c r="K18733" s="96" t="s">
        <v>20046</v>
      </c>
    </row>
    <row r="18734" spans="4:17">
      <c r="D18734" s="96" t="s">
        <v>38935</v>
      </c>
      <c r="E18734" s="96" t="s">
        <v>6952</v>
      </c>
      <c r="K18734" s="96" t="s">
        <v>20047</v>
      </c>
    </row>
    <row r="18735" spans="4:17">
      <c r="D18735" s="96" t="s">
        <v>38936</v>
      </c>
      <c r="K18735" s="96" t="s">
        <v>20048</v>
      </c>
    </row>
    <row r="18736" spans="4:17">
      <c r="D18736" s="96" t="s">
        <v>38937</v>
      </c>
      <c r="K18736" s="96" t="s">
        <v>20049</v>
      </c>
    </row>
    <row r="18737" spans="4:12">
      <c r="D18737" s="96" t="s">
        <v>38938</v>
      </c>
      <c r="K18737" s="96" t="s">
        <v>20050</v>
      </c>
    </row>
    <row r="18738" spans="4:12">
      <c r="D18738" s="96" t="s">
        <v>38939</v>
      </c>
      <c r="K18738" s="96" t="s">
        <v>20051</v>
      </c>
    </row>
    <row r="18739" spans="4:12">
      <c r="D18739" s="96" t="s">
        <v>38940</v>
      </c>
      <c r="K18739" s="96" t="s">
        <v>20052</v>
      </c>
      <c r="L18739" s="149" t="s">
        <v>6604</v>
      </c>
    </row>
    <row r="18740" spans="4:12">
      <c r="D18740" s="96" t="s">
        <v>38941</v>
      </c>
      <c r="K18740" s="96" t="s">
        <v>20052</v>
      </c>
      <c r="L18740" s="149" t="s">
        <v>6412</v>
      </c>
    </row>
    <row r="18741" spans="4:12">
      <c r="D18741" s="96" t="s">
        <v>38942</v>
      </c>
      <c r="K18741" s="96" t="s">
        <v>20052</v>
      </c>
      <c r="L18741" s="149" t="s">
        <v>6948</v>
      </c>
    </row>
    <row r="18742" spans="4:12">
      <c r="D18742" s="96" t="s">
        <v>38936</v>
      </c>
      <c r="K18742" s="96" t="s">
        <v>20052</v>
      </c>
      <c r="L18742" s="149" t="s">
        <v>6949</v>
      </c>
    </row>
    <row r="18743" spans="4:12">
      <c r="D18743" s="96" t="s">
        <v>38935</v>
      </c>
      <c r="K18743" s="96" t="s">
        <v>20053</v>
      </c>
    </row>
    <row r="18744" spans="4:12">
      <c r="D18744" s="96" t="s">
        <v>38943</v>
      </c>
      <c r="K18744" s="96" t="s">
        <v>20054</v>
      </c>
    </row>
    <row r="18745" spans="4:12">
      <c r="D18745" s="96" t="s">
        <v>38944</v>
      </c>
      <c r="K18745" s="96" t="s">
        <v>20055</v>
      </c>
    </row>
    <row r="18746" spans="4:12">
      <c r="D18746" s="96" t="s">
        <v>38945</v>
      </c>
      <c r="K18746" s="96" t="s">
        <v>20056</v>
      </c>
    </row>
    <row r="18747" spans="4:12">
      <c r="D18747" s="96" t="s">
        <v>38946</v>
      </c>
      <c r="K18747" s="96" t="s">
        <v>20057</v>
      </c>
    </row>
    <row r="18748" spans="4:12">
      <c r="D18748" s="96" t="s">
        <v>38947</v>
      </c>
      <c r="K18748" s="96" t="s">
        <v>20058</v>
      </c>
    </row>
    <row r="18749" spans="4:12">
      <c r="D18749" s="96" t="s">
        <v>38948</v>
      </c>
      <c r="K18749" s="96" t="s">
        <v>20059</v>
      </c>
    </row>
    <row r="18750" spans="4:12">
      <c r="D18750" s="96" t="s">
        <v>38936</v>
      </c>
      <c r="K18750" s="96" t="s">
        <v>20053</v>
      </c>
    </row>
    <row r="18751" spans="4:12">
      <c r="D18751" s="96" t="s">
        <v>38949</v>
      </c>
      <c r="K18751" s="96" t="s">
        <v>20052</v>
      </c>
    </row>
    <row r="18752" spans="4:12">
      <c r="D18752" s="96" t="s">
        <v>38950</v>
      </c>
      <c r="K18752" s="96" t="s">
        <v>20060</v>
      </c>
    </row>
    <row r="18753" spans="4:12">
      <c r="D18753" s="96" t="s">
        <v>38951</v>
      </c>
      <c r="K18753" s="96" t="s">
        <v>20061</v>
      </c>
    </row>
    <row r="18754" spans="4:12">
      <c r="D18754" s="96" t="s">
        <v>38952</v>
      </c>
      <c r="K18754" s="96" t="s">
        <v>20062</v>
      </c>
    </row>
    <row r="18755" spans="4:12">
      <c r="D18755" s="96" t="s">
        <v>38953</v>
      </c>
      <c r="K18755" s="96" t="s">
        <v>20063</v>
      </c>
    </row>
    <row r="18756" spans="4:12">
      <c r="D18756" s="96" t="s">
        <v>38954</v>
      </c>
      <c r="K18756" s="96" t="s">
        <v>20064</v>
      </c>
    </row>
    <row r="18757" spans="4:12">
      <c r="D18757" s="96" t="s">
        <v>38955</v>
      </c>
      <c r="K18757" s="96" t="s">
        <v>20053</v>
      </c>
    </row>
    <row r="18758" spans="4:12">
      <c r="D18758" s="96" t="s">
        <v>38956</v>
      </c>
      <c r="K18758" s="96" t="s">
        <v>20065</v>
      </c>
    </row>
    <row r="18759" spans="4:12">
      <c r="D18759" s="96" t="s">
        <v>38957</v>
      </c>
      <c r="K18759" s="96" t="s">
        <v>20066</v>
      </c>
    </row>
    <row r="18760" spans="4:12">
      <c r="D18760" s="96" t="s">
        <v>38958</v>
      </c>
      <c r="K18760" s="96" t="s">
        <v>20067</v>
      </c>
    </row>
    <row r="18761" spans="4:12">
      <c r="D18761" s="96" t="s">
        <v>38959</v>
      </c>
      <c r="K18761" s="96" t="s">
        <v>20068</v>
      </c>
      <c r="L18761" s="149" t="s">
        <v>4699</v>
      </c>
    </row>
    <row r="18762" spans="4:12">
      <c r="D18762" s="96" t="s">
        <v>38960</v>
      </c>
      <c r="K18762" s="96" t="s">
        <v>20068</v>
      </c>
      <c r="L18762" s="149" t="s">
        <v>4700</v>
      </c>
    </row>
    <row r="18763" spans="4:12">
      <c r="D18763" s="96" t="s">
        <v>38961</v>
      </c>
      <c r="K18763" s="96" t="s">
        <v>20068</v>
      </c>
      <c r="L18763" s="149" t="s">
        <v>6950</v>
      </c>
    </row>
    <row r="18764" spans="4:12">
      <c r="D18764" s="96" t="s">
        <v>38962</v>
      </c>
      <c r="K18764" s="96" t="s">
        <v>20068</v>
      </c>
      <c r="L18764" s="149" t="s">
        <v>4704</v>
      </c>
    </row>
    <row r="18765" spans="4:12">
      <c r="D18765" s="96" t="s">
        <v>38963</v>
      </c>
      <c r="K18765" s="96" t="s">
        <v>20069</v>
      </c>
    </row>
    <row r="18766" spans="4:12">
      <c r="D18766" s="96" t="s">
        <v>38964</v>
      </c>
      <c r="K18766" s="96" t="s">
        <v>20070</v>
      </c>
    </row>
    <row r="18767" spans="4:12">
      <c r="D18767" s="96" t="s">
        <v>38965</v>
      </c>
      <c r="K18767" s="96" t="s">
        <v>20071</v>
      </c>
    </row>
    <row r="18768" spans="4:12">
      <c r="D18768" s="96" t="s">
        <v>38964</v>
      </c>
      <c r="K18768" s="96" t="s">
        <v>20072</v>
      </c>
    </row>
    <row r="18769" spans="4:12">
      <c r="D18769" s="96" t="s">
        <v>38966</v>
      </c>
      <c r="K18769" s="96" t="s">
        <v>20073</v>
      </c>
    </row>
    <row r="18770" spans="4:12">
      <c r="D18770" s="96" t="s">
        <v>38964</v>
      </c>
      <c r="K18770" s="96" t="s">
        <v>20074</v>
      </c>
    </row>
    <row r="18771" spans="4:12">
      <c r="D18771" s="96" t="s">
        <v>38967</v>
      </c>
      <c r="K18771" s="96" t="s">
        <v>20075</v>
      </c>
    </row>
    <row r="18772" spans="4:12">
      <c r="D18772" s="96" t="s">
        <v>38968</v>
      </c>
      <c r="K18772" s="96" t="s">
        <v>20076</v>
      </c>
    </row>
    <row r="18773" spans="4:12">
      <c r="D18773" s="96" t="s">
        <v>38969</v>
      </c>
      <c r="K18773" s="96" t="s">
        <v>20077</v>
      </c>
    </row>
    <row r="18774" spans="4:12">
      <c r="D18774" s="96" t="s">
        <v>38970</v>
      </c>
      <c r="K18774" s="96" t="s">
        <v>20078</v>
      </c>
    </row>
    <row r="18775" spans="4:12">
      <c r="D18775" s="96" t="s">
        <v>38971</v>
      </c>
      <c r="K18775" s="96" t="s">
        <v>20079</v>
      </c>
      <c r="L18775" s="149" t="s">
        <v>6606</v>
      </c>
    </row>
    <row r="18776" spans="4:12">
      <c r="D18776" s="96" t="s">
        <v>38972</v>
      </c>
      <c r="K18776" s="96" t="s">
        <v>20079</v>
      </c>
      <c r="L18776" s="149" t="s">
        <v>6411</v>
      </c>
    </row>
    <row r="18777" spans="4:12">
      <c r="D18777" s="96" t="s">
        <v>38973</v>
      </c>
      <c r="K18777" s="96" t="s">
        <v>20079</v>
      </c>
      <c r="L18777" s="149" t="s">
        <v>6412</v>
      </c>
    </row>
    <row r="18778" spans="4:12">
      <c r="D18778" s="96" t="s">
        <v>38974</v>
      </c>
      <c r="K18778" s="96" t="s">
        <v>20079</v>
      </c>
      <c r="L18778" s="149" t="s">
        <v>6951</v>
      </c>
    </row>
    <row r="18779" spans="4:12">
      <c r="D18779" s="96" t="s">
        <v>38975</v>
      </c>
      <c r="K18779" s="96" t="s">
        <v>20079</v>
      </c>
      <c r="L18779" s="149" t="s">
        <v>6952</v>
      </c>
    </row>
    <row r="18780" spans="4:12">
      <c r="D18780" s="96" t="s">
        <v>38976</v>
      </c>
      <c r="K18780" s="96" t="s">
        <v>20080</v>
      </c>
    </row>
    <row r="18781" spans="4:12">
      <c r="D18781" s="96" t="s">
        <v>38977</v>
      </c>
      <c r="K18781" s="96" t="s">
        <v>20081</v>
      </c>
    </row>
    <row r="18782" spans="4:12">
      <c r="D18782" s="96" t="s">
        <v>38978</v>
      </c>
      <c r="K18782" s="96" t="s">
        <v>20082</v>
      </c>
    </row>
    <row r="18783" spans="4:12">
      <c r="D18783" s="96" t="s">
        <v>38979</v>
      </c>
      <c r="K18783" s="96" t="s">
        <v>20083</v>
      </c>
    </row>
    <row r="18784" spans="4:12">
      <c r="D18784" s="96" t="s">
        <v>38980</v>
      </c>
      <c r="K18784" s="96" t="s">
        <v>20084</v>
      </c>
    </row>
    <row r="18785" spans="4:11">
      <c r="D18785" s="96" t="s">
        <v>38981</v>
      </c>
      <c r="K18785" s="96" t="s">
        <v>20085</v>
      </c>
    </row>
    <row r="18786" spans="4:11">
      <c r="D18786" s="96" t="s">
        <v>38982</v>
      </c>
      <c r="K18786" s="96" t="s">
        <v>20086</v>
      </c>
    </row>
    <row r="18787" spans="4:11">
      <c r="D18787" s="96" t="s">
        <v>38983</v>
      </c>
      <c r="K18787" s="96" t="s">
        <v>20080</v>
      </c>
    </row>
    <row r="18788" spans="4:11">
      <c r="D18788" s="96" t="s">
        <v>38983</v>
      </c>
      <c r="K18788" s="96" t="s">
        <v>20079</v>
      </c>
    </row>
    <row r="18789" spans="4:11">
      <c r="D18789" s="96" t="s">
        <v>38984</v>
      </c>
      <c r="K18789" s="96" t="s">
        <v>20087</v>
      </c>
    </row>
    <row r="18790" spans="4:11">
      <c r="D18790" s="96" t="s">
        <v>38983</v>
      </c>
      <c r="K18790" s="96" t="s">
        <v>20088</v>
      </c>
    </row>
    <row r="18791" spans="4:11">
      <c r="D18791" s="96" t="s">
        <v>38983</v>
      </c>
      <c r="K18791" s="96" t="s">
        <v>20089</v>
      </c>
    </row>
    <row r="18792" spans="4:11">
      <c r="D18792" s="96" t="s">
        <v>38985</v>
      </c>
      <c r="K18792" s="96" t="s">
        <v>20090</v>
      </c>
    </row>
    <row r="18793" spans="4:11">
      <c r="D18793" s="96" t="s">
        <v>38983</v>
      </c>
      <c r="K18793" s="96" t="s">
        <v>20091</v>
      </c>
    </row>
    <row r="18794" spans="4:11">
      <c r="D18794" s="96" t="s">
        <v>38983</v>
      </c>
      <c r="K18794" s="96" t="s">
        <v>20092</v>
      </c>
    </row>
    <row r="18795" spans="4:11">
      <c r="D18795" s="96" t="s">
        <v>38986</v>
      </c>
      <c r="K18795" s="96" t="s">
        <v>20080</v>
      </c>
    </row>
    <row r="18796" spans="4:11">
      <c r="D18796" s="96" t="s">
        <v>38987</v>
      </c>
      <c r="K18796" s="96" t="s">
        <v>20093</v>
      </c>
    </row>
    <row r="18797" spans="4:11">
      <c r="D18797" s="96" t="s">
        <v>38988</v>
      </c>
      <c r="K18797" s="96" t="s">
        <v>20094</v>
      </c>
    </row>
    <row r="18798" spans="4:11">
      <c r="D18798" s="96" t="s">
        <v>38989</v>
      </c>
      <c r="K18798" s="96" t="s">
        <v>20095</v>
      </c>
    </row>
    <row r="18799" spans="4:11">
      <c r="D18799" s="96" t="s">
        <v>38990</v>
      </c>
      <c r="K18799" s="96" t="s">
        <v>20096</v>
      </c>
    </row>
    <row r="18800" spans="4:11">
      <c r="D18800" s="96" t="s">
        <v>38991</v>
      </c>
      <c r="K18800" s="96" t="s">
        <v>20097</v>
      </c>
    </row>
    <row r="18801" spans="4:11">
      <c r="D18801" s="96" t="s">
        <v>38992</v>
      </c>
      <c r="K18801" s="96" t="s">
        <v>20098</v>
      </c>
    </row>
    <row r="18802" spans="4:11">
      <c r="D18802" s="96" t="s">
        <v>38993</v>
      </c>
      <c r="E18802" s="96" t="s">
        <v>6596</v>
      </c>
      <c r="K18802" s="96" t="s">
        <v>20099</v>
      </c>
    </row>
    <row r="18803" spans="4:11">
      <c r="D18803" s="96" t="s">
        <v>38993</v>
      </c>
      <c r="E18803" s="96" t="s">
        <v>6411</v>
      </c>
      <c r="K18803" s="96" t="s">
        <v>20100</v>
      </c>
    </row>
    <row r="18804" spans="4:11">
      <c r="D18804" s="96" t="s">
        <v>38993</v>
      </c>
      <c r="E18804" s="96" t="s">
        <v>6412</v>
      </c>
      <c r="K18804" s="96" t="s">
        <v>20101</v>
      </c>
    </row>
    <row r="18805" spans="4:11">
      <c r="D18805" s="96" t="s">
        <v>38993</v>
      </c>
      <c r="E18805" s="96" t="s">
        <v>6597</v>
      </c>
      <c r="K18805" s="96" t="s">
        <v>20102</v>
      </c>
    </row>
    <row r="18806" spans="4:11">
      <c r="D18806" s="96" t="s">
        <v>38993</v>
      </c>
      <c r="E18806" s="96" t="s">
        <v>6953</v>
      </c>
      <c r="K18806" s="96" t="s">
        <v>20103</v>
      </c>
    </row>
    <row r="18807" spans="4:11">
      <c r="D18807" s="96" t="s">
        <v>38994</v>
      </c>
      <c r="K18807" s="96" t="s">
        <v>20104</v>
      </c>
    </row>
    <row r="18808" spans="4:11">
      <c r="D18808" s="96" t="s">
        <v>38995</v>
      </c>
      <c r="K18808" s="96" t="s">
        <v>20105</v>
      </c>
    </row>
    <row r="18809" spans="4:11">
      <c r="D18809" s="96" t="s">
        <v>38996</v>
      </c>
      <c r="K18809" s="96" t="s">
        <v>20106</v>
      </c>
    </row>
    <row r="18810" spans="4:11">
      <c r="D18810" s="96" t="s">
        <v>38997</v>
      </c>
      <c r="K18810" s="96" t="s">
        <v>20107</v>
      </c>
    </row>
    <row r="18811" spans="4:11">
      <c r="D18811" s="96" t="s">
        <v>38998</v>
      </c>
      <c r="K18811" s="96" t="s">
        <v>20108</v>
      </c>
    </row>
    <row r="18812" spans="4:11">
      <c r="D18812" s="96" t="s">
        <v>38999</v>
      </c>
      <c r="K18812" s="96" t="s">
        <v>20109</v>
      </c>
    </row>
    <row r="18813" spans="4:11">
      <c r="D18813" s="96" t="s">
        <v>39000</v>
      </c>
      <c r="K18813" s="96" t="s">
        <v>20108</v>
      </c>
    </row>
    <row r="18814" spans="4:11">
      <c r="D18814" s="96" t="s">
        <v>38994</v>
      </c>
      <c r="K18814" s="96" t="s">
        <v>20110</v>
      </c>
    </row>
    <row r="18815" spans="4:11">
      <c r="D18815" s="96" t="s">
        <v>38993</v>
      </c>
      <c r="K18815" s="96" t="s">
        <v>20108</v>
      </c>
    </row>
    <row r="18816" spans="4:11">
      <c r="D18816" s="96" t="s">
        <v>39001</v>
      </c>
      <c r="K18816" s="96" t="s">
        <v>20111</v>
      </c>
    </row>
    <row r="18817" spans="4:11">
      <c r="D18817" s="96" t="s">
        <v>39002</v>
      </c>
      <c r="K18817" s="96" t="s">
        <v>20112</v>
      </c>
    </row>
    <row r="18818" spans="4:11">
      <c r="D18818" s="96" t="s">
        <v>39003</v>
      </c>
      <c r="K18818" s="96" t="s">
        <v>20113</v>
      </c>
    </row>
    <row r="18819" spans="4:11">
      <c r="D18819" s="96" t="s">
        <v>39004</v>
      </c>
      <c r="K18819" s="96" t="s">
        <v>20114</v>
      </c>
    </row>
    <row r="18820" spans="4:11">
      <c r="D18820" s="96" t="s">
        <v>39005</v>
      </c>
      <c r="K18820" s="96" t="s">
        <v>20115</v>
      </c>
    </row>
    <row r="18821" spans="4:11">
      <c r="D18821" s="96" t="s">
        <v>39006</v>
      </c>
      <c r="K18821" s="96" t="s">
        <v>20116</v>
      </c>
    </row>
    <row r="18822" spans="4:11">
      <c r="D18822" s="96" t="s">
        <v>38994</v>
      </c>
      <c r="K18822" s="96" t="s">
        <v>20117</v>
      </c>
    </row>
    <row r="18823" spans="4:11">
      <c r="D18823" s="96" t="s">
        <v>39007</v>
      </c>
      <c r="K18823" s="96" t="s">
        <v>20118</v>
      </c>
    </row>
    <row r="18824" spans="4:11">
      <c r="D18824" s="96" t="s">
        <v>39008</v>
      </c>
      <c r="K18824" s="96" t="s">
        <v>20119</v>
      </c>
    </row>
    <row r="18825" spans="4:11">
      <c r="D18825" s="96" t="s">
        <v>39009</v>
      </c>
      <c r="K18825" s="96" t="s">
        <v>20120</v>
      </c>
    </row>
    <row r="18826" spans="4:11">
      <c r="D18826" s="96" t="s">
        <v>39010</v>
      </c>
      <c r="K18826" s="96" t="s">
        <v>20121</v>
      </c>
    </row>
    <row r="18827" spans="4:11">
      <c r="D18827" s="96" t="s">
        <v>39011</v>
      </c>
      <c r="K18827" s="96" t="s">
        <v>20122</v>
      </c>
    </row>
    <row r="18828" spans="4:11">
      <c r="D18828" s="96" t="s">
        <v>39012</v>
      </c>
      <c r="K18828" s="96" t="s">
        <v>20123</v>
      </c>
    </row>
    <row r="18829" spans="4:11">
      <c r="D18829" s="96" t="s">
        <v>39013</v>
      </c>
      <c r="K18829" s="96" t="s">
        <v>20124</v>
      </c>
    </row>
    <row r="18830" spans="4:11">
      <c r="D18830" s="96" t="s">
        <v>39014</v>
      </c>
      <c r="K18830" s="96" t="s">
        <v>20125</v>
      </c>
    </row>
    <row r="18831" spans="4:11">
      <c r="D18831" s="96" t="s">
        <v>39015</v>
      </c>
      <c r="K18831" s="96" t="s">
        <v>20126</v>
      </c>
    </row>
    <row r="18832" spans="4:11">
      <c r="D18832" s="96" t="s">
        <v>39016</v>
      </c>
      <c r="K18832" s="96" t="s">
        <v>20127</v>
      </c>
    </row>
    <row r="18833" spans="4:12">
      <c r="D18833" s="96" t="s">
        <v>39017</v>
      </c>
      <c r="K18833" s="96" t="s">
        <v>20127</v>
      </c>
    </row>
    <row r="18834" spans="4:12">
      <c r="D18834" s="96" t="s">
        <v>39018</v>
      </c>
      <c r="K18834" s="96" t="s">
        <v>20128</v>
      </c>
    </row>
    <row r="18835" spans="4:12">
      <c r="D18835" s="96" t="s">
        <v>39019</v>
      </c>
      <c r="K18835" s="96" t="s">
        <v>20127</v>
      </c>
    </row>
    <row r="18836" spans="4:12">
      <c r="D18836" s="96" t="s">
        <v>39020</v>
      </c>
      <c r="K18836" s="96" t="s">
        <v>20127</v>
      </c>
    </row>
    <row r="18837" spans="4:12">
      <c r="D18837" s="96" t="s">
        <v>39021</v>
      </c>
      <c r="K18837" s="96" t="s">
        <v>20129</v>
      </c>
    </row>
    <row r="18838" spans="4:12">
      <c r="D18838" s="96" t="s">
        <v>39022</v>
      </c>
      <c r="K18838" s="96" t="s">
        <v>20127</v>
      </c>
    </row>
    <row r="18839" spans="4:12">
      <c r="D18839" s="96" t="s">
        <v>39009</v>
      </c>
      <c r="K18839" s="96" t="s">
        <v>20127</v>
      </c>
    </row>
    <row r="18840" spans="4:12">
      <c r="D18840" s="96" t="s">
        <v>39010</v>
      </c>
      <c r="K18840" s="96" t="s">
        <v>20130</v>
      </c>
    </row>
    <row r="18841" spans="4:12">
      <c r="D18841" s="96" t="s">
        <v>39023</v>
      </c>
      <c r="K18841" s="96" t="s">
        <v>20131</v>
      </c>
    </row>
    <row r="18842" spans="4:12">
      <c r="D18842" s="96" t="s">
        <v>39024</v>
      </c>
      <c r="K18842" s="96" t="s">
        <v>20132</v>
      </c>
    </row>
    <row r="18843" spans="4:12">
      <c r="D18843" s="96" t="s">
        <v>39025</v>
      </c>
      <c r="K18843" s="96" t="s">
        <v>20133</v>
      </c>
    </row>
    <row r="18844" spans="4:12">
      <c r="D18844" s="96" t="s">
        <v>39026</v>
      </c>
      <c r="K18844" s="96" t="s">
        <v>20134</v>
      </c>
    </row>
    <row r="18845" spans="4:12">
      <c r="D18845" s="96" t="s">
        <v>39027</v>
      </c>
      <c r="K18845" s="96" t="s">
        <v>20135</v>
      </c>
    </row>
    <row r="18846" spans="4:12">
      <c r="D18846" s="96" t="s">
        <v>39028</v>
      </c>
      <c r="K18846" s="96" t="s">
        <v>20136</v>
      </c>
    </row>
    <row r="18847" spans="4:12">
      <c r="D18847" s="96" t="s">
        <v>39029</v>
      </c>
      <c r="K18847" s="96" t="s">
        <v>20137</v>
      </c>
      <c r="L18847" s="149" t="s">
        <v>6596</v>
      </c>
    </row>
    <row r="18848" spans="4:12">
      <c r="D18848" s="96" t="s">
        <v>39030</v>
      </c>
      <c r="K18848" s="96" t="s">
        <v>20137</v>
      </c>
      <c r="L18848" s="149" t="s">
        <v>6411</v>
      </c>
    </row>
    <row r="18849" spans="4:12">
      <c r="D18849" s="96" t="s">
        <v>39031</v>
      </c>
      <c r="E18849" s="96" t="s">
        <v>6954</v>
      </c>
      <c r="K18849" s="96" t="s">
        <v>20137</v>
      </c>
      <c r="L18849" s="149" t="s">
        <v>6412</v>
      </c>
    </row>
    <row r="18850" spans="4:12">
      <c r="D18850" s="96" t="s">
        <v>39031</v>
      </c>
      <c r="E18850" s="96" t="s">
        <v>6411</v>
      </c>
      <c r="K18850" s="96" t="s">
        <v>20137</v>
      </c>
      <c r="L18850" s="149" t="s">
        <v>6597</v>
      </c>
    </row>
    <row r="18851" spans="4:12">
      <c r="D18851" s="96" t="s">
        <v>39031</v>
      </c>
      <c r="E18851" s="96" t="s">
        <v>6412</v>
      </c>
      <c r="K18851" s="96" t="s">
        <v>20137</v>
      </c>
      <c r="L18851" s="149" t="s">
        <v>6953</v>
      </c>
    </row>
    <row r="18852" spans="4:12">
      <c r="D18852" s="96" t="s">
        <v>39031</v>
      </c>
      <c r="E18852" s="96" t="s">
        <v>6955</v>
      </c>
      <c r="K18852" s="96" t="s">
        <v>20138</v>
      </c>
    </row>
    <row r="18853" spans="4:12">
      <c r="D18853" s="96" t="s">
        <v>39031</v>
      </c>
      <c r="E18853" s="96" t="s">
        <v>6956</v>
      </c>
      <c r="K18853" s="96" t="s">
        <v>20139</v>
      </c>
    </row>
    <row r="18854" spans="4:12">
      <c r="D18854" s="96" t="s">
        <v>39032</v>
      </c>
      <c r="K18854" s="96" t="s">
        <v>20140</v>
      </c>
    </row>
    <row r="18855" spans="4:12">
      <c r="D18855" s="96" t="s">
        <v>39033</v>
      </c>
      <c r="K18855" s="96" t="s">
        <v>20141</v>
      </c>
    </row>
    <row r="18856" spans="4:12">
      <c r="D18856" s="96" t="s">
        <v>39034</v>
      </c>
      <c r="K18856" s="96" t="s">
        <v>20142</v>
      </c>
    </row>
    <row r="18857" spans="4:12">
      <c r="D18857" s="96" t="s">
        <v>39035</v>
      </c>
      <c r="K18857" s="96" t="s">
        <v>20143</v>
      </c>
    </row>
    <row r="18858" spans="4:12">
      <c r="D18858" s="96" t="s">
        <v>39036</v>
      </c>
      <c r="K18858" s="96" t="s">
        <v>20144</v>
      </c>
    </row>
    <row r="18859" spans="4:12">
      <c r="D18859" s="96" t="s">
        <v>39037</v>
      </c>
      <c r="K18859" s="96" t="s">
        <v>20138</v>
      </c>
    </row>
    <row r="18860" spans="4:12">
      <c r="D18860" s="96" t="s">
        <v>39038</v>
      </c>
      <c r="K18860" s="96" t="s">
        <v>20137</v>
      </c>
    </row>
    <row r="18861" spans="4:12">
      <c r="D18861" s="96" t="s">
        <v>39032</v>
      </c>
      <c r="K18861" s="96" t="s">
        <v>20145</v>
      </c>
    </row>
    <row r="18862" spans="4:12">
      <c r="D18862" s="96" t="s">
        <v>39031</v>
      </c>
      <c r="K18862" s="96" t="s">
        <v>20146</v>
      </c>
    </row>
    <row r="18863" spans="4:12">
      <c r="D18863" s="96" t="s">
        <v>39039</v>
      </c>
      <c r="K18863" s="96" t="s">
        <v>20147</v>
      </c>
    </row>
    <row r="18864" spans="4:12">
      <c r="D18864" s="96" t="s">
        <v>39040</v>
      </c>
      <c r="K18864" s="96" t="s">
        <v>20148</v>
      </c>
    </row>
    <row r="18865" spans="4:11">
      <c r="D18865" s="96" t="s">
        <v>39041</v>
      </c>
      <c r="K18865" s="96" t="s">
        <v>20149</v>
      </c>
    </row>
    <row r="18866" spans="4:11">
      <c r="D18866" s="96" t="s">
        <v>39042</v>
      </c>
      <c r="K18866" s="96" t="s">
        <v>20150</v>
      </c>
    </row>
    <row r="18867" spans="4:11">
      <c r="D18867" s="96" t="s">
        <v>39043</v>
      </c>
      <c r="K18867" s="96" t="s">
        <v>20138</v>
      </c>
    </row>
    <row r="18868" spans="4:11">
      <c r="D18868" s="96" t="s">
        <v>39044</v>
      </c>
      <c r="K18868" s="96" t="s">
        <v>20151</v>
      </c>
    </row>
    <row r="18869" spans="4:11">
      <c r="D18869" s="96" t="s">
        <v>39032</v>
      </c>
      <c r="K18869" s="96" t="s">
        <v>20152</v>
      </c>
    </row>
    <row r="18870" spans="4:11">
      <c r="D18870" s="96" t="s">
        <v>39045</v>
      </c>
      <c r="K18870" s="96" t="s">
        <v>20153</v>
      </c>
    </row>
    <row r="18871" spans="4:11">
      <c r="D18871" s="96" t="s">
        <v>39046</v>
      </c>
      <c r="K18871" s="96" t="s">
        <v>20154</v>
      </c>
    </row>
    <row r="18872" spans="4:11">
      <c r="D18872" s="96" t="s">
        <v>39047</v>
      </c>
      <c r="K18872" s="96" t="s">
        <v>20155</v>
      </c>
    </row>
    <row r="18873" spans="4:11">
      <c r="D18873" s="96" t="s">
        <v>39048</v>
      </c>
      <c r="K18873" s="96" t="s">
        <v>20156</v>
      </c>
    </row>
    <row r="18874" spans="4:11">
      <c r="D18874" s="96" t="s">
        <v>39049</v>
      </c>
      <c r="K18874" s="96" t="s">
        <v>20157</v>
      </c>
    </row>
    <row r="18875" spans="4:11">
      <c r="D18875" s="96" t="s">
        <v>39050</v>
      </c>
      <c r="K18875" s="96" t="s">
        <v>20158</v>
      </c>
    </row>
    <row r="18876" spans="4:11">
      <c r="D18876" s="96" t="s">
        <v>39051</v>
      </c>
      <c r="K18876" s="96" t="s">
        <v>20159</v>
      </c>
    </row>
    <row r="18877" spans="4:11">
      <c r="D18877" s="96" t="s">
        <v>39052</v>
      </c>
      <c r="K18877" s="96" t="s">
        <v>20160</v>
      </c>
    </row>
    <row r="18878" spans="4:11">
      <c r="D18878" s="96" t="s">
        <v>39053</v>
      </c>
      <c r="K18878" s="96" t="s">
        <v>20161</v>
      </c>
    </row>
    <row r="18879" spans="4:11">
      <c r="D18879" s="96" t="s">
        <v>39054</v>
      </c>
      <c r="K18879" s="96" t="s">
        <v>20162</v>
      </c>
    </row>
    <row r="18880" spans="4:11">
      <c r="D18880" s="96" t="s">
        <v>39055</v>
      </c>
      <c r="K18880" s="96" t="s">
        <v>20163</v>
      </c>
    </row>
    <row r="18881" spans="4:12">
      <c r="D18881" s="96" t="s">
        <v>39056</v>
      </c>
      <c r="K18881" s="96" t="s">
        <v>20164</v>
      </c>
    </row>
    <row r="18882" spans="4:12">
      <c r="D18882" s="96" t="s">
        <v>39057</v>
      </c>
      <c r="K18882" s="96" t="s">
        <v>20165</v>
      </c>
    </row>
    <row r="18883" spans="4:12">
      <c r="D18883" s="96" t="s">
        <v>39058</v>
      </c>
      <c r="K18883" s="96" t="s">
        <v>20166</v>
      </c>
    </row>
    <row r="18884" spans="4:12">
      <c r="D18884" s="96" t="s">
        <v>39059</v>
      </c>
      <c r="K18884" s="96" t="s">
        <v>20153</v>
      </c>
    </row>
    <row r="18885" spans="4:12">
      <c r="D18885" s="96" t="s">
        <v>39060</v>
      </c>
      <c r="K18885" s="96" t="s">
        <v>20154</v>
      </c>
    </row>
    <row r="18886" spans="4:12">
      <c r="D18886" s="96" t="s">
        <v>39047</v>
      </c>
      <c r="K18886" s="96" t="s">
        <v>20167</v>
      </c>
    </row>
    <row r="18887" spans="4:12">
      <c r="D18887" s="96" t="s">
        <v>39048</v>
      </c>
      <c r="K18887" s="96" t="s">
        <v>20168</v>
      </c>
    </row>
    <row r="18888" spans="4:12">
      <c r="D18888" s="96" t="s">
        <v>39061</v>
      </c>
      <c r="K18888" s="96" t="s">
        <v>20169</v>
      </c>
    </row>
    <row r="18889" spans="4:12">
      <c r="D18889" s="96" t="s">
        <v>39062</v>
      </c>
      <c r="K18889" s="96" t="s">
        <v>20170</v>
      </c>
    </row>
    <row r="18890" spans="4:12">
      <c r="D18890" s="96" t="s">
        <v>39063</v>
      </c>
      <c r="K18890" s="96" t="s">
        <v>20171</v>
      </c>
    </row>
    <row r="18891" spans="4:12">
      <c r="D18891" s="96" t="s">
        <v>39064</v>
      </c>
      <c r="K18891" s="96" t="s">
        <v>20172</v>
      </c>
    </row>
    <row r="18892" spans="4:12">
      <c r="D18892" s="96" t="s">
        <v>39065</v>
      </c>
      <c r="K18892" s="96" t="s">
        <v>20173</v>
      </c>
    </row>
    <row r="18893" spans="4:12">
      <c r="D18893" s="96" t="s">
        <v>39066</v>
      </c>
      <c r="K18893" s="96" t="s">
        <v>20174</v>
      </c>
    </row>
    <row r="18894" spans="4:12">
      <c r="D18894" s="96" t="s">
        <v>39067</v>
      </c>
      <c r="K18894" s="96" t="s">
        <v>20175</v>
      </c>
      <c r="L18894" s="149" t="s">
        <v>6954</v>
      </c>
    </row>
    <row r="18895" spans="4:12">
      <c r="D18895" s="96" t="s">
        <v>39068</v>
      </c>
      <c r="K18895" s="96" t="s">
        <v>20175</v>
      </c>
      <c r="L18895" s="149" t="s">
        <v>6411</v>
      </c>
    </row>
    <row r="18896" spans="4:12">
      <c r="D18896" s="96" t="s">
        <v>39069</v>
      </c>
      <c r="E18896" s="96" t="s">
        <v>6957</v>
      </c>
      <c r="K18896" s="96" t="s">
        <v>20175</v>
      </c>
      <c r="L18896" s="149" t="s">
        <v>6412</v>
      </c>
    </row>
    <row r="18897" spans="4:12">
      <c r="D18897" s="96" t="s">
        <v>39069</v>
      </c>
      <c r="E18897" s="96" t="s">
        <v>6411</v>
      </c>
      <c r="K18897" s="96" t="s">
        <v>20175</v>
      </c>
      <c r="L18897" s="149" t="s">
        <v>6955</v>
      </c>
    </row>
    <row r="18898" spans="4:12">
      <c r="D18898" s="96" t="s">
        <v>39069</v>
      </c>
      <c r="E18898" s="96" t="s">
        <v>6412</v>
      </c>
      <c r="K18898" s="96" t="s">
        <v>20175</v>
      </c>
      <c r="L18898" s="149" t="s">
        <v>6956</v>
      </c>
    </row>
    <row r="18899" spans="4:12">
      <c r="D18899" s="96" t="s">
        <v>39069</v>
      </c>
      <c r="E18899" s="96" t="s">
        <v>6958</v>
      </c>
      <c r="K18899" s="96" t="s">
        <v>20176</v>
      </c>
    </row>
    <row r="18900" spans="4:12">
      <c r="D18900" s="96" t="s">
        <v>39069</v>
      </c>
      <c r="E18900" s="96" t="s">
        <v>6959</v>
      </c>
      <c r="K18900" s="96" t="s">
        <v>20177</v>
      </c>
    </row>
    <row r="18901" spans="4:12">
      <c r="D18901" s="96" t="s">
        <v>39070</v>
      </c>
      <c r="K18901" s="96" t="s">
        <v>20178</v>
      </c>
    </row>
    <row r="18902" spans="4:12">
      <c r="D18902" s="96" t="s">
        <v>39071</v>
      </c>
      <c r="K18902" s="96" t="s">
        <v>20179</v>
      </c>
    </row>
    <row r="18903" spans="4:12">
      <c r="D18903" s="96" t="s">
        <v>39072</v>
      </c>
      <c r="K18903" s="96" t="s">
        <v>20180</v>
      </c>
    </row>
    <row r="18904" spans="4:12">
      <c r="D18904" s="96" t="s">
        <v>39073</v>
      </c>
      <c r="K18904" s="96" t="s">
        <v>20181</v>
      </c>
    </row>
    <row r="18905" spans="4:12">
      <c r="D18905" s="96" t="s">
        <v>39074</v>
      </c>
      <c r="K18905" s="96" t="s">
        <v>20182</v>
      </c>
    </row>
    <row r="18906" spans="4:12">
      <c r="D18906" s="96" t="s">
        <v>39075</v>
      </c>
      <c r="K18906" s="96" t="s">
        <v>20176</v>
      </c>
    </row>
    <row r="18907" spans="4:12">
      <c r="D18907" s="96" t="s">
        <v>39076</v>
      </c>
      <c r="K18907" s="96" t="s">
        <v>20175</v>
      </c>
    </row>
    <row r="18908" spans="4:12">
      <c r="D18908" s="96" t="s">
        <v>39070</v>
      </c>
      <c r="K18908" s="96" t="s">
        <v>20183</v>
      </c>
    </row>
    <row r="18909" spans="4:12">
      <c r="D18909" s="96" t="s">
        <v>39069</v>
      </c>
      <c r="K18909" s="96" t="s">
        <v>20184</v>
      </c>
    </row>
    <row r="18910" spans="4:12">
      <c r="D18910" s="96" t="s">
        <v>39077</v>
      </c>
      <c r="K18910" s="96" t="s">
        <v>20185</v>
      </c>
    </row>
    <row r="18911" spans="4:12">
      <c r="D18911" s="96" t="s">
        <v>39078</v>
      </c>
      <c r="K18911" s="96" t="s">
        <v>20186</v>
      </c>
    </row>
    <row r="18912" spans="4:12">
      <c r="D18912" s="96" t="s">
        <v>39079</v>
      </c>
      <c r="K18912" s="96" t="s">
        <v>20187</v>
      </c>
    </row>
    <row r="18913" spans="4:11">
      <c r="D18913" s="96" t="s">
        <v>39080</v>
      </c>
      <c r="K18913" s="96" t="s">
        <v>20188</v>
      </c>
    </row>
    <row r="18914" spans="4:11">
      <c r="D18914" s="96" t="s">
        <v>39081</v>
      </c>
      <c r="K18914" s="96" t="s">
        <v>20176</v>
      </c>
    </row>
    <row r="18915" spans="4:11">
      <c r="D18915" s="96" t="s">
        <v>39082</v>
      </c>
      <c r="K18915" s="96" t="s">
        <v>20189</v>
      </c>
    </row>
    <row r="18916" spans="4:11">
      <c r="D18916" s="96" t="s">
        <v>39070</v>
      </c>
      <c r="K18916" s="96" t="s">
        <v>20190</v>
      </c>
    </row>
    <row r="18917" spans="4:11">
      <c r="D18917" s="96" t="s">
        <v>39083</v>
      </c>
      <c r="K18917" s="96" t="s">
        <v>20191</v>
      </c>
    </row>
    <row r="18918" spans="4:11">
      <c r="D18918" s="96" t="s">
        <v>39084</v>
      </c>
      <c r="K18918" s="96" t="s">
        <v>20192</v>
      </c>
    </row>
    <row r="18919" spans="4:11">
      <c r="D18919" s="96" t="s">
        <v>39085</v>
      </c>
      <c r="K18919" s="96" t="s">
        <v>20193</v>
      </c>
    </row>
    <row r="18920" spans="4:11">
      <c r="D18920" s="96" t="s">
        <v>39086</v>
      </c>
      <c r="K18920" s="96" t="s">
        <v>20194</v>
      </c>
    </row>
    <row r="18921" spans="4:11">
      <c r="D18921" s="96" t="s">
        <v>39087</v>
      </c>
      <c r="K18921" s="96" t="s">
        <v>20195</v>
      </c>
    </row>
    <row r="18922" spans="4:11">
      <c r="D18922" s="96" t="s">
        <v>39088</v>
      </c>
      <c r="K18922" s="96" t="s">
        <v>20196</v>
      </c>
    </row>
    <row r="18923" spans="4:11">
      <c r="D18923" s="96" t="s">
        <v>39089</v>
      </c>
      <c r="K18923" s="96" t="s">
        <v>20197</v>
      </c>
    </row>
    <row r="18924" spans="4:11">
      <c r="D18924" s="96" t="s">
        <v>39090</v>
      </c>
      <c r="K18924" s="96" t="s">
        <v>20198</v>
      </c>
    </row>
    <row r="18925" spans="4:11">
      <c r="D18925" s="96" t="s">
        <v>39091</v>
      </c>
      <c r="K18925" s="96" t="s">
        <v>20199</v>
      </c>
    </row>
    <row r="18926" spans="4:11">
      <c r="D18926" s="96" t="s">
        <v>39092</v>
      </c>
      <c r="K18926" s="96" t="s">
        <v>20200</v>
      </c>
    </row>
    <row r="18927" spans="4:11">
      <c r="D18927" s="96" t="s">
        <v>39093</v>
      </c>
      <c r="K18927" s="96" t="s">
        <v>20201</v>
      </c>
    </row>
    <row r="18928" spans="4:11">
      <c r="D18928" s="96" t="s">
        <v>39094</v>
      </c>
      <c r="K18928" s="96" t="s">
        <v>20202</v>
      </c>
    </row>
    <row r="18929" spans="4:12">
      <c r="D18929" s="96" t="s">
        <v>39095</v>
      </c>
      <c r="K18929" s="96" t="s">
        <v>20203</v>
      </c>
    </row>
    <row r="18930" spans="4:12">
      <c r="D18930" s="96" t="s">
        <v>39096</v>
      </c>
      <c r="K18930" s="96" t="s">
        <v>20204</v>
      </c>
    </row>
    <row r="18931" spans="4:12">
      <c r="D18931" s="96" t="s">
        <v>39088</v>
      </c>
      <c r="K18931" s="96" t="s">
        <v>20191</v>
      </c>
    </row>
    <row r="18932" spans="4:12">
      <c r="D18932" s="96" t="s">
        <v>39097</v>
      </c>
      <c r="K18932" s="96" t="s">
        <v>20192</v>
      </c>
    </row>
    <row r="18933" spans="4:12">
      <c r="D18933" s="96" t="s">
        <v>39090</v>
      </c>
      <c r="K18933" s="96" t="s">
        <v>20205</v>
      </c>
    </row>
    <row r="18934" spans="4:12">
      <c r="D18934" s="96" t="s">
        <v>39098</v>
      </c>
      <c r="K18934" s="96" t="s">
        <v>20206</v>
      </c>
    </row>
    <row r="18935" spans="4:12">
      <c r="D18935" s="96" t="s">
        <v>39099</v>
      </c>
      <c r="K18935" s="96" t="s">
        <v>20207</v>
      </c>
    </row>
    <row r="18936" spans="4:12">
      <c r="D18936" s="96" t="s">
        <v>39100</v>
      </c>
      <c r="K18936" s="96" t="s">
        <v>20208</v>
      </c>
    </row>
    <row r="18937" spans="4:12">
      <c r="D18937" s="96" t="s">
        <v>39094</v>
      </c>
      <c r="K18937" s="96" t="s">
        <v>20209</v>
      </c>
    </row>
    <row r="18938" spans="4:12">
      <c r="D18938" s="96" t="s">
        <v>39095</v>
      </c>
      <c r="K18938" s="96" t="s">
        <v>20210</v>
      </c>
    </row>
    <row r="18939" spans="4:12">
      <c r="D18939" s="96" t="s">
        <v>39101</v>
      </c>
      <c r="K18939" s="96" t="s">
        <v>20211</v>
      </c>
    </row>
    <row r="18940" spans="4:12">
      <c r="D18940" s="96" t="s">
        <v>39102</v>
      </c>
      <c r="K18940" s="96" t="s">
        <v>20212</v>
      </c>
    </row>
    <row r="18941" spans="4:12">
      <c r="D18941" s="96" t="s">
        <v>39103</v>
      </c>
      <c r="K18941" s="96" t="s">
        <v>20213</v>
      </c>
      <c r="L18941" s="149" t="s">
        <v>6957</v>
      </c>
    </row>
    <row r="18942" spans="4:12">
      <c r="D18942" s="96" t="s">
        <v>39104</v>
      </c>
      <c r="K18942" s="96" t="s">
        <v>20213</v>
      </c>
      <c r="L18942" s="149" t="s">
        <v>6411</v>
      </c>
    </row>
    <row r="18943" spans="4:12">
      <c r="D18943" s="96" t="s">
        <v>39085</v>
      </c>
      <c r="K18943" s="96" t="s">
        <v>20213</v>
      </c>
      <c r="L18943" s="149" t="s">
        <v>6412</v>
      </c>
    </row>
    <row r="18944" spans="4:12">
      <c r="D18944" s="96" t="s">
        <v>39086</v>
      </c>
      <c r="K18944" s="96" t="s">
        <v>20213</v>
      </c>
      <c r="L18944" s="149" t="s">
        <v>6958</v>
      </c>
    </row>
    <row r="18945" spans="4:12">
      <c r="D18945" s="96" t="s">
        <v>39105</v>
      </c>
      <c r="K18945" s="96" t="s">
        <v>20213</v>
      </c>
      <c r="L18945" s="149" t="s">
        <v>6959</v>
      </c>
    </row>
    <row r="18946" spans="4:12">
      <c r="D18946" s="96" t="s">
        <v>39106</v>
      </c>
      <c r="K18946" s="96" t="s">
        <v>20214</v>
      </c>
    </row>
    <row r="18947" spans="4:12">
      <c r="D18947" s="96" t="s">
        <v>39107</v>
      </c>
      <c r="K18947" s="96" t="s">
        <v>20215</v>
      </c>
    </row>
    <row r="18948" spans="4:12">
      <c r="D18948" s="96" t="s">
        <v>39108</v>
      </c>
      <c r="K18948" s="96" t="s">
        <v>20216</v>
      </c>
    </row>
    <row r="18949" spans="4:12">
      <c r="D18949" s="96" t="s">
        <v>39109</v>
      </c>
      <c r="K18949" s="96" t="s">
        <v>20217</v>
      </c>
    </row>
    <row r="18950" spans="4:12">
      <c r="D18950" s="96" t="s">
        <v>39110</v>
      </c>
      <c r="K18950" s="96" t="s">
        <v>20218</v>
      </c>
    </row>
    <row r="18951" spans="4:12">
      <c r="D18951" s="96" t="s">
        <v>39111</v>
      </c>
      <c r="K18951" s="96" t="s">
        <v>20219</v>
      </c>
    </row>
    <row r="18952" spans="4:12">
      <c r="D18952" s="96" t="s">
        <v>39112</v>
      </c>
      <c r="K18952" s="96" t="s">
        <v>20220</v>
      </c>
    </row>
    <row r="18953" spans="4:12">
      <c r="D18953" s="96" t="s">
        <v>39113</v>
      </c>
      <c r="E18953" s="96" t="s">
        <v>6960</v>
      </c>
      <c r="K18953" s="96" t="s">
        <v>20214</v>
      </c>
    </row>
    <row r="18954" spans="4:12">
      <c r="D18954" s="96" t="s">
        <v>39113</v>
      </c>
      <c r="E18954" s="96" t="s">
        <v>6411</v>
      </c>
      <c r="K18954" s="96" t="s">
        <v>20213</v>
      </c>
    </row>
    <row r="18955" spans="4:12">
      <c r="D18955" s="96" t="s">
        <v>39113</v>
      </c>
      <c r="E18955" s="96" t="s">
        <v>6412</v>
      </c>
      <c r="K18955" s="96" t="s">
        <v>20221</v>
      </c>
    </row>
    <row r="18956" spans="4:12">
      <c r="D18956" s="96" t="s">
        <v>39113</v>
      </c>
      <c r="E18956" s="96" t="s">
        <v>6961</v>
      </c>
      <c r="K18956" s="96" t="s">
        <v>20222</v>
      </c>
    </row>
    <row r="18957" spans="4:12">
      <c r="D18957" s="96" t="s">
        <v>39113</v>
      </c>
      <c r="E18957" s="96" t="s">
        <v>6962</v>
      </c>
      <c r="K18957" s="96" t="s">
        <v>20223</v>
      </c>
    </row>
    <row r="18958" spans="4:12">
      <c r="D18958" s="96" t="s">
        <v>39114</v>
      </c>
      <c r="K18958" s="96" t="s">
        <v>20224</v>
      </c>
    </row>
    <row r="18959" spans="4:12">
      <c r="D18959" s="96" t="s">
        <v>39115</v>
      </c>
      <c r="K18959" s="96" t="s">
        <v>20225</v>
      </c>
    </row>
    <row r="18960" spans="4:12">
      <c r="D18960" s="96" t="s">
        <v>39116</v>
      </c>
      <c r="K18960" s="96" t="s">
        <v>20226</v>
      </c>
    </row>
    <row r="18961" spans="4:11">
      <c r="D18961" s="96" t="s">
        <v>39117</v>
      </c>
      <c r="K18961" s="96" t="s">
        <v>20214</v>
      </c>
    </row>
    <row r="18962" spans="4:11">
      <c r="D18962" s="96" t="s">
        <v>39118</v>
      </c>
      <c r="K18962" s="96" t="s">
        <v>20227</v>
      </c>
    </row>
    <row r="18963" spans="4:11">
      <c r="D18963" s="96" t="s">
        <v>39119</v>
      </c>
      <c r="K18963" s="96" t="s">
        <v>20228</v>
      </c>
    </row>
    <row r="18964" spans="4:11">
      <c r="D18964" s="96" t="s">
        <v>39120</v>
      </c>
      <c r="K18964" s="96" t="s">
        <v>20229</v>
      </c>
    </row>
    <row r="18965" spans="4:11">
      <c r="D18965" s="96" t="s">
        <v>39114</v>
      </c>
      <c r="K18965" s="96" t="s">
        <v>20230</v>
      </c>
    </row>
    <row r="18966" spans="4:11">
      <c r="D18966" s="96" t="s">
        <v>39113</v>
      </c>
      <c r="K18966" s="96" t="s">
        <v>20231</v>
      </c>
    </row>
    <row r="18967" spans="4:11">
      <c r="D18967" s="96" t="s">
        <v>39121</v>
      </c>
      <c r="K18967" s="96" t="s">
        <v>20232</v>
      </c>
    </row>
    <row r="18968" spans="4:11">
      <c r="D18968" s="96" t="s">
        <v>39122</v>
      </c>
      <c r="K18968" s="96" t="s">
        <v>20233</v>
      </c>
    </row>
    <row r="18969" spans="4:11">
      <c r="D18969" s="96" t="s">
        <v>39123</v>
      </c>
      <c r="K18969" s="96" t="s">
        <v>20234</v>
      </c>
    </row>
    <row r="18970" spans="4:11">
      <c r="D18970" s="96" t="s">
        <v>39124</v>
      </c>
      <c r="K18970" s="96" t="s">
        <v>20235</v>
      </c>
    </row>
    <row r="18971" spans="4:11">
      <c r="D18971" s="96" t="s">
        <v>39125</v>
      </c>
      <c r="K18971" s="96" t="s">
        <v>20236</v>
      </c>
    </row>
    <row r="18972" spans="4:11">
      <c r="D18972" s="96" t="s">
        <v>39126</v>
      </c>
      <c r="K18972" s="96" t="s">
        <v>20237</v>
      </c>
    </row>
    <row r="18973" spans="4:11">
      <c r="D18973" s="96" t="s">
        <v>39114</v>
      </c>
      <c r="K18973" s="96" t="s">
        <v>20238</v>
      </c>
    </row>
    <row r="18974" spans="4:11">
      <c r="D18974" s="96" t="s">
        <v>39127</v>
      </c>
      <c r="K18974" s="96" t="s">
        <v>20239</v>
      </c>
    </row>
    <row r="18975" spans="4:11">
      <c r="D18975" s="96" t="s">
        <v>39128</v>
      </c>
      <c r="K18975" s="96" t="s">
        <v>20240</v>
      </c>
    </row>
    <row r="18976" spans="4:11">
      <c r="D18976" s="96" t="s">
        <v>39129</v>
      </c>
      <c r="K18976" s="96" t="s">
        <v>20232</v>
      </c>
    </row>
    <row r="18977" spans="4:11">
      <c r="D18977" s="96" t="s">
        <v>39130</v>
      </c>
      <c r="K18977" s="96" t="s">
        <v>20241</v>
      </c>
    </row>
    <row r="18978" spans="4:11">
      <c r="D18978" s="96" t="s">
        <v>39129</v>
      </c>
      <c r="K18978" s="96" t="s">
        <v>20234</v>
      </c>
    </row>
    <row r="18979" spans="4:11">
      <c r="D18979" s="96" t="s">
        <v>39131</v>
      </c>
      <c r="K18979" s="96" t="s">
        <v>20242</v>
      </c>
    </row>
    <row r="18980" spans="4:11">
      <c r="D18980" s="96" t="s">
        <v>39132</v>
      </c>
      <c r="K18980" s="96" t="s">
        <v>20243</v>
      </c>
    </row>
    <row r="18981" spans="4:11">
      <c r="D18981" s="96" t="s">
        <v>39133</v>
      </c>
      <c r="K18981" s="96" t="s">
        <v>20244</v>
      </c>
    </row>
    <row r="18982" spans="4:11">
      <c r="D18982" s="96" t="s">
        <v>39134</v>
      </c>
      <c r="K18982" s="96" t="s">
        <v>20238</v>
      </c>
    </row>
    <row r="18983" spans="4:11">
      <c r="D18983" s="96" t="s">
        <v>39135</v>
      </c>
      <c r="K18983" s="96" t="s">
        <v>20239</v>
      </c>
    </row>
    <row r="18984" spans="4:11">
      <c r="D18984" s="96" t="s">
        <v>39136</v>
      </c>
      <c r="K18984" s="96" t="s">
        <v>20245</v>
      </c>
    </row>
    <row r="18985" spans="4:11">
      <c r="D18985" s="96" t="s">
        <v>39137</v>
      </c>
      <c r="K18985" s="96" t="s">
        <v>20246</v>
      </c>
    </row>
    <row r="18986" spans="4:11">
      <c r="D18986" s="96" t="s">
        <v>39138</v>
      </c>
      <c r="K18986" s="96" t="s">
        <v>20247</v>
      </c>
    </row>
    <row r="18987" spans="4:11">
      <c r="D18987" s="96" t="s">
        <v>39139</v>
      </c>
      <c r="K18987" s="96" t="s">
        <v>20248</v>
      </c>
    </row>
    <row r="18988" spans="4:11">
      <c r="D18988" s="96" t="s">
        <v>39140</v>
      </c>
      <c r="K18988" s="96" t="s">
        <v>20249</v>
      </c>
    </row>
    <row r="18989" spans="4:11">
      <c r="D18989" s="96" t="s">
        <v>39139</v>
      </c>
      <c r="K18989" s="96" t="s">
        <v>20250</v>
      </c>
    </row>
    <row r="18990" spans="4:11">
      <c r="D18990" s="96" t="s">
        <v>39141</v>
      </c>
      <c r="K18990" s="96" t="s">
        <v>20251</v>
      </c>
    </row>
    <row r="18991" spans="4:11">
      <c r="D18991" s="96" t="s">
        <v>39142</v>
      </c>
      <c r="K18991" s="96" t="s">
        <v>20252</v>
      </c>
    </row>
    <row r="18992" spans="4:11">
      <c r="D18992" s="96" t="s">
        <v>39143</v>
      </c>
      <c r="K18992" s="96" t="s">
        <v>20253</v>
      </c>
    </row>
    <row r="18993" spans="4:12">
      <c r="D18993" s="96" t="s">
        <v>39144</v>
      </c>
      <c r="K18993" s="96" t="s">
        <v>20254</v>
      </c>
    </row>
    <row r="18994" spans="4:12">
      <c r="D18994" s="96" t="s">
        <v>39145</v>
      </c>
      <c r="K18994" s="96" t="s">
        <v>20255</v>
      </c>
    </row>
    <row r="18995" spans="4:12">
      <c r="D18995" s="96" t="s">
        <v>39146</v>
      </c>
      <c r="K18995" s="96" t="s">
        <v>20256</v>
      </c>
    </row>
    <row r="18996" spans="4:12">
      <c r="D18996" s="96" t="s">
        <v>39147</v>
      </c>
      <c r="K18996" s="96" t="s">
        <v>20257</v>
      </c>
    </row>
    <row r="18997" spans="4:12">
      <c r="D18997" s="96" t="s">
        <v>39148</v>
      </c>
      <c r="K18997" s="96" t="s">
        <v>20258</v>
      </c>
    </row>
    <row r="18998" spans="4:12">
      <c r="D18998" s="96" t="s">
        <v>39147</v>
      </c>
      <c r="K18998" s="96" t="s">
        <v>20259</v>
      </c>
      <c r="L18998" s="149" t="s">
        <v>6960</v>
      </c>
    </row>
    <row r="18999" spans="4:12">
      <c r="D18999" s="96" t="s">
        <v>39149</v>
      </c>
      <c r="K18999" s="96" t="s">
        <v>20259</v>
      </c>
      <c r="L18999" s="149" t="s">
        <v>6411</v>
      </c>
    </row>
    <row r="19000" spans="4:12">
      <c r="D19000" s="96" t="s">
        <v>39150</v>
      </c>
      <c r="K19000" s="96" t="s">
        <v>20259</v>
      </c>
      <c r="L19000" s="149" t="s">
        <v>6412</v>
      </c>
    </row>
    <row r="19001" spans="4:12">
      <c r="D19001" s="96" t="s">
        <v>39151</v>
      </c>
      <c r="K19001" s="96" t="s">
        <v>20259</v>
      </c>
      <c r="L19001" s="149" t="s">
        <v>6961</v>
      </c>
    </row>
    <row r="19002" spans="4:12">
      <c r="D19002" s="96" t="s">
        <v>39152</v>
      </c>
      <c r="K19002" s="96" t="s">
        <v>20259</v>
      </c>
      <c r="L19002" s="149" t="s">
        <v>6962</v>
      </c>
    </row>
    <row r="19003" spans="4:12">
      <c r="D19003" s="96" t="s">
        <v>39153</v>
      </c>
      <c r="K19003" s="96" t="s">
        <v>20260</v>
      </c>
    </row>
    <row r="19004" spans="4:12">
      <c r="D19004" s="96" t="s">
        <v>39154</v>
      </c>
      <c r="K19004" s="96" t="s">
        <v>20261</v>
      </c>
    </row>
    <row r="19005" spans="4:12">
      <c r="D19005" s="96" t="s">
        <v>39154</v>
      </c>
      <c r="K19005" s="96" t="s">
        <v>20262</v>
      </c>
    </row>
    <row r="19006" spans="4:12">
      <c r="D19006" s="96" t="s">
        <v>39155</v>
      </c>
      <c r="K19006" s="96" t="s">
        <v>20263</v>
      </c>
    </row>
    <row r="19007" spans="4:12">
      <c r="D19007" s="96" t="s">
        <v>39154</v>
      </c>
      <c r="K19007" s="96" t="s">
        <v>20264</v>
      </c>
    </row>
    <row r="19008" spans="4:12">
      <c r="D19008" s="96" t="s">
        <v>39154</v>
      </c>
      <c r="K19008" s="96" t="s">
        <v>20265</v>
      </c>
    </row>
    <row r="19009" spans="4:11">
      <c r="D19009" s="96" t="s">
        <v>39156</v>
      </c>
      <c r="K19009" s="96" t="s">
        <v>20266</v>
      </c>
    </row>
    <row r="19010" spans="4:11">
      <c r="D19010" s="96" t="s">
        <v>39157</v>
      </c>
      <c r="K19010" s="96" t="s">
        <v>20260</v>
      </c>
    </row>
    <row r="19011" spans="4:11">
      <c r="D19011" s="96" t="s">
        <v>39158</v>
      </c>
      <c r="K19011" s="96" t="s">
        <v>20259</v>
      </c>
    </row>
    <row r="19012" spans="4:11">
      <c r="D19012" s="96" t="s">
        <v>39159</v>
      </c>
      <c r="K19012" s="96" t="s">
        <v>20267</v>
      </c>
    </row>
    <row r="19013" spans="4:11">
      <c r="D19013" s="96" t="s">
        <v>39160</v>
      </c>
      <c r="K19013" s="96" t="s">
        <v>20268</v>
      </c>
    </row>
    <row r="19014" spans="4:11">
      <c r="D19014" s="96" t="s">
        <v>39161</v>
      </c>
      <c r="K19014" s="96" t="s">
        <v>20269</v>
      </c>
    </row>
    <row r="19015" spans="4:11">
      <c r="D19015" s="96" t="s">
        <v>39162</v>
      </c>
      <c r="K19015" s="96" t="s">
        <v>20270</v>
      </c>
    </row>
    <row r="19016" spans="4:11">
      <c r="D19016" s="96" t="s">
        <v>39163</v>
      </c>
      <c r="E19016" s="96" t="s">
        <v>6606</v>
      </c>
      <c r="K19016" s="96" t="s">
        <v>20271</v>
      </c>
    </row>
    <row r="19017" spans="4:11">
      <c r="D19017" s="96" t="s">
        <v>39163</v>
      </c>
      <c r="E19017" s="96" t="s">
        <v>6411</v>
      </c>
      <c r="K19017" s="96" t="s">
        <v>20272</v>
      </c>
    </row>
    <row r="19018" spans="4:11">
      <c r="D19018" s="96" t="s">
        <v>39163</v>
      </c>
      <c r="E19018" s="96" t="s">
        <v>6412</v>
      </c>
      <c r="K19018" s="96" t="s">
        <v>20260</v>
      </c>
    </row>
    <row r="19019" spans="4:11">
      <c r="D19019" s="96" t="s">
        <v>39163</v>
      </c>
      <c r="E19019" s="96" t="s">
        <v>6963</v>
      </c>
      <c r="K19019" s="96" t="s">
        <v>20273</v>
      </c>
    </row>
    <row r="19020" spans="4:11">
      <c r="D19020" s="96" t="s">
        <v>39163</v>
      </c>
      <c r="E19020" s="96" t="s">
        <v>6964</v>
      </c>
      <c r="K19020" s="96" t="s">
        <v>20274</v>
      </c>
    </row>
    <row r="19021" spans="4:11">
      <c r="D19021" s="96" t="s">
        <v>39164</v>
      </c>
      <c r="K19021" s="96" t="s">
        <v>20275</v>
      </c>
    </row>
    <row r="19022" spans="4:11">
      <c r="D19022" s="96" t="s">
        <v>39165</v>
      </c>
      <c r="K19022" s="96" t="s">
        <v>20276</v>
      </c>
    </row>
    <row r="19023" spans="4:11">
      <c r="D19023" s="96" t="s">
        <v>39166</v>
      </c>
      <c r="K19023" s="96" t="s">
        <v>20275</v>
      </c>
    </row>
    <row r="19024" spans="4:11">
      <c r="D19024" s="96" t="s">
        <v>39167</v>
      </c>
      <c r="K19024" s="96" t="s">
        <v>20277</v>
      </c>
    </row>
    <row r="19025" spans="4:11">
      <c r="D19025" s="96" t="s">
        <v>39168</v>
      </c>
      <c r="K19025" s="96" t="s">
        <v>20278</v>
      </c>
    </row>
    <row r="19026" spans="4:11">
      <c r="D19026" s="96" t="s">
        <v>39169</v>
      </c>
      <c r="K19026" s="96" t="s">
        <v>20279</v>
      </c>
    </row>
    <row r="19027" spans="4:11">
      <c r="D19027" s="96" t="s">
        <v>39170</v>
      </c>
      <c r="K19027" s="96" t="s">
        <v>20280</v>
      </c>
    </row>
    <row r="19028" spans="4:11">
      <c r="D19028" s="96" t="s">
        <v>39164</v>
      </c>
      <c r="K19028" s="96" t="s">
        <v>20281</v>
      </c>
    </row>
    <row r="19029" spans="4:11">
      <c r="D19029" s="96" t="s">
        <v>39163</v>
      </c>
      <c r="K19029" s="96" t="s">
        <v>20282</v>
      </c>
    </row>
    <row r="19030" spans="4:11">
      <c r="D19030" s="96" t="s">
        <v>39171</v>
      </c>
      <c r="K19030" s="96" t="s">
        <v>20283</v>
      </c>
    </row>
    <row r="19031" spans="4:11">
      <c r="D19031" s="96" t="s">
        <v>39172</v>
      </c>
      <c r="K19031" s="96" t="s">
        <v>20284</v>
      </c>
    </row>
    <row r="19032" spans="4:11">
      <c r="D19032" s="96" t="s">
        <v>39173</v>
      </c>
      <c r="K19032" s="96" t="s">
        <v>20285</v>
      </c>
    </row>
    <row r="19033" spans="4:11">
      <c r="D19033" s="96" t="s">
        <v>39174</v>
      </c>
      <c r="K19033" s="96" t="s">
        <v>20286</v>
      </c>
    </row>
    <row r="19034" spans="4:11">
      <c r="D19034" s="96" t="s">
        <v>39175</v>
      </c>
      <c r="K19034" s="96" t="s">
        <v>20285</v>
      </c>
    </row>
    <row r="19035" spans="4:11">
      <c r="D19035" s="96" t="s">
        <v>39176</v>
      </c>
      <c r="K19035" s="96" t="s">
        <v>20287</v>
      </c>
    </row>
    <row r="19036" spans="4:11">
      <c r="D19036" s="96" t="s">
        <v>39164</v>
      </c>
      <c r="K19036" s="96" t="s">
        <v>20288</v>
      </c>
    </row>
    <row r="19037" spans="4:11">
      <c r="D19037" s="96" t="s">
        <v>39177</v>
      </c>
      <c r="K19037" s="96" t="s">
        <v>20289</v>
      </c>
    </row>
    <row r="19038" spans="4:11">
      <c r="D19038" s="96" t="s">
        <v>39178</v>
      </c>
      <c r="K19038" s="96" t="s">
        <v>20290</v>
      </c>
    </row>
    <row r="19039" spans="4:11">
      <c r="D19039" s="96" t="s">
        <v>39179</v>
      </c>
      <c r="K19039" s="96" t="s">
        <v>20291</v>
      </c>
    </row>
    <row r="19040" spans="4:11">
      <c r="D19040" s="96" t="s">
        <v>39180</v>
      </c>
      <c r="K19040" s="96" t="s">
        <v>20292</v>
      </c>
    </row>
    <row r="19041" spans="4:11">
      <c r="D19041" s="96" t="s">
        <v>39181</v>
      </c>
      <c r="K19041" s="96" t="s">
        <v>20293</v>
      </c>
    </row>
    <row r="19042" spans="4:11">
      <c r="D19042" s="96" t="s">
        <v>39182</v>
      </c>
      <c r="K19042" s="96" t="s">
        <v>20294</v>
      </c>
    </row>
    <row r="19043" spans="4:11">
      <c r="D19043" s="96" t="s">
        <v>39183</v>
      </c>
      <c r="K19043" s="96" t="s">
        <v>20293</v>
      </c>
    </row>
    <row r="19044" spans="4:11">
      <c r="D19044" s="96" t="s">
        <v>39184</v>
      </c>
      <c r="K19044" s="96" t="s">
        <v>20295</v>
      </c>
    </row>
    <row r="19045" spans="4:11">
      <c r="D19045" s="96" t="s">
        <v>39185</v>
      </c>
      <c r="K19045" s="96" t="s">
        <v>20296</v>
      </c>
    </row>
    <row r="19046" spans="4:11">
      <c r="D19046" s="96" t="s">
        <v>39186</v>
      </c>
      <c r="K19046" s="96" t="s">
        <v>20297</v>
      </c>
    </row>
    <row r="19047" spans="4:11">
      <c r="D19047" s="96" t="s">
        <v>39187</v>
      </c>
      <c r="K19047" s="96" t="s">
        <v>20298</v>
      </c>
    </row>
    <row r="19048" spans="4:11">
      <c r="D19048" s="96" t="s">
        <v>39188</v>
      </c>
      <c r="K19048" s="96" t="s">
        <v>20299</v>
      </c>
    </row>
    <row r="19049" spans="4:11">
      <c r="D19049" s="96" t="s">
        <v>39189</v>
      </c>
      <c r="K19049" s="96" t="s">
        <v>20300</v>
      </c>
    </row>
    <row r="19050" spans="4:11">
      <c r="D19050" s="96" t="s">
        <v>39190</v>
      </c>
      <c r="K19050" s="96" t="s">
        <v>20300</v>
      </c>
    </row>
    <row r="19051" spans="4:11">
      <c r="D19051" s="96" t="s">
        <v>39191</v>
      </c>
      <c r="K19051" s="96" t="s">
        <v>20301</v>
      </c>
    </row>
    <row r="19052" spans="4:11">
      <c r="D19052" s="96" t="s">
        <v>39192</v>
      </c>
      <c r="K19052" s="96" t="s">
        <v>20300</v>
      </c>
    </row>
    <row r="19053" spans="4:11">
      <c r="D19053" s="96" t="s">
        <v>39193</v>
      </c>
      <c r="K19053" s="96" t="s">
        <v>20300</v>
      </c>
    </row>
    <row r="19054" spans="4:11">
      <c r="D19054" s="96" t="s">
        <v>39194</v>
      </c>
      <c r="K19054" s="96" t="s">
        <v>20302</v>
      </c>
    </row>
    <row r="19055" spans="4:11">
      <c r="D19055" s="96" t="s">
        <v>39195</v>
      </c>
      <c r="K19055" s="96" t="s">
        <v>20303</v>
      </c>
    </row>
    <row r="19056" spans="4:11">
      <c r="D19056" s="96" t="s">
        <v>39196</v>
      </c>
      <c r="K19056" s="96" t="s">
        <v>20304</v>
      </c>
    </row>
    <row r="19057" spans="4:12">
      <c r="D19057" s="96" t="s">
        <v>39197</v>
      </c>
      <c r="K19057" s="96" t="s">
        <v>20305</v>
      </c>
    </row>
    <row r="19058" spans="4:12">
      <c r="D19058" s="96" t="s">
        <v>39198</v>
      </c>
      <c r="K19058" s="96" t="s">
        <v>20306</v>
      </c>
    </row>
    <row r="19059" spans="4:12">
      <c r="D19059" s="96" t="s">
        <v>39197</v>
      </c>
      <c r="K19059" s="96" t="s">
        <v>20307</v>
      </c>
    </row>
    <row r="19060" spans="4:12">
      <c r="D19060" s="96" t="s">
        <v>39199</v>
      </c>
      <c r="K19060" s="96" t="s">
        <v>20308</v>
      </c>
    </row>
    <row r="19061" spans="4:12">
      <c r="D19061" s="96" t="s">
        <v>39197</v>
      </c>
      <c r="K19061" s="96" t="s">
        <v>20309</v>
      </c>
      <c r="L19061" s="149" t="s">
        <v>6606</v>
      </c>
    </row>
    <row r="19062" spans="4:12">
      <c r="D19062" s="96" t="s">
        <v>39200</v>
      </c>
      <c r="K19062" s="96" t="s">
        <v>20309</v>
      </c>
      <c r="L19062" s="149" t="s">
        <v>6411</v>
      </c>
    </row>
    <row r="19063" spans="4:12">
      <c r="D19063" s="96" t="s">
        <v>39197</v>
      </c>
      <c r="K19063" s="96" t="s">
        <v>20309</v>
      </c>
      <c r="L19063" s="149" t="s">
        <v>6412</v>
      </c>
    </row>
    <row r="19064" spans="4:12">
      <c r="D19064" s="96" t="s">
        <v>39201</v>
      </c>
      <c r="K19064" s="96" t="s">
        <v>20309</v>
      </c>
      <c r="L19064" s="149" t="s">
        <v>6963</v>
      </c>
    </row>
    <row r="19065" spans="4:12">
      <c r="D19065" s="96" t="s">
        <v>39197</v>
      </c>
      <c r="K19065" s="96" t="s">
        <v>20309</v>
      </c>
      <c r="L19065" s="149" t="s">
        <v>6964</v>
      </c>
    </row>
    <row r="19066" spans="4:12">
      <c r="D19066" s="96" t="s">
        <v>39202</v>
      </c>
      <c r="K19066" s="96" t="s">
        <v>20310</v>
      </c>
    </row>
    <row r="19067" spans="4:12">
      <c r="D19067" s="96" t="s">
        <v>39203</v>
      </c>
      <c r="K19067" s="96" t="s">
        <v>20311</v>
      </c>
    </row>
    <row r="19068" spans="4:12">
      <c r="D19068" s="96" t="s">
        <v>39204</v>
      </c>
      <c r="K19068" s="96" t="s">
        <v>20312</v>
      </c>
    </row>
    <row r="19069" spans="4:12">
      <c r="D19069" s="96" t="s">
        <v>39205</v>
      </c>
      <c r="K19069" s="96" t="s">
        <v>20313</v>
      </c>
    </row>
    <row r="19070" spans="4:12">
      <c r="D19070" s="96" t="s">
        <v>39206</v>
      </c>
      <c r="K19070" s="96" t="s">
        <v>20314</v>
      </c>
    </row>
    <row r="19071" spans="4:12">
      <c r="D19071" s="96" t="s">
        <v>39207</v>
      </c>
      <c r="K19071" s="96" t="s">
        <v>20315</v>
      </c>
    </row>
    <row r="19072" spans="4:12">
      <c r="D19072" s="96" t="s">
        <v>39208</v>
      </c>
      <c r="K19072" s="96" t="s">
        <v>20316</v>
      </c>
    </row>
    <row r="19073" spans="4:11">
      <c r="D19073" s="96" t="s">
        <v>39209</v>
      </c>
      <c r="K19073" s="96" t="s">
        <v>20310</v>
      </c>
    </row>
    <row r="19074" spans="4:11">
      <c r="D19074" s="96" t="s">
        <v>39210</v>
      </c>
      <c r="K19074" s="96" t="s">
        <v>20309</v>
      </c>
    </row>
    <row r="19075" spans="4:11">
      <c r="D19075" s="96" t="s">
        <v>39211</v>
      </c>
      <c r="K19075" s="96" t="s">
        <v>20317</v>
      </c>
    </row>
    <row r="19076" spans="4:11">
      <c r="D19076" s="96" t="s">
        <v>39212</v>
      </c>
      <c r="K19076" s="96" t="s">
        <v>20318</v>
      </c>
    </row>
    <row r="19077" spans="4:11">
      <c r="D19077" s="96" t="s">
        <v>39213</v>
      </c>
      <c r="K19077" s="96" t="s">
        <v>20319</v>
      </c>
    </row>
    <row r="19078" spans="4:11">
      <c r="D19078" s="96" t="s">
        <v>39214</v>
      </c>
      <c r="K19078" s="96" t="s">
        <v>20320</v>
      </c>
    </row>
    <row r="19079" spans="4:11">
      <c r="D19079" s="96" t="s">
        <v>39215</v>
      </c>
      <c r="K19079" s="96" t="s">
        <v>20321</v>
      </c>
    </row>
    <row r="19080" spans="4:11">
      <c r="D19080" s="96" t="s">
        <v>39216</v>
      </c>
      <c r="K19080" s="96" t="s">
        <v>20322</v>
      </c>
    </row>
    <row r="19081" spans="4:11">
      <c r="D19081" s="96" t="s">
        <v>39217</v>
      </c>
      <c r="K19081" s="96" t="s">
        <v>20310</v>
      </c>
    </row>
    <row r="19082" spans="4:11">
      <c r="D19082" s="96" t="s">
        <v>39218</v>
      </c>
      <c r="K19082" s="96" t="s">
        <v>20323</v>
      </c>
    </row>
    <row r="19083" spans="4:11">
      <c r="D19083" s="96" t="s">
        <v>39219</v>
      </c>
      <c r="K19083" s="96" t="s">
        <v>20324</v>
      </c>
    </row>
    <row r="19084" spans="4:11">
      <c r="D19084" s="96" t="s">
        <v>39220</v>
      </c>
      <c r="K19084" s="96" t="s">
        <v>20325</v>
      </c>
    </row>
    <row r="19085" spans="4:11">
      <c r="D19085" s="96" t="s">
        <v>39221</v>
      </c>
      <c r="K19085" s="96" t="s">
        <v>20326</v>
      </c>
    </row>
    <row r="19086" spans="4:11">
      <c r="D19086" s="96" t="s">
        <v>39222</v>
      </c>
      <c r="K19086" s="96" t="s">
        <v>20327</v>
      </c>
    </row>
    <row r="19087" spans="4:11">
      <c r="D19087" s="96" t="s">
        <v>39222</v>
      </c>
      <c r="K19087" s="96" t="s">
        <v>20328</v>
      </c>
    </row>
    <row r="19088" spans="4:11">
      <c r="D19088" s="96" t="s">
        <v>39223</v>
      </c>
      <c r="K19088" s="96" t="s">
        <v>20329</v>
      </c>
    </row>
    <row r="19089" spans="4:11">
      <c r="D19089" s="96" t="s">
        <v>39222</v>
      </c>
      <c r="K19089" s="96" t="s">
        <v>20330</v>
      </c>
    </row>
    <row r="19090" spans="4:11">
      <c r="D19090" s="96" t="s">
        <v>39222</v>
      </c>
      <c r="K19090" s="96" t="s">
        <v>20331</v>
      </c>
    </row>
    <row r="19091" spans="4:11">
      <c r="D19091" s="96" t="s">
        <v>39224</v>
      </c>
      <c r="K19091" s="96" t="s">
        <v>20332</v>
      </c>
    </row>
    <row r="19092" spans="4:11">
      <c r="D19092" s="96" t="s">
        <v>39222</v>
      </c>
      <c r="K19092" s="96" t="s">
        <v>20333</v>
      </c>
    </row>
    <row r="19093" spans="4:11">
      <c r="D19093" s="96" t="s">
        <v>39222</v>
      </c>
      <c r="K19093" s="96" t="s">
        <v>20334</v>
      </c>
    </row>
    <row r="19094" spans="4:11">
      <c r="D19094" s="96" t="s">
        <v>39225</v>
      </c>
      <c r="K19094" s="96" t="s">
        <v>20335</v>
      </c>
    </row>
    <row r="19095" spans="4:11">
      <c r="D19095" s="96" t="s">
        <v>39222</v>
      </c>
      <c r="K19095" s="96" t="s">
        <v>20336</v>
      </c>
    </row>
    <row r="19096" spans="4:11">
      <c r="D19096" s="96" t="s">
        <v>39222</v>
      </c>
      <c r="K19096" s="96" t="s">
        <v>20337</v>
      </c>
    </row>
    <row r="19097" spans="4:11">
      <c r="D19097" s="96" t="s">
        <v>39226</v>
      </c>
      <c r="K19097" s="96" t="s">
        <v>20338</v>
      </c>
    </row>
    <row r="19098" spans="4:11">
      <c r="D19098" s="96" t="s">
        <v>39222</v>
      </c>
      <c r="K19098" s="96" t="s">
        <v>20339</v>
      </c>
    </row>
    <row r="19099" spans="4:11">
      <c r="D19099" s="96" t="s">
        <v>39222</v>
      </c>
      <c r="K19099" s="96" t="s">
        <v>20340</v>
      </c>
    </row>
    <row r="19100" spans="4:11">
      <c r="D19100" s="96" t="s">
        <v>39227</v>
      </c>
      <c r="K19100" s="96" t="s">
        <v>20341</v>
      </c>
    </row>
    <row r="19101" spans="4:11">
      <c r="D19101" s="96" t="s">
        <v>39228</v>
      </c>
      <c r="K19101" s="96" t="s">
        <v>20342</v>
      </c>
    </row>
    <row r="19102" spans="4:11">
      <c r="D19102" s="96" t="s">
        <v>39229</v>
      </c>
      <c r="K19102" s="96" t="s">
        <v>20343</v>
      </c>
    </row>
    <row r="19103" spans="4:11">
      <c r="D19103" s="96" t="s">
        <v>39230</v>
      </c>
      <c r="K19103" s="96" t="s">
        <v>20344</v>
      </c>
    </row>
    <row r="19104" spans="4:11">
      <c r="D19104" s="96" t="s">
        <v>39231</v>
      </c>
      <c r="K19104" s="96" t="s">
        <v>20343</v>
      </c>
    </row>
    <row r="19105" spans="4:11">
      <c r="D19105" s="96" t="s">
        <v>39232</v>
      </c>
      <c r="K19105" s="96" t="s">
        <v>20345</v>
      </c>
    </row>
    <row r="19106" spans="4:11">
      <c r="D19106" s="96" t="s">
        <v>39233</v>
      </c>
      <c r="K19106" s="96" t="s">
        <v>20343</v>
      </c>
    </row>
    <row r="19107" spans="4:11">
      <c r="D19107" s="96" t="s">
        <v>39234</v>
      </c>
      <c r="E19107" s="96" t="s">
        <v>6606</v>
      </c>
      <c r="K19107" s="96" t="s">
        <v>20346</v>
      </c>
    </row>
    <row r="19108" spans="4:11">
      <c r="D19108" s="96" t="s">
        <v>39234</v>
      </c>
      <c r="E19108" s="96" t="s">
        <v>6411</v>
      </c>
      <c r="K19108" s="96" t="s">
        <v>20343</v>
      </c>
    </row>
    <row r="19109" spans="4:11">
      <c r="D19109" s="96" t="s">
        <v>39234</v>
      </c>
      <c r="E19109" s="96" t="s">
        <v>6412</v>
      </c>
      <c r="K19109" s="96" t="s">
        <v>20347</v>
      </c>
    </row>
    <row r="19110" spans="4:11">
      <c r="D19110" s="96" t="s">
        <v>39234</v>
      </c>
      <c r="E19110" s="96" t="s">
        <v>6951</v>
      </c>
      <c r="K19110" s="96" t="s">
        <v>20343</v>
      </c>
    </row>
    <row r="19111" spans="4:11">
      <c r="D19111" s="96" t="s">
        <v>39234</v>
      </c>
      <c r="E19111" s="96" t="s">
        <v>6952</v>
      </c>
      <c r="K19111" s="96" t="s">
        <v>20348</v>
      </c>
    </row>
    <row r="19112" spans="4:11">
      <c r="D19112" s="96" t="s">
        <v>39235</v>
      </c>
      <c r="K19112" s="96" t="s">
        <v>20349</v>
      </c>
    </row>
    <row r="19113" spans="4:11">
      <c r="D19113" s="96" t="s">
        <v>39236</v>
      </c>
      <c r="K19113" s="96" t="s">
        <v>20350</v>
      </c>
    </row>
    <row r="19114" spans="4:11">
      <c r="D19114" s="96" t="s">
        <v>39237</v>
      </c>
      <c r="K19114" s="96" t="s">
        <v>20351</v>
      </c>
    </row>
    <row r="19115" spans="4:11">
      <c r="D19115" s="96" t="s">
        <v>39238</v>
      </c>
      <c r="K19115" s="96" t="s">
        <v>20352</v>
      </c>
    </row>
    <row r="19116" spans="4:11">
      <c r="D19116" s="96" t="s">
        <v>39239</v>
      </c>
      <c r="K19116" s="96" t="s">
        <v>20353</v>
      </c>
    </row>
    <row r="19117" spans="4:11">
      <c r="D19117" s="96" t="s">
        <v>39240</v>
      </c>
      <c r="K19117" s="96" t="s">
        <v>20354</v>
      </c>
    </row>
    <row r="19118" spans="4:11">
      <c r="D19118" s="96" t="s">
        <v>39241</v>
      </c>
      <c r="K19118" s="96" t="s">
        <v>20355</v>
      </c>
    </row>
    <row r="19119" spans="4:11">
      <c r="D19119" s="96" t="s">
        <v>39235</v>
      </c>
      <c r="K19119" s="96" t="s">
        <v>20356</v>
      </c>
    </row>
    <row r="19120" spans="4:11">
      <c r="D19120" s="96" t="s">
        <v>39234</v>
      </c>
      <c r="K19120" s="96" t="s">
        <v>20357</v>
      </c>
    </row>
    <row r="19121" spans="4:11">
      <c r="D19121" s="96" t="s">
        <v>39242</v>
      </c>
      <c r="K19121" s="96" t="s">
        <v>20358</v>
      </c>
    </row>
    <row r="19122" spans="4:11">
      <c r="D19122" s="96" t="s">
        <v>39243</v>
      </c>
      <c r="K19122" s="96" t="s">
        <v>20359</v>
      </c>
    </row>
    <row r="19123" spans="4:11">
      <c r="D19123" s="96" t="s">
        <v>39244</v>
      </c>
      <c r="K19123" s="96" t="s">
        <v>20360</v>
      </c>
    </row>
    <row r="19124" spans="4:11">
      <c r="D19124" s="96" t="s">
        <v>39245</v>
      </c>
      <c r="K19124" s="96" t="s">
        <v>20361</v>
      </c>
    </row>
    <row r="19125" spans="4:11">
      <c r="D19125" s="96" t="s">
        <v>39246</v>
      </c>
      <c r="K19125" s="96" t="s">
        <v>20362</v>
      </c>
    </row>
    <row r="19126" spans="4:11">
      <c r="D19126" s="96" t="s">
        <v>39247</v>
      </c>
      <c r="K19126" s="96" t="s">
        <v>20363</v>
      </c>
    </row>
    <row r="19127" spans="4:11">
      <c r="D19127" s="96" t="s">
        <v>39235</v>
      </c>
      <c r="K19127" s="96" t="s">
        <v>20364</v>
      </c>
    </row>
    <row r="19128" spans="4:11">
      <c r="D19128" s="96" t="s">
        <v>39248</v>
      </c>
      <c r="K19128" s="96" t="s">
        <v>20365</v>
      </c>
    </row>
    <row r="19129" spans="4:11">
      <c r="D19129" s="96" t="s">
        <v>39249</v>
      </c>
      <c r="K19129" s="96" t="s">
        <v>20366</v>
      </c>
    </row>
    <row r="19130" spans="4:11">
      <c r="D19130" s="96" t="s">
        <v>39250</v>
      </c>
      <c r="K19130" s="96" t="s">
        <v>20367</v>
      </c>
    </row>
    <row r="19131" spans="4:11">
      <c r="D19131" s="96" t="s">
        <v>39251</v>
      </c>
      <c r="K19131" s="96" t="s">
        <v>20368</v>
      </c>
    </row>
    <row r="19132" spans="4:11">
      <c r="D19132" s="96" t="s">
        <v>39252</v>
      </c>
      <c r="K19132" s="96" t="s">
        <v>20368</v>
      </c>
    </row>
    <row r="19133" spans="4:11">
      <c r="D19133" s="96" t="s">
        <v>39253</v>
      </c>
      <c r="K19133" s="96" t="s">
        <v>20369</v>
      </c>
    </row>
    <row r="19134" spans="4:11">
      <c r="D19134" s="96" t="s">
        <v>39254</v>
      </c>
      <c r="K19134" s="96" t="s">
        <v>20368</v>
      </c>
    </row>
    <row r="19135" spans="4:11">
      <c r="D19135" s="96" t="s">
        <v>39255</v>
      </c>
      <c r="K19135" s="96" t="s">
        <v>20368</v>
      </c>
    </row>
    <row r="19136" spans="4:11">
      <c r="D19136" s="96" t="s">
        <v>39256</v>
      </c>
      <c r="K19136" s="96" t="s">
        <v>20370</v>
      </c>
    </row>
    <row r="19137" spans="4:12">
      <c r="D19137" s="96" t="s">
        <v>39257</v>
      </c>
      <c r="K19137" s="96" t="s">
        <v>20368</v>
      </c>
    </row>
    <row r="19138" spans="4:12">
      <c r="D19138" s="96" t="s">
        <v>39258</v>
      </c>
      <c r="K19138" s="96" t="s">
        <v>20368</v>
      </c>
    </row>
    <row r="19139" spans="4:12">
      <c r="D19139" s="96" t="s">
        <v>39259</v>
      </c>
      <c r="K19139" s="96" t="s">
        <v>20371</v>
      </c>
    </row>
    <row r="19140" spans="4:12">
      <c r="D19140" s="96" t="s">
        <v>39260</v>
      </c>
      <c r="K19140" s="96" t="s">
        <v>20368</v>
      </c>
    </row>
    <row r="19141" spans="4:12">
      <c r="D19141" s="96" t="s">
        <v>39261</v>
      </c>
      <c r="K19141" s="96" t="s">
        <v>20368</v>
      </c>
    </row>
    <row r="19142" spans="4:12">
      <c r="D19142" s="96" t="s">
        <v>39262</v>
      </c>
      <c r="K19142" s="96" t="s">
        <v>20372</v>
      </c>
    </row>
    <row r="19143" spans="4:12">
      <c r="D19143" s="96" t="s">
        <v>39263</v>
      </c>
      <c r="K19143" s="96" t="s">
        <v>20368</v>
      </c>
    </row>
    <row r="19144" spans="4:12">
      <c r="D19144" s="96" t="s">
        <v>39264</v>
      </c>
      <c r="K19144" s="96" t="s">
        <v>20368</v>
      </c>
    </row>
    <row r="19145" spans="4:12">
      <c r="D19145" s="96" t="s">
        <v>39263</v>
      </c>
      <c r="K19145" s="96" t="s">
        <v>20373</v>
      </c>
    </row>
    <row r="19146" spans="4:12">
      <c r="D19146" s="96" t="s">
        <v>39265</v>
      </c>
      <c r="K19146" s="96" t="s">
        <v>20374</v>
      </c>
    </row>
    <row r="19147" spans="4:12">
      <c r="D19147" s="96" t="s">
        <v>39263</v>
      </c>
      <c r="K19147" s="96" t="s">
        <v>20375</v>
      </c>
    </row>
    <row r="19148" spans="4:12">
      <c r="D19148" s="96" t="s">
        <v>39266</v>
      </c>
      <c r="K19148" s="96" t="s">
        <v>20376</v>
      </c>
    </row>
    <row r="19149" spans="4:12">
      <c r="D19149" s="96" t="s">
        <v>39267</v>
      </c>
      <c r="K19149" s="96" t="s">
        <v>20377</v>
      </c>
    </row>
    <row r="19150" spans="4:12">
      <c r="D19150" s="96" t="s">
        <v>39268</v>
      </c>
      <c r="K19150" s="96" t="s">
        <v>20378</v>
      </c>
    </row>
    <row r="19151" spans="4:12">
      <c r="D19151" s="96" t="s">
        <v>39269</v>
      </c>
      <c r="K19151" s="96" t="s">
        <v>20379</v>
      </c>
    </row>
    <row r="19152" spans="4:12">
      <c r="D19152" s="96" t="s">
        <v>39270</v>
      </c>
      <c r="K19152" s="96" t="s">
        <v>20380</v>
      </c>
      <c r="L19152" s="149" t="s">
        <v>6606</v>
      </c>
    </row>
    <row r="19153" spans="4:12">
      <c r="D19153" s="96" t="s">
        <v>39271</v>
      </c>
      <c r="K19153" s="96" t="s">
        <v>20380</v>
      </c>
      <c r="L19153" s="149" t="s">
        <v>6411</v>
      </c>
    </row>
    <row r="19154" spans="4:12">
      <c r="D19154" s="96" t="s">
        <v>39272</v>
      </c>
      <c r="K19154" s="96" t="s">
        <v>20380</v>
      </c>
      <c r="L19154" s="149" t="s">
        <v>6412</v>
      </c>
    </row>
    <row r="19155" spans="4:12">
      <c r="D19155" s="96" t="s">
        <v>39273</v>
      </c>
      <c r="K19155" s="96" t="s">
        <v>20380</v>
      </c>
      <c r="L19155" s="149" t="s">
        <v>6951</v>
      </c>
    </row>
    <row r="19156" spans="4:12">
      <c r="D19156" s="96" t="s">
        <v>39274</v>
      </c>
      <c r="K19156" s="96" t="s">
        <v>20380</v>
      </c>
      <c r="L19156" s="149" t="s">
        <v>6952</v>
      </c>
    </row>
    <row r="19157" spans="4:12">
      <c r="D19157" s="96" t="s">
        <v>39275</v>
      </c>
      <c r="K19157" s="96" t="s">
        <v>20381</v>
      </c>
    </row>
    <row r="19158" spans="4:12">
      <c r="D19158" s="96" t="s">
        <v>39276</v>
      </c>
      <c r="K19158" s="96" t="s">
        <v>20382</v>
      </c>
    </row>
    <row r="19159" spans="4:12">
      <c r="D19159" s="96" t="s">
        <v>39277</v>
      </c>
      <c r="K19159" s="96" t="s">
        <v>20383</v>
      </c>
    </row>
    <row r="19160" spans="4:12">
      <c r="D19160" s="96" t="s">
        <v>39278</v>
      </c>
      <c r="K19160" s="96" t="s">
        <v>20384</v>
      </c>
    </row>
    <row r="19161" spans="4:12">
      <c r="D19161" s="96" t="s">
        <v>39279</v>
      </c>
      <c r="K19161" s="96" t="s">
        <v>20385</v>
      </c>
    </row>
    <row r="19162" spans="4:12">
      <c r="D19162" s="96" t="s">
        <v>39280</v>
      </c>
      <c r="K19162" s="96" t="s">
        <v>20386</v>
      </c>
    </row>
    <row r="19163" spans="4:12">
      <c r="D19163" s="96" t="s">
        <v>39281</v>
      </c>
      <c r="K19163" s="96" t="s">
        <v>20387</v>
      </c>
    </row>
    <row r="19164" spans="4:12">
      <c r="D19164" s="96" t="s">
        <v>39282</v>
      </c>
      <c r="K19164" s="96" t="s">
        <v>20381</v>
      </c>
    </row>
    <row r="19165" spans="4:12">
      <c r="D19165" s="96" t="s">
        <v>39282</v>
      </c>
      <c r="K19165" s="96" t="s">
        <v>20380</v>
      </c>
    </row>
    <row r="19166" spans="4:12">
      <c r="D19166" s="96" t="s">
        <v>39283</v>
      </c>
      <c r="K19166" s="96" t="s">
        <v>20388</v>
      </c>
    </row>
    <row r="19167" spans="4:12">
      <c r="D19167" s="96" t="s">
        <v>39282</v>
      </c>
      <c r="K19167" s="96" t="s">
        <v>20389</v>
      </c>
    </row>
    <row r="19168" spans="4:12">
      <c r="D19168" s="96" t="s">
        <v>39282</v>
      </c>
      <c r="K19168" s="96" t="s">
        <v>20390</v>
      </c>
    </row>
    <row r="19169" spans="4:11">
      <c r="D19169" s="96" t="s">
        <v>39284</v>
      </c>
      <c r="K19169" s="96" t="s">
        <v>20391</v>
      </c>
    </row>
    <row r="19170" spans="4:11">
      <c r="D19170" s="96" t="s">
        <v>39282</v>
      </c>
      <c r="K19170" s="96" t="s">
        <v>20392</v>
      </c>
    </row>
    <row r="19171" spans="4:11">
      <c r="D19171" s="96" t="s">
        <v>39282</v>
      </c>
      <c r="K19171" s="96" t="s">
        <v>20393</v>
      </c>
    </row>
    <row r="19172" spans="4:11">
      <c r="D19172" s="96" t="s">
        <v>39285</v>
      </c>
      <c r="K19172" s="96" t="s">
        <v>20381</v>
      </c>
    </row>
    <row r="19173" spans="4:11">
      <c r="D19173" s="96" t="s">
        <v>39286</v>
      </c>
      <c r="K19173" s="96" t="s">
        <v>20394</v>
      </c>
    </row>
    <row r="19174" spans="4:11">
      <c r="D19174" s="96" t="s">
        <v>39287</v>
      </c>
      <c r="K19174" s="96" t="s">
        <v>20395</v>
      </c>
    </row>
    <row r="19175" spans="4:11">
      <c r="D19175" s="96" t="s">
        <v>39288</v>
      </c>
      <c r="K19175" s="96" t="s">
        <v>20396</v>
      </c>
    </row>
    <row r="19176" spans="4:11">
      <c r="D19176" s="96" t="s">
        <v>39289</v>
      </c>
      <c r="K19176" s="96" t="s">
        <v>20397</v>
      </c>
    </row>
    <row r="19177" spans="4:11">
      <c r="D19177" s="96" t="s">
        <v>39290</v>
      </c>
      <c r="K19177" s="96" t="s">
        <v>20398</v>
      </c>
    </row>
    <row r="19178" spans="4:11">
      <c r="D19178" s="96" t="s">
        <v>39291</v>
      </c>
      <c r="K19178" s="96" t="s">
        <v>20399</v>
      </c>
    </row>
    <row r="19179" spans="4:11">
      <c r="D19179" s="96" t="s">
        <v>39292</v>
      </c>
      <c r="E19179" s="96" t="s">
        <v>6606</v>
      </c>
      <c r="K19179" s="96" t="s">
        <v>20400</v>
      </c>
    </row>
    <row r="19180" spans="4:11">
      <c r="D19180" s="96" t="s">
        <v>39292</v>
      </c>
      <c r="E19180" s="96" t="s">
        <v>6411</v>
      </c>
      <c r="K19180" s="96" t="s">
        <v>20401</v>
      </c>
    </row>
    <row r="19181" spans="4:11">
      <c r="D19181" s="96" t="s">
        <v>39292</v>
      </c>
      <c r="E19181" s="96" t="s">
        <v>6412</v>
      </c>
      <c r="K19181" s="96" t="s">
        <v>20402</v>
      </c>
    </row>
    <row r="19182" spans="4:11">
      <c r="D19182" s="96" t="s">
        <v>39292</v>
      </c>
      <c r="E19182" s="96" t="s">
        <v>6965</v>
      </c>
      <c r="K19182" s="96" t="s">
        <v>20403</v>
      </c>
    </row>
    <row r="19183" spans="4:11">
      <c r="D19183" s="96" t="s">
        <v>39292</v>
      </c>
      <c r="E19183" s="96" t="s">
        <v>6966</v>
      </c>
      <c r="K19183" s="96" t="s">
        <v>20404</v>
      </c>
    </row>
    <row r="19184" spans="4:11">
      <c r="D19184" s="96" t="s">
        <v>39293</v>
      </c>
      <c r="K19184" s="96" t="s">
        <v>20405</v>
      </c>
    </row>
    <row r="19185" spans="4:11">
      <c r="D19185" s="96" t="s">
        <v>39294</v>
      </c>
      <c r="K19185" s="96" t="s">
        <v>20406</v>
      </c>
    </row>
    <row r="19186" spans="4:11">
      <c r="D19186" s="96" t="s">
        <v>39295</v>
      </c>
      <c r="K19186" s="96" t="s">
        <v>20407</v>
      </c>
    </row>
    <row r="19187" spans="4:11">
      <c r="D19187" s="96" t="s">
        <v>39296</v>
      </c>
      <c r="K19187" s="96" t="s">
        <v>20408</v>
      </c>
    </row>
    <row r="19188" spans="4:11">
      <c r="D19188" s="96" t="s">
        <v>39297</v>
      </c>
      <c r="K19188" s="96" t="s">
        <v>20409</v>
      </c>
    </row>
    <row r="19189" spans="4:11">
      <c r="D19189" s="96" t="s">
        <v>39298</v>
      </c>
      <c r="K19189" s="96" t="s">
        <v>20410</v>
      </c>
    </row>
    <row r="19190" spans="4:11">
      <c r="D19190" s="96" t="s">
        <v>39299</v>
      </c>
      <c r="K19190" s="96" t="s">
        <v>20409</v>
      </c>
    </row>
    <row r="19191" spans="4:11">
      <c r="D19191" s="96" t="s">
        <v>39293</v>
      </c>
      <c r="K19191" s="96" t="s">
        <v>20411</v>
      </c>
    </row>
    <row r="19192" spans="4:11">
      <c r="D19192" s="96" t="s">
        <v>39292</v>
      </c>
      <c r="K19192" s="96" t="s">
        <v>20409</v>
      </c>
    </row>
    <row r="19193" spans="4:11">
      <c r="D19193" s="96" t="s">
        <v>39300</v>
      </c>
      <c r="K19193" s="96" t="s">
        <v>20412</v>
      </c>
    </row>
    <row r="19194" spans="4:11">
      <c r="D19194" s="96" t="s">
        <v>39301</v>
      </c>
      <c r="K19194" s="96" t="s">
        <v>20413</v>
      </c>
    </row>
    <row r="19195" spans="4:11">
      <c r="D19195" s="96" t="s">
        <v>39302</v>
      </c>
      <c r="K19195" s="96" t="s">
        <v>20414</v>
      </c>
    </row>
    <row r="19196" spans="4:11">
      <c r="D19196" s="96" t="s">
        <v>39303</v>
      </c>
      <c r="K19196" s="96" t="s">
        <v>20415</v>
      </c>
    </row>
    <row r="19197" spans="4:11">
      <c r="D19197" s="96" t="s">
        <v>39304</v>
      </c>
      <c r="K19197" s="96" t="s">
        <v>20416</v>
      </c>
    </row>
    <row r="19198" spans="4:11">
      <c r="D19198" s="96" t="s">
        <v>39305</v>
      </c>
      <c r="K19198" s="96" t="s">
        <v>20417</v>
      </c>
    </row>
    <row r="19199" spans="4:11">
      <c r="D19199" s="96" t="s">
        <v>39293</v>
      </c>
      <c r="K19199" s="96" t="s">
        <v>20418</v>
      </c>
    </row>
    <row r="19200" spans="4:11">
      <c r="D19200" s="96" t="s">
        <v>39306</v>
      </c>
      <c r="K19200" s="96" t="s">
        <v>20419</v>
      </c>
    </row>
    <row r="19201" spans="4:11">
      <c r="D19201" s="96" t="s">
        <v>39307</v>
      </c>
      <c r="K19201" s="96" t="s">
        <v>20420</v>
      </c>
    </row>
    <row r="19202" spans="4:11">
      <c r="D19202" s="96" t="s">
        <v>39308</v>
      </c>
      <c r="K19202" s="96" t="s">
        <v>20421</v>
      </c>
    </row>
    <row r="19203" spans="4:11">
      <c r="D19203" s="96" t="s">
        <v>39309</v>
      </c>
      <c r="K19203" s="96" t="s">
        <v>20422</v>
      </c>
    </row>
    <row r="19204" spans="4:11">
      <c r="D19204" s="96" t="s">
        <v>39310</v>
      </c>
      <c r="K19204" s="96" t="s">
        <v>20423</v>
      </c>
    </row>
    <row r="19205" spans="4:11">
      <c r="D19205" s="96" t="s">
        <v>39311</v>
      </c>
      <c r="K19205" s="96" t="s">
        <v>20424</v>
      </c>
    </row>
    <row r="19206" spans="4:11">
      <c r="D19206" s="96" t="s">
        <v>39310</v>
      </c>
      <c r="K19206" s="96" t="s">
        <v>20425</v>
      </c>
    </row>
    <row r="19207" spans="4:11">
      <c r="D19207" s="96" t="s">
        <v>39312</v>
      </c>
      <c r="K19207" s="96" t="s">
        <v>20426</v>
      </c>
    </row>
    <row r="19208" spans="4:11">
      <c r="D19208" s="96" t="s">
        <v>39313</v>
      </c>
      <c r="K19208" s="96" t="s">
        <v>20427</v>
      </c>
    </row>
    <row r="19209" spans="4:11">
      <c r="D19209" s="96" t="s">
        <v>39314</v>
      </c>
      <c r="K19209" s="96" t="s">
        <v>20428</v>
      </c>
    </row>
    <row r="19210" spans="4:11">
      <c r="D19210" s="96" t="s">
        <v>39315</v>
      </c>
      <c r="K19210" s="96" t="s">
        <v>20428</v>
      </c>
    </row>
    <row r="19211" spans="4:11">
      <c r="D19211" s="96" t="s">
        <v>39316</v>
      </c>
      <c r="K19211" s="96" t="s">
        <v>20429</v>
      </c>
    </row>
    <row r="19212" spans="4:11">
      <c r="D19212" s="96" t="s">
        <v>39317</v>
      </c>
      <c r="K19212" s="96" t="s">
        <v>20428</v>
      </c>
    </row>
    <row r="19213" spans="4:11">
      <c r="D19213" s="96" t="s">
        <v>39318</v>
      </c>
      <c r="K19213" s="96" t="s">
        <v>20428</v>
      </c>
    </row>
    <row r="19214" spans="4:11">
      <c r="D19214" s="96" t="s">
        <v>39319</v>
      </c>
      <c r="K19214" s="96" t="s">
        <v>20430</v>
      </c>
    </row>
    <row r="19215" spans="4:11">
      <c r="D19215" s="96" t="s">
        <v>39320</v>
      </c>
      <c r="K19215" s="96" t="s">
        <v>20428</v>
      </c>
    </row>
    <row r="19216" spans="4:11">
      <c r="D19216" s="96" t="s">
        <v>39321</v>
      </c>
      <c r="K19216" s="96" t="s">
        <v>20428</v>
      </c>
    </row>
    <row r="19217" spans="4:12">
      <c r="D19217" s="96" t="s">
        <v>39320</v>
      </c>
      <c r="K19217" s="96" t="s">
        <v>20431</v>
      </c>
    </row>
    <row r="19218" spans="4:12">
      <c r="D19218" s="96" t="s">
        <v>39322</v>
      </c>
      <c r="K19218" s="96" t="s">
        <v>20432</v>
      </c>
    </row>
    <row r="19219" spans="4:12">
      <c r="D19219" s="96" t="s">
        <v>39320</v>
      </c>
      <c r="K19219" s="96" t="s">
        <v>20433</v>
      </c>
    </row>
    <row r="19220" spans="4:12">
      <c r="D19220" s="96" t="s">
        <v>39323</v>
      </c>
      <c r="K19220" s="96" t="s">
        <v>20434</v>
      </c>
    </row>
    <row r="19221" spans="4:12">
      <c r="D19221" s="96" t="s">
        <v>39320</v>
      </c>
      <c r="K19221" s="96" t="s">
        <v>20435</v>
      </c>
    </row>
    <row r="19222" spans="4:12">
      <c r="D19222" s="96" t="s">
        <v>39324</v>
      </c>
      <c r="K19222" s="96" t="s">
        <v>20436</v>
      </c>
    </row>
    <row r="19223" spans="4:12">
      <c r="D19223" s="96" t="s">
        <v>39325</v>
      </c>
      <c r="K19223" s="96" t="s">
        <v>20437</v>
      </c>
    </row>
    <row r="19224" spans="4:12">
      <c r="D19224" s="96" t="s">
        <v>39326</v>
      </c>
      <c r="K19224" s="96" t="s">
        <v>20438</v>
      </c>
      <c r="L19224" s="149" t="s">
        <v>6606</v>
      </c>
    </row>
    <row r="19225" spans="4:12">
      <c r="D19225" s="96" t="s">
        <v>39327</v>
      </c>
      <c r="K19225" s="96" t="s">
        <v>20438</v>
      </c>
      <c r="L19225" s="149" t="s">
        <v>6411</v>
      </c>
    </row>
    <row r="19226" spans="4:12">
      <c r="D19226" s="96" t="s">
        <v>39328</v>
      </c>
      <c r="K19226" s="96" t="s">
        <v>20438</v>
      </c>
      <c r="L19226" s="149" t="s">
        <v>6412</v>
      </c>
    </row>
    <row r="19227" spans="4:12">
      <c r="D19227" s="96" t="s">
        <v>39329</v>
      </c>
      <c r="K19227" s="96" t="s">
        <v>20438</v>
      </c>
      <c r="L19227" s="149" t="s">
        <v>6965</v>
      </c>
    </row>
    <row r="19228" spans="4:12">
      <c r="D19228" s="96" t="s">
        <v>39330</v>
      </c>
      <c r="K19228" s="96" t="s">
        <v>20438</v>
      </c>
      <c r="L19228" s="149" t="s">
        <v>6966</v>
      </c>
    </row>
    <row r="19229" spans="4:12">
      <c r="D19229" s="96" t="s">
        <v>39331</v>
      </c>
      <c r="K19229" s="96" t="s">
        <v>20439</v>
      </c>
    </row>
    <row r="19230" spans="4:12">
      <c r="D19230" s="96" t="s">
        <v>39332</v>
      </c>
      <c r="K19230" s="96" t="s">
        <v>20440</v>
      </c>
    </row>
    <row r="19231" spans="4:12">
      <c r="D19231" s="96" t="s">
        <v>39333</v>
      </c>
      <c r="K19231" s="96" t="s">
        <v>20441</v>
      </c>
    </row>
    <row r="19232" spans="4:12">
      <c r="D19232" s="96" t="s">
        <v>39332</v>
      </c>
      <c r="K19232" s="96" t="s">
        <v>20442</v>
      </c>
    </row>
    <row r="19233" spans="4:11">
      <c r="D19233" s="96" t="s">
        <v>39334</v>
      </c>
      <c r="K19233" s="96" t="s">
        <v>20443</v>
      </c>
    </row>
    <row r="19234" spans="4:11">
      <c r="D19234" s="96" t="s">
        <v>39335</v>
      </c>
      <c r="K19234" s="96" t="s">
        <v>20444</v>
      </c>
    </row>
    <row r="19235" spans="4:11">
      <c r="D19235" s="96" t="s">
        <v>39336</v>
      </c>
      <c r="K19235" s="96" t="s">
        <v>20445</v>
      </c>
    </row>
    <row r="19236" spans="4:11">
      <c r="D19236" s="96" t="s">
        <v>39337</v>
      </c>
      <c r="K19236" s="96" t="s">
        <v>20439</v>
      </c>
    </row>
    <row r="19237" spans="4:11">
      <c r="D19237" s="96" t="s">
        <v>39338</v>
      </c>
      <c r="K19237" s="96" t="s">
        <v>20438</v>
      </c>
    </row>
    <row r="19238" spans="4:11">
      <c r="D19238" s="96" t="s">
        <v>39339</v>
      </c>
      <c r="K19238" s="96" t="s">
        <v>20446</v>
      </c>
    </row>
    <row r="19239" spans="4:11">
      <c r="D19239" s="96" t="s">
        <v>39340</v>
      </c>
      <c r="K19239" s="96" t="s">
        <v>20447</v>
      </c>
    </row>
    <row r="19240" spans="4:11">
      <c r="D19240" s="96" t="s">
        <v>39341</v>
      </c>
      <c r="K19240" s="96" t="s">
        <v>20448</v>
      </c>
    </row>
    <row r="19241" spans="4:11">
      <c r="D19241" s="96" t="s">
        <v>39341</v>
      </c>
      <c r="K19241" s="96" t="s">
        <v>20449</v>
      </c>
    </row>
    <row r="19242" spans="4:11">
      <c r="D19242" s="96" t="s">
        <v>39342</v>
      </c>
      <c r="K19242" s="96" t="s">
        <v>20450</v>
      </c>
    </row>
    <row r="19243" spans="4:11">
      <c r="D19243" s="96" t="s">
        <v>39341</v>
      </c>
      <c r="K19243" s="96" t="s">
        <v>20451</v>
      </c>
    </row>
    <row r="19244" spans="4:11">
      <c r="D19244" s="96" t="s">
        <v>39341</v>
      </c>
      <c r="K19244" s="96" t="s">
        <v>20439</v>
      </c>
    </row>
    <row r="19245" spans="4:11">
      <c r="D19245" s="96" t="s">
        <v>39343</v>
      </c>
      <c r="K19245" s="96" t="s">
        <v>20452</v>
      </c>
    </row>
    <row r="19246" spans="4:11">
      <c r="D19246" s="96" t="s">
        <v>39341</v>
      </c>
      <c r="K19246" s="96" t="s">
        <v>20453</v>
      </c>
    </row>
    <row r="19247" spans="4:11">
      <c r="D19247" s="96" t="s">
        <v>39341</v>
      </c>
      <c r="K19247" s="96" t="s">
        <v>20454</v>
      </c>
    </row>
    <row r="19248" spans="4:11">
      <c r="D19248" s="96" t="s">
        <v>39344</v>
      </c>
      <c r="K19248" s="96" t="s">
        <v>20455</v>
      </c>
    </row>
    <row r="19249" spans="4:11">
      <c r="D19249" s="96" t="s">
        <v>39341</v>
      </c>
      <c r="K19249" s="96" t="s">
        <v>20456</v>
      </c>
    </row>
    <row r="19250" spans="4:11">
      <c r="D19250" s="96" t="s">
        <v>39341</v>
      </c>
      <c r="K19250" s="96" t="s">
        <v>20457</v>
      </c>
    </row>
    <row r="19251" spans="4:11">
      <c r="D19251" s="96" t="s">
        <v>39345</v>
      </c>
      <c r="K19251" s="96" t="s">
        <v>20456</v>
      </c>
    </row>
    <row r="19252" spans="4:11">
      <c r="D19252" s="96" t="s">
        <v>39346</v>
      </c>
      <c r="K19252" s="96" t="s">
        <v>20458</v>
      </c>
    </row>
    <row r="19253" spans="4:11">
      <c r="D19253" s="96" t="s">
        <v>39347</v>
      </c>
      <c r="K19253" s="96" t="s">
        <v>20459</v>
      </c>
    </row>
    <row r="19254" spans="4:11">
      <c r="D19254" s="96" t="s">
        <v>39348</v>
      </c>
      <c r="K19254" s="96" t="s">
        <v>20460</v>
      </c>
    </row>
    <row r="19255" spans="4:11">
      <c r="D19255" s="96" t="s">
        <v>39349</v>
      </c>
      <c r="K19255" s="96" t="s">
        <v>20461</v>
      </c>
    </row>
    <row r="19256" spans="4:11">
      <c r="D19256" s="96" t="s">
        <v>39350</v>
      </c>
      <c r="K19256" s="96" t="s">
        <v>20462</v>
      </c>
    </row>
    <row r="19257" spans="4:11">
      <c r="D19257" s="96" t="s">
        <v>39351</v>
      </c>
      <c r="K19257" s="96" t="s">
        <v>20463</v>
      </c>
    </row>
    <row r="19258" spans="4:11">
      <c r="D19258" s="96" t="s">
        <v>39352</v>
      </c>
      <c r="E19258" s="96" t="s">
        <v>6606</v>
      </c>
      <c r="K19258" s="96" t="s">
        <v>20464</v>
      </c>
    </row>
    <row r="19259" spans="4:11">
      <c r="D19259" s="96" t="s">
        <v>39352</v>
      </c>
      <c r="E19259" s="96" t="s">
        <v>6411</v>
      </c>
      <c r="K19259" s="96" t="s">
        <v>20465</v>
      </c>
    </row>
    <row r="19260" spans="4:11">
      <c r="D19260" s="96" t="s">
        <v>39352</v>
      </c>
      <c r="E19260" s="96" t="s">
        <v>6412</v>
      </c>
      <c r="K19260" s="96" t="s">
        <v>20466</v>
      </c>
    </row>
    <row r="19261" spans="4:11">
      <c r="D19261" s="96" t="s">
        <v>39352</v>
      </c>
      <c r="E19261" s="96" t="s">
        <v>6967</v>
      </c>
      <c r="K19261" s="96" t="s">
        <v>20467</v>
      </c>
    </row>
    <row r="19262" spans="4:11">
      <c r="D19262" s="96" t="s">
        <v>39352</v>
      </c>
      <c r="E19262" s="96" t="s">
        <v>6968</v>
      </c>
      <c r="K19262" s="96" t="s">
        <v>20466</v>
      </c>
    </row>
    <row r="19263" spans="4:11">
      <c r="D19263" s="96" t="s">
        <v>39353</v>
      </c>
      <c r="K19263" s="96" t="s">
        <v>20468</v>
      </c>
    </row>
    <row r="19264" spans="4:11">
      <c r="D19264" s="96" t="s">
        <v>39354</v>
      </c>
      <c r="K19264" s="96" t="s">
        <v>20466</v>
      </c>
    </row>
    <row r="19265" spans="4:11">
      <c r="D19265" s="96" t="s">
        <v>39355</v>
      </c>
      <c r="K19265" s="96" t="s">
        <v>20469</v>
      </c>
    </row>
    <row r="19266" spans="4:11">
      <c r="D19266" s="96" t="s">
        <v>39356</v>
      </c>
      <c r="K19266" s="96" t="s">
        <v>20466</v>
      </c>
    </row>
    <row r="19267" spans="4:11">
      <c r="D19267" s="96" t="s">
        <v>39357</v>
      </c>
      <c r="K19267" s="96" t="s">
        <v>20470</v>
      </c>
    </row>
    <row r="19268" spans="4:11">
      <c r="D19268" s="96" t="s">
        <v>39358</v>
      </c>
      <c r="K19268" s="96" t="s">
        <v>20471</v>
      </c>
    </row>
    <row r="19269" spans="4:11">
      <c r="D19269" s="96" t="s">
        <v>39359</v>
      </c>
      <c r="K19269" s="96" t="s">
        <v>20472</v>
      </c>
    </row>
    <row r="19270" spans="4:11">
      <c r="D19270" s="96" t="s">
        <v>39353</v>
      </c>
      <c r="K19270" s="96" t="s">
        <v>20473</v>
      </c>
    </row>
    <row r="19271" spans="4:11">
      <c r="D19271" s="96" t="s">
        <v>39352</v>
      </c>
      <c r="K19271" s="96" t="s">
        <v>20474</v>
      </c>
    </row>
    <row r="19272" spans="4:11">
      <c r="D19272" s="96" t="s">
        <v>39360</v>
      </c>
      <c r="K19272" s="96" t="s">
        <v>20475</v>
      </c>
    </row>
    <row r="19273" spans="4:11">
      <c r="D19273" s="96" t="s">
        <v>39361</v>
      </c>
      <c r="K19273" s="96" t="s">
        <v>20476</v>
      </c>
    </row>
    <row r="19274" spans="4:11">
      <c r="D19274" s="96" t="s">
        <v>39362</v>
      </c>
      <c r="K19274" s="96" t="s">
        <v>20477</v>
      </c>
    </row>
    <row r="19275" spans="4:11">
      <c r="D19275" s="96" t="s">
        <v>39363</v>
      </c>
      <c r="K19275" s="96" t="s">
        <v>20478</v>
      </c>
    </row>
    <row r="19276" spans="4:11">
      <c r="D19276" s="96" t="s">
        <v>39364</v>
      </c>
      <c r="K19276" s="96" t="s">
        <v>20479</v>
      </c>
    </row>
    <row r="19277" spans="4:11">
      <c r="D19277" s="96" t="s">
        <v>39365</v>
      </c>
      <c r="K19277" s="96" t="s">
        <v>20478</v>
      </c>
    </row>
    <row r="19278" spans="4:11">
      <c r="D19278" s="96" t="s">
        <v>39353</v>
      </c>
      <c r="K19278" s="96" t="s">
        <v>20480</v>
      </c>
    </row>
    <row r="19279" spans="4:11">
      <c r="D19279" s="96" t="s">
        <v>39366</v>
      </c>
      <c r="K19279" s="96" t="s">
        <v>20481</v>
      </c>
    </row>
    <row r="19280" spans="4:11">
      <c r="D19280" s="96" t="s">
        <v>39367</v>
      </c>
      <c r="K19280" s="96" t="s">
        <v>20482</v>
      </c>
    </row>
    <row r="19281" spans="4:11">
      <c r="D19281" s="96" t="s">
        <v>39368</v>
      </c>
      <c r="K19281" s="96" t="s">
        <v>20483</v>
      </c>
    </row>
    <row r="19282" spans="4:11">
      <c r="D19282" s="96" t="s">
        <v>39369</v>
      </c>
      <c r="K19282" s="96" t="s">
        <v>20484</v>
      </c>
    </row>
    <row r="19283" spans="4:11">
      <c r="D19283" s="96" t="s">
        <v>39370</v>
      </c>
      <c r="K19283" s="96" t="s">
        <v>20485</v>
      </c>
    </row>
    <row r="19284" spans="4:11">
      <c r="D19284" s="96" t="s">
        <v>39371</v>
      </c>
      <c r="K19284" s="96" t="s">
        <v>20486</v>
      </c>
    </row>
    <row r="19285" spans="4:11">
      <c r="D19285" s="96" t="s">
        <v>39372</v>
      </c>
      <c r="K19285" s="96" t="s">
        <v>20487</v>
      </c>
    </row>
    <row r="19286" spans="4:11">
      <c r="D19286" s="96" t="s">
        <v>39373</v>
      </c>
      <c r="K19286" s="96" t="s">
        <v>20487</v>
      </c>
    </row>
    <row r="19287" spans="4:11">
      <c r="D19287" s="96" t="s">
        <v>39373</v>
      </c>
      <c r="K19287" s="96" t="s">
        <v>20488</v>
      </c>
    </row>
    <row r="19288" spans="4:11">
      <c r="D19288" s="96" t="s">
        <v>39373</v>
      </c>
      <c r="K19288" s="96" t="s">
        <v>20487</v>
      </c>
    </row>
    <row r="19289" spans="4:11">
      <c r="D19289" s="96" t="s">
        <v>39373</v>
      </c>
      <c r="K19289" s="96" t="s">
        <v>20487</v>
      </c>
    </row>
    <row r="19290" spans="4:11">
      <c r="D19290" s="96" t="s">
        <v>39373</v>
      </c>
      <c r="K19290" s="96" t="s">
        <v>20489</v>
      </c>
    </row>
    <row r="19291" spans="4:11">
      <c r="D19291" s="96" t="s">
        <v>39373</v>
      </c>
      <c r="K19291" s="96" t="s">
        <v>20487</v>
      </c>
    </row>
    <row r="19292" spans="4:11">
      <c r="D19292" s="96" t="s">
        <v>39373</v>
      </c>
      <c r="K19292" s="96" t="s">
        <v>20487</v>
      </c>
    </row>
    <row r="19293" spans="4:11">
      <c r="D19293" s="96" t="s">
        <v>39373</v>
      </c>
      <c r="K19293" s="96" t="s">
        <v>20490</v>
      </c>
    </row>
    <row r="19294" spans="4:11">
      <c r="D19294" s="96" t="s">
        <v>39373</v>
      </c>
      <c r="K19294" s="96" t="s">
        <v>20487</v>
      </c>
    </row>
    <row r="19295" spans="4:11">
      <c r="D19295" s="96" t="s">
        <v>39373</v>
      </c>
      <c r="K19295" s="96" t="s">
        <v>20487</v>
      </c>
    </row>
    <row r="19296" spans="4:11">
      <c r="D19296" s="96" t="s">
        <v>39370</v>
      </c>
      <c r="K19296" s="96" t="s">
        <v>20491</v>
      </c>
    </row>
    <row r="19297" spans="4:12">
      <c r="D19297" s="96" t="s">
        <v>39370</v>
      </c>
      <c r="K19297" s="96" t="s">
        <v>20492</v>
      </c>
    </row>
    <row r="19298" spans="4:12">
      <c r="D19298" s="96" t="s">
        <v>39374</v>
      </c>
      <c r="K19298" s="96" t="s">
        <v>20493</v>
      </c>
    </row>
    <row r="19299" spans="4:12">
      <c r="D19299" s="96" t="s">
        <v>39370</v>
      </c>
      <c r="K19299" s="96" t="s">
        <v>20494</v>
      </c>
    </row>
    <row r="19300" spans="4:12">
      <c r="D19300" s="96" t="s">
        <v>39373</v>
      </c>
      <c r="K19300" s="96" t="s">
        <v>20495</v>
      </c>
    </row>
    <row r="19301" spans="4:12">
      <c r="D19301" s="96" t="s">
        <v>39370</v>
      </c>
      <c r="E19301" s="96" t="s">
        <v>4798</v>
      </c>
      <c r="K19301" s="96" t="s">
        <v>20496</v>
      </c>
    </row>
    <row r="19302" spans="4:12">
      <c r="D19302" s="96" t="s">
        <v>39370</v>
      </c>
      <c r="E19302" s="96" t="s">
        <v>3670</v>
      </c>
      <c r="K19302" s="96" t="s">
        <v>20497</v>
      </c>
    </row>
    <row r="19303" spans="4:12">
      <c r="D19303" s="96" t="s">
        <v>39370</v>
      </c>
      <c r="E19303" s="96" t="s">
        <v>39375</v>
      </c>
      <c r="K19303" s="96" t="s">
        <v>20498</v>
      </c>
      <c r="L19303" s="149" t="s">
        <v>6606</v>
      </c>
    </row>
    <row r="19304" spans="4:12">
      <c r="D19304" s="96" t="s">
        <v>39370</v>
      </c>
      <c r="E19304" s="96" t="s">
        <v>39376</v>
      </c>
      <c r="K19304" s="96" t="s">
        <v>20498</v>
      </c>
      <c r="L19304" s="149" t="s">
        <v>6411</v>
      </c>
    </row>
    <row r="19305" spans="4:12">
      <c r="D19305" s="96" t="s">
        <v>39370</v>
      </c>
      <c r="E19305" s="96" t="s">
        <v>39377</v>
      </c>
      <c r="K19305" s="96" t="s">
        <v>20498</v>
      </c>
      <c r="L19305" s="149" t="s">
        <v>6412</v>
      </c>
    </row>
    <row r="19306" spans="4:12">
      <c r="D19306" s="96" t="s">
        <v>39370</v>
      </c>
      <c r="E19306" s="96" t="s">
        <v>39378</v>
      </c>
      <c r="K19306" s="96" t="s">
        <v>20498</v>
      </c>
      <c r="L19306" s="149" t="s">
        <v>6967</v>
      </c>
    </row>
    <row r="19307" spans="4:12">
      <c r="D19307" s="96" t="s">
        <v>39370</v>
      </c>
      <c r="E19307" s="96" t="s">
        <v>39379</v>
      </c>
      <c r="K19307" s="96" t="s">
        <v>20498</v>
      </c>
      <c r="L19307" s="149" t="s">
        <v>6968</v>
      </c>
    </row>
    <row r="19308" spans="4:12">
      <c r="D19308" s="96" t="s">
        <v>39370</v>
      </c>
      <c r="E19308" s="96" t="s">
        <v>39380</v>
      </c>
      <c r="K19308" s="96" t="s">
        <v>20499</v>
      </c>
    </row>
    <row r="19309" spans="4:12">
      <c r="D19309" s="96" t="s">
        <v>39370</v>
      </c>
      <c r="E19309" s="96" t="s">
        <v>20685</v>
      </c>
      <c r="K19309" s="96" t="s">
        <v>20500</v>
      </c>
    </row>
    <row r="19310" spans="4:12">
      <c r="D19310" s="96" t="s">
        <v>39370</v>
      </c>
      <c r="E19310" s="96" t="s">
        <v>39381</v>
      </c>
      <c r="K19310" s="96" t="s">
        <v>20501</v>
      </c>
    </row>
    <row r="19311" spans="4:12">
      <c r="D19311" s="96" t="s">
        <v>39382</v>
      </c>
      <c r="K19311" s="96" t="s">
        <v>20502</v>
      </c>
    </row>
    <row r="19312" spans="4:12">
      <c r="D19312" s="96" t="s">
        <v>39383</v>
      </c>
      <c r="K19312" s="96" t="s">
        <v>20503</v>
      </c>
    </row>
    <row r="19313" spans="4:11">
      <c r="D19313" s="96" t="s">
        <v>39384</v>
      </c>
      <c r="K19313" s="96" t="s">
        <v>20504</v>
      </c>
    </row>
    <row r="19314" spans="4:11">
      <c r="D19314" s="96" t="s">
        <v>39385</v>
      </c>
      <c r="K19314" s="96" t="s">
        <v>20505</v>
      </c>
    </row>
    <row r="19315" spans="4:11">
      <c r="D19315" s="96" t="s">
        <v>39386</v>
      </c>
      <c r="K19315" s="96" t="s">
        <v>20499</v>
      </c>
    </row>
    <row r="19316" spans="4:11">
      <c r="D19316" s="96" t="s">
        <v>39387</v>
      </c>
      <c r="K19316" s="96" t="s">
        <v>20498</v>
      </c>
    </row>
    <row r="19317" spans="4:11">
      <c r="D19317" s="96" t="s">
        <v>39388</v>
      </c>
      <c r="K19317" s="96" t="s">
        <v>20506</v>
      </c>
    </row>
    <row r="19318" spans="4:11">
      <c r="D19318" s="96" t="s">
        <v>39389</v>
      </c>
      <c r="K19318" s="96" t="s">
        <v>20507</v>
      </c>
    </row>
    <row r="19319" spans="4:11">
      <c r="D19319" s="96" t="s">
        <v>39390</v>
      </c>
      <c r="K19319" s="96" t="s">
        <v>20508</v>
      </c>
    </row>
    <row r="19320" spans="4:11">
      <c r="D19320" s="96" t="s">
        <v>39391</v>
      </c>
      <c r="K19320" s="96" t="s">
        <v>20509</v>
      </c>
    </row>
    <row r="19321" spans="4:11">
      <c r="D19321" s="96" t="s">
        <v>39392</v>
      </c>
      <c r="K19321" s="96" t="s">
        <v>20510</v>
      </c>
    </row>
    <row r="19322" spans="4:11">
      <c r="D19322" s="96" t="s">
        <v>39393</v>
      </c>
      <c r="K19322" s="96" t="s">
        <v>20511</v>
      </c>
    </row>
    <row r="19323" spans="4:11">
      <c r="D19323" s="96" t="s">
        <v>39392</v>
      </c>
      <c r="K19323" s="96" t="s">
        <v>20499</v>
      </c>
    </row>
    <row r="19324" spans="4:11">
      <c r="D19324" s="96" t="s">
        <v>39394</v>
      </c>
      <c r="K19324" s="96" t="s">
        <v>20512</v>
      </c>
    </row>
    <row r="19325" spans="4:11">
      <c r="D19325" s="96" t="s">
        <v>39392</v>
      </c>
      <c r="K19325" s="96" t="s">
        <v>20513</v>
      </c>
    </row>
    <row r="19326" spans="4:11">
      <c r="D19326" s="96" t="s">
        <v>39395</v>
      </c>
      <c r="K19326" s="96" t="s">
        <v>20514</v>
      </c>
    </row>
    <row r="19327" spans="4:11">
      <c r="D19327" s="96" t="s">
        <v>39392</v>
      </c>
      <c r="K19327" s="96" t="s">
        <v>20515</v>
      </c>
    </row>
    <row r="19328" spans="4:11">
      <c r="D19328" s="96" t="s">
        <v>39396</v>
      </c>
      <c r="K19328" s="96" t="s">
        <v>20516</v>
      </c>
    </row>
    <row r="19329" spans="4:13">
      <c r="D19329" s="96" t="s">
        <v>39392</v>
      </c>
      <c r="K19329" s="96" t="s">
        <v>20517</v>
      </c>
    </row>
    <row r="19330" spans="4:13">
      <c r="D19330" s="96" t="s">
        <v>39397</v>
      </c>
      <c r="K19330" s="96" t="s">
        <v>20518</v>
      </c>
    </row>
    <row r="19331" spans="4:13">
      <c r="D19331" s="96" t="s">
        <v>39392</v>
      </c>
      <c r="F19331" s="96" t="s">
        <v>20520</v>
      </c>
      <c r="K19331" s="96" t="s">
        <v>20519</v>
      </c>
      <c r="M19331" s="96" t="s">
        <v>20520</v>
      </c>
    </row>
    <row r="19332" spans="4:13">
      <c r="D19332" s="96" t="s">
        <v>39397</v>
      </c>
      <c r="F19332" s="96" t="s">
        <v>20521</v>
      </c>
      <c r="K19332" s="96" t="s">
        <v>20519</v>
      </c>
      <c r="M19332" s="96" t="s">
        <v>20521</v>
      </c>
    </row>
    <row r="19333" spans="4:13">
      <c r="D19333" s="96" t="s">
        <v>39392</v>
      </c>
      <c r="F19333" s="96" t="s">
        <v>20522</v>
      </c>
      <c r="K19333" s="96" t="s">
        <v>20519</v>
      </c>
      <c r="M19333" s="96" t="s">
        <v>20522</v>
      </c>
    </row>
    <row r="19334" spans="4:13">
      <c r="D19334" s="96" t="s">
        <v>39397</v>
      </c>
      <c r="F19334" s="96" t="s">
        <v>20523</v>
      </c>
      <c r="K19334" s="96" t="s">
        <v>20519</v>
      </c>
      <c r="M19334" s="96" t="s">
        <v>20523</v>
      </c>
    </row>
    <row r="19335" spans="4:13">
      <c r="D19335" s="96" t="s">
        <v>39392</v>
      </c>
      <c r="F19335" s="96" t="s">
        <v>20524</v>
      </c>
      <c r="K19335" s="96" t="s">
        <v>20519</v>
      </c>
      <c r="M19335" s="96" t="s">
        <v>20524</v>
      </c>
    </row>
    <row r="19336" spans="4:13">
      <c r="D19336" s="96" t="s">
        <v>39397</v>
      </c>
      <c r="F19336" s="96" t="s">
        <v>20525</v>
      </c>
      <c r="K19336" s="96" t="s">
        <v>20519</v>
      </c>
      <c r="M19336" s="96" t="s">
        <v>20525</v>
      </c>
    </row>
    <row r="19337" spans="4:13">
      <c r="D19337" s="96" t="s">
        <v>39392</v>
      </c>
      <c r="F19337" s="96" t="s">
        <v>20526</v>
      </c>
      <c r="K19337" s="96" t="s">
        <v>20519</v>
      </c>
      <c r="M19337" s="96" t="s">
        <v>20526</v>
      </c>
    </row>
    <row r="19338" spans="4:13">
      <c r="D19338" s="96" t="s">
        <v>39397</v>
      </c>
      <c r="F19338" s="96" t="s">
        <v>20527</v>
      </c>
      <c r="K19338" s="96" t="s">
        <v>20519</v>
      </c>
      <c r="M19338" s="96" t="s">
        <v>20527</v>
      </c>
    </row>
    <row r="19339" spans="4:13">
      <c r="D19339" s="96" t="s">
        <v>39392</v>
      </c>
      <c r="F19339" s="96" t="s">
        <v>20528</v>
      </c>
      <c r="K19339" s="96" t="s">
        <v>20519</v>
      </c>
      <c r="M19339" s="96" t="s">
        <v>20528</v>
      </c>
    </row>
    <row r="19340" spans="4:13">
      <c r="D19340" s="96" t="s">
        <v>39397</v>
      </c>
      <c r="F19340" s="96" t="s">
        <v>20529</v>
      </c>
      <c r="K19340" s="96" t="s">
        <v>20519</v>
      </c>
      <c r="M19340" s="96" t="s">
        <v>20529</v>
      </c>
    </row>
    <row r="19341" spans="4:13">
      <c r="D19341" s="96" t="s">
        <v>39392</v>
      </c>
      <c r="K19341" s="96" t="s">
        <v>20516</v>
      </c>
    </row>
    <row r="19342" spans="4:13">
      <c r="D19342" s="96" t="s">
        <v>39397</v>
      </c>
      <c r="K19342" s="96" t="s">
        <v>20516</v>
      </c>
    </row>
    <row r="19343" spans="4:13">
      <c r="D19343" s="96" t="s">
        <v>39392</v>
      </c>
      <c r="K19343" s="96" t="s">
        <v>20530</v>
      </c>
    </row>
    <row r="19344" spans="4:13">
      <c r="D19344" s="96" t="s">
        <v>39397</v>
      </c>
      <c r="K19344" s="96" t="s">
        <v>20516</v>
      </c>
    </row>
    <row r="19345" spans="4:12">
      <c r="D19345" s="96" t="s">
        <v>39392</v>
      </c>
      <c r="K19345" s="96" t="s">
        <v>20519</v>
      </c>
    </row>
    <row r="19346" spans="4:12">
      <c r="D19346" s="96" t="s">
        <v>39397</v>
      </c>
      <c r="K19346" s="96" t="s">
        <v>20516</v>
      </c>
      <c r="L19346" s="149" t="s">
        <v>4798</v>
      </c>
    </row>
    <row r="19347" spans="4:12">
      <c r="D19347" s="96" t="s">
        <v>39392</v>
      </c>
      <c r="K19347" s="96" t="s">
        <v>20516</v>
      </c>
      <c r="L19347" s="149" t="s">
        <v>3670</v>
      </c>
    </row>
    <row r="19348" spans="4:12">
      <c r="D19348" s="96" t="s">
        <v>39397</v>
      </c>
      <c r="K19348" s="96" t="s">
        <v>20516</v>
      </c>
      <c r="L19348" s="149" t="s">
        <v>20531</v>
      </c>
    </row>
    <row r="19349" spans="4:12">
      <c r="D19349" s="96" t="s">
        <v>39392</v>
      </c>
      <c r="K19349" s="96" t="s">
        <v>20516</v>
      </c>
      <c r="L19349" s="149" t="s">
        <v>20532</v>
      </c>
    </row>
    <row r="19350" spans="4:12">
      <c r="D19350" s="96" t="s">
        <v>39394</v>
      </c>
      <c r="K19350" s="96" t="s">
        <v>20516</v>
      </c>
      <c r="L19350" s="149" t="s">
        <v>20533</v>
      </c>
    </row>
    <row r="19351" spans="4:12">
      <c r="D19351" s="96" t="s">
        <v>39392</v>
      </c>
      <c r="K19351" s="96" t="s">
        <v>20516</v>
      </c>
      <c r="L19351" s="149" t="s">
        <v>20534</v>
      </c>
    </row>
    <row r="19352" spans="4:12">
      <c r="D19352" s="96" t="s">
        <v>39394</v>
      </c>
      <c r="K19352" s="96" t="s">
        <v>20516</v>
      </c>
      <c r="L19352" s="149" t="s">
        <v>20535</v>
      </c>
    </row>
    <row r="19353" spans="4:12">
      <c r="D19353" s="96" t="s">
        <v>39392</v>
      </c>
      <c r="K19353" s="96" t="s">
        <v>20516</v>
      </c>
      <c r="L19353" s="149" t="s">
        <v>20536</v>
      </c>
    </row>
    <row r="19354" spans="4:12">
      <c r="D19354" s="96" t="s">
        <v>39398</v>
      </c>
      <c r="K19354" s="96" t="s">
        <v>20516</v>
      </c>
      <c r="L19354" s="149" t="s">
        <v>20537</v>
      </c>
    </row>
    <row r="19355" spans="4:12">
      <c r="D19355" s="96" t="s">
        <v>39392</v>
      </c>
      <c r="K19355" s="96" t="s">
        <v>20516</v>
      </c>
      <c r="L19355" s="149" t="s">
        <v>20538</v>
      </c>
    </row>
    <row r="19356" spans="4:12">
      <c r="D19356" s="96" t="s">
        <v>39394</v>
      </c>
      <c r="K19356" s="96" t="s">
        <v>20539</v>
      </c>
    </row>
    <row r="19357" spans="4:12">
      <c r="D19357" s="96" t="s">
        <v>39392</v>
      </c>
      <c r="K19357" s="96" t="s">
        <v>20540</v>
      </c>
    </row>
    <row r="19358" spans="4:12">
      <c r="D19358" s="96" t="s">
        <v>39399</v>
      </c>
      <c r="K19358" s="96" t="s">
        <v>20541</v>
      </c>
    </row>
    <row r="19359" spans="4:12">
      <c r="D19359" s="96" t="s">
        <v>39392</v>
      </c>
      <c r="K19359" s="96" t="s">
        <v>20542</v>
      </c>
    </row>
    <row r="19360" spans="4:12">
      <c r="D19360" s="96" t="s">
        <v>39400</v>
      </c>
      <c r="K19360" s="96" t="s">
        <v>20543</v>
      </c>
    </row>
    <row r="19361" spans="4:11">
      <c r="D19361" s="96" t="s">
        <v>39392</v>
      </c>
      <c r="K19361" s="96" t="s">
        <v>20544</v>
      </c>
    </row>
    <row r="19362" spans="4:11">
      <c r="D19362" s="96" t="s">
        <v>39401</v>
      </c>
      <c r="K19362" s="96" t="s">
        <v>20545</v>
      </c>
    </row>
    <row r="19363" spans="4:11">
      <c r="D19363" s="96" t="s">
        <v>39392</v>
      </c>
      <c r="K19363" s="96" t="s">
        <v>20546</v>
      </c>
    </row>
    <row r="19364" spans="4:11">
      <c r="D19364" s="96" t="s">
        <v>39402</v>
      </c>
      <c r="K19364" s="96" t="s">
        <v>20547</v>
      </c>
    </row>
    <row r="19365" spans="4:11">
      <c r="D19365" s="96" t="s">
        <v>39392</v>
      </c>
      <c r="K19365" s="96" t="s">
        <v>20548</v>
      </c>
    </row>
    <row r="19366" spans="4:11">
      <c r="D19366" s="96" t="s">
        <v>39403</v>
      </c>
      <c r="K19366" s="96" t="s">
        <v>20549</v>
      </c>
    </row>
    <row r="19367" spans="4:11">
      <c r="D19367" s="96" t="s">
        <v>39392</v>
      </c>
      <c r="K19367" s="96" t="s">
        <v>20550</v>
      </c>
    </row>
    <row r="19368" spans="4:11">
      <c r="D19368" s="96" t="s">
        <v>39404</v>
      </c>
      <c r="K19368" s="96" t="s">
        <v>20549</v>
      </c>
    </row>
    <row r="19369" spans="4:11">
      <c r="D19369" s="96" t="s">
        <v>39392</v>
      </c>
      <c r="K19369" s="96" t="s">
        <v>20551</v>
      </c>
    </row>
    <row r="19370" spans="4:11">
      <c r="D19370" s="96" t="s">
        <v>39405</v>
      </c>
      <c r="K19370" s="96" t="s">
        <v>20549</v>
      </c>
    </row>
    <row r="19371" spans="4:11">
      <c r="D19371" s="96" t="s">
        <v>39392</v>
      </c>
      <c r="K19371" s="96" t="s">
        <v>20552</v>
      </c>
    </row>
    <row r="19372" spans="4:11">
      <c r="D19372" s="96" t="s">
        <v>39406</v>
      </c>
      <c r="K19372" s="96" t="s">
        <v>20549</v>
      </c>
    </row>
    <row r="19373" spans="4:11">
      <c r="D19373" s="96" t="s">
        <v>39392</v>
      </c>
      <c r="K19373" s="96" t="s">
        <v>20553</v>
      </c>
    </row>
    <row r="19374" spans="4:11">
      <c r="D19374" s="96" t="s">
        <v>39407</v>
      </c>
      <c r="K19374" s="96" t="s">
        <v>20549</v>
      </c>
    </row>
    <row r="19375" spans="4:11">
      <c r="D19375" s="96" t="s">
        <v>39392</v>
      </c>
      <c r="K19375" s="96" t="s">
        <v>20554</v>
      </c>
    </row>
    <row r="19376" spans="4:11">
      <c r="D19376" s="96" t="s">
        <v>39408</v>
      </c>
      <c r="K19376" s="96" t="s">
        <v>20549</v>
      </c>
    </row>
    <row r="19377" spans="4:11">
      <c r="D19377" s="96" t="s">
        <v>39392</v>
      </c>
      <c r="K19377" s="96" t="s">
        <v>20554</v>
      </c>
    </row>
    <row r="19378" spans="4:11">
      <c r="D19378" s="96" t="s">
        <v>39409</v>
      </c>
      <c r="K19378" s="96" t="s">
        <v>20549</v>
      </c>
    </row>
    <row r="19379" spans="4:11">
      <c r="D19379" s="96" t="s">
        <v>39392</v>
      </c>
      <c r="K19379" s="96" t="s">
        <v>20554</v>
      </c>
    </row>
    <row r="19380" spans="4:11">
      <c r="D19380" s="96" t="s">
        <v>39410</v>
      </c>
      <c r="K19380" s="96" t="s">
        <v>20549</v>
      </c>
    </row>
    <row r="19381" spans="4:11">
      <c r="D19381" s="96" t="s">
        <v>39411</v>
      </c>
      <c r="K19381" s="96" t="s">
        <v>20554</v>
      </c>
    </row>
    <row r="19382" spans="4:11">
      <c r="D19382" s="96" t="s">
        <v>39412</v>
      </c>
      <c r="K19382" s="96" t="s">
        <v>20549</v>
      </c>
    </row>
    <row r="19383" spans="4:11">
      <c r="D19383" s="96" t="s">
        <v>39413</v>
      </c>
      <c r="K19383" s="96" t="s">
        <v>20554</v>
      </c>
    </row>
    <row r="19384" spans="4:11">
      <c r="D19384" s="96" t="s">
        <v>39414</v>
      </c>
      <c r="K19384" s="96" t="s">
        <v>20549</v>
      </c>
    </row>
    <row r="19385" spans="4:11">
      <c r="D19385" s="96" t="s">
        <v>39415</v>
      </c>
      <c r="K19385" s="96" t="s">
        <v>20554</v>
      </c>
    </row>
    <row r="19386" spans="4:11">
      <c r="D19386" s="96" t="s">
        <v>39416</v>
      </c>
      <c r="K19386" s="96" t="s">
        <v>20549</v>
      </c>
    </row>
    <row r="19387" spans="4:11">
      <c r="D19387" s="96" t="s">
        <v>39417</v>
      </c>
      <c r="K19387" s="96" t="s">
        <v>20554</v>
      </c>
    </row>
    <row r="19388" spans="4:11">
      <c r="D19388" s="96" t="s">
        <v>39418</v>
      </c>
      <c r="K19388" s="96" t="s">
        <v>20549</v>
      </c>
    </row>
    <row r="19389" spans="4:11">
      <c r="D19389" s="96" t="s">
        <v>39419</v>
      </c>
      <c r="K19389" s="96" t="s">
        <v>20554</v>
      </c>
    </row>
    <row r="19390" spans="4:11">
      <c r="D19390" s="96" t="s">
        <v>39420</v>
      </c>
      <c r="K19390" s="96" t="s">
        <v>20549</v>
      </c>
    </row>
    <row r="19391" spans="4:11">
      <c r="D19391" s="96" t="s">
        <v>39421</v>
      </c>
      <c r="K19391" s="96" t="s">
        <v>20554</v>
      </c>
    </row>
    <row r="19392" spans="4:11">
      <c r="D19392" s="96" t="s">
        <v>39421</v>
      </c>
      <c r="K19392" s="96" t="s">
        <v>20549</v>
      </c>
    </row>
    <row r="19393" spans="4:11">
      <c r="D19393" s="96" t="s">
        <v>39421</v>
      </c>
      <c r="K19393" s="96" t="s">
        <v>20554</v>
      </c>
    </row>
    <row r="19394" spans="4:11">
      <c r="D19394" s="96" t="s">
        <v>39421</v>
      </c>
      <c r="K19394" s="96" t="s">
        <v>20549</v>
      </c>
    </row>
    <row r="19395" spans="4:11">
      <c r="D19395" s="96" t="s">
        <v>39421</v>
      </c>
      <c r="K19395" s="96" t="s">
        <v>20551</v>
      </c>
    </row>
    <row r="19396" spans="4:11">
      <c r="D19396" s="96" t="s">
        <v>39421</v>
      </c>
      <c r="K19396" s="96" t="s">
        <v>20549</v>
      </c>
    </row>
    <row r="19397" spans="4:11">
      <c r="D19397" s="96" t="s">
        <v>39421</v>
      </c>
      <c r="K19397" s="96" t="s">
        <v>20551</v>
      </c>
    </row>
    <row r="19398" spans="4:11">
      <c r="D19398" s="96" t="s">
        <v>39421</v>
      </c>
      <c r="K19398" s="96" t="s">
        <v>20549</v>
      </c>
    </row>
    <row r="19399" spans="4:11">
      <c r="D19399" s="96" t="s">
        <v>39421</v>
      </c>
      <c r="K19399" s="96" t="s">
        <v>20555</v>
      </c>
    </row>
    <row r="19400" spans="4:11">
      <c r="D19400" s="96" t="s">
        <v>39421</v>
      </c>
      <c r="K19400" s="96" t="s">
        <v>20549</v>
      </c>
    </row>
    <row r="19401" spans="4:11">
      <c r="D19401" s="96" t="s">
        <v>39418</v>
      </c>
      <c r="K19401" s="96" t="s">
        <v>20551</v>
      </c>
    </row>
    <row r="19402" spans="4:11">
      <c r="D19402" s="96" t="s">
        <v>39418</v>
      </c>
      <c r="K19402" s="96" t="s">
        <v>20549</v>
      </c>
    </row>
    <row r="19403" spans="4:11">
      <c r="D19403" s="96" t="s">
        <v>39422</v>
      </c>
      <c r="K19403" s="96" t="s">
        <v>20556</v>
      </c>
    </row>
    <row r="19404" spans="4:11">
      <c r="D19404" s="96" t="s">
        <v>39418</v>
      </c>
      <c r="K19404" s="96" t="s">
        <v>20549</v>
      </c>
    </row>
    <row r="19405" spans="4:11">
      <c r="D19405" s="96" t="s">
        <v>39421</v>
      </c>
      <c r="K19405" s="96" t="s">
        <v>20557</v>
      </c>
    </row>
    <row r="19406" spans="4:11">
      <c r="D19406" s="96" t="s">
        <v>39418</v>
      </c>
      <c r="E19406" s="96" t="s">
        <v>4798</v>
      </c>
      <c r="K19406" s="96" t="s">
        <v>20549</v>
      </c>
    </row>
    <row r="19407" spans="4:11">
      <c r="D19407" s="96" t="s">
        <v>39418</v>
      </c>
      <c r="E19407" s="96" t="s">
        <v>3670</v>
      </c>
      <c r="K19407" s="96" t="s">
        <v>20558</v>
      </c>
    </row>
    <row r="19408" spans="4:11">
      <c r="D19408" s="96" t="s">
        <v>39418</v>
      </c>
      <c r="E19408" s="96" t="s">
        <v>39375</v>
      </c>
      <c r="K19408" s="96" t="s">
        <v>20549</v>
      </c>
    </row>
    <row r="19409" spans="4:11">
      <c r="D19409" s="96" t="s">
        <v>39418</v>
      </c>
      <c r="E19409" s="96" t="s">
        <v>39376</v>
      </c>
      <c r="K19409" s="96" t="s">
        <v>20559</v>
      </c>
    </row>
    <row r="19410" spans="4:11">
      <c r="D19410" s="96" t="s">
        <v>39418</v>
      </c>
      <c r="E19410" s="96" t="s">
        <v>39377</v>
      </c>
      <c r="K19410" s="96" t="s">
        <v>20549</v>
      </c>
    </row>
    <row r="19411" spans="4:11">
      <c r="D19411" s="96" t="s">
        <v>39418</v>
      </c>
      <c r="E19411" s="96" t="s">
        <v>39378</v>
      </c>
      <c r="K19411" s="96" t="s">
        <v>20560</v>
      </c>
    </row>
    <row r="19412" spans="4:11">
      <c r="D19412" s="96" t="s">
        <v>39418</v>
      </c>
      <c r="E19412" s="96" t="s">
        <v>39379</v>
      </c>
      <c r="K19412" s="96" t="s">
        <v>20549</v>
      </c>
    </row>
    <row r="19413" spans="4:11">
      <c r="D19413" s="96" t="s">
        <v>39418</v>
      </c>
      <c r="E19413" s="96" t="s">
        <v>39380</v>
      </c>
      <c r="K19413" s="96" t="s">
        <v>20561</v>
      </c>
    </row>
    <row r="19414" spans="4:11">
      <c r="D19414" s="96" t="s">
        <v>39418</v>
      </c>
      <c r="E19414" s="96" t="s">
        <v>20685</v>
      </c>
      <c r="K19414" s="96" t="s">
        <v>20549</v>
      </c>
    </row>
    <row r="19415" spans="4:11">
      <c r="D19415" s="96" t="s">
        <v>39418</v>
      </c>
      <c r="E19415" s="96" t="s">
        <v>39381</v>
      </c>
      <c r="K19415" s="96" t="s">
        <v>20562</v>
      </c>
    </row>
    <row r="19416" spans="4:11">
      <c r="D19416" s="96" t="s">
        <v>39423</v>
      </c>
      <c r="K19416" s="96" t="s">
        <v>20549</v>
      </c>
    </row>
    <row r="19417" spans="4:11">
      <c r="D19417" s="96" t="s">
        <v>39424</v>
      </c>
      <c r="K19417" s="96" t="s">
        <v>20563</v>
      </c>
    </row>
    <row r="19418" spans="4:11">
      <c r="D19418" s="96" t="s">
        <v>39425</v>
      </c>
      <c r="K19418" s="96" t="s">
        <v>20549</v>
      </c>
    </row>
    <row r="19419" spans="4:11">
      <c r="D19419" s="96" t="s">
        <v>39426</v>
      </c>
      <c r="K19419" s="96" t="s">
        <v>20564</v>
      </c>
    </row>
    <row r="19420" spans="4:11">
      <c r="D19420" s="96" t="s">
        <v>39427</v>
      </c>
      <c r="K19420" s="96" t="s">
        <v>20549</v>
      </c>
    </row>
    <row r="19421" spans="4:11">
      <c r="D19421" s="96" t="s">
        <v>39428</v>
      </c>
      <c r="K19421" s="96" t="s">
        <v>20565</v>
      </c>
    </row>
    <row r="19422" spans="4:11">
      <c r="D19422" s="96" t="s">
        <v>39429</v>
      </c>
      <c r="K19422" s="96" t="s">
        <v>20549</v>
      </c>
    </row>
    <row r="19423" spans="4:11">
      <c r="D19423" s="96" t="s">
        <v>39430</v>
      </c>
      <c r="K19423" s="96" t="s">
        <v>20566</v>
      </c>
    </row>
    <row r="19424" spans="4:11">
      <c r="D19424" s="96" t="s">
        <v>39431</v>
      </c>
      <c r="K19424" s="96" t="s">
        <v>20549</v>
      </c>
    </row>
    <row r="19425" spans="4:13">
      <c r="D19425" s="96" t="s">
        <v>39431</v>
      </c>
      <c r="K19425" s="96" t="s">
        <v>20567</v>
      </c>
    </row>
    <row r="19426" spans="4:13">
      <c r="D19426" s="96" t="s">
        <v>39431</v>
      </c>
      <c r="K19426" s="96" t="s">
        <v>20568</v>
      </c>
    </row>
    <row r="19427" spans="4:13">
      <c r="D19427" s="96" t="s">
        <v>39431</v>
      </c>
      <c r="K19427" s="96" t="s">
        <v>20569</v>
      </c>
    </row>
    <row r="19428" spans="4:13">
      <c r="D19428" s="96" t="s">
        <v>39431</v>
      </c>
      <c r="K19428" s="96" t="s">
        <v>20570</v>
      </c>
    </row>
    <row r="19429" spans="4:13">
      <c r="D19429" s="96" t="s">
        <v>39431</v>
      </c>
      <c r="K19429" s="96" t="s">
        <v>20571</v>
      </c>
    </row>
    <row r="19430" spans="4:13">
      <c r="D19430" s="96" t="s">
        <v>39431</v>
      </c>
      <c r="K19430" s="96" t="s">
        <v>20572</v>
      </c>
    </row>
    <row r="19431" spans="4:13">
      <c r="D19431" s="96" t="s">
        <v>39431</v>
      </c>
      <c r="K19431" s="96" t="s">
        <v>20573</v>
      </c>
    </row>
    <row r="19432" spans="4:13">
      <c r="D19432" s="96" t="s">
        <v>39431</v>
      </c>
      <c r="K19432" s="96" t="s">
        <v>20574</v>
      </c>
    </row>
    <row r="19433" spans="4:13">
      <c r="D19433" s="96" t="s">
        <v>39431</v>
      </c>
      <c r="K19433" s="96" t="s">
        <v>20575</v>
      </c>
    </row>
    <row r="19434" spans="4:13">
      <c r="D19434" s="96" t="s">
        <v>39428</v>
      </c>
      <c r="K19434" s="96" t="s">
        <v>20576</v>
      </c>
    </row>
    <row r="19435" spans="4:13">
      <c r="D19435" s="96" t="s">
        <v>39428</v>
      </c>
      <c r="K19435" s="96" t="s">
        <v>20577</v>
      </c>
    </row>
    <row r="19436" spans="4:13">
      <c r="D19436" s="96" t="s">
        <v>39432</v>
      </c>
      <c r="F19436" s="96" t="s">
        <v>20520</v>
      </c>
      <c r="K19436" s="96" t="s">
        <v>20578</v>
      </c>
      <c r="M19436" s="96" t="s">
        <v>20520</v>
      </c>
    </row>
    <row r="19437" spans="4:13">
      <c r="D19437" s="96" t="s">
        <v>39428</v>
      </c>
      <c r="F19437" s="96" t="s">
        <v>20521</v>
      </c>
      <c r="K19437" s="96" t="s">
        <v>20578</v>
      </c>
      <c r="M19437" s="96" t="s">
        <v>20521</v>
      </c>
    </row>
    <row r="19438" spans="4:13">
      <c r="D19438" s="96" t="s">
        <v>39431</v>
      </c>
      <c r="F19438" s="96" t="s">
        <v>20522</v>
      </c>
      <c r="K19438" s="96" t="s">
        <v>20578</v>
      </c>
      <c r="M19438" s="96" t="s">
        <v>20522</v>
      </c>
    </row>
    <row r="19439" spans="4:13">
      <c r="D19439" s="96" t="s">
        <v>39428</v>
      </c>
      <c r="E19439" s="96" t="s">
        <v>4798</v>
      </c>
      <c r="F19439" s="96" t="s">
        <v>20523</v>
      </c>
      <c r="K19439" s="96" t="s">
        <v>20578</v>
      </c>
      <c r="M19439" s="96" t="s">
        <v>20523</v>
      </c>
    </row>
    <row r="19440" spans="4:13">
      <c r="D19440" s="96" t="s">
        <v>39428</v>
      </c>
      <c r="E19440" s="96" t="s">
        <v>3670</v>
      </c>
      <c r="F19440" s="96" t="s">
        <v>20524</v>
      </c>
      <c r="K19440" s="96" t="s">
        <v>20578</v>
      </c>
      <c r="M19440" s="96" t="s">
        <v>20524</v>
      </c>
    </row>
    <row r="19441" spans="4:13">
      <c r="D19441" s="96" t="s">
        <v>39428</v>
      </c>
      <c r="E19441" s="96" t="s">
        <v>39375</v>
      </c>
      <c r="F19441" s="96" t="s">
        <v>20525</v>
      </c>
      <c r="K19441" s="96" t="s">
        <v>20578</v>
      </c>
      <c r="M19441" s="96" t="s">
        <v>20525</v>
      </c>
    </row>
    <row r="19442" spans="4:13">
      <c r="D19442" s="96" t="s">
        <v>39428</v>
      </c>
      <c r="E19442" s="96" t="s">
        <v>39376</v>
      </c>
      <c r="F19442" s="96" t="s">
        <v>20526</v>
      </c>
      <c r="K19442" s="96" t="s">
        <v>20578</v>
      </c>
      <c r="M19442" s="96" t="s">
        <v>20526</v>
      </c>
    </row>
    <row r="19443" spans="4:13">
      <c r="D19443" s="96" t="s">
        <v>39428</v>
      </c>
      <c r="E19443" s="96" t="s">
        <v>39377</v>
      </c>
      <c r="F19443" s="96" t="s">
        <v>20527</v>
      </c>
      <c r="K19443" s="96" t="s">
        <v>20578</v>
      </c>
      <c r="M19443" s="96" t="s">
        <v>20527</v>
      </c>
    </row>
    <row r="19444" spans="4:13">
      <c r="D19444" s="96" t="s">
        <v>39428</v>
      </c>
      <c r="E19444" s="96" t="s">
        <v>39378</v>
      </c>
      <c r="F19444" s="96" t="s">
        <v>20528</v>
      </c>
      <c r="K19444" s="96" t="s">
        <v>20578</v>
      </c>
      <c r="M19444" s="96" t="s">
        <v>20528</v>
      </c>
    </row>
    <row r="19445" spans="4:13">
      <c r="D19445" s="96" t="s">
        <v>39428</v>
      </c>
      <c r="E19445" s="96" t="s">
        <v>39379</v>
      </c>
      <c r="F19445" s="96" t="s">
        <v>20529</v>
      </c>
      <c r="K19445" s="96" t="s">
        <v>20578</v>
      </c>
      <c r="M19445" s="96" t="s">
        <v>20529</v>
      </c>
    </row>
    <row r="19446" spans="4:13">
      <c r="D19446" s="96" t="s">
        <v>39428</v>
      </c>
      <c r="E19446" s="96" t="s">
        <v>39380</v>
      </c>
      <c r="K19446" s="96" t="s">
        <v>20575</v>
      </c>
    </row>
    <row r="19447" spans="4:13">
      <c r="D19447" s="96" t="s">
        <v>39428</v>
      </c>
      <c r="E19447" s="96" t="s">
        <v>20685</v>
      </c>
      <c r="K19447" s="96" t="s">
        <v>20575</v>
      </c>
    </row>
    <row r="19448" spans="4:13">
      <c r="D19448" s="96" t="s">
        <v>39428</v>
      </c>
      <c r="E19448" s="96" t="s">
        <v>39381</v>
      </c>
      <c r="K19448" s="96" t="s">
        <v>20579</v>
      </c>
    </row>
    <row r="19449" spans="4:13">
      <c r="D19449" s="96" t="s">
        <v>39433</v>
      </c>
      <c r="K19449" s="96" t="s">
        <v>20575</v>
      </c>
    </row>
    <row r="19450" spans="4:13">
      <c r="D19450" s="96" t="s">
        <v>39434</v>
      </c>
      <c r="K19450" s="96" t="s">
        <v>20578</v>
      </c>
    </row>
    <row r="19451" spans="4:13">
      <c r="D19451" s="96" t="s">
        <v>39434</v>
      </c>
      <c r="K19451" s="96" t="s">
        <v>20575</v>
      </c>
      <c r="L19451" s="149" t="s">
        <v>4798</v>
      </c>
    </row>
    <row r="19452" spans="4:13">
      <c r="D19452" s="96" t="s">
        <v>39435</v>
      </c>
      <c r="K19452" s="96" t="s">
        <v>20575</v>
      </c>
      <c r="L19452" s="149" t="s">
        <v>3670</v>
      </c>
    </row>
    <row r="19453" spans="4:13">
      <c r="D19453" s="96" t="s">
        <v>39434</v>
      </c>
      <c r="K19453" s="96" t="s">
        <v>20575</v>
      </c>
      <c r="L19453" s="149" t="s">
        <v>20531</v>
      </c>
    </row>
    <row r="19454" spans="4:13">
      <c r="D19454" s="96" t="s">
        <v>39434</v>
      </c>
      <c r="K19454" s="96" t="s">
        <v>20575</v>
      </c>
      <c r="L19454" s="149" t="s">
        <v>20532</v>
      </c>
    </row>
    <row r="19455" spans="4:13">
      <c r="D19455" s="96" t="s">
        <v>39436</v>
      </c>
      <c r="K19455" s="96" t="s">
        <v>20575</v>
      </c>
      <c r="L19455" s="149" t="s">
        <v>20533</v>
      </c>
    </row>
    <row r="19456" spans="4:13">
      <c r="D19456" s="96" t="s">
        <v>39434</v>
      </c>
      <c r="K19456" s="96" t="s">
        <v>20575</v>
      </c>
      <c r="L19456" s="149" t="s">
        <v>20534</v>
      </c>
    </row>
    <row r="19457" spans="4:13">
      <c r="D19457" s="96" t="s">
        <v>39434</v>
      </c>
      <c r="K19457" s="96" t="s">
        <v>20575</v>
      </c>
      <c r="L19457" s="149" t="s">
        <v>20535</v>
      </c>
    </row>
    <row r="19458" spans="4:13">
      <c r="D19458" s="96" t="s">
        <v>39437</v>
      </c>
      <c r="K19458" s="96" t="s">
        <v>20575</v>
      </c>
      <c r="L19458" s="149" t="s">
        <v>20536</v>
      </c>
    </row>
    <row r="19459" spans="4:13">
      <c r="D19459" s="96" t="s">
        <v>39434</v>
      </c>
      <c r="K19459" s="96" t="s">
        <v>20575</v>
      </c>
      <c r="L19459" s="149" t="s">
        <v>20537</v>
      </c>
    </row>
    <row r="19460" spans="4:13">
      <c r="D19460" s="96" t="s">
        <v>39434</v>
      </c>
      <c r="K19460" s="96" t="s">
        <v>20575</v>
      </c>
      <c r="L19460" s="149" t="s">
        <v>20538</v>
      </c>
    </row>
    <row r="19461" spans="4:13">
      <c r="D19461" s="96" t="s">
        <v>39438</v>
      </c>
      <c r="K19461" s="96" t="s">
        <v>20580</v>
      </c>
    </row>
    <row r="19462" spans="4:13">
      <c r="D19462" s="96" t="s">
        <v>39434</v>
      </c>
      <c r="K19462" s="96" t="s">
        <v>20581</v>
      </c>
    </row>
    <row r="19463" spans="4:13">
      <c r="D19463" s="96" t="s">
        <v>39434</v>
      </c>
      <c r="K19463" s="96" t="s">
        <v>20582</v>
      </c>
    </row>
    <row r="19464" spans="4:13">
      <c r="D19464" s="96" t="s">
        <v>39439</v>
      </c>
      <c r="K19464" s="96" t="s">
        <v>20583</v>
      </c>
    </row>
    <row r="19465" spans="4:13">
      <c r="D19465" s="96" t="s">
        <v>39434</v>
      </c>
      <c r="K19465" s="96" t="s">
        <v>20584</v>
      </c>
    </row>
    <row r="19466" spans="4:13">
      <c r="D19466" s="96" t="s">
        <v>39434</v>
      </c>
      <c r="K19466" s="96" t="s">
        <v>20585</v>
      </c>
    </row>
    <row r="19467" spans="4:13">
      <c r="D19467" s="96" t="s">
        <v>39439</v>
      </c>
      <c r="K19467" s="96" t="s">
        <v>20586</v>
      </c>
    </row>
    <row r="19468" spans="4:13">
      <c r="D19468" s="96" t="s">
        <v>39434</v>
      </c>
      <c r="K19468" s="96" t="s">
        <v>20587</v>
      </c>
    </row>
    <row r="19469" spans="4:13">
      <c r="D19469" s="96" t="s">
        <v>39434</v>
      </c>
      <c r="F19469" s="96" t="s">
        <v>20520</v>
      </c>
      <c r="K19469" s="96" t="s">
        <v>20588</v>
      </c>
      <c r="M19469" s="96" t="s">
        <v>20520</v>
      </c>
    </row>
    <row r="19470" spans="4:13">
      <c r="D19470" s="96" t="s">
        <v>39439</v>
      </c>
      <c r="F19470" s="96" t="s">
        <v>20521</v>
      </c>
      <c r="K19470" s="96" t="s">
        <v>20588</v>
      </c>
      <c r="M19470" s="96" t="s">
        <v>20521</v>
      </c>
    </row>
    <row r="19471" spans="4:13">
      <c r="D19471" s="96" t="s">
        <v>39434</v>
      </c>
      <c r="F19471" s="96" t="s">
        <v>20522</v>
      </c>
      <c r="K19471" s="96" t="s">
        <v>20588</v>
      </c>
      <c r="M19471" s="96" t="s">
        <v>20522</v>
      </c>
    </row>
    <row r="19472" spans="4:13">
      <c r="D19472" s="96" t="s">
        <v>39434</v>
      </c>
      <c r="F19472" s="96" t="s">
        <v>20523</v>
      </c>
      <c r="K19472" s="96" t="s">
        <v>20588</v>
      </c>
      <c r="M19472" s="96" t="s">
        <v>20523</v>
      </c>
    </row>
    <row r="19473" spans="4:13">
      <c r="D19473" s="96" t="s">
        <v>39439</v>
      </c>
      <c r="F19473" s="96" t="s">
        <v>20524</v>
      </c>
      <c r="K19473" s="96" t="s">
        <v>20588</v>
      </c>
      <c r="M19473" s="96" t="s">
        <v>20524</v>
      </c>
    </row>
    <row r="19474" spans="4:13">
      <c r="D19474" s="96" t="s">
        <v>39434</v>
      </c>
      <c r="F19474" s="96" t="s">
        <v>20525</v>
      </c>
      <c r="K19474" s="96" t="s">
        <v>20588</v>
      </c>
      <c r="M19474" s="96" t="s">
        <v>20525</v>
      </c>
    </row>
    <row r="19475" spans="4:13">
      <c r="D19475" s="96" t="s">
        <v>39434</v>
      </c>
      <c r="F19475" s="96" t="s">
        <v>20526</v>
      </c>
      <c r="K19475" s="96" t="s">
        <v>20588</v>
      </c>
      <c r="M19475" s="96" t="s">
        <v>20526</v>
      </c>
    </row>
    <row r="19476" spans="4:13">
      <c r="D19476" s="96" t="s">
        <v>39439</v>
      </c>
      <c r="F19476" s="96" t="s">
        <v>20527</v>
      </c>
      <c r="K19476" s="96" t="s">
        <v>20588</v>
      </c>
      <c r="M19476" s="96" t="s">
        <v>20527</v>
      </c>
    </row>
    <row r="19477" spans="4:13">
      <c r="D19477" s="96" t="s">
        <v>39434</v>
      </c>
      <c r="F19477" s="96" t="s">
        <v>20528</v>
      </c>
      <c r="K19477" s="96" t="s">
        <v>20588</v>
      </c>
      <c r="M19477" s="96" t="s">
        <v>20528</v>
      </c>
    </row>
    <row r="19478" spans="4:13">
      <c r="D19478" s="96" t="s">
        <v>39434</v>
      </c>
      <c r="F19478" s="96" t="s">
        <v>20529</v>
      </c>
      <c r="K19478" s="96" t="s">
        <v>20588</v>
      </c>
      <c r="M19478" s="96" t="s">
        <v>20529</v>
      </c>
    </row>
    <row r="19479" spans="4:13">
      <c r="D19479" s="96" t="s">
        <v>39439</v>
      </c>
      <c r="K19479" s="96" t="s">
        <v>20585</v>
      </c>
    </row>
    <row r="19480" spans="4:13">
      <c r="D19480" s="96" t="s">
        <v>39434</v>
      </c>
      <c r="K19480" s="96" t="s">
        <v>20585</v>
      </c>
    </row>
    <row r="19481" spans="4:13">
      <c r="D19481" s="96" t="s">
        <v>39434</v>
      </c>
      <c r="K19481" s="96" t="s">
        <v>20589</v>
      </c>
    </row>
    <row r="19482" spans="4:13">
      <c r="D19482" s="96" t="s">
        <v>39439</v>
      </c>
      <c r="K19482" s="96" t="s">
        <v>20585</v>
      </c>
    </row>
    <row r="19483" spans="4:13">
      <c r="D19483" s="96" t="s">
        <v>39434</v>
      </c>
      <c r="K19483" s="96" t="s">
        <v>20588</v>
      </c>
    </row>
    <row r="19484" spans="4:13">
      <c r="D19484" s="96" t="s">
        <v>39434</v>
      </c>
      <c r="K19484" s="96" t="s">
        <v>20585</v>
      </c>
      <c r="L19484" s="149" t="s">
        <v>4798</v>
      </c>
    </row>
    <row r="19485" spans="4:13">
      <c r="D19485" s="96" t="s">
        <v>39439</v>
      </c>
      <c r="K19485" s="96" t="s">
        <v>20585</v>
      </c>
      <c r="L19485" s="149" t="s">
        <v>3670</v>
      </c>
    </row>
    <row r="19486" spans="4:13">
      <c r="D19486" s="96" t="s">
        <v>39434</v>
      </c>
      <c r="K19486" s="96" t="s">
        <v>20585</v>
      </c>
      <c r="L19486" s="149" t="s">
        <v>20531</v>
      </c>
    </row>
    <row r="19487" spans="4:13">
      <c r="D19487" s="96" t="s">
        <v>39434</v>
      </c>
      <c r="K19487" s="96" t="s">
        <v>20585</v>
      </c>
      <c r="L19487" s="149" t="s">
        <v>20532</v>
      </c>
    </row>
    <row r="19488" spans="4:13">
      <c r="D19488" s="96" t="s">
        <v>39439</v>
      </c>
      <c r="K19488" s="96" t="s">
        <v>20585</v>
      </c>
      <c r="L19488" s="149" t="s">
        <v>20533</v>
      </c>
    </row>
    <row r="19489" spans="4:12">
      <c r="D19489" s="96" t="s">
        <v>39434</v>
      </c>
      <c r="K19489" s="96" t="s">
        <v>20585</v>
      </c>
      <c r="L19489" s="149" t="s">
        <v>20534</v>
      </c>
    </row>
    <row r="19490" spans="4:12">
      <c r="D19490" s="96" t="s">
        <v>39434</v>
      </c>
      <c r="K19490" s="96" t="s">
        <v>20585</v>
      </c>
      <c r="L19490" s="149" t="s">
        <v>20535</v>
      </c>
    </row>
    <row r="19491" spans="4:12">
      <c r="D19491" s="96" t="s">
        <v>39439</v>
      </c>
      <c r="K19491" s="96" t="s">
        <v>20585</v>
      </c>
      <c r="L19491" s="149" t="s">
        <v>20536</v>
      </c>
    </row>
    <row r="19492" spans="4:12">
      <c r="D19492" s="96" t="s">
        <v>39434</v>
      </c>
      <c r="K19492" s="96" t="s">
        <v>20585</v>
      </c>
      <c r="L19492" s="149" t="s">
        <v>20537</v>
      </c>
    </row>
    <row r="19493" spans="4:12">
      <c r="D19493" s="96" t="s">
        <v>39434</v>
      </c>
      <c r="K19493" s="96" t="s">
        <v>20585</v>
      </c>
      <c r="L19493" s="149" t="s">
        <v>20538</v>
      </c>
    </row>
    <row r="19494" spans="4:12">
      <c r="D19494" s="96" t="s">
        <v>39436</v>
      </c>
      <c r="K19494" s="96" t="s">
        <v>20590</v>
      </c>
    </row>
    <row r="19495" spans="4:12">
      <c r="D19495" s="96" t="s">
        <v>39434</v>
      </c>
      <c r="K19495" s="96" t="s">
        <v>20591</v>
      </c>
    </row>
    <row r="19496" spans="4:12">
      <c r="D19496" s="96" t="s">
        <v>39434</v>
      </c>
      <c r="K19496" s="96" t="s">
        <v>20591</v>
      </c>
    </row>
    <row r="19497" spans="4:12">
      <c r="D19497" s="96" t="s">
        <v>39436</v>
      </c>
      <c r="K19497" s="96" t="s">
        <v>20592</v>
      </c>
    </row>
    <row r="19498" spans="4:12">
      <c r="D19498" s="96" t="s">
        <v>39434</v>
      </c>
      <c r="K19498" s="96" t="s">
        <v>20591</v>
      </c>
    </row>
    <row r="19499" spans="4:12">
      <c r="D19499" s="96" t="s">
        <v>39434</v>
      </c>
      <c r="K19499" s="96" t="s">
        <v>20591</v>
      </c>
    </row>
    <row r="19500" spans="4:12">
      <c r="D19500" s="96" t="s">
        <v>39440</v>
      </c>
      <c r="K19500" s="96" t="s">
        <v>20593</v>
      </c>
    </row>
    <row r="19501" spans="4:12">
      <c r="D19501" s="96" t="s">
        <v>39434</v>
      </c>
      <c r="K19501" s="96" t="s">
        <v>20591</v>
      </c>
    </row>
    <row r="19502" spans="4:12">
      <c r="D19502" s="96" t="s">
        <v>39434</v>
      </c>
      <c r="K19502" s="96" t="s">
        <v>20591</v>
      </c>
    </row>
    <row r="19503" spans="4:12">
      <c r="D19503" s="96" t="s">
        <v>39436</v>
      </c>
      <c r="K19503" s="96" t="s">
        <v>20594</v>
      </c>
    </row>
    <row r="19504" spans="4:12">
      <c r="D19504" s="96" t="s">
        <v>39434</v>
      </c>
      <c r="K19504" s="96" t="s">
        <v>20591</v>
      </c>
    </row>
    <row r="19505" spans="4:13">
      <c r="D19505" s="96" t="s">
        <v>39434</v>
      </c>
      <c r="K19505" s="96" t="s">
        <v>20591</v>
      </c>
    </row>
    <row r="19506" spans="4:13">
      <c r="D19506" s="96" t="s">
        <v>39441</v>
      </c>
      <c r="K19506" s="96" t="s">
        <v>20595</v>
      </c>
    </row>
    <row r="19507" spans="4:13">
      <c r="D19507" s="96" t="s">
        <v>39434</v>
      </c>
      <c r="K19507" s="96" t="s">
        <v>20591</v>
      </c>
    </row>
    <row r="19508" spans="4:13">
      <c r="D19508" s="96" t="s">
        <v>39434</v>
      </c>
      <c r="K19508" s="96" t="s">
        <v>20591</v>
      </c>
    </row>
    <row r="19509" spans="4:13">
      <c r="D19509" s="96" t="s">
        <v>39442</v>
      </c>
      <c r="E19509" s="96" t="s">
        <v>6969</v>
      </c>
      <c r="F19509" s="96" t="s">
        <v>20597</v>
      </c>
      <c r="K19509" s="96" t="s">
        <v>20596</v>
      </c>
      <c r="M19509" s="96" t="s">
        <v>20597</v>
      </c>
    </row>
    <row r="19510" spans="4:13">
      <c r="D19510" s="96" t="s">
        <v>39434</v>
      </c>
      <c r="K19510" s="96" t="s">
        <v>20591</v>
      </c>
    </row>
    <row r="19511" spans="4:13">
      <c r="D19511" s="96" t="s">
        <v>39434</v>
      </c>
      <c r="K19511" s="96" t="s">
        <v>20591</v>
      </c>
    </row>
    <row r="19512" spans="4:13">
      <c r="D19512" s="96" t="s">
        <v>39442</v>
      </c>
      <c r="E19512" s="96" t="s">
        <v>6970</v>
      </c>
      <c r="F19512" s="96" t="s">
        <v>20597</v>
      </c>
      <c r="K19512" s="96" t="s">
        <v>20596</v>
      </c>
      <c r="M19512" s="96" t="s">
        <v>20597</v>
      </c>
    </row>
    <row r="19513" spans="4:13">
      <c r="D19513" s="96" t="s">
        <v>39434</v>
      </c>
      <c r="K19513" s="96" t="s">
        <v>20591</v>
      </c>
    </row>
    <row r="19514" spans="4:13">
      <c r="D19514" s="96" t="s">
        <v>39434</v>
      </c>
      <c r="K19514" s="96" t="s">
        <v>20591</v>
      </c>
    </row>
    <row r="19515" spans="4:13">
      <c r="D19515" s="96" t="s">
        <v>39442</v>
      </c>
      <c r="E19515" s="96" t="s">
        <v>6971</v>
      </c>
      <c r="F19515" s="96" t="s">
        <v>20597</v>
      </c>
      <c r="K19515" s="96" t="s">
        <v>20596</v>
      </c>
      <c r="M19515" s="96" t="s">
        <v>20597</v>
      </c>
    </row>
    <row r="19516" spans="4:13">
      <c r="D19516" s="96" t="s">
        <v>39434</v>
      </c>
      <c r="K19516" s="96" t="s">
        <v>20591</v>
      </c>
    </row>
    <row r="19517" spans="4:13">
      <c r="D19517" s="96" t="s">
        <v>39434</v>
      </c>
      <c r="K19517" s="96" t="s">
        <v>20591</v>
      </c>
    </row>
    <row r="19518" spans="4:13">
      <c r="D19518" s="96" t="s">
        <v>39442</v>
      </c>
      <c r="E19518" s="96" t="s">
        <v>6972</v>
      </c>
      <c r="F19518" s="96" t="s">
        <v>20597</v>
      </c>
      <c r="K19518" s="96" t="s">
        <v>20596</v>
      </c>
      <c r="M19518" s="96" t="s">
        <v>20597</v>
      </c>
    </row>
    <row r="19519" spans="4:13">
      <c r="D19519" s="96" t="s">
        <v>39434</v>
      </c>
      <c r="K19519" s="96" t="s">
        <v>20591</v>
      </c>
    </row>
    <row r="19520" spans="4:13">
      <c r="D19520" s="96" t="s">
        <v>39434</v>
      </c>
      <c r="K19520" s="96" t="s">
        <v>20591</v>
      </c>
    </row>
    <row r="19521" spans="4:13">
      <c r="D19521" s="96" t="s">
        <v>39442</v>
      </c>
      <c r="E19521" s="96" t="s">
        <v>6973</v>
      </c>
      <c r="F19521" s="96" t="s">
        <v>20597</v>
      </c>
      <c r="K19521" s="96" t="s">
        <v>20596</v>
      </c>
      <c r="M19521" s="96" t="s">
        <v>20597</v>
      </c>
    </row>
    <row r="19522" spans="4:13">
      <c r="D19522" s="96" t="s">
        <v>39434</v>
      </c>
      <c r="K19522" s="96" t="s">
        <v>20591</v>
      </c>
    </row>
    <row r="19523" spans="4:13">
      <c r="D19523" s="96" t="s">
        <v>39434</v>
      </c>
      <c r="K19523" s="96" t="s">
        <v>20591</v>
      </c>
    </row>
    <row r="19524" spans="4:13">
      <c r="D19524" s="96" t="s">
        <v>39442</v>
      </c>
      <c r="E19524" s="96" t="s">
        <v>6974</v>
      </c>
      <c r="F19524" s="96" t="s">
        <v>20597</v>
      </c>
      <c r="K19524" s="96" t="s">
        <v>20596</v>
      </c>
      <c r="M19524" s="96" t="s">
        <v>20597</v>
      </c>
    </row>
    <row r="19525" spans="4:13">
      <c r="D19525" s="96" t="s">
        <v>39434</v>
      </c>
      <c r="K19525" s="96" t="s">
        <v>20591</v>
      </c>
    </row>
    <row r="19526" spans="4:13">
      <c r="D19526" s="96" t="s">
        <v>39434</v>
      </c>
      <c r="K19526" s="96" t="s">
        <v>20591</v>
      </c>
    </row>
    <row r="19527" spans="4:13">
      <c r="D19527" s="96" t="s">
        <v>39442</v>
      </c>
      <c r="E19527" s="96" t="s">
        <v>6975</v>
      </c>
      <c r="F19527" s="96" t="s">
        <v>20597</v>
      </c>
      <c r="K19527" s="96" t="s">
        <v>20596</v>
      </c>
      <c r="M19527" s="96" t="s">
        <v>20597</v>
      </c>
    </row>
    <row r="19528" spans="4:13">
      <c r="D19528" s="96" t="s">
        <v>39434</v>
      </c>
      <c r="K19528" s="96" t="s">
        <v>20591</v>
      </c>
    </row>
    <row r="19529" spans="4:13">
      <c r="D19529" s="96" t="s">
        <v>39434</v>
      </c>
      <c r="K19529" s="96" t="s">
        <v>20591</v>
      </c>
    </row>
    <row r="19530" spans="4:13">
      <c r="D19530" s="96" t="s">
        <v>39442</v>
      </c>
      <c r="E19530" s="96" t="s">
        <v>6976</v>
      </c>
      <c r="F19530" s="96" t="s">
        <v>20597</v>
      </c>
      <c r="K19530" s="96" t="s">
        <v>20596</v>
      </c>
      <c r="M19530" s="96" t="s">
        <v>20597</v>
      </c>
    </row>
    <row r="19531" spans="4:13">
      <c r="D19531" s="96" t="s">
        <v>39434</v>
      </c>
      <c r="K19531" s="96" t="s">
        <v>20591</v>
      </c>
    </row>
    <row r="19532" spans="4:13">
      <c r="D19532" s="96" t="s">
        <v>39434</v>
      </c>
      <c r="K19532" s="96" t="s">
        <v>20591</v>
      </c>
    </row>
    <row r="19533" spans="4:13">
      <c r="D19533" s="96" t="s">
        <v>39442</v>
      </c>
      <c r="E19533" s="96" t="s">
        <v>6977</v>
      </c>
      <c r="F19533" s="96" t="s">
        <v>20597</v>
      </c>
      <c r="K19533" s="96" t="s">
        <v>20596</v>
      </c>
      <c r="M19533" s="96" t="s">
        <v>20597</v>
      </c>
    </row>
    <row r="19534" spans="4:13">
      <c r="D19534" s="96" t="s">
        <v>39434</v>
      </c>
      <c r="K19534" s="96" t="s">
        <v>20591</v>
      </c>
    </row>
    <row r="19535" spans="4:13">
      <c r="D19535" s="96" t="s">
        <v>39434</v>
      </c>
      <c r="K19535" s="96" t="s">
        <v>20591</v>
      </c>
    </row>
    <row r="19536" spans="4:13">
      <c r="D19536" s="96" t="s">
        <v>39442</v>
      </c>
      <c r="E19536" s="96" t="s">
        <v>6978</v>
      </c>
      <c r="F19536" s="96" t="s">
        <v>20597</v>
      </c>
      <c r="K19536" s="96" t="s">
        <v>20596</v>
      </c>
      <c r="M19536" s="96" t="s">
        <v>20597</v>
      </c>
    </row>
    <row r="19537" spans="4:11">
      <c r="D19537" s="96" t="s">
        <v>39434</v>
      </c>
      <c r="K19537" s="96" t="s">
        <v>20591</v>
      </c>
    </row>
    <row r="19538" spans="4:11">
      <c r="D19538" s="96" t="s">
        <v>39434</v>
      </c>
      <c r="K19538" s="96" t="s">
        <v>20591</v>
      </c>
    </row>
    <row r="19539" spans="4:11">
      <c r="D19539" s="96" t="s">
        <v>39443</v>
      </c>
      <c r="K19539" s="96" t="s">
        <v>20593</v>
      </c>
    </row>
    <row r="19540" spans="4:11">
      <c r="D19540" s="96" t="s">
        <v>39444</v>
      </c>
      <c r="K19540" s="96" t="s">
        <v>20591</v>
      </c>
    </row>
    <row r="19541" spans="4:11">
      <c r="D19541" s="96" t="s">
        <v>39445</v>
      </c>
      <c r="K19541" s="96" t="s">
        <v>20591</v>
      </c>
    </row>
    <row r="19542" spans="4:11">
      <c r="D19542" s="96" t="s">
        <v>39446</v>
      </c>
      <c r="K19542" s="96" t="s">
        <v>20593</v>
      </c>
    </row>
    <row r="19543" spans="4:11">
      <c r="D19543" s="96" t="s">
        <v>39447</v>
      </c>
      <c r="K19543" s="96" t="s">
        <v>20591</v>
      </c>
    </row>
    <row r="19544" spans="4:11">
      <c r="D19544" s="96" t="s">
        <v>39448</v>
      </c>
      <c r="K19544" s="96" t="s">
        <v>20591</v>
      </c>
    </row>
    <row r="19545" spans="4:11">
      <c r="D19545" s="96" t="s">
        <v>39449</v>
      </c>
      <c r="K19545" s="96" t="s">
        <v>20598</v>
      </c>
    </row>
    <row r="19546" spans="4:11">
      <c r="D19546" s="96" t="s">
        <v>39450</v>
      </c>
      <c r="E19546" s="96" t="s">
        <v>6957</v>
      </c>
      <c r="K19546" s="96" t="s">
        <v>20591</v>
      </c>
    </row>
    <row r="19547" spans="4:11">
      <c r="D19547" s="96" t="s">
        <v>39450</v>
      </c>
      <c r="E19547" s="96" t="s">
        <v>6411</v>
      </c>
      <c r="K19547" s="96" t="s">
        <v>20591</v>
      </c>
    </row>
    <row r="19548" spans="4:11">
      <c r="D19548" s="96" t="s">
        <v>39450</v>
      </c>
      <c r="E19548" s="96" t="s">
        <v>6412</v>
      </c>
      <c r="K19548" s="96" t="s">
        <v>20593</v>
      </c>
    </row>
    <row r="19549" spans="4:11">
      <c r="D19549" s="96" t="s">
        <v>39450</v>
      </c>
      <c r="E19549" s="96" t="s">
        <v>6979</v>
      </c>
      <c r="K19549" s="96" t="s">
        <v>20591</v>
      </c>
    </row>
    <row r="19550" spans="4:11">
      <c r="D19550" s="96" t="s">
        <v>39450</v>
      </c>
      <c r="E19550" s="96" t="s">
        <v>6980</v>
      </c>
      <c r="K19550" s="96" t="s">
        <v>20591</v>
      </c>
    </row>
    <row r="19551" spans="4:11">
      <c r="D19551" s="96" t="s">
        <v>39451</v>
      </c>
      <c r="K19551" s="96" t="s">
        <v>20599</v>
      </c>
    </row>
    <row r="19552" spans="4:11">
      <c r="D19552" s="96" t="s">
        <v>39452</v>
      </c>
      <c r="K19552" s="96" t="s">
        <v>20591</v>
      </c>
    </row>
    <row r="19553" spans="4:12">
      <c r="D19553" s="96" t="s">
        <v>39453</v>
      </c>
      <c r="K19553" s="96" t="s">
        <v>20591</v>
      </c>
    </row>
    <row r="19554" spans="4:12">
      <c r="D19554" s="96" t="s">
        <v>39454</v>
      </c>
      <c r="K19554" s="96" t="s">
        <v>20600</v>
      </c>
      <c r="L19554" s="149" t="s">
        <v>6969</v>
      </c>
    </row>
    <row r="19555" spans="4:12">
      <c r="D19555" s="96" t="s">
        <v>39455</v>
      </c>
      <c r="K19555" s="96" t="s">
        <v>20591</v>
      </c>
    </row>
    <row r="19556" spans="4:12">
      <c r="D19556" s="96" t="s">
        <v>39456</v>
      </c>
      <c r="K19556" s="96" t="s">
        <v>20591</v>
      </c>
    </row>
    <row r="19557" spans="4:12">
      <c r="D19557" s="96" t="s">
        <v>39457</v>
      </c>
      <c r="K19557" s="96" t="s">
        <v>20600</v>
      </c>
      <c r="L19557" s="149" t="s">
        <v>6970</v>
      </c>
    </row>
    <row r="19558" spans="4:12">
      <c r="D19558" s="96" t="s">
        <v>39451</v>
      </c>
      <c r="K19558" s="96" t="s">
        <v>20591</v>
      </c>
    </row>
    <row r="19559" spans="4:12">
      <c r="D19559" s="96" t="s">
        <v>39450</v>
      </c>
      <c r="K19559" s="96" t="s">
        <v>20591</v>
      </c>
    </row>
    <row r="19560" spans="4:12">
      <c r="D19560" s="96" t="s">
        <v>39458</v>
      </c>
      <c r="K19560" s="96" t="s">
        <v>20600</v>
      </c>
      <c r="L19560" s="149" t="s">
        <v>6971</v>
      </c>
    </row>
    <row r="19561" spans="4:12">
      <c r="D19561" s="96" t="s">
        <v>39459</v>
      </c>
      <c r="K19561" s="96" t="s">
        <v>20591</v>
      </c>
    </row>
    <row r="19562" spans="4:12">
      <c r="D19562" s="96" t="s">
        <v>39460</v>
      </c>
      <c r="K19562" s="96" t="s">
        <v>20591</v>
      </c>
    </row>
    <row r="19563" spans="4:12">
      <c r="D19563" s="96" t="s">
        <v>39461</v>
      </c>
      <c r="K19563" s="96" t="s">
        <v>20600</v>
      </c>
      <c r="L19563" s="149" t="s">
        <v>6972</v>
      </c>
    </row>
    <row r="19564" spans="4:12">
      <c r="D19564" s="96" t="s">
        <v>39462</v>
      </c>
      <c r="K19564" s="96" t="s">
        <v>20591</v>
      </c>
    </row>
    <row r="19565" spans="4:12">
      <c r="D19565" s="96" t="s">
        <v>39463</v>
      </c>
      <c r="K19565" s="96" t="s">
        <v>20591</v>
      </c>
    </row>
    <row r="19566" spans="4:12">
      <c r="D19566" s="96" t="s">
        <v>39451</v>
      </c>
      <c r="K19566" s="96" t="s">
        <v>20600</v>
      </c>
      <c r="L19566" s="149" t="s">
        <v>6973</v>
      </c>
    </row>
    <row r="19567" spans="4:12">
      <c r="D19567" s="96" t="s">
        <v>39464</v>
      </c>
      <c r="K19567" s="96" t="s">
        <v>20591</v>
      </c>
    </row>
    <row r="19568" spans="4:12">
      <c r="D19568" s="96" t="s">
        <v>39465</v>
      </c>
      <c r="K19568" s="96" t="s">
        <v>20591</v>
      </c>
    </row>
    <row r="19569" spans="4:12">
      <c r="D19569" s="96" t="s">
        <v>39466</v>
      </c>
      <c r="K19569" s="96" t="s">
        <v>20600</v>
      </c>
      <c r="L19569" s="149" t="s">
        <v>6974</v>
      </c>
    </row>
    <row r="19570" spans="4:12">
      <c r="D19570" s="96" t="s">
        <v>39467</v>
      </c>
      <c r="K19570" s="96" t="s">
        <v>20591</v>
      </c>
    </row>
    <row r="19571" spans="4:12">
      <c r="D19571" s="96" t="s">
        <v>39468</v>
      </c>
      <c r="K19571" s="96" t="s">
        <v>20591</v>
      </c>
    </row>
    <row r="19572" spans="4:12">
      <c r="D19572" s="96" t="s">
        <v>39469</v>
      </c>
      <c r="K19572" s="96" t="s">
        <v>20600</v>
      </c>
      <c r="L19572" s="149" t="s">
        <v>6975</v>
      </c>
    </row>
    <row r="19573" spans="4:12">
      <c r="D19573" s="96" t="s">
        <v>39470</v>
      </c>
      <c r="K19573" s="96" t="s">
        <v>20591</v>
      </c>
    </row>
    <row r="19574" spans="4:12">
      <c r="D19574" s="96" t="s">
        <v>39471</v>
      </c>
      <c r="K19574" s="96" t="s">
        <v>20591</v>
      </c>
    </row>
    <row r="19575" spans="4:12">
      <c r="D19575" s="96" t="s">
        <v>39472</v>
      </c>
      <c r="K19575" s="96" t="s">
        <v>20600</v>
      </c>
      <c r="L19575" s="149" t="s">
        <v>6976</v>
      </c>
    </row>
    <row r="19576" spans="4:12">
      <c r="D19576" s="96" t="s">
        <v>39473</v>
      </c>
      <c r="K19576" s="96" t="s">
        <v>20591</v>
      </c>
    </row>
    <row r="19577" spans="4:12">
      <c r="D19577" s="96" t="s">
        <v>39474</v>
      </c>
      <c r="K19577" s="96" t="s">
        <v>20591</v>
      </c>
    </row>
    <row r="19578" spans="4:12">
      <c r="D19578" s="96" t="s">
        <v>39475</v>
      </c>
      <c r="K19578" s="96" t="s">
        <v>20600</v>
      </c>
      <c r="L19578" s="149" t="s">
        <v>6977</v>
      </c>
    </row>
    <row r="19579" spans="4:12">
      <c r="D19579" s="96" t="s">
        <v>39476</v>
      </c>
      <c r="K19579" s="96" t="s">
        <v>20591</v>
      </c>
    </row>
    <row r="19580" spans="4:12">
      <c r="D19580" s="96" t="s">
        <v>39477</v>
      </c>
      <c r="K19580" s="96" t="s">
        <v>20591</v>
      </c>
    </row>
    <row r="19581" spans="4:12">
      <c r="D19581" s="96" t="s">
        <v>39478</v>
      </c>
      <c r="K19581" s="96" t="s">
        <v>20600</v>
      </c>
      <c r="L19581" s="149" t="s">
        <v>6978</v>
      </c>
    </row>
    <row r="19582" spans="4:12">
      <c r="D19582" s="96" t="s">
        <v>39479</v>
      </c>
      <c r="K19582" s="96" t="s">
        <v>20591</v>
      </c>
    </row>
    <row r="19583" spans="4:12">
      <c r="D19583" s="96" t="s">
        <v>39466</v>
      </c>
      <c r="K19583" s="96" t="s">
        <v>20591</v>
      </c>
    </row>
    <row r="19584" spans="4:12">
      <c r="D19584" s="96" t="s">
        <v>39467</v>
      </c>
      <c r="K19584" s="96" t="s">
        <v>20601</v>
      </c>
    </row>
    <row r="19585" spans="4:12">
      <c r="D19585" s="96" t="s">
        <v>39480</v>
      </c>
      <c r="K19585" s="96" t="s">
        <v>20602</v>
      </c>
    </row>
    <row r="19586" spans="4:12">
      <c r="D19586" s="96" t="s">
        <v>39481</v>
      </c>
      <c r="K19586" s="96" t="s">
        <v>20603</v>
      </c>
    </row>
    <row r="19587" spans="4:12">
      <c r="D19587" s="96" t="s">
        <v>39482</v>
      </c>
      <c r="K19587" s="96" t="s">
        <v>20604</v>
      </c>
    </row>
    <row r="19588" spans="4:12">
      <c r="D19588" s="96" t="s">
        <v>39483</v>
      </c>
      <c r="K19588" s="96" t="s">
        <v>20605</v>
      </c>
    </row>
    <row r="19589" spans="4:12">
      <c r="D19589" s="96" t="s">
        <v>39484</v>
      </c>
      <c r="K19589" s="96" t="s">
        <v>20606</v>
      </c>
    </row>
    <row r="19590" spans="4:12">
      <c r="D19590" s="96" t="s">
        <v>39485</v>
      </c>
      <c r="K19590" s="96" t="s">
        <v>20607</v>
      </c>
    </row>
    <row r="19591" spans="4:12">
      <c r="D19591" s="96" t="s">
        <v>39486</v>
      </c>
      <c r="K19591" s="96" t="s">
        <v>20608</v>
      </c>
      <c r="L19591" s="149" t="s">
        <v>6957</v>
      </c>
    </row>
    <row r="19592" spans="4:12">
      <c r="D19592" s="96" t="s">
        <v>39487</v>
      </c>
      <c r="K19592" s="96" t="s">
        <v>20608</v>
      </c>
      <c r="L19592" s="149" t="s">
        <v>6411</v>
      </c>
    </row>
    <row r="19593" spans="4:12">
      <c r="D19593" s="96" t="s">
        <v>39488</v>
      </c>
      <c r="E19593" s="96" t="s">
        <v>6606</v>
      </c>
      <c r="K19593" s="96" t="s">
        <v>20608</v>
      </c>
      <c r="L19593" s="149" t="s">
        <v>6412</v>
      </c>
    </row>
    <row r="19594" spans="4:12">
      <c r="D19594" s="96" t="s">
        <v>39488</v>
      </c>
      <c r="E19594" s="96" t="s">
        <v>6411</v>
      </c>
      <c r="K19594" s="96" t="s">
        <v>20608</v>
      </c>
      <c r="L19594" s="149" t="s">
        <v>6979</v>
      </c>
    </row>
    <row r="19595" spans="4:12">
      <c r="D19595" s="96" t="s">
        <v>39488</v>
      </c>
      <c r="E19595" s="96" t="s">
        <v>6412</v>
      </c>
      <c r="K19595" s="96" t="s">
        <v>20608</v>
      </c>
      <c r="L19595" s="149" t="s">
        <v>6980</v>
      </c>
    </row>
    <row r="19596" spans="4:12">
      <c r="D19596" s="96" t="s">
        <v>39488</v>
      </c>
      <c r="E19596" s="96" t="s">
        <v>6967</v>
      </c>
      <c r="K19596" s="96" t="s">
        <v>20609</v>
      </c>
    </row>
    <row r="19597" spans="4:12">
      <c r="D19597" s="96" t="s">
        <v>39488</v>
      </c>
      <c r="E19597" s="96" t="s">
        <v>6968</v>
      </c>
      <c r="K19597" s="96" t="s">
        <v>20610</v>
      </c>
    </row>
    <row r="19598" spans="4:12">
      <c r="D19598" s="96" t="s">
        <v>39489</v>
      </c>
      <c r="K19598" s="96" t="s">
        <v>20611</v>
      </c>
    </row>
    <row r="19599" spans="4:12">
      <c r="D19599" s="96" t="s">
        <v>39490</v>
      </c>
      <c r="K19599" s="96" t="s">
        <v>20612</v>
      </c>
    </row>
    <row r="19600" spans="4:12">
      <c r="D19600" s="96" t="s">
        <v>39491</v>
      </c>
      <c r="K19600" s="96" t="s">
        <v>20613</v>
      </c>
    </row>
    <row r="19601" spans="4:11">
      <c r="D19601" s="96" t="s">
        <v>39492</v>
      </c>
      <c r="K19601" s="96" t="s">
        <v>20614</v>
      </c>
    </row>
    <row r="19602" spans="4:11">
      <c r="D19602" s="96" t="s">
        <v>39493</v>
      </c>
      <c r="K19602" s="96" t="s">
        <v>20615</v>
      </c>
    </row>
    <row r="19603" spans="4:11">
      <c r="D19603" s="96" t="s">
        <v>39494</v>
      </c>
      <c r="K19603" s="96" t="s">
        <v>20609</v>
      </c>
    </row>
    <row r="19604" spans="4:11">
      <c r="D19604" s="96" t="s">
        <v>39495</v>
      </c>
      <c r="K19604" s="96" t="s">
        <v>20608</v>
      </c>
    </row>
    <row r="19605" spans="4:11">
      <c r="D19605" s="96" t="s">
        <v>39489</v>
      </c>
      <c r="K19605" s="96" t="s">
        <v>20616</v>
      </c>
    </row>
    <row r="19606" spans="4:11">
      <c r="D19606" s="96" t="s">
        <v>39488</v>
      </c>
      <c r="K19606" s="96" t="s">
        <v>20617</v>
      </c>
    </row>
    <row r="19607" spans="4:11">
      <c r="D19607" s="96" t="s">
        <v>39496</v>
      </c>
      <c r="K19607" s="96" t="s">
        <v>20618</v>
      </c>
    </row>
    <row r="19608" spans="4:11">
      <c r="D19608" s="96" t="s">
        <v>39497</v>
      </c>
      <c r="K19608" s="96" t="s">
        <v>20619</v>
      </c>
    </row>
    <row r="19609" spans="4:11">
      <c r="D19609" s="96" t="s">
        <v>39498</v>
      </c>
      <c r="K19609" s="96" t="s">
        <v>20620</v>
      </c>
    </row>
    <row r="19610" spans="4:11">
      <c r="D19610" s="96" t="s">
        <v>39499</v>
      </c>
      <c r="K19610" s="96" t="s">
        <v>20621</v>
      </c>
    </row>
    <row r="19611" spans="4:11">
      <c r="D19611" s="96" t="s">
        <v>39500</v>
      </c>
      <c r="K19611" s="96" t="s">
        <v>20609</v>
      </c>
    </row>
    <row r="19612" spans="4:11">
      <c r="D19612" s="96" t="s">
        <v>39501</v>
      </c>
      <c r="K19612" s="96" t="s">
        <v>20622</v>
      </c>
    </row>
    <row r="19613" spans="4:11">
      <c r="D19613" s="96" t="s">
        <v>39502</v>
      </c>
      <c r="K19613" s="96" t="s">
        <v>20623</v>
      </c>
    </row>
    <row r="19614" spans="4:11">
      <c r="D19614" s="96" t="s">
        <v>39503</v>
      </c>
      <c r="K19614" s="96" t="s">
        <v>20624</v>
      </c>
    </row>
    <row r="19615" spans="4:11">
      <c r="D19615" s="96" t="s">
        <v>39504</v>
      </c>
      <c r="K19615" s="96" t="s">
        <v>20625</v>
      </c>
    </row>
    <row r="19616" spans="4:11">
      <c r="D19616" s="96" t="s">
        <v>39505</v>
      </c>
      <c r="K19616" s="96" t="s">
        <v>20626</v>
      </c>
    </row>
    <row r="19617" spans="4:11">
      <c r="D19617" s="96" t="s">
        <v>39506</v>
      </c>
      <c r="K19617" s="96" t="s">
        <v>20627</v>
      </c>
    </row>
    <row r="19618" spans="4:11">
      <c r="D19618" s="96" t="s">
        <v>39507</v>
      </c>
      <c r="K19618" s="96" t="s">
        <v>20628</v>
      </c>
    </row>
    <row r="19619" spans="4:11">
      <c r="D19619" s="96" t="s">
        <v>39508</v>
      </c>
      <c r="K19619" s="96" t="s">
        <v>20629</v>
      </c>
    </row>
    <row r="19620" spans="4:11">
      <c r="D19620" s="96" t="s">
        <v>39509</v>
      </c>
      <c r="K19620" s="96" t="s">
        <v>20630</v>
      </c>
    </row>
    <row r="19621" spans="4:11">
      <c r="D19621" s="96" t="s">
        <v>39510</v>
      </c>
      <c r="K19621" s="96" t="s">
        <v>20631</v>
      </c>
    </row>
    <row r="19622" spans="4:11">
      <c r="D19622" s="96" t="s">
        <v>39510</v>
      </c>
      <c r="K19622" s="96" t="s">
        <v>20632</v>
      </c>
    </row>
    <row r="19623" spans="4:11">
      <c r="D19623" s="96" t="s">
        <v>39510</v>
      </c>
      <c r="K19623" s="96" t="s">
        <v>20633</v>
      </c>
    </row>
    <row r="19624" spans="4:11">
      <c r="D19624" s="96" t="s">
        <v>39510</v>
      </c>
      <c r="K19624" s="96" t="s">
        <v>20634</v>
      </c>
    </row>
    <row r="19625" spans="4:11">
      <c r="D19625" s="96" t="s">
        <v>39510</v>
      </c>
      <c r="K19625" s="96" t="s">
        <v>20635</v>
      </c>
    </row>
    <row r="19626" spans="4:11">
      <c r="D19626" s="96" t="s">
        <v>39510</v>
      </c>
      <c r="K19626" s="96" t="s">
        <v>20636</v>
      </c>
    </row>
    <row r="19627" spans="4:11">
      <c r="D19627" s="96" t="s">
        <v>39510</v>
      </c>
      <c r="K19627" s="96" t="s">
        <v>20637</v>
      </c>
    </row>
    <row r="19628" spans="4:11">
      <c r="D19628" s="96" t="s">
        <v>39510</v>
      </c>
      <c r="K19628" s="96" t="s">
        <v>20624</v>
      </c>
    </row>
    <row r="19629" spans="4:11">
      <c r="D19629" s="96" t="s">
        <v>39510</v>
      </c>
      <c r="K19629" s="96" t="s">
        <v>20625</v>
      </c>
    </row>
    <row r="19630" spans="4:11">
      <c r="D19630" s="96" t="s">
        <v>39510</v>
      </c>
      <c r="K19630" s="96" t="s">
        <v>20638</v>
      </c>
    </row>
    <row r="19631" spans="4:11">
      <c r="D19631" s="96" t="s">
        <v>39507</v>
      </c>
      <c r="K19631" s="96" t="s">
        <v>20639</v>
      </c>
    </row>
    <row r="19632" spans="4:11">
      <c r="D19632" s="96" t="s">
        <v>39507</v>
      </c>
      <c r="K19632" s="96" t="s">
        <v>20640</v>
      </c>
    </row>
    <row r="19633" spans="4:12">
      <c r="D19633" s="96" t="s">
        <v>39511</v>
      </c>
      <c r="K19633" s="96" t="s">
        <v>20641</v>
      </c>
    </row>
    <row r="19634" spans="4:12">
      <c r="D19634" s="96" t="s">
        <v>39507</v>
      </c>
      <c r="K19634" s="96" t="s">
        <v>20642</v>
      </c>
    </row>
    <row r="19635" spans="4:12">
      <c r="D19635" s="96" t="s">
        <v>39510</v>
      </c>
      <c r="K19635" s="96" t="s">
        <v>20643</v>
      </c>
    </row>
    <row r="19636" spans="4:12">
      <c r="D19636" s="96" t="s">
        <v>39507</v>
      </c>
      <c r="E19636" s="96" t="s">
        <v>4798</v>
      </c>
      <c r="K19636" s="96" t="s">
        <v>20644</v>
      </c>
    </row>
    <row r="19637" spans="4:12">
      <c r="D19637" s="96" t="s">
        <v>39507</v>
      </c>
      <c r="E19637" s="96" t="s">
        <v>3670</v>
      </c>
      <c r="K19637" s="96" t="s">
        <v>20645</v>
      </c>
    </row>
    <row r="19638" spans="4:12">
      <c r="D19638" s="96" t="s">
        <v>39507</v>
      </c>
      <c r="E19638" s="96" t="s">
        <v>39512</v>
      </c>
      <c r="K19638" s="96" t="s">
        <v>20646</v>
      </c>
      <c r="L19638" s="149" t="s">
        <v>6606</v>
      </c>
    </row>
    <row r="19639" spans="4:12">
      <c r="D19639" s="96" t="s">
        <v>39507</v>
      </c>
      <c r="E19639" s="96" t="s">
        <v>39513</v>
      </c>
      <c r="K19639" s="96" t="s">
        <v>20646</v>
      </c>
      <c r="L19639" s="149" t="s">
        <v>6411</v>
      </c>
    </row>
    <row r="19640" spans="4:12">
      <c r="D19640" s="96" t="s">
        <v>39507</v>
      </c>
      <c r="E19640" s="96" t="s">
        <v>39514</v>
      </c>
      <c r="K19640" s="96" t="s">
        <v>20646</v>
      </c>
      <c r="L19640" s="149" t="s">
        <v>6412</v>
      </c>
    </row>
    <row r="19641" spans="4:12">
      <c r="D19641" s="96" t="s">
        <v>39507</v>
      </c>
      <c r="E19641" s="96" t="s">
        <v>39515</v>
      </c>
      <c r="K19641" s="96" t="s">
        <v>20646</v>
      </c>
      <c r="L19641" s="149" t="s">
        <v>6967</v>
      </c>
    </row>
    <row r="19642" spans="4:12">
      <c r="D19642" s="96" t="s">
        <v>39507</v>
      </c>
      <c r="E19642" s="96" t="s">
        <v>39516</v>
      </c>
      <c r="K19642" s="96" t="s">
        <v>20646</v>
      </c>
      <c r="L19642" s="149" t="s">
        <v>6968</v>
      </c>
    </row>
    <row r="19643" spans="4:12">
      <c r="D19643" s="96" t="s">
        <v>39507</v>
      </c>
      <c r="E19643" s="96" t="s">
        <v>39517</v>
      </c>
      <c r="K19643" s="96" t="s">
        <v>20647</v>
      </c>
    </row>
    <row r="19644" spans="4:12">
      <c r="D19644" s="96" t="s">
        <v>39507</v>
      </c>
      <c r="E19644" s="96" t="s">
        <v>20685</v>
      </c>
      <c r="K19644" s="96" t="s">
        <v>20648</v>
      </c>
    </row>
    <row r="19645" spans="4:12">
      <c r="D19645" s="96" t="s">
        <v>39507</v>
      </c>
      <c r="E19645" s="96" t="s">
        <v>39518</v>
      </c>
      <c r="K19645" s="96" t="s">
        <v>20649</v>
      </c>
    </row>
    <row r="19646" spans="4:12">
      <c r="D19646" s="96" t="s">
        <v>39519</v>
      </c>
      <c r="K19646" s="96" t="s">
        <v>20650</v>
      </c>
    </row>
    <row r="19647" spans="4:12">
      <c r="D19647" s="96" t="s">
        <v>39520</v>
      </c>
      <c r="K19647" s="96" t="s">
        <v>20651</v>
      </c>
    </row>
    <row r="19648" spans="4:12">
      <c r="D19648" s="96" t="s">
        <v>39521</v>
      </c>
      <c r="K19648" s="96" t="s">
        <v>20652</v>
      </c>
    </row>
    <row r="19649" spans="4:11">
      <c r="D19649" s="96" t="s">
        <v>39522</v>
      </c>
      <c r="K19649" s="96" t="s">
        <v>20653</v>
      </c>
    </row>
    <row r="19650" spans="4:11">
      <c r="D19650" s="96" t="s">
        <v>39523</v>
      </c>
      <c r="K19650" s="96" t="s">
        <v>20647</v>
      </c>
    </row>
    <row r="19651" spans="4:11">
      <c r="D19651" s="96" t="s">
        <v>39524</v>
      </c>
      <c r="K19651" s="96" t="s">
        <v>20646</v>
      </c>
    </row>
    <row r="19652" spans="4:11">
      <c r="D19652" s="96" t="s">
        <v>39525</v>
      </c>
      <c r="K19652" s="96" t="s">
        <v>20654</v>
      </c>
    </row>
    <row r="19653" spans="4:11">
      <c r="D19653" s="96" t="s">
        <v>39526</v>
      </c>
      <c r="K19653" s="96" t="s">
        <v>20655</v>
      </c>
    </row>
    <row r="19654" spans="4:11">
      <c r="D19654" s="96" t="s">
        <v>39527</v>
      </c>
      <c r="K19654" s="96" t="s">
        <v>20656</v>
      </c>
    </row>
    <row r="19655" spans="4:11">
      <c r="D19655" s="96" t="s">
        <v>39528</v>
      </c>
      <c r="K19655" s="96" t="s">
        <v>20657</v>
      </c>
    </row>
    <row r="19656" spans="4:11">
      <c r="D19656" s="96" t="s">
        <v>39529</v>
      </c>
      <c r="K19656" s="96" t="s">
        <v>20658</v>
      </c>
    </row>
    <row r="19657" spans="4:11">
      <c r="D19657" s="96" t="s">
        <v>39530</v>
      </c>
      <c r="K19657" s="96" t="s">
        <v>20659</v>
      </c>
    </row>
    <row r="19658" spans="4:11">
      <c r="D19658" s="96" t="s">
        <v>39529</v>
      </c>
      <c r="K19658" s="96" t="s">
        <v>20647</v>
      </c>
    </row>
    <row r="19659" spans="4:11">
      <c r="D19659" s="96" t="s">
        <v>39531</v>
      </c>
      <c r="K19659" s="96" t="s">
        <v>20660</v>
      </c>
    </row>
    <row r="19660" spans="4:11">
      <c r="D19660" s="96" t="s">
        <v>39529</v>
      </c>
      <c r="K19660" s="96" t="s">
        <v>20661</v>
      </c>
    </row>
    <row r="19661" spans="4:11">
      <c r="D19661" s="96" t="s">
        <v>39532</v>
      </c>
      <c r="K19661" s="96" t="s">
        <v>20662</v>
      </c>
    </row>
    <row r="19662" spans="4:11">
      <c r="D19662" s="96" t="s">
        <v>39529</v>
      </c>
      <c r="K19662" s="96" t="s">
        <v>20663</v>
      </c>
    </row>
    <row r="19663" spans="4:11">
      <c r="D19663" s="96" t="s">
        <v>39533</v>
      </c>
      <c r="K19663" s="96" t="s">
        <v>20664</v>
      </c>
    </row>
    <row r="19664" spans="4:11">
      <c r="D19664" s="96" t="s">
        <v>39529</v>
      </c>
      <c r="K19664" s="96" t="s">
        <v>20665</v>
      </c>
    </row>
    <row r="19665" spans="4:13">
      <c r="D19665" s="96" t="s">
        <v>39534</v>
      </c>
      <c r="K19665" s="96" t="s">
        <v>20666</v>
      </c>
    </row>
    <row r="19666" spans="4:13">
      <c r="D19666" s="96" t="s">
        <v>39529</v>
      </c>
      <c r="F19666" s="96" t="s">
        <v>20668</v>
      </c>
      <c r="K19666" s="96" t="s">
        <v>20667</v>
      </c>
      <c r="M19666" s="96" t="s">
        <v>20668</v>
      </c>
    </row>
    <row r="19667" spans="4:13">
      <c r="D19667" s="96" t="s">
        <v>39534</v>
      </c>
      <c r="F19667" s="96" t="s">
        <v>20669</v>
      </c>
      <c r="K19667" s="96" t="s">
        <v>20667</v>
      </c>
      <c r="M19667" s="96" t="s">
        <v>20669</v>
      </c>
    </row>
    <row r="19668" spans="4:13">
      <c r="D19668" s="96" t="s">
        <v>39529</v>
      </c>
      <c r="F19668" s="96" t="s">
        <v>20670</v>
      </c>
      <c r="K19668" s="96" t="s">
        <v>20667</v>
      </c>
      <c r="M19668" s="96" t="s">
        <v>20670</v>
      </c>
    </row>
    <row r="19669" spans="4:13">
      <c r="D19669" s="96" t="s">
        <v>39534</v>
      </c>
      <c r="F19669" s="96" t="s">
        <v>20671</v>
      </c>
      <c r="K19669" s="96" t="s">
        <v>20667</v>
      </c>
      <c r="M19669" s="96" t="s">
        <v>20671</v>
      </c>
    </row>
    <row r="19670" spans="4:13">
      <c r="D19670" s="96" t="s">
        <v>39529</v>
      </c>
      <c r="F19670" s="96" t="s">
        <v>20672</v>
      </c>
      <c r="K19670" s="96" t="s">
        <v>20667</v>
      </c>
      <c r="M19670" s="96" t="s">
        <v>20672</v>
      </c>
    </row>
    <row r="19671" spans="4:13">
      <c r="D19671" s="96" t="s">
        <v>39534</v>
      </c>
      <c r="F19671" s="96" t="s">
        <v>20673</v>
      </c>
      <c r="K19671" s="96" t="s">
        <v>20667</v>
      </c>
      <c r="M19671" s="96" t="s">
        <v>20673</v>
      </c>
    </row>
    <row r="19672" spans="4:13">
      <c r="D19672" s="96" t="s">
        <v>39529</v>
      </c>
      <c r="F19672" s="96" t="s">
        <v>20674</v>
      </c>
      <c r="K19672" s="96" t="s">
        <v>20667</v>
      </c>
      <c r="M19672" s="96" t="s">
        <v>20674</v>
      </c>
    </row>
    <row r="19673" spans="4:13">
      <c r="D19673" s="96" t="s">
        <v>39534</v>
      </c>
      <c r="F19673" s="96" t="s">
        <v>20675</v>
      </c>
      <c r="K19673" s="96" t="s">
        <v>20667</v>
      </c>
      <c r="M19673" s="96" t="s">
        <v>20675</v>
      </c>
    </row>
    <row r="19674" spans="4:13">
      <c r="D19674" s="96" t="s">
        <v>39529</v>
      </c>
      <c r="F19674" s="96" t="s">
        <v>20676</v>
      </c>
      <c r="K19674" s="96" t="s">
        <v>20667</v>
      </c>
      <c r="M19674" s="96" t="s">
        <v>20676</v>
      </c>
    </row>
    <row r="19675" spans="4:13">
      <c r="D19675" s="96" t="s">
        <v>39534</v>
      </c>
      <c r="F19675" s="96" t="s">
        <v>20677</v>
      </c>
      <c r="K19675" s="96" t="s">
        <v>20667</v>
      </c>
      <c r="M19675" s="96" t="s">
        <v>20677</v>
      </c>
    </row>
    <row r="19676" spans="4:13">
      <c r="D19676" s="96" t="s">
        <v>39529</v>
      </c>
      <c r="K19676" s="96" t="s">
        <v>20664</v>
      </c>
    </row>
    <row r="19677" spans="4:13">
      <c r="D19677" s="96" t="s">
        <v>39534</v>
      </c>
      <c r="K19677" s="96" t="s">
        <v>20664</v>
      </c>
    </row>
    <row r="19678" spans="4:13">
      <c r="D19678" s="96" t="s">
        <v>39529</v>
      </c>
      <c r="K19678" s="96" t="s">
        <v>20678</v>
      </c>
    </row>
    <row r="19679" spans="4:13">
      <c r="D19679" s="96" t="s">
        <v>39534</v>
      </c>
      <c r="K19679" s="96" t="s">
        <v>20664</v>
      </c>
    </row>
    <row r="19680" spans="4:13">
      <c r="D19680" s="96" t="s">
        <v>39529</v>
      </c>
      <c r="K19680" s="96" t="s">
        <v>20667</v>
      </c>
    </row>
    <row r="19681" spans="4:12">
      <c r="D19681" s="96" t="s">
        <v>39534</v>
      </c>
      <c r="K19681" s="96" t="s">
        <v>20664</v>
      </c>
      <c r="L19681" s="149" t="s">
        <v>4798</v>
      </c>
    </row>
    <row r="19682" spans="4:12">
      <c r="D19682" s="96" t="s">
        <v>39529</v>
      </c>
      <c r="K19682" s="96" t="s">
        <v>20664</v>
      </c>
      <c r="L19682" s="149" t="s">
        <v>3670</v>
      </c>
    </row>
    <row r="19683" spans="4:12">
      <c r="D19683" s="96" t="s">
        <v>39534</v>
      </c>
      <c r="K19683" s="96" t="s">
        <v>20664</v>
      </c>
      <c r="L19683" s="149" t="s">
        <v>20679</v>
      </c>
    </row>
    <row r="19684" spans="4:12">
      <c r="D19684" s="96" t="s">
        <v>39529</v>
      </c>
      <c r="K19684" s="96" t="s">
        <v>20664</v>
      </c>
      <c r="L19684" s="149" t="s">
        <v>20680</v>
      </c>
    </row>
    <row r="19685" spans="4:12">
      <c r="D19685" s="96" t="s">
        <v>39531</v>
      </c>
      <c r="K19685" s="96" t="s">
        <v>20664</v>
      </c>
      <c r="L19685" s="149" t="s">
        <v>20681</v>
      </c>
    </row>
    <row r="19686" spans="4:12">
      <c r="D19686" s="96" t="s">
        <v>39529</v>
      </c>
      <c r="K19686" s="96" t="s">
        <v>20664</v>
      </c>
      <c r="L19686" s="149" t="s">
        <v>20682</v>
      </c>
    </row>
    <row r="19687" spans="4:12">
      <c r="D19687" s="96" t="s">
        <v>39531</v>
      </c>
      <c r="K19687" s="96" t="s">
        <v>20664</v>
      </c>
      <c r="L19687" s="149" t="s">
        <v>20683</v>
      </c>
    </row>
    <row r="19688" spans="4:12">
      <c r="D19688" s="96" t="s">
        <v>39529</v>
      </c>
      <c r="K19688" s="96" t="s">
        <v>20664</v>
      </c>
      <c r="L19688" s="149" t="s">
        <v>20684</v>
      </c>
    </row>
    <row r="19689" spans="4:12">
      <c r="D19689" s="96" t="s">
        <v>39535</v>
      </c>
      <c r="K19689" s="96" t="s">
        <v>20664</v>
      </c>
      <c r="L19689" s="149" t="s">
        <v>20685</v>
      </c>
    </row>
    <row r="19690" spans="4:12">
      <c r="D19690" s="96" t="s">
        <v>39529</v>
      </c>
      <c r="K19690" s="96" t="s">
        <v>20664</v>
      </c>
      <c r="L19690" s="149" t="s">
        <v>20686</v>
      </c>
    </row>
    <row r="19691" spans="4:12">
      <c r="D19691" s="96" t="s">
        <v>39531</v>
      </c>
      <c r="K19691" s="96" t="s">
        <v>20687</v>
      </c>
    </row>
    <row r="19692" spans="4:12">
      <c r="D19692" s="96" t="s">
        <v>39529</v>
      </c>
      <c r="K19692" s="96" t="s">
        <v>20688</v>
      </c>
    </row>
    <row r="19693" spans="4:12">
      <c r="D19693" s="96" t="s">
        <v>39536</v>
      </c>
      <c r="K19693" s="96" t="s">
        <v>20689</v>
      </c>
    </row>
    <row r="19694" spans="4:12">
      <c r="D19694" s="96" t="s">
        <v>39529</v>
      </c>
      <c r="K19694" s="96" t="s">
        <v>20690</v>
      </c>
    </row>
    <row r="19695" spans="4:12">
      <c r="D19695" s="96" t="s">
        <v>39537</v>
      </c>
      <c r="K19695" s="96" t="s">
        <v>20691</v>
      </c>
    </row>
    <row r="19696" spans="4:12">
      <c r="D19696" s="96" t="s">
        <v>39529</v>
      </c>
      <c r="K19696" s="96" t="s">
        <v>20692</v>
      </c>
    </row>
    <row r="19697" spans="4:11">
      <c r="D19697" s="96" t="s">
        <v>39538</v>
      </c>
      <c r="K19697" s="96" t="s">
        <v>20693</v>
      </c>
    </row>
    <row r="19698" spans="4:11">
      <c r="D19698" s="96" t="s">
        <v>39529</v>
      </c>
      <c r="K19698" s="96" t="s">
        <v>20694</v>
      </c>
    </row>
    <row r="19699" spans="4:11">
      <c r="D19699" s="96" t="s">
        <v>39539</v>
      </c>
      <c r="K19699" s="96" t="s">
        <v>20695</v>
      </c>
    </row>
    <row r="19700" spans="4:11">
      <c r="D19700" s="96" t="s">
        <v>39529</v>
      </c>
      <c r="K19700" s="96" t="s">
        <v>20696</v>
      </c>
    </row>
    <row r="19701" spans="4:11">
      <c r="D19701" s="96" t="s">
        <v>39540</v>
      </c>
      <c r="K19701" s="96" t="s">
        <v>20697</v>
      </c>
    </row>
    <row r="19702" spans="4:11">
      <c r="D19702" s="96" t="s">
        <v>39529</v>
      </c>
      <c r="K19702" s="96" t="s">
        <v>20698</v>
      </c>
    </row>
    <row r="19703" spans="4:11">
      <c r="D19703" s="96" t="s">
        <v>39541</v>
      </c>
      <c r="K19703" s="96" t="s">
        <v>20697</v>
      </c>
    </row>
    <row r="19704" spans="4:11">
      <c r="D19704" s="96" t="s">
        <v>39529</v>
      </c>
      <c r="K19704" s="96" t="s">
        <v>20699</v>
      </c>
    </row>
    <row r="19705" spans="4:11">
      <c r="D19705" s="96" t="s">
        <v>39542</v>
      </c>
      <c r="K19705" s="96" t="s">
        <v>20697</v>
      </c>
    </row>
    <row r="19706" spans="4:11">
      <c r="D19706" s="96" t="s">
        <v>39529</v>
      </c>
      <c r="K19706" s="96" t="s">
        <v>20700</v>
      </c>
    </row>
    <row r="19707" spans="4:11">
      <c r="D19707" s="96" t="s">
        <v>39543</v>
      </c>
      <c r="K19707" s="96" t="s">
        <v>20697</v>
      </c>
    </row>
    <row r="19708" spans="4:11">
      <c r="D19708" s="96" t="s">
        <v>39529</v>
      </c>
      <c r="K19708" s="96" t="s">
        <v>20701</v>
      </c>
    </row>
    <row r="19709" spans="4:11">
      <c r="D19709" s="96" t="s">
        <v>39544</v>
      </c>
      <c r="K19709" s="96" t="s">
        <v>20697</v>
      </c>
    </row>
    <row r="19710" spans="4:11">
      <c r="D19710" s="96" t="s">
        <v>39529</v>
      </c>
      <c r="K19710" s="96" t="s">
        <v>20702</v>
      </c>
    </row>
    <row r="19711" spans="4:11">
      <c r="D19711" s="96" t="s">
        <v>39545</v>
      </c>
      <c r="K19711" s="96" t="s">
        <v>20697</v>
      </c>
    </row>
    <row r="19712" spans="4:11">
      <c r="D19712" s="96" t="s">
        <v>39529</v>
      </c>
      <c r="K19712" s="96" t="s">
        <v>20702</v>
      </c>
    </row>
    <row r="19713" spans="4:11">
      <c r="D19713" s="96" t="s">
        <v>39546</v>
      </c>
      <c r="K19713" s="96" t="s">
        <v>20697</v>
      </c>
    </row>
    <row r="19714" spans="4:11">
      <c r="D19714" s="96" t="s">
        <v>39529</v>
      </c>
      <c r="K19714" s="96" t="s">
        <v>20702</v>
      </c>
    </row>
    <row r="19715" spans="4:11">
      <c r="D19715" s="96" t="s">
        <v>39547</v>
      </c>
      <c r="K19715" s="96" t="s">
        <v>20697</v>
      </c>
    </row>
    <row r="19716" spans="4:11">
      <c r="D19716" s="96" t="s">
        <v>39548</v>
      </c>
      <c r="K19716" s="96" t="s">
        <v>20702</v>
      </c>
    </row>
    <row r="19717" spans="4:11">
      <c r="D19717" s="96" t="s">
        <v>39549</v>
      </c>
      <c r="K19717" s="96" t="s">
        <v>20697</v>
      </c>
    </row>
    <row r="19718" spans="4:11">
      <c r="D19718" s="96" t="s">
        <v>39550</v>
      </c>
      <c r="K19718" s="96" t="s">
        <v>20702</v>
      </c>
    </row>
    <row r="19719" spans="4:11">
      <c r="D19719" s="96" t="s">
        <v>39551</v>
      </c>
      <c r="K19719" s="96" t="s">
        <v>20697</v>
      </c>
    </row>
    <row r="19720" spans="4:11">
      <c r="D19720" s="96" t="s">
        <v>39552</v>
      </c>
      <c r="K19720" s="96" t="s">
        <v>20702</v>
      </c>
    </row>
    <row r="19721" spans="4:11">
      <c r="D19721" s="96" t="s">
        <v>39553</v>
      </c>
      <c r="K19721" s="96" t="s">
        <v>20697</v>
      </c>
    </row>
    <row r="19722" spans="4:11">
      <c r="D19722" s="96" t="s">
        <v>39554</v>
      </c>
      <c r="K19722" s="96" t="s">
        <v>20702</v>
      </c>
    </row>
    <row r="19723" spans="4:11">
      <c r="D19723" s="96" t="s">
        <v>39555</v>
      </c>
      <c r="K19723" s="96" t="s">
        <v>20697</v>
      </c>
    </row>
    <row r="19724" spans="4:11">
      <c r="D19724" s="96" t="s">
        <v>39556</v>
      </c>
      <c r="K19724" s="96" t="s">
        <v>20702</v>
      </c>
    </row>
    <row r="19725" spans="4:11">
      <c r="D19725" s="96" t="s">
        <v>39557</v>
      </c>
      <c r="K19725" s="96" t="s">
        <v>20697</v>
      </c>
    </row>
    <row r="19726" spans="4:11">
      <c r="D19726" s="96" t="s">
        <v>39558</v>
      </c>
      <c r="K19726" s="96" t="s">
        <v>20702</v>
      </c>
    </row>
    <row r="19727" spans="4:11">
      <c r="D19727" s="96" t="s">
        <v>39558</v>
      </c>
      <c r="K19727" s="96" t="s">
        <v>20697</v>
      </c>
    </row>
    <row r="19728" spans="4:11">
      <c r="D19728" s="96" t="s">
        <v>39558</v>
      </c>
      <c r="K19728" s="96" t="s">
        <v>20702</v>
      </c>
    </row>
    <row r="19729" spans="4:11">
      <c r="D19729" s="96" t="s">
        <v>39558</v>
      </c>
      <c r="K19729" s="96" t="s">
        <v>20697</v>
      </c>
    </row>
    <row r="19730" spans="4:11">
      <c r="D19730" s="96" t="s">
        <v>39558</v>
      </c>
      <c r="K19730" s="96" t="s">
        <v>20699</v>
      </c>
    </row>
    <row r="19731" spans="4:11">
      <c r="D19731" s="96" t="s">
        <v>39558</v>
      </c>
      <c r="K19731" s="96" t="s">
        <v>20697</v>
      </c>
    </row>
    <row r="19732" spans="4:11">
      <c r="D19732" s="96" t="s">
        <v>39558</v>
      </c>
      <c r="K19732" s="96" t="s">
        <v>20699</v>
      </c>
    </row>
    <row r="19733" spans="4:11">
      <c r="D19733" s="96" t="s">
        <v>39558</v>
      </c>
      <c r="K19733" s="96" t="s">
        <v>20697</v>
      </c>
    </row>
    <row r="19734" spans="4:11">
      <c r="D19734" s="96" t="s">
        <v>39558</v>
      </c>
      <c r="K19734" s="96" t="s">
        <v>20703</v>
      </c>
    </row>
    <row r="19735" spans="4:11">
      <c r="D19735" s="96" t="s">
        <v>39558</v>
      </c>
      <c r="K19735" s="96" t="s">
        <v>20697</v>
      </c>
    </row>
    <row r="19736" spans="4:11">
      <c r="D19736" s="96" t="s">
        <v>39555</v>
      </c>
      <c r="K19736" s="96" t="s">
        <v>20699</v>
      </c>
    </row>
    <row r="19737" spans="4:11">
      <c r="D19737" s="96" t="s">
        <v>39555</v>
      </c>
      <c r="K19737" s="96" t="s">
        <v>20697</v>
      </c>
    </row>
    <row r="19738" spans="4:11">
      <c r="D19738" s="96" t="s">
        <v>39559</v>
      </c>
      <c r="K19738" s="96" t="s">
        <v>20704</v>
      </c>
    </row>
    <row r="19739" spans="4:11">
      <c r="D19739" s="96" t="s">
        <v>39555</v>
      </c>
      <c r="K19739" s="96" t="s">
        <v>20697</v>
      </c>
    </row>
    <row r="19740" spans="4:11">
      <c r="D19740" s="96" t="s">
        <v>39558</v>
      </c>
      <c r="K19740" s="96" t="s">
        <v>20705</v>
      </c>
    </row>
    <row r="19741" spans="4:11">
      <c r="D19741" s="96" t="s">
        <v>39555</v>
      </c>
      <c r="E19741" s="96" t="s">
        <v>4798</v>
      </c>
      <c r="K19741" s="96" t="s">
        <v>20697</v>
      </c>
    </row>
    <row r="19742" spans="4:11">
      <c r="D19742" s="96" t="s">
        <v>39555</v>
      </c>
      <c r="E19742" s="96" t="s">
        <v>3670</v>
      </c>
      <c r="K19742" s="96" t="s">
        <v>20706</v>
      </c>
    </row>
    <row r="19743" spans="4:11">
      <c r="D19743" s="96" t="s">
        <v>39555</v>
      </c>
      <c r="E19743" s="96" t="s">
        <v>39512</v>
      </c>
      <c r="K19743" s="96" t="s">
        <v>20697</v>
      </c>
    </row>
    <row r="19744" spans="4:11">
      <c r="D19744" s="96" t="s">
        <v>39555</v>
      </c>
      <c r="E19744" s="96" t="s">
        <v>39513</v>
      </c>
      <c r="K19744" s="96" t="s">
        <v>20707</v>
      </c>
    </row>
    <row r="19745" spans="4:11">
      <c r="D19745" s="96" t="s">
        <v>39555</v>
      </c>
      <c r="E19745" s="96" t="s">
        <v>39514</v>
      </c>
      <c r="K19745" s="96" t="s">
        <v>20697</v>
      </c>
    </row>
    <row r="19746" spans="4:11">
      <c r="D19746" s="96" t="s">
        <v>39555</v>
      </c>
      <c r="E19746" s="96" t="s">
        <v>39515</v>
      </c>
      <c r="K19746" s="96" t="s">
        <v>20708</v>
      </c>
    </row>
    <row r="19747" spans="4:11">
      <c r="D19747" s="96" t="s">
        <v>39555</v>
      </c>
      <c r="E19747" s="96" t="s">
        <v>39516</v>
      </c>
      <c r="K19747" s="96" t="s">
        <v>20697</v>
      </c>
    </row>
    <row r="19748" spans="4:11">
      <c r="D19748" s="96" t="s">
        <v>39555</v>
      </c>
      <c r="E19748" s="96" t="s">
        <v>39517</v>
      </c>
      <c r="K19748" s="96" t="s">
        <v>20709</v>
      </c>
    </row>
    <row r="19749" spans="4:11">
      <c r="D19749" s="96" t="s">
        <v>39555</v>
      </c>
      <c r="E19749" s="96" t="s">
        <v>20685</v>
      </c>
      <c r="K19749" s="96" t="s">
        <v>20697</v>
      </c>
    </row>
    <row r="19750" spans="4:11">
      <c r="D19750" s="96" t="s">
        <v>39555</v>
      </c>
      <c r="E19750" s="96" t="s">
        <v>39518</v>
      </c>
      <c r="K19750" s="96" t="s">
        <v>20710</v>
      </c>
    </row>
    <row r="19751" spans="4:11">
      <c r="D19751" s="96" t="s">
        <v>39560</v>
      </c>
      <c r="K19751" s="96" t="s">
        <v>20697</v>
      </c>
    </row>
    <row r="19752" spans="4:11">
      <c r="D19752" s="96" t="s">
        <v>39561</v>
      </c>
      <c r="K19752" s="96" t="s">
        <v>20711</v>
      </c>
    </row>
    <row r="19753" spans="4:11">
      <c r="D19753" s="96" t="s">
        <v>39562</v>
      </c>
      <c r="K19753" s="96" t="s">
        <v>20697</v>
      </c>
    </row>
    <row r="19754" spans="4:11">
      <c r="D19754" s="96" t="s">
        <v>39563</v>
      </c>
      <c r="K19754" s="96" t="s">
        <v>20712</v>
      </c>
    </row>
    <row r="19755" spans="4:11">
      <c r="D19755" s="96" t="s">
        <v>39564</v>
      </c>
      <c r="K19755" s="96" t="s">
        <v>20697</v>
      </c>
    </row>
    <row r="19756" spans="4:11">
      <c r="D19756" s="96" t="s">
        <v>39565</v>
      </c>
      <c r="K19756" s="96" t="s">
        <v>20713</v>
      </c>
    </row>
    <row r="19757" spans="4:11">
      <c r="D19757" s="96" t="s">
        <v>39566</v>
      </c>
      <c r="K19757" s="96" t="s">
        <v>20697</v>
      </c>
    </row>
    <row r="19758" spans="4:11">
      <c r="D19758" s="96" t="s">
        <v>39567</v>
      </c>
      <c r="K19758" s="96" t="s">
        <v>20714</v>
      </c>
    </row>
    <row r="19759" spans="4:11">
      <c r="D19759" s="96" t="s">
        <v>39568</v>
      </c>
      <c r="K19759" s="96" t="s">
        <v>20697</v>
      </c>
    </row>
    <row r="19760" spans="4:11">
      <c r="D19760" s="96" t="s">
        <v>39568</v>
      </c>
      <c r="K19760" s="96" t="s">
        <v>20715</v>
      </c>
    </row>
    <row r="19761" spans="4:13">
      <c r="D19761" s="96" t="s">
        <v>39568</v>
      </c>
      <c r="K19761" s="96" t="s">
        <v>20716</v>
      </c>
    </row>
    <row r="19762" spans="4:13">
      <c r="D19762" s="96" t="s">
        <v>39568</v>
      </c>
      <c r="K19762" s="96" t="s">
        <v>20717</v>
      </c>
    </row>
    <row r="19763" spans="4:13">
      <c r="D19763" s="96" t="s">
        <v>39568</v>
      </c>
      <c r="K19763" s="96" t="s">
        <v>20718</v>
      </c>
    </row>
    <row r="19764" spans="4:13">
      <c r="D19764" s="96" t="s">
        <v>39568</v>
      </c>
      <c r="K19764" s="96" t="s">
        <v>20719</v>
      </c>
    </row>
    <row r="19765" spans="4:13">
      <c r="D19765" s="96" t="s">
        <v>39568</v>
      </c>
      <c r="K19765" s="96" t="s">
        <v>20720</v>
      </c>
    </row>
    <row r="19766" spans="4:13">
      <c r="D19766" s="96" t="s">
        <v>39568</v>
      </c>
      <c r="K19766" s="96" t="s">
        <v>20721</v>
      </c>
    </row>
    <row r="19767" spans="4:13">
      <c r="D19767" s="96" t="s">
        <v>39568</v>
      </c>
      <c r="K19767" s="96" t="s">
        <v>20722</v>
      </c>
    </row>
    <row r="19768" spans="4:13">
      <c r="D19768" s="96" t="s">
        <v>39568</v>
      </c>
      <c r="K19768" s="96" t="s">
        <v>20723</v>
      </c>
    </row>
    <row r="19769" spans="4:13">
      <c r="D19769" s="96" t="s">
        <v>39565</v>
      </c>
      <c r="K19769" s="96" t="s">
        <v>20724</v>
      </c>
    </row>
    <row r="19770" spans="4:13">
      <c r="D19770" s="96" t="s">
        <v>39565</v>
      </c>
      <c r="K19770" s="96" t="s">
        <v>20725</v>
      </c>
    </row>
    <row r="19771" spans="4:13">
      <c r="D19771" s="96" t="s">
        <v>39569</v>
      </c>
      <c r="F19771" s="96" t="s">
        <v>20668</v>
      </c>
      <c r="K19771" s="96" t="s">
        <v>20726</v>
      </c>
      <c r="M19771" s="96" t="s">
        <v>20668</v>
      </c>
    </row>
    <row r="19772" spans="4:13">
      <c r="D19772" s="96" t="s">
        <v>39565</v>
      </c>
      <c r="F19772" s="96" t="s">
        <v>20669</v>
      </c>
      <c r="K19772" s="96" t="s">
        <v>20726</v>
      </c>
      <c r="M19772" s="96" t="s">
        <v>20669</v>
      </c>
    </row>
    <row r="19773" spans="4:13">
      <c r="D19773" s="96" t="s">
        <v>39568</v>
      </c>
      <c r="F19773" s="96" t="s">
        <v>20670</v>
      </c>
      <c r="K19773" s="96" t="s">
        <v>20726</v>
      </c>
      <c r="M19773" s="96" t="s">
        <v>20670</v>
      </c>
    </row>
    <row r="19774" spans="4:13">
      <c r="D19774" s="96" t="s">
        <v>39565</v>
      </c>
      <c r="E19774" s="96" t="s">
        <v>4798</v>
      </c>
      <c r="F19774" s="96" t="s">
        <v>20671</v>
      </c>
      <c r="K19774" s="96" t="s">
        <v>20726</v>
      </c>
      <c r="M19774" s="96" t="s">
        <v>20671</v>
      </c>
    </row>
    <row r="19775" spans="4:13">
      <c r="D19775" s="96" t="s">
        <v>39565</v>
      </c>
      <c r="E19775" s="96" t="s">
        <v>3670</v>
      </c>
      <c r="F19775" s="96" t="s">
        <v>20672</v>
      </c>
      <c r="K19775" s="96" t="s">
        <v>20726</v>
      </c>
      <c r="M19775" s="96" t="s">
        <v>20672</v>
      </c>
    </row>
    <row r="19776" spans="4:13">
      <c r="D19776" s="96" t="s">
        <v>39565</v>
      </c>
      <c r="E19776" s="96" t="s">
        <v>39512</v>
      </c>
      <c r="F19776" s="96" t="s">
        <v>20673</v>
      </c>
      <c r="K19776" s="96" t="s">
        <v>20726</v>
      </c>
      <c r="M19776" s="96" t="s">
        <v>20673</v>
      </c>
    </row>
    <row r="19777" spans="4:13">
      <c r="D19777" s="96" t="s">
        <v>39565</v>
      </c>
      <c r="E19777" s="96" t="s">
        <v>39513</v>
      </c>
      <c r="F19777" s="96" t="s">
        <v>20674</v>
      </c>
      <c r="K19777" s="96" t="s">
        <v>20726</v>
      </c>
      <c r="M19777" s="96" t="s">
        <v>20674</v>
      </c>
    </row>
    <row r="19778" spans="4:13">
      <c r="D19778" s="96" t="s">
        <v>39565</v>
      </c>
      <c r="E19778" s="96" t="s">
        <v>39514</v>
      </c>
      <c r="F19778" s="96" t="s">
        <v>20675</v>
      </c>
      <c r="K19778" s="96" t="s">
        <v>20726</v>
      </c>
      <c r="M19778" s="96" t="s">
        <v>20675</v>
      </c>
    </row>
    <row r="19779" spans="4:13">
      <c r="D19779" s="96" t="s">
        <v>39565</v>
      </c>
      <c r="E19779" s="96" t="s">
        <v>39515</v>
      </c>
      <c r="F19779" s="96" t="s">
        <v>20676</v>
      </c>
      <c r="K19779" s="96" t="s">
        <v>20726</v>
      </c>
      <c r="M19779" s="96" t="s">
        <v>20676</v>
      </c>
    </row>
    <row r="19780" spans="4:13">
      <c r="D19780" s="96" t="s">
        <v>39565</v>
      </c>
      <c r="E19780" s="96" t="s">
        <v>39516</v>
      </c>
      <c r="F19780" s="96" t="s">
        <v>20677</v>
      </c>
      <c r="K19780" s="96" t="s">
        <v>20726</v>
      </c>
      <c r="M19780" s="96" t="s">
        <v>20677</v>
      </c>
    </row>
    <row r="19781" spans="4:13">
      <c r="D19781" s="96" t="s">
        <v>39565</v>
      </c>
      <c r="E19781" s="96" t="s">
        <v>39517</v>
      </c>
      <c r="K19781" s="96" t="s">
        <v>20723</v>
      </c>
    </row>
    <row r="19782" spans="4:13">
      <c r="D19782" s="96" t="s">
        <v>39565</v>
      </c>
      <c r="E19782" s="96" t="s">
        <v>20685</v>
      </c>
      <c r="K19782" s="96" t="s">
        <v>20723</v>
      </c>
    </row>
    <row r="19783" spans="4:13">
      <c r="D19783" s="96" t="s">
        <v>39565</v>
      </c>
      <c r="E19783" s="96" t="s">
        <v>39518</v>
      </c>
      <c r="K19783" s="96" t="s">
        <v>20727</v>
      </c>
    </row>
    <row r="19784" spans="4:13">
      <c r="D19784" s="96" t="s">
        <v>39570</v>
      </c>
      <c r="K19784" s="96" t="s">
        <v>20723</v>
      </c>
    </row>
    <row r="19785" spans="4:13">
      <c r="D19785" s="96" t="s">
        <v>39571</v>
      </c>
      <c r="K19785" s="96" t="s">
        <v>20726</v>
      </c>
    </row>
    <row r="19786" spans="4:13">
      <c r="D19786" s="96" t="s">
        <v>39571</v>
      </c>
      <c r="K19786" s="96" t="s">
        <v>20723</v>
      </c>
      <c r="L19786" s="149" t="s">
        <v>4798</v>
      </c>
    </row>
    <row r="19787" spans="4:13">
      <c r="D19787" s="96" t="s">
        <v>39572</v>
      </c>
      <c r="K19787" s="96" t="s">
        <v>20723</v>
      </c>
      <c r="L19787" s="149" t="s">
        <v>3670</v>
      </c>
    </row>
    <row r="19788" spans="4:13">
      <c r="D19788" s="96" t="s">
        <v>39571</v>
      </c>
      <c r="K19788" s="96" t="s">
        <v>20723</v>
      </c>
      <c r="L19788" s="149" t="s">
        <v>20679</v>
      </c>
    </row>
    <row r="19789" spans="4:13">
      <c r="D19789" s="96" t="s">
        <v>39571</v>
      </c>
      <c r="K19789" s="96" t="s">
        <v>20723</v>
      </c>
      <c r="L19789" s="149" t="s">
        <v>20680</v>
      </c>
    </row>
    <row r="19790" spans="4:13">
      <c r="D19790" s="96" t="s">
        <v>39573</v>
      </c>
      <c r="K19790" s="96" t="s">
        <v>20723</v>
      </c>
      <c r="L19790" s="149" t="s">
        <v>20681</v>
      </c>
    </row>
    <row r="19791" spans="4:13">
      <c r="D19791" s="96" t="s">
        <v>39571</v>
      </c>
      <c r="K19791" s="96" t="s">
        <v>20723</v>
      </c>
      <c r="L19791" s="149" t="s">
        <v>20682</v>
      </c>
    </row>
    <row r="19792" spans="4:13">
      <c r="D19792" s="96" t="s">
        <v>39571</v>
      </c>
      <c r="K19792" s="96" t="s">
        <v>20723</v>
      </c>
      <c r="L19792" s="149" t="s">
        <v>20683</v>
      </c>
    </row>
    <row r="19793" spans="4:13">
      <c r="D19793" s="96" t="s">
        <v>39574</v>
      </c>
      <c r="K19793" s="96" t="s">
        <v>20723</v>
      </c>
      <c r="L19793" s="149" t="s">
        <v>20684</v>
      </c>
    </row>
    <row r="19794" spans="4:13">
      <c r="D19794" s="96" t="s">
        <v>39571</v>
      </c>
      <c r="K19794" s="96" t="s">
        <v>20723</v>
      </c>
      <c r="L19794" s="149" t="s">
        <v>20685</v>
      </c>
    </row>
    <row r="19795" spans="4:13">
      <c r="D19795" s="96" t="s">
        <v>39571</v>
      </c>
      <c r="K19795" s="96" t="s">
        <v>20723</v>
      </c>
      <c r="L19795" s="149" t="s">
        <v>20686</v>
      </c>
    </row>
    <row r="19796" spans="4:13">
      <c r="D19796" s="96" t="s">
        <v>39575</v>
      </c>
      <c r="K19796" s="96" t="s">
        <v>20728</v>
      </c>
    </row>
    <row r="19797" spans="4:13">
      <c r="D19797" s="96" t="s">
        <v>39571</v>
      </c>
      <c r="K19797" s="96" t="s">
        <v>20729</v>
      </c>
    </row>
    <row r="19798" spans="4:13">
      <c r="D19798" s="96" t="s">
        <v>39571</v>
      </c>
      <c r="K19798" s="96" t="s">
        <v>20730</v>
      </c>
    </row>
    <row r="19799" spans="4:13">
      <c r="D19799" s="96" t="s">
        <v>39576</v>
      </c>
      <c r="K19799" s="96" t="s">
        <v>20731</v>
      </c>
    </row>
    <row r="19800" spans="4:13">
      <c r="D19800" s="96" t="s">
        <v>39571</v>
      </c>
      <c r="K19800" s="96" t="s">
        <v>20732</v>
      </c>
    </row>
    <row r="19801" spans="4:13">
      <c r="D19801" s="96" t="s">
        <v>39571</v>
      </c>
      <c r="K19801" s="96" t="s">
        <v>20733</v>
      </c>
    </row>
    <row r="19802" spans="4:13">
      <c r="D19802" s="96" t="s">
        <v>39576</v>
      </c>
      <c r="K19802" s="96" t="s">
        <v>20734</v>
      </c>
    </row>
    <row r="19803" spans="4:13">
      <c r="D19803" s="96" t="s">
        <v>39571</v>
      </c>
      <c r="K19803" s="96" t="s">
        <v>20735</v>
      </c>
    </row>
    <row r="19804" spans="4:13">
      <c r="D19804" s="96" t="s">
        <v>39571</v>
      </c>
      <c r="F19804" s="96" t="s">
        <v>20668</v>
      </c>
      <c r="K19804" s="96" t="s">
        <v>20736</v>
      </c>
      <c r="M19804" s="96" t="s">
        <v>20668</v>
      </c>
    </row>
    <row r="19805" spans="4:13">
      <c r="D19805" s="96" t="s">
        <v>39576</v>
      </c>
      <c r="F19805" s="96" t="s">
        <v>20669</v>
      </c>
      <c r="K19805" s="96" t="s">
        <v>20736</v>
      </c>
      <c r="M19805" s="96" t="s">
        <v>20669</v>
      </c>
    </row>
    <row r="19806" spans="4:13">
      <c r="D19806" s="96" t="s">
        <v>39571</v>
      </c>
      <c r="F19806" s="96" t="s">
        <v>20670</v>
      </c>
      <c r="K19806" s="96" t="s">
        <v>20736</v>
      </c>
      <c r="M19806" s="96" t="s">
        <v>20670</v>
      </c>
    </row>
    <row r="19807" spans="4:13">
      <c r="D19807" s="96" t="s">
        <v>39571</v>
      </c>
      <c r="F19807" s="96" t="s">
        <v>20671</v>
      </c>
      <c r="K19807" s="96" t="s">
        <v>20736</v>
      </c>
      <c r="M19807" s="96" t="s">
        <v>20671</v>
      </c>
    </row>
    <row r="19808" spans="4:13">
      <c r="D19808" s="96" t="s">
        <v>39576</v>
      </c>
      <c r="F19808" s="96" t="s">
        <v>20672</v>
      </c>
      <c r="K19808" s="96" t="s">
        <v>20736</v>
      </c>
      <c r="M19808" s="96" t="s">
        <v>20672</v>
      </c>
    </row>
    <row r="19809" spans="4:13">
      <c r="D19809" s="96" t="s">
        <v>39571</v>
      </c>
      <c r="F19809" s="96" t="s">
        <v>20673</v>
      </c>
      <c r="K19809" s="96" t="s">
        <v>20736</v>
      </c>
      <c r="M19809" s="96" t="s">
        <v>20673</v>
      </c>
    </row>
    <row r="19810" spans="4:13">
      <c r="D19810" s="96" t="s">
        <v>39571</v>
      </c>
      <c r="F19810" s="96" t="s">
        <v>20674</v>
      </c>
      <c r="K19810" s="96" t="s">
        <v>20736</v>
      </c>
      <c r="M19810" s="96" t="s">
        <v>20674</v>
      </c>
    </row>
    <row r="19811" spans="4:13">
      <c r="D19811" s="96" t="s">
        <v>39576</v>
      </c>
      <c r="F19811" s="96" t="s">
        <v>20675</v>
      </c>
      <c r="K19811" s="96" t="s">
        <v>20736</v>
      </c>
      <c r="M19811" s="96" t="s">
        <v>20675</v>
      </c>
    </row>
    <row r="19812" spans="4:13">
      <c r="D19812" s="96" t="s">
        <v>39571</v>
      </c>
      <c r="F19812" s="96" t="s">
        <v>20676</v>
      </c>
      <c r="K19812" s="96" t="s">
        <v>20736</v>
      </c>
      <c r="M19812" s="96" t="s">
        <v>20676</v>
      </c>
    </row>
    <row r="19813" spans="4:13">
      <c r="D19813" s="96" t="s">
        <v>39571</v>
      </c>
      <c r="F19813" s="96" t="s">
        <v>20677</v>
      </c>
      <c r="K19813" s="96" t="s">
        <v>20736</v>
      </c>
      <c r="M19813" s="96" t="s">
        <v>20677</v>
      </c>
    </row>
    <row r="19814" spans="4:13">
      <c r="D19814" s="96" t="s">
        <v>39576</v>
      </c>
      <c r="K19814" s="96" t="s">
        <v>20733</v>
      </c>
    </row>
    <row r="19815" spans="4:13">
      <c r="D19815" s="96" t="s">
        <v>39571</v>
      </c>
      <c r="K19815" s="96" t="s">
        <v>20733</v>
      </c>
    </row>
    <row r="19816" spans="4:13">
      <c r="D19816" s="96" t="s">
        <v>39571</v>
      </c>
      <c r="K19816" s="96" t="s">
        <v>20737</v>
      </c>
    </row>
    <row r="19817" spans="4:13">
      <c r="D19817" s="96" t="s">
        <v>39576</v>
      </c>
      <c r="K19817" s="96" t="s">
        <v>20733</v>
      </c>
    </row>
    <row r="19818" spans="4:13">
      <c r="D19818" s="96" t="s">
        <v>39571</v>
      </c>
      <c r="K19818" s="96" t="s">
        <v>20736</v>
      </c>
    </row>
    <row r="19819" spans="4:13">
      <c r="D19819" s="96" t="s">
        <v>39571</v>
      </c>
      <c r="K19819" s="96" t="s">
        <v>20733</v>
      </c>
      <c r="L19819" s="149" t="s">
        <v>4798</v>
      </c>
    </row>
    <row r="19820" spans="4:13">
      <c r="D19820" s="96" t="s">
        <v>39576</v>
      </c>
      <c r="K19820" s="96" t="s">
        <v>20733</v>
      </c>
      <c r="L19820" s="149" t="s">
        <v>3670</v>
      </c>
    </row>
    <row r="19821" spans="4:13">
      <c r="D19821" s="96" t="s">
        <v>39571</v>
      </c>
      <c r="K19821" s="96" t="s">
        <v>20733</v>
      </c>
      <c r="L19821" s="149" t="s">
        <v>20679</v>
      </c>
    </row>
    <row r="19822" spans="4:13">
      <c r="D19822" s="96" t="s">
        <v>39571</v>
      </c>
      <c r="K19822" s="96" t="s">
        <v>20733</v>
      </c>
      <c r="L19822" s="149" t="s">
        <v>20680</v>
      </c>
    </row>
    <row r="19823" spans="4:13">
      <c r="D19823" s="96" t="s">
        <v>39576</v>
      </c>
      <c r="K19823" s="96" t="s">
        <v>20733</v>
      </c>
      <c r="L19823" s="149" t="s">
        <v>20681</v>
      </c>
    </row>
    <row r="19824" spans="4:13">
      <c r="D19824" s="96" t="s">
        <v>39571</v>
      </c>
      <c r="K19824" s="96" t="s">
        <v>20733</v>
      </c>
      <c r="L19824" s="149" t="s">
        <v>20682</v>
      </c>
    </row>
    <row r="19825" spans="4:12">
      <c r="D19825" s="96" t="s">
        <v>39571</v>
      </c>
      <c r="K19825" s="96" t="s">
        <v>20733</v>
      </c>
      <c r="L19825" s="149" t="s">
        <v>20683</v>
      </c>
    </row>
    <row r="19826" spans="4:12">
      <c r="D19826" s="96" t="s">
        <v>39576</v>
      </c>
      <c r="K19826" s="96" t="s">
        <v>20733</v>
      </c>
      <c r="L19826" s="149" t="s">
        <v>20684</v>
      </c>
    </row>
    <row r="19827" spans="4:12">
      <c r="D19827" s="96" t="s">
        <v>39571</v>
      </c>
      <c r="K19827" s="96" t="s">
        <v>20733</v>
      </c>
      <c r="L19827" s="149" t="s">
        <v>20685</v>
      </c>
    </row>
    <row r="19828" spans="4:12">
      <c r="D19828" s="96" t="s">
        <v>39571</v>
      </c>
      <c r="K19828" s="96" t="s">
        <v>20733</v>
      </c>
      <c r="L19828" s="149" t="s">
        <v>20686</v>
      </c>
    </row>
    <row r="19829" spans="4:12">
      <c r="D19829" s="96" t="s">
        <v>39573</v>
      </c>
      <c r="K19829" s="96" t="s">
        <v>20738</v>
      </c>
    </row>
    <row r="19830" spans="4:12">
      <c r="D19830" s="96" t="s">
        <v>39571</v>
      </c>
      <c r="K19830" s="96" t="s">
        <v>20739</v>
      </c>
    </row>
    <row r="19831" spans="4:12">
      <c r="D19831" s="96" t="s">
        <v>39571</v>
      </c>
      <c r="K19831" s="96" t="s">
        <v>20739</v>
      </c>
    </row>
    <row r="19832" spans="4:12">
      <c r="D19832" s="96" t="s">
        <v>39573</v>
      </c>
      <c r="K19832" s="96" t="s">
        <v>20740</v>
      </c>
    </row>
    <row r="19833" spans="4:12">
      <c r="D19833" s="96" t="s">
        <v>39571</v>
      </c>
      <c r="K19833" s="96" t="s">
        <v>20739</v>
      </c>
    </row>
    <row r="19834" spans="4:12">
      <c r="D19834" s="96" t="s">
        <v>39571</v>
      </c>
      <c r="K19834" s="96" t="s">
        <v>20739</v>
      </c>
    </row>
    <row r="19835" spans="4:12">
      <c r="D19835" s="96" t="s">
        <v>39577</v>
      </c>
      <c r="K19835" s="96" t="s">
        <v>20741</v>
      </c>
    </row>
    <row r="19836" spans="4:12">
      <c r="D19836" s="96" t="s">
        <v>39571</v>
      </c>
      <c r="K19836" s="96" t="s">
        <v>20739</v>
      </c>
    </row>
    <row r="19837" spans="4:12">
      <c r="D19837" s="96" t="s">
        <v>39571</v>
      </c>
      <c r="K19837" s="96" t="s">
        <v>20739</v>
      </c>
    </row>
    <row r="19838" spans="4:12">
      <c r="D19838" s="96" t="s">
        <v>39573</v>
      </c>
      <c r="K19838" s="96" t="s">
        <v>20742</v>
      </c>
    </row>
    <row r="19839" spans="4:12">
      <c r="D19839" s="96" t="s">
        <v>39571</v>
      </c>
      <c r="K19839" s="96" t="s">
        <v>20739</v>
      </c>
    </row>
    <row r="19840" spans="4:12">
      <c r="D19840" s="96" t="s">
        <v>39571</v>
      </c>
      <c r="K19840" s="96" t="s">
        <v>20739</v>
      </c>
    </row>
    <row r="19841" spans="4:13">
      <c r="D19841" s="96" t="s">
        <v>39578</v>
      </c>
      <c r="K19841" s="96" t="s">
        <v>20743</v>
      </c>
    </row>
    <row r="19842" spans="4:13">
      <c r="D19842" s="96" t="s">
        <v>39571</v>
      </c>
      <c r="K19842" s="96" t="s">
        <v>20739</v>
      </c>
    </row>
    <row r="19843" spans="4:13">
      <c r="D19843" s="96" t="s">
        <v>39571</v>
      </c>
      <c r="K19843" s="96" t="s">
        <v>20739</v>
      </c>
    </row>
    <row r="19844" spans="4:13">
      <c r="D19844" s="96" t="s">
        <v>39579</v>
      </c>
      <c r="E19844" s="96" t="s">
        <v>6969</v>
      </c>
      <c r="F19844" s="96" t="s">
        <v>20597</v>
      </c>
      <c r="K19844" s="96" t="s">
        <v>20744</v>
      </c>
      <c r="M19844" s="96" t="s">
        <v>20597</v>
      </c>
    </row>
    <row r="19845" spans="4:13">
      <c r="D19845" s="96" t="s">
        <v>39571</v>
      </c>
      <c r="K19845" s="96" t="s">
        <v>20739</v>
      </c>
    </row>
    <row r="19846" spans="4:13">
      <c r="D19846" s="96" t="s">
        <v>39571</v>
      </c>
      <c r="K19846" s="96" t="s">
        <v>20739</v>
      </c>
    </row>
    <row r="19847" spans="4:13">
      <c r="D19847" s="96" t="s">
        <v>39579</v>
      </c>
      <c r="E19847" s="96" t="s">
        <v>6970</v>
      </c>
      <c r="F19847" s="96" t="s">
        <v>20597</v>
      </c>
      <c r="K19847" s="96" t="s">
        <v>20744</v>
      </c>
      <c r="M19847" s="96" t="s">
        <v>20597</v>
      </c>
    </row>
    <row r="19848" spans="4:13">
      <c r="D19848" s="96" t="s">
        <v>39571</v>
      </c>
      <c r="K19848" s="96" t="s">
        <v>20739</v>
      </c>
    </row>
    <row r="19849" spans="4:13">
      <c r="D19849" s="96" t="s">
        <v>39571</v>
      </c>
      <c r="K19849" s="96" t="s">
        <v>20739</v>
      </c>
    </row>
    <row r="19850" spans="4:13">
      <c r="D19850" s="96" t="s">
        <v>39579</v>
      </c>
      <c r="E19850" s="96" t="s">
        <v>6971</v>
      </c>
      <c r="F19850" s="96" t="s">
        <v>20597</v>
      </c>
      <c r="K19850" s="96" t="s">
        <v>20744</v>
      </c>
      <c r="M19850" s="96" t="s">
        <v>20597</v>
      </c>
    </row>
    <row r="19851" spans="4:13">
      <c r="D19851" s="96" t="s">
        <v>39571</v>
      </c>
      <c r="K19851" s="96" t="s">
        <v>20739</v>
      </c>
    </row>
    <row r="19852" spans="4:13">
      <c r="D19852" s="96" t="s">
        <v>39571</v>
      </c>
      <c r="K19852" s="96" t="s">
        <v>20739</v>
      </c>
    </row>
    <row r="19853" spans="4:13">
      <c r="D19853" s="96" t="s">
        <v>39579</v>
      </c>
      <c r="E19853" s="96" t="s">
        <v>6972</v>
      </c>
      <c r="F19853" s="96" t="s">
        <v>20597</v>
      </c>
      <c r="K19853" s="96" t="s">
        <v>20744</v>
      </c>
      <c r="M19853" s="96" t="s">
        <v>20597</v>
      </c>
    </row>
    <row r="19854" spans="4:13">
      <c r="D19854" s="96" t="s">
        <v>39571</v>
      </c>
      <c r="K19854" s="96" t="s">
        <v>20739</v>
      </c>
    </row>
    <row r="19855" spans="4:13">
      <c r="D19855" s="96" t="s">
        <v>39571</v>
      </c>
      <c r="K19855" s="96" t="s">
        <v>20739</v>
      </c>
    </row>
    <row r="19856" spans="4:13">
      <c r="D19856" s="96" t="s">
        <v>39579</v>
      </c>
      <c r="E19856" s="96" t="s">
        <v>6973</v>
      </c>
      <c r="F19856" s="96" t="s">
        <v>20597</v>
      </c>
      <c r="K19856" s="96" t="s">
        <v>20744</v>
      </c>
      <c r="M19856" s="96" t="s">
        <v>20597</v>
      </c>
    </row>
    <row r="19857" spans="4:13">
      <c r="D19857" s="96" t="s">
        <v>39571</v>
      </c>
      <c r="K19857" s="96" t="s">
        <v>20739</v>
      </c>
    </row>
    <row r="19858" spans="4:13">
      <c r="D19858" s="96" t="s">
        <v>39571</v>
      </c>
      <c r="K19858" s="96" t="s">
        <v>20739</v>
      </c>
    </row>
    <row r="19859" spans="4:13">
      <c r="D19859" s="96" t="s">
        <v>39579</v>
      </c>
      <c r="E19859" s="96" t="s">
        <v>6974</v>
      </c>
      <c r="F19859" s="96" t="s">
        <v>20597</v>
      </c>
      <c r="K19859" s="96" t="s">
        <v>20744</v>
      </c>
      <c r="M19859" s="96" t="s">
        <v>20597</v>
      </c>
    </row>
    <row r="19860" spans="4:13">
      <c r="D19860" s="96" t="s">
        <v>39571</v>
      </c>
      <c r="K19860" s="96" t="s">
        <v>20739</v>
      </c>
    </row>
    <row r="19861" spans="4:13">
      <c r="D19861" s="96" t="s">
        <v>39571</v>
      </c>
      <c r="K19861" s="96" t="s">
        <v>20739</v>
      </c>
    </row>
    <row r="19862" spans="4:13">
      <c r="D19862" s="96" t="s">
        <v>39579</v>
      </c>
      <c r="E19862" s="96" t="s">
        <v>6975</v>
      </c>
      <c r="F19862" s="96" t="s">
        <v>20597</v>
      </c>
      <c r="K19862" s="96" t="s">
        <v>20744</v>
      </c>
      <c r="M19862" s="96" t="s">
        <v>20597</v>
      </c>
    </row>
    <row r="19863" spans="4:13">
      <c r="D19863" s="96" t="s">
        <v>39571</v>
      </c>
      <c r="K19863" s="96" t="s">
        <v>20739</v>
      </c>
    </row>
    <row r="19864" spans="4:13">
      <c r="D19864" s="96" t="s">
        <v>39571</v>
      </c>
      <c r="K19864" s="96" t="s">
        <v>20739</v>
      </c>
    </row>
    <row r="19865" spans="4:13">
      <c r="D19865" s="96" t="s">
        <v>39579</v>
      </c>
      <c r="E19865" s="96" t="s">
        <v>6976</v>
      </c>
      <c r="F19865" s="96" t="s">
        <v>20597</v>
      </c>
      <c r="K19865" s="96" t="s">
        <v>20744</v>
      </c>
      <c r="M19865" s="96" t="s">
        <v>20597</v>
      </c>
    </row>
    <row r="19866" spans="4:13">
      <c r="D19866" s="96" t="s">
        <v>39571</v>
      </c>
      <c r="K19866" s="96" t="s">
        <v>20739</v>
      </c>
    </row>
    <row r="19867" spans="4:13">
      <c r="D19867" s="96" t="s">
        <v>39571</v>
      </c>
      <c r="K19867" s="96" t="s">
        <v>20739</v>
      </c>
    </row>
    <row r="19868" spans="4:13">
      <c r="D19868" s="96" t="s">
        <v>39579</v>
      </c>
      <c r="E19868" s="96" t="s">
        <v>6977</v>
      </c>
      <c r="F19868" s="96" t="s">
        <v>20597</v>
      </c>
      <c r="K19868" s="96" t="s">
        <v>20744</v>
      </c>
      <c r="M19868" s="96" t="s">
        <v>20597</v>
      </c>
    </row>
    <row r="19869" spans="4:13">
      <c r="D19869" s="96" t="s">
        <v>39571</v>
      </c>
      <c r="K19869" s="96" t="s">
        <v>20739</v>
      </c>
    </row>
    <row r="19870" spans="4:13">
      <c r="D19870" s="96" t="s">
        <v>39571</v>
      </c>
      <c r="K19870" s="96" t="s">
        <v>20739</v>
      </c>
    </row>
    <row r="19871" spans="4:13">
      <c r="D19871" s="96" t="s">
        <v>39579</v>
      </c>
      <c r="E19871" s="96" t="s">
        <v>6978</v>
      </c>
      <c r="F19871" s="96" t="s">
        <v>20597</v>
      </c>
      <c r="K19871" s="96" t="s">
        <v>20744</v>
      </c>
      <c r="M19871" s="96" t="s">
        <v>20597</v>
      </c>
    </row>
    <row r="19872" spans="4:13">
      <c r="D19872" s="96" t="s">
        <v>39571</v>
      </c>
      <c r="K19872" s="96" t="s">
        <v>20739</v>
      </c>
    </row>
    <row r="19873" spans="4:11">
      <c r="D19873" s="96" t="s">
        <v>39571</v>
      </c>
      <c r="K19873" s="96" t="s">
        <v>20739</v>
      </c>
    </row>
    <row r="19874" spans="4:11">
      <c r="D19874" s="96" t="s">
        <v>39580</v>
      </c>
      <c r="K19874" s="96" t="s">
        <v>20741</v>
      </c>
    </row>
    <row r="19875" spans="4:11">
      <c r="D19875" s="96" t="s">
        <v>39581</v>
      </c>
      <c r="K19875" s="96" t="s">
        <v>20739</v>
      </c>
    </row>
    <row r="19876" spans="4:11">
      <c r="D19876" s="96" t="s">
        <v>39582</v>
      </c>
      <c r="K19876" s="96" t="s">
        <v>20739</v>
      </c>
    </row>
    <row r="19877" spans="4:11">
      <c r="D19877" s="96" t="s">
        <v>39583</v>
      </c>
      <c r="K19877" s="96" t="s">
        <v>20741</v>
      </c>
    </row>
    <row r="19878" spans="4:11">
      <c r="D19878" s="96" t="s">
        <v>39584</v>
      </c>
      <c r="K19878" s="96" t="s">
        <v>20739</v>
      </c>
    </row>
    <row r="19879" spans="4:11">
      <c r="D19879" s="96" t="s">
        <v>39585</v>
      </c>
      <c r="K19879" s="96" t="s">
        <v>20739</v>
      </c>
    </row>
    <row r="19880" spans="4:11">
      <c r="D19880" s="96" t="s">
        <v>39586</v>
      </c>
      <c r="K19880" s="96" t="s">
        <v>20745</v>
      </c>
    </row>
    <row r="19881" spans="4:11">
      <c r="D19881" s="96" t="s">
        <v>39587</v>
      </c>
      <c r="E19881" s="96" t="s">
        <v>6599</v>
      </c>
      <c r="K19881" s="96" t="s">
        <v>20739</v>
      </c>
    </row>
    <row r="19882" spans="4:11">
      <c r="D19882" s="96" t="s">
        <v>39587</v>
      </c>
      <c r="E19882" s="96" t="s">
        <v>6411</v>
      </c>
      <c r="K19882" s="96" t="s">
        <v>20739</v>
      </c>
    </row>
    <row r="19883" spans="4:11">
      <c r="D19883" s="96" t="s">
        <v>39587</v>
      </c>
      <c r="E19883" s="96" t="s">
        <v>6412</v>
      </c>
      <c r="K19883" s="96" t="s">
        <v>20741</v>
      </c>
    </row>
    <row r="19884" spans="4:11">
      <c r="D19884" s="96" t="s">
        <v>39587</v>
      </c>
      <c r="E19884" s="96" t="s">
        <v>6600</v>
      </c>
      <c r="K19884" s="96" t="s">
        <v>20739</v>
      </c>
    </row>
    <row r="19885" spans="4:11">
      <c r="D19885" s="96" t="s">
        <v>39587</v>
      </c>
      <c r="E19885" s="96" t="s">
        <v>6981</v>
      </c>
      <c r="K19885" s="96" t="s">
        <v>20739</v>
      </c>
    </row>
    <row r="19886" spans="4:11">
      <c r="D19886" s="96" t="s">
        <v>39588</v>
      </c>
      <c r="K19886" s="96" t="s">
        <v>20746</v>
      </c>
    </row>
    <row r="19887" spans="4:11">
      <c r="D19887" s="96" t="s">
        <v>39589</v>
      </c>
      <c r="K19887" s="96" t="s">
        <v>20739</v>
      </c>
    </row>
    <row r="19888" spans="4:11">
      <c r="D19888" s="96" t="s">
        <v>39590</v>
      </c>
      <c r="K19888" s="96" t="s">
        <v>20739</v>
      </c>
    </row>
    <row r="19889" spans="4:12">
      <c r="D19889" s="96" t="s">
        <v>39591</v>
      </c>
      <c r="K19889" s="96" t="s">
        <v>20747</v>
      </c>
      <c r="L19889" s="149" t="s">
        <v>6969</v>
      </c>
    </row>
    <row r="19890" spans="4:12">
      <c r="D19890" s="96" t="s">
        <v>39592</v>
      </c>
      <c r="K19890" s="96" t="s">
        <v>20739</v>
      </c>
    </row>
    <row r="19891" spans="4:12">
      <c r="D19891" s="96" t="s">
        <v>39593</v>
      </c>
      <c r="K19891" s="96" t="s">
        <v>20739</v>
      </c>
    </row>
    <row r="19892" spans="4:12">
      <c r="D19892" s="96" t="s">
        <v>39594</v>
      </c>
      <c r="K19892" s="96" t="s">
        <v>20747</v>
      </c>
      <c r="L19892" s="149" t="s">
        <v>6970</v>
      </c>
    </row>
    <row r="19893" spans="4:12">
      <c r="D19893" s="96" t="s">
        <v>39588</v>
      </c>
      <c r="K19893" s="96" t="s">
        <v>20739</v>
      </c>
    </row>
    <row r="19894" spans="4:12">
      <c r="D19894" s="96" t="s">
        <v>39587</v>
      </c>
      <c r="K19894" s="96" t="s">
        <v>20739</v>
      </c>
    </row>
    <row r="19895" spans="4:12">
      <c r="D19895" s="96" t="s">
        <v>39595</v>
      </c>
      <c r="K19895" s="96" t="s">
        <v>20747</v>
      </c>
      <c r="L19895" s="149" t="s">
        <v>6971</v>
      </c>
    </row>
    <row r="19896" spans="4:12">
      <c r="D19896" s="96" t="s">
        <v>39596</v>
      </c>
      <c r="K19896" s="96" t="s">
        <v>20739</v>
      </c>
    </row>
    <row r="19897" spans="4:12">
      <c r="D19897" s="96" t="s">
        <v>39597</v>
      </c>
      <c r="K19897" s="96" t="s">
        <v>20739</v>
      </c>
    </row>
    <row r="19898" spans="4:12">
      <c r="D19898" s="96" t="s">
        <v>39598</v>
      </c>
      <c r="K19898" s="96" t="s">
        <v>20747</v>
      </c>
      <c r="L19898" s="149" t="s">
        <v>6972</v>
      </c>
    </row>
    <row r="19899" spans="4:12">
      <c r="D19899" s="96" t="s">
        <v>39599</v>
      </c>
      <c r="K19899" s="96" t="s">
        <v>20739</v>
      </c>
    </row>
    <row r="19900" spans="4:12">
      <c r="D19900" s="96" t="s">
        <v>39600</v>
      </c>
      <c r="K19900" s="96" t="s">
        <v>20739</v>
      </c>
    </row>
    <row r="19901" spans="4:12">
      <c r="D19901" s="96" t="s">
        <v>39588</v>
      </c>
      <c r="K19901" s="96" t="s">
        <v>20747</v>
      </c>
      <c r="L19901" s="149" t="s">
        <v>6973</v>
      </c>
    </row>
    <row r="19902" spans="4:12">
      <c r="D19902" s="96" t="s">
        <v>39601</v>
      </c>
      <c r="K19902" s="96" t="s">
        <v>20739</v>
      </c>
    </row>
    <row r="19903" spans="4:12">
      <c r="D19903" s="96" t="s">
        <v>39602</v>
      </c>
      <c r="K19903" s="96" t="s">
        <v>20739</v>
      </c>
    </row>
    <row r="19904" spans="4:12">
      <c r="D19904" s="96" t="s">
        <v>39603</v>
      </c>
      <c r="K19904" s="96" t="s">
        <v>20747</v>
      </c>
      <c r="L19904" s="149" t="s">
        <v>6974</v>
      </c>
    </row>
    <row r="19905" spans="4:12">
      <c r="D19905" s="96" t="s">
        <v>39604</v>
      </c>
      <c r="K19905" s="96" t="s">
        <v>20739</v>
      </c>
    </row>
    <row r="19906" spans="4:12">
      <c r="D19906" s="96" t="s">
        <v>39605</v>
      </c>
      <c r="K19906" s="96" t="s">
        <v>20739</v>
      </c>
    </row>
    <row r="19907" spans="4:12">
      <c r="D19907" s="96" t="s">
        <v>39606</v>
      </c>
      <c r="K19907" s="96" t="s">
        <v>20747</v>
      </c>
      <c r="L19907" s="149" t="s">
        <v>6975</v>
      </c>
    </row>
    <row r="19908" spans="4:12">
      <c r="D19908" s="96" t="s">
        <v>39607</v>
      </c>
      <c r="K19908" s="96" t="s">
        <v>20739</v>
      </c>
    </row>
    <row r="19909" spans="4:12">
      <c r="D19909" s="96" t="s">
        <v>39608</v>
      </c>
      <c r="K19909" s="96" t="s">
        <v>20739</v>
      </c>
    </row>
    <row r="19910" spans="4:12">
      <c r="D19910" s="96" t="s">
        <v>39609</v>
      </c>
      <c r="K19910" s="96" t="s">
        <v>20747</v>
      </c>
      <c r="L19910" s="149" t="s">
        <v>6976</v>
      </c>
    </row>
    <row r="19911" spans="4:12">
      <c r="D19911" s="96" t="s">
        <v>39610</v>
      </c>
      <c r="K19911" s="96" t="s">
        <v>20739</v>
      </c>
    </row>
    <row r="19912" spans="4:12">
      <c r="D19912" s="96" t="s">
        <v>39611</v>
      </c>
      <c r="K19912" s="96" t="s">
        <v>20739</v>
      </c>
    </row>
    <row r="19913" spans="4:12">
      <c r="D19913" s="96" t="s">
        <v>39612</v>
      </c>
      <c r="K19913" s="96" t="s">
        <v>20747</v>
      </c>
      <c r="L19913" s="149" t="s">
        <v>6977</v>
      </c>
    </row>
    <row r="19914" spans="4:12">
      <c r="D19914" s="96" t="s">
        <v>39613</v>
      </c>
      <c r="K19914" s="96" t="s">
        <v>20739</v>
      </c>
    </row>
    <row r="19915" spans="4:12">
      <c r="D19915" s="96" t="s">
        <v>39606</v>
      </c>
      <c r="K19915" s="96" t="s">
        <v>20739</v>
      </c>
    </row>
    <row r="19916" spans="4:12">
      <c r="D19916" s="96" t="s">
        <v>39607</v>
      </c>
      <c r="K19916" s="96" t="s">
        <v>20747</v>
      </c>
      <c r="L19916" s="149" t="s">
        <v>6978</v>
      </c>
    </row>
    <row r="19917" spans="4:12">
      <c r="D19917" s="96" t="s">
        <v>39614</v>
      </c>
      <c r="K19917" s="96" t="s">
        <v>20739</v>
      </c>
    </row>
    <row r="19918" spans="4:12">
      <c r="D19918" s="96" t="s">
        <v>39615</v>
      </c>
      <c r="K19918" s="96" t="s">
        <v>20739</v>
      </c>
    </row>
    <row r="19919" spans="4:12">
      <c r="D19919" s="96" t="s">
        <v>39616</v>
      </c>
      <c r="K19919" s="96" t="s">
        <v>20748</v>
      </c>
    </row>
    <row r="19920" spans="4:12">
      <c r="D19920" s="96" t="s">
        <v>39611</v>
      </c>
      <c r="K19920" s="96" t="s">
        <v>20749</v>
      </c>
    </row>
    <row r="19921" spans="4:12">
      <c r="D19921" s="96" t="s">
        <v>39612</v>
      </c>
      <c r="K19921" s="96" t="s">
        <v>20750</v>
      </c>
    </row>
    <row r="19922" spans="4:12">
      <c r="D19922" s="96" t="s">
        <v>39617</v>
      </c>
      <c r="K19922" s="96" t="s">
        <v>20751</v>
      </c>
    </row>
    <row r="19923" spans="4:12">
      <c r="D19923" s="96" t="s">
        <v>39618</v>
      </c>
      <c r="K19923" s="96" t="s">
        <v>20752</v>
      </c>
    </row>
    <row r="19924" spans="4:12">
      <c r="D19924" s="96" t="s">
        <v>39619</v>
      </c>
      <c r="K19924" s="96" t="s">
        <v>20753</v>
      </c>
    </row>
    <row r="19925" spans="4:12">
      <c r="D19925" s="96" t="s">
        <v>39620</v>
      </c>
      <c r="K19925" s="96" t="s">
        <v>20754</v>
      </c>
    </row>
    <row r="19926" spans="4:12">
      <c r="D19926" s="96" t="s">
        <v>39603</v>
      </c>
      <c r="K19926" s="96" t="s">
        <v>20755</v>
      </c>
      <c r="L19926" s="149" t="s">
        <v>6599</v>
      </c>
    </row>
    <row r="19927" spans="4:12">
      <c r="D19927" s="96" t="s">
        <v>39604</v>
      </c>
      <c r="K19927" s="96" t="s">
        <v>20755</v>
      </c>
      <c r="L19927" s="149" t="s">
        <v>6411</v>
      </c>
    </row>
    <row r="19928" spans="4:12">
      <c r="D19928" s="96" t="s">
        <v>39621</v>
      </c>
      <c r="K19928" s="96" t="s">
        <v>20755</v>
      </c>
      <c r="L19928" s="149" t="s">
        <v>6412</v>
      </c>
    </row>
    <row r="19929" spans="4:12">
      <c r="D19929" s="96" t="s">
        <v>39622</v>
      </c>
      <c r="K19929" s="96" t="s">
        <v>20755</v>
      </c>
      <c r="L19929" s="149" t="s">
        <v>6600</v>
      </c>
    </row>
    <row r="19930" spans="4:12">
      <c r="D19930" s="96" t="s">
        <v>39623</v>
      </c>
      <c r="K19930" s="96" t="s">
        <v>20755</v>
      </c>
      <c r="L19930" s="149" t="s">
        <v>6981</v>
      </c>
    </row>
    <row r="19931" spans="4:12">
      <c r="D19931" s="96" t="s">
        <v>39624</v>
      </c>
      <c r="K19931" s="96" t="s">
        <v>20756</v>
      </c>
    </row>
    <row r="19932" spans="4:12">
      <c r="D19932" s="96" t="s">
        <v>39625</v>
      </c>
      <c r="K19932" s="96" t="s">
        <v>20757</v>
      </c>
    </row>
    <row r="19933" spans="4:12">
      <c r="D19933" s="96" t="s">
        <v>39626</v>
      </c>
      <c r="K19933" s="96" t="s">
        <v>20758</v>
      </c>
    </row>
    <row r="19934" spans="4:12">
      <c r="D19934" s="96" t="s">
        <v>39627</v>
      </c>
      <c r="K19934" s="96" t="s">
        <v>20759</v>
      </c>
    </row>
    <row r="19935" spans="4:12">
      <c r="D19935" s="96" t="s">
        <v>39628</v>
      </c>
      <c r="K19935" s="96" t="s">
        <v>20760</v>
      </c>
    </row>
    <row r="19936" spans="4:12">
      <c r="D19936" s="96" t="s">
        <v>39629</v>
      </c>
      <c r="K19936" s="96" t="s">
        <v>20761</v>
      </c>
    </row>
    <row r="19937" spans="4:11">
      <c r="D19937" s="96" t="s">
        <v>39630</v>
      </c>
      <c r="E19937" s="96" t="s">
        <v>6982</v>
      </c>
      <c r="K19937" s="96" t="s">
        <v>20762</v>
      </c>
    </row>
    <row r="19938" spans="4:11">
      <c r="D19938" s="96" t="s">
        <v>39630</v>
      </c>
      <c r="E19938" s="96" t="s">
        <v>6411</v>
      </c>
      <c r="K19938" s="96" t="s">
        <v>20756</v>
      </c>
    </row>
    <row r="19939" spans="4:11">
      <c r="D19939" s="96" t="s">
        <v>39630</v>
      </c>
      <c r="E19939" s="96" t="s">
        <v>6412</v>
      </c>
      <c r="K19939" s="96" t="s">
        <v>20755</v>
      </c>
    </row>
    <row r="19940" spans="4:11">
      <c r="D19940" s="96" t="s">
        <v>39630</v>
      </c>
      <c r="E19940" s="96" t="s">
        <v>6983</v>
      </c>
      <c r="K19940" s="96" t="s">
        <v>20763</v>
      </c>
    </row>
    <row r="19941" spans="4:11">
      <c r="D19941" s="96" t="s">
        <v>39630</v>
      </c>
      <c r="E19941" s="96" t="s">
        <v>6984</v>
      </c>
      <c r="K19941" s="96" t="s">
        <v>20764</v>
      </c>
    </row>
    <row r="19942" spans="4:11">
      <c r="D19942" s="96" t="s">
        <v>39631</v>
      </c>
      <c r="K19942" s="96" t="s">
        <v>20765</v>
      </c>
    </row>
    <row r="19943" spans="4:11">
      <c r="D19943" s="96" t="s">
        <v>39632</v>
      </c>
      <c r="K19943" s="96" t="s">
        <v>20766</v>
      </c>
    </row>
    <row r="19944" spans="4:11">
      <c r="D19944" s="96" t="s">
        <v>39633</v>
      </c>
      <c r="K19944" s="96" t="s">
        <v>20767</v>
      </c>
    </row>
    <row r="19945" spans="4:11">
      <c r="D19945" s="96" t="s">
        <v>39634</v>
      </c>
      <c r="K19945" s="96" t="s">
        <v>20768</v>
      </c>
    </row>
    <row r="19946" spans="4:11">
      <c r="D19946" s="96" t="s">
        <v>39635</v>
      </c>
      <c r="K19946" s="96" t="s">
        <v>20769</v>
      </c>
    </row>
    <row r="19947" spans="4:11">
      <c r="D19947" s="96" t="s">
        <v>39636</v>
      </c>
      <c r="K19947" s="96" t="s">
        <v>20770</v>
      </c>
    </row>
    <row r="19948" spans="4:11">
      <c r="D19948" s="96" t="s">
        <v>39637</v>
      </c>
      <c r="K19948" s="96" t="s">
        <v>20771</v>
      </c>
    </row>
    <row r="19949" spans="4:11">
      <c r="D19949" s="96" t="s">
        <v>39631</v>
      </c>
      <c r="K19949" s="96" t="s">
        <v>20772</v>
      </c>
    </row>
    <row r="19950" spans="4:11">
      <c r="D19950" s="96" t="s">
        <v>39630</v>
      </c>
      <c r="K19950" s="96" t="s">
        <v>20773</v>
      </c>
    </row>
    <row r="19951" spans="4:11">
      <c r="D19951" s="96" t="s">
        <v>39638</v>
      </c>
      <c r="K19951" s="96" t="s">
        <v>20774</v>
      </c>
    </row>
    <row r="19952" spans="4:11">
      <c r="D19952" s="96" t="s">
        <v>39639</v>
      </c>
      <c r="K19952" s="96" t="s">
        <v>20775</v>
      </c>
    </row>
    <row r="19953" spans="4:11">
      <c r="D19953" s="96" t="s">
        <v>39640</v>
      </c>
      <c r="K19953" s="96" t="s">
        <v>20776</v>
      </c>
    </row>
    <row r="19954" spans="4:11">
      <c r="D19954" s="96" t="s">
        <v>39641</v>
      </c>
      <c r="K19954" s="96" t="s">
        <v>20777</v>
      </c>
    </row>
    <row r="19955" spans="4:11">
      <c r="D19955" s="96" t="s">
        <v>39642</v>
      </c>
      <c r="K19955" s="96" t="s">
        <v>20778</v>
      </c>
    </row>
    <row r="19956" spans="4:11">
      <c r="D19956" s="96" t="s">
        <v>39643</v>
      </c>
      <c r="K19956" s="96" t="s">
        <v>20779</v>
      </c>
    </row>
    <row r="19957" spans="4:11">
      <c r="D19957" s="96" t="s">
        <v>39631</v>
      </c>
      <c r="K19957" s="96" t="s">
        <v>20780</v>
      </c>
    </row>
    <row r="19958" spans="4:11">
      <c r="D19958" s="96" t="s">
        <v>39644</v>
      </c>
      <c r="K19958" s="96" t="s">
        <v>20781</v>
      </c>
    </row>
    <row r="19959" spans="4:11">
      <c r="D19959" s="96" t="s">
        <v>39645</v>
      </c>
      <c r="K19959" s="96" t="s">
        <v>20782</v>
      </c>
    </row>
    <row r="19960" spans="4:11">
      <c r="D19960" s="96" t="s">
        <v>39646</v>
      </c>
      <c r="K19960" s="96" t="s">
        <v>20775</v>
      </c>
    </row>
    <row r="19961" spans="4:11">
      <c r="D19961" s="96" t="s">
        <v>39647</v>
      </c>
      <c r="K19961" s="96" t="s">
        <v>20776</v>
      </c>
    </row>
    <row r="19962" spans="4:11">
      <c r="D19962" s="96" t="s">
        <v>39648</v>
      </c>
      <c r="K19962" s="96" t="s">
        <v>20783</v>
      </c>
    </row>
    <row r="19963" spans="4:11">
      <c r="D19963" s="96" t="s">
        <v>39649</v>
      </c>
      <c r="K19963" s="96" t="s">
        <v>20784</v>
      </c>
    </row>
    <row r="19964" spans="4:11">
      <c r="D19964" s="96" t="s">
        <v>39650</v>
      </c>
      <c r="K19964" s="96" t="s">
        <v>20785</v>
      </c>
    </row>
    <row r="19965" spans="4:11">
      <c r="D19965" s="96" t="s">
        <v>39651</v>
      </c>
      <c r="K19965" s="96" t="s">
        <v>20780</v>
      </c>
    </row>
    <row r="19966" spans="4:11">
      <c r="D19966" s="96" t="s">
        <v>39652</v>
      </c>
      <c r="K19966" s="96" t="s">
        <v>20781</v>
      </c>
    </row>
    <row r="19967" spans="4:11">
      <c r="D19967" s="96" t="s">
        <v>39653</v>
      </c>
      <c r="K19967" s="96" t="s">
        <v>20786</v>
      </c>
    </row>
    <row r="19968" spans="4:11">
      <c r="D19968" s="96" t="s">
        <v>39654</v>
      </c>
      <c r="K19968" s="96" t="s">
        <v>20787</v>
      </c>
    </row>
    <row r="19969" spans="4:12">
      <c r="D19969" s="96" t="s">
        <v>39655</v>
      </c>
      <c r="K19969" s="96" t="s">
        <v>20788</v>
      </c>
    </row>
    <row r="19970" spans="4:12">
      <c r="D19970" s="96" t="s">
        <v>39656</v>
      </c>
      <c r="K19970" s="96" t="s">
        <v>20789</v>
      </c>
    </row>
    <row r="19971" spans="4:12">
      <c r="D19971" s="96" t="s">
        <v>39657</v>
      </c>
      <c r="K19971" s="96" t="s">
        <v>20772</v>
      </c>
    </row>
    <row r="19972" spans="4:12">
      <c r="D19972" s="96" t="s">
        <v>39658</v>
      </c>
      <c r="K19972" s="96" t="s">
        <v>20773</v>
      </c>
    </row>
    <row r="19973" spans="4:12">
      <c r="D19973" s="96" t="s">
        <v>39659</v>
      </c>
      <c r="K19973" s="96" t="s">
        <v>20790</v>
      </c>
    </row>
    <row r="19974" spans="4:12">
      <c r="D19974" s="96" t="s">
        <v>39660</v>
      </c>
      <c r="K19974" s="96" t="s">
        <v>20791</v>
      </c>
    </row>
    <row r="19975" spans="4:12">
      <c r="D19975" s="96" t="s">
        <v>39646</v>
      </c>
      <c r="K19975" s="96" t="s">
        <v>20792</v>
      </c>
    </row>
    <row r="19976" spans="4:12">
      <c r="D19976" s="96" t="s">
        <v>39647</v>
      </c>
      <c r="K19976" s="96" t="s">
        <v>20793</v>
      </c>
    </row>
    <row r="19977" spans="4:12">
      <c r="D19977" s="96" t="s">
        <v>39661</v>
      </c>
      <c r="K19977" s="96" t="s">
        <v>20794</v>
      </c>
    </row>
    <row r="19978" spans="4:12">
      <c r="D19978" s="96" t="s">
        <v>39662</v>
      </c>
      <c r="K19978" s="96" t="s">
        <v>20795</v>
      </c>
    </row>
    <row r="19979" spans="4:12">
      <c r="D19979" s="96" t="s">
        <v>39663</v>
      </c>
      <c r="K19979" s="96" t="s">
        <v>20796</v>
      </c>
    </row>
    <row r="19980" spans="4:12">
      <c r="D19980" s="96" t="s">
        <v>39664</v>
      </c>
      <c r="K19980" s="96" t="s">
        <v>20797</v>
      </c>
    </row>
    <row r="19981" spans="4:12">
      <c r="D19981" s="96" t="s">
        <v>39665</v>
      </c>
      <c r="K19981" s="96" t="s">
        <v>20798</v>
      </c>
    </row>
    <row r="19982" spans="4:12">
      <c r="D19982" s="96" t="s">
        <v>39666</v>
      </c>
      <c r="K19982" s="96" t="s">
        <v>20799</v>
      </c>
      <c r="L19982" s="149" t="s">
        <v>6982</v>
      </c>
    </row>
    <row r="19983" spans="4:12">
      <c r="D19983" s="96" t="s">
        <v>39667</v>
      </c>
      <c r="K19983" s="96" t="s">
        <v>20799</v>
      </c>
      <c r="L19983" s="149" t="s">
        <v>6411</v>
      </c>
    </row>
    <row r="19984" spans="4:12">
      <c r="D19984" s="96" t="s">
        <v>39668</v>
      </c>
      <c r="K19984" s="96" t="s">
        <v>20799</v>
      </c>
      <c r="L19984" s="149" t="s">
        <v>6412</v>
      </c>
    </row>
    <row r="19985" spans="4:12">
      <c r="D19985" s="96" t="s">
        <v>39669</v>
      </c>
      <c r="E19985" s="96" t="s">
        <v>6954</v>
      </c>
      <c r="K19985" s="96" t="s">
        <v>20799</v>
      </c>
      <c r="L19985" s="149" t="s">
        <v>6983</v>
      </c>
    </row>
    <row r="19986" spans="4:12">
      <c r="D19986" s="96" t="s">
        <v>39669</v>
      </c>
      <c r="E19986" s="96" t="s">
        <v>6411</v>
      </c>
      <c r="K19986" s="96" t="s">
        <v>20799</v>
      </c>
      <c r="L19986" s="149" t="s">
        <v>6984</v>
      </c>
    </row>
    <row r="19987" spans="4:12">
      <c r="D19987" s="96" t="s">
        <v>39669</v>
      </c>
      <c r="E19987" s="96" t="s">
        <v>6412</v>
      </c>
      <c r="K19987" s="96" t="s">
        <v>20800</v>
      </c>
    </row>
    <row r="19988" spans="4:12">
      <c r="D19988" s="96" t="s">
        <v>39669</v>
      </c>
      <c r="E19988" s="96" t="s">
        <v>6955</v>
      </c>
      <c r="K19988" s="96" t="s">
        <v>20801</v>
      </c>
    </row>
    <row r="19989" spans="4:12">
      <c r="D19989" s="96" t="s">
        <v>39669</v>
      </c>
      <c r="E19989" s="96" t="s">
        <v>6985</v>
      </c>
      <c r="K19989" s="96" t="s">
        <v>20802</v>
      </c>
    </row>
    <row r="19990" spans="4:12">
      <c r="D19990" s="96" t="s">
        <v>39670</v>
      </c>
      <c r="K19990" s="96" t="s">
        <v>20803</v>
      </c>
    </row>
    <row r="19991" spans="4:12">
      <c r="D19991" s="96" t="s">
        <v>39671</v>
      </c>
      <c r="K19991" s="96" t="s">
        <v>20804</v>
      </c>
    </row>
    <row r="19992" spans="4:12">
      <c r="D19992" s="96" t="s">
        <v>39672</v>
      </c>
      <c r="K19992" s="96" t="s">
        <v>20805</v>
      </c>
    </row>
    <row r="19993" spans="4:12">
      <c r="D19993" s="96" t="s">
        <v>39673</v>
      </c>
      <c r="K19993" s="96" t="s">
        <v>20806</v>
      </c>
    </row>
    <row r="19994" spans="4:12">
      <c r="D19994" s="96" t="s">
        <v>39674</v>
      </c>
      <c r="K19994" s="96" t="s">
        <v>20800</v>
      </c>
    </row>
    <row r="19995" spans="4:12">
      <c r="D19995" s="96" t="s">
        <v>39675</v>
      </c>
      <c r="K19995" s="96" t="s">
        <v>20799</v>
      </c>
    </row>
    <row r="19996" spans="4:12">
      <c r="D19996" s="96" t="s">
        <v>39676</v>
      </c>
      <c r="K19996" s="96" t="s">
        <v>20807</v>
      </c>
    </row>
    <row r="19997" spans="4:12">
      <c r="D19997" s="96" t="s">
        <v>39670</v>
      </c>
      <c r="K19997" s="96" t="s">
        <v>20808</v>
      </c>
    </row>
    <row r="19998" spans="4:12">
      <c r="D19998" s="96" t="s">
        <v>39669</v>
      </c>
      <c r="K19998" s="96" t="s">
        <v>20809</v>
      </c>
    </row>
    <row r="19999" spans="4:12">
      <c r="D19999" s="96" t="s">
        <v>39677</v>
      </c>
      <c r="K19999" s="96" t="s">
        <v>20810</v>
      </c>
    </row>
    <row r="20000" spans="4:12">
      <c r="D20000" s="96" t="s">
        <v>39678</v>
      </c>
      <c r="K20000" s="96" t="s">
        <v>20811</v>
      </c>
    </row>
    <row r="20001" spans="4:11">
      <c r="D20001" s="96" t="s">
        <v>39679</v>
      </c>
      <c r="K20001" s="96" t="s">
        <v>20812</v>
      </c>
    </row>
    <row r="20002" spans="4:11">
      <c r="D20002" s="96" t="s">
        <v>39680</v>
      </c>
      <c r="K20002" s="96" t="s">
        <v>20813</v>
      </c>
    </row>
    <row r="20003" spans="4:11">
      <c r="D20003" s="96" t="s">
        <v>39681</v>
      </c>
      <c r="K20003" s="96" t="s">
        <v>20814</v>
      </c>
    </row>
    <row r="20004" spans="4:11">
      <c r="D20004" s="96" t="s">
        <v>39682</v>
      </c>
      <c r="K20004" s="96" t="s">
        <v>20815</v>
      </c>
    </row>
    <row r="20005" spans="4:11">
      <c r="D20005" s="96" t="s">
        <v>39670</v>
      </c>
      <c r="K20005" s="96" t="s">
        <v>20816</v>
      </c>
    </row>
    <row r="20006" spans="4:11">
      <c r="D20006" s="96" t="s">
        <v>39683</v>
      </c>
      <c r="K20006" s="96" t="s">
        <v>20817</v>
      </c>
    </row>
    <row r="20007" spans="4:11">
      <c r="D20007" s="96" t="s">
        <v>39684</v>
      </c>
      <c r="K20007" s="96" t="s">
        <v>20818</v>
      </c>
    </row>
    <row r="20008" spans="4:11">
      <c r="D20008" s="96" t="s">
        <v>39685</v>
      </c>
      <c r="K20008" s="96" t="s">
        <v>20819</v>
      </c>
    </row>
    <row r="20009" spans="4:11">
      <c r="D20009" s="96" t="s">
        <v>39686</v>
      </c>
      <c r="K20009" s="96" t="s">
        <v>20820</v>
      </c>
    </row>
    <row r="20010" spans="4:11">
      <c r="D20010" s="96" t="s">
        <v>39685</v>
      </c>
      <c r="K20010" s="96" t="s">
        <v>20821</v>
      </c>
    </row>
    <row r="20011" spans="4:11">
      <c r="D20011" s="96" t="s">
        <v>39687</v>
      </c>
      <c r="K20011" s="96" t="s">
        <v>20822</v>
      </c>
    </row>
    <row r="20012" spans="4:11">
      <c r="D20012" s="96" t="s">
        <v>39688</v>
      </c>
      <c r="K20012" s="96" t="s">
        <v>20823</v>
      </c>
    </row>
    <row r="20013" spans="4:11">
      <c r="D20013" s="96" t="s">
        <v>39689</v>
      </c>
      <c r="K20013" s="96" t="s">
        <v>20824</v>
      </c>
    </row>
    <row r="20014" spans="4:11">
      <c r="D20014" s="96" t="s">
        <v>39690</v>
      </c>
      <c r="K20014" s="96" t="s">
        <v>20825</v>
      </c>
    </row>
    <row r="20015" spans="4:11">
      <c r="D20015" s="96" t="s">
        <v>39691</v>
      </c>
      <c r="K20015" s="96" t="s">
        <v>20826</v>
      </c>
    </row>
    <row r="20016" spans="4:11">
      <c r="D20016" s="96" t="s">
        <v>39692</v>
      </c>
      <c r="K20016" s="96" t="s">
        <v>20827</v>
      </c>
    </row>
    <row r="20017" spans="4:12">
      <c r="D20017" s="96" t="s">
        <v>39693</v>
      </c>
      <c r="K20017" s="96" t="s">
        <v>20828</v>
      </c>
    </row>
    <row r="20018" spans="4:12">
      <c r="D20018" s="96" t="s">
        <v>39694</v>
      </c>
      <c r="K20018" s="96" t="s">
        <v>20829</v>
      </c>
    </row>
    <row r="20019" spans="4:12">
      <c r="D20019" s="96" t="s">
        <v>39695</v>
      </c>
      <c r="K20019" s="96" t="s">
        <v>20830</v>
      </c>
    </row>
    <row r="20020" spans="4:12">
      <c r="D20020" s="96" t="s">
        <v>39696</v>
      </c>
      <c r="K20020" s="96" t="s">
        <v>20831</v>
      </c>
    </row>
    <row r="20021" spans="4:12">
      <c r="D20021" s="96" t="s">
        <v>39695</v>
      </c>
      <c r="K20021" s="96" t="s">
        <v>20832</v>
      </c>
    </row>
    <row r="20022" spans="4:12">
      <c r="D20022" s="96" t="s">
        <v>39697</v>
      </c>
      <c r="K20022" s="96" t="s">
        <v>20833</v>
      </c>
    </row>
    <row r="20023" spans="4:12">
      <c r="D20023" s="96" t="s">
        <v>39698</v>
      </c>
      <c r="K20023" s="96" t="s">
        <v>20834</v>
      </c>
    </row>
    <row r="20024" spans="4:12">
      <c r="D20024" s="96" t="s">
        <v>39699</v>
      </c>
      <c r="K20024" s="96" t="s">
        <v>20835</v>
      </c>
    </row>
    <row r="20025" spans="4:12">
      <c r="D20025" s="96" t="s">
        <v>39700</v>
      </c>
      <c r="K20025" s="96" t="s">
        <v>20836</v>
      </c>
    </row>
    <row r="20026" spans="4:12">
      <c r="D20026" s="96" t="s">
        <v>39701</v>
      </c>
      <c r="K20026" s="96" t="s">
        <v>20837</v>
      </c>
    </row>
    <row r="20027" spans="4:12">
      <c r="D20027" s="96" t="s">
        <v>39702</v>
      </c>
      <c r="K20027" s="96" t="s">
        <v>20838</v>
      </c>
    </row>
    <row r="20028" spans="4:12">
      <c r="D20028" s="96" t="s">
        <v>39703</v>
      </c>
      <c r="K20028" s="96" t="s">
        <v>20839</v>
      </c>
    </row>
    <row r="20029" spans="4:12">
      <c r="D20029" s="96" t="s">
        <v>39704</v>
      </c>
      <c r="K20029" s="96" t="s">
        <v>20840</v>
      </c>
    </row>
    <row r="20030" spans="4:12">
      <c r="D20030" s="96" t="s">
        <v>39703</v>
      </c>
      <c r="K20030" s="96" t="s">
        <v>20841</v>
      </c>
      <c r="L20030" s="149" t="s">
        <v>6954</v>
      </c>
    </row>
    <row r="20031" spans="4:12">
      <c r="D20031" s="96" t="s">
        <v>39705</v>
      </c>
      <c r="K20031" s="96" t="s">
        <v>20841</v>
      </c>
      <c r="L20031" s="149" t="s">
        <v>6411</v>
      </c>
    </row>
    <row r="20032" spans="4:12">
      <c r="D20032" s="96" t="s">
        <v>39706</v>
      </c>
      <c r="K20032" s="96" t="s">
        <v>20841</v>
      </c>
      <c r="L20032" s="149" t="s">
        <v>6412</v>
      </c>
    </row>
    <row r="20033" spans="4:12">
      <c r="D20033" s="96" t="s">
        <v>39707</v>
      </c>
      <c r="K20033" s="96" t="s">
        <v>20841</v>
      </c>
      <c r="L20033" s="149" t="s">
        <v>6955</v>
      </c>
    </row>
    <row r="20034" spans="4:12">
      <c r="D20034" s="96" t="s">
        <v>39708</v>
      </c>
      <c r="K20034" s="96" t="s">
        <v>20841</v>
      </c>
      <c r="L20034" s="149" t="s">
        <v>6985</v>
      </c>
    </row>
    <row r="20035" spans="4:12">
      <c r="D20035" s="96" t="s">
        <v>39709</v>
      </c>
      <c r="K20035" s="96" t="s">
        <v>20842</v>
      </c>
    </row>
    <row r="20036" spans="4:12">
      <c r="D20036" s="96" t="s">
        <v>39710</v>
      </c>
      <c r="K20036" s="96" t="s">
        <v>20843</v>
      </c>
    </row>
    <row r="20037" spans="4:12">
      <c r="D20037" s="96" t="s">
        <v>39710</v>
      </c>
      <c r="K20037" s="96" t="s">
        <v>20844</v>
      </c>
    </row>
    <row r="20038" spans="4:12">
      <c r="D20038" s="96" t="s">
        <v>39711</v>
      </c>
      <c r="K20038" s="96" t="s">
        <v>20845</v>
      </c>
    </row>
    <row r="20039" spans="4:12">
      <c r="D20039" s="96" t="s">
        <v>39710</v>
      </c>
      <c r="K20039" s="96" t="s">
        <v>20846</v>
      </c>
    </row>
    <row r="20040" spans="4:12">
      <c r="D20040" s="96" t="s">
        <v>39710</v>
      </c>
      <c r="K20040" s="96" t="s">
        <v>20847</v>
      </c>
    </row>
    <row r="20041" spans="4:12">
      <c r="D20041" s="96" t="s">
        <v>39712</v>
      </c>
      <c r="K20041" s="96" t="s">
        <v>20848</v>
      </c>
    </row>
    <row r="20042" spans="4:12">
      <c r="D20042" s="96" t="s">
        <v>39713</v>
      </c>
      <c r="K20042" s="96" t="s">
        <v>20842</v>
      </c>
    </row>
    <row r="20043" spans="4:12">
      <c r="D20043" s="96" t="s">
        <v>39714</v>
      </c>
      <c r="K20043" s="96" t="s">
        <v>20841</v>
      </c>
    </row>
    <row r="20044" spans="4:12">
      <c r="D20044" s="96" t="s">
        <v>39715</v>
      </c>
      <c r="K20044" s="96" t="s">
        <v>20849</v>
      </c>
    </row>
    <row r="20045" spans="4:12">
      <c r="D20045" s="96" t="s">
        <v>39716</v>
      </c>
      <c r="K20045" s="96" t="s">
        <v>20850</v>
      </c>
    </row>
    <row r="20046" spans="4:12">
      <c r="D20046" s="96" t="s">
        <v>39717</v>
      </c>
      <c r="K20046" s="96" t="s">
        <v>20851</v>
      </c>
    </row>
    <row r="20047" spans="4:12">
      <c r="D20047" s="96" t="s">
        <v>39718</v>
      </c>
      <c r="K20047" s="96" t="s">
        <v>20852</v>
      </c>
    </row>
    <row r="20048" spans="4:12">
      <c r="D20048" s="96" t="s">
        <v>39719</v>
      </c>
      <c r="E20048" s="96" t="s">
        <v>6986</v>
      </c>
      <c r="K20048" s="96" t="s">
        <v>20853</v>
      </c>
    </row>
    <row r="20049" spans="4:11">
      <c r="D20049" s="96" t="s">
        <v>39719</v>
      </c>
      <c r="E20049" s="96" t="s">
        <v>6411</v>
      </c>
      <c r="K20049" s="96" t="s">
        <v>20854</v>
      </c>
    </row>
    <row r="20050" spans="4:11">
      <c r="D20050" s="96" t="s">
        <v>39719</v>
      </c>
      <c r="E20050" s="96" t="s">
        <v>6412</v>
      </c>
      <c r="K20050" s="96" t="s">
        <v>20855</v>
      </c>
    </row>
    <row r="20051" spans="4:11">
      <c r="D20051" s="96" t="s">
        <v>39719</v>
      </c>
      <c r="E20051" s="96" t="s">
        <v>6987</v>
      </c>
      <c r="K20051" s="96" t="s">
        <v>20856</v>
      </c>
    </row>
    <row r="20052" spans="4:11">
      <c r="D20052" s="96" t="s">
        <v>39719</v>
      </c>
      <c r="E20052" s="96" t="s">
        <v>6988</v>
      </c>
      <c r="K20052" s="96" t="s">
        <v>20857</v>
      </c>
    </row>
    <row r="20053" spans="4:11">
      <c r="D20053" s="96" t="s">
        <v>39720</v>
      </c>
      <c r="K20053" s="96" t="s">
        <v>20858</v>
      </c>
    </row>
    <row r="20054" spans="4:11">
      <c r="D20054" s="96" t="s">
        <v>39721</v>
      </c>
      <c r="K20054" s="96" t="s">
        <v>20859</v>
      </c>
    </row>
    <row r="20055" spans="4:11">
      <c r="D20055" s="96" t="s">
        <v>39722</v>
      </c>
      <c r="K20055" s="96" t="s">
        <v>20858</v>
      </c>
    </row>
    <row r="20056" spans="4:11">
      <c r="D20056" s="96" t="s">
        <v>39723</v>
      </c>
      <c r="K20056" s="96" t="s">
        <v>20860</v>
      </c>
    </row>
    <row r="20057" spans="4:11">
      <c r="D20057" s="96" t="s">
        <v>39724</v>
      </c>
      <c r="K20057" s="96" t="s">
        <v>20861</v>
      </c>
    </row>
    <row r="20058" spans="4:11">
      <c r="D20058" s="96" t="s">
        <v>39725</v>
      </c>
      <c r="K20058" s="96" t="s">
        <v>20862</v>
      </c>
    </row>
    <row r="20059" spans="4:11">
      <c r="D20059" s="96" t="s">
        <v>39726</v>
      </c>
      <c r="K20059" s="96" t="s">
        <v>20863</v>
      </c>
    </row>
    <row r="20060" spans="4:11">
      <c r="D20060" s="96" t="s">
        <v>39720</v>
      </c>
      <c r="K20060" s="96" t="s">
        <v>20864</v>
      </c>
    </row>
    <row r="20061" spans="4:11">
      <c r="D20061" s="96" t="s">
        <v>39719</v>
      </c>
      <c r="K20061" s="96" t="s">
        <v>20865</v>
      </c>
    </row>
    <row r="20062" spans="4:11">
      <c r="D20062" s="96" t="s">
        <v>39727</v>
      </c>
      <c r="K20062" s="96" t="s">
        <v>20866</v>
      </c>
    </row>
    <row r="20063" spans="4:11">
      <c r="D20063" s="96" t="s">
        <v>39728</v>
      </c>
      <c r="K20063" s="96" t="s">
        <v>20867</v>
      </c>
    </row>
    <row r="20064" spans="4:11">
      <c r="D20064" s="96" t="s">
        <v>39729</v>
      </c>
      <c r="K20064" s="96" t="s">
        <v>20868</v>
      </c>
    </row>
    <row r="20065" spans="4:11">
      <c r="D20065" s="96" t="s">
        <v>39730</v>
      </c>
      <c r="K20065" s="96" t="s">
        <v>20869</v>
      </c>
    </row>
    <row r="20066" spans="4:11">
      <c r="D20066" s="96" t="s">
        <v>39731</v>
      </c>
      <c r="K20066" s="96" t="s">
        <v>20868</v>
      </c>
    </row>
    <row r="20067" spans="4:11">
      <c r="D20067" s="96" t="s">
        <v>39732</v>
      </c>
      <c r="K20067" s="96" t="s">
        <v>20870</v>
      </c>
    </row>
    <row r="20068" spans="4:11">
      <c r="D20068" s="96" t="s">
        <v>39720</v>
      </c>
      <c r="K20068" s="96" t="s">
        <v>20871</v>
      </c>
    </row>
    <row r="20069" spans="4:11">
      <c r="D20069" s="96" t="s">
        <v>39733</v>
      </c>
      <c r="K20069" s="96" t="s">
        <v>20872</v>
      </c>
    </row>
    <row r="20070" spans="4:11">
      <c r="D20070" s="96" t="s">
        <v>39734</v>
      </c>
      <c r="K20070" s="96" t="s">
        <v>20873</v>
      </c>
    </row>
    <row r="20071" spans="4:11">
      <c r="D20071" s="96" t="s">
        <v>39735</v>
      </c>
      <c r="K20071" s="96" t="s">
        <v>20874</v>
      </c>
    </row>
    <row r="20072" spans="4:11">
      <c r="D20072" s="96" t="s">
        <v>39736</v>
      </c>
      <c r="K20072" s="96" t="s">
        <v>20875</v>
      </c>
    </row>
    <row r="20073" spans="4:11">
      <c r="D20073" s="96" t="s">
        <v>39737</v>
      </c>
      <c r="K20073" s="96" t="s">
        <v>20858</v>
      </c>
    </row>
    <row r="20074" spans="4:11">
      <c r="D20074" s="96" t="s">
        <v>39738</v>
      </c>
      <c r="K20074" s="96" t="s">
        <v>20859</v>
      </c>
    </row>
    <row r="20075" spans="4:11">
      <c r="D20075" s="96" t="s">
        <v>39739</v>
      </c>
      <c r="K20075" s="96" t="s">
        <v>20858</v>
      </c>
    </row>
    <row r="20076" spans="4:11">
      <c r="D20076" s="96" t="s">
        <v>39740</v>
      </c>
      <c r="K20076" s="96" t="s">
        <v>20860</v>
      </c>
    </row>
    <row r="20077" spans="4:11">
      <c r="D20077" s="96" t="s">
        <v>39741</v>
      </c>
      <c r="K20077" s="96" t="s">
        <v>20876</v>
      </c>
    </row>
    <row r="20078" spans="4:11">
      <c r="D20078" s="96" t="s">
        <v>39742</v>
      </c>
      <c r="K20078" s="96" t="s">
        <v>20877</v>
      </c>
    </row>
    <row r="20079" spans="4:11">
      <c r="D20079" s="96" t="s">
        <v>39743</v>
      </c>
      <c r="K20079" s="96" t="s">
        <v>20878</v>
      </c>
    </row>
    <row r="20080" spans="4:11">
      <c r="D20080" s="96" t="s">
        <v>39744</v>
      </c>
      <c r="K20080" s="96" t="s">
        <v>20879</v>
      </c>
    </row>
    <row r="20081" spans="4:12">
      <c r="D20081" s="96" t="s">
        <v>39745</v>
      </c>
      <c r="K20081" s="96" t="s">
        <v>20880</v>
      </c>
    </row>
    <row r="20082" spans="4:12">
      <c r="D20082" s="96" t="s">
        <v>39746</v>
      </c>
      <c r="K20082" s="96" t="s">
        <v>20880</v>
      </c>
    </row>
    <row r="20083" spans="4:12">
      <c r="D20083" s="96" t="s">
        <v>39747</v>
      </c>
      <c r="K20083" s="96" t="s">
        <v>20881</v>
      </c>
    </row>
    <row r="20084" spans="4:12">
      <c r="D20084" s="96" t="s">
        <v>39748</v>
      </c>
      <c r="K20084" s="96" t="s">
        <v>20880</v>
      </c>
    </row>
    <row r="20085" spans="4:12">
      <c r="D20085" s="96" t="s">
        <v>39749</v>
      </c>
      <c r="K20085" s="96" t="s">
        <v>20880</v>
      </c>
    </row>
    <row r="20086" spans="4:12">
      <c r="D20086" s="96" t="s">
        <v>39750</v>
      </c>
      <c r="K20086" s="96" t="s">
        <v>20882</v>
      </c>
    </row>
    <row r="20087" spans="4:12">
      <c r="D20087" s="96" t="s">
        <v>39751</v>
      </c>
      <c r="K20087" s="96" t="s">
        <v>20883</v>
      </c>
    </row>
    <row r="20088" spans="4:12">
      <c r="D20088" s="96" t="s">
        <v>39752</v>
      </c>
      <c r="K20088" s="96" t="s">
        <v>20884</v>
      </c>
    </row>
    <row r="20089" spans="4:12">
      <c r="D20089" s="96" t="s">
        <v>39753</v>
      </c>
      <c r="K20089" s="96" t="s">
        <v>20885</v>
      </c>
    </row>
    <row r="20090" spans="4:12">
      <c r="D20090" s="96" t="s">
        <v>39754</v>
      </c>
      <c r="K20090" s="96" t="s">
        <v>20886</v>
      </c>
    </row>
    <row r="20091" spans="4:12">
      <c r="D20091" s="96" t="s">
        <v>39755</v>
      </c>
      <c r="K20091" s="96" t="s">
        <v>20887</v>
      </c>
    </row>
    <row r="20092" spans="4:12">
      <c r="D20092" s="96" t="s">
        <v>39756</v>
      </c>
      <c r="K20092" s="96" t="s">
        <v>20888</v>
      </c>
    </row>
    <row r="20093" spans="4:12">
      <c r="D20093" s="96" t="s">
        <v>39757</v>
      </c>
      <c r="K20093" s="96" t="s">
        <v>20889</v>
      </c>
      <c r="L20093" s="149" t="s">
        <v>6986</v>
      </c>
    </row>
    <row r="20094" spans="4:12">
      <c r="D20094" s="96" t="s">
        <v>39758</v>
      </c>
      <c r="E20094" s="96" t="s">
        <v>6989</v>
      </c>
      <c r="K20094" s="96" t="s">
        <v>20889</v>
      </c>
      <c r="L20094" s="149" t="s">
        <v>6411</v>
      </c>
    </row>
    <row r="20095" spans="4:12">
      <c r="D20095" s="96" t="s">
        <v>39758</v>
      </c>
      <c r="E20095" s="96" t="s">
        <v>6411</v>
      </c>
      <c r="K20095" s="96" t="s">
        <v>20889</v>
      </c>
      <c r="L20095" s="149" t="s">
        <v>6412</v>
      </c>
    </row>
    <row r="20096" spans="4:12">
      <c r="D20096" s="96" t="s">
        <v>39758</v>
      </c>
      <c r="E20096" s="96" t="s">
        <v>6412</v>
      </c>
      <c r="K20096" s="96" t="s">
        <v>20889</v>
      </c>
      <c r="L20096" s="149" t="s">
        <v>6987</v>
      </c>
    </row>
    <row r="20097" spans="4:12">
      <c r="D20097" s="96" t="s">
        <v>39758</v>
      </c>
      <c r="E20097" s="96" t="s">
        <v>6990</v>
      </c>
      <c r="K20097" s="96" t="s">
        <v>20889</v>
      </c>
      <c r="L20097" s="149" t="s">
        <v>6988</v>
      </c>
    </row>
    <row r="20098" spans="4:12">
      <c r="D20098" s="96" t="s">
        <v>39758</v>
      </c>
      <c r="E20098" s="96" t="s">
        <v>6991</v>
      </c>
      <c r="K20098" s="96" t="s">
        <v>20890</v>
      </c>
    </row>
    <row r="20099" spans="4:12">
      <c r="D20099" s="96" t="s">
        <v>39759</v>
      </c>
      <c r="K20099" s="96" t="s">
        <v>20891</v>
      </c>
    </row>
    <row r="20100" spans="4:12">
      <c r="D20100" s="96" t="s">
        <v>39760</v>
      </c>
      <c r="K20100" s="96" t="s">
        <v>20892</v>
      </c>
    </row>
    <row r="20101" spans="4:12">
      <c r="D20101" s="96" t="s">
        <v>39761</v>
      </c>
      <c r="K20101" s="96" t="s">
        <v>20893</v>
      </c>
    </row>
    <row r="20102" spans="4:12">
      <c r="D20102" s="96" t="s">
        <v>39762</v>
      </c>
      <c r="K20102" s="96" t="s">
        <v>20894</v>
      </c>
    </row>
    <row r="20103" spans="4:12">
      <c r="D20103" s="96" t="s">
        <v>39763</v>
      </c>
      <c r="K20103" s="96" t="s">
        <v>20895</v>
      </c>
    </row>
    <row r="20104" spans="4:12">
      <c r="D20104" s="96" t="s">
        <v>39764</v>
      </c>
      <c r="K20104" s="96" t="s">
        <v>20896</v>
      </c>
    </row>
    <row r="20105" spans="4:12">
      <c r="D20105" s="96" t="s">
        <v>39765</v>
      </c>
      <c r="K20105" s="96" t="s">
        <v>20890</v>
      </c>
    </row>
    <row r="20106" spans="4:12">
      <c r="D20106" s="96" t="s">
        <v>39759</v>
      </c>
      <c r="K20106" s="96" t="s">
        <v>20889</v>
      </c>
    </row>
    <row r="20107" spans="4:12">
      <c r="D20107" s="96" t="s">
        <v>39758</v>
      </c>
      <c r="K20107" s="96" t="s">
        <v>20897</v>
      </c>
    </row>
    <row r="20108" spans="4:12">
      <c r="D20108" s="96" t="s">
        <v>39766</v>
      </c>
      <c r="K20108" s="96" t="s">
        <v>20898</v>
      </c>
    </row>
    <row r="20109" spans="4:12">
      <c r="D20109" s="96" t="s">
        <v>39767</v>
      </c>
      <c r="K20109" s="96" t="s">
        <v>20899</v>
      </c>
    </row>
    <row r="20110" spans="4:12">
      <c r="D20110" s="96" t="s">
        <v>39768</v>
      </c>
      <c r="K20110" s="96" t="s">
        <v>20900</v>
      </c>
    </row>
    <row r="20111" spans="4:12">
      <c r="D20111" s="96" t="s">
        <v>39769</v>
      </c>
      <c r="K20111" s="96" t="s">
        <v>20901</v>
      </c>
    </row>
    <row r="20112" spans="4:12">
      <c r="D20112" s="96" t="s">
        <v>39770</v>
      </c>
      <c r="K20112" s="96" t="s">
        <v>20902</v>
      </c>
    </row>
    <row r="20113" spans="4:11">
      <c r="D20113" s="96" t="s">
        <v>39771</v>
      </c>
      <c r="K20113" s="96" t="s">
        <v>20903</v>
      </c>
    </row>
    <row r="20114" spans="4:11">
      <c r="D20114" s="96" t="s">
        <v>39759</v>
      </c>
      <c r="K20114" s="96" t="s">
        <v>20904</v>
      </c>
    </row>
    <row r="20115" spans="4:11">
      <c r="D20115" s="96" t="s">
        <v>39772</v>
      </c>
      <c r="K20115" s="96" t="s">
        <v>20905</v>
      </c>
    </row>
    <row r="20116" spans="4:11">
      <c r="D20116" s="96" t="s">
        <v>39773</v>
      </c>
      <c r="K20116" s="96" t="s">
        <v>20906</v>
      </c>
    </row>
    <row r="20117" spans="4:11">
      <c r="D20117" s="96" t="s">
        <v>39774</v>
      </c>
      <c r="K20117" s="96" t="s">
        <v>20907</v>
      </c>
    </row>
    <row r="20118" spans="4:11">
      <c r="D20118" s="96" t="s">
        <v>39775</v>
      </c>
      <c r="K20118" s="96" t="s">
        <v>20908</v>
      </c>
    </row>
    <row r="20119" spans="4:11">
      <c r="D20119" s="96" t="s">
        <v>39776</v>
      </c>
      <c r="K20119" s="96" t="s">
        <v>20909</v>
      </c>
    </row>
    <row r="20120" spans="4:11">
      <c r="D20120" s="96" t="s">
        <v>39777</v>
      </c>
      <c r="K20120" s="96" t="s">
        <v>20910</v>
      </c>
    </row>
    <row r="20121" spans="4:11">
      <c r="D20121" s="96" t="s">
        <v>39778</v>
      </c>
      <c r="K20121" s="96" t="s">
        <v>20911</v>
      </c>
    </row>
    <row r="20122" spans="4:11">
      <c r="D20122" s="96" t="s">
        <v>39779</v>
      </c>
      <c r="K20122" s="96" t="s">
        <v>20912</v>
      </c>
    </row>
    <row r="20123" spans="4:11">
      <c r="D20123" s="96" t="s">
        <v>39780</v>
      </c>
      <c r="K20123" s="96" t="s">
        <v>20913</v>
      </c>
    </row>
    <row r="20124" spans="4:11">
      <c r="D20124" s="96" t="s">
        <v>39781</v>
      </c>
      <c r="K20124" s="96" t="s">
        <v>20914</v>
      </c>
    </row>
    <row r="20125" spans="4:11">
      <c r="D20125" s="96" t="s">
        <v>39782</v>
      </c>
      <c r="K20125" s="96" t="s">
        <v>20915</v>
      </c>
    </row>
    <row r="20126" spans="4:11">
      <c r="D20126" s="96" t="s">
        <v>39783</v>
      </c>
      <c r="K20126" s="96" t="s">
        <v>20916</v>
      </c>
    </row>
    <row r="20127" spans="4:11">
      <c r="D20127" s="96" t="s">
        <v>39784</v>
      </c>
      <c r="K20127" s="96" t="s">
        <v>20917</v>
      </c>
    </row>
    <row r="20128" spans="4:11">
      <c r="D20128" s="96" t="s">
        <v>39785</v>
      </c>
      <c r="K20128" s="96" t="s">
        <v>20918</v>
      </c>
    </row>
    <row r="20129" spans="4:12">
      <c r="D20129" s="96" t="s">
        <v>39786</v>
      </c>
      <c r="K20129" s="96" t="s">
        <v>20919</v>
      </c>
    </row>
    <row r="20130" spans="4:12">
      <c r="D20130" s="96" t="s">
        <v>39787</v>
      </c>
      <c r="K20130" s="96" t="s">
        <v>20906</v>
      </c>
    </row>
    <row r="20131" spans="4:12">
      <c r="D20131" s="96" t="s">
        <v>39788</v>
      </c>
      <c r="K20131" s="96" t="s">
        <v>20920</v>
      </c>
    </row>
    <row r="20132" spans="4:12">
      <c r="D20132" s="96" t="s">
        <v>39789</v>
      </c>
      <c r="K20132" s="96" t="s">
        <v>20921</v>
      </c>
    </row>
    <row r="20133" spans="4:12">
      <c r="D20133" s="96" t="s">
        <v>39790</v>
      </c>
      <c r="K20133" s="96" t="s">
        <v>20922</v>
      </c>
    </row>
    <row r="20134" spans="4:12">
      <c r="D20134" s="96" t="s">
        <v>39791</v>
      </c>
      <c r="K20134" s="96" t="s">
        <v>20923</v>
      </c>
    </row>
    <row r="20135" spans="4:12">
      <c r="D20135" s="96" t="s">
        <v>39792</v>
      </c>
      <c r="K20135" s="96" t="s">
        <v>20924</v>
      </c>
    </row>
    <row r="20136" spans="4:12">
      <c r="D20136" s="96" t="s">
        <v>39793</v>
      </c>
      <c r="K20136" s="96" t="s">
        <v>20925</v>
      </c>
    </row>
    <row r="20137" spans="4:12">
      <c r="D20137" s="96" t="s">
        <v>39794</v>
      </c>
      <c r="K20137" s="96" t="s">
        <v>20926</v>
      </c>
    </row>
    <row r="20138" spans="4:12">
      <c r="D20138" s="96" t="s">
        <v>39795</v>
      </c>
      <c r="K20138" s="96" t="s">
        <v>20927</v>
      </c>
    </row>
    <row r="20139" spans="4:12">
      <c r="D20139" s="96" t="s">
        <v>39796</v>
      </c>
      <c r="K20139" s="96" t="s">
        <v>20928</v>
      </c>
      <c r="L20139" s="149" t="s">
        <v>6989</v>
      </c>
    </row>
    <row r="20140" spans="4:12">
      <c r="D20140" s="96" t="s">
        <v>39797</v>
      </c>
      <c r="K20140" s="96" t="s">
        <v>20928</v>
      </c>
      <c r="L20140" s="149" t="s">
        <v>6411</v>
      </c>
    </row>
    <row r="20141" spans="4:12">
      <c r="D20141" s="96" t="s">
        <v>39798</v>
      </c>
      <c r="E20141" s="96" t="s">
        <v>6992</v>
      </c>
      <c r="K20141" s="96" t="s">
        <v>20928</v>
      </c>
      <c r="L20141" s="149" t="s">
        <v>6412</v>
      </c>
    </row>
    <row r="20142" spans="4:12">
      <c r="D20142" s="96" t="s">
        <v>39798</v>
      </c>
      <c r="E20142" s="96" t="s">
        <v>6411</v>
      </c>
      <c r="K20142" s="96" t="s">
        <v>20928</v>
      </c>
      <c r="L20142" s="149" t="s">
        <v>6990</v>
      </c>
    </row>
    <row r="20143" spans="4:12">
      <c r="D20143" s="96" t="s">
        <v>39798</v>
      </c>
      <c r="E20143" s="96" t="s">
        <v>6412</v>
      </c>
      <c r="K20143" s="96" t="s">
        <v>20928</v>
      </c>
      <c r="L20143" s="149" t="s">
        <v>6991</v>
      </c>
    </row>
    <row r="20144" spans="4:12">
      <c r="D20144" s="96" t="s">
        <v>39798</v>
      </c>
      <c r="E20144" s="96" t="s">
        <v>6993</v>
      </c>
      <c r="K20144" s="96" t="s">
        <v>20929</v>
      </c>
    </row>
    <row r="20145" spans="4:11">
      <c r="D20145" s="96" t="s">
        <v>39798</v>
      </c>
      <c r="E20145" s="96" t="s">
        <v>39799</v>
      </c>
      <c r="K20145" s="96" t="s">
        <v>20930</v>
      </c>
    </row>
    <row r="20146" spans="4:11">
      <c r="D20146" s="96" t="s">
        <v>39800</v>
      </c>
      <c r="K20146" s="96" t="s">
        <v>20931</v>
      </c>
    </row>
    <row r="20147" spans="4:11">
      <c r="D20147" s="96" t="s">
        <v>39801</v>
      </c>
      <c r="K20147" s="96" t="s">
        <v>20932</v>
      </c>
    </row>
    <row r="20148" spans="4:11">
      <c r="D20148" s="96" t="s">
        <v>39802</v>
      </c>
      <c r="K20148" s="96" t="s">
        <v>20933</v>
      </c>
    </row>
    <row r="20149" spans="4:11">
      <c r="D20149" s="96" t="s">
        <v>39803</v>
      </c>
      <c r="K20149" s="96" t="s">
        <v>20934</v>
      </c>
    </row>
    <row r="20150" spans="4:11">
      <c r="D20150" s="96" t="s">
        <v>39804</v>
      </c>
      <c r="K20150" s="96" t="s">
        <v>20935</v>
      </c>
    </row>
    <row r="20151" spans="4:11">
      <c r="D20151" s="96" t="s">
        <v>39805</v>
      </c>
      <c r="K20151" s="96" t="s">
        <v>20929</v>
      </c>
    </row>
    <row r="20152" spans="4:11">
      <c r="D20152" s="96" t="s">
        <v>39806</v>
      </c>
      <c r="K20152" s="96" t="s">
        <v>20928</v>
      </c>
    </row>
    <row r="20153" spans="4:11">
      <c r="D20153" s="96" t="s">
        <v>39800</v>
      </c>
      <c r="K20153" s="96" t="s">
        <v>20936</v>
      </c>
    </row>
    <row r="20154" spans="4:11">
      <c r="D20154" s="96" t="s">
        <v>39798</v>
      </c>
      <c r="K20154" s="96" t="s">
        <v>20937</v>
      </c>
    </row>
    <row r="20155" spans="4:11">
      <c r="D20155" s="96" t="s">
        <v>39807</v>
      </c>
      <c r="K20155" s="96" t="s">
        <v>20938</v>
      </c>
    </row>
    <row r="20156" spans="4:11">
      <c r="D20156" s="96" t="s">
        <v>39808</v>
      </c>
      <c r="K20156" s="96" t="s">
        <v>20939</v>
      </c>
    </row>
    <row r="20157" spans="4:11">
      <c r="D20157" s="96" t="s">
        <v>39809</v>
      </c>
      <c r="K20157" s="96" t="s">
        <v>20940</v>
      </c>
    </row>
    <row r="20158" spans="4:11">
      <c r="D20158" s="96" t="s">
        <v>39810</v>
      </c>
      <c r="K20158" s="96" t="s">
        <v>20941</v>
      </c>
    </row>
    <row r="20159" spans="4:11">
      <c r="D20159" s="96" t="s">
        <v>39811</v>
      </c>
      <c r="K20159" s="96" t="s">
        <v>20942</v>
      </c>
    </row>
    <row r="20160" spans="4:11">
      <c r="D20160" s="96" t="s">
        <v>39812</v>
      </c>
      <c r="K20160" s="96" t="s">
        <v>20943</v>
      </c>
    </row>
    <row r="20161" spans="4:11">
      <c r="D20161" s="96" t="s">
        <v>39800</v>
      </c>
      <c r="K20161" s="96" t="s">
        <v>20944</v>
      </c>
    </row>
    <row r="20162" spans="4:11">
      <c r="D20162" s="96" t="s">
        <v>39813</v>
      </c>
      <c r="K20162" s="96" t="s">
        <v>20945</v>
      </c>
    </row>
    <row r="20163" spans="4:11">
      <c r="D20163" s="96" t="s">
        <v>39814</v>
      </c>
      <c r="K20163" s="96" t="s">
        <v>20946</v>
      </c>
    </row>
    <row r="20164" spans="4:11">
      <c r="D20164" s="96" t="s">
        <v>39815</v>
      </c>
      <c r="K20164" s="96" t="s">
        <v>20947</v>
      </c>
    </row>
    <row r="20165" spans="4:11">
      <c r="D20165" s="96" t="s">
        <v>39816</v>
      </c>
      <c r="K20165" s="96" t="s">
        <v>20948</v>
      </c>
    </row>
    <row r="20166" spans="4:11">
      <c r="D20166" s="96" t="s">
        <v>39817</v>
      </c>
      <c r="K20166" s="96" t="s">
        <v>20949</v>
      </c>
    </row>
    <row r="20167" spans="4:11">
      <c r="D20167" s="96" t="s">
        <v>39816</v>
      </c>
      <c r="K20167" s="96" t="s">
        <v>20950</v>
      </c>
    </row>
    <row r="20168" spans="4:11">
      <c r="D20168" s="96" t="s">
        <v>39818</v>
      </c>
      <c r="K20168" s="96" t="s">
        <v>20951</v>
      </c>
    </row>
    <row r="20169" spans="4:11">
      <c r="D20169" s="96" t="s">
        <v>39819</v>
      </c>
      <c r="K20169" s="96" t="s">
        <v>20952</v>
      </c>
    </row>
    <row r="20170" spans="4:11">
      <c r="D20170" s="96" t="s">
        <v>39820</v>
      </c>
      <c r="K20170" s="96" t="s">
        <v>20953</v>
      </c>
    </row>
    <row r="20171" spans="4:11">
      <c r="D20171" s="96" t="s">
        <v>39821</v>
      </c>
      <c r="K20171" s="96" t="s">
        <v>20954</v>
      </c>
    </row>
    <row r="20172" spans="4:11">
      <c r="D20172" s="96" t="s">
        <v>39822</v>
      </c>
      <c r="K20172" s="96" t="s">
        <v>20955</v>
      </c>
    </row>
    <row r="20173" spans="4:11">
      <c r="D20173" s="96" t="s">
        <v>39823</v>
      </c>
      <c r="K20173" s="96" t="s">
        <v>20956</v>
      </c>
    </row>
    <row r="20174" spans="4:11">
      <c r="D20174" s="96" t="s">
        <v>39824</v>
      </c>
      <c r="K20174" s="96" t="s">
        <v>20957</v>
      </c>
    </row>
    <row r="20175" spans="4:11">
      <c r="D20175" s="96" t="s">
        <v>39825</v>
      </c>
      <c r="K20175" s="96" t="s">
        <v>20958</v>
      </c>
    </row>
    <row r="20176" spans="4:11">
      <c r="D20176" s="96" t="s">
        <v>39826</v>
      </c>
      <c r="K20176" s="96" t="s">
        <v>20945</v>
      </c>
    </row>
    <row r="20177" spans="4:13">
      <c r="D20177" s="96" t="s">
        <v>39827</v>
      </c>
      <c r="K20177" s="96" t="s">
        <v>20946</v>
      </c>
    </row>
    <row r="20178" spans="4:13">
      <c r="D20178" s="96" t="s">
        <v>39828</v>
      </c>
      <c r="K20178" s="96" t="s">
        <v>20959</v>
      </c>
    </row>
    <row r="20179" spans="4:13">
      <c r="D20179" s="96" t="s">
        <v>39829</v>
      </c>
      <c r="K20179" s="96" t="s">
        <v>20960</v>
      </c>
    </row>
    <row r="20180" spans="4:13">
      <c r="D20180" s="96" t="s">
        <v>39828</v>
      </c>
      <c r="K20180" s="96" t="s">
        <v>20961</v>
      </c>
    </row>
    <row r="20181" spans="4:13">
      <c r="D20181" s="96" t="s">
        <v>39830</v>
      </c>
      <c r="K20181" s="96" t="s">
        <v>20962</v>
      </c>
    </row>
    <row r="20182" spans="4:13">
      <c r="D20182" s="96" t="s">
        <v>39828</v>
      </c>
      <c r="K20182" s="96" t="s">
        <v>20963</v>
      </c>
    </row>
    <row r="20183" spans="4:13">
      <c r="D20183" s="96" t="s">
        <v>39829</v>
      </c>
      <c r="K20183" s="96" t="s">
        <v>20964</v>
      </c>
    </row>
    <row r="20184" spans="4:13">
      <c r="D20184" s="96" t="s">
        <v>39828</v>
      </c>
      <c r="K20184" s="96" t="s">
        <v>20965</v>
      </c>
    </row>
    <row r="20185" spans="4:13">
      <c r="D20185" s="96" t="s">
        <v>39831</v>
      </c>
      <c r="K20185" s="96" t="s">
        <v>20966</v>
      </c>
    </row>
    <row r="20186" spans="4:13">
      <c r="D20186" s="96" t="s">
        <v>39832</v>
      </c>
      <c r="K20186" s="96" t="s">
        <v>20967</v>
      </c>
      <c r="L20186" s="149" t="s">
        <v>6992</v>
      </c>
    </row>
    <row r="20187" spans="4:13">
      <c r="D20187" s="96" t="s">
        <v>39833</v>
      </c>
      <c r="K20187" s="96" t="s">
        <v>20967</v>
      </c>
      <c r="L20187" s="149" t="s">
        <v>6411</v>
      </c>
    </row>
    <row r="20188" spans="4:13">
      <c r="D20188" s="96" t="s">
        <v>39834</v>
      </c>
      <c r="K20188" s="96" t="s">
        <v>20967</v>
      </c>
      <c r="L20188" s="149" t="s">
        <v>6733</v>
      </c>
    </row>
    <row r="20189" spans="4:13">
      <c r="D20189" s="96" t="s">
        <v>39835</v>
      </c>
      <c r="K20189" s="96" t="s">
        <v>20967</v>
      </c>
      <c r="L20189" s="149" t="s">
        <v>6412</v>
      </c>
    </row>
    <row r="20190" spans="4:13">
      <c r="D20190" s="96" t="s">
        <v>39836</v>
      </c>
      <c r="F20190" s="96" t="s">
        <v>7345</v>
      </c>
      <c r="K20190" s="96" t="s">
        <v>20967</v>
      </c>
      <c r="L20190" s="149" t="s">
        <v>6993</v>
      </c>
      <c r="M20190" s="96" t="s">
        <v>7345</v>
      </c>
    </row>
    <row r="20191" spans="4:13">
      <c r="D20191" s="96" t="s">
        <v>39837</v>
      </c>
      <c r="K20191" s="96" t="s">
        <v>20968</v>
      </c>
    </row>
    <row r="20192" spans="4:13">
      <c r="D20192" s="96" t="s">
        <v>39838</v>
      </c>
      <c r="K20192" s="96" t="s">
        <v>20969</v>
      </c>
    </row>
    <row r="20193" spans="4:11">
      <c r="D20193" s="96" t="s">
        <v>39839</v>
      </c>
      <c r="K20193" s="96" t="s">
        <v>20970</v>
      </c>
    </row>
    <row r="20194" spans="4:11">
      <c r="D20194" s="96" t="s">
        <v>39838</v>
      </c>
      <c r="K20194" s="96" t="s">
        <v>20971</v>
      </c>
    </row>
    <row r="20195" spans="4:11">
      <c r="D20195" s="96" t="s">
        <v>39840</v>
      </c>
      <c r="K20195" s="96" t="s">
        <v>20972</v>
      </c>
    </row>
    <row r="20196" spans="4:11">
      <c r="D20196" s="96" t="s">
        <v>39841</v>
      </c>
      <c r="K20196" s="96" t="s">
        <v>20973</v>
      </c>
    </row>
    <row r="20197" spans="4:11">
      <c r="D20197" s="96" t="s">
        <v>39842</v>
      </c>
      <c r="K20197" s="96" t="s">
        <v>20974</v>
      </c>
    </row>
    <row r="20198" spans="4:11">
      <c r="D20198" s="96" t="s">
        <v>39843</v>
      </c>
      <c r="K20198" s="96" t="s">
        <v>20968</v>
      </c>
    </row>
    <row r="20199" spans="4:11">
      <c r="D20199" s="96" t="s">
        <v>39844</v>
      </c>
      <c r="K20199" s="96" t="s">
        <v>20967</v>
      </c>
    </row>
    <row r="20200" spans="4:11">
      <c r="D20200" s="96" t="s">
        <v>39845</v>
      </c>
      <c r="K20200" s="96" t="s">
        <v>20975</v>
      </c>
    </row>
    <row r="20201" spans="4:11">
      <c r="D20201" s="96" t="s">
        <v>39844</v>
      </c>
      <c r="K20201" s="96" t="s">
        <v>20976</v>
      </c>
    </row>
    <row r="20202" spans="4:11">
      <c r="D20202" s="96" t="s">
        <v>39846</v>
      </c>
      <c r="K20202" s="96" t="s">
        <v>20977</v>
      </c>
    </row>
    <row r="20203" spans="4:11">
      <c r="D20203" s="96" t="s">
        <v>39847</v>
      </c>
      <c r="K20203" s="96" t="s">
        <v>20978</v>
      </c>
    </row>
    <row r="20204" spans="4:11">
      <c r="D20204" s="96" t="s">
        <v>39847</v>
      </c>
      <c r="K20204" s="96" t="s">
        <v>20979</v>
      </c>
    </row>
    <row r="20205" spans="4:11">
      <c r="D20205" s="96" t="s">
        <v>39848</v>
      </c>
      <c r="K20205" s="96" t="s">
        <v>20980</v>
      </c>
    </row>
    <row r="20206" spans="4:11">
      <c r="D20206" s="96" t="s">
        <v>39847</v>
      </c>
      <c r="K20206" s="96" t="s">
        <v>20981</v>
      </c>
    </row>
    <row r="20207" spans="4:11">
      <c r="D20207" s="96" t="s">
        <v>39847</v>
      </c>
      <c r="K20207" s="96" t="s">
        <v>20982</v>
      </c>
    </row>
    <row r="20208" spans="4:11">
      <c r="D20208" s="96" t="s">
        <v>39849</v>
      </c>
      <c r="K20208" s="96" t="s">
        <v>20983</v>
      </c>
    </row>
    <row r="20209" spans="4:11">
      <c r="D20209" s="96" t="s">
        <v>39847</v>
      </c>
      <c r="K20209" s="96" t="s">
        <v>20984</v>
      </c>
    </row>
    <row r="20210" spans="4:11">
      <c r="D20210" s="96" t="s">
        <v>39847</v>
      </c>
      <c r="K20210" s="96" t="s">
        <v>20985</v>
      </c>
    </row>
    <row r="20211" spans="4:11">
      <c r="D20211" s="96" t="s">
        <v>39848</v>
      </c>
      <c r="K20211" s="96" t="s">
        <v>20986</v>
      </c>
    </row>
    <row r="20212" spans="4:11">
      <c r="D20212" s="96" t="s">
        <v>39847</v>
      </c>
      <c r="K20212" s="96" t="s">
        <v>20987</v>
      </c>
    </row>
    <row r="20213" spans="4:11">
      <c r="D20213" s="96" t="s">
        <v>39847</v>
      </c>
      <c r="K20213" s="96" t="s">
        <v>20986</v>
      </c>
    </row>
    <row r="20214" spans="4:11">
      <c r="D20214" s="96" t="s">
        <v>39850</v>
      </c>
      <c r="K20214" s="96" t="s">
        <v>20988</v>
      </c>
    </row>
    <row r="20215" spans="4:11">
      <c r="D20215" s="96" t="s">
        <v>39851</v>
      </c>
      <c r="K20215" s="96" t="s">
        <v>20989</v>
      </c>
    </row>
    <row r="20216" spans="4:11">
      <c r="D20216" s="96" t="s">
        <v>39852</v>
      </c>
      <c r="K20216" s="96" t="s">
        <v>20990</v>
      </c>
    </row>
    <row r="20217" spans="4:11">
      <c r="D20217" s="96" t="s">
        <v>39853</v>
      </c>
      <c r="K20217" s="96" t="s">
        <v>20991</v>
      </c>
    </row>
    <row r="20218" spans="4:11">
      <c r="D20218" s="96" t="s">
        <v>39854</v>
      </c>
      <c r="K20218" s="96" t="s">
        <v>20992</v>
      </c>
    </row>
    <row r="20219" spans="4:11">
      <c r="D20219" s="96" t="s">
        <v>39855</v>
      </c>
      <c r="K20219" s="96" t="s">
        <v>20993</v>
      </c>
    </row>
    <row r="20220" spans="4:11">
      <c r="D20220" s="96" t="s">
        <v>39856</v>
      </c>
      <c r="K20220" s="96" t="s">
        <v>20994</v>
      </c>
    </row>
    <row r="20221" spans="4:11">
      <c r="D20221" s="96" t="s">
        <v>39857</v>
      </c>
      <c r="E20221" s="96" t="s">
        <v>6994</v>
      </c>
      <c r="K20221" s="96" t="s">
        <v>20995</v>
      </c>
    </row>
    <row r="20222" spans="4:11">
      <c r="D20222" s="96" t="s">
        <v>39857</v>
      </c>
      <c r="E20222" s="96" t="s">
        <v>6411</v>
      </c>
      <c r="K20222" s="96" t="s">
        <v>20996</v>
      </c>
    </row>
    <row r="20223" spans="4:11">
      <c r="D20223" s="96" t="s">
        <v>39857</v>
      </c>
      <c r="E20223" s="96" t="s">
        <v>6412</v>
      </c>
      <c r="K20223" s="96" t="s">
        <v>20997</v>
      </c>
    </row>
    <row r="20224" spans="4:11">
      <c r="D20224" s="96" t="s">
        <v>39857</v>
      </c>
      <c r="E20224" s="96" t="s">
        <v>6995</v>
      </c>
      <c r="K20224" s="96" t="s">
        <v>20998</v>
      </c>
    </row>
    <row r="20225" spans="4:11">
      <c r="D20225" s="96" t="s">
        <v>39857</v>
      </c>
      <c r="E20225" s="96" t="s">
        <v>6996</v>
      </c>
      <c r="K20225" s="96" t="s">
        <v>20999</v>
      </c>
    </row>
    <row r="20226" spans="4:11">
      <c r="D20226" s="96" t="s">
        <v>39858</v>
      </c>
      <c r="K20226" s="96" t="s">
        <v>20998</v>
      </c>
    </row>
    <row r="20227" spans="4:11">
      <c r="D20227" s="96" t="s">
        <v>39859</v>
      </c>
      <c r="K20227" s="96" t="s">
        <v>21000</v>
      </c>
    </row>
    <row r="20228" spans="4:11">
      <c r="D20228" s="96" t="s">
        <v>39860</v>
      </c>
      <c r="K20228" s="96" t="s">
        <v>20998</v>
      </c>
    </row>
    <row r="20229" spans="4:11">
      <c r="D20229" s="96" t="s">
        <v>39861</v>
      </c>
      <c r="K20229" s="96" t="s">
        <v>20999</v>
      </c>
    </row>
    <row r="20230" spans="4:11">
      <c r="D20230" s="96" t="s">
        <v>39862</v>
      </c>
      <c r="K20230" s="96" t="s">
        <v>20998</v>
      </c>
    </row>
    <row r="20231" spans="4:11">
      <c r="D20231" s="96" t="s">
        <v>39863</v>
      </c>
      <c r="K20231" s="96" t="s">
        <v>21001</v>
      </c>
    </row>
    <row r="20232" spans="4:11">
      <c r="D20232" s="96" t="s">
        <v>39864</v>
      </c>
      <c r="K20232" s="96" t="s">
        <v>21002</v>
      </c>
    </row>
    <row r="20233" spans="4:11">
      <c r="D20233" s="96" t="s">
        <v>39858</v>
      </c>
      <c r="K20233" s="96" t="s">
        <v>21003</v>
      </c>
    </row>
    <row r="20234" spans="4:11">
      <c r="D20234" s="96" t="s">
        <v>39857</v>
      </c>
      <c r="K20234" s="96" t="s">
        <v>21004</v>
      </c>
    </row>
    <row r="20235" spans="4:11">
      <c r="D20235" s="96" t="s">
        <v>39865</v>
      </c>
      <c r="K20235" s="96" t="s">
        <v>21005</v>
      </c>
    </row>
    <row r="20236" spans="4:11">
      <c r="D20236" s="96" t="s">
        <v>39866</v>
      </c>
      <c r="K20236" s="96" t="s">
        <v>21006</v>
      </c>
    </row>
    <row r="20237" spans="4:11">
      <c r="D20237" s="96" t="s">
        <v>39867</v>
      </c>
      <c r="K20237" s="96" t="s">
        <v>20985</v>
      </c>
    </row>
    <row r="20238" spans="4:11">
      <c r="D20238" s="96" t="s">
        <v>39868</v>
      </c>
      <c r="K20238" s="96" t="s">
        <v>20986</v>
      </c>
    </row>
    <row r="20239" spans="4:11">
      <c r="D20239" s="96" t="s">
        <v>39869</v>
      </c>
      <c r="K20239" s="96" t="s">
        <v>20987</v>
      </c>
    </row>
    <row r="20240" spans="4:11">
      <c r="D20240" s="96" t="s">
        <v>39870</v>
      </c>
      <c r="K20240" s="96" t="s">
        <v>20986</v>
      </c>
    </row>
    <row r="20241" spans="4:11">
      <c r="D20241" s="96" t="s">
        <v>39858</v>
      </c>
      <c r="K20241" s="96" t="s">
        <v>20988</v>
      </c>
    </row>
    <row r="20242" spans="4:11">
      <c r="D20242" s="96" t="s">
        <v>39871</v>
      </c>
      <c r="K20242" s="96" t="s">
        <v>20989</v>
      </c>
    </row>
    <row r="20243" spans="4:11">
      <c r="D20243" s="96" t="s">
        <v>39872</v>
      </c>
      <c r="K20243" s="96" t="s">
        <v>21007</v>
      </c>
    </row>
    <row r="20244" spans="4:11">
      <c r="D20244" s="96" t="s">
        <v>39873</v>
      </c>
      <c r="K20244" s="96" t="s">
        <v>21008</v>
      </c>
    </row>
    <row r="20245" spans="4:11">
      <c r="D20245" s="96" t="s">
        <v>39874</v>
      </c>
      <c r="K20245" s="96" t="s">
        <v>21009</v>
      </c>
    </row>
    <row r="20246" spans="4:11">
      <c r="D20246" s="96" t="s">
        <v>39875</v>
      </c>
      <c r="K20246" s="96" t="s">
        <v>21010</v>
      </c>
    </row>
    <row r="20247" spans="4:11">
      <c r="D20247" s="96" t="s">
        <v>39876</v>
      </c>
      <c r="K20247" s="96" t="s">
        <v>21009</v>
      </c>
    </row>
    <row r="20248" spans="4:11">
      <c r="D20248" s="96" t="s">
        <v>39877</v>
      </c>
      <c r="K20248" s="96" t="s">
        <v>21011</v>
      </c>
    </row>
    <row r="20249" spans="4:11">
      <c r="D20249" s="96" t="s">
        <v>39878</v>
      </c>
      <c r="K20249" s="96" t="s">
        <v>21012</v>
      </c>
    </row>
    <row r="20250" spans="4:11">
      <c r="D20250" s="96" t="s">
        <v>39879</v>
      </c>
      <c r="K20250" s="96" t="s">
        <v>21012</v>
      </c>
    </row>
    <row r="20251" spans="4:11">
      <c r="D20251" s="96" t="s">
        <v>39880</v>
      </c>
      <c r="K20251" s="96" t="s">
        <v>21013</v>
      </c>
    </row>
    <row r="20252" spans="4:11">
      <c r="D20252" s="96" t="s">
        <v>39881</v>
      </c>
      <c r="K20252" s="96" t="s">
        <v>21012</v>
      </c>
    </row>
    <row r="20253" spans="4:11">
      <c r="D20253" s="96" t="s">
        <v>39882</v>
      </c>
      <c r="K20253" s="96" t="s">
        <v>21012</v>
      </c>
    </row>
    <row r="20254" spans="4:11">
      <c r="D20254" s="96" t="s">
        <v>39883</v>
      </c>
      <c r="K20254" s="96" t="s">
        <v>21014</v>
      </c>
    </row>
    <row r="20255" spans="4:11">
      <c r="D20255" s="96" t="s">
        <v>39884</v>
      </c>
      <c r="K20255" s="96" t="s">
        <v>21012</v>
      </c>
    </row>
    <row r="20256" spans="4:11">
      <c r="D20256" s="96" t="s">
        <v>39885</v>
      </c>
      <c r="K20256" s="96" t="s">
        <v>21012</v>
      </c>
    </row>
    <row r="20257" spans="4:12">
      <c r="D20257" s="96" t="s">
        <v>39886</v>
      </c>
      <c r="K20257" s="96" t="s">
        <v>21013</v>
      </c>
    </row>
    <row r="20258" spans="4:12">
      <c r="D20258" s="96" t="s">
        <v>39873</v>
      </c>
      <c r="K20258" s="96" t="s">
        <v>21012</v>
      </c>
    </row>
    <row r="20259" spans="4:12">
      <c r="D20259" s="96" t="s">
        <v>39887</v>
      </c>
      <c r="K20259" s="96" t="s">
        <v>21012</v>
      </c>
    </row>
    <row r="20260" spans="4:12">
      <c r="D20260" s="96" t="s">
        <v>39888</v>
      </c>
      <c r="K20260" s="96" t="s">
        <v>21015</v>
      </c>
    </row>
    <row r="20261" spans="4:12">
      <c r="D20261" s="96" t="s">
        <v>39889</v>
      </c>
      <c r="K20261" s="96" t="s">
        <v>21016</v>
      </c>
    </row>
    <row r="20262" spans="4:12">
      <c r="D20262" s="96" t="s">
        <v>39890</v>
      </c>
      <c r="K20262" s="96" t="s">
        <v>21017</v>
      </c>
    </row>
    <row r="20263" spans="4:12">
      <c r="D20263" s="96" t="s">
        <v>39891</v>
      </c>
      <c r="K20263" s="96" t="s">
        <v>21018</v>
      </c>
    </row>
    <row r="20264" spans="4:12">
      <c r="D20264" s="96" t="s">
        <v>39892</v>
      </c>
      <c r="K20264" s="96" t="s">
        <v>21019</v>
      </c>
    </row>
    <row r="20265" spans="4:12">
      <c r="D20265" s="96" t="s">
        <v>39893</v>
      </c>
      <c r="K20265" s="96" t="s">
        <v>21020</v>
      </c>
    </row>
    <row r="20266" spans="4:12">
      <c r="D20266" s="96" t="s">
        <v>39894</v>
      </c>
      <c r="K20266" s="96" t="s">
        <v>21021</v>
      </c>
    </row>
    <row r="20267" spans="4:12">
      <c r="D20267" s="96" t="s">
        <v>39895</v>
      </c>
      <c r="E20267" s="96" t="s">
        <v>6982</v>
      </c>
      <c r="K20267" s="96" t="s">
        <v>21022</v>
      </c>
      <c r="L20267" s="149" t="s">
        <v>6994</v>
      </c>
    </row>
    <row r="20268" spans="4:12">
      <c r="D20268" s="96" t="s">
        <v>39895</v>
      </c>
      <c r="E20268" s="96" t="s">
        <v>6411</v>
      </c>
      <c r="K20268" s="96" t="s">
        <v>21022</v>
      </c>
      <c r="L20268" s="149" t="s">
        <v>6411</v>
      </c>
    </row>
    <row r="20269" spans="4:12">
      <c r="D20269" s="96" t="s">
        <v>39895</v>
      </c>
      <c r="E20269" s="96" t="s">
        <v>6412</v>
      </c>
      <c r="K20269" s="96" t="s">
        <v>21022</v>
      </c>
      <c r="L20269" s="149" t="s">
        <v>6412</v>
      </c>
    </row>
    <row r="20270" spans="4:12">
      <c r="D20270" s="96" t="s">
        <v>39895</v>
      </c>
      <c r="E20270" s="96" t="s">
        <v>6983</v>
      </c>
      <c r="K20270" s="96" t="s">
        <v>21022</v>
      </c>
      <c r="L20270" s="149" t="s">
        <v>6995</v>
      </c>
    </row>
    <row r="20271" spans="4:12">
      <c r="D20271" s="96" t="s">
        <v>39895</v>
      </c>
      <c r="E20271" s="96" t="s">
        <v>6997</v>
      </c>
      <c r="K20271" s="96" t="s">
        <v>21022</v>
      </c>
      <c r="L20271" s="149" t="s">
        <v>6996</v>
      </c>
    </row>
    <row r="20272" spans="4:12">
      <c r="D20272" s="96" t="s">
        <v>39896</v>
      </c>
      <c r="K20272" s="96" t="s">
        <v>21023</v>
      </c>
    </row>
    <row r="20273" spans="4:11">
      <c r="D20273" s="96" t="s">
        <v>39897</v>
      </c>
      <c r="K20273" s="96" t="s">
        <v>21024</v>
      </c>
    </row>
    <row r="20274" spans="4:11">
      <c r="D20274" s="96" t="s">
        <v>39898</v>
      </c>
      <c r="K20274" s="96" t="s">
        <v>21025</v>
      </c>
    </row>
    <row r="20275" spans="4:11">
      <c r="D20275" s="96" t="s">
        <v>39899</v>
      </c>
      <c r="K20275" s="96" t="s">
        <v>21026</v>
      </c>
    </row>
    <row r="20276" spans="4:11">
      <c r="D20276" s="96" t="s">
        <v>39900</v>
      </c>
      <c r="K20276" s="96" t="s">
        <v>21027</v>
      </c>
    </row>
    <row r="20277" spans="4:11">
      <c r="D20277" s="96" t="s">
        <v>39901</v>
      </c>
      <c r="K20277" s="96" t="s">
        <v>21028</v>
      </c>
    </row>
    <row r="20278" spans="4:11">
      <c r="D20278" s="96" t="s">
        <v>39902</v>
      </c>
      <c r="K20278" s="96" t="s">
        <v>21029</v>
      </c>
    </row>
    <row r="20279" spans="4:11">
      <c r="D20279" s="96" t="s">
        <v>39896</v>
      </c>
      <c r="K20279" s="96" t="s">
        <v>21023</v>
      </c>
    </row>
    <row r="20280" spans="4:11">
      <c r="D20280" s="96" t="s">
        <v>39895</v>
      </c>
      <c r="K20280" s="96" t="s">
        <v>21022</v>
      </c>
    </row>
    <row r="20281" spans="4:11">
      <c r="D20281" s="96" t="s">
        <v>39903</v>
      </c>
      <c r="K20281" s="96" t="s">
        <v>21030</v>
      </c>
    </row>
    <row r="20282" spans="4:11">
      <c r="D20282" s="96" t="s">
        <v>39904</v>
      </c>
      <c r="K20282" s="96" t="s">
        <v>21031</v>
      </c>
    </row>
    <row r="20283" spans="4:11">
      <c r="D20283" s="96" t="s">
        <v>39905</v>
      </c>
      <c r="K20283" s="96" t="s">
        <v>21032</v>
      </c>
    </row>
    <row r="20284" spans="4:11">
      <c r="D20284" s="96" t="s">
        <v>39906</v>
      </c>
      <c r="K20284" s="96" t="s">
        <v>21033</v>
      </c>
    </row>
    <row r="20285" spans="4:11">
      <c r="D20285" s="96" t="s">
        <v>39907</v>
      </c>
      <c r="K20285" s="96" t="s">
        <v>21034</v>
      </c>
    </row>
    <row r="20286" spans="4:11">
      <c r="D20286" s="96" t="s">
        <v>39908</v>
      </c>
      <c r="K20286" s="96" t="s">
        <v>21035</v>
      </c>
    </row>
    <row r="20287" spans="4:11">
      <c r="D20287" s="96" t="s">
        <v>39909</v>
      </c>
      <c r="K20287" s="96" t="s">
        <v>21036</v>
      </c>
    </row>
    <row r="20288" spans="4:11">
      <c r="D20288" s="96" t="s">
        <v>39910</v>
      </c>
      <c r="K20288" s="96" t="s">
        <v>21037</v>
      </c>
    </row>
    <row r="20289" spans="4:11">
      <c r="D20289" s="96" t="s">
        <v>39911</v>
      </c>
      <c r="K20289" s="96" t="s">
        <v>21038</v>
      </c>
    </row>
    <row r="20290" spans="4:11">
      <c r="D20290" s="96" t="s">
        <v>39912</v>
      </c>
      <c r="K20290" s="96" t="s">
        <v>21039</v>
      </c>
    </row>
    <row r="20291" spans="4:11">
      <c r="D20291" s="96" t="s">
        <v>39913</v>
      </c>
      <c r="K20291" s="96" t="s">
        <v>21040</v>
      </c>
    </row>
    <row r="20292" spans="4:11">
      <c r="D20292" s="96" t="s">
        <v>39914</v>
      </c>
      <c r="K20292" s="96" t="s">
        <v>21041</v>
      </c>
    </row>
    <row r="20293" spans="4:11">
      <c r="D20293" s="96" t="s">
        <v>39915</v>
      </c>
      <c r="K20293" s="96" t="s">
        <v>21042</v>
      </c>
    </row>
    <row r="20294" spans="4:11">
      <c r="D20294" s="96" t="s">
        <v>39916</v>
      </c>
      <c r="K20294" s="96" t="s">
        <v>21043</v>
      </c>
    </row>
    <row r="20295" spans="4:11">
      <c r="D20295" s="96" t="s">
        <v>39917</v>
      </c>
      <c r="K20295" s="96" t="s">
        <v>21044</v>
      </c>
    </row>
    <row r="20296" spans="4:11">
      <c r="D20296" s="96" t="s">
        <v>39918</v>
      </c>
      <c r="K20296" s="96" t="s">
        <v>21045</v>
      </c>
    </row>
    <row r="20297" spans="4:11">
      <c r="D20297" s="96" t="s">
        <v>39919</v>
      </c>
      <c r="K20297" s="96" t="s">
        <v>21046</v>
      </c>
    </row>
    <row r="20298" spans="4:11">
      <c r="D20298" s="96" t="s">
        <v>39920</v>
      </c>
      <c r="K20298" s="96" t="s">
        <v>21047</v>
      </c>
    </row>
    <row r="20299" spans="4:11">
      <c r="D20299" s="96" t="s">
        <v>39921</v>
      </c>
      <c r="K20299" s="96" t="s">
        <v>21048</v>
      </c>
    </row>
    <row r="20300" spans="4:11">
      <c r="D20300" s="96" t="s">
        <v>39922</v>
      </c>
      <c r="K20300" s="96" t="s">
        <v>21049</v>
      </c>
    </row>
    <row r="20301" spans="4:11">
      <c r="D20301" s="96" t="s">
        <v>39923</v>
      </c>
      <c r="K20301" s="96" t="s">
        <v>21050</v>
      </c>
    </row>
    <row r="20302" spans="4:11">
      <c r="D20302" s="96" t="s">
        <v>39924</v>
      </c>
      <c r="K20302" s="96" t="s">
        <v>21051</v>
      </c>
    </row>
    <row r="20303" spans="4:11">
      <c r="D20303" s="96" t="s">
        <v>39925</v>
      </c>
      <c r="K20303" s="96" t="s">
        <v>21052</v>
      </c>
    </row>
    <row r="20304" spans="4:11">
      <c r="D20304" s="96" t="s">
        <v>39926</v>
      </c>
      <c r="K20304" s="96" t="s">
        <v>21039</v>
      </c>
    </row>
    <row r="20305" spans="4:12">
      <c r="D20305" s="96" t="s">
        <v>39912</v>
      </c>
      <c r="K20305" s="96" t="s">
        <v>21053</v>
      </c>
    </row>
    <row r="20306" spans="4:12">
      <c r="D20306" s="96" t="s">
        <v>39913</v>
      </c>
      <c r="K20306" s="96" t="s">
        <v>21054</v>
      </c>
    </row>
    <row r="20307" spans="4:12">
      <c r="D20307" s="96" t="s">
        <v>39927</v>
      </c>
      <c r="K20307" s="96" t="s">
        <v>21055</v>
      </c>
    </row>
    <row r="20308" spans="4:12">
      <c r="D20308" s="96" t="s">
        <v>39928</v>
      </c>
      <c r="K20308" s="96" t="s">
        <v>21056</v>
      </c>
    </row>
    <row r="20309" spans="4:12">
      <c r="D20309" s="96" t="s">
        <v>39929</v>
      </c>
      <c r="K20309" s="96" t="s">
        <v>21057</v>
      </c>
    </row>
    <row r="20310" spans="4:12">
      <c r="D20310" s="96" t="s">
        <v>39930</v>
      </c>
      <c r="K20310" s="96" t="s">
        <v>21058</v>
      </c>
    </row>
    <row r="20311" spans="4:12">
      <c r="D20311" s="96" t="s">
        <v>39931</v>
      </c>
      <c r="K20311" s="96" t="s">
        <v>21059</v>
      </c>
    </row>
    <row r="20312" spans="4:12">
      <c r="D20312" s="96" t="s">
        <v>39932</v>
      </c>
      <c r="K20312" s="96" t="s">
        <v>21060</v>
      </c>
    </row>
    <row r="20313" spans="4:12">
      <c r="D20313" s="96" t="s">
        <v>39933</v>
      </c>
      <c r="K20313" s="96" t="s">
        <v>21061</v>
      </c>
      <c r="L20313" s="149" t="s">
        <v>6982</v>
      </c>
    </row>
    <row r="20314" spans="4:12">
      <c r="D20314" s="96" t="s">
        <v>39934</v>
      </c>
      <c r="K20314" s="96" t="s">
        <v>21061</v>
      </c>
      <c r="L20314" s="149" t="s">
        <v>6411</v>
      </c>
    </row>
    <row r="20315" spans="4:12">
      <c r="D20315" s="96" t="s">
        <v>39935</v>
      </c>
      <c r="E20315" s="96" t="s">
        <v>6992</v>
      </c>
      <c r="K20315" s="96" t="s">
        <v>21061</v>
      </c>
      <c r="L20315" s="149" t="s">
        <v>6412</v>
      </c>
    </row>
    <row r="20316" spans="4:12">
      <c r="D20316" s="96" t="s">
        <v>39935</v>
      </c>
      <c r="E20316" s="96" t="s">
        <v>6411</v>
      </c>
      <c r="K20316" s="96" t="s">
        <v>21061</v>
      </c>
      <c r="L20316" s="149" t="s">
        <v>6983</v>
      </c>
    </row>
    <row r="20317" spans="4:12">
      <c r="D20317" s="96" t="s">
        <v>39935</v>
      </c>
      <c r="E20317" s="96" t="s">
        <v>6412</v>
      </c>
      <c r="K20317" s="96" t="s">
        <v>21061</v>
      </c>
      <c r="L20317" s="149" t="s">
        <v>6997</v>
      </c>
    </row>
    <row r="20318" spans="4:12">
      <c r="D20318" s="96" t="s">
        <v>39935</v>
      </c>
      <c r="E20318" s="96" t="s">
        <v>6993</v>
      </c>
      <c r="K20318" s="96" t="s">
        <v>21062</v>
      </c>
    </row>
    <row r="20319" spans="4:12">
      <c r="D20319" s="96" t="s">
        <v>39935</v>
      </c>
      <c r="E20319" s="96" t="s">
        <v>39936</v>
      </c>
      <c r="K20319" s="96" t="s">
        <v>21063</v>
      </c>
    </row>
    <row r="20320" spans="4:12">
      <c r="D20320" s="96" t="s">
        <v>39937</v>
      </c>
      <c r="K20320" s="96" t="s">
        <v>21064</v>
      </c>
    </row>
    <row r="20321" spans="4:11">
      <c r="D20321" s="96" t="s">
        <v>39938</v>
      </c>
      <c r="K20321" s="96" t="s">
        <v>21065</v>
      </c>
    </row>
    <row r="20322" spans="4:11">
      <c r="D20322" s="96" t="s">
        <v>39939</v>
      </c>
      <c r="K20322" s="96" t="s">
        <v>21066</v>
      </c>
    </row>
    <row r="20323" spans="4:11">
      <c r="D20323" s="96" t="s">
        <v>39940</v>
      </c>
      <c r="K20323" s="96" t="s">
        <v>21067</v>
      </c>
    </row>
    <row r="20324" spans="4:11">
      <c r="D20324" s="96" t="s">
        <v>39941</v>
      </c>
      <c r="K20324" s="96" t="s">
        <v>21068</v>
      </c>
    </row>
    <row r="20325" spans="4:11">
      <c r="D20325" s="96" t="s">
        <v>39942</v>
      </c>
      <c r="K20325" s="96" t="s">
        <v>21062</v>
      </c>
    </row>
    <row r="20326" spans="4:11">
      <c r="D20326" s="96" t="s">
        <v>39943</v>
      </c>
      <c r="K20326" s="96" t="s">
        <v>21061</v>
      </c>
    </row>
    <row r="20327" spans="4:11">
      <c r="D20327" s="96" t="s">
        <v>39937</v>
      </c>
      <c r="K20327" s="96" t="s">
        <v>21069</v>
      </c>
    </row>
    <row r="20328" spans="4:11">
      <c r="D20328" s="96" t="s">
        <v>39935</v>
      </c>
      <c r="K20328" s="96" t="s">
        <v>21070</v>
      </c>
    </row>
    <row r="20329" spans="4:11">
      <c r="D20329" s="96" t="s">
        <v>39944</v>
      </c>
      <c r="K20329" s="96" t="s">
        <v>21071</v>
      </c>
    </row>
    <row r="20330" spans="4:11">
      <c r="D20330" s="96" t="s">
        <v>39945</v>
      </c>
      <c r="K20330" s="96" t="s">
        <v>21072</v>
      </c>
    </row>
    <row r="20331" spans="4:11">
      <c r="D20331" s="96" t="s">
        <v>39946</v>
      </c>
      <c r="K20331" s="96" t="s">
        <v>21073</v>
      </c>
    </row>
    <row r="20332" spans="4:11">
      <c r="D20332" s="96" t="s">
        <v>39947</v>
      </c>
      <c r="K20332" s="96" t="s">
        <v>21074</v>
      </c>
    </row>
    <row r="20333" spans="4:11">
      <c r="D20333" s="96" t="s">
        <v>39948</v>
      </c>
      <c r="K20333" s="96" t="s">
        <v>21062</v>
      </c>
    </row>
    <row r="20334" spans="4:11">
      <c r="D20334" s="96" t="s">
        <v>39949</v>
      </c>
      <c r="K20334" s="96" t="s">
        <v>21075</v>
      </c>
    </row>
    <row r="20335" spans="4:11">
      <c r="D20335" s="96" t="s">
        <v>39937</v>
      </c>
      <c r="K20335" s="96" t="s">
        <v>21076</v>
      </c>
    </row>
    <row r="20336" spans="4:11">
      <c r="D20336" s="96" t="s">
        <v>39950</v>
      </c>
      <c r="K20336" s="96" t="s">
        <v>21077</v>
      </c>
    </row>
    <row r="20337" spans="4:11">
      <c r="D20337" s="96" t="s">
        <v>39951</v>
      </c>
      <c r="K20337" s="96" t="s">
        <v>21078</v>
      </c>
    </row>
    <row r="20338" spans="4:11">
      <c r="D20338" s="96" t="s">
        <v>39952</v>
      </c>
      <c r="K20338" s="96" t="s">
        <v>21079</v>
      </c>
    </row>
    <row r="20339" spans="4:11">
      <c r="D20339" s="96" t="s">
        <v>39953</v>
      </c>
      <c r="K20339" s="96" t="s">
        <v>21080</v>
      </c>
    </row>
    <row r="20340" spans="4:11">
      <c r="D20340" s="96" t="s">
        <v>39954</v>
      </c>
      <c r="K20340" s="96" t="s">
        <v>21081</v>
      </c>
    </row>
    <row r="20341" spans="4:11">
      <c r="D20341" s="96" t="s">
        <v>39953</v>
      </c>
      <c r="K20341" s="96" t="s">
        <v>21082</v>
      </c>
    </row>
    <row r="20342" spans="4:11">
      <c r="D20342" s="96" t="s">
        <v>39955</v>
      </c>
      <c r="K20342" s="96" t="s">
        <v>21083</v>
      </c>
    </row>
    <row r="20343" spans="4:11">
      <c r="D20343" s="96" t="s">
        <v>39956</v>
      </c>
      <c r="K20343" s="96" t="s">
        <v>21084</v>
      </c>
    </row>
    <row r="20344" spans="4:11">
      <c r="D20344" s="96" t="s">
        <v>39957</v>
      </c>
      <c r="K20344" s="96" t="s">
        <v>21085</v>
      </c>
    </row>
    <row r="20345" spans="4:11">
      <c r="D20345" s="96" t="s">
        <v>39958</v>
      </c>
      <c r="K20345" s="96" t="s">
        <v>21086</v>
      </c>
    </row>
    <row r="20346" spans="4:11">
      <c r="D20346" s="96" t="s">
        <v>39959</v>
      </c>
      <c r="K20346" s="96" t="s">
        <v>21087</v>
      </c>
    </row>
    <row r="20347" spans="4:11">
      <c r="D20347" s="96" t="s">
        <v>39960</v>
      </c>
      <c r="K20347" s="96" t="s">
        <v>21088</v>
      </c>
    </row>
    <row r="20348" spans="4:11">
      <c r="D20348" s="96" t="s">
        <v>39961</v>
      </c>
      <c r="K20348" s="96" t="s">
        <v>21089</v>
      </c>
    </row>
    <row r="20349" spans="4:11">
      <c r="D20349" s="96" t="s">
        <v>39962</v>
      </c>
      <c r="K20349" s="96" t="s">
        <v>21090</v>
      </c>
    </row>
    <row r="20350" spans="4:11">
      <c r="D20350" s="96" t="s">
        <v>39963</v>
      </c>
      <c r="K20350" s="96" t="s">
        <v>21091</v>
      </c>
    </row>
    <row r="20351" spans="4:11">
      <c r="D20351" s="96" t="s">
        <v>39964</v>
      </c>
      <c r="K20351" s="96" t="s">
        <v>21092</v>
      </c>
    </row>
    <row r="20352" spans="4:11">
      <c r="D20352" s="96" t="s">
        <v>39965</v>
      </c>
      <c r="K20352" s="96" t="s">
        <v>21093</v>
      </c>
    </row>
    <row r="20353" spans="4:13">
      <c r="D20353" s="96" t="s">
        <v>39966</v>
      </c>
      <c r="K20353" s="96" t="s">
        <v>21094</v>
      </c>
    </row>
    <row r="20354" spans="4:13">
      <c r="D20354" s="96" t="s">
        <v>39965</v>
      </c>
      <c r="K20354" s="96" t="s">
        <v>21095</v>
      </c>
    </row>
    <row r="20355" spans="4:13">
      <c r="D20355" s="96" t="s">
        <v>39967</v>
      </c>
      <c r="K20355" s="96" t="s">
        <v>21096</v>
      </c>
    </row>
    <row r="20356" spans="4:13">
      <c r="D20356" s="96" t="s">
        <v>39965</v>
      </c>
      <c r="K20356" s="96" t="s">
        <v>21097</v>
      </c>
    </row>
    <row r="20357" spans="4:13">
      <c r="D20357" s="96" t="s">
        <v>39966</v>
      </c>
      <c r="K20357" s="96" t="s">
        <v>21098</v>
      </c>
    </row>
    <row r="20358" spans="4:13">
      <c r="D20358" s="96" t="s">
        <v>39965</v>
      </c>
      <c r="K20358" s="96" t="s">
        <v>21099</v>
      </c>
    </row>
    <row r="20359" spans="4:13">
      <c r="D20359" s="96" t="s">
        <v>39968</v>
      </c>
      <c r="K20359" s="96" t="s">
        <v>21100</v>
      </c>
    </row>
    <row r="20360" spans="4:13">
      <c r="D20360" s="96" t="s">
        <v>39969</v>
      </c>
      <c r="K20360" s="96" t="s">
        <v>21101</v>
      </c>
    </row>
    <row r="20361" spans="4:13">
      <c r="D20361" s="96" t="s">
        <v>39970</v>
      </c>
      <c r="K20361" s="96" t="s">
        <v>21102</v>
      </c>
      <c r="L20361" s="149" t="s">
        <v>6992</v>
      </c>
    </row>
    <row r="20362" spans="4:13">
      <c r="D20362" s="96" t="s">
        <v>39971</v>
      </c>
      <c r="K20362" s="96" t="s">
        <v>21102</v>
      </c>
      <c r="L20362" s="149" t="s">
        <v>6411</v>
      </c>
    </row>
    <row r="20363" spans="4:13">
      <c r="D20363" s="96" t="s">
        <v>39972</v>
      </c>
      <c r="K20363" s="96" t="s">
        <v>21102</v>
      </c>
      <c r="L20363" s="149" t="s">
        <v>6733</v>
      </c>
    </row>
    <row r="20364" spans="4:13">
      <c r="D20364" s="96" t="s">
        <v>39973</v>
      </c>
      <c r="K20364" s="96" t="s">
        <v>21102</v>
      </c>
      <c r="L20364" s="149" t="s">
        <v>6412</v>
      </c>
    </row>
    <row r="20365" spans="4:13">
      <c r="D20365" s="96" t="s">
        <v>39952</v>
      </c>
      <c r="F20365" s="96" t="s">
        <v>7345</v>
      </c>
      <c r="K20365" s="96" t="s">
        <v>21102</v>
      </c>
      <c r="L20365" s="149" t="s">
        <v>6993</v>
      </c>
      <c r="M20365" s="96" t="s">
        <v>7345</v>
      </c>
    </row>
    <row r="20366" spans="4:13">
      <c r="D20366" s="96" t="s">
        <v>39953</v>
      </c>
      <c r="K20366" s="96" t="s">
        <v>21103</v>
      </c>
    </row>
    <row r="20367" spans="4:13">
      <c r="D20367" s="96" t="s">
        <v>39954</v>
      </c>
      <c r="K20367" s="96" t="s">
        <v>21104</v>
      </c>
    </row>
    <row r="20368" spans="4:13">
      <c r="D20368" s="96" t="s">
        <v>39953</v>
      </c>
      <c r="K20368" s="96" t="s">
        <v>21105</v>
      </c>
    </row>
    <row r="20369" spans="4:11">
      <c r="D20369" s="96" t="s">
        <v>39955</v>
      </c>
      <c r="K20369" s="96" t="s">
        <v>21106</v>
      </c>
    </row>
    <row r="20370" spans="4:11">
      <c r="D20370" s="96" t="s">
        <v>39956</v>
      </c>
      <c r="K20370" s="96" t="s">
        <v>21107</v>
      </c>
    </row>
    <row r="20371" spans="4:11">
      <c r="D20371" s="96" t="s">
        <v>39974</v>
      </c>
      <c r="K20371" s="96" t="s">
        <v>21108</v>
      </c>
    </row>
    <row r="20372" spans="4:11">
      <c r="D20372" s="96" t="s">
        <v>39975</v>
      </c>
      <c r="K20372" s="96" t="s">
        <v>21109</v>
      </c>
    </row>
    <row r="20373" spans="4:11">
      <c r="D20373" s="96" t="s">
        <v>39976</v>
      </c>
      <c r="K20373" s="96" t="s">
        <v>21103</v>
      </c>
    </row>
    <row r="20374" spans="4:11">
      <c r="D20374" s="96" t="s">
        <v>39977</v>
      </c>
      <c r="K20374" s="96" t="s">
        <v>21102</v>
      </c>
    </row>
    <row r="20375" spans="4:11">
      <c r="D20375" s="96" t="s">
        <v>39976</v>
      </c>
      <c r="K20375" s="96" t="s">
        <v>21110</v>
      </c>
    </row>
    <row r="20376" spans="4:11">
      <c r="D20376" s="96" t="s">
        <v>39978</v>
      </c>
      <c r="K20376" s="96" t="s">
        <v>21111</v>
      </c>
    </row>
    <row r="20377" spans="4:11">
      <c r="D20377" s="96" t="s">
        <v>39979</v>
      </c>
      <c r="K20377" s="96" t="s">
        <v>21112</v>
      </c>
    </row>
    <row r="20378" spans="4:11">
      <c r="D20378" s="96" t="s">
        <v>39979</v>
      </c>
      <c r="K20378" s="96" t="s">
        <v>21113</v>
      </c>
    </row>
    <row r="20379" spans="4:11">
      <c r="D20379" s="96" t="s">
        <v>39980</v>
      </c>
      <c r="K20379" s="96" t="s">
        <v>21114</v>
      </c>
    </row>
    <row r="20380" spans="4:11">
      <c r="D20380" s="96" t="s">
        <v>39979</v>
      </c>
      <c r="K20380" s="96" t="s">
        <v>21115</v>
      </c>
    </row>
    <row r="20381" spans="4:11">
      <c r="D20381" s="96" t="s">
        <v>39979</v>
      </c>
      <c r="K20381" s="96" t="s">
        <v>21116</v>
      </c>
    </row>
    <row r="20382" spans="4:11">
      <c r="D20382" s="96" t="s">
        <v>39981</v>
      </c>
      <c r="K20382" s="96" t="s">
        <v>21103</v>
      </c>
    </row>
    <row r="20383" spans="4:11">
      <c r="D20383" s="96" t="s">
        <v>39979</v>
      </c>
      <c r="K20383" s="96" t="s">
        <v>21117</v>
      </c>
    </row>
    <row r="20384" spans="4:11">
      <c r="D20384" s="96" t="s">
        <v>39979</v>
      </c>
      <c r="K20384" s="96" t="s">
        <v>21118</v>
      </c>
    </row>
    <row r="20385" spans="4:11">
      <c r="D20385" s="96" t="s">
        <v>39980</v>
      </c>
      <c r="K20385" s="96" t="s">
        <v>21119</v>
      </c>
    </row>
    <row r="20386" spans="4:11">
      <c r="D20386" s="96" t="s">
        <v>39979</v>
      </c>
      <c r="K20386" s="96" t="s">
        <v>21120</v>
      </c>
    </row>
    <row r="20387" spans="4:11">
      <c r="D20387" s="96" t="s">
        <v>39979</v>
      </c>
      <c r="K20387" s="96" t="s">
        <v>21121</v>
      </c>
    </row>
    <row r="20388" spans="4:11">
      <c r="D20388" s="96" t="s">
        <v>39982</v>
      </c>
      <c r="K20388" s="96" t="s">
        <v>21120</v>
      </c>
    </row>
    <row r="20389" spans="4:11">
      <c r="D20389" s="96" t="s">
        <v>39983</v>
      </c>
      <c r="K20389" s="96" t="s">
        <v>21122</v>
      </c>
    </row>
    <row r="20390" spans="4:11">
      <c r="D20390" s="96" t="s">
        <v>39984</v>
      </c>
      <c r="K20390" s="96" t="s">
        <v>21123</v>
      </c>
    </row>
    <row r="20391" spans="4:11">
      <c r="D20391" s="96" t="s">
        <v>39985</v>
      </c>
      <c r="K20391" s="96" t="s">
        <v>21124</v>
      </c>
    </row>
    <row r="20392" spans="4:11">
      <c r="D20392" s="96" t="s">
        <v>39986</v>
      </c>
      <c r="K20392" s="96" t="s">
        <v>21125</v>
      </c>
    </row>
    <row r="20393" spans="4:11">
      <c r="D20393" s="96" t="s">
        <v>39987</v>
      </c>
      <c r="K20393" s="96" t="s">
        <v>21126</v>
      </c>
    </row>
    <row r="20394" spans="4:11">
      <c r="D20394" s="96" t="s">
        <v>39988</v>
      </c>
      <c r="K20394" s="96" t="s">
        <v>21127</v>
      </c>
    </row>
    <row r="20395" spans="4:11">
      <c r="D20395" s="96" t="s">
        <v>39989</v>
      </c>
      <c r="E20395" s="96" t="s">
        <v>6982</v>
      </c>
      <c r="K20395" s="96" t="s">
        <v>21128</v>
      </c>
    </row>
    <row r="20396" spans="4:11">
      <c r="D20396" s="96" t="s">
        <v>39989</v>
      </c>
      <c r="E20396" s="96" t="s">
        <v>6411</v>
      </c>
      <c r="K20396" s="96" t="s">
        <v>21129</v>
      </c>
    </row>
    <row r="20397" spans="4:11">
      <c r="D20397" s="96" t="s">
        <v>39989</v>
      </c>
      <c r="E20397" s="96" t="s">
        <v>6412</v>
      </c>
      <c r="K20397" s="96" t="s">
        <v>21130</v>
      </c>
    </row>
    <row r="20398" spans="4:11">
      <c r="D20398" s="96" t="s">
        <v>39989</v>
      </c>
      <c r="E20398" s="96" t="s">
        <v>6983</v>
      </c>
      <c r="K20398" s="96" t="s">
        <v>21131</v>
      </c>
    </row>
    <row r="20399" spans="4:11">
      <c r="D20399" s="96" t="s">
        <v>39989</v>
      </c>
      <c r="E20399" s="96" t="s">
        <v>6997</v>
      </c>
      <c r="K20399" s="96" t="s">
        <v>21132</v>
      </c>
    </row>
    <row r="20400" spans="4:11">
      <c r="D20400" s="96" t="s">
        <v>39990</v>
      </c>
      <c r="K20400" s="96" t="s">
        <v>21133</v>
      </c>
    </row>
    <row r="20401" spans="4:11">
      <c r="D20401" s="96" t="s">
        <v>39991</v>
      </c>
      <c r="K20401" s="96" t="s">
        <v>21132</v>
      </c>
    </row>
    <row r="20402" spans="4:11">
      <c r="D20402" s="96" t="s">
        <v>39992</v>
      </c>
      <c r="K20402" s="96" t="s">
        <v>21134</v>
      </c>
    </row>
    <row r="20403" spans="4:11">
      <c r="D20403" s="96" t="s">
        <v>39993</v>
      </c>
      <c r="K20403" s="96" t="s">
        <v>21132</v>
      </c>
    </row>
    <row r="20404" spans="4:11">
      <c r="D20404" s="96" t="s">
        <v>39994</v>
      </c>
      <c r="K20404" s="96" t="s">
        <v>21133</v>
      </c>
    </row>
    <row r="20405" spans="4:11">
      <c r="D20405" s="96" t="s">
        <v>39995</v>
      </c>
      <c r="K20405" s="96" t="s">
        <v>21132</v>
      </c>
    </row>
    <row r="20406" spans="4:11">
      <c r="D20406" s="96" t="s">
        <v>39996</v>
      </c>
      <c r="K20406" s="96" t="s">
        <v>21135</v>
      </c>
    </row>
    <row r="20407" spans="4:11">
      <c r="D20407" s="96" t="s">
        <v>39990</v>
      </c>
      <c r="K20407" s="96" t="s">
        <v>21136</v>
      </c>
    </row>
    <row r="20408" spans="4:11">
      <c r="D20408" s="96" t="s">
        <v>39989</v>
      </c>
      <c r="K20408" s="96" t="s">
        <v>21137</v>
      </c>
    </row>
    <row r="20409" spans="4:11">
      <c r="D20409" s="96" t="s">
        <v>39997</v>
      </c>
      <c r="K20409" s="96" t="s">
        <v>21138</v>
      </c>
    </row>
    <row r="20410" spans="4:11">
      <c r="D20410" s="96" t="s">
        <v>39998</v>
      </c>
      <c r="K20410" s="96" t="s">
        <v>21139</v>
      </c>
    </row>
    <row r="20411" spans="4:11">
      <c r="D20411" s="96" t="s">
        <v>39999</v>
      </c>
      <c r="K20411" s="96" t="s">
        <v>21140</v>
      </c>
    </row>
    <row r="20412" spans="4:11">
      <c r="D20412" s="96" t="s">
        <v>40000</v>
      </c>
      <c r="K20412" s="96" t="s">
        <v>21119</v>
      </c>
    </row>
    <row r="20413" spans="4:11">
      <c r="D20413" s="96" t="s">
        <v>40001</v>
      </c>
      <c r="K20413" s="96" t="s">
        <v>21120</v>
      </c>
    </row>
    <row r="20414" spans="4:11">
      <c r="D20414" s="96" t="s">
        <v>40002</v>
      </c>
      <c r="K20414" s="96" t="s">
        <v>21121</v>
      </c>
    </row>
    <row r="20415" spans="4:11">
      <c r="D20415" s="96" t="s">
        <v>39990</v>
      </c>
      <c r="K20415" s="96" t="s">
        <v>21120</v>
      </c>
    </row>
    <row r="20416" spans="4:11">
      <c r="D20416" s="96" t="s">
        <v>40003</v>
      </c>
      <c r="K20416" s="96" t="s">
        <v>21122</v>
      </c>
    </row>
    <row r="20417" spans="4:11">
      <c r="D20417" s="96" t="s">
        <v>40004</v>
      </c>
      <c r="K20417" s="96" t="s">
        <v>21123</v>
      </c>
    </row>
    <row r="20418" spans="4:11">
      <c r="D20418" s="96" t="s">
        <v>40005</v>
      </c>
      <c r="K20418" s="96" t="s">
        <v>21141</v>
      </c>
    </row>
    <row r="20419" spans="4:11">
      <c r="D20419" s="96" t="s">
        <v>40006</v>
      </c>
      <c r="K20419" s="96" t="s">
        <v>21142</v>
      </c>
    </row>
    <row r="20420" spans="4:11">
      <c r="D20420" s="96" t="s">
        <v>40007</v>
      </c>
      <c r="K20420" s="96" t="s">
        <v>21143</v>
      </c>
    </row>
    <row r="20421" spans="4:11">
      <c r="D20421" s="96" t="s">
        <v>40008</v>
      </c>
      <c r="K20421" s="96" t="s">
        <v>21144</v>
      </c>
    </row>
    <row r="20422" spans="4:11">
      <c r="D20422" s="96" t="s">
        <v>40009</v>
      </c>
      <c r="K20422" s="96" t="s">
        <v>21143</v>
      </c>
    </row>
    <row r="20423" spans="4:11">
      <c r="D20423" s="96" t="s">
        <v>40010</v>
      </c>
      <c r="K20423" s="96" t="s">
        <v>21145</v>
      </c>
    </row>
    <row r="20424" spans="4:11">
      <c r="D20424" s="96" t="s">
        <v>40011</v>
      </c>
      <c r="K20424" s="96" t="s">
        <v>21146</v>
      </c>
    </row>
    <row r="20425" spans="4:11">
      <c r="D20425" s="96" t="s">
        <v>40012</v>
      </c>
      <c r="K20425" s="96" t="s">
        <v>21146</v>
      </c>
    </row>
    <row r="20426" spans="4:11">
      <c r="D20426" s="96" t="s">
        <v>40013</v>
      </c>
      <c r="K20426" s="96" t="s">
        <v>21147</v>
      </c>
    </row>
    <row r="20427" spans="4:11">
      <c r="D20427" s="96" t="s">
        <v>40014</v>
      </c>
      <c r="K20427" s="96" t="s">
        <v>21146</v>
      </c>
    </row>
    <row r="20428" spans="4:11">
      <c r="D20428" s="96" t="s">
        <v>40015</v>
      </c>
      <c r="K20428" s="96" t="s">
        <v>21146</v>
      </c>
    </row>
    <row r="20429" spans="4:11">
      <c r="D20429" s="96" t="s">
        <v>40016</v>
      </c>
      <c r="K20429" s="96" t="s">
        <v>21148</v>
      </c>
    </row>
    <row r="20430" spans="4:11">
      <c r="D20430" s="96" t="s">
        <v>40017</v>
      </c>
      <c r="K20430" s="96" t="s">
        <v>21146</v>
      </c>
    </row>
    <row r="20431" spans="4:11">
      <c r="D20431" s="96" t="s">
        <v>40018</v>
      </c>
      <c r="K20431" s="96" t="s">
        <v>21146</v>
      </c>
    </row>
    <row r="20432" spans="4:11">
      <c r="D20432" s="96" t="s">
        <v>40019</v>
      </c>
      <c r="K20432" s="96" t="s">
        <v>21147</v>
      </c>
    </row>
    <row r="20433" spans="4:12">
      <c r="D20433" s="96" t="s">
        <v>40005</v>
      </c>
      <c r="K20433" s="96" t="s">
        <v>21146</v>
      </c>
    </row>
    <row r="20434" spans="4:12">
      <c r="D20434" s="96" t="s">
        <v>40006</v>
      </c>
      <c r="K20434" s="96" t="s">
        <v>21146</v>
      </c>
    </row>
    <row r="20435" spans="4:12">
      <c r="D20435" s="96" t="s">
        <v>40020</v>
      </c>
      <c r="K20435" s="96" t="s">
        <v>21149</v>
      </c>
    </row>
    <row r="20436" spans="4:12">
      <c r="D20436" s="96" t="s">
        <v>40021</v>
      </c>
      <c r="K20436" s="96" t="s">
        <v>21150</v>
      </c>
    </row>
    <row r="20437" spans="4:12">
      <c r="D20437" s="96" t="s">
        <v>40022</v>
      </c>
      <c r="K20437" s="96" t="s">
        <v>21151</v>
      </c>
    </row>
    <row r="20438" spans="4:12">
      <c r="D20438" s="96" t="s">
        <v>40023</v>
      </c>
      <c r="K20438" s="96" t="s">
        <v>21152</v>
      </c>
    </row>
    <row r="20439" spans="4:12">
      <c r="D20439" s="96" t="s">
        <v>40024</v>
      </c>
      <c r="K20439" s="96" t="s">
        <v>21153</v>
      </c>
    </row>
    <row r="20440" spans="4:12">
      <c r="D20440" s="96" t="s">
        <v>40025</v>
      </c>
      <c r="K20440" s="96" t="s">
        <v>21154</v>
      </c>
    </row>
    <row r="20441" spans="4:12">
      <c r="D20441" s="96" t="s">
        <v>40026</v>
      </c>
      <c r="K20441" s="96" t="s">
        <v>21155</v>
      </c>
    </row>
    <row r="20442" spans="4:12">
      <c r="D20442" s="96" t="s">
        <v>40027</v>
      </c>
      <c r="K20442" s="96" t="s">
        <v>21156</v>
      </c>
      <c r="L20442" s="149" t="s">
        <v>6982</v>
      </c>
    </row>
    <row r="20443" spans="4:12">
      <c r="D20443" s="96" t="s">
        <v>40028</v>
      </c>
      <c r="E20443" s="96" t="s">
        <v>6998</v>
      </c>
      <c r="K20443" s="96" t="s">
        <v>21156</v>
      </c>
      <c r="L20443" s="149" t="s">
        <v>6411</v>
      </c>
    </row>
    <row r="20444" spans="4:12">
      <c r="D20444" s="96" t="s">
        <v>40028</v>
      </c>
      <c r="E20444" s="96" t="s">
        <v>6411</v>
      </c>
      <c r="K20444" s="96" t="s">
        <v>21156</v>
      </c>
      <c r="L20444" s="149" t="s">
        <v>6412</v>
      </c>
    </row>
    <row r="20445" spans="4:12">
      <c r="D20445" s="96" t="s">
        <v>40028</v>
      </c>
      <c r="E20445" s="96" t="s">
        <v>6412</v>
      </c>
      <c r="K20445" s="96" t="s">
        <v>21156</v>
      </c>
      <c r="L20445" s="149" t="s">
        <v>6983</v>
      </c>
    </row>
    <row r="20446" spans="4:12">
      <c r="D20446" s="96" t="s">
        <v>40028</v>
      </c>
      <c r="E20446" s="96" t="s">
        <v>6999</v>
      </c>
      <c r="K20446" s="96" t="s">
        <v>21156</v>
      </c>
      <c r="L20446" s="149" t="s">
        <v>6997</v>
      </c>
    </row>
    <row r="20447" spans="4:12">
      <c r="D20447" s="96" t="s">
        <v>40028</v>
      </c>
      <c r="E20447" s="96" t="s">
        <v>7000</v>
      </c>
      <c r="K20447" s="96" t="s">
        <v>21157</v>
      </c>
    </row>
    <row r="20448" spans="4:12">
      <c r="D20448" s="96" t="s">
        <v>40029</v>
      </c>
      <c r="K20448" s="96" t="s">
        <v>21158</v>
      </c>
    </row>
    <row r="20449" spans="4:11">
      <c r="D20449" s="96" t="s">
        <v>40030</v>
      </c>
      <c r="K20449" s="96" t="s">
        <v>21159</v>
      </c>
    </row>
    <row r="20450" spans="4:11">
      <c r="D20450" s="96" t="s">
        <v>40031</v>
      </c>
      <c r="K20450" s="96" t="s">
        <v>21160</v>
      </c>
    </row>
    <row r="20451" spans="4:11">
      <c r="D20451" s="96" t="s">
        <v>40032</v>
      </c>
      <c r="K20451" s="96" t="s">
        <v>21161</v>
      </c>
    </row>
    <row r="20452" spans="4:11">
      <c r="D20452" s="96" t="s">
        <v>40033</v>
      </c>
      <c r="K20452" s="96" t="s">
        <v>21162</v>
      </c>
    </row>
    <row r="20453" spans="4:11">
      <c r="D20453" s="96" t="s">
        <v>40034</v>
      </c>
      <c r="K20453" s="96" t="s">
        <v>21163</v>
      </c>
    </row>
    <row r="20454" spans="4:11">
      <c r="D20454" s="96" t="s">
        <v>40035</v>
      </c>
      <c r="K20454" s="96" t="s">
        <v>21157</v>
      </c>
    </row>
    <row r="20455" spans="4:11">
      <c r="D20455" s="96" t="s">
        <v>40029</v>
      </c>
      <c r="K20455" s="96" t="s">
        <v>21156</v>
      </c>
    </row>
    <row r="20456" spans="4:11">
      <c r="D20456" s="96" t="s">
        <v>40028</v>
      </c>
      <c r="K20456" s="96" t="s">
        <v>21164</v>
      </c>
    </row>
    <row r="20457" spans="4:11">
      <c r="D20457" s="96" t="s">
        <v>40036</v>
      </c>
      <c r="K20457" s="96" t="s">
        <v>21165</v>
      </c>
    </row>
    <row r="20458" spans="4:11">
      <c r="D20458" s="96" t="s">
        <v>40037</v>
      </c>
      <c r="K20458" s="96" t="s">
        <v>21166</v>
      </c>
    </row>
    <row r="20459" spans="4:11">
      <c r="D20459" s="96" t="s">
        <v>40038</v>
      </c>
      <c r="K20459" s="96" t="s">
        <v>21167</v>
      </c>
    </row>
    <row r="20460" spans="4:11">
      <c r="D20460" s="96" t="s">
        <v>40039</v>
      </c>
      <c r="K20460" s="96" t="s">
        <v>21168</v>
      </c>
    </row>
    <row r="20461" spans="4:11">
      <c r="D20461" s="96" t="s">
        <v>40040</v>
      </c>
      <c r="K20461" s="96" t="s">
        <v>21169</v>
      </c>
    </row>
    <row r="20462" spans="4:11">
      <c r="D20462" s="96" t="s">
        <v>40041</v>
      </c>
      <c r="K20462" s="96" t="s">
        <v>21157</v>
      </c>
    </row>
    <row r="20463" spans="4:11">
      <c r="D20463" s="96" t="s">
        <v>40029</v>
      </c>
      <c r="K20463" s="96" t="s">
        <v>21170</v>
      </c>
    </row>
    <row r="20464" spans="4:11">
      <c r="D20464" s="96" t="s">
        <v>40042</v>
      </c>
      <c r="K20464" s="96" t="s">
        <v>21171</v>
      </c>
    </row>
    <row r="20465" spans="4:11">
      <c r="D20465" s="96" t="s">
        <v>40043</v>
      </c>
      <c r="K20465" s="96" t="s">
        <v>21172</v>
      </c>
    </row>
    <row r="20466" spans="4:11">
      <c r="D20466" s="96" t="s">
        <v>40044</v>
      </c>
      <c r="K20466" s="96" t="s">
        <v>21173</v>
      </c>
    </row>
    <row r="20467" spans="4:11">
      <c r="D20467" s="96" t="s">
        <v>40045</v>
      </c>
      <c r="K20467" s="96" t="s">
        <v>21174</v>
      </c>
    </row>
    <row r="20468" spans="4:11">
      <c r="D20468" s="96" t="s">
        <v>40046</v>
      </c>
      <c r="K20468" s="96" t="s">
        <v>21175</v>
      </c>
    </row>
    <row r="20469" spans="4:11">
      <c r="D20469" s="96" t="s">
        <v>40047</v>
      </c>
      <c r="K20469" s="96" t="s">
        <v>21176</v>
      </c>
    </row>
    <row r="20470" spans="4:11">
      <c r="D20470" s="96" t="s">
        <v>40048</v>
      </c>
      <c r="K20470" s="96" t="s">
        <v>21177</v>
      </c>
    </row>
    <row r="20471" spans="4:11">
      <c r="D20471" s="96" t="s">
        <v>40049</v>
      </c>
      <c r="K20471" s="96" t="s">
        <v>21178</v>
      </c>
    </row>
    <row r="20472" spans="4:11">
      <c r="D20472" s="96" t="s">
        <v>40050</v>
      </c>
      <c r="K20472" s="96" t="s">
        <v>21179</v>
      </c>
    </row>
    <row r="20473" spans="4:11">
      <c r="D20473" s="96" t="s">
        <v>40051</v>
      </c>
      <c r="K20473" s="96" t="s">
        <v>21180</v>
      </c>
    </row>
    <row r="20474" spans="4:11">
      <c r="D20474" s="96" t="s">
        <v>40052</v>
      </c>
      <c r="K20474" s="96" t="s">
        <v>21181</v>
      </c>
    </row>
    <row r="20475" spans="4:11">
      <c r="D20475" s="96" t="s">
        <v>40053</v>
      </c>
      <c r="K20475" s="96" t="s">
        <v>21182</v>
      </c>
    </row>
    <row r="20476" spans="4:11">
      <c r="D20476" s="96" t="s">
        <v>40054</v>
      </c>
      <c r="K20476" s="96" t="s">
        <v>21183</v>
      </c>
    </row>
    <row r="20477" spans="4:11">
      <c r="D20477" s="96" t="s">
        <v>40055</v>
      </c>
      <c r="K20477" s="96" t="s">
        <v>21184</v>
      </c>
    </row>
    <row r="20478" spans="4:11">
      <c r="D20478" s="96" t="s">
        <v>40056</v>
      </c>
      <c r="K20478" s="96" t="s">
        <v>21185</v>
      </c>
    </row>
    <row r="20479" spans="4:11">
      <c r="D20479" s="96" t="s">
        <v>40057</v>
      </c>
      <c r="K20479" s="96" t="s">
        <v>21186</v>
      </c>
    </row>
    <row r="20480" spans="4:11">
      <c r="D20480" s="96" t="s">
        <v>40058</v>
      </c>
      <c r="K20480" s="96" t="s">
        <v>21187</v>
      </c>
    </row>
    <row r="20481" spans="4:12">
      <c r="D20481" s="96" t="s">
        <v>40057</v>
      </c>
      <c r="K20481" s="96" t="s">
        <v>21188</v>
      </c>
    </row>
    <row r="20482" spans="4:12">
      <c r="D20482" s="96" t="s">
        <v>40059</v>
      </c>
      <c r="K20482" s="96" t="s">
        <v>21189</v>
      </c>
    </row>
    <row r="20483" spans="4:12">
      <c r="D20483" s="96" t="s">
        <v>40057</v>
      </c>
      <c r="K20483" s="96" t="s">
        <v>21190</v>
      </c>
    </row>
    <row r="20484" spans="4:12">
      <c r="D20484" s="96" t="s">
        <v>40060</v>
      </c>
      <c r="K20484" s="96" t="s">
        <v>21191</v>
      </c>
    </row>
    <row r="20485" spans="4:12">
      <c r="D20485" s="96" t="s">
        <v>40061</v>
      </c>
      <c r="K20485" s="96" t="s">
        <v>21192</v>
      </c>
    </row>
    <row r="20486" spans="4:12">
      <c r="D20486" s="96" t="s">
        <v>40062</v>
      </c>
      <c r="K20486" s="96" t="s">
        <v>21193</v>
      </c>
    </row>
    <row r="20487" spans="4:12">
      <c r="D20487" s="96" t="s">
        <v>40063</v>
      </c>
      <c r="K20487" s="96" t="s">
        <v>21194</v>
      </c>
    </row>
    <row r="20488" spans="4:12">
      <c r="D20488" s="96" t="s">
        <v>40064</v>
      </c>
      <c r="K20488" s="96" t="s">
        <v>21195</v>
      </c>
    </row>
    <row r="20489" spans="4:12">
      <c r="D20489" s="96" t="s">
        <v>40065</v>
      </c>
      <c r="K20489" s="96" t="s">
        <v>21196</v>
      </c>
    </row>
    <row r="20490" spans="4:12">
      <c r="D20490" s="96" t="s">
        <v>40044</v>
      </c>
      <c r="K20490" s="96" t="s">
        <v>21197</v>
      </c>
      <c r="L20490" s="149" t="s">
        <v>6998</v>
      </c>
    </row>
    <row r="20491" spans="4:12">
      <c r="D20491" s="96" t="s">
        <v>40045</v>
      </c>
      <c r="K20491" s="96" t="s">
        <v>21197</v>
      </c>
      <c r="L20491" s="149" t="s">
        <v>6411</v>
      </c>
    </row>
    <row r="20492" spans="4:12">
      <c r="D20492" s="96" t="s">
        <v>40046</v>
      </c>
      <c r="K20492" s="96" t="s">
        <v>21197</v>
      </c>
      <c r="L20492" s="149" t="s">
        <v>6412</v>
      </c>
    </row>
    <row r="20493" spans="4:12">
      <c r="D20493" s="96" t="s">
        <v>40047</v>
      </c>
      <c r="K20493" s="96" t="s">
        <v>21197</v>
      </c>
      <c r="L20493" s="149" t="s">
        <v>6999</v>
      </c>
    </row>
    <row r="20494" spans="4:12">
      <c r="D20494" s="96" t="s">
        <v>40048</v>
      </c>
      <c r="K20494" s="96" t="s">
        <v>21197</v>
      </c>
      <c r="L20494" s="149" t="s">
        <v>7000</v>
      </c>
    </row>
    <row r="20495" spans="4:12">
      <c r="D20495" s="96" t="s">
        <v>40066</v>
      </c>
      <c r="K20495" s="96" t="s">
        <v>21198</v>
      </c>
    </row>
    <row r="20496" spans="4:12">
      <c r="D20496" s="96" t="s">
        <v>40067</v>
      </c>
      <c r="K20496" s="96" t="s">
        <v>21199</v>
      </c>
    </row>
    <row r="20497" spans="4:11">
      <c r="D20497" s="96" t="s">
        <v>40068</v>
      </c>
      <c r="K20497" s="96" t="s">
        <v>21200</v>
      </c>
    </row>
    <row r="20498" spans="4:11">
      <c r="D20498" s="96" t="s">
        <v>40069</v>
      </c>
      <c r="K20498" s="96" t="s">
        <v>21201</v>
      </c>
    </row>
    <row r="20499" spans="4:11">
      <c r="D20499" s="96" t="s">
        <v>40070</v>
      </c>
      <c r="K20499" s="96" t="s">
        <v>21202</v>
      </c>
    </row>
    <row r="20500" spans="4:11">
      <c r="D20500" s="96" t="s">
        <v>40071</v>
      </c>
      <c r="K20500" s="96" t="s">
        <v>21203</v>
      </c>
    </row>
    <row r="20501" spans="4:11">
      <c r="D20501" s="96" t="s">
        <v>40071</v>
      </c>
      <c r="K20501" s="96" t="s">
        <v>21204</v>
      </c>
    </row>
    <row r="20502" spans="4:11">
      <c r="D20502" s="96" t="s">
        <v>40072</v>
      </c>
      <c r="K20502" s="96" t="s">
        <v>21198</v>
      </c>
    </row>
    <row r="20503" spans="4:11">
      <c r="D20503" s="96" t="s">
        <v>40071</v>
      </c>
      <c r="K20503" s="96" t="s">
        <v>21197</v>
      </c>
    </row>
    <row r="20504" spans="4:11">
      <c r="D20504" s="96" t="s">
        <v>40071</v>
      </c>
      <c r="K20504" s="96" t="s">
        <v>21205</v>
      </c>
    </row>
    <row r="20505" spans="4:11">
      <c r="D20505" s="96" t="s">
        <v>40073</v>
      </c>
      <c r="K20505" s="96" t="s">
        <v>21206</v>
      </c>
    </row>
    <row r="20506" spans="4:11">
      <c r="D20506" s="96" t="s">
        <v>40071</v>
      </c>
      <c r="K20506" s="96" t="s">
        <v>21207</v>
      </c>
    </row>
    <row r="20507" spans="4:11">
      <c r="D20507" s="96" t="s">
        <v>40071</v>
      </c>
      <c r="K20507" s="96" t="s">
        <v>21208</v>
      </c>
    </row>
    <row r="20508" spans="4:11">
      <c r="D20508" s="96" t="s">
        <v>40074</v>
      </c>
      <c r="K20508" s="96" t="s">
        <v>21209</v>
      </c>
    </row>
    <row r="20509" spans="4:11">
      <c r="D20509" s="96" t="s">
        <v>40075</v>
      </c>
      <c r="K20509" s="96" t="s">
        <v>21210</v>
      </c>
    </row>
    <row r="20510" spans="4:11">
      <c r="D20510" s="96" t="s">
        <v>40076</v>
      </c>
      <c r="K20510" s="96" t="s">
        <v>21198</v>
      </c>
    </row>
    <row r="20511" spans="4:11">
      <c r="D20511" s="96" t="s">
        <v>40077</v>
      </c>
      <c r="K20511" s="96" t="s">
        <v>21211</v>
      </c>
    </row>
    <row r="20512" spans="4:11">
      <c r="D20512" s="96" t="s">
        <v>40078</v>
      </c>
      <c r="K20512" s="96" t="s">
        <v>21212</v>
      </c>
    </row>
    <row r="20513" spans="4:11">
      <c r="D20513" s="96" t="s">
        <v>40079</v>
      </c>
      <c r="K20513" s="96" t="s">
        <v>21213</v>
      </c>
    </row>
    <row r="20514" spans="4:11">
      <c r="D20514" s="96" t="s">
        <v>40080</v>
      </c>
      <c r="K20514" s="96" t="s">
        <v>21214</v>
      </c>
    </row>
    <row r="20515" spans="4:11">
      <c r="D20515" s="96" t="s">
        <v>40081</v>
      </c>
      <c r="E20515" s="96" t="s">
        <v>7001</v>
      </c>
      <c r="K20515" s="96" t="s">
        <v>21215</v>
      </c>
    </row>
    <row r="20516" spans="4:11">
      <c r="D20516" s="96" t="s">
        <v>40081</v>
      </c>
      <c r="E20516" s="96" t="s">
        <v>6411</v>
      </c>
      <c r="K20516" s="96" t="s">
        <v>21216</v>
      </c>
    </row>
    <row r="20517" spans="4:11">
      <c r="D20517" s="96" t="s">
        <v>40081</v>
      </c>
      <c r="E20517" s="96" t="s">
        <v>6412</v>
      </c>
      <c r="K20517" s="96" t="s">
        <v>21217</v>
      </c>
    </row>
    <row r="20518" spans="4:11">
      <c r="D20518" s="96" t="s">
        <v>40081</v>
      </c>
      <c r="E20518" s="96" t="s">
        <v>7002</v>
      </c>
      <c r="K20518" s="96" t="s">
        <v>21218</v>
      </c>
    </row>
    <row r="20519" spans="4:11">
      <c r="D20519" s="96" t="s">
        <v>40081</v>
      </c>
      <c r="E20519" s="96" t="s">
        <v>7003</v>
      </c>
      <c r="K20519" s="96" t="s">
        <v>21219</v>
      </c>
    </row>
    <row r="20520" spans="4:11">
      <c r="D20520" s="96" t="s">
        <v>40082</v>
      </c>
      <c r="K20520" s="96" t="s">
        <v>21220</v>
      </c>
    </row>
    <row r="20521" spans="4:11">
      <c r="D20521" s="96" t="s">
        <v>40083</v>
      </c>
      <c r="K20521" s="96" t="s">
        <v>21221</v>
      </c>
    </row>
    <row r="20522" spans="4:11">
      <c r="D20522" s="96" t="s">
        <v>40084</v>
      </c>
      <c r="K20522" s="96" t="s">
        <v>21222</v>
      </c>
    </row>
    <row r="20523" spans="4:11">
      <c r="D20523" s="96" t="s">
        <v>40085</v>
      </c>
      <c r="K20523" s="96" t="s">
        <v>21223</v>
      </c>
    </row>
    <row r="20524" spans="4:11">
      <c r="D20524" s="96" t="s">
        <v>40086</v>
      </c>
      <c r="K20524" s="96" t="s">
        <v>21224</v>
      </c>
    </row>
    <row r="20525" spans="4:11">
      <c r="D20525" s="96" t="s">
        <v>40087</v>
      </c>
      <c r="K20525" s="96" t="s">
        <v>21225</v>
      </c>
    </row>
    <row r="20526" spans="4:11">
      <c r="D20526" s="96" t="s">
        <v>40088</v>
      </c>
      <c r="K20526" s="96" t="s">
        <v>21226</v>
      </c>
    </row>
    <row r="20527" spans="4:11">
      <c r="D20527" s="96" t="s">
        <v>40082</v>
      </c>
      <c r="K20527" s="96" t="s">
        <v>21227</v>
      </c>
    </row>
    <row r="20528" spans="4:11">
      <c r="D20528" s="96" t="s">
        <v>40081</v>
      </c>
      <c r="K20528" s="96" t="s">
        <v>21226</v>
      </c>
    </row>
    <row r="20529" spans="4:11">
      <c r="D20529" s="96" t="s">
        <v>40089</v>
      </c>
      <c r="K20529" s="96" t="s">
        <v>21228</v>
      </c>
    </row>
    <row r="20530" spans="4:11">
      <c r="D20530" s="96" t="s">
        <v>40090</v>
      </c>
      <c r="K20530" s="96" t="s">
        <v>21226</v>
      </c>
    </row>
    <row r="20531" spans="4:11">
      <c r="D20531" s="96" t="s">
        <v>40091</v>
      </c>
      <c r="K20531" s="96" t="s">
        <v>21229</v>
      </c>
    </row>
    <row r="20532" spans="4:11">
      <c r="D20532" s="96" t="s">
        <v>40092</v>
      </c>
      <c r="K20532" s="96" t="s">
        <v>21230</v>
      </c>
    </row>
    <row r="20533" spans="4:11">
      <c r="D20533" s="96" t="s">
        <v>40093</v>
      </c>
      <c r="K20533" s="96" t="s">
        <v>21231</v>
      </c>
    </row>
    <row r="20534" spans="4:11">
      <c r="D20534" s="96" t="s">
        <v>40094</v>
      </c>
      <c r="K20534" s="96" t="s">
        <v>21232</v>
      </c>
    </row>
    <row r="20535" spans="4:11">
      <c r="D20535" s="96" t="s">
        <v>40095</v>
      </c>
      <c r="K20535" s="96" t="s">
        <v>21233</v>
      </c>
    </row>
    <row r="20536" spans="4:11">
      <c r="D20536" s="96" t="s">
        <v>40096</v>
      </c>
      <c r="K20536" s="96" t="s">
        <v>21234</v>
      </c>
    </row>
    <row r="20537" spans="4:11">
      <c r="D20537" s="96" t="s">
        <v>40097</v>
      </c>
      <c r="K20537" s="96" t="s">
        <v>21235</v>
      </c>
    </row>
    <row r="20538" spans="4:11">
      <c r="D20538" s="96" t="s">
        <v>40098</v>
      </c>
      <c r="K20538" s="96" t="s">
        <v>21236</v>
      </c>
    </row>
    <row r="20539" spans="4:11">
      <c r="D20539" s="96" t="s">
        <v>40099</v>
      </c>
      <c r="K20539" s="96" t="s">
        <v>21237</v>
      </c>
    </row>
    <row r="20540" spans="4:11">
      <c r="D20540" s="96" t="s">
        <v>40100</v>
      </c>
      <c r="K20540" s="96" t="s">
        <v>21238</v>
      </c>
    </row>
    <row r="20541" spans="4:11">
      <c r="D20541" s="96" t="s">
        <v>40098</v>
      </c>
      <c r="K20541" s="96" t="s">
        <v>21239</v>
      </c>
    </row>
    <row r="20542" spans="4:11">
      <c r="D20542" s="96" t="s">
        <v>40101</v>
      </c>
      <c r="K20542" s="96" t="s">
        <v>21240</v>
      </c>
    </row>
    <row r="20543" spans="4:11">
      <c r="D20543" s="96" t="s">
        <v>40102</v>
      </c>
      <c r="K20543" s="96" t="s">
        <v>21241</v>
      </c>
    </row>
    <row r="20544" spans="4:11">
      <c r="D20544" s="96" t="s">
        <v>40098</v>
      </c>
      <c r="K20544" s="96" t="s">
        <v>21242</v>
      </c>
    </row>
    <row r="20545" spans="4:11">
      <c r="D20545" s="96" t="s">
        <v>40103</v>
      </c>
      <c r="K20545" s="96" t="s">
        <v>21243</v>
      </c>
    </row>
    <row r="20546" spans="4:11">
      <c r="D20546" s="96" t="s">
        <v>40104</v>
      </c>
      <c r="K20546" s="96" t="s">
        <v>21244</v>
      </c>
    </row>
    <row r="20547" spans="4:11">
      <c r="D20547" s="96" t="s">
        <v>40105</v>
      </c>
      <c r="K20547" s="96" t="s">
        <v>21245</v>
      </c>
    </row>
    <row r="20548" spans="4:11">
      <c r="D20548" s="96" t="s">
        <v>40106</v>
      </c>
      <c r="K20548" s="96" t="s">
        <v>21245</v>
      </c>
    </row>
    <row r="20549" spans="4:11">
      <c r="D20549" s="96" t="s">
        <v>40107</v>
      </c>
      <c r="K20549" s="96" t="s">
        <v>21246</v>
      </c>
    </row>
    <row r="20550" spans="4:11">
      <c r="D20550" s="96" t="s">
        <v>40108</v>
      </c>
      <c r="K20550" s="96" t="s">
        <v>21245</v>
      </c>
    </row>
    <row r="20551" spans="4:11">
      <c r="D20551" s="96" t="s">
        <v>40109</v>
      </c>
      <c r="K20551" s="96" t="s">
        <v>21245</v>
      </c>
    </row>
    <row r="20552" spans="4:11">
      <c r="D20552" s="96" t="s">
        <v>40110</v>
      </c>
      <c r="K20552" s="96" t="s">
        <v>21247</v>
      </c>
    </row>
    <row r="20553" spans="4:11">
      <c r="D20553" s="96" t="s">
        <v>40111</v>
      </c>
      <c r="K20553" s="96" t="s">
        <v>21245</v>
      </c>
    </row>
    <row r="20554" spans="4:11">
      <c r="D20554" s="96" t="s">
        <v>40112</v>
      </c>
      <c r="K20554" s="96" t="s">
        <v>21245</v>
      </c>
    </row>
    <row r="20555" spans="4:11">
      <c r="D20555" s="96" t="s">
        <v>40113</v>
      </c>
      <c r="K20555" s="96" t="s">
        <v>21248</v>
      </c>
    </row>
    <row r="20556" spans="4:11">
      <c r="D20556" s="96" t="s">
        <v>40114</v>
      </c>
      <c r="K20556" s="96" t="s">
        <v>21249</v>
      </c>
    </row>
    <row r="20557" spans="4:11">
      <c r="D20557" s="96" t="s">
        <v>40115</v>
      </c>
      <c r="K20557" s="96" t="s">
        <v>21250</v>
      </c>
    </row>
    <row r="20558" spans="4:11">
      <c r="D20558" s="96" t="s">
        <v>40116</v>
      </c>
      <c r="K20558" s="96" t="s">
        <v>21251</v>
      </c>
    </row>
    <row r="20559" spans="4:11">
      <c r="D20559" s="96" t="s">
        <v>40117</v>
      </c>
      <c r="K20559" s="96" t="s">
        <v>21252</v>
      </c>
    </row>
    <row r="20560" spans="4:11">
      <c r="D20560" s="96" t="s">
        <v>40118</v>
      </c>
      <c r="K20560" s="96" t="s">
        <v>21253</v>
      </c>
    </row>
    <row r="20561" spans="4:12">
      <c r="D20561" s="96" t="s">
        <v>40117</v>
      </c>
      <c r="K20561" s="96" t="s">
        <v>21254</v>
      </c>
    </row>
    <row r="20562" spans="4:12">
      <c r="D20562" s="96" t="s">
        <v>40119</v>
      </c>
      <c r="K20562" s="96" t="s">
        <v>21255</v>
      </c>
      <c r="L20562" s="149" t="s">
        <v>7001</v>
      </c>
    </row>
    <row r="20563" spans="4:12">
      <c r="D20563" s="96" t="s">
        <v>40117</v>
      </c>
      <c r="K20563" s="96" t="s">
        <v>21255</v>
      </c>
      <c r="L20563" s="149" t="s">
        <v>6411</v>
      </c>
    </row>
    <row r="20564" spans="4:12">
      <c r="D20564" s="96" t="s">
        <v>40120</v>
      </c>
      <c r="K20564" s="96" t="s">
        <v>21255</v>
      </c>
      <c r="L20564" s="149" t="s">
        <v>6412</v>
      </c>
    </row>
    <row r="20565" spans="4:12">
      <c r="D20565" s="96" t="s">
        <v>40117</v>
      </c>
      <c r="K20565" s="96" t="s">
        <v>21255</v>
      </c>
      <c r="L20565" s="149" t="s">
        <v>7002</v>
      </c>
    </row>
    <row r="20566" spans="4:12">
      <c r="D20566" s="96" t="s">
        <v>40121</v>
      </c>
      <c r="K20566" s="96" t="s">
        <v>21255</v>
      </c>
      <c r="L20566" s="149" t="s">
        <v>7003</v>
      </c>
    </row>
    <row r="20567" spans="4:12">
      <c r="D20567" s="96" t="s">
        <v>40117</v>
      </c>
      <c r="K20567" s="96" t="s">
        <v>21256</v>
      </c>
    </row>
    <row r="20568" spans="4:12">
      <c r="D20568" s="96" t="s">
        <v>40122</v>
      </c>
      <c r="K20568" s="96" t="s">
        <v>21257</v>
      </c>
    </row>
    <row r="20569" spans="4:12">
      <c r="D20569" s="96" t="s">
        <v>40117</v>
      </c>
      <c r="K20569" s="96" t="s">
        <v>21258</v>
      </c>
    </row>
    <row r="20570" spans="4:12">
      <c r="D20570" s="96" t="s">
        <v>40120</v>
      </c>
      <c r="K20570" s="96" t="s">
        <v>21259</v>
      </c>
    </row>
    <row r="20571" spans="4:12">
      <c r="D20571" s="96" t="s">
        <v>40117</v>
      </c>
      <c r="K20571" s="96" t="s">
        <v>21260</v>
      </c>
    </row>
    <row r="20572" spans="4:12">
      <c r="D20572" s="96" t="s">
        <v>40123</v>
      </c>
      <c r="K20572" s="96" t="s">
        <v>21261</v>
      </c>
    </row>
    <row r="20573" spans="4:12">
      <c r="D20573" s="96" t="s">
        <v>40117</v>
      </c>
      <c r="K20573" s="96" t="s">
        <v>21262</v>
      </c>
    </row>
    <row r="20574" spans="4:12">
      <c r="D20574" s="96" t="s">
        <v>40124</v>
      </c>
      <c r="K20574" s="96" t="s">
        <v>21256</v>
      </c>
    </row>
    <row r="20575" spans="4:12">
      <c r="D20575" s="96" t="s">
        <v>40125</v>
      </c>
      <c r="K20575" s="96" t="s">
        <v>21255</v>
      </c>
    </row>
    <row r="20576" spans="4:12">
      <c r="D20576" s="96" t="s">
        <v>40126</v>
      </c>
      <c r="K20576" s="96" t="s">
        <v>21263</v>
      </c>
    </row>
    <row r="20577" spans="4:11">
      <c r="D20577" s="96" t="s">
        <v>40127</v>
      </c>
      <c r="K20577" s="96" t="s">
        <v>21264</v>
      </c>
    </row>
    <row r="20578" spans="4:11">
      <c r="D20578" s="96" t="s">
        <v>40128</v>
      </c>
      <c r="K20578" s="96" t="s">
        <v>21265</v>
      </c>
    </row>
    <row r="20579" spans="4:11">
      <c r="D20579" s="96" t="s">
        <v>40129</v>
      </c>
      <c r="K20579" s="96" t="s">
        <v>21266</v>
      </c>
    </row>
    <row r="20580" spans="4:11">
      <c r="D20580" s="96" t="s">
        <v>40130</v>
      </c>
      <c r="K20580" s="96" t="s">
        <v>21267</v>
      </c>
    </row>
    <row r="20581" spans="4:11">
      <c r="D20581" s="96" t="s">
        <v>40131</v>
      </c>
      <c r="K20581" s="96" t="s">
        <v>21268</v>
      </c>
    </row>
    <row r="20582" spans="4:11">
      <c r="D20582" s="96" t="s">
        <v>40132</v>
      </c>
      <c r="K20582" s="96" t="s">
        <v>21256</v>
      </c>
    </row>
    <row r="20583" spans="4:11">
      <c r="D20583" s="96" t="s">
        <v>40130</v>
      </c>
      <c r="K20583" s="96" t="s">
        <v>21269</v>
      </c>
    </row>
    <row r="20584" spans="4:11">
      <c r="D20584" s="96" t="s">
        <v>40133</v>
      </c>
      <c r="K20584" s="96" t="s">
        <v>21270</v>
      </c>
    </row>
    <row r="20585" spans="4:11">
      <c r="D20585" s="96" t="s">
        <v>40134</v>
      </c>
      <c r="K20585" s="96" t="s">
        <v>21271</v>
      </c>
    </row>
    <row r="20586" spans="4:11">
      <c r="D20586" s="96" t="s">
        <v>40130</v>
      </c>
      <c r="K20586" s="96" t="s">
        <v>21272</v>
      </c>
    </row>
    <row r="20587" spans="4:11">
      <c r="D20587" s="96" t="s">
        <v>40135</v>
      </c>
      <c r="K20587" s="96" t="s">
        <v>21273</v>
      </c>
    </row>
    <row r="20588" spans="4:11">
      <c r="D20588" s="96" t="s">
        <v>40136</v>
      </c>
      <c r="K20588" s="96" t="s">
        <v>21271</v>
      </c>
    </row>
    <row r="20589" spans="4:11">
      <c r="D20589" s="96" t="s">
        <v>40137</v>
      </c>
      <c r="K20589" s="96" t="s">
        <v>21274</v>
      </c>
    </row>
    <row r="20590" spans="4:11">
      <c r="D20590" s="96" t="s">
        <v>40138</v>
      </c>
      <c r="K20590" s="96" t="s">
        <v>21275</v>
      </c>
    </row>
    <row r="20591" spans="4:11">
      <c r="D20591" s="96" t="s">
        <v>40139</v>
      </c>
      <c r="K20591" s="96" t="s">
        <v>21271</v>
      </c>
    </row>
    <row r="20592" spans="4:11">
      <c r="D20592" s="96" t="s">
        <v>40140</v>
      </c>
      <c r="K20592" s="96" t="s">
        <v>21276</v>
      </c>
    </row>
    <row r="20593" spans="4:11">
      <c r="D20593" s="96" t="s">
        <v>40141</v>
      </c>
      <c r="K20593" s="96" t="s">
        <v>21277</v>
      </c>
    </row>
    <row r="20594" spans="4:11">
      <c r="D20594" s="96" t="s">
        <v>40142</v>
      </c>
      <c r="K20594" s="96" t="s">
        <v>21278</v>
      </c>
    </row>
    <row r="20595" spans="4:11">
      <c r="D20595" s="96" t="s">
        <v>40143</v>
      </c>
      <c r="K20595" s="96" t="s">
        <v>21279</v>
      </c>
    </row>
    <row r="20596" spans="4:11">
      <c r="D20596" s="96" t="s">
        <v>40144</v>
      </c>
      <c r="K20596" s="96" t="s">
        <v>21280</v>
      </c>
    </row>
    <row r="20597" spans="4:11">
      <c r="D20597" s="96" t="s">
        <v>40142</v>
      </c>
      <c r="K20597" s="96" t="s">
        <v>21281</v>
      </c>
    </row>
    <row r="20598" spans="4:11">
      <c r="D20598" s="96" t="s">
        <v>40145</v>
      </c>
      <c r="K20598" s="96" t="s">
        <v>21282</v>
      </c>
    </row>
    <row r="20599" spans="4:11">
      <c r="D20599" s="96" t="s">
        <v>40146</v>
      </c>
      <c r="K20599" s="96" t="s">
        <v>21283</v>
      </c>
    </row>
    <row r="20600" spans="4:11">
      <c r="D20600" s="96" t="s">
        <v>40147</v>
      </c>
      <c r="K20600" s="96" t="s">
        <v>21284</v>
      </c>
    </row>
    <row r="20601" spans="4:11">
      <c r="D20601" s="96" t="s">
        <v>40147</v>
      </c>
      <c r="K20601" s="96" t="s">
        <v>21285</v>
      </c>
    </row>
    <row r="20602" spans="4:11">
      <c r="D20602" s="96" t="s">
        <v>40148</v>
      </c>
      <c r="K20602" s="96" t="s">
        <v>21286</v>
      </c>
    </row>
    <row r="20603" spans="4:11">
      <c r="D20603" s="96" t="s">
        <v>40147</v>
      </c>
      <c r="K20603" s="96" t="s">
        <v>21287</v>
      </c>
    </row>
    <row r="20604" spans="4:11">
      <c r="D20604" s="96" t="s">
        <v>40147</v>
      </c>
      <c r="K20604" s="96" t="s">
        <v>21288</v>
      </c>
    </row>
    <row r="20605" spans="4:11">
      <c r="D20605" s="96" t="s">
        <v>40149</v>
      </c>
      <c r="K20605" s="96" t="s">
        <v>21289</v>
      </c>
    </row>
    <row r="20606" spans="4:11">
      <c r="D20606" s="96" t="s">
        <v>40147</v>
      </c>
      <c r="K20606" s="96" t="s">
        <v>21290</v>
      </c>
    </row>
    <row r="20607" spans="4:11">
      <c r="D20607" s="96" t="s">
        <v>40147</v>
      </c>
      <c r="K20607" s="96" t="s">
        <v>21291</v>
      </c>
    </row>
    <row r="20608" spans="4:11">
      <c r="D20608" s="96" t="s">
        <v>40150</v>
      </c>
      <c r="K20608" s="96" t="s">
        <v>21290</v>
      </c>
    </row>
    <row r="20609" spans="4:11">
      <c r="D20609" s="96" t="s">
        <v>40147</v>
      </c>
      <c r="K20609" s="96" t="s">
        <v>21292</v>
      </c>
    </row>
    <row r="20610" spans="4:11">
      <c r="D20610" s="96" t="s">
        <v>40147</v>
      </c>
      <c r="K20610" s="96" t="s">
        <v>21290</v>
      </c>
    </row>
    <row r="20611" spans="4:11">
      <c r="D20611" s="96" t="s">
        <v>40151</v>
      </c>
      <c r="K20611" s="96" t="s">
        <v>21293</v>
      </c>
    </row>
    <row r="20612" spans="4:11">
      <c r="D20612" s="96" t="s">
        <v>40147</v>
      </c>
      <c r="K20612" s="96" t="s">
        <v>21290</v>
      </c>
    </row>
    <row r="20613" spans="4:11">
      <c r="D20613" s="96" t="s">
        <v>40147</v>
      </c>
      <c r="K20613" s="96" t="s">
        <v>21294</v>
      </c>
    </row>
    <row r="20614" spans="4:11">
      <c r="D20614" s="96" t="s">
        <v>40152</v>
      </c>
      <c r="K20614" s="96" t="s">
        <v>21290</v>
      </c>
    </row>
    <row r="20615" spans="4:11">
      <c r="D20615" s="96" t="s">
        <v>40147</v>
      </c>
      <c r="K20615" s="96" t="s">
        <v>21295</v>
      </c>
    </row>
    <row r="20616" spans="4:11">
      <c r="D20616" s="96" t="s">
        <v>40147</v>
      </c>
      <c r="K20616" s="96" t="s">
        <v>21290</v>
      </c>
    </row>
    <row r="20617" spans="4:11">
      <c r="D20617" s="96" t="s">
        <v>40150</v>
      </c>
      <c r="K20617" s="96" t="s">
        <v>21293</v>
      </c>
    </row>
    <row r="20618" spans="4:11">
      <c r="D20618" s="96" t="s">
        <v>40147</v>
      </c>
      <c r="K20618" s="96" t="s">
        <v>21290</v>
      </c>
    </row>
    <row r="20619" spans="4:11">
      <c r="D20619" s="96" t="s">
        <v>40147</v>
      </c>
      <c r="K20619" s="96" t="s">
        <v>21296</v>
      </c>
    </row>
    <row r="20620" spans="4:11">
      <c r="D20620" s="96" t="s">
        <v>40153</v>
      </c>
      <c r="K20620" s="96" t="s">
        <v>21290</v>
      </c>
    </row>
    <row r="20621" spans="4:11">
      <c r="D20621" s="96" t="s">
        <v>40147</v>
      </c>
      <c r="K20621" s="96" t="s">
        <v>21297</v>
      </c>
    </row>
    <row r="20622" spans="4:11">
      <c r="D20622" s="96" t="s">
        <v>40147</v>
      </c>
      <c r="K20622" s="96" t="s">
        <v>21298</v>
      </c>
    </row>
    <row r="20623" spans="4:11">
      <c r="D20623" s="96" t="s">
        <v>40154</v>
      </c>
      <c r="K20623" s="96" t="s">
        <v>21299</v>
      </c>
    </row>
    <row r="20624" spans="4:11">
      <c r="D20624" s="96" t="s">
        <v>40155</v>
      </c>
      <c r="K20624" s="96" t="s">
        <v>21300</v>
      </c>
    </row>
    <row r="20625" spans="4:11">
      <c r="D20625" s="96" t="s">
        <v>40156</v>
      </c>
      <c r="K20625" s="96" t="s">
        <v>21301</v>
      </c>
    </row>
    <row r="20626" spans="4:11">
      <c r="D20626" s="96" t="s">
        <v>40157</v>
      </c>
      <c r="K20626" s="96" t="s">
        <v>21302</v>
      </c>
    </row>
    <row r="20627" spans="4:11">
      <c r="D20627" s="96" t="s">
        <v>40158</v>
      </c>
      <c r="K20627" s="96" t="s">
        <v>21303</v>
      </c>
    </row>
    <row r="20628" spans="4:11">
      <c r="D20628" s="96" t="s">
        <v>40159</v>
      </c>
      <c r="K20628" s="96" t="s">
        <v>21304</v>
      </c>
    </row>
    <row r="20629" spans="4:11">
      <c r="D20629" s="96" t="s">
        <v>40160</v>
      </c>
      <c r="K20629" s="96" t="s">
        <v>21305</v>
      </c>
    </row>
    <row r="20630" spans="4:11">
      <c r="D20630" s="96" t="s">
        <v>40161</v>
      </c>
      <c r="E20630" s="96" t="s">
        <v>7004</v>
      </c>
      <c r="K20630" s="96" t="s">
        <v>21303</v>
      </c>
    </row>
    <row r="20631" spans="4:11">
      <c r="D20631" s="96" t="s">
        <v>40161</v>
      </c>
      <c r="E20631" s="96" t="s">
        <v>6411</v>
      </c>
      <c r="K20631" s="96" t="s">
        <v>21306</v>
      </c>
    </row>
    <row r="20632" spans="4:11">
      <c r="D20632" s="96" t="s">
        <v>40161</v>
      </c>
      <c r="E20632" s="96" t="s">
        <v>6412</v>
      </c>
      <c r="K20632" s="96" t="s">
        <v>21307</v>
      </c>
    </row>
    <row r="20633" spans="4:11">
      <c r="D20633" s="96" t="s">
        <v>40161</v>
      </c>
      <c r="E20633" s="96" t="s">
        <v>7005</v>
      </c>
      <c r="K20633" s="96" t="s">
        <v>21303</v>
      </c>
    </row>
    <row r="20634" spans="4:11">
      <c r="D20634" s="96" t="s">
        <v>40161</v>
      </c>
      <c r="E20634" s="96" t="s">
        <v>7006</v>
      </c>
      <c r="K20634" s="96" t="s">
        <v>21308</v>
      </c>
    </row>
    <row r="20635" spans="4:11">
      <c r="D20635" s="96" t="s">
        <v>40162</v>
      </c>
      <c r="K20635" s="96" t="s">
        <v>21309</v>
      </c>
    </row>
    <row r="20636" spans="4:11">
      <c r="D20636" s="96" t="s">
        <v>40163</v>
      </c>
      <c r="K20636" s="96" t="s">
        <v>21310</v>
      </c>
    </row>
    <row r="20637" spans="4:11">
      <c r="D20637" s="96" t="s">
        <v>40164</v>
      </c>
      <c r="K20637" s="96" t="s">
        <v>21311</v>
      </c>
    </row>
    <row r="20638" spans="4:11">
      <c r="D20638" s="96" t="s">
        <v>40165</v>
      </c>
      <c r="K20638" s="96" t="s">
        <v>21312</v>
      </c>
    </row>
    <row r="20639" spans="4:11">
      <c r="D20639" s="96" t="s">
        <v>40166</v>
      </c>
      <c r="K20639" s="96" t="s">
        <v>21313</v>
      </c>
    </row>
    <row r="20640" spans="4:11">
      <c r="D20640" s="96" t="s">
        <v>40167</v>
      </c>
      <c r="K20640" s="96" t="s">
        <v>21314</v>
      </c>
    </row>
    <row r="20641" spans="4:11">
      <c r="D20641" s="96" t="s">
        <v>40168</v>
      </c>
      <c r="K20641" s="96" t="s">
        <v>21315</v>
      </c>
    </row>
    <row r="20642" spans="4:11">
      <c r="D20642" s="96" t="s">
        <v>40162</v>
      </c>
      <c r="K20642" s="96" t="s">
        <v>21316</v>
      </c>
    </row>
    <row r="20643" spans="4:11">
      <c r="D20643" s="96" t="s">
        <v>40161</v>
      </c>
      <c r="K20643" s="96" t="s">
        <v>21317</v>
      </c>
    </row>
    <row r="20644" spans="4:11">
      <c r="D20644" s="96" t="s">
        <v>40169</v>
      </c>
      <c r="K20644" s="96" t="s">
        <v>21315</v>
      </c>
    </row>
    <row r="20645" spans="4:11">
      <c r="D20645" s="96" t="s">
        <v>40170</v>
      </c>
      <c r="K20645" s="96" t="s">
        <v>21318</v>
      </c>
    </row>
    <row r="20646" spans="4:11">
      <c r="D20646" s="96" t="s">
        <v>40171</v>
      </c>
      <c r="K20646" s="96" t="s">
        <v>21319</v>
      </c>
    </row>
    <row r="20647" spans="4:11">
      <c r="D20647" s="96" t="s">
        <v>40172</v>
      </c>
      <c r="K20647" s="96" t="s">
        <v>21320</v>
      </c>
    </row>
    <row r="20648" spans="4:11">
      <c r="D20648" s="96" t="s">
        <v>40173</v>
      </c>
      <c r="K20648" s="96" t="s">
        <v>21320</v>
      </c>
    </row>
    <row r="20649" spans="4:11">
      <c r="D20649" s="96" t="s">
        <v>40174</v>
      </c>
      <c r="K20649" s="96" t="s">
        <v>21321</v>
      </c>
    </row>
    <row r="20650" spans="4:11">
      <c r="D20650" s="96" t="s">
        <v>40162</v>
      </c>
      <c r="K20650" s="96" t="s">
        <v>21320</v>
      </c>
    </row>
    <row r="20651" spans="4:11">
      <c r="D20651" s="96" t="s">
        <v>40175</v>
      </c>
      <c r="K20651" s="96" t="s">
        <v>21320</v>
      </c>
    </row>
    <row r="20652" spans="4:11">
      <c r="D20652" s="96" t="s">
        <v>40176</v>
      </c>
      <c r="K20652" s="96" t="s">
        <v>21322</v>
      </c>
    </row>
    <row r="20653" spans="4:11">
      <c r="D20653" s="96" t="s">
        <v>40177</v>
      </c>
      <c r="K20653" s="96" t="s">
        <v>21320</v>
      </c>
    </row>
    <row r="20654" spans="4:11">
      <c r="D20654" s="96" t="s">
        <v>40178</v>
      </c>
      <c r="K20654" s="96" t="s">
        <v>21320</v>
      </c>
    </row>
    <row r="20655" spans="4:11">
      <c r="D20655" s="96" t="s">
        <v>40179</v>
      </c>
      <c r="K20655" s="96" t="s">
        <v>21323</v>
      </c>
    </row>
    <row r="20656" spans="4:11">
      <c r="D20656" s="96" t="s">
        <v>40180</v>
      </c>
      <c r="K20656" s="96" t="s">
        <v>21320</v>
      </c>
    </row>
    <row r="20657" spans="4:11">
      <c r="D20657" s="96" t="s">
        <v>40181</v>
      </c>
      <c r="K20657" s="96" t="s">
        <v>21320</v>
      </c>
    </row>
    <row r="20658" spans="4:11">
      <c r="D20658" s="96" t="s">
        <v>40182</v>
      </c>
      <c r="K20658" s="96" t="s">
        <v>21324</v>
      </c>
    </row>
    <row r="20659" spans="4:11">
      <c r="D20659" s="96" t="s">
        <v>40183</v>
      </c>
      <c r="K20659" s="96" t="s">
        <v>21320</v>
      </c>
    </row>
    <row r="20660" spans="4:11">
      <c r="D20660" s="96" t="s">
        <v>40184</v>
      </c>
      <c r="K20660" s="96" t="s">
        <v>21320</v>
      </c>
    </row>
    <row r="20661" spans="4:11">
      <c r="D20661" s="96" t="s">
        <v>40185</v>
      </c>
      <c r="K20661" s="96" t="s">
        <v>21325</v>
      </c>
    </row>
    <row r="20662" spans="4:11">
      <c r="D20662" s="96" t="s">
        <v>40186</v>
      </c>
      <c r="K20662" s="96" t="s">
        <v>21320</v>
      </c>
    </row>
    <row r="20663" spans="4:11">
      <c r="D20663" s="96" t="s">
        <v>40187</v>
      </c>
      <c r="K20663" s="96" t="s">
        <v>21320</v>
      </c>
    </row>
    <row r="20664" spans="4:11">
      <c r="D20664" s="96" t="s">
        <v>40188</v>
      </c>
      <c r="K20664" s="96" t="s">
        <v>21323</v>
      </c>
    </row>
    <row r="20665" spans="4:11">
      <c r="D20665" s="96" t="s">
        <v>40189</v>
      </c>
      <c r="K20665" s="96" t="s">
        <v>21320</v>
      </c>
    </row>
    <row r="20666" spans="4:11">
      <c r="D20666" s="96" t="s">
        <v>40190</v>
      </c>
      <c r="K20666" s="96" t="s">
        <v>21320</v>
      </c>
    </row>
    <row r="20667" spans="4:11">
      <c r="D20667" s="96" t="s">
        <v>40191</v>
      </c>
      <c r="K20667" s="96" t="s">
        <v>21326</v>
      </c>
    </row>
    <row r="20668" spans="4:11">
      <c r="D20668" s="96" t="s">
        <v>40190</v>
      </c>
      <c r="K20668" s="96" t="s">
        <v>21320</v>
      </c>
    </row>
    <row r="20669" spans="4:11">
      <c r="D20669" s="96" t="s">
        <v>40192</v>
      </c>
      <c r="K20669" s="96" t="s">
        <v>21320</v>
      </c>
    </row>
    <row r="20670" spans="4:11">
      <c r="D20670" s="96" t="s">
        <v>40193</v>
      </c>
      <c r="K20670" s="96" t="s">
        <v>21327</v>
      </c>
    </row>
    <row r="20671" spans="4:11">
      <c r="D20671" s="96" t="s">
        <v>40194</v>
      </c>
      <c r="K20671" s="96" t="s">
        <v>21328</v>
      </c>
    </row>
    <row r="20672" spans="4:11">
      <c r="D20672" s="96" t="s">
        <v>40195</v>
      </c>
      <c r="K20672" s="96" t="s">
        <v>21329</v>
      </c>
    </row>
    <row r="20673" spans="4:12">
      <c r="D20673" s="96" t="s">
        <v>40196</v>
      </c>
      <c r="K20673" s="96" t="s">
        <v>21330</v>
      </c>
    </row>
    <row r="20674" spans="4:12">
      <c r="D20674" s="96" t="s">
        <v>40197</v>
      </c>
      <c r="K20674" s="96" t="s">
        <v>21331</v>
      </c>
    </row>
    <row r="20675" spans="4:12">
      <c r="D20675" s="96" t="s">
        <v>40198</v>
      </c>
      <c r="K20675" s="96" t="s">
        <v>21332</v>
      </c>
    </row>
    <row r="20676" spans="4:12">
      <c r="D20676" s="96" t="s">
        <v>40199</v>
      </c>
      <c r="K20676" s="96" t="s">
        <v>21333</v>
      </c>
    </row>
    <row r="20677" spans="4:12">
      <c r="D20677" s="96" t="s">
        <v>40200</v>
      </c>
      <c r="K20677" s="96" t="s">
        <v>21334</v>
      </c>
      <c r="L20677" s="149" t="s">
        <v>7004</v>
      </c>
    </row>
    <row r="20678" spans="4:12">
      <c r="D20678" s="96" t="s">
        <v>40201</v>
      </c>
      <c r="K20678" s="96" t="s">
        <v>21334</v>
      </c>
      <c r="L20678" s="149" t="s">
        <v>6411</v>
      </c>
    </row>
    <row r="20679" spans="4:12">
      <c r="D20679" s="96" t="s">
        <v>40202</v>
      </c>
      <c r="K20679" s="96" t="s">
        <v>21334</v>
      </c>
      <c r="L20679" s="149" t="s">
        <v>6412</v>
      </c>
    </row>
    <row r="20680" spans="4:12">
      <c r="D20680" s="96" t="s">
        <v>40203</v>
      </c>
      <c r="K20680" s="96" t="s">
        <v>21334</v>
      </c>
      <c r="L20680" s="149" t="s">
        <v>7005</v>
      </c>
    </row>
    <row r="20681" spans="4:12">
      <c r="D20681" s="96" t="s">
        <v>40204</v>
      </c>
      <c r="K20681" s="96" t="s">
        <v>21334</v>
      </c>
      <c r="L20681" s="149" t="s">
        <v>7006</v>
      </c>
    </row>
    <row r="20682" spans="4:12">
      <c r="D20682" s="96" t="s">
        <v>40205</v>
      </c>
      <c r="K20682" s="96" t="s">
        <v>21335</v>
      </c>
    </row>
    <row r="20683" spans="4:12">
      <c r="D20683" s="96" t="s">
        <v>40206</v>
      </c>
      <c r="K20683" s="96" t="s">
        <v>21336</v>
      </c>
    </row>
    <row r="20684" spans="4:12">
      <c r="D20684" s="96" t="s">
        <v>40206</v>
      </c>
      <c r="K20684" s="96" t="s">
        <v>21337</v>
      </c>
    </row>
    <row r="20685" spans="4:12">
      <c r="D20685" s="96" t="s">
        <v>40207</v>
      </c>
      <c r="K20685" s="96" t="s">
        <v>21338</v>
      </c>
    </row>
    <row r="20686" spans="4:12">
      <c r="D20686" s="96" t="s">
        <v>40206</v>
      </c>
      <c r="K20686" s="96" t="s">
        <v>21339</v>
      </c>
    </row>
    <row r="20687" spans="4:12">
      <c r="D20687" s="96" t="s">
        <v>40206</v>
      </c>
      <c r="K20687" s="96" t="s">
        <v>21340</v>
      </c>
    </row>
    <row r="20688" spans="4:12">
      <c r="D20688" s="96" t="s">
        <v>40208</v>
      </c>
      <c r="K20688" s="96" t="s">
        <v>21341</v>
      </c>
    </row>
    <row r="20689" spans="4:11">
      <c r="D20689" s="96" t="s">
        <v>40209</v>
      </c>
      <c r="K20689" s="96" t="s">
        <v>21335</v>
      </c>
    </row>
    <row r="20690" spans="4:11">
      <c r="D20690" s="96" t="s">
        <v>40210</v>
      </c>
      <c r="K20690" s="96" t="s">
        <v>21334</v>
      </c>
    </row>
    <row r="20691" spans="4:11">
      <c r="D20691" s="96" t="s">
        <v>40211</v>
      </c>
      <c r="K20691" s="96" t="s">
        <v>21342</v>
      </c>
    </row>
    <row r="20692" spans="4:11">
      <c r="D20692" s="96" t="s">
        <v>40212</v>
      </c>
      <c r="K20692" s="96" t="s">
        <v>21343</v>
      </c>
    </row>
    <row r="20693" spans="4:11">
      <c r="D20693" s="96" t="s">
        <v>40213</v>
      </c>
      <c r="K20693" s="96" t="s">
        <v>21344</v>
      </c>
    </row>
    <row r="20694" spans="4:11">
      <c r="D20694" s="96" t="s">
        <v>40214</v>
      </c>
      <c r="K20694" s="96" t="s">
        <v>21345</v>
      </c>
    </row>
    <row r="20695" spans="4:11">
      <c r="D20695" s="96" t="s">
        <v>40215</v>
      </c>
      <c r="E20695" s="96" t="s">
        <v>6599</v>
      </c>
      <c r="K20695" s="96" t="s">
        <v>21346</v>
      </c>
    </row>
    <row r="20696" spans="4:11">
      <c r="D20696" s="96" t="s">
        <v>40215</v>
      </c>
      <c r="E20696" s="96" t="s">
        <v>6411</v>
      </c>
      <c r="K20696" s="96" t="s">
        <v>21347</v>
      </c>
    </row>
    <row r="20697" spans="4:11">
      <c r="D20697" s="96" t="s">
        <v>40215</v>
      </c>
      <c r="E20697" s="96" t="s">
        <v>6412</v>
      </c>
      <c r="K20697" s="96" t="s">
        <v>21335</v>
      </c>
    </row>
    <row r="20698" spans="4:11">
      <c r="D20698" s="96" t="s">
        <v>40215</v>
      </c>
      <c r="E20698" s="96" t="s">
        <v>6600</v>
      </c>
      <c r="K20698" s="96" t="s">
        <v>21348</v>
      </c>
    </row>
    <row r="20699" spans="4:11">
      <c r="D20699" s="96" t="s">
        <v>40215</v>
      </c>
      <c r="E20699" s="96" t="s">
        <v>7007</v>
      </c>
      <c r="K20699" s="96" t="s">
        <v>21349</v>
      </c>
    </row>
    <row r="20700" spans="4:11">
      <c r="D20700" s="96" t="s">
        <v>40216</v>
      </c>
      <c r="K20700" s="96" t="s">
        <v>21350</v>
      </c>
    </row>
    <row r="20701" spans="4:11">
      <c r="D20701" s="96" t="s">
        <v>40217</v>
      </c>
      <c r="K20701" s="96" t="s">
        <v>21351</v>
      </c>
    </row>
    <row r="20702" spans="4:11">
      <c r="D20702" s="96" t="s">
        <v>40218</v>
      </c>
      <c r="K20702" s="96" t="s">
        <v>21352</v>
      </c>
    </row>
    <row r="20703" spans="4:11">
      <c r="D20703" s="96" t="s">
        <v>40219</v>
      </c>
      <c r="K20703" s="96" t="s">
        <v>21353</v>
      </c>
    </row>
    <row r="20704" spans="4:11">
      <c r="D20704" s="96" t="s">
        <v>40220</v>
      </c>
      <c r="K20704" s="96" t="s">
        <v>21354</v>
      </c>
    </row>
    <row r="20705" spans="4:11">
      <c r="D20705" s="96" t="s">
        <v>40221</v>
      </c>
      <c r="K20705" s="96" t="s">
        <v>21355</v>
      </c>
    </row>
    <row r="20706" spans="4:11">
      <c r="D20706" s="96" t="s">
        <v>40222</v>
      </c>
      <c r="K20706" s="96" t="s">
        <v>21356</v>
      </c>
    </row>
    <row r="20707" spans="4:11">
      <c r="D20707" s="96" t="s">
        <v>40216</v>
      </c>
      <c r="K20707" s="96" t="s">
        <v>21357</v>
      </c>
    </row>
    <row r="20708" spans="4:11">
      <c r="D20708" s="96" t="s">
        <v>40215</v>
      </c>
      <c r="K20708" s="96" t="s">
        <v>21358</v>
      </c>
    </row>
    <row r="20709" spans="4:11">
      <c r="D20709" s="96" t="s">
        <v>40223</v>
      </c>
      <c r="K20709" s="96" t="s">
        <v>21359</v>
      </c>
    </row>
    <row r="20710" spans="4:11">
      <c r="D20710" s="96" t="s">
        <v>40224</v>
      </c>
      <c r="K20710" s="96" t="s">
        <v>21360</v>
      </c>
    </row>
    <row r="20711" spans="4:11">
      <c r="D20711" s="96" t="s">
        <v>40225</v>
      </c>
      <c r="K20711" s="96" t="s">
        <v>21361</v>
      </c>
    </row>
    <row r="20712" spans="4:11">
      <c r="D20712" s="96" t="s">
        <v>40226</v>
      </c>
      <c r="K20712" s="96" t="s">
        <v>21362</v>
      </c>
    </row>
    <row r="20713" spans="4:11">
      <c r="D20713" s="96" t="s">
        <v>40227</v>
      </c>
      <c r="K20713" s="96" t="s">
        <v>21363</v>
      </c>
    </row>
    <row r="20714" spans="4:11">
      <c r="D20714" s="96" t="s">
        <v>40228</v>
      </c>
      <c r="K20714" s="96" t="s">
        <v>21364</v>
      </c>
    </row>
    <row r="20715" spans="4:11">
      <c r="D20715" s="96" t="s">
        <v>40229</v>
      </c>
      <c r="K20715" s="96" t="s">
        <v>21363</v>
      </c>
    </row>
    <row r="20716" spans="4:11">
      <c r="D20716" s="96" t="s">
        <v>40230</v>
      </c>
      <c r="K20716" s="96" t="s">
        <v>21365</v>
      </c>
    </row>
    <row r="20717" spans="4:11">
      <c r="D20717" s="96" t="s">
        <v>40231</v>
      </c>
      <c r="K20717" s="96" t="s">
        <v>21366</v>
      </c>
    </row>
    <row r="20718" spans="4:11">
      <c r="D20718" s="96" t="s">
        <v>40232</v>
      </c>
      <c r="K20718" s="96" t="s">
        <v>21367</v>
      </c>
    </row>
    <row r="20719" spans="4:11">
      <c r="D20719" s="96" t="s">
        <v>40233</v>
      </c>
      <c r="K20719" s="96" t="s">
        <v>21368</v>
      </c>
    </row>
    <row r="20720" spans="4:11">
      <c r="D20720" s="96" t="s">
        <v>40234</v>
      </c>
      <c r="K20720" s="96" t="s">
        <v>21369</v>
      </c>
    </row>
    <row r="20721" spans="4:11">
      <c r="D20721" s="96" t="s">
        <v>40235</v>
      </c>
      <c r="K20721" s="96" t="s">
        <v>21370</v>
      </c>
    </row>
    <row r="20722" spans="4:11">
      <c r="D20722" s="96" t="s">
        <v>40236</v>
      </c>
      <c r="K20722" s="96" t="s">
        <v>21350</v>
      </c>
    </row>
    <row r="20723" spans="4:11">
      <c r="D20723" s="96" t="s">
        <v>40237</v>
      </c>
      <c r="K20723" s="96" t="s">
        <v>21351</v>
      </c>
    </row>
    <row r="20724" spans="4:11">
      <c r="D20724" s="96" t="s">
        <v>40238</v>
      </c>
      <c r="K20724" s="96" t="s">
        <v>21352</v>
      </c>
    </row>
    <row r="20725" spans="4:11">
      <c r="D20725" s="96" t="s">
        <v>40239</v>
      </c>
      <c r="K20725" s="96" t="s">
        <v>21353</v>
      </c>
    </row>
    <row r="20726" spans="4:11">
      <c r="D20726" s="96" t="s">
        <v>40240</v>
      </c>
      <c r="K20726" s="96" t="s">
        <v>21371</v>
      </c>
    </row>
    <row r="20727" spans="4:11">
      <c r="D20727" s="96" t="s">
        <v>40241</v>
      </c>
      <c r="K20727" s="96" t="s">
        <v>21372</v>
      </c>
    </row>
    <row r="20728" spans="4:11">
      <c r="D20728" s="96" t="s">
        <v>40242</v>
      </c>
      <c r="K20728" s="96" t="s">
        <v>21373</v>
      </c>
    </row>
    <row r="20729" spans="4:11">
      <c r="D20729" s="96" t="s">
        <v>40235</v>
      </c>
      <c r="K20729" s="96" t="s">
        <v>21374</v>
      </c>
    </row>
    <row r="20730" spans="4:11">
      <c r="D20730" s="96" t="s">
        <v>40236</v>
      </c>
      <c r="K20730" s="96" t="s">
        <v>21375</v>
      </c>
    </row>
    <row r="20731" spans="4:11">
      <c r="D20731" s="96" t="s">
        <v>40243</v>
      </c>
      <c r="K20731" s="96" t="s">
        <v>21375</v>
      </c>
    </row>
    <row r="20732" spans="4:11">
      <c r="D20732" s="96" t="s">
        <v>40244</v>
      </c>
      <c r="K20732" s="96" t="s">
        <v>21376</v>
      </c>
    </row>
    <row r="20733" spans="4:11">
      <c r="D20733" s="96" t="s">
        <v>40245</v>
      </c>
      <c r="K20733" s="96" t="s">
        <v>21375</v>
      </c>
    </row>
    <row r="20734" spans="4:11">
      <c r="D20734" s="96" t="s">
        <v>40240</v>
      </c>
      <c r="K20734" s="96" t="s">
        <v>21375</v>
      </c>
    </row>
    <row r="20735" spans="4:11">
      <c r="D20735" s="96" t="s">
        <v>40241</v>
      </c>
      <c r="K20735" s="96" t="s">
        <v>21377</v>
      </c>
    </row>
    <row r="20736" spans="4:11">
      <c r="D20736" s="96" t="s">
        <v>40246</v>
      </c>
      <c r="K20736" s="96" t="s">
        <v>21378</v>
      </c>
    </row>
    <row r="20737" spans="4:12">
      <c r="D20737" s="96" t="s">
        <v>40247</v>
      </c>
      <c r="K20737" s="96" t="s">
        <v>21379</v>
      </c>
    </row>
    <row r="20738" spans="4:12">
      <c r="D20738" s="96" t="s">
        <v>40248</v>
      </c>
      <c r="K20738" s="96" t="s">
        <v>21380</v>
      </c>
    </row>
    <row r="20739" spans="4:12">
      <c r="D20739" s="96" t="s">
        <v>40249</v>
      </c>
      <c r="K20739" s="96" t="s">
        <v>21381</v>
      </c>
    </row>
    <row r="20740" spans="4:12">
      <c r="D20740" s="96" t="s">
        <v>40250</v>
      </c>
      <c r="K20740" s="96" t="s">
        <v>21382</v>
      </c>
    </row>
    <row r="20741" spans="4:12">
      <c r="D20741" s="96" t="s">
        <v>40251</v>
      </c>
      <c r="K20741" s="96" t="s">
        <v>21383</v>
      </c>
    </row>
    <row r="20742" spans="4:12">
      <c r="D20742" s="96" t="s">
        <v>40252</v>
      </c>
      <c r="K20742" s="96" t="s">
        <v>21384</v>
      </c>
      <c r="L20742" s="149" t="s">
        <v>6599</v>
      </c>
    </row>
    <row r="20743" spans="4:12">
      <c r="D20743" s="96" t="s">
        <v>40253</v>
      </c>
      <c r="K20743" s="96" t="s">
        <v>21384</v>
      </c>
      <c r="L20743" s="149" t="s">
        <v>6411</v>
      </c>
    </row>
    <row r="20744" spans="4:12">
      <c r="D20744" s="96" t="s">
        <v>40254</v>
      </c>
      <c r="K20744" s="96" t="s">
        <v>21384</v>
      </c>
      <c r="L20744" s="149" t="s">
        <v>6412</v>
      </c>
    </row>
    <row r="20745" spans="4:12">
      <c r="D20745" s="96" t="s">
        <v>40255</v>
      </c>
      <c r="K20745" s="96" t="s">
        <v>21384</v>
      </c>
      <c r="L20745" s="149" t="s">
        <v>6600</v>
      </c>
    </row>
    <row r="20746" spans="4:12">
      <c r="D20746" s="96" t="s">
        <v>40256</v>
      </c>
      <c r="K20746" s="96" t="s">
        <v>21384</v>
      </c>
      <c r="L20746" s="149" t="s">
        <v>7007</v>
      </c>
    </row>
    <row r="20747" spans="4:12">
      <c r="D20747" s="96" t="s">
        <v>40257</v>
      </c>
      <c r="K20747" s="96" t="s">
        <v>21385</v>
      </c>
    </row>
    <row r="20748" spans="4:12">
      <c r="D20748" s="96" t="s">
        <v>40258</v>
      </c>
      <c r="K20748" s="96" t="s">
        <v>21386</v>
      </c>
    </row>
    <row r="20749" spans="4:12">
      <c r="D20749" s="96" t="s">
        <v>40259</v>
      </c>
      <c r="E20749" s="96" t="s">
        <v>7008</v>
      </c>
      <c r="K20749" s="96" t="s">
        <v>21387</v>
      </c>
    </row>
    <row r="20750" spans="4:12">
      <c r="D20750" s="96" t="s">
        <v>40259</v>
      </c>
      <c r="E20750" s="96" t="s">
        <v>6412</v>
      </c>
      <c r="K20750" s="96" t="s">
        <v>21388</v>
      </c>
    </row>
    <row r="20751" spans="4:12">
      <c r="D20751" s="96" t="s">
        <v>40259</v>
      </c>
      <c r="E20751" s="96" t="s">
        <v>7009</v>
      </c>
      <c r="K20751" s="96" t="s">
        <v>21389</v>
      </c>
    </row>
    <row r="20752" spans="4:12">
      <c r="D20752" s="96" t="s">
        <v>40259</v>
      </c>
      <c r="E20752" s="96" t="s">
        <v>7010</v>
      </c>
      <c r="K20752" s="96" t="s">
        <v>21390</v>
      </c>
    </row>
    <row r="20753" spans="4:11">
      <c r="D20753" s="96" t="s">
        <v>40260</v>
      </c>
      <c r="K20753" s="96" t="s">
        <v>21391</v>
      </c>
    </row>
    <row r="20754" spans="4:11">
      <c r="D20754" s="96" t="s">
        <v>40261</v>
      </c>
      <c r="K20754" s="96" t="s">
        <v>21385</v>
      </c>
    </row>
    <row r="20755" spans="4:11">
      <c r="D20755" s="96" t="s">
        <v>40262</v>
      </c>
      <c r="K20755" s="96" t="s">
        <v>21384</v>
      </c>
    </row>
    <row r="20756" spans="4:11">
      <c r="D20756" s="96" t="s">
        <v>40263</v>
      </c>
      <c r="K20756" s="96" t="s">
        <v>21392</v>
      </c>
    </row>
    <row r="20757" spans="4:11">
      <c r="D20757" s="96" t="s">
        <v>40264</v>
      </c>
      <c r="K20757" s="96" t="s">
        <v>21393</v>
      </c>
    </row>
    <row r="20758" spans="4:11">
      <c r="D20758" s="96" t="s">
        <v>40265</v>
      </c>
      <c r="K20758" s="96" t="s">
        <v>21394</v>
      </c>
    </row>
    <row r="20759" spans="4:11">
      <c r="D20759" s="96" t="s">
        <v>40266</v>
      </c>
      <c r="K20759" s="96" t="s">
        <v>21395</v>
      </c>
    </row>
    <row r="20760" spans="4:11">
      <c r="D20760" s="96" t="s">
        <v>40260</v>
      </c>
      <c r="K20760" s="96" t="s">
        <v>21396</v>
      </c>
    </row>
    <row r="20761" spans="4:11">
      <c r="D20761" s="96" t="s">
        <v>40259</v>
      </c>
      <c r="K20761" s="96" t="s">
        <v>21397</v>
      </c>
    </row>
    <row r="20762" spans="4:11">
      <c r="D20762" s="96" t="s">
        <v>40267</v>
      </c>
      <c r="K20762" s="96" t="s">
        <v>21385</v>
      </c>
    </row>
    <row r="20763" spans="4:11">
      <c r="D20763" s="96" t="s">
        <v>40268</v>
      </c>
      <c r="K20763" s="96" t="s">
        <v>21398</v>
      </c>
    </row>
    <row r="20764" spans="4:11">
      <c r="D20764" s="96" t="s">
        <v>40269</v>
      </c>
      <c r="K20764" s="96" t="s">
        <v>21399</v>
      </c>
    </row>
    <row r="20765" spans="4:11">
      <c r="D20765" s="96" t="s">
        <v>40270</v>
      </c>
      <c r="K20765" s="96" t="s">
        <v>21400</v>
      </c>
    </row>
    <row r="20766" spans="4:11">
      <c r="D20766" s="96" t="s">
        <v>40271</v>
      </c>
      <c r="K20766" s="96" t="s">
        <v>21401</v>
      </c>
    </row>
    <row r="20767" spans="4:11">
      <c r="D20767" s="96" t="s">
        <v>40260</v>
      </c>
      <c r="K20767" s="96" t="s">
        <v>21402</v>
      </c>
    </row>
    <row r="20768" spans="4:11">
      <c r="D20768" s="96" t="s">
        <v>40272</v>
      </c>
      <c r="K20768" s="96" t="s">
        <v>21403</v>
      </c>
    </row>
    <row r="20769" spans="4:11">
      <c r="D20769" s="96" t="s">
        <v>40273</v>
      </c>
      <c r="K20769" s="96" t="s">
        <v>21404</v>
      </c>
    </row>
    <row r="20770" spans="4:11">
      <c r="D20770" s="96" t="s">
        <v>40274</v>
      </c>
      <c r="K20770" s="96" t="s">
        <v>21405</v>
      </c>
    </row>
    <row r="20771" spans="4:11">
      <c r="D20771" s="96" t="s">
        <v>40275</v>
      </c>
      <c r="K20771" s="96" t="s">
        <v>21406</v>
      </c>
    </row>
    <row r="20772" spans="4:11">
      <c r="D20772" s="96" t="s">
        <v>40276</v>
      </c>
      <c r="K20772" s="96" t="s">
        <v>21407</v>
      </c>
    </row>
    <row r="20773" spans="4:11">
      <c r="D20773" s="96" t="s">
        <v>40277</v>
      </c>
      <c r="K20773" s="96" t="s">
        <v>21408</v>
      </c>
    </row>
    <row r="20774" spans="4:11">
      <c r="D20774" s="96" t="s">
        <v>40278</v>
      </c>
      <c r="K20774" s="96" t="s">
        <v>21409</v>
      </c>
    </row>
    <row r="20775" spans="4:11">
      <c r="D20775" s="96" t="s">
        <v>40275</v>
      </c>
      <c r="K20775" s="96" t="s">
        <v>21410</v>
      </c>
    </row>
    <row r="20776" spans="4:11">
      <c r="D20776" s="96" t="s">
        <v>40279</v>
      </c>
      <c r="K20776" s="96" t="s">
        <v>21403</v>
      </c>
    </row>
    <row r="20777" spans="4:11">
      <c r="D20777" s="96" t="s">
        <v>40280</v>
      </c>
      <c r="K20777" s="96" t="s">
        <v>21404</v>
      </c>
    </row>
    <row r="20778" spans="4:11">
      <c r="D20778" s="96" t="s">
        <v>40275</v>
      </c>
      <c r="K20778" s="96" t="s">
        <v>21411</v>
      </c>
    </row>
    <row r="20779" spans="4:11">
      <c r="D20779" s="96" t="s">
        <v>40281</v>
      </c>
      <c r="K20779" s="96" t="s">
        <v>21412</v>
      </c>
    </row>
    <row r="20780" spans="4:11">
      <c r="D20780" s="96" t="s">
        <v>40277</v>
      </c>
      <c r="K20780" s="96" t="s">
        <v>21413</v>
      </c>
    </row>
    <row r="20781" spans="4:11">
      <c r="D20781" s="96" t="s">
        <v>40275</v>
      </c>
      <c r="K20781" s="96" t="s">
        <v>21408</v>
      </c>
    </row>
    <row r="20782" spans="4:11">
      <c r="D20782" s="96" t="s">
        <v>40279</v>
      </c>
      <c r="K20782" s="96" t="s">
        <v>21409</v>
      </c>
    </row>
    <row r="20783" spans="4:11">
      <c r="D20783" s="96" t="s">
        <v>40282</v>
      </c>
      <c r="K20783" s="96" t="s">
        <v>21414</v>
      </c>
    </row>
    <row r="20784" spans="4:11">
      <c r="D20784" s="96" t="s">
        <v>40275</v>
      </c>
      <c r="K20784" s="96" t="s">
        <v>21415</v>
      </c>
    </row>
    <row r="20785" spans="4:12">
      <c r="D20785" s="96" t="s">
        <v>40283</v>
      </c>
      <c r="K20785" s="96" t="s">
        <v>21416</v>
      </c>
    </row>
    <row r="20786" spans="4:12">
      <c r="D20786" s="96" t="s">
        <v>40277</v>
      </c>
      <c r="K20786" s="96" t="s">
        <v>21417</v>
      </c>
    </row>
    <row r="20787" spans="4:12">
      <c r="D20787" s="96" t="s">
        <v>40278</v>
      </c>
      <c r="K20787" s="96" t="s">
        <v>21418</v>
      </c>
    </row>
    <row r="20788" spans="4:12">
      <c r="D20788" s="96" t="s">
        <v>40275</v>
      </c>
      <c r="K20788" s="96" t="s">
        <v>21419</v>
      </c>
    </row>
    <row r="20789" spans="4:12">
      <c r="D20789" s="96" t="s">
        <v>40279</v>
      </c>
      <c r="K20789" s="96" t="s">
        <v>21420</v>
      </c>
    </row>
    <row r="20790" spans="4:12">
      <c r="D20790" s="96" t="s">
        <v>40284</v>
      </c>
      <c r="K20790" s="96" t="s">
        <v>21421</v>
      </c>
    </row>
    <row r="20791" spans="4:12">
      <c r="D20791" s="96" t="s">
        <v>40275</v>
      </c>
      <c r="K20791" s="96" t="s">
        <v>21422</v>
      </c>
    </row>
    <row r="20792" spans="4:12">
      <c r="D20792" s="96" t="s">
        <v>40285</v>
      </c>
      <c r="K20792" s="96" t="s">
        <v>21423</v>
      </c>
    </row>
    <row r="20793" spans="4:12">
      <c r="D20793" s="96" t="s">
        <v>40286</v>
      </c>
      <c r="K20793" s="96" t="s">
        <v>21424</v>
      </c>
    </row>
    <row r="20794" spans="4:12">
      <c r="D20794" s="96" t="s">
        <v>40277</v>
      </c>
      <c r="K20794" s="96" t="s">
        <v>21425</v>
      </c>
    </row>
    <row r="20795" spans="4:12">
      <c r="D20795" s="96" t="s">
        <v>40278</v>
      </c>
      <c r="K20795" s="96" t="s">
        <v>21426</v>
      </c>
    </row>
    <row r="20796" spans="4:12">
      <c r="D20796" s="96" t="s">
        <v>40275</v>
      </c>
      <c r="K20796" s="96" t="s">
        <v>21427</v>
      </c>
      <c r="L20796" s="149" t="s">
        <v>7008</v>
      </c>
    </row>
    <row r="20797" spans="4:12">
      <c r="D20797" s="96" t="s">
        <v>40279</v>
      </c>
      <c r="K20797" s="96" t="s">
        <v>21427</v>
      </c>
      <c r="L20797" s="149" t="s">
        <v>6412</v>
      </c>
    </row>
    <row r="20798" spans="4:12">
      <c r="D20798" s="96" t="s">
        <v>40287</v>
      </c>
      <c r="K20798" s="96" t="s">
        <v>21427</v>
      </c>
      <c r="L20798" s="149" t="s">
        <v>7009</v>
      </c>
    </row>
    <row r="20799" spans="4:12">
      <c r="D20799" s="96" t="s">
        <v>40275</v>
      </c>
      <c r="K20799" s="96" t="s">
        <v>21427</v>
      </c>
      <c r="L20799" s="149" t="s">
        <v>7010</v>
      </c>
    </row>
    <row r="20800" spans="4:12">
      <c r="D20800" s="96" t="s">
        <v>40288</v>
      </c>
      <c r="K20800" s="96" t="s">
        <v>21428</v>
      </c>
    </row>
    <row r="20801" spans="4:11">
      <c r="D20801" s="96" t="s">
        <v>40289</v>
      </c>
      <c r="K20801" s="96" t="s">
        <v>21429</v>
      </c>
    </row>
    <row r="20802" spans="4:11">
      <c r="D20802" s="96" t="s">
        <v>40290</v>
      </c>
      <c r="K20802" s="96" t="s">
        <v>21430</v>
      </c>
    </row>
    <row r="20803" spans="4:11">
      <c r="D20803" s="96" t="s">
        <v>40291</v>
      </c>
      <c r="K20803" s="96" t="s">
        <v>21431</v>
      </c>
    </row>
    <row r="20804" spans="4:11">
      <c r="D20804" s="96" t="s">
        <v>40292</v>
      </c>
      <c r="K20804" s="96" t="s">
        <v>21432</v>
      </c>
    </row>
    <row r="20805" spans="4:11">
      <c r="D20805" s="96" t="s">
        <v>40275</v>
      </c>
      <c r="K20805" s="96" t="s">
        <v>21433</v>
      </c>
    </row>
    <row r="20806" spans="4:11">
      <c r="D20806" s="96" t="s">
        <v>40279</v>
      </c>
      <c r="K20806" s="96" t="s">
        <v>21434</v>
      </c>
    </row>
    <row r="20807" spans="4:11">
      <c r="D20807" s="96" t="s">
        <v>40293</v>
      </c>
      <c r="K20807" s="96" t="s">
        <v>21428</v>
      </c>
    </row>
    <row r="20808" spans="4:11">
      <c r="D20808" s="96" t="s">
        <v>40294</v>
      </c>
      <c r="K20808" s="96" t="s">
        <v>21427</v>
      </c>
    </row>
    <row r="20809" spans="4:11">
      <c r="D20809" s="96" t="s">
        <v>40295</v>
      </c>
      <c r="K20809" s="96" t="s">
        <v>21435</v>
      </c>
    </row>
    <row r="20810" spans="4:11">
      <c r="D20810" s="96" t="s">
        <v>40275</v>
      </c>
      <c r="K20810" s="96" t="s">
        <v>21436</v>
      </c>
    </row>
    <row r="20811" spans="4:11">
      <c r="D20811" s="96" t="s">
        <v>40296</v>
      </c>
      <c r="K20811" s="96" t="s">
        <v>21437</v>
      </c>
    </row>
    <row r="20812" spans="4:11">
      <c r="D20812" s="96" t="s">
        <v>40277</v>
      </c>
      <c r="K20812" s="96" t="s">
        <v>21438</v>
      </c>
    </row>
    <row r="20813" spans="4:11">
      <c r="D20813" s="96" t="s">
        <v>40278</v>
      </c>
      <c r="K20813" s="96" t="s">
        <v>21439</v>
      </c>
    </row>
    <row r="20814" spans="4:11">
      <c r="D20814" s="96" t="s">
        <v>40275</v>
      </c>
      <c r="K20814" s="96" t="s">
        <v>21428</v>
      </c>
    </row>
    <row r="20815" spans="4:11">
      <c r="D20815" s="96" t="s">
        <v>40279</v>
      </c>
      <c r="K20815" s="96" t="s">
        <v>21440</v>
      </c>
    </row>
    <row r="20816" spans="4:11">
      <c r="D20816" s="96" t="s">
        <v>40297</v>
      </c>
      <c r="K20816" s="96" t="s">
        <v>21441</v>
      </c>
    </row>
    <row r="20817" spans="4:11">
      <c r="D20817" s="96" t="s">
        <v>40298</v>
      </c>
      <c r="K20817" s="96" t="s">
        <v>21442</v>
      </c>
    </row>
    <row r="20818" spans="4:11">
      <c r="D20818" s="96" t="s">
        <v>40299</v>
      </c>
      <c r="K20818" s="96" t="s">
        <v>21443</v>
      </c>
    </row>
    <row r="20819" spans="4:11">
      <c r="D20819" s="96" t="s">
        <v>40300</v>
      </c>
      <c r="K20819" s="96" t="s">
        <v>21444</v>
      </c>
    </row>
    <row r="20820" spans="4:11">
      <c r="D20820" s="96" t="s">
        <v>40301</v>
      </c>
      <c r="K20820" s="96" t="s">
        <v>21445</v>
      </c>
    </row>
    <row r="20821" spans="4:11">
      <c r="D20821" s="96" t="s">
        <v>40302</v>
      </c>
      <c r="K20821" s="96" t="s">
        <v>21446</v>
      </c>
    </row>
    <row r="20822" spans="4:11">
      <c r="D20822" s="96" t="s">
        <v>40303</v>
      </c>
      <c r="K20822" s="96" t="s">
        <v>21443</v>
      </c>
    </row>
    <row r="20823" spans="4:11">
      <c r="D20823" s="96" t="s">
        <v>40304</v>
      </c>
      <c r="K20823" s="96" t="s">
        <v>21447</v>
      </c>
    </row>
    <row r="20824" spans="4:11">
      <c r="D20824" s="96" t="s">
        <v>40305</v>
      </c>
      <c r="K20824" s="96" t="s">
        <v>21448</v>
      </c>
    </row>
    <row r="20825" spans="4:11">
      <c r="D20825" s="96" t="s">
        <v>40306</v>
      </c>
      <c r="E20825" s="96" t="s">
        <v>6613</v>
      </c>
      <c r="K20825" s="96" t="s">
        <v>21443</v>
      </c>
    </row>
    <row r="20826" spans="4:11">
      <c r="D20826" s="96" t="s">
        <v>40306</v>
      </c>
      <c r="E20826" s="96" t="s">
        <v>6411</v>
      </c>
      <c r="K20826" s="96" t="s">
        <v>21449</v>
      </c>
    </row>
    <row r="20827" spans="4:11">
      <c r="D20827" s="96" t="s">
        <v>40306</v>
      </c>
      <c r="E20827" s="96" t="s">
        <v>6412</v>
      </c>
      <c r="K20827" s="96" t="s">
        <v>21445</v>
      </c>
    </row>
    <row r="20828" spans="4:11">
      <c r="D20828" s="96" t="s">
        <v>40306</v>
      </c>
      <c r="E20828" s="96" t="s">
        <v>6614</v>
      </c>
      <c r="K20828" s="96" t="s">
        <v>21443</v>
      </c>
    </row>
    <row r="20829" spans="4:11">
      <c r="D20829" s="96" t="s">
        <v>40306</v>
      </c>
      <c r="E20829" s="96" t="s">
        <v>6615</v>
      </c>
      <c r="K20829" s="96" t="s">
        <v>21447</v>
      </c>
    </row>
    <row r="20830" spans="4:11">
      <c r="D20830" s="96" t="s">
        <v>40307</v>
      </c>
      <c r="K20830" s="96" t="s">
        <v>21450</v>
      </c>
    </row>
    <row r="20831" spans="4:11">
      <c r="D20831" s="96" t="s">
        <v>40308</v>
      </c>
      <c r="K20831" s="96" t="s">
        <v>21443</v>
      </c>
    </row>
    <row r="20832" spans="4:11">
      <c r="D20832" s="96" t="s">
        <v>40309</v>
      </c>
      <c r="K20832" s="96" t="s">
        <v>21451</v>
      </c>
    </row>
    <row r="20833" spans="4:11">
      <c r="D20833" s="96" t="s">
        <v>40310</v>
      </c>
      <c r="K20833" s="96" t="s">
        <v>21445</v>
      </c>
    </row>
    <row r="20834" spans="4:11">
      <c r="D20834" s="96" t="s">
        <v>40311</v>
      </c>
      <c r="K20834" s="96" t="s">
        <v>21446</v>
      </c>
    </row>
    <row r="20835" spans="4:11">
      <c r="D20835" s="96" t="s">
        <v>40312</v>
      </c>
      <c r="K20835" s="96" t="s">
        <v>21443</v>
      </c>
    </row>
    <row r="20836" spans="4:11">
      <c r="D20836" s="96" t="s">
        <v>40313</v>
      </c>
      <c r="K20836" s="96" t="s">
        <v>21447</v>
      </c>
    </row>
    <row r="20837" spans="4:11">
      <c r="D20837" s="96" t="s">
        <v>40307</v>
      </c>
      <c r="K20837" s="96" t="s">
        <v>21452</v>
      </c>
    </row>
    <row r="20838" spans="4:11">
      <c r="D20838" s="96" t="s">
        <v>40306</v>
      </c>
      <c r="K20838" s="96" t="s">
        <v>21443</v>
      </c>
    </row>
    <row r="20839" spans="4:11">
      <c r="D20839" s="96" t="s">
        <v>40314</v>
      </c>
      <c r="K20839" s="96" t="s">
        <v>21453</v>
      </c>
    </row>
    <row r="20840" spans="4:11">
      <c r="D20840" s="96" t="s">
        <v>40315</v>
      </c>
      <c r="K20840" s="96" t="s">
        <v>21454</v>
      </c>
    </row>
    <row r="20841" spans="4:11">
      <c r="D20841" s="96" t="s">
        <v>40316</v>
      </c>
      <c r="K20841" s="96" t="s">
        <v>21445</v>
      </c>
    </row>
    <row r="20842" spans="4:11">
      <c r="D20842" s="96" t="s">
        <v>40317</v>
      </c>
      <c r="K20842" s="96" t="s">
        <v>21446</v>
      </c>
    </row>
    <row r="20843" spans="4:11">
      <c r="D20843" s="96" t="s">
        <v>40318</v>
      </c>
      <c r="K20843" s="96" t="s">
        <v>21443</v>
      </c>
    </row>
    <row r="20844" spans="4:11">
      <c r="D20844" s="96" t="s">
        <v>40319</v>
      </c>
      <c r="K20844" s="96" t="s">
        <v>21447</v>
      </c>
    </row>
    <row r="20845" spans="4:11">
      <c r="D20845" s="96" t="s">
        <v>40307</v>
      </c>
      <c r="K20845" s="96" t="s">
        <v>21455</v>
      </c>
    </row>
    <row r="20846" spans="4:11">
      <c r="D20846" s="96" t="s">
        <v>40320</v>
      </c>
      <c r="K20846" s="96" t="s">
        <v>21443</v>
      </c>
    </row>
    <row r="20847" spans="4:11">
      <c r="D20847" s="96" t="s">
        <v>40321</v>
      </c>
      <c r="K20847" s="96" t="s">
        <v>21456</v>
      </c>
    </row>
    <row r="20848" spans="4:11">
      <c r="D20848" s="96" t="s">
        <v>40322</v>
      </c>
      <c r="K20848" s="96" t="s">
        <v>21457</v>
      </c>
    </row>
    <row r="20849" spans="4:11">
      <c r="D20849" s="96" t="s">
        <v>40323</v>
      </c>
      <c r="K20849" s="96" t="s">
        <v>21458</v>
      </c>
    </row>
    <row r="20850" spans="4:11">
      <c r="D20850" s="96" t="s">
        <v>40324</v>
      </c>
      <c r="K20850" s="96" t="s">
        <v>21459</v>
      </c>
    </row>
    <row r="20851" spans="4:11">
      <c r="D20851" s="96" t="s">
        <v>40325</v>
      </c>
      <c r="K20851" s="96" t="s">
        <v>21460</v>
      </c>
    </row>
    <row r="20852" spans="4:11">
      <c r="D20852" s="96" t="s">
        <v>40326</v>
      </c>
      <c r="K20852" s="96" t="s">
        <v>21443</v>
      </c>
    </row>
    <row r="20853" spans="4:11">
      <c r="D20853" s="96" t="s">
        <v>40327</v>
      </c>
      <c r="K20853" s="96" t="s">
        <v>21447</v>
      </c>
    </row>
    <row r="20854" spans="4:11">
      <c r="D20854" s="96" t="s">
        <v>40328</v>
      </c>
      <c r="K20854" s="96" t="s">
        <v>21461</v>
      </c>
    </row>
    <row r="20855" spans="4:11">
      <c r="D20855" s="96" t="s">
        <v>40329</v>
      </c>
      <c r="K20855" s="96" t="s">
        <v>21462</v>
      </c>
    </row>
    <row r="20856" spans="4:11">
      <c r="D20856" s="96" t="s">
        <v>40330</v>
      </c>
      <c r="K20856" s="96" t="s">
        <v>21463</v>
      </c>
    </row>
    <row r="20857" spans="4:11">
      <c r="D20857" s="96" t="s">
        <v>40331</v>
      </c>
      <c r="K20857" s="96" t="s">
        <v>21443</v>
      </c>
    </row>
    <row r="20858" spans="4:11">
      <c r="D20858" s="96" t="s">
        <v>40332</v>
      </c>
      <c r="K20858" s="96" t="s">
        <v>21464</v>
      </c>
    </row>
    <row r="20859" spans="4:11">
      <c r="D20859" s="96" t="s">
        <v>40333</v>
      </c>
      <c r="K20859" s="96" t="s">
        <v>21445</v>
      </c>
    </row>
    <row r="20860" spans="4:11">
      <c r="D20860" s="96" t="s">
        <v>40334</v>
      </c>
      <c r="K20860" s="96" t="s">
        <v>21446</v>
      </c>
    </row>
    <row r="20861" spans="4:11">
      <c r="D20861" s="96" t="s">
        <v>40335</v>
      </c>
      <c r="K20861" s="96" t="s">
        <v>21443</v>
      </c>
    </row>
    <row r="20862" spans="4:11">
      <c r="D20862" s="96" t="s">
        <v>40336</v>
      </c>
      <c r="K20862" s="96" t="s">
        <v>21447</v>
      </c>
    </row>
    <row r="20863" spans="4:11">
      <c r="D20863" s="96" t="s">
        <v>40337</v>
      </c>
      <c r="K20863" s="96" t="s">
        <v>21465</v>
      </c>
    </row>
    <row r="20864" spans="4:11">
      <c r="D20864" s="96" t="s">
        <v>40338</v>
      </c>
      <c r="K20864" s="96" t="s">
        <v>21466</v>
      </c>
    </row>
    <row r="20865" spans="4:12">
      <c r="D20865" s="96" t="s">
        <v>40339</v>
      </c>
      <c r="K20865" s="96" t="s">
        <v>21467</v>
      </c>
    </row>
    <row r="20866" spans="4:12">
      <c r="D20866" s="96" t="s">
        <v>40340</v>
      </c>
      <c r="K20866" s="96" t="s">
        <v>21468</v>
      </c>
    </row>
    <row r="20867" spans="4:12">
      <c r="D20867" s="96" t="s">
        <v>40341</v>
      </c>
      <c r="K20867" s="96" t="s">
        <v>21469</v>
      </c>
    </row>
    <row r="20868" spans="4:12">
      <c r="D20868" s="96" t="s">
        <v>40342</v>
      </c>
      <c r="K20868" s="96" t="s">
        <v>21470</v>
      </c>
    </row>
    <row r="20869" spans="4:12">
      <c r="D20869" s="96" t="s">
        <v>40343</v>
      </c>
      <c r="K20869" s="96" t="s">
        <v>21471</v>
      </c>
    </row>
    <row r="20870" spans="4:12">
      <c r="D20870" s="96" t="s">
        <v>40344</v>
      </c>
      <c r="K20870" s="96" t="s">
        <v>21472</v>
      </c>
    </row>
    <row r="20871" spans="4:12">
      <c r="D20871" s="96" t="s">
        <v>40345</v>
      </c>
      <c r="K20871" s="96" t="s">
        <v>21473</v>
      </c>
    </row>
    <row r="20872" spans="4:12">
      <c r="D20872" s="96" t="s">
        <v>40346</v>
      </c>
      <c r="K20872" s="96" t="s">
        <v>21474</v>
      </c>
      <c r="L20872" s="149" t="s">
        <v>6613</v>
      </c>
    </row>
    <row r="20873" spans="4:12">
      <c r="D20873" s="96" t="s">
        <v>40347</v>
      </c>
      <c r="K20873" s="96" t="s">
        <v>21474</v>
      </c>
      <c r="L20873" s="149" t="s">
        <v>6411</v>
      </c>
    </row>
    <row r="20874" spans="4:12">
      <c r="D20874" s="96" t="s">
        <v>40348</v>
      </c>
      <c r="K20874" s="96" t="s">
        <v>21474</v>
      </c>
      <c r="L20874" s="149" t="s">
        <v>6412</v>
      </c>
    </row>
    <row r="20875" spans="4:12">
      <c r="D20875" s="96" t="s">
        <v>40349</v>
      </c>
      <c r="K20875" s="96" t="s">
        <v>21474</v>
      </c>
      <c r="L20875" s="149" t="s">
        <v>6614</v>
      </c>
    </row>
    <row r="20876" spans="4:12">
      <c r="D20876" s="96" t="s">
        <v>40350</v>
      </c>
      <c r="E20876" s="96" t="s">
        <v>6559</v>
      </c>
      <c r="K20876" s="96" t="s">
        <v>21474</v>
      </c>
      <c r="L20876" s="149" t="s">
        <v>6615</v>
      </c>
    </row>
    <row r="20877" spans="4:12">
      <c r="D20877" s="96" t="s">
        <v>40350</v>
      </c>
      <c r="E20877" s="96" t="s">
        <v>6411</v>
      </c>
      <c r="K20877" s="96" t="s">
        <v>21475</v>
      </c>
    </row>
    <row r="20878" spans="4:12">
      <c r="D20878" s="96" t="s">
        <v>40350</v>
      </c>
      <c r="E20878" s="96" t="s">
        <v>6412</v>
      </c>
      <c r="K20878" s="96" t="s">
        <v>21476</v>
      </c>
    </row>
    <row r="20879" spans="4:12">
      <c r="D20879" s="96" t="s">
        <v>40350</v>
      </c>
      <c r="E20879" s="96" t="s">
        <v>7011</v>
      </c>
      <c r="K20879" s="96" t="s">
        <v>21477</v>
      </c>
    </row>
    <row r="20880" spans="4:12">
      <c r="D20880" s="96" t="s">
        <v>40350</v>
      </c>
      <c r="E20880" s="96" t="s">
        <v>7012</v>
      </c>
      <c r="K20880" s="96" t="s">
        <v>21478</v>
      </c>
    </row>
    <row r="20881" spans="4:11">
      <c r="D20881" s="96" t="s">
        <v>40351</v>
      </c>
      <c r="K20881" s="96" t="s">
        <v>21479</v>
      </c>
    </row>
    <row r="20882" spans="4:11">
      <c r="D20882" s="96" t="s">
        <v>40352</v>
      </c>
      <c r="K20882" s="96" t="s">
        <v>21480</v>
      </c>
    </row>
    <row r="20883" spans="4:11">
      <c r="D20883" s="96" t="s">
        <v>40353</v>
      </c>
      <c r="K20883" s="96" t="s">
        <v>21481</v>
      </c>
    </row>
    <row r="20884" spans="4:11">
      <c r="D20884" s="96" t="s">
        <v>40354</v>
      </c>
      <c r="K20884" s="96" t="s">
        <v>21475</v>
      </c>
    </row>
    <row r="20885" spans="4:11">
      <c r="D20885" s="96" t="s">
        <v>40355</v>
      </c>
      <c r="K20885" s="96" t="s">
        <v>21474</v>
      </c>
    </row>
    <row r="20886" spans="4:11">
      <c r="D20886" s="96" t="s">
        <v>40356</v>
      </c>
      <c r="K20886" s="96" t="s">
        <v>21482</v>
      </c>
    </row>
    <row r="20887" spans="4:11">
      <c r="D20887" s="96" t="s">
        <v>40357</v>
      </c>
      <c r="K20887" s="96" t="s">
        <v>21483</v>
      </c>
    </row>
    <row r="20888" spans="4:11">
      <c r="D20888" s="96" t="s">
        <v>40351</v>
      </c>
      <c r="K20888" s="96" t="s">
        <v>21484</v>
      </c>
    </row>
    <row r="20889" spans="4:11">
      <c r="D20889" s="96" t="s">
        <v>40350</v>
      </c>
      <c r="K20889" s="96" t="s">
        <v>21485</v>
      </c>
    </row>
    <row r="20890" spans="4:11">
      <c r="D20890" s="96" t="s">
        <v>40358</v>
      </c>
      <c r="K20890" s="96" t="s">
        <v>21486</v>
      </c>
    </row>
    <row r="20891" spans="4:11">
      <c r="D20891" s="96" t="s">
        <v>40359</v>
      </c>
      <c r="K20891" s="96" t="s">
        <v>21487</v>
      </c>
    </row>
    <row r="20892" spans="4:11">
      <c r="D20892" s="96" t="s">
        <v>40360</v>
      </c>
      <c r="K20892" s="96" t="s">
        <v>21475</v>
      </c>
    </row>
    <row r="20893" spans="4:11">
      <c r="D20893" s="96" t="s">
        <v>40361</v>
      </c>
      <c r="K20893" s="96" t="s">
        <v>21488</v>
      </c>
    </row>
    <row r="20894" spans="4:11">
      <c r="D20894" s="96" t="s">
        <v>40362</v>
      </c>
      <c r="K20894" s="96" t="s">
        <v>21489</v>
      </c>
    </row>
    <row r="20895" spans="4:11">
      <c r="D20895" s="96" t="s">
        <v>40363</v>
      </c>
      <c r="K20895" s="96" t="s">
        <v>21490</v>
      </c>
    </row>
    <row r="20896" spans="4:11">
      <c r="D20896" s="96" t="s">
        <v>40364</v>
      </c>
      <c r="K20896" s="96" t="s">
        <v>21491</v>
      </c>
    </row>
    <row r="20897" spans="4:11">
      <c r="D20897" s="96" t="s">
        <v>40365</v>
      </c>
      <c r="K20897" s="96" t="s">
        <v>21492</v>
      </c>
    </row>
    <row r="20898" spans="4:11">
      <c r="D20898" s="96" t="s">
        <v>40366</v>
      </c>
      <c r="K20898" s="96" t="s">
        <v>21493</v>
      </c>
    </row>
    <row r="20899" spans="4:11">
      <c r="D20899" s="96" t="s">
        <v>40367</v>
      </c>
      <c r="K20899" s="96" t="s">
        <v>21494</v>
      </c>
    </row>
    <row r="20900" spans="4:11">
      <c r="D20900" s="96" t="s">
        <v>40368</v>
      </c>
      <c r="K20900" s="96" t="s">
        <v>21495</v>
      </c>
    </row>
    <row r="20901" spans="4:11">
      <c r="D20901" s="96" t="s">
        <v>40369</v>
      </c>
      <c r="K20901" s="96" t="s">
        <v>21496</v>
      </c>
    </row>
    <row r="20902" spans="4:11">
      <c r="D20902" s="96" t="s">
        <v>40370</v>
      </c>
      <c r="K20902" s="96" t="s">
        <v>21497</v>
      </c>
    </row>
    <row r="20903" spans="4:11">
      <c r="D20903" s="96" t="s">
        <v>40371</v>
      </c>
      <c r="K20903" s="96" t="s">
        <v>21498</v>
      </c>
    </row>
    <row r="20904" spans="4:11">
      <c r="D20904" s="96" t="s">
        <v>40372</v>
      </c>
      <c r="K20904" s="96" t="s">
        <v>21499</v>
      </c>
    </row>
    <row r="20905" spans="4:11">
      <c r="D20905" s="96" t="s">
        <v>40373</v>
      </c>
      <c r="K20905" s="96" t="s">
        <v>21500</v>
      </c>
    </row>
    <row r="20906" spans="4:11">
      <c r="D20906" s="96" t="s">
        <v>40374</v>
      </c>
      <c r="K20906" s="96" t="s">
        <v>21501</v>
      </c>
    </row>
    <row r="20907" spans="4:11">
      <c r="D20907" s="96" t="s">
        <v>40375</v>
      </c>
      <c r="K20907" s="96" t="s">
        <v>21502</v>
      </c>
    </row>
    <row r="20908" spans="4:11">
      <c r="D20908" s="96" t="s">
        <v>40376</v>
      </c>
      <c r="K20908" s="96" t="s">
        <v>21503</v>
      </c>
    </row>
    <row r="20909" spans="4:11">
      <c r="D20909" s="96" t="s">
        <v>40377</v>
      </c>
      <c r="K20909" s="96" t="s">
        <v>21504</v>
      </c>
    </row>
    <row r="20910" spans="4:11">
      <c r="D20910" s="96" t="s">
        <v>40378</v>
      </c>
      <c r="K20910" s="96" t="s">
        <v>21505</v>
      </c>
    </row>
    <row r="20911" spans="4:11">
      <c r="D20911" s="96" t="s">
        <v>40379</v>
      </c>
      <c r="K20911" s="96" t="s">
        <v>21490</v>
      </c>
    </row>
    <row r="20912" spans="4:11">
      <c r="D20912" s="96" t="s">
        <v>40380</v>
      </c>
      <c r="K20912" s="96" t="s">
        <v>21491</v>
      </c>
    </row>
    <row r="20913" spans="4:12">
      <c r="D20913" s="96" t="s">
        <v>40381</v>
      </c>
      <c r="K20913" s="96" t="s">
        <v>21492</v>
      </c>
    </row>
    <row r="20914" spans="4:12">
      <c r="D20914" s="96" t="s">
        <v>40382</v>
      </c>
      <c r="K20914" s="96" t="s">
        <v>21506</v>
      </c>
    </row>
    <row r="20915" spans="4:12">
      <c r="D20915" s="96" t="s">
        <v>40383</v>
      </c>
      <c r="K20915" s="96" t="s">
        <v>21507</v>
      </c>
    </row>
    <row r="20916" spans="4:12">
      <c r="D20916" s="96" t="s">
        <v>40384</v>
      </c>
      <c r="K20916" s="96" t="s">
        <v>21508</v>
      </c>
    </row>
    <row r="20917" spans="4:12">
      <c r="D20917" s="96" t="s">
        <v>40385</v>
      </c>
      <c r="K20917" s="96" t="s">
        <v>21509</v>
      </c>
    </row>
    <row r="20918" spans="4:12">
      <c r="D20918" s="96" t="s">
        <v>40386</v>
      </c>
      <c r="K20918" s="96" t="s">
        <v>21510</v>
      </c>
    </row>
    <row r="20919" spans="4:12">
      <c r="D20919" s="96" t="s">
        <v>40387</v>
      </c>
      <c r="K20919" s="96" t="s">
        <v>21511</v>
      </c>
    </row>
    <row r="20920" spans="4:12">
      <c r="D20920" s="96" t="s">
        <v>40388</v>
      </c>
      <c r="K20920" s="96" t="s">
        <v>21512</v>
      </c>
    </row>
    <row r="20921" spans="4:12">
      <c r="D20921" s="96" t="s">
        <v>40389</v>
      </c>
      <c r="K20921" s="96" t="s">
        <v>21513</v>
      </c>
    </row>
    <row r="20922" spans="4:12">
      <c r="D20922" s="96" t="s">
        <v>40390</v>
      </c>
      <c r="K20922" s="96" t="s">
        <v>21514</v>
      </c>
    </row>
    <row r="20923" spans="4:12">
      <c r="D20923" s="96" t="s">
        <v>40391</v>
      </c>
      <c r="K20923" s="96" t="s">
        <v>21515</v>
      </c>
      <c r="L20923" s="149" t="s">
        <v>6559</v>
      </c>
    </row>
    <row r="20924" spans="4:12">
      <c r="D20924" s="96" t="s">
        <v>40391</v>
      </c>
      <c r="K20924" s="96" t="s">
        <v>21515</v>
      </c>
      <c r="L20924" s="149" t="s">
        <v>6411</v>
      </c>
    </row>
    <row r="20925" spans="4:12">
      <c r="D20925" s="96" t="s">
        <v>40392</v>
      </c>
      <c r="K20925" s="96" t="s">
        <v>21515</v>
      </c>
      <c r="L20925" s="149" t="s">
        <v>6412</v>
      </c>
    </row>
    <row r="20926" spans="4:12">
      <c r="D20926" s="96" t="s">
        <v>40393</v>
      </c>
      <c r="K20926" s="96" t="s">
        <v>21515</v>
      </c>
      <c r="L20926" s="149" t="s">
        <v>7011</v>
      </c>
    </row>
    <row r="20927" spans="4:12">
      <c r="D20927" s="96" t="s">
        <v>40394</v>
      </c>
      <c r="K20927" s="96" t="s">
        <v>21515</v>
      </c>
      <c r="L20927" s="149" t="s">
        <v>7012</v>
      </c>
    </row>
    <row r="20928" spans="4:12">
      <c r="D20928" s="96" t="s">
        <v>40395</v>
      </c>
      <c r="K20928" s="96" t="s">
        <v>21516</v>
      </c>
    </row>
    <row r="20929" spans="4:11">
      <c r="D20929" s="96" t="s">
        <v>40396</v>
      </c>
      <c r="K20929" s="96" t="s">
        <v>21517</v>
      </c>
    </row>
    <row r="20930" spans="4:11">
      <c r="D20930" s="96" t="s">
        <v>40397</v>
      </c>
      <c r="K20930" s="96" t="s">
        <v>21518</v>
      </c>
    </row>
    <row r="20931" spans="4:11">
      <c r="D20931" s="96" t="s">
        <v>40398</v>
      </c>
      <c r="K20931" s="96" t="s">
        <v>21519</v>
      </c>
    </row>
    <row r="20932" spans="4:11">
      <c r="D20932" s="96" t="s">
        <v>40399</v>
      </c>
      <c r="E20932" s="96" t="s">
        <v>6559</v>
      </c>
      <c r="K20932" s="96" t="s">
        <v>21520</v>
      </c>
    </row>
    <row r="20933" spans="4:11">
      <c r="D20933" s="96" t="s">
        <v>40399</v>
      </c>
      <c r="E20933" s="96" t="s">
        <v>6411</v>
      </c>
      <c r="K20933" s="96" t="s">
        <v>21521</v>
      </c>
    </row>
    <row r="20934" spans="4:11">
      <c r="D20934" s="96" t="s">
        <v>40399</v>
      </c>
      <c r="E20934" s="96" t="s">
        <v>6412</v>
      </c>
      <c r="K20934" s="96" t="s">
        <v>21522</v>
      </c>
    </row>
    <row r="20935" spans="4:11">
      <c r="D20935" s="96" t="s">
        <v>40399</v>
      </c>
      <c r="E20935" s="96" t="s">
        <v>7011</v>
      </c>
      <c r="K20935" s="96" t="s">
        <v>21516</v>
      </c>
    </row>
    <row r="20936" spans="4:11">
      <c r="D20936" s="96" t="s">
        <v>40399</v>
      </c>
      <c r="E20936" s="96" t="s">
        <v>7013</v>
      </c>
      <c r="K20936" s="96" t="s">
        <v>21515</v>
      </c>
    </row>
    <row r="20937" spans="4:11">
      <c r="D20937" s="96" t="s">
        <v>40400</v>
      </c>
      <c r="K20937" s="96" t="s">
        <v>21523</v>
      </c>
    </row>
    <row r="20938" spans="4:11">
      <c r="D20938" s="96" t="s">
        <v>40401</v>
      </c>
      <c r="K20938" s="96" t="s">
        <v>21524</v>
      </c>
    </row>
    <row r="20939" spans="4:11">
      <c r="D20939" s="96" t="s">
        <v>40402</v>
      </c>
      <c r="K20939" s="96" t="s">
        <v>21525</v>
      </c>
    </row>
    <row r="20940" spans="4:11">
      <c r="D20940" s="96" t="s">
        <v>40403</v>
      </c>
      <c r="K20940" s="96" t="s">
        <v>21526</v>
      </c>
    </row>
    <row r="20941" spans="4:11">
      <c r="D20941" s="96" t="s">
        <v>40404</v>
      </c>
      <c r="K20941" s="96" t="s">
        <v>21527</v>
      </c>
    </row>
    <row r="20942" spans="4:11">
      <c r="D20942" s="96" t="s">
        <v>40405</v>
      </c>
      <c r="K20942" s="96" t="s">
        <v>21528</v>
      </c>
    </row>
    <row r="20943" spans="4:11">
      <c r="D20943" s="96" t="s">
        <v>40406</v>
      </c>
      <c r="K20943" s="96" t="s">
        <v>21529</v>
      </c>
    </row>
    <row r="20944" spans="4:11">
      <c r="D20944" s="96" t="s">
        <v>40400</v>
      </c>
      <c r="K20944" s="96" t="s">
        <v>21530</v>
      </c>
    </row>
    <row r="20945" spans="4:11">
      <c r="D20945" s="96" t="s">
        <v>40399</v>
      </c>
      <c r="K20945" s="96" t="s">
        <v>21531</v>
      </c>
    </row>
    <row r="20946" spans="4:11">
      <c r="D20946" s="96" t="s">
        <v>40407</v>
      </c>
      <c r="K20946" s="96" t="s">
        <v>21532</v>
      </c>
    </row>
    <row r="20947" spans="4:11">
      <c r="D20947" s="96" t="s">
        <v>40408</v>
      </c>
      <c r="K20947" s="96" t="s">
        <v>21533</v>
      </c>
    </row>
    <row r="20948" spans="4:11">
      <c r="D20948" s="96" t="s">
        <v>40409</v>
      </c>
      <c r="K20948" s="96" t="s">
        <v>21534</v>
      </c>
    </row>
    <row r="20949" spans="4:11">
      <c r="D20949" s="96" t="s">
        <v>40410</v>
      </c>
      <c r="K20949" s="96" t="s">
        <v>21535</v>
      </c>
    </row>
    <row r="20950" spans="4:11">
      <c r="D20950" s="96" t="s">
        <v>40411</v>
      </c>
      <c r="K20950" s="96" t="s">
        <v>21536</v>
      </c>
    </row>
    <row r="20951" spans="4:11">
      <c r="D20951" s="96" t="s">
        <v>40412</v>
      </c>
      <c r="K20951" s="96" t="s">
        <v>21537</v>
      </c>
    </row>
    <row r="20952" spans="4:11">
      <c r="D20952" s="96" t="s">
        <v>40400</v>
      </c>
      <c r="K20952" s="96" t="s">
        <v>21538</v>
      </c>
    </row>
    <row r="20953" spans="4:11">
      <c r="D20953" s="96" t="s">
        <v>40413</v>
      </c>
      <c r="K20953" s="96" t="s">
        <v>21539</v>
      </c>
    </row>
    <row r="20954" spans="4:11">
      <c r="D20954" s="96" t="s">
        <v>40414</v>
      </c>
      <c r="K20954" s="96" t="s">
        <v>21540</v>
      </c>
    </row>
    <row r="20955" spans="4:11">
      <c r="D20955" s="96" t="s">
        <v>40415</v>
      </c>
      <c r="K20955" s="96" t="s">
        <v>21541</v>
      </c>
    </row>
    <row r="20956" spans="4:11">
      <c r="D20956" s="96" t="s">
        <v>40416</v>
      </c>
      <c r="K20956" s="96" t="s">
        <v>21542</v>
      </c>
    </row>
    <row r="20957" spans="4:11">
      <c r="D20957" s="96" t="s">
        <v>40417</v>
      </c>
      <c r="K20957" s="96" t="s">
        <v>21543</v>
      </c>
    </row>
    <row r="20958" spans="4:11">
      <c r="D20958" s="96" t="s">
        <v>40418</v>
      </c>
      <c r="K20958" s="96" t="s">
        <v>21544</v>
      </c>
    </row>
    <row r="20959" spans="4:11">
      <c r="D20959" s="96" t="s">
        <v>40419</v>
      </c>
      <c r="K20959" s="96" t="s">
        <v>21545</v>
      </c>
    </row>
    <row r="20960" spans="4:11">
      <c r="D20960" s="96" t="s">
        <v>40420</v>
      </c>
      <c r="K20960" s="96" t="s">
        <v>21546</v>
      </c>
    </row>
    <row r="20961" spans="4:11">
      <c r="D20961" s="96" t="s">
        <v>40421</v>
      </c>
      <c r="K20961" s="96" t="s">
        <v>21547</v>
      </c>
    </row>
    <row r="20962" spans="4:11">
      <c r="D20962" s="96" t="s">
        <v>40422</v>
      </c>
      <c r="K20962" s="96" t="s">
        <v>21548</v>
      </c>
    </row>
    <row r="20963" spans="4:11">
      <c r="D20963" s="96" t="s">
        <v>40423</v>
      </c>
      <c r="K20963" s="96" t="s">
        <v>21549</v>
      </c>
    </row>
    <row r="20964" spans="4:11">
      <c r="D20964" s="96" t="s">
        <v>40424</v>
      </c>
      <c r="K20964" s="96" t="s">
        <v>21550</v>
      </c>
    </row>
    <row r="20965" spans="4:11">
      <c r="D20965" s="96" t="s">
        <v>40425</v>
      </c>
      <c r="K20965" s="96" t="s">
        <v>21551</v>
      </c>
    </row>
    <row r="20966" spans="4:11">
      <c r="D20966" s="96" t="s">
        <v>40426</v>
      </c>
      <c r="K20966" s="96" t="s">
        <v>21552</v>
      </c>
    </row>
    <row r="20967" spans="4:11">
      <c r="D20967" s="96" t="s">
        <v>40427</v>
      </c>
      <c r="K20967" s="96" t="s">
        <v>21553</v>
      </c>
    </row>
    <row r="20968" spans="4:11">
      <c r="D20968" s="96" t="s">
        <v>40428</v>
      </c>
      <c r="K20968" s="96" t="s">
        <v>21554</v>
      </c>
    </row>
    <row r="20969" spans="4:11">
      <c r="D20969" s="96" t="s">
        <v>40429</v>
      </c>
      <c r="K20969" s="96" t="s">
        <v>21555</v>
      </c>
    </row>
    <row r="20970" spans="4:11">
      <c r="D20970" s="96" t="s">
        <v>40430</v>
      </c>
      <c r="K20970" s="96" t="s">
        <v>21556</v>
      </c>
    </row>
    <row r="20971" spans="4:11">
      <c r="D20971" s="96" t="s">
        <v>40431</v>
      </c>
      <c r="K20971" s="96" t="s">
        <v>21556</v>
      </c>
    </row>
    <row r="20972" spans="4:11">
      <c r="D20972" s="96" t="s">
        <v>40432</v>
      </c>
      <c r="K20972" s="96" t="s">
        <v>21557</v>
      </c>
    </row>
    <row r="20973" spans="4:11">
      <c r="D20973" s="96" t="s">
        <v>40415</v>
      </c>
      <c r="K20973" s="96" t="s">
        <v>21558</v>
      </c>
    </row>
    <row r="20974" spans="4:11">
      <c r="D20974" s="96" t="s">
        <v>40416</v>
      </c>
      <c r="K20974" s="96" t="s">
        <v>21559</v>
      </c>
    </row>
    <row r="20975" spans="4:11">
      <c r="D20975" s="96" t="s">
        <v>40417</v>
      </c>
      <c r="K20975" s="96" t="s">
        <v>21560</v>
      </c>
    </row>
    <row r="20976" spans="4:11">
      <c r="D20976" s="96" t="s">
        <v>40433</v>
      </c>
      <c r="K20976" s="96" t="s">
        <v>21561</v>
      </c>
    </row>
    <row r="20977" spans="4:12">
      <c r="D20977" s="96" t="s">
        <v>40434</v>
      </c>
      <c r="K20977" s="96" t="s">
        <v>21562</v>
      </c>
    </row>
    <row r="20978" spans="4:12">
      <c r="D20978" s="96" t="s">
        <v>40435</v>
      </c>
      <c r="K20978" s="96" t="s">
        <v>21563</v>
      </c>
    </row>
    <row r="20979" spans="4:12">
      <c r="D20979" s="96" t="s">
        <v>40436</v>
      </c>
      <c r="K20979" s="96" t="s">
        <v>21564</v>
      </c>
    </row>
    <row r="20980" spans="4:12">
      <c r="D20980" s="96" t="s">
        <v>40436</v>
      </c>
      <c r="K20980" s="96" t="s">
        <v>21565</v>
      </c>
      <c r="L20980" s="149" t="s">
        <v>6559</v>
      </c>
    </row>
    <row r="20981" spans="4:12">
      <c r="D20981" s="96" t="s">
        <v>40437</v>
      </c>
      <c r="K20981" s="96" t="s">
        <v>21565</v>
      </c>
      <c r="L20981" s="149" t="s">
        <v>6411</v>
      </c>
    </row>
    <row r="20982" spans="4:12">
      <c r="D20982" s="96" t="s">
        <v>40438</v>
      </c>
      <c r="K20982" s="96" t="s">
        <v>21565</v>
      </c>
      <c r="L20982" s="149" t="s">
        <v>6412</v>
      </c>
    </row>
    <row r="20983" spans="4:12">
      <c r="D20983" s="96" t="s">
        <v>40439</v>
      </c>
      <c r="K20983" s="96" t="s">
        <v>21565</v>
      </c>
      <c r="L20983" s="149" t="s">
        <v>7011</v>
      </c>
    </row>
    <row r="20984" spans="4:12">
      <c r="D20984" s="96" t="s">
        <v>40440</v>
      </c>
      <c r="K20984" s="96" t="s">
        <v>21565</v>
      </c>
      <c r="L20984" s="149" t="s">
        <v>7013</v>
      </c>
    </row>
    <row r="20985" spans="4:12">
      <c r="D20985" s="96" t="s">
        <v>40441</v>
      </c>
      <c r="K20985" s="96" t="s">
        <v>21566</v>
      </c>
    </row>
    <row r="20986" spans="4:12">
      <c r="D20986" s="96" t="s">
        <v>40442</v>
      </c>
      <c r="K20986" s="96" t="s">
        <v>21567</v>
      </c>
    </row>
    <row r="20987" spans="4:12">
      <c r="D20987" s="96" t="s">
        <v>40443</v>
      </c>
      <c r="K20987" s="96" t="s">
        <v>21568</v>
      </c>
    </row>
    <row r="20988" spans="4:12">
      <c r="D20988" s="96" t="s">
        <v>40444</v>
      </c>
      <c r="E20988" s="96" t="s">
        <v>6559</v>
      </c>
      <c r="K20988" s="96" t="s">
        <v>21569</v>
      </c>
    </row>
    <row r="20989" spans="4:12">
      <c r="D20989" s="96" t="s">
        <v>40444</v>
      </c>
      <c r="E20989" s="96" t="s">
        <v>6411</v>
      </c>
      <c r="K20989" s="96" t="s">
        <v>21570</v>
      </c>
    </row>
    <row r="20990" spans="4:12">
      <c r="D20990" s="96" t="s">
        <v>40444</v>
      </c>
      <c r="E20990" s="96" t="s">
        <v>6412</v>
      </c>
      <c r="K20990" s="96" t="s">
        <v>21571</v>
      </c>
    </row>
    <row r="20991" spans="4:12">
      <c r="D20991" s="96" t="s">
        <v>40444</v>
      </c>
      <c r="E20991" s="96" t="s">
        <v>7011</v>
      </c>
      <c r="K20991" s="96" t="s">
        <v>21572</v>
      </c>
    </row>
    <row r="20992" spans="4:12">
      <c r="D20992" s="96" t="s">
        <v>40444</v>
      </c>
      <c r="E20992" s="96" t="s">
        <v>7014</v>
      </c>
      <c r="K20992" s="96" t="s">
        <v>21566</v>
      </c>
    </row>
    <row r="20993" spans="4:11">
      <c r="D20993" s="96" t="s">
        <v>40445</v>
      </c>
      <c r="K20993" s="96" t="s">
        <v>21565</v>
      </c>
    </row>
    <row r="20994" spans="4:11">
      <c r="D20994" s="96" t="s">
        <v>40446</v>
      </c>
      <c r="K20994" s="96" t="s">
        <v>21573</v>
      </c>
    </row>
    <row r="20995" spans="4:11">
      <c r="D20995" s="96" t="s">
        <v>40447</v>
      </c>
      <c r="K20995" s="96" t="s">
        <v>21574</v>
      </c>
    </row>
    <row r="20996" spans="4:11">
      <c r="D20996" s="96" t="s">
        <v>40448</v>
      </c>
      <c r="K20996" s="96" t="s">
        <v>21575</v>
      </c>
    </row>
    <row r="20997" spans="4:11">
      <c r="D20997" s="96" t="s">
        <v>40449</v>
      </c>
      <c r="K20997" s="96" t="s">
        <v>21576</v>
      </c>
    </row>
    <row r="20998" spans="4:11">
      <c r="D20998" s="96" t="s">
        <v>40450</v>
      </c>
      <c r="K20998" s="96" t="s">
        <v>21577</v>
      </c>
    </row>
    <row r="20999" spans="4:11">
      <c r="D20999" s="96" t="s">
        <v>40451</v>
      </c>
      <c r="K20999" s="96" t="s">
        <v>21578</v>
      </c>
    </row>
    <row r="21000" spans="4:11">
      <c r="D21000" s="96" t="s">
        <v>40445</v>
      </c>
      <c r="K21000" s="96" t="s">
        <v>21566</v>
      </c>
    </row>
    <row r="21001" spans="4:11">
      <c r="D21001" s="96" t="s">
        <v>40444</v>
      </c>
      <c r="K21001" s="96" t="s">
        <v>21579</v>
      </c>
    </row>
    <row r="21002" spans="4:11">
      <c r="D21002" s="96" t="s">
        <v>40452</v>
      </c>
      <c r="K21002" s="96" t="s">
        <v>21580</v>
      </c>
    </row>
    <row r="21003" spans="4:11">
      <c r="D21003" s="96" t="s">
        <v>40453</v>
      </c>
      <c r="K21003" s="96" t="s">
        <v>21581</v>
      </c>
    </row>
    <row r="21004" spans="4:11">
      <c r="D21004" s="96" t="s">
        <v>40454</v>
      </c>
      <c r="K21004" s="96" t="s">
        <v>21582</v>
      </c>
    </row>
    <row r="21005" spans="4:11">
      <c r="D21005" s="96" t="s">
        <v>40455</v>
      </c>
      <c r="K21005" s="96" t="s">
        <v>21583</v>
      </c>
    </row>
    <row r="21006" spans="4:11">
      <c r="D21006" s="96" t="s">
        <v>40456</v>
      </c>
      <c r="K21006" s="96" t="s">
        <v>21584</v>
      </c>
    </row>
    <row r="21007" spans="4:11">
      <c r="D21007" s="96" t="s">
        <v>40457</v>
      </c>
      <c r="K21007" s="96" t="s">
        <v>21585</v>
      </c>
    </row>
    <row r="21008" spans="4:11">
      <c r="D21008" s="96" t="s">
        <v>40445</v>
      </c>
      <c r="K21008" s="96" t="s">
        <v>21586</v>
      </c>
    </row>
    <row r="21009" spans="4:11">
      <c r="D21009" s="96" t="s">
        <v>40458</v>
      </c>
      <c r="K21009" s="96" t="s">
        <v>21587</v>
      </c>
    </row>
    <row r="21010" spans="4:11">
      <c r="D21010" s="96" t="s">
        <v>40459</v>
      </c>
      <c r="K21010" s="96" t="s">
        <v>21588</v>
      </c>
    </row>
    <row r="21011" spans="4:11">
      <c r="D21011" s="96" t="s">
        <v>40460</v>
      </c>
      <c r="K21011" s="96" t="s">
        <v>21589</v>
      </c>
    </row>
    <row r="21012" spans="4:11">
      <c r="D21012" s="96" t="s">
        <v>40461</v>
      </c>
      <c r="K21012" s="96" t="s">
        <v>21590</v>
      </c>
    </row>
    <row r="21013" spans="4:11">
      <c r="D21013" s="96" t="s">
        <v>40462</v>
      </c>
      <c r="K21013" s="96" t="s">
        <v>21591</v>
      </c>
    </row>
    <row r="21014" spans="4:11">
      <c r="D21014" s="96" t="s">
        <v>40463</v>
      </c>
      <c r="K21014" s="96" t="s">
        <v>21592</v>
      </c>
    </row>
    <row r="21015" spans="4:11">
      <c r="D21015" s="96" t="s">
        <v>40464</v>
      </c>
      <c r="K21015" s="96" t="s">
        <v>21593</v>
      </c>
    </row>
    <row r="21016" spans="4:11">
      <c r="D21016" s="96" t="s">
        <v>40465</v>
      </c>
      <c r="K21016" s="96" t="s">
        <v>21594</v>
      </c>
    </row>
    <row r="21017" spans="4:11">
      <c r="D21017" s="96" t="s">
        <v>40466</v>
      </c>
      <c r="K21017" s="96" t="s">
        <v>21595</v>
      </c>
    </row>
    <row r="21018" spans="4:11">
      <c r="D21018" s="96" t="s">
        <v>40467</v>
      </c>
      <c r="K21018" s="96" t="s">
        <v>21596</v>
      </c>
    </row>
    <row r="21019" spans="4:11">
      <c r="D21019" s="96" t="s">
        <v>40468</v>
      </c>
      <c r="K21019" s="96" t="s">
        <v>21597</v>
      </c>
    </row>
    <row r="21020" spans="4:11">
      <c r="D21020" s="96" t="s">
        <v>40469</v>
      </c>
      <c r="K21020" s="96" t="s">
        <v>21598</v>
      </c>
    </row>
    <row r="21021" spans="4:11">
      <c r="D21021" s="96" t="s">
        <v>40470</v>
      </c>
      <c r="K21021" s="96" t="s">
        <v>21599</v>
      </c>
    </row>
    <row r="21022" spans="4:11">
      <c r="D21022" s="96" t="s">
        <v>40471</v>
      </c>
      <c r="K21022" s="96" t="s">
        <v>21600</v>
      </c>
    </row>
    <row r="21023" spans="4:11">
      <c r="D21023" s="96" t="s">
        <v>40472</v>
      </c>
      <c r="K21023" s="96" t="s">
        <v>21601</v>
      </c>
    </row>
    <row r="21024" spans="4:11">
      <c r="D21024" s="96" t="s">
        <v>40473</v>
      </c>
      <c r="K21024" s="96" t="s">
        <v>21602</v>
      </c>
    </row>
    <row r="21025" spans="4:12">
      <c r="D21025" s="96" t="s">
        <v>40474</v>
      </c>
      <c r="K21025" s="96" t="s">
        <v>21603</v>
      </c>
    </row>
    <row r="21026" spans="4:12">
      <c r="D21026" s="96" t="s">
        <v>40475</v>
      </c>
      <c r="K21026" s="96" t="s">
        <v>21604</v>
      </c>
    </row>
    <row r="21027" spans="4:12">
      <c r="D21027" s="96" t="s">
        <v>40476</v>
      </c>
      <c r="K21027" s="96" t="s">
        <v>21605</v>
      </c>
    </row>
    <row r="21028" spans="4:12">
      <c r="D21028" s="96" t="s">
        <v>40477</v>
      </c>
      <c r="K21028" s="96" t="s">
        <v>21605</v>
      </c>
    </row>
    <row r="21029" spans="4:12">
      <c r="D21029" s="96" t="s">
        <v>40478</v>
      </c>
      <c r="K21029" s="96" t="s">
        <v>21606</v>
      </c>
    </row>
    <row r="21030" spans="4:12">
      <c r="D21030" s="96" t="s">
        <v>40479</v>
      </c>
      <c r="K21030" s="96" t="s">
        <v>21607</v>
      </c>
    </row>
    <row r="21031" spans="4:12">
      <c r="D21031" s="96" t="s">
        <v>40480</v>
      </c>
      <c r="K21031" s="96" t="s">
        <v>21608</v>
      </c>
    </row>
    <row r="21032" spans="4:12">
      <c r="D21032" s="96" t="s">
        <v>40481</v>
      </c>
      <c r="K21032" s="96" t="s">
        <v>21609</v>
      </c>
    </row>
    <row r="21033" spans="4:12">
      <c r="D21033" s="96" t="s">
        <v>40482</v>
      </c>
      <c r="K21033" s="96" t="s">
        <v>21610</v>
      </c>
    </row>
    <row r="21034" spans="4:12">
      <c r="D21034" s="96" t="s">
        <v>40483</v>
      </c>
      <c r="K21034" s="96" t="s">
        <v>21611</v>
      </c>
    </row>
    <row r="21035" spans="4:12">
      <c r="D21035" s="96" t="s">
        <v>40484</v>
      </c>
      <c r="K21035" s="96" t="s">
        <v>21612</v>
      </c>
    </row>
    <row r="21036" spans="4:12">
      <c r="D21036" s="96" t="s">
        <v>40484</v>
      </c>
      <c r="K21036" s="96" t="s">
        <v>21613</v>
      </c>
      <c r="L21036" s="149" t="s">
        <v>6559</v>
      </c>
    </row>
    <row r="21037" spans="4:12">
      <c r="D21037" s="96" t="s">
        <v>40485</v>
      </c>
      <c r="K21037" s="96" t="s">
        <v>21613</v>
      </c>
      <c r="L21037" s="149" t="s">
        <v>6411</v>
      </c>
    </row>
    <row r="21038" spans="4:12">
      <c r="D21038" s="96" t="s">
        <v>40486</v>
      </c>
      <c r="K21038" s="96" t="s">
        <v>21613</v>
      </c>
      <c r="L21038" s="149" t="s">
        <v>6412</v>
      </c>
    </row>
    <row r="21039" spans="4:12">
      <c r="D21039" s="96" t="s">
        <v>40487</v>
      </c>
      <c r="K21039" s="96" t="s">
        <v>21613</v>
      </c>
      <c r="L21039" s="149" t="s">
        <v>7011</v>
      </c>
    </row>
    <row r="21040" spans="4:12">
      <c r="D21040" s="96" t="s">
        <v>40488</v>
      </c>
      <c r="K21040" s="96" t="s">
        <v>21613</v>
      </c>
      <c r="L21040" s="149" t="s">
        <v>7014</v>
      </c>
    </row>
    <row r="21041" spans="4:11">
      <c r="D21041" s="96" t="s">
        <v>40489</v>
      </c>
      <c r="K21041" s="96" t="s">
        <v>21614</v>
      </c>
    </row>
    <row r="21042" spans="4:11">
      <c r="D21042" s="96" t="s">
        <v>40490</v>
      </c>
      <c r="K21042" s="96" t="s">
        <v>21615</v>
      </c>
    </row>
    <row r="21043" spans="4:11">
      <c r="D21043" s="96" t="s">
        <v>40491</v>
      </c>
      <c r="K21043" s="96" t="s">
        <v>21616</v>
      </c>
    </row>
    <row r="21044" spans="4:11">
      <c r="D21044" s="96" t="s">
        <v>40492</v>
      </c>
      <c r="E21044" s="96" t="s">
        <v>6559</v>
      </c>
      <c r="K21044" s="96" t="s">
        <v>21617</v>
      </c>
    </row>
    <row r="21045" spans="4:11">
      <c r="D21045" s="96" t="s">
        <v>40492</v>
      </c>
      <c r="E21045" s="96" t="s">
        <v>6411</v>
      </c>
      <c r="K21045" s="96" t="s">
        <v>21618</v>
      </c>
    </row>
    <row r="21046" spans="4:11">
      <c r="D21046" s="96" t="s">
        <v>40492</v>
      </c>
      <c r="E21046" s="96" t="s">
        <v>6412</v>
      </c>
      <c r="K21046" s="96" t="s">
        <v>21619</v>
      </c>
    </row>
    <row r="21047" spans="4:11">
      <c r="D21047" s="96" t="s">
        <v>40492</v>
      </c>
      <c r="E21047" s="96" t="s">
        <v>7011</v>
      </c>
      <c r="K21047" s="96" t="s">
        <v>21620</v>
      </c>
    </row>
    <row r="21048" spans="4:11">
      <c r="D21048" s="96" t="s">
        <v>40492</v>
      </c>
      <c r="E21048" s="96" t="s">
        <v>7014</v>
      </c>
      <c r="K21048" s="96" t="s">
        <v>21614</v>
      </c>
    </row>
    <row r="21049" spans="4:11">
      <c r="D21049" s="96" t="s">
        <v>40493</v>
      </c>
      <c r="K21049" s="96" t="s">
        <v>21613</v>
      </c>
    </row>
    <row r="21050" spans="4:11">
      <c r="D21050" s="96" t="s">
        <v>40494</v>
      </c>
      <c r="K21050" s="96" t="s">
        <v>21621</v>
      </c>
    </row>
    <row r="21051" spans="4:11">
      <c r="D21051" s="96" t="s">
        <v>40495</v>
      </c>
      <c r="K21051" s="96" t="s">
        <v>21622</v>
      </c>
    </row>
    <row r="21052" spans="4:11">
      <c r="D21052" s="96" t="s">
        <v>40496</v>
      </c>
      <c r="K21052" s="96" t="s">
        <v>21623</v>
      </c>
    </row>
    <row r="21053" spans="4:11">
      <c r="D21053" s="96" t="s">
        <v>40497</v>
      </c>
      <c r="K21053" s="96" t="s">
        <v>21624</v>
      </c>
    </row>
    <row r="21054" spans="4:11">
      <c r="D21054" s="96" t="s">
        <v>40498</v>
      </c>
      <c r="K21054" s="96" t="s">
        <v>21625</v>
      </c>
    </row>
    <row r="21055" spans="4:11">
      <c r="D21055" s="96" t="s">
        <v>40499</v>
      </c>
      <c r="K21055" s="96" t="s">
        <v>21626</v>
      </c>
    </row>
    <row r="21056" spans="4:11">
      <c r="D21056" s="96" t="s">
        <v>40493</v>
      </c>
      <c r="K21056" s="96" t="s">
        <v>21614</v>
      </c>
    </row>
    <row r="21057" spans="4:11">
      <c r="D21057" s="96" t="s">
        <v>40492</v>
      </c>
      <c r="K21057" s="96" t="s">
        <v>21627</v>
      </c>
    </row>
    <row r="21058" spans="4:11">
      <c r="D21058" s="96" t="s">
        <v>40500</v>
      </c>
      <c r="K21058" s="96" t="s">
        <v>21628</v>
      </c>
    </row>
    <row r="21059" spans="4:11">
      <c r="D21059" s="96" t="s">
        <v>40501</v>
      </c>
      <c r="K21059" s="96" t="s">
        <v>21629</v>
      </c>
    </row>
    <row r="21060" spans="4:11">
      <c r="D21060" s="96" t="s">
        <v>40502</v>
      </c>
      <c r="K21060" s="96" t="s">
        <v>21630</v>
      </c>
    </row>
    <row r="21061" spans="4:11">
      <c r="D21061" s="96" t="s">
        <v>40503</v>
      </c>
      <c r="K21061" s="96" t="s">
        <v>21631</v>
      </c>
    </row>
    <row r="21062" spans="4:11">
      <c r="D21062" s="96" t="s">
        <v>40504</v>
      </c>
      <c r="K21062" s="96" t="s">
        <v>21632</v>
      </c>
    </row>
    <row r="21063" spans="4:11">
      <c r="D21063" s="96" t="s">
        <v>40505</v>
      </c>
      <c r="K21063" s="96" t="s">
        <v>21633</v>
      </c>
    </row>
    <row r="21064" spans="4:11">
      <c r="D21064" s="96" t="s">
        <v>40493</v>
      </c>
      <c r="K21064" s="96" t="s">
        <v>21634</v>
      </c>
    </row>
    <row r="21065" spans="4:11">
      <c r="D21065" s="96" t="s">
        <v>40506</v>
      </c>
      <c r="K21065" s="96" t="s">
        <v>21635</v>
      </c>
    </row>
    <row r="21066" spans="4:11">
      <c r="D21066" s="96" t="s">
        <v>40507</v>
      </c>
      <c r="K21066" s="96" t="s">
        <v>21636</v>
      </c>
    </row>
    <row r="21067" spans="4:11">
      <c r="D21067" s="96" t="s">
        <v>40508</v>
      </c>
      <c r="K21067" s="96" t="s">
        <v>21637</v>
      </c>
    </row>
    <row r="21068" spans="4:11">
      <c r="D21068" s="96" t="s">
        <v>40509</v>
      </c>
      <c r="K21068" s="96" t="s">
        <v>21638</v>
      </c>
    </row>
    <row r="21069" spans="4:11">
      <c r="D21069" s="96" t="s">
        <v>40510</v>
      </c>
      <c r="K21069" s="96" t="s">
        <v>21639</v>
      </c>
    </row>
    <row r="21070" spans="4:11">
      <c r="D21070" s="96" t="s">
        <v>40511</v>
      </c>
      <c r="K21070" s="96" t="s">
        <v>21640</v>
      </c>
    </row>
    <row r="21071" spans="4:11">
      <c r="D21071" s="96" t="s">
        <v>40512</v>
      </c>
      <c r="K21071" s="96" t="s">
        <v>21641</v>
      </c>
    </row>
    <row r="21072" spans="4:11">
      <c r="D21072" s="96" t="s">
        <v>40513</v>
      </c>
      <c r="K21072" s="96" t="s">
        <v>21642</v>
      </c>
    </row>
    <row r="21073" spans="4:11">
      <c r="D21073" s="96" t="s">
        <v>40514</v>
      </c>
      <c r="K21073" s="96" t="s">
        <v>21643</v>
      </c>
    </row>
    <row r="21074" spans="4:11">
      <c r="D21074" s="96" t="s">
        <v>40515</v>
      </c>
      <c r="K21074" s="96" t="s">
        <v>21644</v>
      </c>
    </row>
    <row r="21075" spans="4:11">
      <c r="D21075" s="96" t="s">
        <v>40516</v>
      </c>
      <c r="K21075" s="96" t="s">
        <v>21645</v>
      </c>
    </row>
    <row r="21076" spans="4:11">
      <c r="D21076" s="96" t="s">
        <v>40517</v>
      </c>
      <c r="K21076" s="96" t="s">
        <v>21646</v>
      </c>
    </row>
    <row r="21077" spans="4:11">
      <c r="D21077" s="96" t="s">
        <v>40518</v>
      </c>
      <c r="K21077" s="96" t="s">
        <v>21647</v>
      </c>
    </row>
    <row r="21078" spans="4:11">
      <c r="D21078" s="96" t="s">
        <v>40519</v>
      </c>
      <c r="K21078" s="96" t="s">
        <v>21648</v>
      </c>
    </row>
    <row r="21079" spans="4:11">
      <c r="D21079" s="96" t="s">
        <v>40520</v>
      </c>
      <c r="K21079" s="96" t="s">
        <v>21649</v>
      </c>
    </row>
    <row r="21080" spans="4:11">
      <c r="D21080" s="96" t="s">
        <v>40521</v>
      </c>
      <c r="K21080" s="96" t="s">
        <v>21650</v>
      </c>
    </row>
    <row r="21081" spans="4:11">
      <c r="D21081" s="96" t="s">
        <v>40522</v>
      </c>
      <c r="K21081" s="96" t="s">
        <v>21651</v>
      </c>
    </row>
    <row r="21082" spans="4:11">
      <c r="D21082" s="96" t="s">
        <v>40523</v>
      </c>
      <c r="K21082" s="96" t="s">
        <v>21652</v>
      </c>
    </row>
    <row r="21083" spans="4:11">
      <c r="D21083" s="96" t="s">
        <v>40524</v>
      </c>
      <c r="K21083" s="96" t="s">
        <v>21653</v>
      </c>
    </row>
    <row r="21084" spans="4:11">
      <c r="D21084" s="96" t="s">
        <v>40525</v>
      </c>
      <c r="K21084" s="96" t="s">
        <v>21653</v>
      </c>
    </row>
    <row r="21085" spans="4:11">
      <c r="D21085" s="96" t="s">
        <v>40526</v>
      </c>
      <c r="K21085" s="96" t="s">
        <v>21654</v>
      </c>
    </row>
    <row r="21086" spans="4:11">
      <c r="D21086" s="96" t="s">
        <v>40527</v>
      </c>
      <c r="K21086" s="96" t="s">
        <v>21655</v>
      </c>
    </row>
    <row r="21087" spans="4:11">
      <c r="D21087" s="96" t="s">
        <v>40528</v>
      </c>
      <c r="K21087" s="96" t="s">
        <v>21656</v>
      </c>
    </row>
    <row r="21088" spans="4:11">
      <c r="D21088" s="96" t="s">
        <v>40529</v>
      </c>
      <c r="K21088" s="96" t="s">
        <v>21657</v>
      </c>
    </row>
    <row r="21089" spans="4:12">
      <c r="D21089" s="96" t="s">
        <v>40530</v>
      </c>
      <c r="K21089" s="96" t="s">
        <v>21658</v>
      </c>
    </row>
    <row r="21090" spans="4:12">
      <c r="D21090" s="96" t="s">
        <v>40529</v>
      </c>
      <c r="K21090" s="96" t="s">
        <v>21659</v>
      </c>
    </row>
    <row r="21091" spans="4:12">
      <c r="D21091" s="96" t="s">
        <v>40531</v>
      </c>
      <c r="K21091" s="96" t="s">
        <v>21660</v>
      </c>
    </row>
    <row r="21092" spans="4:12">
      <c r="D21092" s="96" t="s">
        <v>40532</v>
      </c>
      <c r="K21092" s="96" t="s">
        <v>21661</v>
      </c>
      <c r="L21092" s="149" t="s">
        <v>6559</v>
      </c>
    </row>
    <row r="21093" spans="4:12">
      <c r="D21093" s="96" t="s">
        <v>40533</v>
      </c>
      <c r="K21093" s="96" t="s">
        <v>21661</v>
      </c>
      <c r="L21093" s="149" t="s">
        <v>6411</v>
      </c>
    </row>
    <row r="21094" spans="4:12">
      <c r="D21094" s="96" t="s">
        <v>40534</v>
      </c>
      <c r="K21094" s="96" t="s">
        <v>21661</v>
      </c>
      <c r="L21094" s="149" t="s">
        <v>6412</v>
      </c>
    </row>
    <row r="21095" spans="4:12">
      <c r="D21095" s="96" t="s">
        <v>40535</v>
      </c>
      <c r="K21095" s="96" t="s">
        <v>21661</v>
      </c>
      <c r="L21095" s="149" t="s">
        <v>7011</v>
      </c>
    </row>
    <row r="21096" spans="4:12">
      <c r="D21096" s="96" t="s">
        <v>40536</v>
      </c>
      <c r="K21096" s="96" t="s">
        <v>21661</v>
      </c>
      <c r="L21096" s="149" t="s">
        <v>7014</v>
      </c>
    </row>
    <row r="21097" spans="4:12">
      <c r="D21097" s="96" t="s">
        <v>40537</v>
      </c>
      <c r="K21097" s="96" t="s">
        <v>21662</v>
      </c>
    </row>
    <row r="21098" spans="4:12">
      <c r="D21098" s="96" t="s">
        <v>40538</v>
      </c>
      <c r="E21098" s="96" t="s">
        <v>6559</v>
      </c>
      <c r="K21098" s="96" t="s">
        <v>21663</v>
      </c>
    </row>
    <row r="21099" spans="4:12">
      <c r="D21099" s="96" t="s">
        <v>40538</v>
      </c>
      <c r="E21099" s="96" t="s">
        <v>6411</v>
      </c>
      <c r="K21099" s="96" t="s">
        <v>21664</v>
      </c>
    </row>
    <row r="21100" spans="4:12">
      <c r="D21100" s="96" t="s">
        <v>40538</v>
      </c>
      <c r="E21100" s="96" t="s">
        <v>6412</v>
      </c>
      <c r="K21100" s="96" t="s">
        <v>21665</v>
      </c>
    </row>
    <row r="21101" spans="4:12">
      <c r="D21101" s="96" t="s">
        <v>40538</v>
      </c>
      <c r="E21101" s="96" t="s">
        <v>7011</v>
      </c>
      <c r="K21101" s="96" t="s">
        <v>21666</v>
      </c>
    </row>
    <row r="21102" spans="4:12">
      <c r="D21102" s="96" t="s">
        <v>40538</v>
      </c>
      <c r="E21102" s="96" t="s">
        <v>7015</v>
      </c>
      <c r="K21102" s="96" t="s">
        <v>21667</v>
      </c>
    </row>
    <row r="21103" spans="4:12">
      <c r="D21103" s="96" t="s">
        <v>40539</v>
      </c>
      <c r="K21103" s="96" t="s">
        <v>21668</v>
      </c>
    </row>
    <row r="21104" spans="4:12">
      <c r="D21104" s="96" t="s">
        <v>40540</v>
      </c>
      <c r="K21104" s="96" t="s">
        <v>21662</v>
      </c>
    </row>
    <row r="21105" spans="4:11">
      <c r="D21105" s="96" t="s">
        <v>40541</v>
      </c>
      <c r="K21105" s="96" t="s">
        <v>21661</v>
      </c>
    </row>
    <row r="21106" spans="4:11">
      <c r="D21106" s="96" t="s">
        <v>40542</v>
      </c>
      <c r="K21106" s="96" t="s">
        <v>21669</v>
      </c>
    </row>
    <row r="21107" spans="4:11">
      <c r="D21107" s="96" t="s">
        <v>40543</v>
      </c>
      <c r="K21107" s="96" t="s">
        <v>21670</v>
      </c>
    </row>
    <row r="21108" spans="4:11">
      <c r="D21108" s="96" t="s">
        <v>40544</v>
      </c>
      <c r="K21108" s="96" t="s">
        <v>21671</v>
      </c>
    </row>
    <row r="21109" spans="4:11">
      <c r="D21109" s="96" t="s">
        <v>40545</v>
      </c>
      <c r="K21109" s="96" t="s">
        <v>21672</v>
      </c>
    </row>
    <row r="21110" spans="4:11">
      <c r="D21110" s="96" t="s">
        <v>40539</v>
      </c>
      <c r="K21110" s="96" t="s">
        <v>21673</v>
      </c>
    </row>
    <row r="21111" spans="4:11">
      <c r="D21111" s="96" t="s">
        <v>40538</v>
      </c>
      <c r="K21111" s="96" t="s">
        <v>21674</v>
      </c>
    </row>
    <row r="21112" spans="4:11">
      <c r="D21112" s="96" t="s">
        <v>40546</v>
      </c>
      <c r="K21112" s="96" t="s">
        <v>21662</v>
      </c>
    </row>
    <row r="21113" spans="4:11">
      <c r="D21113" s="96" t="s">
        <v>40547</v>
      </c>
      <c r="K21113" s="96" t="s">
        <v>21675</v>
      </c>
    </row>
    <row r="21114" spans="4:11">
      <c r="D21114" s="96" t="s">
        <v>40548</v>
      </c>
      <c r="K21114" s="96" t="s">
        <v>21676</v>
      </c>
    </row>
    <row r="21115" spans="4:11">
      <c r="D21115" s="96" t="s">
        <v>40549</v>
      </c>
      <c r="K21115" s="96" t="s">
        <v>21677</v>
      </c>
    </row>
    <row r="21116" spans="4:11">
      <c r="D21116" s="96" t="s">
        <v>40550</v>
      </c>
      <c r="K21116" s="96" t="s">
        <v>21678</v>
      </c>
    </row>
    <row r="21117" spans="4:11">
      <c r="D21117" s="96" t="s">
        <v>40551</v>
      </c>
      <c r="K21117" s="96" t="s">
        <v>21679</v>
      </c>
    </row>
    <row r="21118" spans="4:11">
      <c r="D21118" s="96" t="s">
        <v>40552</v>
      </c>
      <c r="K21118" s="96" t="s">
        <v>21680</v>
      </c>
    </row>
    <row r="21119" spans="4:11">
      <c r="D21119" s="96" t="s">
        <v>40553</v>
      </c>
      <c r="K21119" s="96" t="s">
        <v>21681</v>
      </c>
    </row>
    <row r="21120" spans="4:11">
      <c r="D21120" s="96" t="s">
        <v>40554</v>
      </c>
      <c r="K21120" s="96" t="s">
        <v>21682</v>
      </c>
    </row>
    <row r="21121" spans="4:11">
      <c r="D21121" s="96" t="s">
        <v>40555</v>
      </c>
      <c r="K21121" s="96" t="s">
        <v>21683</v>
      </c>
    </row>
    <row r="21122" spans="4:11">
      <c r="D21122" s="96" t="s">
        <v>40556</v>
      </c>
      <c r="K21122" s="96" t="s">
        <v>21684</v>
      </c>
    </row>
    <row r="21123" spans="4:11">
      <c r="D21123" s="96" t="s">
        <v>40557</v>
      </c>
      <c r="K21123" s="96" t="s">
        <v>21685</v>
      </c>
    </row>
    <row r="21124" spans="4:11">
      <c r="D21124" s="96" t="s">
        <v>40558</v>
      </c>
      <c r="K21124" s="96" t="s">
        <v>21686</v>
      </c>
    </row>
    <row r="21125" spans="4:11">
      <c r="D21125" s="96" t="s">
        <v>40559</v>
      </c>
      <c r="K21125" s="96" t="s">
        <v>21687</v>
      </c>
    </row>
    <row r="21126" spans="4:11">
      <c r="D21126" s="96" t="s">
        <v>40560</v>
      </c>
      <c r="K21126" s="96" t="s">
        <v>21688</v>
      </c>
    </row>
    <row r="21127" spans="4:11">
      <c r="D21127" s="96" t="s">
        <v>40561</v>
      </c>
      <c r="K21127" s="96" t="s">
        <v>21689</v>
      </c>
    </row>
    <row r="21128" spans="4:11">
      <c r="D21128" s="96" t="s">
        <v>40562</v>
      </c>
      <c r="K21128" s="96" t="s">
        <v>21690</v>
      </c>
    </row>
    <row r="21129" spans="4:11">
      <c r="D21129" s="96" t="s">
        <v>40563</v>
      </c>
      <c r="K21129" s="96" t="s">
        <v>21691</v>
      </c>
    </row>
    <row r="21130" spans="4:11">
      <c r="D21130" s="96" t="s">
        <v>40564</v>
      </c>
      <c r="K21130" s="96" t="s">
        <v>21692</v>
      </c>
    </row>
    <row r="21131" spans="4:11">
      <c r="D21131" s="96" t="s">
        <v>40565</v>
      </c>
      <c r="K21131" s="96" t="s">
        <v>21677</v>
      </c>
    </row>
    <row r="21132" spans="4:11">
      <c r="D21132" s="96" t="s">
        <v>40566</v>
      </c>
      <c r="K21132" s="96" t="s">
        <v>21678</v>
      </c>
    </row>
    <row r="21133" spans="4:11">
      <c r="D21133" s="96" t="s">
        <v>40567</v>
      </c>
      <c r="K21133" s="96" t="s">
        <v>21679</v>
      </c>
    </row>
    <row r="21134" spans="4:11">
      <c r="D21134" s="96" t="s">
        <v>40568</v>
      </c>
      <c r="K21134" s="96" t="s">
        <v>21693</v>
      </c>
    </row>
    <row r="21135" spans="4:11">
      <c r="D21135" s="96" t="s">
        <v>40569</v>
      </c>
      <c r="K21135" s="96" t="s">
        <v>21694</v>
      </c>
    </row>
    <row r="21136" spans="4:11">
      <c r="D21136" s="96" t="s">
        <v>40570</v>
      </c>
      <c r="K21136" s="96" t="s">
        <v>21695</v>
      </c>
    </row>
    <row r="21137" spans="4:12">
      <c r="D21137" s="96" t="s">
        <v>40569</v>
      </c>
      <c r="K21137" s="96" t="s">
        <v>21696</v>
      </c>
    </row>
    <row r="21138" spans="4:12">
      <c r="D21138" s="96" t="s">
        <v>40571</v>
      </c>
      <c r="K21138" s="96" t="s">
        <v>21695</v>
      </c>
    </row>
    <row r="21139" spans="4:12">
      <c r="D21139" s="96" t="s">
        <v>40569</v>
      </c>
      <c r="K21139" s="96" t="s">
        <v>21697</v>
      </c>
    </row>
    <row r="21140" spans="4:12">
      <c r="D21140" s="96" t="s">
        <v>40572</v>
      </c>
      <c r="K21140" s="96" t="s">
        <v>21698</v>
      </c>
    </row>
    <row r="21141" spans="4:12">
      <c r="D21141" s="96" t="s">
        <v>40573</v>
      </c>
      <c r="K21141" s="96" t="s">
        <v>21699</v>
      </c>
    </row>
    <row r="21142" spans="4:12">
      <c r="D21142" s="96" t="s">
        <v>40574</v>
      </c>
      <c r="K21142" s="96" t="s">
        <v>21700</v>
      </c>
    </row>
    <row r="21143" spans="4:12">
      <c r="D21143" s="96" t="s">
        <v>40575</v>
      </c>
      <c r="K21143" s="96" t="s">
        <v>21701</v>
      </c>
    </row>
    <row r="21144" spans="4:12">
      <c r="D21144" s="96" t="s">
        <v>40576</v>
      </c>
      <c r="K21144" s="96" t="s">
        <v>21702</v>
      </c>
    </row>
    <row r="21145" spans="4:12">
      <c r="D21145" s="96" t="s">
        <v>40577</v>
      </c>
      <c r="K21145" s="96" t="s">
        <v>21703</v>
      </c>
    </row>
    <row r="21146" spans="4:12">
      <c r="D21146" s="96" t="s">
        <v>40555</v>
      </c>
      <c r="K21146" s="96" t="s">
        <v>21704</v>
      </c>
      <c r="L21146" s="149" t="s">
        <v>6559</v>
      </c>
    </row>
    <row r="21147" spans="4:12">
      <c r="D21147" s="96" t="s">
        <v>40556</v>
      </c>
      <c r="K21147" s="96" t="s">
        <v>21704</v>
      </c>
      <c r="L21147" s="149" t="s">
        <v>6411</v>
      </c>
    </row>
    <row r="21148" spans="4:12">
      <c r="D21148" s="96" t="s">
        <v>40557</v>
      </c>
      <c r="K21148" s="96" t="s">
        <v>21704</v>
      </c>
      <c r="L21148" s="149" t="s">
        <v>6412</v>
      </c>
    </row>
    <row r="21149" spans="4:12">
      <c r="D21149" s="96" t="s">
        <v>40558</v>
      </c>
      <c r="K21149" s="96" t="s">
        <v>21704</v>
      </c>
      <c r="L21149" s="149" t="s">
        <v>7011</v>
      </c>
    </row>
    <row r="21150" spans="4:12">
      <c r="D21150" s="96" t="s">
        <v>40559</v>
      </c>
      <c r="K21150" s="96" t="s">
        <v>21704</v>
      </c>
      <c r="L21150" s="149" t="s">
        <v>7015</v>
      </c>
    </row>
    <row r="21151" spans="4:12">
      <c r="D21151" s="96" t="s">
        <v>40578</v>
      </c>
      <c r="K21151" s="96" t="s">
        <v>21705</v>
      </c>
    </row>
    <row r="21152" spans="4:12">
      <c r="D21152" s="96" t="s">
        <v>40579</v>
      </c>
      <c r="K21152" s="96" t="s">
        <v>21706</v>
      </c>
    </row>
    <row r="21153" spans="4:11">
      <c r="D21153" s="96" t="s">
        <v>40580</v>
      </c>
      <c r="K21153" s="96" t="s">
        <v>21707</v>
      </c>
    </row>
    <row r="21154" spans="4:11">
      <c r="D21154" s="96" t="s">
        <v>40581</v>
      </c>
      <c r="K21154" s="96" t="s">
        <v>21708</v>
      </c>
    </row>
    <row r="21155" spans="4:11">
      <c r="D21155" s="96" t="s">
        <v>40582</v>
      </c>
      <c r="K21155" s="96" t="s">
        <v>21709</v>
      </c>
    </row>
    <row r="21156" spans="4:11">
      <c r="D21156" s="96" t="s">
        <v>40583</v>
      </c>
      <c r="K21156" s="96" t="s">
        <v>21710</v>
      </c>
    </row>
    <row r="21157" spans="4:11">
      <c r="D21157" s="96" t="s">
        <v>40583</v>
      </c>
      <c r="K21157" s="96" t="s">
        <v>21711</v>
      </c>
    </row>
    <row r="21158" spans="4:11">
      <c r="D21158" s="96" t="s">
        <v>40584</v>
      </c>
      <c r="K21158" s="96" t="s">
        <v>21705</v>
      </c>
    </row>
    <row r="21159" spans="4:11">
      <c r="D21159" s="96" t="s">
        <v>40583</v>
      </c>
      <c r="K21159" s="96" t="s">
        <v>21704</v>
      </c>
    </row>
    <row r="21160" spans="4:11">
      <c r="D21160" s="96" t="s">
        <v>40583</v>
      </c>
      <c r="K21160" s="96" t="s">
        <v>21712</v>
      </c>
    </row>
    <row r="21161" spans="4:11">
      <c r="D21161" s="96" t="s">
        <v>40585</v>
      </c>
      <c r="K21161" s="96" t="s">
        <v>21713</v>
      </c>
    </row>
    <row r="21162" spans="4:11">
      <c r="D21162" s="96" t="s">
        <v>40583</v>
      </c>
      <c r="K21162" s="96" t="s">
        <v>21714</v>
      </c>
    </row>
    <row r="21163" spans="4:11">
      <c r="D21163" s="96" t="s">
        <v>40583</v>
      </c>
      <c r="K21163" s="96" t="s">
        <v>21715</v>
      </c>
    </row>
    <row r="21164" spans="4:11">
      <c r="D21164" s="96" t="s">
        <v>40586</v>
      </c>
      <c r="K21164" s="96" t="s">
        <v>21716</v>
      </c>
    </row>
    <row r="21165" spans="4:11">
      <c r="D21165" s="96" t="s">
        <v>40587</v>
      </c>
      <c r="K21165" s="96" t="s">
        <v>21717</v>
      </c>
    </row>
    <row r="21166" spans="4:11">
      <c r="D21166" s="96" t="s">
        <v>40588</v>
      </c>
      <c r="K21166" s="96" t="s">
        <v>21705</v>
      </c>
    </row>
    <row r="21167" spans="4:11">
      <c r="D21167" s="96" t="s">
        <v>40589</v>
      </c>
      <c r="K21167" s="96" t="s">
        <v>21718</v>
      </c>
    </row>
    <row r="21168" spans="4:11">
      <c r="D21168" s="96" t="s">
        <v>40590</v>
      </c>
      <c r="K21168" s="96" t="s">
        <v>21719</v>
      </c>
    </row>
    <row r="21169" spans="4:11">
      <c r="D21169" s="96" t="s">
        <v>40591</v>
      </c>
      <c r="K21169" s="96" t="s">
        <v>21720</v>
      </c>
    </row>
    <row r="21170" spans="4:11">
      <c r="D21170" s="96" t="s">
        <v>40592</v>
      </c>
      <c r="K21170" s="96" t="s">
        <v>21721</v>
      </c>
    </row>
    <row r="21171" spans="4:11">
      <c r="D21171" s="96" t="s">
        <v>40593</v>
      </c>
      <c r="E21171" s="96" t="s">
        <v>6559</v>
      </c>
      <c r="K21171" s="96" t="s">
        <v>21722</v>
      </c>
    </row>
    <row r="21172" spans="4:11">
      <c r="D21172" s="96" t="s">
        <v>40593</v>
      </c>
      <c r="E21172" s="96" t="s">
        <v>6411</v>
      </c>
      <c r="K21172" s="96" t="s">
        <v>21723</v>
      </c>
    </row>
    <row r="21173" spans="4:11">
      <c r="D21173" s="96" t="s">
        <v>40593</v>
      </c>
      <c r="E21173" s="96" t="s">
        <v>6412</v>
      </c>
      <c r="K21173" s="96" t="s">
        <v>21724</v>
      </c>
    </row>
    <row r="21174" spans="4:11">
      <c r="D21174" s="96" t="s">
        <v>40593</v>
      </c>
      <c r="E21174" s="96" t="s">
        <v>7016</v>
      </c>
      <c r="K21174" s="96" t="s">
        <v>21725</v>
      </c>
    </row>
    <row r="21175" spans="4:11">
      <c r="D21175" s="96" t="s">
        <v>40593</v>
      </c>
      <c r="E21175" s="96" t="s">
        <v>7017</v>
      </c>
      <c r="K21175" s="96" t="s">
        <v>21726</v>
      </c>
    </row>
    <row r="21176" spans="4:11">
      <c r="D21176" s="96" t="s">
        <v>40594</v>
      </c>
      <c r="K21176" s="96" t="s">
        <v>21727</v>
      </c>
    </row>
    <row r="21177" spans="4:11">
      <c r="D21177" s="96" t="s">
        <v>40595</v>
      </c>
      <c r="K21177" s="96" t="s">
        <v>21728</v>
      </c>
    </row>
    <row r="21178" spans="4:11">
      <c r="D21178" s="96" t="s">
        <v>40596</v>
      </c>
      <c r="K21178" s="96" t="s">
        <v>21729</v>
      </c>
    </row>
    <row r="21179" spans="4:11">
      <c r="D21179" s="96" t="s">
        <v>40597</v>
      </c>
      <c r="K21179" s="96" t="s">
        <v>21730</v>
      </c>
    </row>
    <row r="21180" spans="4:11">
      <c r="D21180" s="96" t="s">
        <v>40598</v>
      </c>
      <c r="K21180" s="96" t="s">
        <v>21731</v>
      </c>
    </row>
    <row r="21181" spans="4:11">
      <c r="D21181" s="96" t="s">
        <v>40599</v>
      </c>
      <c r="K21181" s="96" t="s">
        <v>21732</v>
      </c>
    </row>
    <row r="21182" spans="4:11">
      <c r="D21182" s="96" t="s">
        <v>40600</v>
      </c>
      <c r="K21182" s="96" t="s">
        <v>21733</v>
      </c>
    </row>
    <row r="21183" spans="4:11">
      <c r="D21183" s="96" t="s">
        <v>40594</v>
      </c>
      <c r="K21183" s="96" t="s">
        <v>21734</v>
      </c>
    </row>
    <row r="21184" spans="4:11">
      <c r="D21184" s="96" t="s">
        <v>40593</v>
      </c>
      <c r="K21184" s="96" t="s">
        <v>21735</v>
      </c>
    </row>
    <row r="21185" spans="4:11">
      <c r="D21185" s="96" t="s">
        <v>40601</v>
      </c>
      <c r="K21185" s="96" t="s">
        <v>21734</v>
      </c>
    </row>
    <row r="21186" spans="4:11">
      <c r="D21186" s="96" t="s">
        <v>40602</v>
      </c>
      <c r="K21186" s="96" t="s">
        <v>21736</v>
      </c>
    </row>
    <row r="21187" spans="4:11">
      <c r="D21187" s="96" t="s">
        <v>40603</v>
      </c>
      <c r="K21187" s="96" t="s">
        <v>21734</v>
      </c>
    </row>
    <row r="21188" spans="4:11">
      <c r="D21188" s="96" t="s">
        <v>40604</v>
      </c>
      <c r="K21188" s="96" t="s">
        <v>21737</v>
      </c>
    </row>
    <row r="21189" spans="4:11">
      <c r="D21189" s="96" t="s">
        <v>40605</v>
      </c>
      <c r="K21189" s="96" t="s">
        <v>21738</v>
      </c>
    </row>
    <row r="21190" spans="4:11">
      <c r="D21190" s="96" t="s">
        <v>40606</v>
      </c>
      <c r="K21190" s="96" t="s">
        <v>21739</v>
      </c>
    </row>
    <row r="21191" spans="4:11">
      <c r="D21191" s="96" t="s">
        <v>40594</v>
      </c>
      <c r="K21191" s="96" t="s">
        <v>21740</v>
      </c>
    </row>
    <row r="21192" spans="4:11">
      <c r="D21192" s="96" t="s">
        <v>40607</v>
      </c>
      <c r="K21192" s="96" t="s">
        <v>21741</v>
      </c>
    </row>
    <row r="21193" spans="4:11">
      <c r="D21193" s="96" t="s">
        <v>40608</v>
      </c>
      <c r="K21193" s="96" t="s">
        <v>21742</v>
      </c>
    </row>
    <row r="21194" spans="4:11">
      <c r="D21194" s="96" t="s">
        <v>40609</v>
      </c>
      <c r="K21194" s="96" t="s">
        <v>21743</v>
      </c>
    </row>
    <row r="21195" spans="4:11">
      <c r="D21195" s="96" t="s">
        <v>40610</v>
      </c>
      <c r="K21195" s="96" t="s">
        <v>21744</v>
      </c>
    </row>
    <row r="21196" spans="4:11">
      <c r="D21196" s="96" t="s">
        <v>40611</v>
      </c>
      <c r="K21196" s="96" t="s">
        <v>21745</v>
      </c>
    </row>
    <row r="21197" spans="4:11">
      <c r="D21197" s="96" t="s">
        <v>40612</v>
      </c>
      <c r="K21197" s="96" t="s">
        <v>21746</v>
      </c>
    </row>
    <row r="21198" spans="4:11">
      <c r="D21198" s="96" t="s">
        <v>40613</v>
      </c>
      <c r="K21198" s="96" t="s">
        <v>21747</v>
      </c>
    </row>
    <row r="21199" spans="4:11">
      <c r="D21199" s="96" t="s">
        <v>40614</v>
      </c>
      <c r="K21199" s="96" t="s">
        <v>21748</v>
      </c>
    </row>
    <row r="21200" spans="4:11">
      <c r="D21200" s="96" t="s">
        <v>40615</v>
      </c>
      <c r="K21200" s="96" t="s">
        <v>21749</v>
      </c>
    </row>
    <row r="21201" spans="4:11">
      <c r="D21201" s="96" t="s">
        <v>40616</v>
      </c>
      <c r="K21201" s="96" t="s">
        <v>21750</v>
      </c>
    </row>
    <row r="21202" spans="4:11">
      <c r="D21202" s="96" t="s">
        <v>40617</v>
      </c>
      <c r="K21202" s="96" t="s">
        <v>21751</v>
      </c>
    </row>
    <row r="21203" spans="4:11">
      <c r="D21203" s="96" t="s">
        <v>40618</v>
      </c>
      <c r="K21203" s="96" t="s">
        <v>21752</v>
      </c>
    </row>
    <row r="21204" spans="4:11">
      <c r="D21204" s="96" t="s">
        <v>40619</v>
      </c>
      <c r="K21204" s="96" t="s">
        <v>21753</v>
      </c>
    </row>
    <row r="21205" spans="4:11">
      <c r="D21205" s="96" t="s">
        <v>40620</v>
      </c>
      <c r="K21205" s="96" t="s">
        <v>21753</v>
      </c>
    </row>
    <row r="21206" spans="4:11">
      <c r="D21206" s="96" t="s">
        <v>40621</v>
      </c>
      <c r="K21206" s="96" t="s">
        <v>21754</v>
      </c>
    </row>
    <row r="21207" spans="4:11">
      <c r="D21207" s="96" t="s">
        <v>40622</v>
      </c>
      <c r="K21207" s="96" t="s">
        <v>21753</v>
      </c>
    </row>
    <row r="21208" spans="4:11">
      <c r="D21208" s="96" t="s">
        <v>40623</v>
      </c>
      <c r="K21208" s="96" t="s">
        <v>21753</v>
      </c>
    </row>
    <row r="21209" spans="4:11">
      <c r="D21209" s="96" t="s">
        <v>40624</v>
      </c>
      <c r="K21209" s="96" t="s">
        <v>21755</v>
      </c>
    </row>
    <row r="21210" spans="4:11">
      <c r="D21210" s="96" t="s">
        <v>40625</v>
      </c>
      <c r="K21210" s="96" t="s">
        <v>21753</v>
      </c>
    </row>
    <row r="21211" spans="4:11">
      <c r="D21211" s="96" t="s">
        <v>40626</v>
      </c>
      <c r="K21211" s="96" t="s">
        <v>21753</v>
      </c>
    </row>
    <row r="21212" spans="4:11">
      <c r="D21212" s="96" t="s">
        <v>40627</v>
      </c>
      <c r="K21212" s="96" t="s">
        <v>21756</v>
      </c>
    </row>
    <row r="21213" spans="4:11">
      <c r="D21213" s="96" t="s">
        <v>40628</v>
      </c>
      <c r="K21213" s="96" t="s">
        <v>21757</v>
      </c>
    </row>
    <row r="21214" spans="4:11">
      <c r="D21214" s="96" t="s">
        <v>40629</v>
      </c>
      <c r="K21214" s="96" t="s">
        <v>21758</v>
      </c>
    </row>
    <row r="21215" spans="4:11">
      <c r="D21215" s="96" t="s">
        <v>40630</v>
      </c>
      <c r="K21215" s="96" t="s">
        <v>21759</v>
      </c>
    </row>
    <row r="21216" spans="4:11">
      <c r="D21216" s="96" t="s">
        <v>40629</v>
      </c>
      <c r="K21216" s="96" t="s">
        <v>21760</v>
      </c>
    </row>
    <row r="21217" spans="4:12">
      <c r="D21217" s="96" t="s">
        <v>40631</v>
      </c>
      <c r="K21217" s="96" t="s">
        <v>21761</v>
      </c>
    </row>
    <row r="21218" spans="4:12">
      <c r="D21218" s="96" t="s">
        <v>40629</v>
      </c>
      <c r="K21218" s="96" t="s">
        <v>21762</v>
      </c>
    </row>
    <row r="21219" spans="4:12">
      <c r="D21219" s="96" t="s">
        <v>40632</v>
      </c>
      <c r="K21219" s="96" t="s">
        <v>21763</v>
      </c>
      <c r="L21219" s="149" t="s">
        <v>6559</v>
      </c>
    </row>
    <row r="21220" spans="4:12">
      <c r="D21220" s="96" t="s">
        <v>40629</v>
      </c>
      <c r="K21220" s="96" t="s">
        <v>21763</v>
      </c>
      <c r="L21220" s="149" t="s">
        <v>6411</v>
      </c>
    </row>
    <row r="21221" spans="4:12">
      <c r="D21221" s="96" t="s">
        <v>40633</v>
      </c>
      <c r="K21221" s="96" t="s">
        <v>21763</v>
      </c>
      <c r="L21221" s="149" t="s">
        <v>6412</v>
      </c>
    </row>
    <row r="21222" spans="4:12">
      <c r="D21222" s="96" t="s">
        <v>40629</v>
      </c>
      <c r="K21222" s="96" t="s">
        <v>21763</v>
      </c>
      <c r="L21222" s="149" t="s">
        <v>7016</v>
      </c>
    </row>
    <row r="21223" spans="4:12">
      <c r="D21223" s="96" t="s">
        <v>40634</v>
      </c>
      <c r="K21223" s="96" t="s">
        <v>21763</v>
      </c>
      <c r="L21223" s="149" t="s">
        <v>7017</v>
      </c>
    </row>
    <row r="21224" spans="4:12">
      <c r="D21224" s="96" t="s">
        <v>40629</v>
      </c>
      <c r="K21224" s="96" t="s">
        <v>21764</v>
      </c>
    </row>
    <row r="21225" spans="4:12">
      <c r="D21225" s="96" t="s">
        <v>40635</v>
      </c>
      <c r="K21225" s="96" t="s">
        <v>21765</v>
      </c>
    </row>
    <row r="21226" spans="4:12">
      <c r="D21226" s="96" t="s">
        <v>40629</v>
      </c>
      <c r="K21226" s="96" t="s">
        <v>21766</v>
      </c>
    </row>
    <row r="21227" spans="4:12">
      <c r="D21227" s="96" t="s">
        <v>40636</v>
      </c>
      <c r="K21227" s="96" t="s">
        <v>21767</v>
      </c>
    </row>
    <row r="21228" spans="4:12">
      <c r="D21228" s="96" t="s">
        <v>40629</v>
      </c>
      <c r="K21228" s="96" t="s">
        <v>21768</v>
      </c>
    </row>
    <row r="21229" spans="4:12">
      <c r="D21229" s="96" t="s">
        <v>40637</v>
      </c>
      <c r="K21229" s="96" t="s">
        <v>21769</v>
      </c>
    </row>
    <row r="21230" spans="4:12">
      <c r="D21230" s="96" t="s">
        <v>40638</v>
      </c>
      <c r="K21230" s="96" t="s">
        <v>21770</v>
      </c>
    </row>
    <row r="21231" spans="4:12">
      <c r="D21231" s="96" t="s">
        <v>40639</v>
      </c>
      <c r="K21231" s="96" t="s">
        <v>21764</v>
      </c>
    </row>
    <row r="21232" spans="4:12">
      <c r="D21232" s="96" t="s">
        <v>40640</v>
      </c>
      <c r="K21232" s="96" t="s">
        <v>21763</v>
      </c>
    </row>
    <row r="21233" spans="4:11">
      <c r="D21233" s="96" t="s">
        <v>40641</v>
      </c>
      <c r="K21233" s="96" t="s">
        <v>21771</v>
      </c>
    </row>
    <row r="21234" spans="4:11">
      <c r="D21234" s="96" t="s">
        <v>40642</v>
      </c>
      <c r="K21234" s="96" t="s">
        <v>21772</v>
      </c>
    </row>
    <row r="21235" spans="4:11">
      <c r="D21235" s="96" t="s">
        <v>40643</v>
      </c>
      <c r="K21235" s="96" t="s">
        <v>21773</v>
      </c>
    </row>
    <row r="21236" spans="4:11">
      <c r="D21236" s="96" t="s">
        <v>40644</v>
      </c>
      <c r="K21236" s="96" t="s">
        <v>21774</v>
      </c>
    </row>
    <row r="21237" spans="4:11">
      <c r="D21237" s="96" t="s">
        <v>40645</v>
      </c>
      <c r="K21237" s="96" t="s">
        <v>21775</v>
      </c>
    </row>
    <row r="21238" spans="4:11">
      <c r="D21238" s="96" t="s">
        <v>40646</v>
      </c>
      <c r="K21238" s="96" t="s">
        <v>21776</v>
      </c>
    </row>
    <row r="21239" spans="4:11">
      <c r="D21239" s="96" t="s">
        <v>40647</v>
      </c>
      <c r="K21239" s="96" t="s">
        <v>21764</v>
      </c>
    </row>
    <row r="21240" spans="4:11">
      <c r="D21240" s="96" t="s">
        <v>40648</v>
      </c>
      <c r="K21240" s="96" t="s">
        <v>21777</v>
      </c>
    </row>
    <row r="21241" spans="4:11">
      <c r="D21241" s="96" t="s">
        <v>40649</v>
      </c>
      <c r="K21241" s="96" t="s">
        <v>21778</v>
      </c>
    </row>
    <row r="21242" spans="4:11">
      <c r="D21242" s="96" t="s">
        <v>40650</v>
      </c>
      <c r="K21242" s="96" t="s">
        <v>21779</v>
      </c>
    </row>
    <row r="21243" spans="4:11">
      <c r="D21243" s="96" t="s">
        <v>40651</v>
      </c>
      <c r="K21243" s="96" t="s">
        <v>21780</v>
      </c>
    </row>
    <row r="21244" spans="4:11">
      <c r="D21244" s="96" t="s">
        <v>40652</v>
      </c>
      <c r="K21244" s="96" t="s">
        <v>21781</v>
      </c>
    </row>
    <row r="21245" spans="4:11">
      <c r="D21245" s="96" t="s">
        <v>40653</v>
      </c>
      <c r="K21245" s="96" t="s">
        <v>21782</v>
      </c>
    </row>
    <row r="21246" spans="4:11">
      <c r="D21246" s="96" t="s">
        <v>40654</v>
      </c>
      <c r="K21246" s="96" t="s">
        <v>21783</v>
      </c>
    </row>
    <row r="21247" spans="4:11">
      <c r="D21247" s="96" t="s">
        <v>40655</v>
      </c>
      <c r="K21247" s="96" t="s">
        <v>21784</v>
      </c>
    </row>
    <row r="21248" spans="4:11">
      <c r="D21248" s="96" t="s">
        <v>40656</v>
      </c>
      <c r="K21248" s="96" t="s">
        <v>21785</v>
      </c>
    </row>
    <row r="21249" spans="4:11">
      <c r="D21249" s="96" t="s">
        <v>40657</v>
      </c>
      <c r="K21249" s="96" t="s">
        <v>21786</v>
      </c>
    </row>
    <row r="21250" spans="4:11">
      <c r="D21250" s="96" t="s">
        <v>40658</v>
      </c>
      <c r="K21250" s="96" t="s">
        <v>21787</v>
      </c>
    </row>
    <row r="21251" spans="4:11">
      <c r="D21251" s="96" t="s">
        <v>40659</v>
      </c>
      <c r="K21251" s="96" t="s">
        <v>21788</v>
      </c>
    </row>
    <row r="21252" spans="4:11">
      <c r="D21252" s="96" t="s">
        <v>40660</v>
      </c>
      <c r="K21252" s="96" t="s">
        <v>21789</v>
      </c>
    </row>
    <row r="21253" spans="4:11">
      <c r="D21253" s="96" t="s">
        <v>40661</v>
      </c>
      <c r="K21253" s="96" t="s">
        <v>21790</v>
      </c>
    </row>
    <row r="21254" spans="4:11">
      <c r="D21254" s="96" t="s">
        <v>40662</v>
      </c>
      <c r="K21254" s="96" t="s">
        <v>21791</v>
      </c>
    </row>
    <row r="21255" spans="4:11">
      <c r="D21255" s="96" t="s">
        <v>40663</v>
      </c>
      <c r="K21255" s="96" t="s">
        <v>21792</v>
      </c>
    </row>
    <row r="21256" spans="4:11">
      <c r="D21256" s="96" t="s">
        <v>40663</v>
      </c>
      <c r="K21256" s="96" t="s">
        <v>21793</v>
      </c>
    </row>
    <row r="21257" spans="4:11">
      <c r="D21257" s="96" t="s">
        <v>40664</v>
      </c>
      <c r="K21257" s="96" t="s">
        <v>21794</v>
      </c>
    </row>
    <row r="21258" spans="4:11">
      <c r="D21258" s="96" t="s">
        <v>40663</v>
      </c>
      <c r="K21258" s="96" t="s">
        <v>21795</v>
      </c>
    </row>
    <row r="21259" spans="4:11">
      <c r="D21259" s="96" t="s">
        <v>40663</v>
      </c>
      <c r="K21259" s="96" t="s">
        <v>21796</v>
      </c>
    </row>
    <row r="21260" spans="4:11">
      <c r="D21260" s="96" t="s">
        <v>40665</v>
      </c>
      <c r="K21260" s="96" t="s">
        <v>21797</v>
      </c>
    </row>
    <row r="21261" spans="4:11">
      <c r="D21261" s="96" t="s">
        <v>40663</v>
      </c>
      <c r="K21261" s="96" t="s">
        <v>21798</v>
      </c>
    </row>
    <row r="21262" spans="4:11">
      <c r="D21262" s="96" t="s">
        <v>40663</v>
      </c>
      <c r="K21262" s="96" t="s">
        <v>21799</v>
      </c>
    </row>
    <row r="21263" spans="4:11">
      <c r="D21263" s="96" t="s">
        <v>40666</v>
      </c>
      <c r="K21263" s="96" t="s">
        <v>21800</v>
      </c>
    </row>
    <row r="21264" spans="4:11">
      <c r="D21264" s="96" t="s">
        <v>40663</v>
      </c>
      <c r="K21264" s="96" t="s">
        <v>21799</v>
      </c>
    </row>
    <row r="21265" spans="4:11">
      <c r="D21265" s="96" t="s">
        <v>40663</v>
      </c>
      <c r="K21265" s="96" t="s">
        <v>21801</v>
      </c>
    </row>
    <row r="21266" spans="4:11">
      <c r="D21266" s="96" t="s">
        <v>40667</v>
      </c>
      <c r="K21266" s="96" t="s">
        <v>21799</v>
      </c>
    </row>
    <row r="21267" spans="4:11">
      <c r="D21267" s="96" t="s">
        <v>40663</v>
      </c>
      <c r="K21267" s="96" t="s">
        <v>21802</v>
      </c>
    </row>
    <row r="21268" spans="4:11">
      <c r="D21268" s="96" t="s">
        <v>40663</v>
      </c>
      <c r="K21268" s="96" t="s">
        <v>21799</v>
      </c>
    </row>
    <row r="21269" spans="4:11">
      <c r="D21269" s="96" t="s">
        <v>40668</v>
      </c>
      <c r="K21269" s="96" t="s">
        <v>21803</v>
      </c>
    </row>
    <row r="21270" spans="4:11">
      <c r="D21270" s="96" t="s">
        <v>40663</v>
      </c>
      <c r="K21270" s="96" t="s">
        <v>21799</v>
      </c>
    </row>
    <row r="21271" spans="4:11">
      <c r="D21271" s="96" t="s">
        <v>40663</v>
      </c>
      <c r="K21271" s="96" t="s">
        <v>21804</v>
      </c>
    </row>
    <row r="21272" spans="4:11">
      <c r="D21272" s="96" t="s">
        <v>40669</v>
      </c>
      <c r="K21272" s="96" t="s">
        <v>21799</v>
      </c>
    </row>
    <row r="21273" spans="4:11">
      <c r="D21273" s="96" t="s">
        <v>40663</v>
      </c>
      <c r="K21273" s="96" t="s">
        <v>21805</v>
      </c>
    </row>
    <row r="21274" spans="4:11">
      <c r="D21274" s="96" t="s">
        <v>40663</v>
      </c>
      <c r="K21274" s="96" t="s">
        <v>21799</v>
      </c>
    </row>
    <row r="21275" spans="4:11">
      <c r="D21275" s="96" t="s">
        <v>40670</v>
      </c>
      <c r="K21275" s="96" t="s">
        <v>21806</v>
      </c>
    </row>
    <row r="21276" spans="4:11">
      <c r="D21276" s="96" t="s">
        <v>40663</v>
      </c>
      <c r="K21276" s="96" t="s">
        <v>21799</v>
      </c>
    </row>
    <row r="21277" spans="4:11">
      <c r="D21277" s="96" t="s">
        <v>40663</v>
      </c>
      <c r="K21277" s="96" t="s">
        <v>21807</v>
      </c>
    </row>
    <row r="21278" spans="4:11">
      <c r="D21278" s="96" t="s">
        <v>40671</v>
      </c>
      <c r="K21278" s="96" t="s">
        <v>21808</v>
      </c>
    </row>
    <row r="21279" spans="4:11">
      <c r="D21279" s="96" t="s">
        <v>40672</v>
      </c>
      <c r="K21279" s="96" t="s">
        <v>21809</v>
      </c>
    </row>
    <row r="21280" spans="4:11">
      <c r="D21280" s="96" t="s">
        <v>40673</v>
      </c>
      <c r="K21280" s="96" t="s">
        <v>21810</v>
      </c>
    </row>
    <row r="21281" spans="4:11">
      <c r="D21281" s="96" t="s">
        <v>40674</v>
      </c>
      <c r="K21281" s="96" t="s">
        <v>21811</v>
      </c>
    </row>
    <row r="21282" spans="4:11">
      <c r="D21282" s="96" t="s">
        <v>40675</v>
      </c>
      <c r="K21282" s="96" t="s">
        <v>21812</v>
      </c>
    </row>
    <row r="21283" spans="4:11">
      <c r="D21283" s="96" t="s">
        <v>40676</v>
      </c>
      <c r="K21283" s="96" t="s">
        <v>21813</v>
      </c>
    </row>
    <row r="21284" spans="4:11">
      <c r="D21284" s="96" t="s">
        <v>40677</v>
      </c>
      <c r="K21284" s="96" t="s">
        <v>21814</v>
      </c>
    </row>
    <row r="21285" spans="4:11">
      <c r="D21285" s="96" t="s">
        <v>40678</v>
      </c>
      <c r="E21285" s="96" t="s">
        <v>6559</v>
      </c>
      <c r="K21285" s="96" t="s">
        <v>21815</v>
      </c>
    </row>
    <row r="21286" spans="4:11">
      <c r="D21286" s="96" t="s">
        <v>40678</v>
      </c>
      <c r="E21286" s="96" t="s">
        <v>6411</v>
      </c>
      <c r="K21286" s="96" t="s">
        <v>21816</v>
      </c>
    </row>
    <row r="21287" spans="4:11">
      <c r="D21287" s="96" t="s">
        <v>40678</v>
      </c>
      <c r="E21287" s="96" t="s">
        <v>6412</v>
      </c>
      <c r="K21287" s="96" t="s">
        <v>21817</v>
      </c>
    </row>
    <row r="21288" spans="4:11">
      <c r="D21288" s="96" t="s">
        <v>40678</v>
      </c>
      <c r="E21288" s="96" t="s">
        <v>7011</v>
      </c>
      <c r="K21288" s="96" t="s">
        <v>21818</v>
      </c>
    </row>
    <row r="21289" spans="4:11">
      <c r="D21289" s="96" t="s">
        <v>40678</v>
      </c>
      <c r="E21289" s="96" t="s">
        <v>7018</v>
      </c>
      <c r="K21289" s="96" t="s">
        <v>21819</v>
      </c>
    </row>
    <row r="21290" spans="4:11">
      <c r="D21290" s="96" t="s">
        <v>40679</v>
      </c>
      <c r="K21290" s="96" t="s">
        <v>21820</v>
      </c>
    </row>
    <row r="21291" spans="4:11">
      <c r="D21291" s="96" t="s">
        <v>40680</v>
      </c>
      <c r="K21291" s="96" t="s">
        <v>21821</v>
      </c>
    </row>
    <row r="21292" spans="4:11">
      <c r="D21292" s="96" t="s">
        <v>40681</v>
      </c>
      <c r="K21292" s="96" t="s">
        <v>21822</v>
      </c>
    </row>
    <row r="21293" spans="4:11">
      <c r="D21293" s="96" t="s">
        <v>40682</v>
      </c>
      <c r="K21293" s="96" t="s">
        <v>21823</v>
      </c>
    </row>
    <row r="21294" spans="4:11">
      <c r="D21294" s="96" t="s">
        <v>40683</v>
      </c>
      <c r="K21294" s="96" t="s">
        <v>21824</v>
      </c>
    </row>
    <row r="21295" spans="4:11">
      <c r="D21295" s="96" t="s">
        <v>40684</v>
      </c>
      <c r="K21295" s="96" t="s">
        <v>21825</v>
      </c>
    </row>
    <row r="21296" spans="4:11">
      <c r="D21296" s="96" t="s">
        <v>40685</v>
      </c>
      <c r="K21296" s="96" t="s">
        <v>21826</v>
      </c>
    </row>
    <row r="21297" spans="4:11">
      <c r="D21297" s="96" t="s">
        <v>40679</v>
      </c>
      <c r="K21297" s="96" t="s">
        <v>21827</v>
      </c>
    </row>
    <row r="21298" spans="4:11">
      <c r="D21298" s="96" t="s">
        <v>40678</v>
      </c>
      <c r="K21298" s="96" t="s">
        <v>21828</v>
      </c>
    </row>
    <row r="21299" spans="4:11">
      <c r="D21299" s="96" t="s">
        <v>40686</v>
      </c>
      <c r="K21299" s="96" t="s">
        <v>21829</v>
      </c>
    </row>
    <row r="21300" spans="4:11">
      <c r="D21300" s="96" t="s">
        <v>40687</v>
      </c>
      <c r="K21300" s="96" t="s">
        <v>21830</v>
      </c>
    </row>
    <row r="21301" spans="4:11">
      <c r="D21301" s="96" t="s">
        <v>40688</v>
      </c>
      <c r="K21301" s="96" t="s">
        <v>21831</v>
      </c>
    </row>
    <row r="21302" spans="4:11">
      <c r="D21302" s="96" t="s">
        <v>40689</v>
      </c>
      <c r="K21302" s="96" t="s">
        <v>21832</v>
      </c>
    </row>
    <row r="21303" spans="4:11">
      <c r="D21303" s="96" t="s">
        <v>40690</v>
      </c>
      <c r="K21303" s="96" t="s">
        <v>21833</v>
      </c>
    </row>
    <row r="21304" spans="4:11">
      <c r="D21304" s="96" t="s">
        <v>40691</v>
      </c>
      <c r="K21304" s="96" t="s">
        <v>21833</v>
      </c>
    </row>
    <row r="21305" spans="4:11">
      <c r="D21305" s="96" t="s">
        <v>40679</v>
      </c>
      <c r="K21305" s="96" t="s">
        <v>21834</v>
      </c>
    </row>
    <row r="21306" spans="4:11">
      <c r="D21306" s="96" t="s">
        <v>40692</v>
      </c>
      <c r="K21306" s="96" t="s">
        <v>21833</v>
      </c>
    </row>
    <row r="21307" spans="4:11">
      <c r="D21307" s="96" t="s">
        <v>40693</v>
      </c>
      <c r="K21307" s="96" t="s">
        <v>21833</v>
      </c>
    </row>
    <row r="21308" spans="4:11">
      <c r="D21308" s="96" t="s">
        <v>40694</v>
      </c>
      <c r="K21308" s="96" t="s">
        <v>21835</v>
      </c>
    </row>
    <row r="21309" spans="4:11">
      <c r="D21309" s="96" t="s">
        <v>40695</v>
      </c>
      <c r="K21309" s="96" t="s">
        <v>21833</v>
      </c>
    </row>
    <row r="21310" spans="4:11">
      <c r="D21310" s="96" t="s">
        <v>40696</v>
      </c>
      <c r="K21310" s="96" t="s">
        <v>21833</v>
      </c>
    </row>
    <row r="21311" spans="4:11">
      <c r="D21311" s="96" t="s">
        <v>40697</v>
      </c>
      <c r="K21311" s="96" t="s">
        <v>21836</v>
      </c>
    </row>
    <row r="21312" spans="4:11">
      <c r="D21312" s="96" t="s">
        <v>40698</v>
      </c>
      <c r="K21312" s="96" t="s">
        <v>21833</v>
      </c>
    </row>
    <row r="21313" spans="4:11">
      <c r="D21313" s="96" t="s">
        <v>40699</v>
      </c>
      <c r="K21313" s="96" t="s">
        <v>21833</v>
      </c>
    </row>
    <row r="21314" spans="4:11">
      <c r="D21314" s="96" t="s">
        <v>40700</v>
      </c>
      <c r="K21314" s="96" t="s">
        <v>21837</v>
      </c>
    </row>
    <row r="21315" spans="4:11">
      <c r="D21315" s="96" t="s">
        <v>40701</v>
      </c>
      <c r="K21315" s="96" t="s">
        <v>21833</v>
      </c>
    </row>
    <row r="21316" spans="4:11">
      <c r="D21316" s="96" t="s">
        <v>40702</v>
      </c>
      <c r="K21316" s="96" t="s">
        <v>21833</v>
      </c>
    </row>
    <row r="21317" spans="4:11">
      <c r="D21317" s="96" t="s">
        <v>40703</v>
      </c>
      <c r="K21317" s="96" t="s">
        <v>21838</v>
      </c>
    </row>
    <row r="21318" spans="4:11">
      <c r="D21318" s="96" t="s">
        <v>40704</v>
      </c>
      <c r="K21318" s="96" t="s">
        <v>21833</v>
      </c>
    </row>
    <row r="21319" spans="4:11">
      <c r="D21319" s="96" t="s">
        <v>40705</v>
      </c>
      <c r="K21319" s="96" t="s">
        <v>21833</v>
      </c>
    </row>
    <row r="21320" spans="4:11">
      <c r="D21320" s="96" t="s">
        <v>40706</v>
      </c>
      <c r="K21320" s="96" t="s">
        <v>21839</v>
      </c>
    </row>
    <row r="21321" spans="4:11">
      <c r="D21321" s="96" t="s">
        <v>40707</v>
      </c>
      <c r="K21321" s="96" t="s">
        <v>21833</v>
      </c>
    </row>
    <row r="21322" spans="4:11">
      <c r="D21322" s="96" t="s">
        <v>40708</v>
      </c>
      <c r="K21322" s="96" t="s">
        <v>21833</v>
      </c>
    </row>
    <row r="21323" spans="4:11">
      <c r="D21323" s="96" t="s">
        <v>40709</v>
      </c>
      <c r="K21323" s="96" t="s">
        <v>21840</v>
      </c>
    </row>
    <row r="21324" spans="4:11">
      <c r="D21324" s="96" t="s">
        <v>40710</v>
      </c>
      <c r="K21324" s="96" t="s">
        <v>21833</v>
      </c>
    </row>
    <row r="21325" spans="4:11">
      <c r="D21325" s="96" t="s">
        <v>40711</v>
      </c>
      <c r="K21325" s="96" t="s">
        <v>21833</v>
      </c>
    </row>
    <row r="21326" spans="4:11">
      <c r="D21326" s="96" t="s">
        <v>40694</v>
      </c>
      <c r="K21326" s="96" t="s">
        <v>21841</v>
      </c>
    </row>
    <row r="21327" spans="4:11">
      <c r="D21327" s="96" t="s">
        <v>40695</v>
      </c>
      <c r="K21327" s="96" t="s">
        <v>21842</v>
      </c>
    </row>
    <row r="21328" spans="4:11">
      <c r="D21328" s="96" t="s">
        <v>40696</v>
      </c>
      <c r="K21328" s="96" t="s">
        <v>21843</v>
      </c>
    </row>
    <row r="21329" spans="4:12">
      <c r="D21329" s="96" t="s">
        <v>40712</v>
      </c>
      <c r="K21329" s="96" t="s">
        <v>21844</v>
      </c>
    </row>
    <row r="21330" spans="4:12">
      <c r="D21330" s="96" t="s">
        <v>40713</v>
      </c>
      <c r="K21330" s="96" t="s">
        <v>21845</v>
      </c>
    </row>
    <row r="21331" spans="4:12">
      <c r="D21331" s="96" t="s">
        <v>40714</v>
      </c>
      <c r="K21331" s="96" t="s">
        <v>21846</v>
      </c>
    </row>
    <row r="21332" spans="4:12">
      <c r="D21332" s="96" t="s">
        <v>40715</v>
      </c>
      <c r="K21332" s="96" t="s">
        <v>21847</v>
      </c>
    </row>
    <row r="21333" spans="4:12">
      <c r="D21333" s="96" t="s">
        <v>40715</v>
      </c>
      <c r="K21333" s="96" t="s">
        <v>21848</v>
      </c>
      <c r="L21333" s="149" t="s">
        <v>6559</v>
      </c>
    </row>
    <row r="21334" spans="4:12">
      <c r="D21334" s="96" t="s">
        <v>40716</v>
      </c>
      <c r="K21334" s="96" t="s">
        <v>21848</v>
      </c>
      <c r="L21334" s="149" t="s">
        <v>6411</v>
      </c>
    </row>
    <row r="21335" spans="4:12">
      <c r="D21335" s="96" t="s">
        <v>40717</v>
      </c>
      <c r="K21335" s="96" t="s">
        <v>21848</v>
      </c>
      <c r="L21335" s="149" t="s">
        <v>6412</v>
      </c>
    </row>
    <row r="21336" spans="4:12">
      <c r="D21336" s="96" t="s">
        <v>40718</v>
      </c>
      <c r="K21336" s="96" t="s">
        <v>21848</v>
      </c>
      <c r="L21336" s="149" t="s">
        <v>7011</v>
      </c>
    </row>
    <row r="21337" spans="4:12">
      <c r="D21337" s="96" t="s">
        <v>40719</v>
      </c>
      <c r="K21337" s="96" t="s">
        <v>21848</v>
      </c>
      <c r="L21337" s="149" t="s">
        <v>7018</v>
      </c>
    </row>
    <row r="21338" spans="4:12">
      <c r="D21338" s="96" t="s">
        <v>40720</v>
      </c>
      <c r="K21338" s="96" t="s">
        <v>21849</v>
      </c>
    </row>
    <row r="21339" spans="4:12">
      <c r="D21339" s="96" t="s">
        <v>40721</v>
      </c>
      <c r="K21339" s="96" t="s">
        <v>21850</v>
      </c>
    </row>
    <row r="21340" spans="4:12">
      <c r="D21340" s="96" t="s">
        <v>40722</v>
      </c>
      <c r="K21340" s="96" t="s">
        <v>21851</v>
      </c>
    </row>
    <row r="21341" spans="4:12">
      <c r="D21341" s="96" t="s">
        <v>40723</v>
      </c>
      <c r="E21341" s="96" t="s">
        <v>6559</v>
      </c>
      <c r="K21341" s="96" t="s">
        <v>21852</v>
      </c>
    </row>
    <row r="21342" spans="4:12">
      <c r="D21342" s="96" t="s">
        <v>40723</v>
      </c>
      <c r="E21342" s="96" t="s">
        <v>6411</v>
      </c>
      <c r="K21342" s="96" t="s">
        <v>21853</v>
      </c>
    </row>
    <row r="21343" spans="4:12">
      <c r="D21343" s="96" t="s">
        <v>40723</v>
      </c>
      <c r="E21343" s="96" t="s">
        <v>6412</v>
      </c>
      <c r="K21343" s="96" t="s">
        <v>21854</v>
      </c>
    </row>
    <row r="21344" spans="4:12">
      <c r="D21344" s="96" t="s">
        <v>40723</v>
      </c>
      <c r="E21344" s="96" t="s">
        <v>7011</v>
      </c>
      <c r="K21344" s="96" t="s">
        <v>21855</v>
      </c>
    </row>
    <row r="21345" spans="4:11">
      <c r="D21345" s="96" t="s">
        <v>40723</v>
      </c>
      <c r="E21345" s="96" t="s">
        <v>7019</v>
      </c>
      <c r="K21345" s="96" t="s">
        <v>21849</v>
      </c>
    </row>
    <row r="21346" spans="4:11">
      <c r="D21346" s="96" t="s">
        <v>40724</v>
      </c>
      <c r="K21346" s="96" t="s">
        <v>21848</v>
      </c>
    </row>
    <row r="21347" spans="4:11">
      <c r="D21347" s="96" t="s">
        <v>40725</v>
      </c>
      <c r="K21347" s="96" t="s">
        <v>21856</v>
      </c>
    </row>
    <row r="21348" spans="4:11">
      <c r="D21348" s="96" t="s">
        <v>40726</v>
      </c>
      <c r="K21348" s="96" t="s">
        <v>21857</v>
      </c>
    </row>
    <row r="21349" spans="4:11">
      <c r="D21349" s="96" t="s">
        <v>40727</v>
      </c>
      <c r="K21349" s="96" t="s">
        <v>21858</v>
      </c>
    </row>
    <row r="21350" spans="4:11">
      <c r="D21350" s="96" t="s">
        <v>40728</v>
      </c>
      <c r="K21350" s="96" t="s">
        <v>21859</v>
      </c>
    </row>
    <row r="21351" spans="4:11">
      <c r="D21351" s="96" t="s">
        <v>40729</v>
      </c>
      <c r="K21351" s="96" t="s">
        <v>21860</v>
      </c>
    </row>
    <row r="21352" spans="4:11">
      <c r="D21352" s="96" t="s">
        <v>40730</v>
      </c>
      <c r="K21352" s="96" t="s">
        <v>21861</v>
      </c>
    </row>
    <row r="21353" spans="4:11">
      <c r="D21353" s="96" t="s">
        <v>40724</v>
      </c>
      <c r="K21353" s="96" t="s">
        <v>21849</v>
      </c>
    </row>
    <row r="21354" spans="4:11">
      <c r="D21354" s="96" t="s">
        <v>40723</v>
      </c>
      <c r="K21354" s="96" t="s">
        <v>21862</v>
      </c>
    </row>
    <row r="21355" spans="4:11">
      <c r="D21355" s="96" t="s">
        <v>40731</v>
      </c>
      <c r="K21355" s="96" t="s">
        <v>21863</v>
      </c>
    </row>
    <row r="21356" spans="4:11">
      <c r="D21356" s="96" t="s">
        <v>40732</v>
      </c>
      <c r="K21356" s="96" t="s">
        <v>21864</v>
      </c>
    </row>
    <row r="21357" spans="4:11">
      <c r="D21357" s="96" t="s">
        <v>40733</v>
      </c>
      <c r="K21357" s="96" t="s">
        <v>21865</v>
      </c>
    </row>
    <row r="21358" spans="4:11">
      <c r="D21358" s="96" t="s">
        <v>40734</v>
      </c>
      <c r="K21358" s="96" t="s">
        <v>21866</v>
      </c>
    </row>
    <row r="21359" spans="4:11">
      <c r="D21359" s="96" t="s">
        <v>40735</v>
      </c>
      <c r="K21359" s="96" t="s">
        <v>21867</v>
      </c>
    </row>
    <row r="21360" spans="4:11">
      <c r="D21360" s="96" t="s">
        <v>40736</v>
      </c>
      <c r="K21360" s="96" t="s">
        <v>21868</v>
      </c>
    </row>
    <row r="21361" spans="4:11">
      <c r="D21361" s="96" t="s">
        <v>40724</v>
      </c>
      <c r="K21361" s="96" t="s">
        <v>21869</v>
      </c>
    </row>
    <row r="21362" spans="4:11">
      <c r="D21362" s="96" t="s">
        <v>40737</v>
      </c>
      <c r="K21362" s="96" t="s">
        <v>21870</v>
      </c>
    </row>
    <row r="21363" spans="4:11">
      <c r="D21363" s="96" t="s">
        <v>40738</v>
      </c>
      <c r="K21363" s="96" t="s">
        <v>21871</v>
      </c>
    </row>
    <row r="21364" spans="4:11">
      <c r="D21364" s="96" t="s">
        <v>40739</v>
      </c>
      <c r="K21364" s="96" t="s">
        <v>21872</v>
      </c>
    </row>
    <row r="21365" spans="4:11">
      <c r="D21365" s="96" t="s">
        <v>40740</v>
      </c>
      <c r="K21365" s="96" t="s">
        <v>21873</v>
      </c>
    </row>
    <row r="21366" spans="4:11">
      <c r="D21366" s="96" t="s">
        <v>40741</v>
      </c>
      <c r="K21366" s="96" t="s">
        <v>21874</v>
      </c>
    </row>
    <row r="21367" spans="4:11">
      <c r="D21367" s="96" t="s">
        <v>40742</v>
      </c>
      <c r="K21367" s="96" t="s">
        <v>21875</v>
      </c>
    </row>
    <row r="21368" spans="4:11">
      <c r="D21368" s="96" t="s">
        <v>40743</v>
      </c>
      <c r="K21368" s="96" t="s">
        <v>21876</v>
      </c>
    </row>
    <row r="21369" spans="4:11">
      <c r="D21369" s="96" t="s">
        <v>40744</v>
      </c>
      <c r="K21369" s="96" t="s">
        <v>21877</v>
      </c>
    </row>
    <row r="21370" spans="4:11">
      <c r="D21370" s="96" t="s">
        <v>40745</v>
      </c>
      <c r="K21370" s="96" t="s">
        <v>21878</v>
      </c>
    </row>
    <row r="21371" spans="4:11">
      <c r="D21371" s="96" t="s">
        <v>40746</v>
      </c>
      <c r="K21371" s="96" t="s">
        <v>21879</v>
      </c>
    </row>
    <row r="21372" spans="4:11">
      <c r="D21372" s="96" t="s">
        <v>40747</v>
      </c>
      <c r="K21372" s="96" t="s">
        <v>21880</v>
      </c>
    </row>
    <row r="21373" spans="4:11">
      <c r="D21373" s="96" t="s">
        <v>40748</v>
      </c>
      <c r="K21373" s="96" t="s">
        <v>21881</v>
      </c>
    </row>
    <row r="21374" spans="4:11">
      <c r="D21374" s="96" t="s">
        <v>40749</v>
      </c>
      <c r="K21374" s="96" t="s">
        <v>21864</v>
      </c>
    </row>
    <row r="21375" spans="4:11">
      <c r="D21375" s="96" t="s">
        <v>40750</v>
      </c>
      <c r="K21375" s="96" t="s">
        <v>21865</v>
      </c>
    </row>
    <row r="21376" spans="4:11">
      <c r="D21376" s="96" t="s">
        <v>40751</v>
      </c>
      <c r="K21376" s="96" t="s">
        <v>21866</v>
      </c>
    </row>
    <row r="21377" spans="4:12">
      <c r="D21377" s="96" t="s">
        <v>40752</v>
      </c>
      <c r="K21377" s="96" t="s">
        <v>21882</v>
      </c>
    </row>
    <row r="21378" spans="4:12">
      <c r="D21378" s="96" t="s">
        <v>40753</v>
      </c>
      <c r="K21378" s="96" t="s">
        <v>21883</v>
      </c>
    </row>
    <row r="21379" spans="4:12">
      <c r="D21379" s="96" t="s">
        <v>40754</v>
      </c>
      <c r="K21379" s="96" t="s">
        <v>21884</v>
      </c>
    </row>
    <row r="21380" spans="4:12">
      <c r="D21380" s="96" t="s">
        <v>40755</v>
      </c>
      <c r="K21380" s="96" t="s">
        <v>21885</v>
      </c>
    </row>
    <row r="21381" spans="4:12">
      <c r="D21381" s="96" t="s">
        <v>40756</v>
      </c>
      <c r="K21381" s="96" t="s">
        <v>21885</v>
      </c>
    </row>
    <row r="21382" spans="4:12">
      <c r="D21382" s="96" t="s">
        <v>40757</v>
      </c>
      <c r="K21382" s="96" t="s">
        <v>21886</v>
      </c>
    </row>
    <row r="21383" spans="4:12">
      <c r="D21383" s="96" t="s">
        <v>40758</v>
      </c>
      <c r="K21383" s="96" t="s">
        <v>21887</v>
      </c>
    </row>
    <row r="21384" spans="4:12">
      <c r="D21384" s="96" t="s">
        <v>40759</v>
      </c>
      <c r="K21384" s="96" t="s">
        <v>21888</v>
      </c>
    </row>
    <row r="21385" spans="4:12">
      <c r="D21385" s="96" t="s">
        <v>40760</v>
      </c>
      <c r="K21385" s="96" t="s">
        <v>21889</v>
      </c>
    </row>
    <row r="21386" spans="4:12">
      <c r="D21386" s="96" t="s">
        <v>40761</v>
      </c>
      <c r="K21386" s="96" t="s">
        <v>21890</v>
      </c>
    </row>
    <row r="21387" spans="4:12">
      <c r="D21387" s="96" t="s">
        <v>40762</v>
      </c>
      <c r="K21387" s="96" t="s">
        <v>21891</v>
      </c>
    </row>
    <row r="21388" spans="4:12">
      <c r="D21388" s="96" t="s">
        <v>40763</v>
      </c>
      <c r="K21388" s="96" t="s">
        <v>21892</v>
      </c>
    </row>
    <row r="21389" spans="4:12">
      <c r="D21389" s="96" t="s">
        <v>40763</v>
      </c>
      <c r="K21389" s="96" t="s">
        <v>21893</v>
      </c>
      <c r="L21389" s="149" t="s">
        <v>6559</v>
      </c>
    </row>
    <row r="21390" spans="4:12">
      <c r="D21390" s="96" t="s">
        <v>40764</v>
      </c>
      <c r="K21390" s="96" t="s">
        <v>21893</v>
      </c>
      <c r="L21390" s="149" t="s">
        <v>6411</v>
      </c>
    </row>
    <row r="21391" spans="4:12">
      <c r="D21391" s="96" t="s">
        <v>40765</v>
      </c>
      <c r="K21391" s="96" t="s">
        <v>21893</v>
      </c>
      <c r="L21391" s="149" t="s">
        <v>6412</v>
      </c>
    </row>
    <row r="21392" spans="4:12">
      <c r="D21392" s="96" t="s">
        <v>40766</v>
      </c>
      <c r="K21392" s="96" t="s">
        <v>21893</v>
      </c>
      <c r="L21392" s="149" t="s">
        <v>7011</v>
      </c>
    </row>
    <row r="21393" spans="4:12">
      <c r="D21393" s="96" t="s">
        <v>40767</v>
      </c>
      <c r="K21393" s="96" t="s">
        <v>21893</v>
      </c>
      <c r="L21393" s="149" t="s">
        <v>7019</v>
      </c>
    </row>
    <row r="21394" spans="4:12">
      <c r="D21394" s="96" t="s">
        <v>40768</v>
      </c>
      <c r="K21394" s="96" t="s">
        <v>21894</v>
      </c>
    </row>
    <row r="21395" spans="4:12">
      <c r="D21395" s="96" t="s">
        <v>40769</v>
      </c>
      <c r="K21395" s="96" t="s">
        <v>21895</v>
      </c>
    </row>
    <row r="21396" spans="4:12">
      <c r="D21396" s="96" t="s">
        <v>40770</v>
      </c>
      <c r="K21396" s="96" t="s">
        <v>21896</v>
      </c>
    </row>
    <row r="21397" spans="4:12">
      <c r="D21397" s="96" t="s">
        <v>40771</v>
      </c>
      <c r="E21397" s="96" t="s">
        <v>6559</v>
      </c>
      <c r="K21397" s="96" t="s">
        <v>21897</v>
      </c>
    </row>
    <row r="21398" spans="4:12">
      <c r="D21398" s="96" t="s">
        <v>40771</v>
      </c>
      <c r="E21398" s="96" t="s">
        <v>6411</v>
      </c>
      <c r="K21398" s="96" t="s">
        <v>21898</v>
      </c>
    </row>
    <row r="21399" spans="4:12">
      <c r="D21399" s="96" t="s">
        <v>40771</v>
      </c>
      <c r="E21399" s="96" t="s">
        <v>6412</v>
      </c>
      <c r="K21399" s="96" t="s">
        <v>21899</v>
      </c>
    </row>
    <row r="21400" spans="4:12">
      <c r="D21400" s="96" t="s">
        <v>40771</v>
      </c>
      <c r="E21400" s="96" t="s">
        <v>7011</v>
      </c>
      <c r="K21400" s="96" t="s">
        <v>21900</v>
      </c>
    </row>
    <row r="21401" spans="4:12">
      <c r="D21401" s="96" t="s">
        <v>40771</v>
      </c>
      <c r="E21401" s="96" t="s">
        <v>7020</v>
      </c>
      <c r="K21401" s="96" t="s">
        <v>21894</v>
      </c>
    </row>
    <row r="21402" spans="4:12">
      <c r="D21402" s="96" t="s">
        <v>40772</v>
      </c>
      <c r="K21402" s="96" t="s">
        <v>21893</v>
      </c>
    </row>
    <row r="21403" spans="4:12">
      <c r="D21403" s="96" t="s">
        <v>40773</v>
      </c>
      <c r="K21403" s="96" t="s">
        <v>21901</v>
      </c>
    </row>
    <row r="21404" spans="4:12">
      <c r="D21404" s="96" t="s">
        <v>40774</v>
      </c>
      <c r="K21404" s="96" t="s">
        <v>21902</v>
      </c>
    </row>
    <row r="21405" spans="4:12">
      <c r="D21405" s="96" t="s">
        <v>40775</v>
      </c>
      <c r="K21405" s="96" t="s">
        <v>21903</v>
      </c>
    </row>
    <row r="21406" spans="4:12">
      <c r="D21406" s="96" t="s">
        <v>40776</v>
      </c>
      <c r="K21406" s="96" t="s">
        <v>21904</v>
      </c>
    </row>
    <row r="21407" spans="4:12">
      <c r="D21407" s="96" t="s">
        <v>40777</v>
      </c>
      <c r="K21407" s="96" t="s">
        <v>21905</v>
      </c>
    </row>
    <row r="21408" spans="4:12">
      <c r="D21408" s="96" t="s">
        <v>40778</v>
      </c>
      <c r="K21408" s="96" t="s">
        <v>21906</v>
      </c>
    </row>
    <row r="21409" spans="4:11">
      <c r="D21409" s="96" t="s">
        <v>40772</v>
      </c>
      <c r="K21409" s="96" t="s">
        <v>21907</v>
      </c>
    </row>
    <row r="21410" spans="4:11">
      <c r="D21410" s="96" t="s">
        <v>40771</v>
      </c>
      <c r="K21410" s="96" t="s">
        <v>21908</v>
      </c>
    </row>
    <row r="21411" spans="4:11">
      <c r="D21411" s="96" t="s">
        <v>40779</v>
      </c>
      <c r="K21411" s="96" t="s">
        <v>21909</v>
      </c>
    </row>
    <row r="21412" spans="4:11">
      <c r="D21412" s="96" t="s">
        <v>40780</v>
      </c>
      <c r="K21412" s="96" t="s">
        <v>21910</v>
      </c>
    </row>
    <row r="21413" spans="4:11">
      <c r="D21413" s="96" t="s">
        <v>40781</v>
      </c>
      <c r="K21413" s="96" t="s">
        <v>21911</v>
      </c>
    </row>
    <row r="21414" spans="4:11">
      <c r="D21414" s="96" t="s">
        <v>40782</v>
      </c>
      <c r="K21414" s="96" t="s">
        <v>21912</v>
      </c>
    </row>
    <row r="21415" spans="4:11">
      <c r="D21415" s="96" t="s">
        <v>40783</v>
      </c>
      <c r="K21415" s="96" t="s">
        <v>21913</v>
      </c>
    </row>
    <row r="21416" spans="4:11">
      <c r="D21416" s="96" t="s">
        <v>40784</v>
      </c>
      <c r="K21416" s="96" t="s">
        <v>21914</v>
      </c>
    </row>
    <row r="21417" spans="4:11">
      <c r="D21417" s="96" t="s">
        <v>40772</v>
      </c>
      <c r="K21417" s="96" t="s">
        <v>21915</v>
      </c>
    </row>
    <row r="21418" spans="4:11">
      <c r="D21418" s="96" t="s">
        <v>40785</v>
      </c>
      <c r="K21418" s="96" t="s">
        <v>21916</v>
      </c>
    </row>
    <row r="21419" spans="4:11">
      <c r="D21419" s="96" t="s">
        <v>40786</v>
      </c>
      <c r="K21419" s="96" t="s">
        <v>21917</v>
      </c>
    </row>
    <row r="21420" spans="4:11">
      <c r="D21420" s="96" t="s">
        <v>40787</v>
      </c>
      <c r="K21420" s="96" t="s">
        <v>21918</v>
      </c>
    </row>
    <row r="21421" spans="4:11">
      <c r="D21421" s="96" t="s">
        <v>40788</v>
      </c>
      <c r="K21421" s="96" t="s">
        <v>21919</v>
      </c>
    </row>
    <row r="21422" spans="4:11">
      <c r="D21422" s="96" t="s">
        <v>40789</v>
      </c>
      <c r="K21422" s="96" t="s">
        <v>21920</v>
      </c>
    </row>
    <row r="21423" spans="4:11">
      <c r="D21423" s="96" t="s">
        <v>40790</v>
      </c>
      <c r="K21423" s="96" t="s">
        <v>21921</v>
      </c>
    </row>
    <row r="21424" spans="4:11">
      <c r="D21424" s="96" t="s">
        <v>40791</v>
      </c>
      <c r="K21424" s="96" t="s">
        <v>21922</v>
      </c>
    </row>
    <row r="21425" spans="4:11">
      <c r="D21425" s="96" t="s">
        <v>40792</v>
      </c>
      <c r="K21425" s="96" t="s">
        <v>21923</v>
      </c>
    </row>
    <row r="21426" spans="4:11">
      <c r="D21426" s="96" t="s">
        <v>40793</v>
      </c>
      <c r="K21426" s="96" t="s">
        <v>21924</v>
      </c>
    </row>
    <row r="21427" spans="4:11">
      <c r="D21427" s="96" t="s">
        <v>40794</v>
      </c>
      <c r="K21427" s="96" t="s">
        <v>21925</v>
      </c>
    </row>
    <row r="21428" spans="4:11">
      <c r="D21428" s="96" t="s">
        <v>40795</v>
      </c>
      <c r="K21428" s="96" t="s">
        <v>21926</v>
      </c>
    </row>
    <row r="21429" spans="4:11">
      <c r="D21429" s="96" t="s">
        <v>40796</v>
      </c>
      <c r="K21429" s="96" t="s">
        <v>21927</v>
      </c>
    </row>
    <row r="21430" spans="4:11">
      <c r="D21430" s="96" t="s">
        <v>40797</v>
      </c>
      <c r="K21430" s="96" t="s">
        <v>21928</v>
      </c>
    </row>
    <row r="21431" spans="4:11">
      <c r="D21431" s="96" t="s">
        <v>40798</v>
      </c>
      <c r="K21431" s="96" t="s">
        <v>21929</v>
      </c>
    </row>
    <row r="21432" spans="4:11">
      <c r="D21432" s="96" t="s">
        <v>40799</v>
      </c>
      <c r="K21432" s="96" t="s">
        <v>21930</v>
      </c>
    </row>
    <row r="21433" spans="4:11">
      <c r="D21433" s="96" t="s">
        <v>40800</v>
      </c>
      <c r="K21433" s="96" t="s">
        <v>21931</v>
      </c>
    </row>
    <row r="21434" spans="4:11">
      <c r="D21434" s="96" t="s">
        <v>40801</v>
      </c>
      <c r="K21434" s="96" t="s">
        <v>21932</v>
      </c>
    </row>
    <row r="21435" spans="4:11">
      <c r="D21435" s="96" t="s">
        <v>40802</v>
      </c>
      <c r="K21435" s="96" t="s">
        <v>21933</v>
      </c>
    </row>
    <row r="21436" spans="4:11">
      <c r="D21436" s="96" t="s">
        <v>40803</v>
      </c>
      <c r="K21436" s="96" t="s">
        <v>21934</v>
      </c>
    </row>
    <row r="21437" spans="4:11">
      <c r="D21437" s="96" t="s">
        <v>40804</v>
      </c>
      <c r="K21437" s="96" t="s">
        <v>21934</v>
      </c>
    </row>
    <row r="21438" spans="4:11">
      <c r="D21438" s="96" t="s">
        <v>40805</v>
      </c>
      <c r="K21438" s="96" t="s">
        <v>21935</v>
      </c>
    </row>
    <row r="21439" spans="4:11">
      <c r="D21439" s="96" t="s">
        <v>40806</v>
      </c>
      <c r="K21439" s="96" t="s">
        <v>21936</v>
      </c>
    </row>
    <row r="21440" spans="4:11">
      <c r="D21440" s="96" t="s">
        <v>40807</v>
      </c>
      <c r="K21440" s="96" t="s">
        <v>21937</v>
      </c>
    </row>
    <row r="21441" spans="4:12">
      <c r="D21441" s="96" t="s">
        <v>40808</v>
      </c>
      <c r="K21441" s="96" t="s">
        <v>21938</v>
      </c>
    </row>
    <row r="21442" spans="4:12">
      <c r="D21442" s="96" t="s">
        <v>40809</v>
      </c>
      <c r="K21442" s="96" t="s">
        <v>21939</v>
      </c>
    </row>
    <row r="21443" spans="4:12">
      <c r="D21443" s="96" t="s">
        <v>40810</v>
      </c>
      <c r="K21443" s="96" t="s">
        <v>21940</v>
      </c>
    </row>
    <row r="21444" spans="4:12">
      <c r="D21444" s="96" t="s">
        <v>40811</v>
      </c>
      <c r="K21444" s="96" t="s">
        <v>21941</v>
      </c>
    </row>
    <row r="21445" spans="4:12">
      <c r="D21445" s="96" t="s">
        <v>40810</v>
      </c>
      <c r="K21445" s="96" t="s">
        <v>21942</v>
      </c>
      <c r="L21445" s="149" t="s">
        <v>6559</v>
      </c>
    </row>
    <row r="21446" spans="4:12">
      <c r="D21446" s="96" t="s">
        <v>40812</v>
      </c>
      <c r="K21446" s="96" t="s">
        <v>21942</v>
      </c>
      <c r="L21446" s="149" t="s">
        <v>6411</v>
      </c>
    </row>
    <row r="21447" spans="4:12">
      <c r="D21447" s="96" t="s">
        <v>40810</v>
      </c>
      <c r="K21447" s="96" t="s">
        <v>21942</v>
      </c>
      <c r="L21447" s="149" t="s">
        <v>6412</v>
      </c>
    </row>
    <row r="21448" spans="4:12">
      <c r="D21448" s="96" t="s">
        <v>40813</v>
      </c>
      <c r="K21448" s="96" t="s">
        <v>21942</v>
      </c>
      <c r="L21448" s="149" t="s">
        <v>7011</v>
      </c>
    </row>
    <row r="21449" spans="4:12">
      <c r="D21449" s="96" t="s">
        <v>40810</v>
      </c>
      <c r="K21449" s="96" t="s">
        <v>21942</v>
      </c>
      <c r="L21449" s="149" t="s">
        <v>7020</v>
      </c>
    </row>
    <row r="21450" spans="4:12">
      <c r="D21450" s="96" t="s">
        <v>40814</v>
      </c>
      <c r="K21450" s="96" t="s">
        <v>21943</v>
      </c>
    </row>
    <row r="21451" spans="4:12">
      <c r="D21451" s="96" t="s">
        <v>40810</v>
      </c>
      <c r="K21451" s="96" t="s">
        <v>21944</v>
      </c>
    </row>
    <row r="21452" spans="4:12">
      <c r="D21452" s="96" t="s">
        <v>40815</v>
      </c>
      <c r="K21452" s="96" t="s">
        <v>21945</v>
      </c>
    </row>
    <row r="21453" spans="4:12">
      <c r="D21453" s="96" t="s">
        <v>40810</v>
      </c>
      <c r="K21453" s="96" t="s">
        <v>21946</v>
      </c>
    </row>
    <row r="21454" spans="4:12">
      <c r="D21454" s="96" t="s">
        <v>40816</v>
      </c>
      <c r="K21454" s="96" t="s">
        <v>21947</v>
      </c>
    </row>
    <row r="21455" spans="4:12">
      <c r="D21455" s="96" t="s">
        <v>40810</v>
      </c>
      <c r="K21455" s="96" t="s">
        <v>21948</v>
      </c>
    </row>
    <row r="21456" spans="4:12">
      <c r="D21456" s="96" t="s">
        <v>40817</v>
      </c>
      <c r="K21456" s="96" t="s">
        <v>21949</v>
      </c>
    </row>
    <row r="21457" spans="4:11">
      <c r="D21457" s="96" t="s">
        <v>40810</v>
      </c>
      <c r="K21457" s="96" t="s">
        <v>21943</v>
      </c>
    </row>
    <row r="21458" spans="4:11">
      <c r="D21458" s="96" t="s">
        <v>40818</v>
      </c>
      <c r="K21458" s="96" t="s">
        <v>21942</v>
      </c>
    </row>
    <row r="21459" spans="4:11">
      <c r="D21459" s="96" t="s">
        <v>40810</v>
      </c>
      <c r="K21459" s="96" t="s">
        <v>21950</v>
      </c>
    </row>
    <row r="21460" spans="4:11">
      <c r="D21460" s="96" t="s">
        <v>40819</v>
      </c>
      <c r="K21460" s="96" t="s">
        <v>21951</v>
      </c>
    </row>
    <row r="21461" spans="4:11">
      <c r="D21461" s="96" t="s">
        <v>40820</v>
      </c>
      <c r="K21461" s="96" t="s">
        <v>21952</v>
      </c>
    </row>
    <row r="21462" spans="4:11">
      <c r="D21462" s="96" t="s">
        <v>40821</v>
      </c>
      <c r="K21462" s="96" t="s">
        <v>21953</v>
      </c>
    </row>
    <row r="21463" spans="4:11">
      <c r="D21463" s="96" t="s">
        <v>40822</v>
      </c>
      <c r="K21463" s="96" t="s">
        <v>21954</v>
      </c>
    </row>
    <row r="21464" spans="4:11">
      <c r="D21464" s="96" t="s">
        <v>40823</v>
      </c>
      <c r="K21464" s="96" t="s">
        <v>21955</v>
      </c>
    </row>
    <row r="21465" spans="4:11">
      <c r="D21465" s="96" t="s">
        <v>40824</v>
      </c>
      <c r="K21465" s="96" t="s">
        <v>21943</v>
      </c>
    </row>
    <row r="21466" spans="4:11">
      <c r="D21466" s="96" t="s">
        <v>40825</v>
      </c>
      <c r="K21466" s="96" t="s">
        <v>21956</v>
      </c>
    </row>
    <row r="21467" spans="4:11">
      <c r="D21467" s="96" t="s">
        <v>40826</v>
      </c>
      <c r="K21467" s="96" t="s">
        <v>21957</v>
      </c>
    </row>
    <row r="21468" spans="4:11">
      <c r="D21468" s="96" t="s">
        <v>40827</v>
      </c>
      <c r="K21468" s="96" t="s">
        <v>21958</v>
      </c>
    </row>
    <row r="21469" spans="4:11">
      <c r="D21469" s="96" t="s">
        <v>40828</v>
      </c>
      <c r="K21469" s="96" t="s">
        <v>21959</v>
      </c>
    </row>
    <row r="21470" spans="4:11">
      <c r="D21470" s="96" t="s">
        <v>40829</v>
      </c>
      <c r="K21470" s="96" t="s">
        <v>21960</v>
      </c>
    </row>
    <row r="21471" spans="4:11">
      <c r="D21471" s="96" t="s">
        <v>40830</v>
      </c>
      <c r="K21471" s="96" t="s">
        <v>21961</v>
      </c>
    </row>
    <row r="21472" spans="4:11">
      <c r="D21472" s="96" t="s">
        <v>40831</v>
      </c>
      <c r="K21472" s="96" t="s">
        <v>21962</v>
      </c>
    </row>
    <row r="21473" spans="4:11">
      <c r="D21473" s="96" t="s">
        <v>40832</v>
      </c>
      <c r="K21473" s="96" t="s">
        <v>21963</v>
      </c>
    </row>
    <row r="21474" spans="4:11">
      <c r="D21474" s="96" t="s">
        <v>40833</v>
      </c>
      <c r="K21474" s="96" t="s">
        <v>21964</v>
      </c>
    </row>
    <row r="21475" spans="4:11">
      <c r="D21475" s="96" t="s">
        <v>40834</v>
      </c>
      <c r="K21475" s="96" t="s">
        <v>21965</v>
      </c>
    </row>
    <row r="21476" spans="4:11">
      <c r="D21476" s="96" t="s">
        <v>40835</v>
      </c>
      <c r="K21476" s="96" t="s">
        <v>21966</v>
      </c>
    </row>
    <row r="21477" spans="4:11">
      <c r="D21477" s="96" t="s">
        <v>40836</v>
      </c>
      <c r="K21477" s="96" t="s">
        <v>21967</v>
      </c>
    </row>
    <row r="21478" spans="4:11">
      <c r="D21478" s="96" t="s">
        <v>40837</v>
      </c>
      <c r="K21478" s="96" t="s">
        <v>21968</v>
      </c>
    </row>
    <row r="21479" spans="4:11">
      <c r="D21479" s="96" t="s">
        <v>40838</v>
      </c>
      <c r="K21479" s="96" t="s">
        <v>21969</v>
      </c>
    </row>
    <row r="21480" spans="4:11">
      <c r="D21480" s="96" t="s">
        <v>40839</v>
      </c>
      <c r="K21480" s="96" t="s">
        <v>21970</v>
      </c>
    </row>
    <row r="21481" spans="4:11">
      <c r="D21481" s="96" t="s">
        <v>40840</v>
      </c>
      <c r="K21481" s="96" t="s">
        <v>21971</v>
      </c>
    </row>
    <row r="21482" spans="4:11">
      <c r="D21482" s="96" t="s">
        <v>40841</v>
      </c>
      <c r="K21482" s="96" t="s">
        <v>21972</v>
      </c>
    </row>
    <row r="21483" spans="4:11">
      <c r="D21483" s="96" t="s">
        <v>40842</v>
      </c>
      <c r="K21483" s="96" t="s">
        <v>21973</v>
      </c>
    </row>
    <row r="21484" spans="4:11">
      <c r="D21484" s="96" t="s">
        <v>40843</v>
      </c>
      <c r="K21484" s="96" t="s">
        <v>21974</v>
      </c>
    </row>
    <row r="21485" spans="4:11">
      <c r="D21485" s="96" t="s">
        <v>40844</v>
      </c>
      <c r="K21485" s="96" t="s">
        <v>21975</v>
      </c>
    </row>
    <row r="21486" spans="4:11">
      <c r="D21486" s="96" t="s">
        <v>40845</v>
      </c>
      <c r="K21486" s="96" t="s">
        <v>21976</v>
      </c>
    </row>
    <row r="21487" spans="4:11">
      <c r="D21487" s="96" t="s">
        <v>40846</v>
      </c>
      <c r="K21487" s="96" t="s">
        <v>21977</v>
      </c>
    </row>
    <row r="21488" spans="4:11">
      <c r="D21488" s="96" t="s">
        <v>40847</v>
      </c>
      <c r="K21488" s="96" t="s">
        <v>21978</v>
      </c>
    </row>
    <row r="21489" spans="4:11">
      <c r="D21489" s="96" t="s">
        <v>40847</v>
      </c>
      <c r="K21489" s="96" t="s">
        <v>21979</v>
      </c>
    </row>
    <row r="21490" spans="4:11">
      <c r="D21490" s="96" t="s">
        <v>40848</v>
      </c>
      <c r="K21490" s="96" t="s">
        <v>21980</v>
      </c>
    </row>
    <row r="21491" spans="4:11">
      <c r="D21491" s="96" t="s">
        <v>40847</v>
      </c>
      <c r="K21491" s="96" t="s">
        <v>21981</v>
      </c>
    </row>
    <row r="21492" spans="4:11">
      <c r="D21492" s="96" t="s">
        <v>40847</v>
      </c>
      <c r="K21492" s="96" t="s">
        <v>21982</v>
      </c>
    </row>
    <row r="21493" spans="4:11">
      <c r="D21493" s="96" t="s">
        <v>40849</v>
      </c>
      <c r="K21493" s="96" t="s">
        <v>21981</v>
      </c>
    </row>
    <row r="21494" spans="4:11">
      <c r="D21494" s="96" t="s">
        <v>40847</v>
      </c>
      <c r="K21494" s="96" t="s">
        <v>21983</v>
      </c>
    </row>
    <row r="21495" spans="4:11">
      <c r="D21495" s="96" t="s">
        <v>40847</v>
      </c>
      <c r="K21495" s="96" t="s">
        <v>21981</v>
      </c>
    </row>
    <row r="21496" spans="4:11">
      <c r="D21496" s="96" t="s">
        <v>40850</v>
      </c>
      <c r="K21496" s="96" t="s">
        <v>21984</v>
      </c>
    </row>
    <row r="21497" spans="4:11">
      <c r="D21497" s="96" t="s">
        <v>40847</v>
      </c>
      <c r="K21497" s="96" t="s">
        <v>21981</v>
      </c>
    </row>
    <row r="21498" spans="4:11">
      <c r="D21498" s="96" t="s">
        <v>40847</v>
      </c>
      <c r="K21498" s="96" t="s">
        <v>21985</v>
      </c>
    </row>
    <row r="21499" spans="4:11">
      <c r="D21499" s="96" t="s">
        <v>40851</v>
      </c>
      <c r="K21499" s="96" t="s">
        <v>21981</v>
      </c>
    </row>
    <row r="21500" spans="4:11">
      <c r="D21500" s="96" t="s">
        <v>40847</v>
      </c>
      <c r="K21500" s="96" t="s">
        <v>21986</v>
      </c>
    </row>
    <row r="21501" spans="4:11">
      <c r="D21501" s="96" t="s">
        <v>40847</v>
      </c>
      <c r="K21501" s="96" t="s">
        <v>21981</v>
      </c>
    </row>
    <row r="21502" spans="4:11">
      <c r="D21502" s="96" t="s">
        <v>40852</v>
      </c>
      <c r="K21502" s="96" t="s">
        <v>21987</v>
      </c>
    </row>
    <row r="21503" spans="4:11">
      <c r="D21503" s="96" t="s">
        <v>40847</v>
      </c>
      <c r="K21503" s="96" t="s">
        <v>21981</v>
      </c>
    </row>
    <row r="21504" spans="4:11">
      <c r="D21504" s="96" t="s">
        <v>40847</v>
      </c>
      <c r="K21504" s="96" t="s">
        <v>21988</v>
      </c>
    </row>
    <row r="21505" spans="4:11">
      <c r="D21505" s="96" t="s">
        <v>40853</v>
      </c>
      <c r="K21505" s="96" t="s">
        <v>21981</v>
      </c>
    </row>
    <row r="21506" spans="4:11">
      <c r="D21506" s="96" t="s">
        <v>40847</v>
      </c>
      <c r="K21506" s="96" t="s">
        <v>21989</v>
      </c>
    </row>
    <row r="21507" spans="4:11">
      <c r="D21507" s="96" t="s">
        <v>40847</v>
      </c>
      <c r="K21507" s="96" t="s">
        <v>21981</v>
      </c>
    </row>
    <row r="21508" spans="4:11">
      <c r="D21508" s="96" t="s">
        <v>40854</v>
      </c>
      <c r="K21508" s="96" t="s">
        <v>21990</v>
      </c>
    </row>
    <row r="21509" spans="4:11">
      <c r="D21509" s="96" t="s">
        <v>40847</v>
      </c>
      <c r="K21509" s="96" t="s">
        <v>21991</v>
      </c>
    </row>
    <row r="21510" spans="4:11">
      <c r="D21510" s="96" t="s">
        <v>40847</v>
      </c>
      <c r="K21510" s="96" t="s">
        <v>21992</v>
      </c>
    </row>
    <row r="21511" spans="4:11">
      <c r="D21511" s="96" t="s">
        <v>40855</v>
      </c>
      <c r="K21511" s="96" t="s">
        <v>21993</v>
      </c>
    </row>
    <row r="21512" spans="4:11">
      <c r="D21512" s="96" t="s">
        <v>40847</v>
      </c>
      <c r="K21512" s="96" t="s">
        <v>21994</v>
      </c>
    </row>
    <row r="21513" spans="4:11">
      <c r="D21513" s="96" t="s">
        <v>40847</v>
      </c>
      <c r="K21513" s="96" t="s">
        <v>21995</v>
      </c>
    </row>
    <row r="21514" spans="4:11">
      <c r="D21514" s="96" t="s">
        <v>40856</v>
      </c>
      <c r="K21514" s="96" t="s">
        <v>21996</v>
      </c>
    </row>
    <row r="21515" spans="4:11">
      <c r="D21515" s="96" t="s">
        <v>40857</v>
      </c>
      <c r="K21515" s="96" t="s">
        <v>21997</v>
      </c>
    </row>
    <row r="21516" spans="4:11">
      <c r="D21516" s="96" t="s">
        <v>40858</v>
      </c>
      <c r="K21516" s="96" t="s">
        <v>21998</v>
      </c>
    </row>
    <row r="21517" spans="4:11">
      <c r="D21517" s="96" t="s">
        <v>40859</v>
      </c>
      <c r="K21517" s="96" t="s">
        <v>21999</v>
      </c>
    </row>
    <row r="21518" spans="4:11">
      <c r="D21518" s="96" t="s">
        <v>40860</v>
      </c>
      <c r="K21518" s="96" t="s">
        <v>22000</v>
      </c>
    </row>
    <row r="21519" spans="4:11">
      <c r="D21519" s="96" t="s">
        <v>40861</v>
      </c>
      <c r="K21519" s="96" t="s">
        <v>22001</v>
      </c>
    </row>
    <row r="21520" spans="4:11">
      <c r="D21520" s="96" t="s">
        <v>40862</v>
      </c>
      <c r="K21520" s="96" t="s">
        <v>22002</v>
      </c>
    </row>
    <row r="21521" spans="4:11">
      <c r="D21521" s="96" t="s">
        <v>40863</v>
      </c>
      <c r="E21521" s="96" t="s">
        <v>6559</v>
      </c>
      <c r="K21521" s="96" t="s">
        <v>22003</v>
      </c>
    </row>
    <row r="21522" spans="4:11">
      <c r="D21522" s="96" t="s">
        <v>40863</v>
      </c>
      <c r="E21522" s="96" t="s">
        <v>6411</v>
      </c>
      <c r="K21522" s="96" t="s">
        <v>22004</v>
      </c>
    </row>
    <row r="21523" spans="4:11">
      <c r="D21523" s="96" t="s">
        <v>40863</v>
      </c>
      <c r="E21523" s="96" t="s">
        <v>6412</v>
      </c>
      <c r="K21523" s="96" t="s">
        <v>22005</v>
      </c>
    </row>
    <row r="21524" spans="4:11">
      <c r="D21524" s="96" t="s">
        <v>40863</v>
      </c>
      <c r="E21524" s="96" t="s">
        <v>7011</v>
      </c>
      <c r="K21524" s="96" t="s">
        <v>22006</v>
      </c>
    </row>
    <row r="21525" spans="4:11">
      <c r="D21525" s="96" t="s">
        <v>40863</v>
      </c>
      <c r="E21525" s="96" t="s">
        <v>7021</v>
      </c>
      <c r="K21525" s="96" t="s">
        <v>22007</v>
      </c>
    </row>
    <row r="21526" spans="4:11">
      <c r="D21526" s="96" t="s">
        <v>40864</v>
      </c>
      <c r="K21526" s="96" t="s">
        <v>22008</v>
      </c>
    </row>
    <row r="21527" spans="4:11">
      <c r="D21527" s="96" t="s">
        <v>40865</v>
      </c>
      <c r="K21527" s="96" t="s">
        <v>22009</v>
      </c>
    </row>
    <row r="21528" spans="4:11">
      <c r="D21528" s="96" t="s">
        <v>40866</v>
      </c>
      <c r="K21528" s="96" t="s">
        <v>22010</v>
      </c>
    </row>
    <row r="21529" spans="4:11">
      <c r="D21529" s="96" t="s">
        <v>40867</v>
      </c>
      <c r="K21529" s="96" t="s">
        <v>22011</v>
      </c>
    </row>
    <row r="21530" spans="4:11">
      <c r="D21530" s="96" t="s">
        <v>40868</v>
      </c>
      <c r="K21530" s="96" t="s">
        <v>22012</v>
      </c>
    </row>
    <row r="21531" spans="4:11">
      <c r="D21531" s="96" t="s">
        <v>40869</v>
      </c>
      <c r="K21531" s="96" t="s">
        <v>22013</v>
      </c>
    </row>
    <row r="21532" spans="4:11">
      <c r="D21532" s="96" t="s">
        <v>40870</v>
      </c>
      <c r="K21532" s="96" t="s">
        <v>22014</v>
      </c>
    </row>
    <row r="21533" spans="4:11">
      <c r="D21533" s="96" t="s">
        <v>40864</v>
      </c>
      <c r="K21533" s="96" t="s">
        <v>22015</v>
      </c>
    </row>
    <row r="21534" spans="4:11">
      <c r="D21534" s="96" t="s">
        <v>40863</v>
      </c>
      <c r="K21534" s="96" t="s">
        <v>22016</v>
      </c>
    </row>
    <row r="21535" spans="4:11">
      <c r="D21535" s="96" t="s">
        <v>40871</v>
      </c>
      <c r="K21535" s="96" t="s">
        <v>22017</v>
      </c>
    </row>
    <row r="21536" spans="4:11">
      <c r="D21536" s="96" t="s">
        <v>40872</v>
      </c>
      <c r="K21536" s="96" t="s">
        <v>22018</v>
      </c>
    </row>
    <row r="21537" spans="4:11">
      <c r="D21537" s="96" t="s">
        <v>40873</v>
      </c>
      <c r="K21537" s="96" t="s">
        <v>22018</v>
      </c>
    </row>
    <row r="21538" spans="4:11">
      <c r="D21538" s="96" t="s">
        <v>40874</v>
      </c>
      <c r="K21538" s="96" t="s">
        <v>22019</v>
      </c>
    </row>
    <row r="21539" spans="4:11">
      <c r="D21539" s="96" t="s">
        <v>40875</v>
      </c>
      <c r="K21539" s="96" t="s">
        <v>22018</v>
      </c>
    </row>
    <row r="21540" spans="4:11">
      <c r="D21540" s="96" t="s">
        <v>40876</v>
      </c>
      <c r="K21540" s="96" t="s">
        <v>22018</v>
      </c>
    </row>
    <row r="21541" spans="4:11">
      <c r="D21541" s="96" t="s">
        <v>40864</v>
      </c>
      <c r="K21541" s="96" t="s">
        <v>22020</v>
      </c>
    </row>
    <row r="21542" spans="4:11">
      <c r="D21542" s="96" t="s">
        <v>40877</v>
      </c>
      <c r="K21542" s="96" t="s">
        <v>22018</v>
      </c>
    </row>
    <row r="21543" spans="4:11">
      <c r="D21543" s="96" t="s">
        <v>40878</v>
      </c>
      <c r="K21543" s="96" t="s">
        <v>22018</v>
      </c>
    </row>
    <row r="21544" spans="4:11">
      <c r="D21544" s="96" t="s">
        <v>40879</v>
      </c>
      <c r="K21544" s="96" t="s">
        <v>22021</v>
      </c>
    </row>
    <row r="21545" spans="4:11">
      <c r="D21545" s="96" t="s">
        <v>40880</v>
      </c>
      <c r="K21545" s="96" t="s">
        <v>22018</v>
      </c>
    </row>
    <row r="21546" spans="4:11">
      <c r="D21546" s="96" t="s">
        <v>40881</v>
      </c>
      <c r="K21546" s="96" t="s">
        <v>22018</v>
      </c>
    </row>
    <row r="21547" spans="4:11">
      <c r="D21547" s="96" t="s">
        <v>40882</v>
      </c>
      <c r="K21547" s="96" t="s">
        <v>22022</v>
      </c>
    </row>
    <row r="21548" spans="4:11">
      <c r="D21548" s="96" t="s">
        <v>40883</v>
      </c>
      <c r="K21548" s="96" t="s">
        <v>22018</v>
      </c>
    </row>
    <row r="21549" spans="4:11">
      <c r="D21549" s="96" t="s">
        <v>40884</v>
      </c>
      <c r="K21549" s="96" t="s">
        <v>22018</v>
      </c>
    </row>
    <row r="21550" spans="4:11">
      <c r="D21550" s="96" t="s">
        <v>40885</v>
      </c>
      <c r="K21550" s="96" t="s">
        <v>22023</v>
      </c>
    </row>
    <row r="21551" spans="4:11">
      <c r="D21551" s="96" t="s">
        <v>40886</v>
      </c>
      <c r="K21551" s="96" t="s">
        <v>22018</v>
      </c>
    </row>
    <row r="21552" spans="4:11">
      <c r="D21552" s="96" t="s">
        <v>40887</v>
      </c>
      <c r="K21552" s="96" t="s">
        <v>22018</v>
      </c>
    </row>
    <row r="21553" spans="4:11">
      <c r="D21553" s="96" t="s">
        <v>40888</v>
      </c>
      <c r="K21553" s="96" t="s">
        <v>22024</v>
      </c>
    </row>
    <row r="21554" spans="4:11">
      <c r="D21554" s="96" t="s">
        <v>40889</v>
      </c>
      <c r="K21554" s="96" t="s">
        <v>22018</v>
      </c>
    </row>
    <row r="21555" spans="4:11">
      <c r="D21555" s="96" t="s">
        <v>40890</v>
      </c>
      <c r="K21555" s="96" t="s">
        <v>22018</v>
      </c>
    </row>
    <row r="21556" spans="4:11">
      <c r="D21556" s="96" t="s">
        <v>40891</v>
      </c>
      <c r="K21556" s="96" t="s">
        <v>22025</v>
      </c>
    </row>
    <row r="21557" spans="4:11">
      <c r="D21557" s="96" t="s">
        <v>40892</v>
      </c>
      <c r="K21557" s="96" t="s">
        <v>22018</v>
      </c>
    </row>
    <row r="21558" spans="4:11">
      <c r="D21558" s="96" t="s">
        <v>40893</v>
      </c>
      <c r="K21558" s="96" t="s">
        <v>22018</v>
      </c>
    </row>
    <row r="21559" spans="4:11">
      <c r="D21559" s="96" t="s">
        <v>40894</v>
      </c>
      <c r="K21559" s="96" t="s">
        <v>22026</v>
      </c>
    </row>
    <row r="21560" spans="4:11">
      <c r="D21560" s="96" t="s">
        <v>40895</v>
      </c>
      <c r="K21560" s="96" t="s">
        <v>22018</v>
      </c>
    </row>
    <row r="21561" spans="4:11">
      <c r="D21561" s="96" t="s">
        <v>40896</v>
      </c>
      <c r="K21561" s="96" t="s">
        <v>22018</v>
      </c>
    </row>
    <row r="21562" spans="4:11">
      <c r="D21562" s="96" t="s">
        <v>40897</v>
      </c>
      <c r="K21562" s="96" t="s">
        <v>22027</v>
      </c>
    </row>
    <row r="21563" spans="4:11">
      <c r="D21563" s="96" t="s">
        <v>40898</v>
      </c>
      <c r="K21563" s="96" t="s">
        <v>22028</v>
      </c>
    </row>
    <row r="21564" spans="4:11">
      <c r="D21564" s="96" t="s">
        <v>40899</v>
      </c>
      <c r="K21564" s="96" t="s">
        <v>22029</v>
      </c>
    </row>
    <row r="21565" spans="4:11">
      <c r="D21565" s="96" t="s">
        <v>40900</v>
      </c>
      <c r="K21565" s="96" t="s">
        <v>22030</v>
      </c>
    </row>
    <row r="21566" spans="4:11">
      <c r="D21566" s="96" t="s">
        <v>40901</v>
      </c>
      <c r="K21566" s="96" t="s">
        <v>22031</v>
      </c>
    </row>
    <row r="21567" spans="4:11">
      <c r="D21567" s="96" t="s">
        <v>40902</v>
      </c>
      <c r="K21567" s="96" t="s">
        <v>22032</v>
      </c>
    </row>
    <row r="21568" spans="4:11">
      <c r="D21568" s="96" t="s">
        <v>40903</v>
      </c>
      <c r="K21568" s="96" t="s">
        <v>22033</v>
      </c>
    </row>
    <row r="21569" spans="4:12">
      <c r="D21569" s="96" t="s">
        <v>40903</v>
      </c>
      <c r="K21569" s="96" t="s">
        <v>22034</v>
      </c>
      <c r="L21569" s="149" t="s">
        <v>6559</v>
      </c>
    </row>
    <row r="21570" spans="4:12">
      <c r="D21570" s="96" t="s">
        <v>40904</v>
      </c>
      <c r="K21570" s="96" t="s">
        <v>22034</v>
      </c>
      <c r="L21570" s="149" t="s">
        <v>6411</v>
      </c>
    </row>
    <row r="21571" spans="4:12">
      <c r="D21571" s="96" t="s">
        <v>40905</v>
      </c>
      <c r="K21571" s="96" t="s">
        <v>22034</v>
      </c>
      <c r="L21571" s="149" t="s">
        <v>6412</v>
      </c>
    </row>
    <row r="21572" spans="4:12">
      <c r="D21572" s="96" t="s">
        <v>40906</v>
      </c>
      <c r="K21572" s="96" t="s">
        <v>22034</v>
      </c>
      <c r="L21572" s="149" t="s">
        <v>7011</v>
      </c>
    </row>
    <row r="21573" spans="4:12">
      <c r="D21573" s="96" t="s">
        <v>40907</v>
      </c>
      <c r="K21573" s="96" t="s">
        <v>22034</v>
      </c>
      <c r="L21573" s="149" t="s">
        <v>7021</v>
      </c>
    </row>
    <row r="21574" spans="4:12">
      <c r="D21574" s="96" t="s">
        <v>40908</v>
      </c>
      <c r="K21574" s="96" t="s">
        <v>22035</v>
      </c>
    </row>
    <row r="21575" spans="4:12">
      <c r="D21575" s="96" t="s">
        <v>40909</v>
      </c>
      <c r="K21575" s="96" t="s">
        <v>22036</v>
      </c>
    </row>
    <row r="21576" spans="4:12">
      <c r="D21576" s="96" t="s">
        <v>40910</v>
      </c>
      <c r="K21576" s="96" t="s">
        <v>22037</v>
      </c>
    </row>
    <row r="21577" spans="4:12">
      <c r="D21577" s="96" t="s">
        <v>40911</v>
      </c>
      <c r="E21577" s="96" t="s">
        <v>7022</v>
      </c>
      <c r="K21577" s="96" t="s">
        <v>22038</v>
      </c>
    </row>
    <row r="21578" spans="4:12">
      <c r="D21578" s="96" t="s">
        <v>40911</v>
      </c>
      <c r="E21578" s="96" t="s">
        <v>6412</v>
      </c>
      <c r="K21578" s="96" t="s">
        <v>22039</v>
      </c>
    </row>
    <row r="21579" spans="4:12">
      <c r="D21579" s="96" t="s">
        <v>40911</v>
      </c>
      <c r="E21579" s="96" t="s">
        <v>7023</v>
      </c>
      <c r="K21579" s="96" t="s">
        <v>22040</v>
      </c>
    </row>
    <row r="21580" spans="4:12">
      <c r="D21580" s="96" t="s">
        <v>40911</v>
      </c>
      <c r="E21580" s="96" t="s">
        <v>7024</v>
      </c>
      <c r="K21580" s="96" t="s">
        <v>22041</v>
      </c>
    </row>
    <row r="21581" spans="4:12">
      <c r="D21581" s="96" t="s">
        <v>40912</v>
      </c>
      <c r="K21581" s="96" t="s">
        <v>22035</v>
      </c>
    </row>
    <row r="21582" spans="4:12">
      <c r="D21582" s="96" t="s">
        <v>40913</v>
      </c>
      <c r="K21582" s="96" t="s">
        <v>22034</v>
      </c>
    </row>
    <row r="21583" spans="4:12">
      <c r="D21583" s="96" t="s">
        <v>40914</v>
      </c>
      <c r="K21583" s="96" t="s">
        <v>22042</v>
      </c>
    </row>
    <row r="21584" spans="4:12">
      <c r="D21584" s="96" t="s">
        <v>40915</v>
      </c>
      <c r="K21584" s="96" t="s">
        <v>22043</v>
      </c>
    </row>
    <row r="21585" spans="4:11">
      <c r="D21585" s="96" t="s">
        <v>40916</v>
      </c>
      <c r="K21585" s="96" t="s">
        <v>22044</v>
      </c>
    </row>
    <row r="21586" spans="4:11">
      <c r="D21586" s="96" t="s">
        <v>40917</v>
      </c>
      <c r="K21586" s="96" t="s">
        <v>22045</v>
      </c>
    </row>
    <row r="21587" spans="4:11">
      <c r="D21587" s="96" t="s">
        <v>40918</v>
      </c>
      <c r="K21587" s="96" t="s">
        <v>22046</v>
      </c>
    </row>
    <row r="21588" spans="4:11">
      <c r="D21588" s="96" t="s">
        <v>40912</v>
      </c>
      <c r="K21588" s="96" t="s">
        <v>22047</v>
      </c>
    </row>
    <row r="21589" spans="4:11">
      <c r="D21589" s="96" t="s">
        <v>40911</v>
      </c>
      <c r="K21589" s="96" t="s">
        <v>22048</v>
      </c>
    </row>
    <row r="21590" spans="4:11">
      <c r="D21590" s="96" t="s">
        <v>40919</v>
      </c>
      <c r="K21590" s="96" t="s">
        <v>22049</v>
      </c>
    </row>
    <row r="21591" spans="4:11">
      <c r="D21591" s="96" t="s">
        <v>40920</v>
      </c>
      <c r="K21591" s="96" t="s">
        <v>22050</v>
      </c>
    </row>
    <row r="21592" spans="4:11">
      <c r="D21592" s="96" t="s">
        <v>40921</v>
      </c>
      <c r="K21592" s="96" t="s">
        <v>22051</v>
      </c>
    </row>
    <row r="21593" spans="4:11">
      <c r="D21593" s="96" t="s">
        <v>40922</v>
      </c>
      <c r="K21593" s="96" t="s">
        <v>22052</v>
      </c>
    </row>
    <row r="21594" spans="4:11">
      <c r="D21594" s="96" t="s">
        <v>40923</v>
      </c>
      <c r="K21594" s="96" t="s">
        <v>22053</v>
      </c>
    </row>
    <row r="21595" spans="4:11">
      <c r="D21595" s="96" t="s">
        <v>40912</v>
      </c>
      <c r="K21595" s="96" t="s">
        <v>22054</v>
      </c>
    </row>
    <row r="21596" spans="4:11">
      <c r="D21596" s="96" t="s">
        <v>40924</v>
      </c>
      <c r="K21596" s="96" t="s">
        <v>22055</v>
      </c>
    </row>
    <row r="21597" spans="4:11">
      <c r="D21597" s="96" t="s">
        <v>40925</v>
      </c>
      <c r="K21597" s="96" t="s">
        <v>22056</v>
      </c>
    </row>
    <row r="21598" spans="4:11">
      <c r="D21598" s="96" t="s">
        <v>40926</v>
      </c>
      <c r="K21598" s="96" t="s">
        <v>22057</v>
      </c>
    </row>
    <row r="21599" spans="4:11">
      <c r="D21599" s="96" t="s">
        <v>40927</v>
      </c>
      <c r="K21599" s="96" t="s">
        <v>22058</v>
      </c>
    </row>
    <row r="21600" spans="4:11">
      <c r="D21600" s="96" t="s">
        <v>40928</v>
      </c>
      <c r="K21600" s="96" t="s">
        <v>22059</v>
      </c>
    </row>
    <row r="21601" spans="4:11">
      <c r="D21601" s="96" t="s">
        <v>40929</v>
      </c>
      <c r="K21601" s="96" t="s">
        <v>22060</v>
      </c>
    </row>
    <row r="21602" spans="4:11">
      <c r="D21602" s="96" t="s">
        <v>40930</v>
      </c>
      <c r="K21602" s="96" t="s">
        <v>22061</v>
      </c>
    </row>
    <row r="21603" spans="4:11">
      <c r="D21603" s="96" t="s">
        <v>40931</v>
      </c>
      <c r="K21603" s="96" t="s">
        <v>22062</v>
      </c>
    </row>
    <row r="21604" spans="4:11">
      <c r="D21604" s="96" t="s">
        <v>40932</v>
      </c>
      <c r="K21604" s="96" t="s">
        <v>22063</v>
      </c>
    </row>
    <row r="21605" spans="4:11">
      <c r="D21605" s="96" t="s">
        <v>40933</v>
      </c>
      <c r="K21605" s="96" t="s">
        <v>22064</v>
      </c>
    </row>
    <row r="21606" spans="4:11">
      <c r="D21606" s="96" t="s">
        <v>40934</v>
      </c>
      <c r="K21606" s="96" t="s">
        <v>22065</v>
      </c>
    </row>
    <row r="21607" spans="4:11">
      <c r="D21607" s="96" t="s">
        <v>40935</v>
      </c>
      <c r="K21607" s="96" t="s">
        <v>22066</v>
      </c>
    </row>
    <row r="21608" spans="4:11">
      <c r="D21608" s="96" t="s">
        <v>40936</v>
      </c>
      <c r="K21608" s="96" t="s">
        <v>22067</v>
      </c>
    </row>
    <row r="21609" spans="4:11">
      <c r="D21609" s="96" t="s">
        <v>40937</v>
      </c>
      <c r="K21609" s="96" t="s">
        <v>22068</v>
      </c>
    </row>
    <row r="21610" spans="4:11">
      <c r="D21610" s="96" t="s">
        <v>40938</v>
      </c>
      <c r="K21610" s="96" t="s">
        <v>22051</v>
      </c>
    </row>
    <row r="21611" spans="4:11">
      <c r="D21611" s="96" t="s">
        <v>40939</v>
      </c>
      <c r="K21611" s="96" t="s">
        <v>22052</v>
      </c>
    </row>
    <row r="21612" spans="4:11">
      <c r="D21612" s="96" t="s">
        <v>40940</v>
      </c>
      <c r="K21612" s="96" t="s">
        <v>22053</v>
      </c>
    </row>
    <row r="21613" spans="4:11">
      <c r="D21613" s="96" t="s">
        <v>40941</v>
      </c>
      <c r="K21613" s="96" t="s">
        <v>22069</v>
      </c>
    </row>
    <row r="21614" spans="4:11">
      <c r="D21614" s="96" t="s">
        <v>40942</v>
      </c>
      <c r="K21614" s="96" t="s">
        <v>22070</v>
      </c>
    </row>
    <row r="21615" spans="4:11">
      <c r="D21615" s="96" t="s">
        <v>40943</v>
      </c>
      <c r="K21615" s="96" t="s">
        <v>22071</v>
      </c>
    </row>
    <row r="21616" spans="4:11">
      <c r="D21616" s="96" t="s">
        <v>40944</v>
      </c>
      <c r="K21616" s="96" t="s">
        <v>22072</v>
      </c>
    </row>
    <row r="21617" spans="4:12">
      <c r="D21617" s="96" t="s">
        <v>40945</v>
      </c>
      <c r="K21617" s="96" t="s">
        <v>22072</v>
      </c>
    </row>
    <row r="21618" spans="4:12">
      <c r="D21618" s="96" t="s">
        <v>40946</v>
      </c>
      <c r="K21618" s="96" t="s">
        <v>22073</v>
      </c>
    </row>
    <row r="21619" spans="4:12">
      <c r="D21619" s="96" t="s">
        <v>40947</v>
      </c>
      <c r="E21619" s="96" t="s">
        <v>6792</v>
      </c>
      <c r="K21619" s="96" t="s">
        <v>22074</v>
      </c>
    </row>
    <row r="21620" spans="4:12">
      <c r="D21620" s="96" t="s">
        <v>40947</v>
      </c>
      <c r="E21620" s="96" t="s">
        <v>6411</v>
      </c>
      <c r="K21620" s="96" t="s">
        <v>22075</v>
      </c>
    </row>
    <row r="21621" spans="4:12">
      <c r="D21621" s="96" t="s">
        <v>40947</v>
      </c>
      <c r="E21621" s="96" t="s">
        <v>6412</v>
      </c>
      <c r="K21621" s="96" t="s">
        <v>22076</v>
      </c>
    </row>
    <row r="21622" spans="4:12">
      <c r="D21622" s="96" t="s">
        <v>40947</v>
      </c>
      <c r="E21622" s="96" t="s">
        <v>6793</v>
      </c>
      <c r="K21622" s="96" t="s">
        <v>22077</v>
      </c>
    </row>
    <row r="21623" spans="4:12">
      <c r="D21623" s="96" t="s">
        <v>40947</v>
      </c>
      <c r="E21623" s="96" t="s">
        <v>7025</v>
      </c>
      <c r="K21623" s="96" t="s">
        <v>22078</v>
      </c>
    </row>
    <row r="21624" spans="4:12">
      <c r="D21624" s="96" t="s">
        <v>40948</v>
      </c>
      <c r="K21624" s="96" t="s">
        <v>22079</v>
      </c>
    </row>
    <row r="21625" spans="4:12">
      <c r="D21625" s="96" t="s">
        <v>40949</v>
      </c>
      <c r="K21625" s="96" t="s">
        <v>22080</v>
      </c>
      <c r="L21625" s="149" t="s">
        <v>7022</v>
      </c>
    </row>
    <row r="21626" spans="4:12">
      <c r="D21626" s="96" t="s">
        <v>40950</v>
      </c>
      <c r="K21626" s="96" t="s">
        <v>22080</v>
      </c>
      <c r="L21626" s="149" t="s">
        <v>6412</v>
      </c>
    </row>
    <row r="21627" spans="4:12">
      <c r="D21627" s="96" t="s">
        <v>40951</v>
      </c>
      <c r="K21627" s="96" t="s">
        <v>22080</v>
      </c>
      <c r="L21627" s="149" t="s">
        <v>7023</v>
      </c>
    </row>
    <row r="21628" spans="4:12">
      <c r="D21628" s="96" t="s">
        <v>40952</v>
      </c>
      <c r="K21628" s="96" t="s">
        <v>22080</v>
      </c>
      <c r="L21628" s="149" t="s">
        <v>7024</v>
      </c>
    </row>
    <row r="21629" spans="4:12">
      <c r="D21629" s="96" t="s">
        <v>40953</v>
      </c>
      <c r="K21629" s="96" t="s">
        <v>22081</v>
      </c>
    </row>
    <row r="21630" spans="4:12">
      <c r="D21630" s="96" t="s">
        <v>40954</v>
      </c>
      <c r="K21630" s="96" t="s">
        <v>22082</v>
      </c>
    </row>
    <row r="21631" spans="4:12">
      <c r="D21631" s="96" t="s">
        <v>40948</v>
      </c>
      <c r="K21631" s="96" t="s">
        <v>22083</v>
      </c>
    </row>
    <row r="21632" spans="4:12">
      <c r="D21632" s="96" t="s">
        <v>40947</v>
      </c>
      <c r="K21632" s="96" t="s">
        <v>22084</v>
      </c>
    </row>
    <row r="21633" spans="4:11">
      <c r="D21633" s="96" t="s">
        <v>40955</v>
      </c>
      <c r="K21633" s="96" t="s">
        <v>22085</v>
      </c>
    </row>
    <row r="21634" spans="4:11">
      <c r="D21634" s="96" t="s">
        <v>40956</v>
      </c>
      <c r="K21634" s="96" t="s">
        <v>22086</v>
      </c>
    </row>
    <row r="21635" spans="4:11">
      <c r="D21635" s="96" t="s">
        <v>40957</v>
      </c>
      <c r="K21635" s="96" t="s">
        <v>22087</v>
      </c>
    </row>
    <row r="21636" spans="4:11">
      <c r="D21636" s="96" t="s">
        <v>40958</v>
      </c>
      <c r="K21636" s="96" t="s">
        <v>22081</v>
      </c>
    </row>
    <row r="21637" spans="4:11">
      <c r="D21637" s="96" t="s">
        <v>40959</v>
      </c>
      <c r="K21637" s="96" t="s">
        <v>22080</v>
      </c>
    </row>
    <row r="21638" spans="4:11">
      <c r="D21638" s="96" t="s">
        <v>40960</v>
      </c>
      <c r="K21638" s="96" t="s">
        <v>22088</v>
      </c>
    </row>
    <row r="21639" spans="4:11">
      <c r="D21639" s="96" t="s">
        <v>40961</v>
      </c>
      <c r="K21639" s="96" t="s">
        <v>22089</v>
      </c>
    </row>
    <row r="21640" spans="4:11">
      <c r="D21640" s="96" t="s">
        <v>40962</v>
      </c>
      <c r="K21640" s="96" t="s">
        <v>22090</v>
      </c>
    </row>
    <row r="21641" spans="4:11">
      <c r="D21641" s="96" t="s">
        <v>40963</v>
      </c>
      <c r="K21641" s="96" t="s">
        <v>22091</v>
      </c>
    </row>
    <row r="21642" spans="4:11">
      <c r="D21642" s="96" t="s">
        <v>40964</v>
      </c>
      <c r="K21642" s="96" t="s">
        <v>22092</v>
      </c>
    </row>
    <row r="21643" spans="4:11">
      <c r="D21643" s="96" t="s">
        <v>40965</v>
      </c>
      <c r="K21643" s="96" t="s">
        <v>22081</v>
      </c>
    </row>
    <row r="21644" spans="4:11">
      <c r="D21644" s="96" t="s">
        <v>40966</v>
      </c>
      <c r="K21644" s="96" t="s">
        <v>22093</v>
      </c>
    </row>
    <row r="21645" spans="4:11">
      <c r="D21645" s="96" t="s">
        <v>40967</v>
      </c>
      <c r="K21645" s="96" t="s">
        <v>22094</v>
      </c>
    </row>
    <row r="21646" spans="4:11">
      <c r="D21646" s="96" t="s">
        <v>40968</v>
      </c>
      <c r="K21646" s="96" t="s">
        <v>22095</v>
      </c>
    </row>
    <row r="21647" spans="4:11">
      <c r="D21647" s="96" t="s">
        <v>40969</v>
      </c>
      <c r="K21647" s="96" t="s">
        <v>22096</v>
      </c>
    </row>
    <row r="21648" spans="4:11">
      <c r="D21648" s="96" t="s">
        <v>40970</v>
      </c>
      <c r="K21648" s="96" t="s">
        <v>22097</v>
      </c>
    </row>
    <row r="21649" spans="4:11">
      <c r="D21649" s="96" t="s">
        <v>40971</v>
      </c>
      <c r="K21649" s="96" t="s">
        <v>22098</v>
      </c>
    </row>
    <row r="21650" spans="4:11">
      <c r="D21650" s="96" t="s">
        <v>40972</v>
      </c>
      <c r="K21650" s="96" t="s">
        <v>22099</v>
      </c>
    </row>
    <row r="21651" spans="4:11">
      <c r="D21651" s="96" t="s">
        <v>40973</v>
      </c>
      <c r="K21651" s="96" t="s">
        <v>22100</v>
      </c>
    </row>
    <row r="21652" spans="4:11">
      <c r="D21652" s="96" t="s">
        <v>40974</v>
      </c>
      <c r="K21652" s="96" t="s">
        <v>22101</v>
      </c>
    </row>
    <row r="21653" spans="4:11">
      <c r="D21653" s="96" t="s">
        <v>40975</v>
      </c>
      <c r="K21653" s="96" t="s">
        <v>22102</v>
      </c>
    </row>
    <row r="21654" spans="4:11">
      <c r="D21654" s="96" t="s">
        <v>40976</v>
      </c>
      <c r="K21654" s="96" t="s">
        <v>22103</v>
      </c>
    </row>
    <row r="21655" spans="4:11">
      <c r="D21655" s="96" t="s">
        <v>40977</v>
      </c>
      <c r="K21655" s="96" t="s">
        <v>22104</v>
      </c>
    </row>
    <row r="21656" spans="4:11">
      <c r="D21656" s="96" t="s">
        <v>40964</v>
      </c>
      <c r="K21656" s="96" t="s">
        <v>22105</v>
      </c>
    </row>
    <row r="21657" spans="4:11">
      <c r="D21657" s="96" t="s">
        <v>40965</v>
      </c>
      <c r="K21657" s="96" t="s">
        <v>22106</v>
      </c>
    </row>
    <row r="21658" spans="4:11">
      <c r="D21658" s="96" t="s">
        <v>40978</v>
      </c>
      <c r="K21658" s="96" t="s">
        <v>22107</v>
      </c>
    </row>
    <row r="21659" spans="4:11">
      <c r="D21659" s="96" t="s">
        <v>40979</v>
      </c>
      <c r="K21659" s="96" t="s">
        <v>22108</v>
      </c>
    </row>
    <row r="21660" spans="4:11">
      <c r="D21660" s="96" t="s">
        <v>40980</v>
      </c>
      <c r="K21660" s="96" t="s">
        <v>22109</v>
      </c>
    </row>
    <row r="21661" spans="4:11">
      <c r="D21661" s="96" t="s">
        <v>40981</v>
      </c>
      <c r="K21661" s="96" t="s">
        <v>22110</v>
      </c>
    </row>
    <row r="21662" spans="4:11">
      <c r="D21662" s="96" t="s">
        <v>40982</v>
      </c>
      <c r="K21662" s="96" t="s">
        <v>22111</v>
      </c>
    </row>
    <row r="21663" spans="4:11">
      <c r="D21663" s="96" t="s">
        <v>40983</v>
      </c>
      <c r="K21663" s="96" t="s">
        <v>22112</v>
      </c>
    </row>
    <row r="21664" spans="4:11">
      <c r="D21664" s="96" t="s">
        <v>40984</v>
      </c>
      <c r="K21664" s="96" t="s">
        <v>22113</v>
      </c>
    </row>
    <row r="21665" spans="4:12">
      <c r="D21665" s="96" t="s">
        <v>40985</v>
      </c>
      <c r="K21665" s="96" t="s">
        <v>22114</v>
      </c>
    </row>
    <row r="21666" spans="4:12">
      <c r="D21666" s="96" t="s">
        <v>40986</v>
      </c>
      <c r="E21666" s="96" t="s">
        <v>6806</v>
      </c>
      <c r="K21666" s="96" t="s">
        <v>22115</v>
      </c>
    </row>
    <row r="21667" spans="4:12">
      <c r="D21667" s="96" t="s">
        <v>40986</v>
      </c>
      <c r="E21667" s="96" t="s">
        <v>6411</v>
      </c>
      <c r="K21667" s="96" t="s">
        <v>22116</v>
      </c>
      <c r="L21667" s="149" t="s">
        <v>6792</v>
      </c>
    </row>
    <row r="21668" spans="4:12">
      <c r="D21668" s="96" t="s">
        <v>40986</v>
      </c>
      <c r="E21668" s="96" t="s">
        <v>6412</v>
      </c>
      <c r="K21668" s="96" t="s">
        <v>22116</v>
      </c>
      <c r="L21668" s="149" t="s">
        <v>6411</v>
      </c>
    </row>
    <row r="21669" spans="4:12">
      <c r="D21669" s="96" t="s">
        <v>40986</v>
      </c>
      <c r="E21669" s="96" t="s">
        <v>6807</v>
      </c>
      <c r="K21669" s="96" t="s">
        <v>22116</v>
      </c>
      <c r="L21669" s="149" t="s">
        <v>6412</v>
      </c>
    </row>
    <row r="21670" spans="4:12">
      <c r="D21670" s="96" t="s">
        <v>40986</v>
      </c>
      <c r="E21670" s="96" t="s">
        <v>7026</v>
      </c>
      <c r="K21670" s="96" t="s">
        <v>22116</v>
      </c>
      <c r="L21670" s="149" t="s">
        <v>6793</v>
      </c>
    </row>
    <row r="21671" spans="4:12">
      <c r="D21671" s="96" t="s">
        <v>40987</v>
      </c>
      <c r="K21671" s="96" t="s">
        <v>22116</v>
      </c>
      <c r="L21671" s="149" t="s">
        <v>7025</v>
      </c>
    </row>
    <row r="21672" spans="4:12">
      <c r="D21672" s="96" t="s">
        <v>40988</v>
      </c>
      <c r="K21672" s="96" t="s">
        <v>22117</v>
      </c>
    </row>
    <row r="21673" spans="4:12">
      <c r="D21673" s="96" t="s">
        <v>40989</v>
      </c>
      <c r="K21673" s="96" t="s">
        <v>22118</v>
      </c>
    </row>
    <row r="21674" spans="4:12">
      <c r="D21674" s="96" t="s">
        <v>40990</v>
      </c>
      <c r="K21674" s="96" t="s">
        <v>22119</v>
      </c>
    </row>
    <row r="21675" spans="4:12">
      <c r="D21675" s="96" t="s">
        <v>40991</v>
      </c>
      <c r="K21675" s="96" t="s">
        <v>22120</v>
      </c>
    </row>
    <row r="21676" spans="4:12">
      <c r="D21676" s="96" t="s">
        <v>40992</v>
      </c>
      <c r="K21676" s="96" t="s">
        <v>22121</v>
      </c>
    </row>
    <row r="21677" spans="4:12">
      <c r="D21677" s="96" t="s">
        <v>40993</v>
      </c>
      <c r="K21677" s="96" t="s">
        <v>22122</v>
      </c>
    </row>
    <row r="21678" spans="4:12">
      <c r="D21678" s="96" t="s">
        <v>40987</v>
      </c>
      <c r="K21678" s="96" t="s">
        <v>22123</v>
      </c>
    </row>
    <row r="21679" spans="4:12">
      <c r="D21679" s="96" t="s">
        <v>40986</v>
      </c>
      <c r="K21679" s="96" t="s">
        <v>22117</v>
      </c>
    </row>
    <row r="21680" spans="4:12">
      <c r="D21680" s="96" t="s">
        <v>40994</v>
      </c>
      <c r="K21680" s="96" t="s">
        <v>22116</v>
      </c>
    </row>
    <row r="21681" spans="4:11">
      <c r="D21681" s="96" t="s">
        <v>40995</v>
      </c>
      <c r="K21681" s="96" t="s">
        <v>22124</v>
      </c>
    </row>
    <row r="21682" spans="4:11">
      <c r="D21682" s="96" t="s">
        <v>40996</v>
      </c>
      <c r="K21682" s="96" t="s">
        <v>22125</v>
      </c>
    </row>
    <row r="21683" spans="4:11">
      <c r="D21683" s="96" t="s">
        <v>40997</v>
      </c>
      <c r="K21683" s="96" t="s">
        <v>22126</v>
      </c>
    </row>
    <row r="21684" spans="4:11">
      <c r="D21684" s="96" t="s">
        <v>40998</v>
      </c>
      <c r="K21684" s="96" t="s">
        <v>22127</v>
      </c>
    </row>
    <row r="21685" spans="4:11">
      <c r="D21685" s="96" t="s">
        <v>40999</v>
      </c>
      <c r="K21685" s="96" t="s">
        <v>22128</v>
      </c>
    </row>
    <row r="21686" spans="4:11">
      <c r="D21686" s="96" t="s">
        <v>41000</v>
      </c>
      <c r="K21686" s="96" t="s">
        <v>22129</v>
      </c>
    </row>
    <row r="21687" spans="4:11">
      <c r="D21687" s="96" t="s">
        <v>41001</v>
      </c>
      <c r="K21687" s="96" t="s">
        <v>22117</v>
      </c>
    </row>
    <row r="21688" spans="4:11">
      <c r="D21688" s="96" t="s">
        <v>41002</v>
      </c>
      <c r="K21688" s="96" t="s">
        <v>22130</v>
      </c>
    </row>
    <row r="21689" spans="4:11">
      <c r="D21689" s="96" t="s">
        <v>41003</v>
      </c>
      <c r="K21689" s="96" t="s">
        <v>22131</v>
      </c>
    </row>
    <row r="21690" spans="4:11">
      <c r="D21690" s="96" t="s">
        <v>41004</v>
      </c>
      <c r="K21690" s="96" t="s">
        <v>22132</v>
      </c>
    </row>
    <row r="21691" spans="4:11">
      <c r="D21691" s="96" t="s">
        <v>41005</v>
      </c>
      <c r="K21691" s="96" t="s">
        <v>22133</v>
      </c>
    </row>
    <row r="21692" spans="4:11">
      <c r="D21692" s="96" t="s">
        <v>41006</v>
      </c>
      <c r="K21692" s="96" t="s">
        <v>22134</v>
      </c>
    </row>
    <row r="21693" spans="4:11">
      <c r="D21693" s="96" t="s">
        <v>41007</v>
      </c>
      <c r="K21693" s="96" t="s">
        <v>22135</v>
      </c>
    </row>
    <row r="21694" spans="4:11">
      <c r="D21694" s="96" t="s">
        <v>41008</v>
      </c>
      <c r="K21694" s="96" t="s">
        <v>22136</v>
      </c>
    </row>
    <row r="21695" spans="4:11">
      <c r="D21695" s="96" t="s">
        <v>41009</v>
      </c>
      <c r="K21695" s="96" t="s">
        <v>22137</v>
      </c>
    </row>
    <row r="21696" spans="4:11">
      <c r="D21696" s="96" t="s">
        <v>41010</v>
      </c>
      <c r="K21696" s="96" t="s">
        <v>22138</v>
      </c>
    </row>
    <row r="21697" spans="4:11">
      <c r="D21697" s="96" t="s">
        <v>41011</v>
      </c>
      <c r="K21697" s="96" t="s">
        <v>22139</v>
      </c>
    </row>
    <row r="21698" spans="4:11">
      <c r="D21698" s="96" t="s">
        <v>41012</v>
      </c>
      <c r="K21698" s="96" t="s">
        <v>22140</v>
      </c>
    </row>
    <row r="21699" spans="4:11">
      <c r="D21699" s="96" t="s">
        <v>41013</v>
      </c>
      <c r="K21699" s="96" t="s">
        <v>22141</v>
      </c>
    </row>
    <row r="21700" spans="4:11">
      <c r="D21700" s="96" t="s">
        <v>41014</v>
      </c>
      <c r="K21700" s="96" t="s">
        <v>22142</v>
      </c>
    </row>
    <row r="21701" spans="4:11">
      <c r="D21701" s="96" t="s">
        <v>41015</v>
      </c>
      <c r="K21701" s="96" t="s">
        <v>22143</v>
      </c>
    </row>
    <row r="21702" spans="4:11">
      <c r="D21702" s="96" t="s">
        <v>41014</v>
      </c>
      <c r="K21702" s="96" t="s">
        <v>22144</v>
      </c>
    </row>
    <row r="21703" spans="4:11">
      <c r="D21703" s="96" t="s">
        <v>41016</v>
      </c>
      <c r="K21703" s="96" t="s">
        <v>22145</v>
      </c>
    </row>
    <row r="21704" spans="4:11">
      <c r="D21704" s="96" t="s">
        <v>41017</v>
      </c>
      <c r="K21704" s="96" t="s">
        <v>22146</v>
      </c>
    </row>
    <row r="21705" spans="4:11">
      <c r="D21705" s="96" t="s">
        <v>41018</v>
      </c>
      <c r="K21705" s="96" t="s">
        <v>22147</v>
      </c>
    </row>
    <row r="21706" spans="4:11">
      <c r="D21706" s="96" t="s">
        <v>41019</v>
      </c>
      <c r="K21706" s="96" t="s">
        <v>22148</v>
      </c>
    </row>
    <row r="21707" spans="4:11">
      <c r="D21707" s="96" t="s">
        <v>41020</v>
      </c>
      <c r="K21707" s="96" t="s">
        <v>22149</v>
      </c>
    </row>
    <row r="21708" spans="4:11">
      <c r="D21708" s="96" t="s">
        <v>41021</v>
      </c>
      <c r="K21708" s="96" t="s">
        <v>22150</v>
      </c>
    </row>
    <row r="21709" spans="4:11">
      <c r="D21709" s="96" t="s">
        <v>41003</v>
      </c>
      <c r="K21709" s="96" t="s">
        <v>22151</v>
      </c>
    </row>
    <row r="21710" spans="4:11">
      <c r="D21710" s="96" t="s">
        <v>41004</v>
      </c>
      <c r="K21710" s="96" t="s">
        <v>22152</v>
      </c>
    </row>
    <row r="21711" spans="4:11">
      <c r="D21711" s="96" t="s">
        <v>41005</v>
      </c>
      <c r="K21711" s="96" t="s">
        <v>22153</v>
      </c>
    </row>
    <row r="21712" spans="4:11">
      <c r="D21712" s="96" t="s">
        <v>41022</v>
      </c>
      <c r="K21712" s="96" t="s">
        <v>22154</v>
      </c>
    </row>
    <row r="21713" spans="4:12">
      <c r="D21713" s="96" t="s">
        <v>41023</v>
      </c>
      <c r="K21713" s="96" t="s">
        <v>22155</v>
      </c>
    </row>
    <row r="21714" spans="4:12">
      <c r="D21714" s="96" t="s">
        <v>41024</v>
      </c>
      <c r="K21714" s="96" t="s">
        <v>22156</v>
      </c>
      <c r="L21714" s="149" t="s">
        <v>6806</v>
      </c>
    </row>
    <row r="21715" spans="4:12">
      <c r="D21715" s="96" t="s">
        <v>41025</v>
      </c>
      <c r="K21715" s="96" t="s">
        <v>22156</v>
      </c>
      <c r="L21715" s="149" t="s">
        <v>6411</v>
      </c>
    </row>
    <row r="21716" spans="4:12">
      <c r="D21716" s="96" t="s">
        <v>41026</v>
      </c>
      <c r="K21716" s="96" t="s">
        <v>22156</v>
      </c>
      <c r="L21716" s="149" t="s">
        <v>6412</v>
      </c>
    </row>
    <row r="21717" spans="4:12">
      <c r="D21717" s="96" t="s">
        <v>41026</v>
      </c>
      <c r="K21717" s="96" t="s">
        <v>22156</v>
      </c>
      <c r="L21717" s="149" t="s">
        <v>6807</v>
      </c>
    </row>
    <row r="21718" spans="4:12">
      <c r="D21718" s="96" t="s">
        <v>41027</v>
      </c>
      <c r="K21718" s="96" t="s">
        <v>22156</v>
      </c>
      <c r="L21718" s="149" t="s">
        <v>7026</v>
      </c>
    </row>
    <row r="21719" spans="4:12">
      <c r="D21719" s="96" t="s">
        <v>41026</v>
      </c>
      <c r="K21719" s="96" t="s">
        <v>22157</v>
      </c>
    </row>
    <row r="21720" spans="4:12">
      <c r="D21720" s="96" t="s">
        <v>41026</v>
      </c>
      <c r="K21720" s="96" t="s">
        <v>22158</v>
      </c>
    </row>
    <row r="21721" spans="4:12">
      <c r="D21721" s="96" t="s">
        <v>41028</v>
      </c>
      <c r="K21721" s="96" t="s">
        <v>22159</v>
      </c>
    </row>
    <row r="21722" spans="4:12">
      <c r="D21722" s="96" t="s">
        <v>41029</v>
      </c>
      <c r="K21722" s="96" t="s">
        <v>22160</v>
      </c>
    </row>
    <row r="21723" spans="4:12">
      <c r="D21723" s="96" t="s">
        <v>41030</v>
      </c>
      <c r="K21723" s="96" t="s">
        <v>22161</v>
      </c>
    </row>
    <row r="21724" spans="4:12">
      <c r="D21724" s="96" t="s">
        <v>41031</v>
      </c>
      <c r="K21724" s="96" t="s">
        <v>22162</v>
      </c>
    </row>
    <row r="21725" spans="4:12">
      <c r="D21725" s="96" t="s">
        <v>41032</v>
      </c>
      <c r="K21725" s="96" t="s">
        <v>22163</v>
      </c>
    </row>
    <row r="21726" spans="4:12">
      <c r="D21726" s="96" t="s">
        <v>41033</v>
      </c>
      <c r="K21726" s="96" t="s">
        <v>22157</v>
      </c>
    </row>
    <row r="21727" spans="4:12">
      <c r="D21727" s="96" t="s">
        <v>41034</v>
      </c>
      <c r="K21727" s="96" t="s">
        <v>22156</v>
      </c>
    </row>
    <row r="21728" spans="4:12">
      <c r="D21728" s="96" t="s">
        <v>41035</v>
      </c>
      <c r="E21728" s="96" t="s">
        <v>6808</v>
      </c>
      <c r="K21728" s="96" t="s">
        <v>22164</v>
      </c>
    </row>
    <row r="21729" spans="4:11">
      <c r="D21729" s="96" t="s">
        <v>41035</v>
      </c>
      <c r="E21729" s="96" t="s">
        <v>6411</v>
      </c>
      <c r="K21729" s="96" t="s">
        <v>22165</v>
      </c>
    </row>
    <row r="21730" spans="4:11">
      <c r="D21730" s="96" t="s">
        <v>41035</v>
      </c>
      <c r="E21730" s="96" t="s">
        <v>6412</v>
      </c>
      <c r="K21730" s="96" t="s">
        <v>22166</v>
      </c>
    </row>
    <row r="21731" spans="4:11">
      <c r="D21731" s="96" t="s">
        <v>41035</v>
      </c>
      <c r="E21731" s="96" t="s">
        <v>6809</v>
      </c>
      <c r="K21731" s="96" t="s">
        <v>22167</v>
      </c>
    </row>
    <row r="21732" spans="4:11">
      <c r="D21732" s="96" t="s">
        <v>41035</v>
      </c>
      <c r="E21732" s="96" t="s">
        <v>7027</v>
      </c>
      <c r="K21732" s="96" t="s">
        <v>22168</v>
      </c>
    </row>
    <row r="21733" spans="4:11">
      <c r="D21733" s="96" t="s">
        <v>41036</v>
      </c>
      <c r="K21733" s="96" t="s">
        <v>22169</v>
      </c>
    </row>
    <row r="21734" spans="4:11">
      <c r="D21734" s="96" t="s">
        <v>41037</v>
      </c>
      <c r="K21734" s="96" t="s">
        <v>22157</v>
      </c>
    </row>
    <row r="21735" spans="4:11">
      <c r="D21735" s="96" t="s">
        <v>41038</v>
      </c>
      <c r="K21735" s="96" t="s">
        <v>22170</v>
      </c>
    </row>
    <row r="21736" spans="4:11">
      <c r="D21736" s="96" t="s">
        <v>41039</v>
      </c>
      <c r="K21736" s="96" t="s">
        <v>22171</v>
      </c>
    </row>
    <row r="21737" spans="4:11">
      <c r="D21737" s="96" t="s">
        <v>41040</v>
      </c>
      <c r="K21737" s="96" t="s">
        <v>22172</v>
      </c>
    </row>
    <row r="21738" spans="4:11">
      <c r="D21738" s="96" t="s">
        <v>41041</v>
      </c>
      <c r="K21738" s="96" t="s">
        <v>22173</v>
      </c>
    </row>
    <row r="21739" spans="4:11">
      <c r="D21739" s="96" t="s">
        <v>41042</v>
      </c>
      <c r="K21739" s="96" t="s">
        <v>22174</v>
      </c>
    </row>
    <row r="21740" spans="4:11">
      <c r="D21740" s="96" t="s">
        <v>41036</v>
      </c>
      <c r="K21740" s="96" t="s">
        <v>22175</v>
      </c>
    </row>
    <row r="21741" spans="4:11">
      <c r="D21741" s="96" t="s">
        <v>41035</v>
      </c>
      <c r="K21741" s="96" t="s">
        <v>22176</v>
      </c>
    </row>
    <row r="21742" spans="4:11">
      <c r="D21742" s="96" t="s">
        <v>41043</v>
      </c>
      <c r="K21742" s="96" t="s">
        <v>22177</v>
      </c>
    </row>
    <row r="21743" spans="4:11">
      <c r="D21743" s="96" t="s">
        <v>41044</v>
      </c>
      <c r="K21743" s="96" t="s">
        <v>22178</v>
      </c>
    </row>
    <row r="21744" spans="4:11">
      <c r="D21744" s="96" t="s">
        <v>41045</v>
      </c>
      <c r="K21744" s="96" t="s">
        <v>22179</v>
      </c>
    </row>
    <row r="21745" spans="4:11">
      <c r="D21745" s="96" t="s">
        <v>41046</v>
      </c>
      <c r="K21745" s="96" t="s">
        <v>22180</v>
      </c>
    </row>
    <row r="21746" spans="4:11">
      <c r="D21746" s="96" t="s">
        <v>41047</v>
      </c>
      <c r="K21746" s="96" t="s">
        <v>22181</v>
      </c>
    </row>
    <row r="21747" spans="4:11">
      <c r="D21747" s="96" t="s">
        <v>41048</v>
      </c>
      <c r="K21747" s="96" t="s">
        <v>22182</v>
      </c>
    </row>
    <row r="21748" spans="4:11">
      <c r="D21748" s="96" t="s">
        <v>41036</v>
      </c>
      <c r="K21748" s="96" t="s">
        <v>22183</v>
      </c>
    </row>
    <row r="21749" spans="4:11">
      <c r="D21749" s="96" t="s">
        <v>41049</v>
      </c>
      <c r="K21749" s="96" t="s">
        <v>22184</v>
      </c>
    </row>
    <row r="21750" spans="4:11">
      <c r="D21750" s="96" t="s">
        <v>41050</v>
      </c>
      <c r="K21750" s="96" t="s">
        <v>22183</v>
      </c>
    </row>
    <row r="21751" spans="4:11">
      <c r="D21751" s="96" t="s">
        <v>41051</v>
      </c>
      <c r="K21751" s="96" t="s">
        <v>22185</v>
      </c>
    </row>
    <row r="21752" spans="4:11">
      <c r="D21752" s="96" t="s">
        <v>41051</v>
      </c>
      <c r="K21752" s="96" t="s">
        <v>22186</v>
      </c>
    </row>
    <row r="21753" spans="4:11">
      <c r="D21753" s="96" t="s">
        <v>41052</v>
      </c>
      <c r="K21753" s="96" t="s">
        <v>22187</v>
      </c>
    </row>
    <row r="21754" spans="4:11">
      <c r="D21754" s="96" t="s">
        <v>41053</v>
      </c>
      <c r="K21754" s="96" t="s">
        <v>22188</v>
      </c>
    </row>
    <row r="21755" spans="4:11">
      <c r="D21755" s="96" t="s">
        <v>41054</v>
      </c>
      <c r="K21755" s="96" t="s">
        <v>22189</v>
      </c>
    </row>
    <row r="21756" spans="4:11">
      <c r="D21756" s="96" t="s">
        <v>41055</v>
      </c>
      <c r="K21756" s="96" t="s">
        <v>22190</v>
      </c>
    </row>
    <row r="21757" spans="4:11">
      <c r="D21757" s="96" t="s">
        <v>41056</v>
      </c>
      <c r="K21757" s="96" t="s">
        <v>22191</v>
      </c>
    </row>
    <row r="21758" spans="4:11">
      <c r="D21758" s="96" t="s">
        <v>41057</v>
      </c>
      <c r="K21758" s="96" t="s">
        <v>22192</v>
      </c>
    </row>
    <row r="21759" spans="4:11">
      <c r="D21759" s="96" t="s">
        <v>41058</v>
      </c>
      <c r="K21759" s="96" t="s">
        <v>22193</v>
      </c>
    </row>
    <row r="21760" spans="4:11">
      <c r="D21760" s="96" t="s">
        <v>41059</v>
      </c>
      <c r="K21760" s="96" t="s">
        <v>22194</v>
      </c>
    </row>
    <row r="21761" spans="4:12">
      <c r="D21761" s="96" t="s">
        <v>41060</v>
      </c>
      <c r="K21761" s="96" t="s">
        <v>22195</v>
      </c>
    </row>
    <row r="21762" spans="4:12">
      <c r="D21762" s="96" t="s">
        <v>41061</v>
      </c>
      <c r="K21762" s="96" t="s">
        <v>22196</v>
      </c>
    </row>
    <row r="21763" spans="4:12">
      <c r="D21763" s="96" t="s">
        <v>41062</v>
      </c>
      <c r="K21763" s="96" t="s">
        <v>22197</v>
      </c>
    </row>
    <row r="21764" spans="4:12">
      <c r="D21764" s="96" t="s">
        <v>41061</v>
      </c>
      <c r="K21764" s="96" t="s">
        <v>22198</v>
      </c>
    </row>
    <row r="21765" spans="4:12">
      <c r="D21765" s="96" t="s">
        <v>41063</v>
      </c>
      <c r="K21765" s="96" t="s">
        <v>22198</v>
      </c>
    </row>
    <row r="21766" spans="4:12">
      <c r="D21766" s="96" t="s">
        <v>41064</v>
      </c>
      <c r="K21766" s="96" t="s">
        <v>22199</v>
      </c>
    </row>
    <row r="21767" spans="4:12">
      <c r="D21767" s="96" t="s">
        <v>41065</v>
      </c>
      <c r="K21767" s="96" t="s">
        <v>22198</v>
      </c>
    </row>
    <row r="21768" spans="4:12">
      <c r="D21768" s="96" t="s">
        <v>41066</v>
      </c>
      <c r="K21768" s="96" t="s">
        <v>22198</v>
      </c>
    </row>
    <row r="21769" spans="4:12">
      <c r="D21769" s="96" t="s">
        <v>41067</v>
      </c>
      <c r="K21769" s="96" t="s">
        <v>22200</v>
      </c>
    </row>
    <row r="21770" spans="4:12">
      <c r="D21770" s="96" t="s">
        <v>41068</v>
      </c>
      <c r="K21770" s="96" t="s">
        <v>22201</v>
      </c>
    </row>
    <row r="21771" spans="4:12">
      <c r="D21771" s="96" t="s">
        <v>41051</v>
      </c>
      <c r="K21771" s="96" t="s">
        <v>22202</v>
      </c>
    </row>
    <row r="21772" spans="4:12">
      <c r="D21772" s="96" t="s">
        <v>41051</v>
      </c>
      <c r="K21772" s="96" t="s">
        <v>22203</v>
      </c>
    </row>
    <row r="21773" spans="4:12">
      <c r="D21773" s="96" t="s">
        <v>41052</v>
      </c>
      <c r="K21773" s="96" t="s">
        <v>22204</v>
      </c>
    </row>
    <row r="21774" spans="4:12">
      <c r="D21774" s="96" t="s">
        <v>41069</v>
      </c>
      <c r="K21774" s="96" t="s">
        <v>22205</v>
      </c>
    </row>
    <row r="21775" spans="4:12">
      <c r="D21775" s="96" t="s">
        <v>41070</v>
      </c>
      <c r="K21775" s="96" t="s">
        <v>22206</v>
      </c>
    </row>
    <row r="21776" spans="4:12">
      <c r="D21776" s="96" t="s">
        <v>41071</v>
      </c>
      <c r="K21776" s="96" t="s">
        <v>22207</v>
      </c>
      <c r="L21776" s="149" t="s">
        <v>6808</v>
      </c>
    </row>
    <row r="21777" spans="4:12">
      <c r="D21777" s="96" t="s">
        <v>41072</v>
      </c>
      <c r="K21777" s="96" t="s">
        <v>22207</v>
      </c>
      <c r="L21777" s="149" t="s">
        <v>6411</v>
      </c>
    </row>
    <row r="21778" spans="4:12">
      <c r="D21778" s="96" t="s">
        <v>41073</v>
      </c>
      <c r="K21778" s="96" t="s">
        <v>22207</v>
      </c>
      <c r="L21778" s="149" t="s">
        <v>6412</v>
      </c>
    </row>
    <row r="21779" spans="4:12">
      <c r="D21779" s="96" t="s">
        <v>41073</v>
      </c>
      <c r="K21779" s="96" t="s">
        <v>22207</v>
      </c>
      <c r="L21779" s="149" t="s">
        <v>6809</v>
      </c>
    </row>
    <row r="21780" spans="4:12">
      <c r="D21780" s="96" t="s">
        <v>41074</v>
      </c>
      <c r="K21780" s="96" t="s">
        <v>22207</v>
      </c>
      <c r="L21780" s="149" t="s">
        <v>7027</v>
      </c>
    </row>
    <row r="21781" spans="4:12">
      <c r="D21781" s="96" t="s">
        <v>41073</v>
      </c>
      <c r="K21781" s="96" t="s">
        <v>22208</v>
      </c>
    </row>
    <row r="21782" spans="4:12">
      <c r="D21782" s="96" t="s">
        <v>41073</v>
      </c>
      <c r="K21782" s="96" t="s">
        <v>22209</v>
      </c>
    </row>
    <row r="21783" spans="4:12">
      <c r="D21783" s="96" t="s">
        <v>41075</v>
      </c>
      <c r="K21783" s="96" t="s">
        <v>22210</v>
      </c>
    </row>
    <row r="21784" spans="4:12">
      <c r="D21784" s="96" t="s">
        <v>41076</v>
      </c>
      <c r="K21784" s="96" t="s">
        <v>22211</v>
      </c>
    </row>
    <row r="21785" spans="4:12">
      <c r="D21785" s="96" t="s">
        <v>41077</v>
      </c>
      <c r="K21785" s="96" t="s">
        <v>22212</v>
      </c>
    </row>
    <row r="21786" spans="4:12">
      <c r="D21786" s="96" t="s">
        <v>41078</v>
      </c>
      <c r="K21786" s="96" t="s">
        <v>22213</v>
      </c>
    </row>
    <row r="21787" spans="4:12">
      <c r="D21787" s="96" t="s">
        <v>41079</v>
      </c>
      <c r="K21787" s="96" t="s">
        <v>22214</v>
      </c>
    </row>
    <row r="21788" spans="4:12">
      <c r="D21788" s="96" t="s">
        <v>41080</v>
      </c>
      <c r="K21788" s="96" t="s">
        <v>22208</v>
      </c>
    </row>
    <row r="21789" spans="4:12">
      <c r="D21789" s="96" t="s">
        <v>41081</v>
      </c>
      <c r="K21789" s="96" t="s">
        <v>22207</v>
      </c>
    </row>
    <row r="21790" spans="4:12">
      <c r="D21790" s="96" t="s">
        <v>41082</v>
      </c>
      <c r="E21790" s="96" t="s">
        <v>6814</v>
      </c>
      <c r="K21790" s="96" t="s">
        <v>22215</v>
      </c>
    </row>
    <row r="21791" spans="4:12">
      <c r="D21791" s="96" t="s">
        <v>41082</v>
      </c>
      <c r="E21791" s="96" t="s">
        <v>6411</v>
      </c>
      <c r="K21791" s="96" t="s">
        <v>22216</v>
      </c>
    </row>
    <row r="21792" spans="4:12">
      <c r="D21792" s="96" t="s">
        <v>41082</v>
      </c>
      <c r="E21792" s="96" t="s">
        <v>6412</v>
      </c>
      <c r="K21792" s="96" t="s">
        <v>22217</v>
      </c>
    </row>
    <row r="21793" spans="4:11">
      <c r="D21793" s="96" t="s">
        <v>41082</v>
      </c>
      <c r="E21793" s="96" t="s">
        <v>6815</v>
      </c>
      <c r="K21793" s="96" t="s">
        <v>22218</v>
      </c>
    </row>
    <row r="21794" spans="4:11">
      <c r="D21794" s="96" t="s">
        <v>41082</v>
      </c>
      <c r="E21794" s="96" t="s">
        <v>7028</v>
      </c>
      <c r="K21794" s="96" t="s">
        <v>22219</v>
      </c>
    </row>
    <row r="21795" spans="4:11">
      <c r="D21795" s="96" t="s">
        <v>41083</v>
      </c>
      <c r="K21795" s="96" t="s">
        <v>22220</v>
      </c>
    </row>
    <row r="21796" spans="4:11">
      <c r="D21796" s="96" t="s">
        <v>41084</v>
      </c>
      <c r="K21796" s="96" t="s">
        <v>22208</v>
      </c>
    </row>
    <row r="21797" spans="4:11">
      <c r="D21797" s="96" t="s">
        <v>41085</v>
      </c>
      <c r="K21797" s="96" t="s">
        <v>22221</v>
      </c>
    </row>
    <row r="21798" spans="4:11">
      <c r="D21798" s="96" t="s">
        <v>41086</v>
      </c>
      <c r="K21798" s="96" t="s">
        <v>22222</v>
      </c>
    </row>
    <row r="21799" spans="4:11">
      <c r="D21799" s="96" t="s">
        <v>41087</v>
      </c>
      <c r="K21799" s="96" t="s">
        <v>22223</v>
      </c>
    </row>
    <row r="21800" spans="4:11">
      <c r="D21800" s="96" t="s">
        <v>41088</v>
      </c>
      <c r="K21800" s="96" t="s">
        <v>22223</v>
      </c>
    </row>
    <row r="21801" spans="4:11">
      <c r="D21801" s="96" t="s">
        <v>41089</v>
      </c>
      <c r="K21801" s="96" t="s">
        <v>22224</v>
      </c>
    </row>
    <row r="21802" spans="4:11">
      <c r="D21802" s="96" t="s">
        <v>41083</v>
      </c>
      <c r="K21802" s="96" t="s">
        <v>22225</v>
      </c>
    </row>
    <row r="21803" spans="4:11">
      <c r="D21803" s="96" t="s">
        <v>41082</v>
      </c>
      <c r="K21803" s="96" t="s">
        <v>22226</v>
      </c>
    </row>
    <row r="21804" spans="4:11">
      <c r="D21804" s="96" t="s">
        <v>41090</v>
      </c>
      <c r="K21804" s="96" t="s">
        <v>22227</v>
      </c>
    </row>
    <row r="21805" spans="4:11">
      <c r="D21805" s="96" t="s">
        <v>41091</v>
      </c>
      <c r="K21805" s="96" t="s">
        <v>22228</v>
      </c>
    </row>
    <row r="21806" spans="4:11">
      <c r="D21806" s="96" t="s">
        <v>41092</v>
      </c>
      <c r="K21806" s="96" t="s">
        <v>22229</v>
      </c>
    </row>
    <row r="21807" spans="4:11">
      <c r="D21807" s="96" t="s">
        <v>41093</v>
      </c>
      <c r="K21807" s="96" t="s">
        <v>22230</v>
      </c>
    </row>
    <row r="21808" spans="4:11">
      <c r="D21808" s="96" t="s">
        <v>41094</v>
      </c>
      <c r="K21808" s="96" t="s">
        <v>22231</v>
      </c>
    </row>
    <row r="21809" spans="4:11">
      <c r="D21809" s="96" t="s">
        <v>41095</v>
      </c>
      <c r="K21809" s="96" t="s">
        <v>22232</v>
      </c>
    </row>
    <row r="21810" spans="4:11">
      <c r="D21810" s="96" t="s">
        <v>41083</v>
      </c>
      <c r="K21810" s="96" t="s">
        <v>22233</v>
      </c>
    </row>
    <row r="21811" spans="4:11">
      <c r="D21811" s="96" t="s">
        <v>41096</v>
      </c>
      <c r="K21811" s="96" t="s">
        <v>22234</v>
      </c>
    </row>
    <row r="21812" spans="4:11">
      <c r="D21812" s="96" t="s">
        <v>41097</v>
      </c>
      <c r="K21812" s="96" t="s">
        <v>22233</v>
      </c>
    </row>
    <row r="21813" spans="4:11">
      <c r="D21813" s="96" t="s">
        <v>41098</v>
      </c>
      <c r="K21813" s="96" t="s">
        <v>22235</v>
      </c>
    </row>
    <row r="21814" spans="4:11">
      <c r="D21814" s="96" t="s">
        <v>41099</v>
      </c>
      <c r="K21814" s="96" t="s">
        <v>22236</v>
      </c>
    </row>
    <row r="21815" spans="4:11">
      <c r="D21815" s="96" t="s">
        <v>41100</v>
      </c>
      <c r="K21815" s="96" t="s">
        <v>22237</v>
      </c>
    </row>
    <row r="21816" spans="4:11">
      <c r="D21816" s="96" t="s">
        <v>41099</v>
      </c>
      <c r="K21816" s="96" t="s">
        <v>22238</v>
      </c>
    </row>
    <row r="21817" spans="4:11">
      <c r="D21817" s="96" t="s">
        <v>41101</v>
      </c>
      <c r="K21817" s="96" t="s">
        <v>22239</v>
      </c>
    </row>
    <row r="21818" spans="4:11">
      <c r="D21818" s="96" t="s">
        <v>41102</v>
      </c>
      <c r="K21818" s="96" t="s">
        <v>22240</v>
      </c>
    </row>
    <row r="21819" spans="4:11">
      <c r="D21819" s="96" t="s">
        <v>41103</v>
      </c>
      <c r="K21819" s="96" t="s">
        <v>22241</v>
      </c>
    </row>
    <row r="21820" spans="4:11">
      <c r="D21820" s="96" t="s">
        <v>41104</v>
      </c>
      <c r="K21820" s="96" t="s">
        <v>22241</v>
      </c>
    </row>
    <row r="21821" spans="4:11">
      <c r="D21821" s="96" t="s">
        <v>41105</v>
      </c>
      <c r="K21821" s="96" t="s">
        <v>22242</v>
      </c>
    </row>
    <row r="21822" spans="4:11">
      <c r="D21822" s="96" t="s">
        <v>41106</v>
      </c>
      <c r="K21822" s="96" t="s">
        <v>22243</v>
      </c>
    </row>
    <row r="21823" spans="4:11">
      <c r="D21823" s="96" t="s">
        <v>41107</v>
      </c>
      <c r="K21823" s="96" t="s">
        <v>22244</v>
      </c>
    </row>
    <row r="21824" spans="4:11">
      <c r="D21824" s="96" t="s">
        <v>41108</v>
      </c>
      <c r="K21824" s="96" t="s">
        <v>22245</v>
      </c>
    </row>
    <row r="21825" spans="4:12">
      <c r="D21825" s="96" t="s">
        <v>41109</v>
      </c>
      <c r="K21825" s="96" t="s">
        <v>22246</v>
      </c>
    </row>
    <row r="21826" spans="4:12">
      <c r="D21826" s="96" t="s">
        <v>41110</v>
      </c>
      <c r="K21826" s="96" t="s">
        <v>22247</v>
      </c>
    </row>
    <row r="21827" spans="4:12">
      <c r="D21827" s="96" t="s">
        <v>41111</v>
      </c>
      <c r="K21827" s="96" t="s">
        <v>22247</v>
      </c>
    </row>
    <row r="21828" spans="4:12">
      <c r="D21828" s="96" t="s">
        <v>41112</v>
      </c>
      <c r="K21828" s="96" t="s">
        <v>22248</v>
      </c>
    </row>
    <row r="21829" spans="4:12">
      <c r="D21829" s="96" t="s">
        <v>41111</v>
      </c>
      <c r="K21829" s="96" t="s">
        <v>22247</v>
      </c>
    </row>
    <row r="21830" spans="4:12">
      <c r="D21830" s="96" t="s">
        <v>41113</v>
      </c>
      <c r="K21830" s="96" t="s">
        <v>22247</v>
      </c>
    </row>
    <row r="21831" spans="4:12">
      <c r="D21831" s="96" t="s">
        <v>41111</v>
      </c>
      <c r="K21831" s="96" t="s">
        <v>22249</v>
      </c>
    </row>
    <row r="21832" spans="4:12">
      <c r="D21832" s="96" t="s">
        <v>41114</v>
      </c>
      <c r="K21832" s="96" t="s">
        <v>22250</v>
      </c>
    </row>
    <row r="21833" spans="4:12">
      <c r="D21833" s="96" t="s">
        <v>41111</v>
      </c>
      <c r="K21833" s="96" t="s">
        <v>22251</v>
      </c>
    </row>
    <row r="21834" spans="4:12">
      <c r="D21834" s="96" t="s">
        <v>41115</v>
      </c>
      <c r="K21834" s="96" t="s">
        <v>22252</v>
      </c>
    </row>
    <row r="21835" spans="4:12">
      <c r="D21835" s="96" t="s">
        <v>41116</v>
      </c>
      <c r="K21835" s="96" t="s">
        <v>22253</v>
      </c>
    </row>
    <row r="21836" spans="4:12">
      <c r="D21836" s="96" t="s">
        <v>41117</v>
      </c>
      <c r="K21836" s="96" t="s">
        <v>22254</v>
      </c>
    </row>
    <row r="21837" spans="4:12">
      <c r="D21837" s="96" t="s">
        <v>41118</v>
      </c>
      <c r="K21837" s="96" t="s">
        <v>22255</v>
      </c>
    </row>
    <row r="21838" spans="4:12">
      <c r="D21838" s="96" t="s">
        <v>41119</v>
      </c>
      <c r="K21838" s="96" t="s">
        <v>22256</v>
      </c>
      <c r="L21838" s="149" t="s">
        <v>6814</v>
      </c>
    </row>
    <row r="21839" spans="4:12">
      <c r="D21839" s="96" t="s">
        <v>41120</v>
      </c>
      <c r="K21839" s="96" t="s">
        <v>22256</v>
      </c>
      <c r="L21839" s="149" t="s">
        <v>6411</v>
      </c>
    </row>
    <row r="21840" spans="4:12">
      <c r="D21840" s="96" t="s">
        <v>41098</v>
      </c>
      <c r="K21840" s="96" t="s">
        <v>22256</v>
      </c>
      <c r="L21840" s="149" t="s">
        <v>6412</v>
      </c>
    </row>
    <row r="21841" spans="4:12">
      <c r="D21841" s="96" t="s">
        <v>41099</v>
      </c>
      <c r="K21841" s="96" t="s">
        <v>22256</v>
      </c>
      <c r="L21841" s="149" t="s">
        <v>6815</v>
      </c>
    </row>
    <row r="21842" spans="4:12">
      <c r="D21842" s="96" t="s">
        <v>41100</v>
      </c>
      <c r="K21842" s="96" t="s">
        <v>22256</v>
      </c>
      <c r="L21842" s="149" t="s">
        <v>7028</v>
      </c>
    </row>
    <row r="21843" spans="4:12">
      <c r="D21843" s="96" t="s">
        <v>41099</v>
      </c>
      <c r="K21843" s="96" t="s">
        <v>22257</v>
      </c>
    </row>
    <row r="21844" spans="4:12">
      <c r="D21844" s="96" t="s">
        <v>41101</v>
      </c>
      <c r="K21844" s="96" t="s">
        <v>22258</v>
      </c>
    </row>
    <row r="21845" spans="4:12">
      <c r="D21845" s="96" t="s">
        <v>41121</v>
      </c>
      <c r="K21845" s="96" t="s">
        <v>22259</v>
      </c>
    </row>
    <row r="21846" spans="4:12">
      <c r="D21846" s="96" t="s">
        <v>41122</v>
      </c>
      <c r="K21846" s="96" t="s">
        <v>22260</v>
      </c>
    </row>
    <row r="21847" spans="4:12">
      <c r="D21847" s="96" t="s">
        <v>41123</v>
      </c>
      <c r="K21847" s="96" t="s">
        <v>22261</v>
      </c>
    </row>
    <row r="21848" spans="4:12">
      <c r="D21848" s="96" t="s">
        <v>41124</v>
      </c>
      <c r="K21848" s="96" t="s">
        <v>22262</v>
      </c>
    </row>
    <row r="21849" spans="4:12">
      <c r="D21849" s="96" t="s">
        <v>41125</v>
      </c>
      <c r="K21849" s="96" t="s">
        <v>22263</v>
      </c>
    </row>
    <row r="21850" spans="4:12">
      <c r="D21850" s="96" t="s">
        <v>41126</v>
      </c>
      <c r="K21850" s="96" t="s">
        <v>22257</v>
      </c>
    </row>
    <row r="21851" spans="4:12">
      <c r="D21851" s="96" t="s">
        <v>41127</v>
      </c>
      <c r="K21851" s="96" t="s">
        <v>22256</v>
      </c>
    </row>
    <row r="21852" spans="4:12">
      <c r="D21852" s="96" t="s">
        <v>41127</v>
      </c>
      <c r="K21852" s="96" t="s">
        <v>22264</v>
      </c>
    </row>
    <row r="21853" spans="4:12">
      <c r="D21853" s="96" t="s">
        <v>41128</v>
      </c>
      <c r="K21853" s="96" t="s">
        <v>22265</v>
      </c>
    </row>
    <row r="21854" spans="4:12">
      <c r="D21854" s="96" t="s">
        <v>41127</v>
      </c>
      <c r="K21854" s="96" t="s">
        <v>22266</v>
      </c>
    </row>
    <row r="21855" spans="4:12">
      <c r="D21855" s="96" t="s">
        <v>41127</v>
      </c>
      <c r="K21855" s="96" t="s">
        <v>22267</v>
      </c>
    </row>
    <row r="21856" spans="4:12">
      <c r="D21856" s="96" t="s">
        <v>41129</v>
      </c>
      <c r="K21856" s="96" t="s">
        <v>22268</v>
      </c>
    </row>
    <row r="21857" spans="4:11">
      <c r="D21857" s="96" t="s">
        <v>41127</v>
      </c>
      <c r="K21857" s="96" t="s">
        <v>22269</v>
      </c>
    </row>
    <row r="21858" spans="4:11">
      <c r="D21858" s="96" t="s">
        <v>41127</v>
      </c>
      <c r="K21858" s="96" t="s">
        <v>22257</v>
      </c>
    </row>
    <row r="21859" spans="4:11">
      <c r="D21859" s="96" t="s">
        <v>41130</v>
      </c>
      <c r="K21859" s="96" t="s">
        <v>22270</v>
      </c>
    </row>
    <row r="21860" spans="4:11">
      <c r="D21860" s="96" t="s">
        <v>41127</v>
      </c>
      <c r="K21860" s="96" t="s">
        <v>22271</v>
      </c>
    </row>
    <row r="21861" spans="4:11">
      <c r="D21861" s="96" t="s">
        <v>41127</v>
      </c>
      <c r="K21861" s="96" t="s">
        <v>22272</v>
      </c>
    </row>
    <row r="21862" spans="4:11">
      <c r="D21862" s="96" t="s">
        <v>41131</v>
      </c>
      <c r="K21862" s="96" t="s">
        <v>22273</v>
      </c>
    </row>
    <row r="21863" spans="4:11">
      <c r="D21863" s="96" t="s">
        <v>41132</v>
      </c>
      <c r="K21863" s="96" t="s">
        <v>22274</v>
      </c>
    </row>
    <row r="21864" spans="4:11">
      <c r="D21864" s="96" t="s">
        <v>41133</v>
      </c>
      <c r="K21864" s="96" t="s">
        <v>22273</v>
      </c>
    </row>
    <row r="21865" spans="4:11">
      <c r="D21865" s="96" t="s">
        <v>41134</v>
      </c>
      <c r="K21865" s="96" t="s">
        <v>22275</v>
      </c>
    </row>
    <row r="21866" spans="4:11">
      <c r="D21866" s="96" t="s">
        <v>41135</v>
      </c>
      <c r="K21866" s="96" t="s">
        <v>22276</v>
      </c>
    </row>
    <row r="21867" spans="4:11">
      <c r="D21867" s="96" t="s">
        <v>41136</v>
      </c>
      <c r="K21867" s="96" t="s">
        <v>22277</v>
      </c>
    </row>
    <row r="21868" spans="4:11">
      <c r="D21868" s="96" t="s">
        <v>41137</v>
      </c>
      <c r="K21868" s="96" t="s">
        <v>22278</v>
      </c>
    </row>
    <row r="21869" spans="4:11">
      <c r="D21869" s="96" t="s">
        <v>41138</v>
      </c>
      <c r="E21869" s="96" t="s">
        <v>6823</v>
      </c>
      <c r="K21869" s="96" t="s">
        <v>22279</v>
      </c>
    </row>
    <row r="21870" spans="4:11">
      <c r="D21870" s="96" t="s">
        <v>41138</v>
      </c>
      <c r="E21870" s="96" t="s">
        <v>6411</v>
      </c>
      <c r="K21870" s="96" t="s">
        <v>22280</v>
      </c>
    </row>
    <row r="21871" spans="4:11">
      <c r="D21871" s="96" t="s">
        <v>41138</v>
      </c>
      <c r="E21871" s="96" t="s">
        <v>6412</v>
      </c>
      <c r="K21871" s="96" t="s">
        <v>22281</v>
      </c>
    </row>
    <row r="21872" spans="4:11">
      <c r="D21872" s="96" t="s">
        <v>41138</v>
      </c>
      <c r="E21872" s="96" t="s">
        <v>6824</v>
      </c>
      <c r="K21872" s="96" t="s">
        <v>22282</v>
      </c>
    </row>
    <row r="21873" spans="4:11">
      <c r="D21873" s="96" t="s">
        <v>41138</v>
      </c>
      <c r="E21873" s="96" t="s">
        <v>7029</v>
      </c>
      <c r="K21873" s="96" t="s">
        <v>22283</v>
      </c>
    </row>
    <row r="21874" spans="4:11">
      <c r="D21874" s="96" t="s">
        <v>41139</v>
      </c>
      <c r="K21874" s="96" t="s">
        <v>22284</v>
      </c>
    </row>
    <row r="21875" spans="4:11">
      <c r="D21875" s="96" t="s">
        <v>41140</v>
      </c>
      <c r="K21875" s="96" t="s">
        <v>22285</v>
      </c>
    </row>
    <row r="21876" spans="4:11">
      <c r="D21876" s="96" t="s">
        <v>41141</v>
      </c>
      <c r="K21876" s="96" t="s">
        <v>22286</v>
      </c>
    </row>
    <row r="21877" spans="4:11">
      <c r="D21877" s="96" t="s">
        <v>41142</v>
      </c>
      <c r="K21877" s="96" t="s">
        <v>22285</v>
      </c>
    </row>
    <row r="21878" spans="4:11">
      <c r="D21878" s="96" t="s">
        <v>41143</v>
      </c>
      <c r="K21878" s="96" t="s">
        <v>22287</v>
      </c>
    </row>
    <row r="21879" spans="4:11">
      <c r="D21879" s="96" t="s">
        <v>41144</v>
      </c>
      <c r="K21879" s="96" t="s">
        <v>22285</v>
      </c>
    </row>
    <row r="21880" spans="4:11">
      <c r="D21880" s="96" t="s">
        <v>41145</v>
      </c>
      <c r="K21880" s="96" t="s">
        <v>22288</v>
      </c>
    </row>
    <row r="21881" spans="4:11">
      <c r="D21881" s="96" t="s">
        <v>41139</v>
      </c>
      <c r="K21881" s="96" t="s">
        <v>22285</v>
      </c>
    </row>
    <row r="21882" spans="4:11">
      <c r="D21882" s="96" t="s">
        <v>41138</v>
      </c>
      <c r="K21882" s="96" t="s">
        <v>22289</v>
      </c>
    </row>
    <row r="21883" spans="4:11">
      <c r="D21883" s="96" t="s">
        <v>41146</v>
      </c>
      <c r="K21883" s="96" t="s">
        <v>22290</v>
      </c>
    </row>
    <row r="21884" spans="4:11">
      <c r="D21884" s="96" t="s">
        <v>41147</v>
      </c>
      <c r="K21884" s="96" t="s">
        <v>22291</v>
      </c>
    </row>
    <row r="21885" spans="4:11">
      <c r="D21885" s="96" t="s">
        <v>41148</v>
      </c>
      <c r="K21885" s="96" t="s">
        <v>22292</v>
      </c>
    </row>
    <row r="21886" spans="4:11">
      <c r="D21886" s="96" t="s">
        <v>41149</v>
      </c>
      <c r="K21886" s="96" t="s">
        <v>22293</v>
      </c>
    </row>
    <row r="21887" spans="4:11">
      <c r="D21887" s="96" t="s">
        <v>41150</v>
      </c>
      <c r="K21887" s="96" t="s">
        <v>22294</v>
      </c>
    </row>
    <row r="21888" spans="4:11">
      <c r="D21888" s="96" t="s">
        <v>41151</v>
      </c>
      <c r="K21888" s="96" t="s">
        <v>22295</v>
      </c>
    </row>
    <row r="21889" spans="4:11">
      <c r="D21889" s="96" t="s">
        <v>41152</v>
      </c>
      <c r="K21889" s="96" t="s">
        <v>22296</v>
      </c>
    </row>
    <row r="21890" spans="4:11">
      <c r="D21890" s="96" t="s">
        <v>41153</v>
      </c>
      <c r="K21890" s="96" t="s">
        <v>22297</v>
      </c>
    </row>
    <row r="21891" spans="4:11">
      <c r="D21891" s="96" t="s">
        <v>41154</v>
      </c>
      <c r="K21891" s="96" t="s">
        <v>22296</v>
      </c>
    </row>
    <row r="21892" spans="4:11">
      <c r="D21892" s="96" t="s">
        <v>41155</v>
      </c>
      <c r="K21892" s="96" t="s">
        <v>22298</v>
      </c>
    </row>
    <row r="21893" spans="4:11">
      <c r="D21893" s="96" t="s">
        <v>41156</v>
      </c>
      <c r="K21893" s="96" t="s">
        <v>22299</v>
      </c>
    </row>
    <row r="21894" spans="4:11">
      <c r="D21894" s="96" t="s">
        <v>41157</v>
      </c>
      <c r="K21894" s="96" t="s">
        <v>22300</v>
      </c>
    </row>
    <row r="21895" spans="4:11">
      <c r="D21895" s="96" t="s">
        <v>41158</v>
      </c>
      <c r="K21895" s="96" t="s">
        <v>22301</v>
      </c>
    </row>
    <row r="21896" spans="4:11">
      <c r="D21896" s="96" t="s">
        <v>41159</v>
      </c>
      <c r="K21896" s="96" t="s">
        <v>22302</v>
      </c>
    </row>
    <row r="21897" spans="4:11">
      <c r="D21897" s="96" t="s">
        <v>41160</v>
      </c>
      <c r="K21897" s="96" t="s">
        <v>22303</v>
      </c>
    </row>
    <row r="21898" spans="4:11">
      <c r="D21898" s="96" t="s">
        <v>41161</v>
      </c>
      <c r="K21898" s="96" t="s">
        <v>22304</v>
      </c>
    </row>
    <row r="21899" spans="4:11">
      <c r="D21899" s="96" t="s">
        <v>41162</v>
      </c>
      <c r="K21899" s="96" t="s">
        <v>22305</v>
      </c>
    </row>
    <row r="21900" spans="4:11">
      <c r="D21900" s="96" t="s">
        <v>41163</v>
      </c>
      <c r="K21900" s="96" t="s">
        <v>22305</v>
      </c>
    </row>
    <row r="21901" spans="4:11">
      <c r="D21901" s="96" t="s">
        <v>41164</v>
      </c>
      <c r="K21901" s="96" t="s">
        <v>22306</v>
      </c>
    </row>
    <row r="21902" spans="4:11">
      <c r="D21902" s="96" t="s">
        <v>41165</v>
      </c>
      <c r="K21902" s="96" t="s">
        <v>22305</v>
      </c>
    </row>
    <row r="21903" spans="4:11">
      <c r="D21903" s="96" t="s">
        <v>41166</v>
      </c>
      <c r="K21903" s="96" t="s">
        <v>22305</v>
      </c>
    </row>
    <row r="21904" spans="4:11">
      <c r="D21904" s="96" t="s">
        <v>41167</v>
      </c>
      <c r="K21904" s="96" t="s">
        <v>22307</v>
      </c>
    </row>
    <row r="21905" spans="4:12">
      <c r="D21905" s="96" t="s">
        <v>41168</v>
      </c>
      <c r="K21905" s="96" t="s">
        <v>22305</v>
      </c>
    </row>
    <row r="21906" spans="4:12">
      <c r="D21906" s="96" t="s">
        <v>41169</v>
      </c>
      <c r="K21906" s="96" t="s">
        <v>22305</v>
      </c>
    </row>
    <row r="21907" spans="4:12">
      <c r="D21907" s="96" t="s">
        <v>41170</v>
      </c>
      <c r="K21907" s="96" t="s">
        <v>22308</v>
      </c>
    </row>
    <row r="21908" spans="4:12">
      <c r="D21908" s="96" t="s">
        <v>41171</v>
      </c>
      <c r="K21908" s="96" t="s">
        <v>22305</v>
      </c>
    </row>
    <row r="21909" spans="4:12">
      <c r="D21909" s="96" t="s">
        <v>41172</v>
      </c>
      <c r="K21909" s="96" t="s">
        <v>22305</v>
      </c>
    </row>
    <row r="21910" spans="4:12">
      <c r="D21910" s="96" t="s">
        <v>41173</v>
      </c>
      <c r="K21910" s="96" t="s">
        <v>22309</v>
      </c>
    </row>
    <row r="21911" spans="4:12">
      <c r="D21911" s="96" t="s">
        <v>41174</v>
      </c>
      <c r="K21911" s="96" t="s">
        <v>22310</v>
      </c>
    </row>
    <row r="21912" spans="4:12">
      <c r="D21912" s="96" t="s">
        <v>41175</v>
      </c>
      <c r="K21912" s="96" t="s">
        <v>22311</v>
      </c>
    </row>
    <row r="21913" spans="4:12">
      <c r="D21913" s="96" t="s">
        <v>41176</v>
      </c>
      <c r="K21913" s="96" t="s">
        <v>22312</v>
      </c>
    </row>
    <row r="21914" spans="4:12">
      <c r="D21914" s="96" t="s">
        <v>41177</v>
      </c>
      <c r="K21914" s="96" t="s">
        <v>22313</v>
      </c>
    </row>
    <row r="21915" spans="4:12">
      <c r="D21915" s="96" t="s">
        <v>41178</v>
      </c>
      <c r="K21915" s="96" t="s">
        <v>22314</v>
      </c>
    </row>
    <row r="21916" spans="4:12">
      <c r="D21916" s="96" t="s">
        <v>41179</v>
      </c>
      <c r="K21916" s="96" t="s">
        <v>22315</v>
      </c>
    </row>
    <row r="21917" spans="4:12">
      <c r="D21917" s="96" t="s">
        <v>41180</v>
      </c>
      <c r="K21917" s="96" t="s">
        <v>22316</v>
      </c>
      <c r="L21917" s="149" t="s">
        <v>6823</v>
      </c>
    </row>
    <row r="21918" spans="4:12">
      <c r="D21918" s="96" t="s">
        <v>41181</v>
      </c>
      <c r="K21918" s="96" t="s">
        <v>22316</v>
      </c>
      <c r="L21918" s="149" t="s">
        <v>6411</v>
      </c>
    </row>
    <row r="21919" spans="4:12">
      <c r="D21919" s="96" t="s">
        <v>41182</v>
      </c>
      <c r="K21919" s="96" t="s">
        <v>22316</v>
      </c>
      <c r="L21919" s="149" t="s">
        <v>6412</v>
      </c>
    </row>
    <row r="21920" spans="4:12">
      <c r="D21920" s="96" t="s">
        <v>41183</v>
      </c>
      <c r="K21920" s="96" t="s">
        <v>22316</v>
      </c>
      <c r="L21920" s="149" t="s">
        <v>6824</v>
      </c>
    </row>
    <row r="21921" spans="4:12">
      <c r="D21921" s="96" t="s">
        <v>41184</v>
      </c>
      <c r="K21921" s="96" t="s">
        <v>22316</v>
      </c>
      <c r="L21921" s="149" t="s">
        <v>7029</v>
      </c>
    </row>
    <row r="21922" spans="4:12">
      <c r="D21922" s="96" t="s">
        <v>41185</v>
      </c>
      <c r="K21922" s="96" t="s">
        <v>22317</v>
      </c>
    </row>
    <row r="21923" spans="4:12">
      <c r="D21923" s="96" t="s">
        <v>41186</v>
      </c>
      <c r="K21923" s="96" t="s">
        <v>22318</v>
      </c>
    </row>
    <row r="21924" spans="4:12">
      <c r="D21924" s="96" t="s">
        <v>41187</v>
      </c>
      <c r="K21924" s="96" t="s">
        <v>22319</v>
      </c>
    </row>
    <row r="21925" spans="4:12">
      <c r="D21925" s="96" t="s">
        <v>41188</v>
      </c>
      <c r="K21925" s="96" t="s">
        <v>22320</v>
      </c>
    </row>
    <row r="21926" spans="4:12">
      <c r="D21926" s="96" t="s">
        <v>41189</v>
      </c>
      <c r="K21926" s="96" t="s">
        <v>22321</v>
      </c>
    </row>
    <row r="21927" spans="4:12">
      <c r="D21927" s="96" t="s">
        <v>41190</v>
      </c>
      <c r="K21927" s="96" t="s">
        <v>22322</v>
      </c>
    </row>
    <row r="21928" spans="4:12">
      <c r="D21928" s="96" t="s">
        <v>41191</v>
      </c>
      <c r="K21928" s="96" t="s">
        <v>22323</v>
      </c>
    </row>
    <row r="21929" spans="4:12">
      <c r="D21929" s="96" t="s">
        <v>41192</v>
      </c>
      <c r="K21929" s="96" t="s">
        <v>22317</v>
      </c>
    </row>
    <row r="21930" spans="4:12">
      <c r="D21930" s="96" t="s">
        <v>41193</v>
      </c>
      <c r="K21930" s="96" t="s">
        <v>22316</v>
      </c>
    </row>
    <row r="21931" spans="4:12">
      <c r="D21931" s="96" t="s">
        <v>41194</v>
      </c>
      <c r="E21931" s="96" t="s">
        <v>7030</v>
      </c>
      <c r="K21931" s="96" t="s">
        <v>22324</v>
      </c>
    </row>
    <row r="21932" spans="4:12">
      <c r="D21932" s="96" t="s">
        <v>41194</v>
      </c>
      <c r="E21932" s="96" t="s">
        <v>6412</v>
      </c>
      <c r="K21932" s="96" t="s">
        <v>22325</v>
      </c>
    </row>
    <row r="21933" spans="4:12">
      <c r="D21933" s="96" t="s">
        <v>41194</v>
      </c>
      <c r="E21933" s="96" t="s">
        <v>7031</v>
      </c>
      <c r="K21933" s="96" t="s">
        <v>22326</v>
      </c>
    </row>
    <row r="21934" spans="4:12">
      <c r="D21934" s="96" t="s">
        <v>41194</v>
      </c>
      <c r="E21934" s="96" t="s">
        <v>7032</v>
      </c>
      <c r="K21934" s="96" t="s">
        <v>22327</v>
      </c>
    </row>
    <row r="21935" spans="4:12">
      <c r="D21935" s="96" t="s">
        <v>41195</v>
      </c>
      <c r="K21935" s="96" t="s">
        <v>22328</v>
      </c>
    </row>
    <row r="21936" spans="4:12">
      <c r="D21936" s="96" t="s">
        <v>41196</v>
      </c>
      <c r="K21936" s="96" t="s">
        <v>22329</v>
      </c>
    </row>
    <row r="21937" spans="4:11">
      <c r="D21937" s="96" t="s">
        <v>41197</v>
      </c>
      <c r="K21937" s="96" t="s">
        <v>22317</v>
      </c>
    </row>
    <row r="21938" spans="4:11">
      <c r="D21938" s="96" t="s">
        <v>41198</v>
      </c>
      <c r="K21938" s="96" t="s">
        <v>22330</v>
      </c>
    </row>
    <row r="21939" spans="4:11">
      <c r="D21939" s="96" t="s">
        <v>41199</v>
      </c>
      <c r="K21939" s="96" t="s">
        <v>22331</v>
      </c>
    </row>
    <row r="21940" spans="4:11">
      <c r="D21940" s="96" t="s">
        <v>41200</v>
      </c>
      <c r="K21940" s="96" t="s">
        <v>22332</v>
      </c>
    </row>
    <row r="21941" spans="4:11">
      <c r="D21941" s="96" t="s">
        <v>41201</v>
      </c>
      <c r="K21941" s="96" t="s">
        <v>22333</v>
      </c>
    </row>
    <row r="21942" spans="4:11">
      <c r="D21942" s="96" t="s">
        <v>41195</v>
      </c>
      <c r="K21942" s="96" t="s">
        <v>22334</v>
      </c>
    </row>
    <row r="21943" spans="4:11">
      <c r="D21943" s="96" t="s">
        <v>41194</v>
      </c>
      <c r="K21943" s="96" t="s">
        <v>22335</v>
      </c>
    </row>
    <row r="21944" spans="4:11">
      <c r="D21944" s="96" t="s">
        <v>41202</v>
      </c>
      <c r="K21944" s="96" t="s">
        <v>22336</v>
      </c>
    </row>
    <row r="21945" spans="4:11">
      <c r="D21945" s="96" t="s">
        <v>41203</v>
      </c>
      <c r="K21945" s="96" t="s">
        <v>22337</v>
      </c>
    </row>
    <row r="21946" spans="4:11">
      <c r="D21946" s="96" t="s">
        <v>41204</v>
      </c>
      <c r="K21946" s="96" t="s">
        <v>22338</v>
      </c>
    </row>
    <row r="21947" spans="4:11">
      <c r="D21947" s="96" t="s">
        <v>41205</v>
      </c>
      <c r="K21947" s="96" t="s">
        <v>22339</v>
      </c>
    </row>
    <row r="21948" spans="4:11">
      <c r="D21948" s="96" t="s">
        <v>41206</v>
      </c>
      <c r="K21948" s="96" t="s">
        <v>22340</v>
      </c>
    </row>
    <row r="21949" spans="4:11">
      <c r="D21949" s="96" t="s">
        <v>41207</v>
      </c>
      <c r="K21949" s="96" t="s">
        <v>22341</v>
      </c>
    </row>
    <row r="21950" spans="4:11">
      <c r="D21950" s="96" t="s">
        <v>41208</v>
      </c>
      <c r="K21950" s="96" t="s">
        <v>22342</v>
      </c>
    </row>
    <row r="21951" spans="4:11">
      <c r="D21951" s="96" t="s">
        <v>41209</v>
      </c>
      <c r="K21951" s="96" t="s">
        <v>22343</v>
      </c>
    </row>
    <row r="21952" spans="4:11">
      <c r="D21952" s="96" t="s">
        <v>41210</v>
      </c>
      <c r="K21952" s="96" t="s">
        <v>22344</v>
      </c>
    </row>
    <row r="21953" spans="4:11">
      <c r="D21953" s="96" t="s">
        <v>41211</v>
      </c>
      <c r="K21953" s="96" t="s">
        <v>22345</v>
      </c>
    </row>
    <row r="21954" spans="4:11">
      <c r="D21954" s="96" t="s">
        <v>41212</v>
      </c>
      <c r="K21954" s="96" t="s">
        <v>22346</v>
      </c>
    </row>
    <row r="21955" spans="4:11">
      <c r="D21955" s="96" t="s">
        <v>41213</v>
      </c>
      <c r="K21955" s="96" t="s">
        <v>22347</v>
      </c>
    </row>
    <row r="21956" spans="4:11">
      <c r="D21956" s="96" t="s">
        <v>41214</v>
      </c>
      <c r="K21956" s="96" t="s">
        <v>22348</v>
      </c>
    </row>
    <row r="21957" spans="4:11">
      <c r="D21957" s="96" t="s">
        <v>41215</v>
      </c>
      <c r="K21957" s="96" t="s">
        <v>22349</v>
      </c>
    </row>
    <row r="21958" spans="4:11">
      <c r="D21958" s="96" t="s">
        <v>41216</v>
      </c>
      <c r="K21958" s="96" t="s">
        <v>22350</v>
      </c>
    </row>
    <row r="21959" spans="4:11">
      <c r="D21959" s="96" t="s">
        <v>41217</v>
      </c>
      <c r="K21959" s="96" t="s">
        <v>22351</v>
      </c>
    </row>
    <row r="21960" spans="4:11">
      <c r="D21960" s="96" t="s">
        <v>41218</v>
      </c>
      <c r="K21960" s="96" t="s">
        <v>22352</v>
      </c>
    </row>
    <row r="21961" spans="4:11">
      <c r="D21961" s="96" t="s">
        <v>41219</v>
      </c>
      <c r="K21961" s="96" t="s">
        <v>22353</v>
      </c>
    </row>
    <row r="21962" spans="4:11">
      <c r="D21962" s="96" t="s">
        <v>41220</v>
      </c>
      <c r="K21962" s="96" t="s">
        <v>22354</v>
      </c>
    </row>
    <row r="21963" spans="4:11">
      <c r="D21963" s="96" t="s">
        <v>41221</v>
      </c>
      <c r="K21963" s="96" t="s">
        <v>22355</v>
      </c>
    </row>
    <row r="21964" spans="4:11">
      <c r="D21964" s="96" t="s">
        <v>41222</v>
      </c>
      <c r="K21964" s="96" t="s">
        <v>22356</v>
      </c>
    </row>
    <row r="21965" spans="4:11">
      <c r="D21965" s="96" t="s">
        <v>41223</v>
      </c>
      <c r="K21965" s="96" t="s">
        <v>22357</v>
      </c>
    </row>
    <row r="21966" spans="4:11">
      <c r="D21966" s="96" t="s">
        <v>41224</v>
      </c>
      <c r="K21966" s="96" t="s">
        <v>22358</v>
      </c>
    </row>
    <row r="21967" spans="4:11">
      <c r="D21967" s="96" t="s">
        <v>41214</v>
      </c>
      <c r="K21967" s="96" t="s">
        <v>22359</v>
      </c>
    </row>
    <row r="21968" spans="4:11">
      <c r="D21968" s="96" t="s">
        <v>41225</v>
      </c>
      <c r="K21968" s="96" t="s">
        <v>22360</v>
      </c>
    </row>
    <row r="21969" spans="4:12">
      <c r="D21969" s="96" t="s">
        <v>41226</v>
      </c>
      <c r="K21969" s="96" t="s">
        <v>22361</v>
      </c>
    </row>
    <row r="21970" spans="4:12">
      <c r="D21970" s="96" t="s">
        <v>41227</v>
      </c>
      <c r="K21970" s="96" t="s">
        <v>22362</v>
      </c>
    </row>
    <row r="21971" spans="4:12">
      <c r="D21971" s="96" t="s">
        <v>41228</v>
      </c>
      <c r="K21971" s="96" t="s">
        <v>22363</v>
      </c>
    </row>
    <row r="21972" spans="4:12">
      <c r="D21972" s="96" t="s">
        <v>41229</v>
      </c>
      <c r="K21972" s="96" t="s">
        <v>22364</v>
      </c>
    </row>
    <row r="21973" spans="4:12">
      <c r="D21973" s="96" t="s">
        <v>41230</v>
      </c>
      <c r="K21973" s="96" t="s">
        <v>22365</v>
      </c>
    </row>
    <row r="21974" spans="4:12">
      <c r="D21974" s="96" t="s">
        <v>41221</v>
      </c>
      <c r="K21974" s="96" t="s">
        <v>22366</v>
      </c>
    </row>
    <row r="21975" spans="4:12">
      <c r="D21975" s="96" t="s">
        <v>41231</v>
      </c>
      <c r="K21975" s="96" t="s">
        <v>22367</v>
      </c>
    </row>
    <row r="21976" spans="4:12">
      <c r="D21976" s="96" t="s">
        <v>41232</v>
      </c>
      <c r="K21976" s="96" t="s">
        <v>22368</v>
      </c>
    </row>
    <row r="21977" spans="4:12">
      <c r="D21977" s="96" t="s">
        <v>41233</v>
      </c>
      <c r="K21977" s="96" t="s">
        <v>22369</v>
      </c>
    </row>
    <row r="21978" spans="4:12">
      <c r="D21978" s="96" t="s">
        <v>41214</v>
      </c>
      <c r="K21978" s="96" t="s">
        <v>22370</v>
      </c>
    </row>
    <row r="21979" spans="4:12">
      <c r="D21979" s="96" t="s">
        <v>41234</v>
      </c>
      <c r="K21979" s="96" t="s">
        <v>22371</v>
      </c>
      <c r="L21979" s="149" t="s">
        <v>7030</v>
      </c>
    </row>
    <row r="21980" spans="4:12">
      <c r="D21980" s="96" t="s">
        <v>41235</v>
      </c>
      <c r="K21980" s="96" t="s">
        <v>22371</v>
      </c>
      <c r="L21980" s="149" t="s">
        <v>6412</v>
      </c>
    </row>
    <row r="21981" spans="4:12">
      <c r="D21981" s="96" t="s">
        <v>41236</v>
      </c>
      <c r="K21981" s="96" t="s">
        <v>22371</v>
      </c>
      <c r="L21981" s="149" t="s">
        <v>7031</v>
      </c>
    </row>
    <row r="21982" spans="4:12">
      <c r="D21982" s="96" t="s">
        <v>41237</v>
      </c>
      <c r="K21982" s="96" t="s">
        <v>22371</v>
      </c>
      <c r="L21982" s="149" t="s">
        <v>7032</v>
      </c>
    </row>
    <row r="21983" spans="4:12">
      <c r="D21983" s="96" t="s">
        <v>41238</v>
      </c>
      <c r="K21983" s="96" t="s">
        <v>22372</v>
      </c>
    </row>
    <row r="21984" spans="4:12">
      <c r="D21984" s="96" t="s">
        <v>41239</v>
      </c>
      <c r="K21984" s="96" t="s">
        <v>22373</v>
      </c>
    </row>
    <row r="21985" spans="4:11">
      <c r="D21985" s="96" t="s">
        <v>41240</v>
      </c>
      <c r="K21985" s="96" t="s">
        <v>22374</v>
      </c>
    </row>
    <row r="21986" spans="4:11">
      <c r="D21986" s="96" t="s">
        <v>41241</v>
      </c>
      <c r="K21986" s="96" t="s">
        <v>22375</v>
      </c>
    </row>
    <row r="21987" spans="4:11">
      <c r="D21987" s="96" t="s">
        <v>41242</v>
      </c>
      <c r="K21987" s="96" t="s">
        <v>22376</v>
      </c>
    </row>
    <row r="21988" spans="4:11">
      <c r="D21988" s="96" t="s">
        <v>41243</v>
      </c>
      <c r="K21988" s="96" t="s">
        <v>22377</v>
      </c>
    </row>
    <row r="21989" spans="4:11">
      <c r="D21989" s="96" t="s">
        <v>41214</v>
      </c>
      <c r="K21989" s="96" t="s">
        <v>22378</v>
      </c>
    </row>
    <row r="21990" spans="4:11">
      <c r="D21990" s="96" t="s">
        <v>41244</v>
      </c>
      <c r="K21990" s="96" t="s">
        <v>22372</v>
      </c>
    </row>
    <row r="21991" spans="4:11">
      <c r="D21991" s="96" t="s">
        <v>41245</v>
      </c>
      <c r="K21991" s="96" t="s">
        <v>22371</v>
      </c>
    </row>
    <row r="21992" spans="4:11">
      <c r="D21992" s="96" t="s">
        <v>41246</v>
      </c>
      <c r="K21992" s="96" t="s">
        <v>22379</v>
      </c>
    </row>
    <row r="21993" spans="4:11">
      <c r="D21993" s="96" t="s">
        <v>41247</v>
      </c>
      <c r="K21993" s="96" t="s">
        <v>22380</v>
      </c>
    </row>
    <row r="21994" spans="4:11">
      <c r="D21994" s="96" t="s">
        <v>41248</v>
      </c>
      <c r="K21994" s="96" t="s">
        <v>22381</v>
      </c>
    </row>
    <row r="21995" spans="4:11">
      <c r="D21995" s="96" t="s">
        <v>41249</v>
      </c>
      <c r="K21995" s="96" t="s">
        <v>22382</v>
      </c>
    </row>
    <row r="21996" spans="4:11">
      <c r="D21996" s="96" t="s">
        <v>41250</v>
      </c>
      <c r="K21996" s="96" t="s">
        <v>22383</v>
      </c>
    </row>
    <row r="21997" spans="4:11">
      <c r="D21997" s="96" t="s">
        <v>41251</v>
      </c>
      <c r="K21997" s="96" t="s">
        <v>22372</v>
      </c>
    </row>
    <row r="21998" spans="4:11">
      <c r="D21998" s="96" t="s">
        <v>41252</v>
      </c>
      <c r="K21998" s="96" t="s">
        <v>22384</v>
      </c>
    </row>
    <row r="21999" spans="4:11">
      <c r="D21999" s="96" t="s">
        <v>41253</v>
      </c>
      <c r="K21999" s="96" t="s">
        <v>22385</v>
      </c>
    </row>
    <row r="22000" spans="4:11">
      <c r="D22000" s="96" t="s">
        <v>41214</v>
      </c>
      <c r="K22000" s="96" t="s">
        <v>22386</v>
      </c>
    </row>
    <row r="22001" spans="4:11">
      <c r="D22001" s="96" t="s">
        <v>41254</v>
      </c>
      <c r="K22001" s="96" t="s">
        <v>22387</v>
      </c>
    </row>
    <row r="22002" spans="4:11">
      <c r="D22002" s="96" t="s">
        <v>41255</v>
      </c>
      <c r="K22002" s="96" t="s">
        <v>22388</v>
      </c>
    </row>
    <row r="22003" spans="4:11">
      <c r="D22003" s="96" t="s">
        <v>41256</v>
      </c>
      <c r="K22003" s="96" t="s">
        <v>22389</v>
      </c>
    </row>
    <row r="22004" spans="4:11">
      <c r="D22004" s="96" t="s">
        <v>41257</v>
      </c>
      <c r="K22004" s="96" t="s">
        <v>22390</v>
      </c>
    </row>
    <row r="22005" spans="4:11">
      <c r="D22005" s="96" t="s">
        <v>41258</v>
      </c>
      <c r="K22005" s="96" t="s">
        <v>22391</v>
      </c>
    </row>
    <row r="22006" spans="4:11">
      <c r="D22006" s="96" t="s">
        <v>41259</v>
      </c>
      <c r="K22006" s="96" t="s">
        <v>22392</v>
      </c>
    </row>
    <row r="22007" spans="4:11">
      <c r="D22007" s="96" t="s">
        <v>41260</v>
      </c>
      <c r="K22007" s="96" t="s">
        <v>22393</v>
      </c>
    </row>
    <row r="22008" spans="4:11">
      <c r="D22008" s="96" t="s">
        <v>41261</v>
      </c>
      <c r="K22008" s="96" t="s">
        <v>22394</v>
      </c>
    </row>
    <row r="22009" spans="4:11">
      <c r="D22009" s="96" t="s">
        <v>41262</v>
      </c>
      <c r="K22009" s="96" t="s">
        <v>22395</v>
      </c>
    </row>
    <row r="22010" spans="4:11">
      <c r="D22010" s="96" t="s">
        <v>41263</v>
      </c>
      <c r="K22010" s="96" t="s">
        <v>22396</v>
      </c>
    </row>
    <row r="22011" spans="4:11">
      <c r="D22011" s="96" t="s">
        <v>41214</v>
      </c>
      <c r="K22011" s="96" t="s">
        <v>22397</v>
      </c>
    </row>
    <row r="22012" spans="4:11">
      <c r="D22012" s="96" t="s">
        <v>41264</v>
      </c>
      <c r="K22012" s="96" t="s">
        <v>22398</v>
      </c>
    </row>
    <row r="22013" spans="4:11">
      <c r="D22013" s="96" t="s">
        <v>41265</v>
      </c>
      <c r="K22013" s="96" t="s">
        <v>22399</v>
      </c>
    </row>
    <row r="22014" spans="4:11">
      <c r="D22014" s="96" t="s">
        <v>41266</v>
      </c>
      <c r="K22014" s="96" t="s">
        <v>22400</v>
      </c>
    </row>
    <row r="22015" spans="4:11">
      <c r="D22015" s="96" t="s">
        <v>41267</v>
      </c>
      <c r="K22015" s="96" t="s">
        <v>22390</v>
      </c>
    </row>
    <row r="22016" spans="4:11">
      <c r="D22016" s="96" t="s">
        <v>41268</v>
      </c>
      <c r="K22016" s="96" t="s">
        <v>22401</v>
      </c>
    </row>
    <row r="22017" spans="4:11">
      <c r="D22017" s="96" t="s">
        <v>41269</v>
      </c>
      <c r="K22017" s="96" t="s">
        <v>22402</v>
      </c>
    </row>
    <row r="22018" spans="4:11">
      <c r="D22018" s="96" t="s">
        <v>41270</v>
      </c>
      <c r="K22018" s="96" t="s">
        <v>22403</v>
      </c>
    </row>
    <row r="22019" spans="4:11">
      <c r="D22019" s="96" t="s">
        <v>41271</v>
      </c>
      <c r="K22019" s="96" t="s">
        <v>22404</v>
      </c>
    </row>
    <row r="22020" spans="4:11">
      <c r="D22020" s="96" t="s">
        <v>41272</v>
      </c>
      <c r="K22020" s="96" t="s">
        <v>22405</v>
      </c>
    </row>
    <row r="22021" spans="4:11">
      <c r="D22021" s="96" t="s">
        <v>41273</v>
      </c>
      <c r="K22021" s="96" t="s">
        <v>22406</v>
      </c>
    </row>
    <row r="22022" spans="4:11">
      <c r="D22022" s="96" t="s">
        <v>41214</v>
      </c>
      <c r="K22022" s="96" t="s">
        <v>22397</v>
      </c>
    </row>
    <row r="22023" spans="4:11">
      <c r="D22023" s="96" t="s">
        <v>41274</v>
      </c>
      <c r="K22023" s="96" t="s">
        <v>22407</v>
      </c>
    </row>
    <row r="22024" spans="4:11">
      <c r="D22024" s="96" t="s">
        <v>41275</v>
      </c>
      <c r="K22024" s="96" t="s">
        <v>22408</v>
      </c>
    </row>
    <row r="22025" spans="4:11">
      <c r="D22025" s="96" t="s">
        <v>41276</v>
      </c>
      <c r="K22025" s="96" t="s">
        <v>22409</v>
      </c>
    </row>
    <row r="22026" spans="4:11">
      <c r="D22026" s="96" t="s">
        <v>41277</v>
      </c>
      <c r="K22026" s="96" t="s">
        <v>22390</v>
      </c>
    </row>
    <row r="22027" spans="4:11">
      <c r="D22027" s="96" t="s">
        <v>41278</v>
      </c>
      <c r="K22027" s="96" t="s">
        <v>22410</v>
      </c>
    </row>
    <row r="22028" spans="4:11">
      <c r="D22028" s="96" t="s">
        <v>41279</v>
      </c>
      <c r="K22028" s="96" t="s">
        <v>22411</v>
      </c>
    </row>
    <row r="22029" spans="4:11">
      <c r="D22029" s="96" t="s">
        <v>41280</v>
      </c>
      <c r="K22029" s="96" t="s">
        <v>22412</v>
      </c>
    </row>
    <row r="22030" spans="4:11">
      <c r="D22030" s="96" t="s">
        <v>41281</v>
      </c>
      <c r="K22030" s="96" t="s">
        <v>22413</v>
      </c>
    </row>
    <row r="22031" spans="4:11">
      <c r="D22031" s="96" t="s">
        <v>41282</v>
      </c>
      <c r="K22031" s="96" t="s">
        <v>22414</v>
      </c>
    </row>
    <row r="22032" spans="4:11">
      <c r="D22032" s="96" t="s">
        <v>41283</v>
      </c>
      <c r="K22032" s="96" t="s">
        <v>22415</v>
      </c>
    </row>
    <row r="22033" spans="4:11">
      <c r="D22033" s="96" t="s">
        <v>41284</v>
      </c>
      <c r="K22033" s="96" t="s">
        <v>22416</v>
      </c>
    </row>
    <row r="22034" spans="4:11">
      <c r="D22034" s="96" t="s">
        <v>41285</v>
      </c>
      <c r="K22034" s="96" t="s">
        <v>22417</v>
      </c>
    </row>
    <row r="22035" spans="4:11">
      <c r="D22035" s="96" t="s">
        <v>41286</v>
      </c>
      <c r="K22035" s="96" t="s">
        <v>22418</v>
      </c>
    </row>
    <row r="22036" spans="4:11">
      <c r="D22036" s="96" t="s">
        <v>41287</v>
      </c>
      <c r="K22036" s="96" t="s">
        <v>22419</v>
      </c>
    </row>
    <row r="22037" spans="4:11">
      <c r="D22037" s="96" t="s">
        <v>41288</v>
      </c>
      <c r="K22037" s="96" t="s">
        <v>22390</v>
      </c>
    </row>
    <row r="22038" spans="4:11">
      <c r="D22038" s="96" t="s">
        <v>41289</v>
      </c>
      <c r="E22038" s="96" t="s">
        <v>7033</v>
      </c>
      <c r="K22038" s="96" t="s">
        <v>22420</v>
      </c>
    </row>
    <row r="22039" spans="4:11">
      <c r="D22039" s="96" t="s">
        <v>41289</v>
      </c>
      <c r="E22039" s="96" t="s">
        <v>6412</v>
      </c>
      <c r="K22039" s="96" t="s">
        <v>22421</v>
      </c>
    </row>
    <row r="22040" spans="4:11">
      <c r="D22040" s="96" t="s">
        <v>41289</v>
      </c>
      <c r="E22040" s="96" t="s">
        <v>7034</v>
      </c>
      <c r="K22040" s="96" t="s">
        <v>22422</v>
      </c>
    </row>
    <row r="22041" spans="4:11">
      <c r="D22041" s="96" t="s">
        <v>41289</v>
      </c>
      <c r="E22041" s="96" t="s">
        <v>7035</v>
      </c>
      <c r="K22041" s="96" t="s">
        <v>22423</v>
      </c>
    </row>
    <row r="22042" spans="4:11">
      <c r="D22042" s="96" t="s">
        <v>41290</v>
      </c>
      <c r="K22042" s="96" t="s">
        <v>22424</v>
      </c>
    </row>
    <row r="22043" spans="4:11">
      <c r="D22043" s="96" t="s">
        <v>41291</v>
      </c>
      <c r="K22043" s="96" t="s">
        <v>22425</v>
      </c>
    </row>
    <row r="22044" spans="4:11">
      <c r="D22044" s="96" t="s">
        <v>41292</v>
      </c>
      <c r="K22044" s="96" t="s">
        <v>22426</v>
      </c>
    </row>
    <row r="22045" spans="4:11">
      <c r="D22045" s="96" t="s">
        <v>41293</v>
      </c>
      <c r="K22045" s="96" t="s">
        <v>22427</v>
      </c>
    </row>
    <row r="22046" spans="4:11">
      <c r="D22046" s="96" t="s">
        <v>41294</v>
      </c>
      <c r="K22046" s="96" t="s">
        <v>22428</v>
      </c>
    </row>
    <row r="22047" spans="4:11">
      <c r="D22047" s="96" t="s">
        <v>41295</v>
      </c>
      <c r="K22047" s="96" t="s">
        <v>22429</v>
      </c>
    </row>
    <row r="22048" spans="4:11">
      <c r="D22048" s="96" t="s">
        <v>41296</v>
      </c>
      <c r="K22048" s="96" t="s">
        <v>22390</v>
      </c>
    </row>
    <row r="22049" spans="4:11">
      <c r="D22049" s="96" t="s">
        <v>41290</v>
      </c>
      <c r="K22049" s="96" t="s">
        <v>22430</v>
      </c>
    </row>
    <row r="22050" spans="4:11">
      <c r="D22050" s="96" t="s">
        <v>41289</v>
      </c>
      <c r="K22050" s="96" t="s">
        <v>22431</v>
      </c>
    </row>
    <row r="22051" spans="4:11">
      <c r="D22051" s="96" t="s">
        <v>41297</v>
      </c>
      <c r="K22051" s="96" t="s">
        <v>22432</v>
      </c>
    </row>
    <row r="22052" spans="4:11">
      <c r="D22052" s="96" t="s">
        <v>41298</v>
      </c>
      <c r="K22052" s="96" t="s">
        <v>22433</v>
      </c>
    </row>
    <row r="22053" spans="4:11">
      <c r="D22053" s="96" t="s">
        <v>41299</v>
      </c>
      <c r="K22053" s="96" t="s">
        <v>22434</v>
      </c>
    </row>
    <row r="22054" spans="4:11">
      <c r="D22054" s="96" t="s">
        <v>41300</v>
      </c>
      <c r="K22054" s="96" t="s">
        <v>22435</v>
      </c>
    </row>
    <row r="22055" spans="4:11">
      <c r="D22055" s="96" t="s">
        <v>41301</v>
      </c>
      <c r="K22055" s="96" t="s">
        <v>22436</v>
      </c>
    </row>
    <row r="22056" spans="4:11">
      <c r="D22056" s="96" t="s">
        <v>41290</v>
      </c>
      <c r="K22056" s="96" t="s">
        <v>22437</v>
      </c>
    </row>
    <row r="22057" spans="4:11">
      <c r="D22057" s="96" t="s">
        <v>41302</v>
      </c>
      <c r="K22057" s="96" t="s">
        <v>22438</v>
      </c>
    </row>
    <row r="22058" spans="4:11">
      <c r="D22058" s="96" t="s">
        <v>41303</v>
      </c>
      <c r="K22058" s="96" t="s">
        <v>22439</v>
      </c>
    </row>
    <row r="22059" spans="4:11">
      <c r="D22059" s="96" t="s">
        <v>41304</v>
      </c>
      <c r="K22059" s="96" t="s">
        <v>22390</v>
      </c>
    </row>
    <row r="22060" spans="4:11">
      <c r="D22060" s="96" t="s">
        <v>41305</v>
      </c>
      <c r="K22060" s="96" t="s">
        <v>22440</v>
      </c>
    </row>
    <row r="22061" spans="4:11">
      <c r="D22061" s="96" t="s">
        <v>41306</v>
      </c>
      <c r="K22061" s="96" t="s">
        <v>22441</v>
      </c>
    </row>
    <row r="22062" spans="4:11">
      <c r="D22062" s="96" t="s">
        <v>41307</v>
      </c>
      <c r="K22062" s="96" t="s">
        <v>22442</v>
      </c>
    </row>
    <row r="22063" spans="4:11">
      <c r="D22063" s="96" t="s">
        <v>41308</v>
      </c>
      <c r="K22063" s="96" t="s">
        <v>22443</v>
      </c>
    </row>
    <row r="22064" spans="4:11">
      <c r="D22064" s="96" t="s">
        <v>41309</v>
      </c>
      <c r="K22064" s="96" t="s">
        <v>22444</v>
      </c>
    </row>
    <row r="22065" spans="4:11">
      <c r="D22065" s="96" t="s">
        <v>41310</v>
      </c>
      <c r="K22065" s="96" t="s">
        <v>22445</v>
      </c>
    </row>
    <row r="22066" spans="4:11">
      <c r="D22066" s="96" t="s">
        <v>41311</v>
      </c>
      <c r="K22066" s="96" t="s">
        <v>22446</v>
      </c>
    </row>
    <row r="22067" spans="4:11">
      <c r="D22067" s="96" t="s">
        <v>41312</v>
      </c>
      <c r="K22067" s="96" t="s">
        <v>22447</v>
      </c>
    </row>
    <row r="22068" spans="4:11">
      <c r="D22068" s="96" t="s">
        <v>41313</v>
      </c>
      <c r="K22068" s="96" t="s">
        <v>22448</v>
      </c>
    </row>
    <row r="22069" spans="4:11">
      <c r="D22069" s="96" t="s">
        <v>41314</v>
      </c>
      <c r="K22069" s="96" t="s">
        <v>22449</v>
      </c>
    </row>
    <row r="22070" spans="4:11">
      <c r="D22070" s="96" t="s">
        <v>41315</v>
      </c>
      <c r="E22070" s="96" t="s">
        <v>7036</v>
      </c>
      <c r="K22070" s="96" t="s">
        <v>22390</v>
      </c>
    </row>
    <row r="22071" spans="4:11">
      <c r="D22071" s="96" t="s">
        <v>41315</v>
      </c>
      <c r="E22071" s="96" t="s">
        <v>6411</v>
      </c>
      <c r="K22071" s="96" t="s">
        <v>22450</v>
      </c>
    </row>
    <row r="22072" spans="4:11">
      <c r="D22072" s="96" t="s">
        <v>41315</v>
      </c>
      <c r="E22072" s="96" t="s">
        <v>6412</v>
      </c>
      <c r="K22072" s="96" t="s">
        <v>22451</v>
      </c>
    </row>
    <row r="22073" spans="4:11">
      <c r="D22073" s="96" t="s">
        <v>41315</v>
      </c>
      <c r="E22073" s="96" t="s">
        <v>7037</v>
      </c>
      <c r="K22073" s="96" t="s">
        <v>22452</v>
      </c>
    </row>
    <row r="22074" spans="4:11">
      <c r="D22074" s="96" t="s">
        <v>41315</v>
      </c>
      <c r="E22074" s="96" t="s">
        <v>7038</v>
      </c>
      <c r="K22074" s="96" t="s">
        <v>22453</v>
      </c>
    </row>
    <row r="22075" spans="4:11">
      <c r="D22075" s="96" t="s">
        <v>41316</v>
      </c>
      <c r="K22075" s="96" t="s">
        <v>22454</v>
      </c>
    </row>
    <row r="22076" spans="4:11">
      <c r="D22076" s="96" t="s">
        <v>41317</v>
      </c>
      <c r="K22076" s="96" t="s">
        <v>22455</v>
      </c>
    </row>
    <row r="22077" spans="4:11">
      <c r="D22077" s="96" t="s">
        <v>41318</v>
      </c>
      <c r="K22077" s="96" t="s">
        <v>22446</v>
      </c>
    </row>
    <row r="22078" spans="4:11">
      <c r="D22078" s="96" t="s">
        <v>41319</v>
      </c>
      <c r="K22078" s="96" t="s">
        <v>22456</v>
      </c>
    </row>
    <row r="22079" spans="4:11">
      <c r="D22079" s="96" t="s">
        <v>41320</v>
      </c>
      <c r="K22079" s="96" t="s">
        <v>22457</v>
      </c>
    </row>
    <row r="22080" spans="4:11">
      <c r="D22080" s="96" t="s">
        <v>41321</v>
      </c>
      <c r="K22080" s="96" t="s">
        <v>22458</v>
      </c>
    </row>
    <row r="22081" spans="4:12">
      <c r="D22081" s="96" t="s">
        <v>41322</v>
      </c>
      <c r="K22081" s="96" t="s">
        <v>22459</v>
      </c>
    </row>
    <row r="22082" spans="4:12">
      <c r="D22082" s="96" t="s">
        <v>41316</v>
      </c>
      <c r="K22082" s="96" t="s">
        <v>22460</v>
      </c>
    </row>
    <row r="22083" spans="4:12">
      <c r="D22083" s="96" t="s">
        <v>41315</v>
      </c>
      <c r="K22083" s="96" t="s">
        <v>22461</v>
      </c>
    </row>
    <row r="22084" spans="4:12">
      <c r="D22084" s="96" t="s">
        <v>41323</v>
      </c>
      <c r="K22084" s="96" t="s">
        <v>22462</v>
      </c>
    </row>
    <row r="22085" spans="4:12">
      <c r="D22085" s="96" t="s">
        <v>41324</v>
      </c>
      <c r="K22085" s="96" t="s">
        <v>22463</v>
      </c>
    </row>
    <row r="22086" spans="4:12">
      <c r="D22086" s="96" t="s">
        <v>41325</v>
      </c>
      <c r="K22086" s="96" t="s">
        <v>22464</v>
      </c>
      <c r="L22086" s="149" t="s">
        <v>7033</v>
      </c>
    </row>
    <row r="22087" spans="4:12">
      <c r="D22087" s="96" t="s">
        <v>41326</v>
      </c>
      <c r="K22087" s="96" t="s">
        <v>22464</v>
      </c>
      <c r="L22087" s="149" t="s">
        <v>6412</v>
      </c>
    </row>
    <row r="22088" spans="4:12">
      <c r="D22088" s="96" t="s">
        <v>41327</v>
      </c>
      <c r="K22088" s="96" t="s">
        <v>22464</v>
      </c>
      <c r="L22088" s="149" t="s">
        <v>7034</v>
      </c>
    </row>
    <row r="22089" spans="4:12">
      <c r="D22089" s="96" t="s">
        <v>41328</v>
      </c>
      <c r="K22089" s="96" t="s">
        <v>22464</v>
      </c>
      <c r="L22089" s="149" t="s">
        <v>7035</v>
      </c>
    </row>
    <row r="22090" spans="4:12">
      <c r="D22090" s="96" t="s">
        <v>41316</v>
      </c>
      <c r="K22090" s="96" t="s">
        <v>22465</v>
      </c>
    </row>
    <row r="22091" spans="4:12">
      <c r="D22091" s="96" t="s">
        <v>41329</v>
      </c>
      <c r="K22091" s="96" t="s">
        <v>22466</v>
      </c>
    </row>
    <row r="22092" spans="4:12">
      <c r="D22092" s="96" t="s">
        <v>41330</v>
      </c>
      <c r="K22092" s="96" t="s">
        <v>22467</v>
      </c>
    </row>
    <row r="22093" spans="4:12">
      <c r="D22093" s="96" t="s">
        <v>41331</v>
      </c>
      <c r="K22093" s="96" t="s">
        <v>22468</v>
      </c>
    </row>
    <row r="22094" spans="4:12">
      <c r="D22094" s="96" t="s">
        <v>41332</v>
      </c>
      <c r="K22094" s="96" t="s">
        <v>22469</v>
      </c>
    </row>
    <row r="22095" spans="4:12">
      <c r="D22095" s="96" t="s">
        <v>41333</v>
      </c>
      <c r="K22095" s="96" t="s">
        <v>22470</v>
      </c>
    </row>
    <row r="22096" spans="4:12">
      <c r="D22096" s="96" t="s">
        <v>41334</v>
      </c>
      <c r="K22096" s="96" t="s">
        <v>22471</v>
      </c>
    </row>
    <row r="22097" spans="4:11">
      <c r="D22097" s="96" t="s">
        <v>41335</v>
      </c>
      <c r="K22097" s="96" t="s">
        <v>22465</v>
      </c>
    </row>
    <row r="22098" spans="4:11">
      <c r="D22098" s="96" t="s">
        <v>41336</v>
      </c>
      <c r="K22098" s="96" t="s">
        <v>22464</v>
      </c>
    </row>
    <row r="22099" spans="4:11">
      <c r="D22099" s="96" t="s">
        <v>41337</v>
      </c>
      <c r="K22099" s="96" t="s">
        <v>22472</v>
      </c>
    </row>
    <row r="22100" spans="4:11">
      <c r="D22100" s="96" t="s">
        <v>41338</v>
      </c>
      <c r="K22100" s="96" t="s">
        <v>22473</v>
      </c>
    </row>
    <row r="22101" spans="4:11">
      <c r="D22101" s="96" t="s">
        <v>41339</v>
      </c>
      <c r="K22101" s="96" t="s">
        <v>22474</v>
      </c>
    </row>
    <row r="22102" spans="4:11">
      <c r="D22102" s="96" t="s">
        <v>41340</v>
      </c>
      <c r="K22102" s="96" t="s">
        <v>22475</v>
      </c>
    </row>
    <row r="22103" spans="4:11">
      <c r="D22103" s="96" t="s">
        <v>41341</v>
      </c>
      <c r="K22103" s="96" t="s">
        <v>22476</v>
      </c>
    </row>
    <row r="22104" spans="4:11">
      <c r="D22104" s="96" t="s">
        <v>41342</v>
      </c>
      <c r="K22104" s="96" t="s">
        <v>22477</v>
      </c>
    </row>
    <row r="22105" spans="4:11">
      <c r="D22105" s="96" t="s">
        <v>41343</v>
      </c>
      <c r="K22105" s="96" t="s">
        <v>22478</v>
      </c>
    </row>
    <row r="22106" spans="4:11">
      <c r="D22106" s="96" t="s">
        <v>41344</v>
      </c>
      <c r="K22106" s="96" t="s">
        <v>22479</v>
      </c>
    </row>
    <row r="22107" spans="4:11">
      <c r="D22107" s="96" t="s">
        <v>41345</v>
      </c>
      <c r="K22107" s="96" t="s">
        <v>22480</v>
      </c>
    </row>
    <row r="22108" spans="4:11">
      <c r="D22108" s="96" t="s">
        <v>41331</v>
      </c>
      <c r="K22108" s="96" t="s">
        <v>22481</v>
      </c>
    </row>
    <row r="22109" spans="4:11">
      <c r="D22109" s="96" t="s">
        <v>41332</v>
      </c>
      <c r="K22109" s="96" t="s">
        <v>22482</v>
      </c>
    </row>
    <row r="22110" spans="4:11">
      <c r="D22110" s="96" t="s">
        <v>41346</v>
      </c>
      <c r="K22110" s="96" t="s">
        <v>22483</v>
      </c>
    </row>
    <row r="22111" spans="4:11">
      <c r="D22111" s="96" t="s">
        <v>41347</v>
      </c>
      <c r="K22111" s="96" t="s">
        <v>22484</v>
      </c>
    </row>
    <row r="22112" spans="4:11">
      <c r="D22112" s="96" t="s">
        <v>41348</v>
      </c>
      <c r="K22112" s="96" t="s">
        <v>22485</v>
      </c>
    </row>
    <row r="22113" spans="4:12">
      <c r="D22113" s="96" t="s">
        <v>41349</v>
      </c>
      <c r="K22113" s="96" t="s">
        <v>22486</v>
      </c>
    </row>
    <row r="22114" spans="4:12">
      <c r="D22114" s="96" t="s">
        <v>41350</v>
      </c>
      <c r="K22114" s="96" t="s">
        <v>22487</v>
      </c>
    </row>
    <row r="22115" spans="4:12">
      <c r="D22115" s="96" t="s">
        <v>41351</v>
      </c>
      <c r="K22115" s="96" t="s">
        <v>22488</v>
      </c>
    </row>
    <row r="22116" spans="4:12">
      <c r="D22116" s="96" t="s">
        <v>41352</v>
      </c>
      <c r="K22116" s="96" t="s">
        <v>22489</v>
      </c>
    </row>
    <row r="22117" spans="4:12">
      <c r="D22117" s="96" t="s">
        <v>41353</v>
      </c>
      <c r="K22117" s="96" t="s">
        <v>22490</v>
      </c>
    </row>
    <row r="22118" spans="4:12">
      <c r="D22118" s="96" t="s">
        <v>41354</v>
      </c>
      <c r="E22118" s="96" t="s">
        <v>7036</v>
      </c>
      <c r="K22118" s="96" t="s">
        <v>22491</v>
      </c>
      <c r="L22118" s="149" t="s">
        <v>7036</v>
      </c>
    </row>
    <row r="22119" spans="4:12">
      <c r="D22119" s="96" t="s">
        <v>41354</v>
      </c>
      <c r="E22119" s="96" t="s">
        <v>6411</v>
      </c>
      <c r="K22119" s="96" t="s">
        <v>22491</v>
      </c>
      <c r="L22119" s="149" t="s">
        <v>6411</v>
      </c>
    </row>
    <row r="22120" spans="4:12">
      <c r="D22120" s="96" t="s">
        <v>41354</v>
      </c>
      <c r="E22120" s="96" t="s">
        <v>6412</v>
      </c>
      <c r="K22120" s="96" t="s">
        <v>22491</v>
      </c>
      <c r="L22120" s="149" t="s">
        <v>6412</v>
      </c>
    </row>
    <row r="22121" spans="4:12">
      <c r="D22121" s="96" t="s">
        <v>41354</v>
      </c>
      <c r="E22121" s="96" t="s">
        <v>7037</v>
      </c>
      <c r="K22121" s="96" t="s">
        <v>22491</v>
      </c>
      <c r="L22121" s="149" t="s">
        <v>7037</v>
      </c>
    </row>
    <row r="22122" spans="4:12">
      <c r="D22122" s="96" t="s">
        <v>41354</v>
      </c>
      <c r="E22122" s="96" t="s">
        <v>7039</v>
      </c>
      <c r="K22122" s="96" t="s">
        <v>22491</v>
      </c>
      <c r="L22122" s="149" t="s">
        <v>7038</v>
      </c>
    </row>
    <row r="22123" spans="4:12">
      <c r="D22123" s="96" t="s">
        <v>41355</v>
      </c>
      <c r="K22123" s="96" t="s">
        <v>22492</v>
      </c>
    </row>
    <row r="22124" spans="4:12">
      <c r="D22124" s="96" t="s">
        <v>41356</v>
      </c>
      <c r="K22124" s="96" t="s">
        <v>22493</v>
      </c>
    </row>
    <row r="22125" spans="4:12">
      <c r="D22125" s="96" t="s">
        <v>41357</v>
      </c>
      <c r="K22125" s="96" t="s">
        <v>22494</v>
      </c>
    </row>
    <row r="22126" spans="4:12">
      <c r="D22126" s="96" t="s">
        <v>41358</v>
      </c>
      <c r="K22126" s="96" t="s">
        <v>22495</v>
      </c>
    </row>
    <row r="22127" spans="4:12">
      <c r="D22127" s="96" t="s">
        <v>41359</v>
      </c>
      <c r="K22127" s="96" t="s">
        <v>22496</v>
      </c>
    </row>
    <row r="22128" spans="4:12">
      <c r="D22128" s="96" t="s">
        <v>41360</v>
      </c>
      <c r="K22128" s="96" t="s">
        <v>22497</v>
      </c>
    </row>
    <row r="22129" spans="4:11">
      <c r="D22129" s="96" t="s">
        <v>41361</v>
      </c>
      <c r="K22129" s="96" t="s">
        <v>22498</v>
      </c>
    </row>
    <row r="22130" spans="4:11">
      <c r="D22130" s="96" t="s">
        <v>41355</v>
      </c>
      <c r="K22130" s="96" t="s">
        <v>22492</v>
      </c>
    </row>
    <row r="22131" spans="4:11">
      <c r="D22131" s="96" t="s">
        <v>41354</v>
      </c>
      <c r="K22131" s="96" t="s">
        <v>22491</v>
      </c>
    </row>
    <row r="22132" spans="4:11">
      <c r="D22132" s="96" t="s">
        <v>41362</v>
      </c>
      <c r="K22132" s="96" t="s">
        <v>22499</v>
      </c>
    </row>
    <row r="22133" spans="4:11">
      <c r="D22133" s="96" t="s">
        <v>41363</v>
      </c>
      <c r="K22133" s="96" t="s">
        <v>22500</v>
      </c>
    </row>
    <row r="22134" spans="4:11">
      <c r="D22134" s="96" t="s">
        <v>41364</v>
      </c>
      <c r="K22134" s="96" t="s">
        <v>22501</v>
      </c>
    </row>
    <row r="22135" spans="4:11">
      <c r="D22135" s="96" t="s">
        <v>41365</v>
      </c>
      <c r="K22135" s="96" t="s">
        <v>22502</v>
      </c>
    </row>
    <row r="22136" spans="4:11">
      <c r="D22136" s="96" t="s">
        <v>41366</v>
      </c>
      <c r="K22136" s="96" t="s">
        <v>22503</v>
      </c>
    </row>
    <row r="22137" spans="4:11">
      <c r="D22137" s="96" t="s">
        <v>41367</v>
      </c>
      <c r="K22137" s="96" t="s">
        <v>22504</v>
      </c>
    </row>
    <row r="22138" spans="4:11">
      <c r="D22138" s="96" t="s">
        <v>41355</v>
      </c>
      <c r="K22138" s="96" t="s">
        <v>22492</v>
      </c>
    </row>
    <row r="22139" spans="4:11">
      <c r="D22139" s="96" t="s">
        <v>41368</v>
      </c>
      <c r="K22139" s="96" t="s">
        <v>22505</v>
      </c>
    </row>
    <row r="22140" spans="4:11">
      <c r="D22140" s="96" t="s">
        <v>41369</v>
      </c>
      <c r="K22140" s="96" t="s">
        <v>22506</v>
      </c>
    </row>
    <row r="22141" spans="4:11">
      <c r="D22141" s="96" t="s">
        <v>41370</v>
      </c>
      <c r="K22141" s="96" t="s">
        <v>22507</v>
      </c>
    </row>
    <row r="22142" spans="4:11">
      <c r="D22142" s="96" t="s">
        <v>41371</v>
      </c>
      <c r="K22142" s="96" t="s">
        <v>22508</v>
      </c>
    </row>
    <row r="22143" spans="4:11">
      <c r="D22143" s="96" t="s">
        <v>41372</v>
      </c>
      <c r="K22143" s="96" t="s">
        <v>22509</v>
      </c>
    </row>
    <row r="22144" spans="4:11">
      <c r="D22144" s="96" t="s">
        <v>41373</v>
      </c>
      <c r="K22144" s="96" t="s">
        <v>22510</v>
      </c>
    </row>
    <row r="22145" spans="4:11">
      <c r="D22145" s="96" t="s">
        <v>41374</v>
      </c>
      <c r="K22145" s="96" t="s">
        <v>22511</v>
      </c>
    </row>
    <row r="22146" spans="4:11">
      <c r="D22146" s="96" t="s">
        <v>41375</v>
      </c>
      <c r="K22146" s="96" t="s">
        <v>22512</v>
      </c>
    </row>
    <row r="22147" spans="4:11">
      <c r="D22147" s="96" t="s">
        <v>41376</v>
      </c>
      <c r="K22147" s="96" t="s">
        <v>22513</v>
      </c>
    </row>
    <row r="22148" spans="4:11">
      <c r="D22148" s="96" t="s">
        <v>41377</v>
      </c>
      <c r="K22148" s="96" t="s">
        <v>22514</v>
      </c>
    </row>
    <row r="22149" spans="4:11">
      <c r="D22149" s="96" t="s">
        <v>41378</v>
      </c>
      <c r="K22149" s="96" t="s">
        <v>22515</v>
      </c>
    </row>
    <row r="22150" spans="4:11">
      <c r="D22150" s="96" t="s">
        <v>41379</v>
      </c>
      <c r="K22150" s="96" t="s">
        <v>22516</v>
      </c>
    </row>
    <row r="22151" spans="4:11">
      <c r="D22151" s="96" t="s">
        <v>41380</v>
      </c>
      <c r="K22151" s="96" t="s">
        <v>22517</v>
      </c>
    </row>
    <row r="22152" spans="4:11">
      <c r="D22152" s="96" t="s">
        <v>41381</v>
      </c>
      <c r="K22152" s="96" t="s">
        <v>22518</v>
      </c>
    </row>
    <row r="22153" spans="4:11">
      <c r="D22153" s="96" t="s">
        <v>41382</v>
      </c>
      <c r="K22153" s="96" t="s">
        <v>22519</v>
      </c>
    </row>
    <row r="22154" spans="4:11">
      <c r="D22154" s="96" t="s">
        <v>41383</v>
      </c>
      <c r="K22154" s="96" t="s">
        <v>22520</v>
      </c>
    </row>
    <row r="22155" spans="4:11">
      <c r="D22155" s="96" t="s">
        <v>41384</v>
      </c>
      <c r="K22155" s="96" t="s">
        <v>22521</v>
      </c>
    </row>
    <row r="22156" spans="4:11">
      <c r="D22156" s="96" t="s">
        <v>41370</v>
      </c>
      <c r="K22156" s="96" t="s">
        <v>22522</v>
      </c>
    </row>
    <row r="22157" spans="4:11">
      <c r="D22157" s="96" t="s">
        <v>41371</v>
      </c>
      <c r="K22157" s="96" t="s">
        <v>22523</v>
      </c>
    </row>
    <row r="22158" spans="4:11">
      <c r="D22158" s="96" t="s">
        <v>41385</v>
      </c>
      <c r="K22158" s="96" t="s">
        <v>22524</v>
      </c>
    </row>
    <row r="22159" spans="4:11">
      <c r="D22159" s="96" t="s">
        <v>41386</v>
      </c>
      <c r="K22159" s="96" t="s">
        <v>22525</v>
      </c>
    </row>
    <row r="22160" spans="4:11">
      <c r="D22160" s="96" t="s">
        <v>41387</v>
      </c>
      <c r="K22160" s="96" t="s">
        <v>22526</v>
      </c>
    </row>
    <row r="22161" spans="4:12">
      <c r="D22161" s="96" t="s">
        <v>41388</v>
      </c>
      <c r="K22161" s="96" t="s">
        <v>22527</v>
      </c>
    </row>
    <row r="22162" spans="4:12">
      <c r="D22162" s="96" t="s">
        <v>41389</v>
      </c>
      <c r="K22162" s="96" t="s">
        <v>22528</v>
      </c>
    </row>
    <row r="22163" spans="4:12">
      <c r="D22163" s="96" t="s">
        <v>41390</v>
      </c>
      <c r="K22163" s="96" t="s">
        <v>22529</v>
      </c>
    </row>
    <row r="22164" spans="4:12">
      <c r="D22164" s="96" t="s">
        <v>41391</v>
      </c>
      <c r="K22164" s="96" t="s">
        <v>22530</v>
      </c>
    </row>
    <row r="22165" spans="4:12">
      <c r="D22165" s="96" t="s">
        <v>41392</v>
      </c>
      <c r="K22165" s="96" t="s">
        <v>22531</v>
      </c>
    </row>
    <row r="22166" spans="4:12">
      <c r="D22166" s="96" t="s">
        <v>41393</v>
      </c>
      <c r="E22166" s="96" t="s">
        <v>7030</v>
      </c>
      <c r="K22166" s="96" t="s">
        <v>22532</v>
      </c>
      <c r="L22166" s="149" t="s">
        <v>7036</v>
      </c>
    </row>
    <row r="22167" spans="4:12">
      <c r="D22167" s="96" t="s">
        <v>41393</v>
      </c>
      <c r="E22167" s="96" t="s">
        <v>6411</v>
      </c>
      <c r="K22167" s="96" t="s">
        <v>22532</v>
      </c>
      <c r="L22167" s="149" t="s">
        <v>6411</v>
      </c>
    </row>
    <row r="22168" spans="4:12">
      <c r="D22168" s="96" t="s">
        <v>41393</v>
      </c>
      <c r="E22168" s="96" t="s">
        <v>6412</v>
      </c>
      <c r="K22168" s="96" t="s">
        <v>22532</v>
      </c>
      <c r="L22168" s="149" t="s">
        <v>6412</v>
      </c>
    </row>
    <row r="22169" spans="4:12">
      <c r="D22169" s="96" t="s">
        <v>41393</v>
      </c>
      <c r="E22169" s="96" t="s">
        <v>7040</v>
      </c>
      <c r="K22169" s="96" t="s">
        <v>22532</v>
      </c>
      <c r="L22169" s="149" t="s">
        <v>7037</v>
      </c>
    </row>
    <row r="22170" spans="4:12">
      <c r="D22170" s="96" t="s">
        <v>41393</v>
      </c>
      <c r="E22170" s="96" t="s">
        <v>7032</v>
      </c>
      <c r="K22170" s="96" t="s">
        <v>22532</v>
      </c>
      <c r="L22170" s="149" t="s">
        <v>7039</v>
      </c>
    </row>
    <row r="22171" spans="4:12">
      <c r="D22171" s="96" t="s">
        <v>41394</v>
      </c>
      <c r="K22171" s="96" t="s">
        <v>22533</v>
      </c>
    </row>
    <row r="22172" spans="4:12">
      <c r="D22172" s="96" t="s">
        <v>41395</v>
      </c>
      <c r="K22172" s="96" t="s">
        <v>22534</v>
      </c>
    </row>
    <row r="22173" spans="4:12">
      <c r="D22173" s="96" t="s">
        <v>41396</v>
      </c>
      <c r="K22173" s="96" t="s">
        <v>22535</v>
      </c>
    </row>
    <row r="22174" spans="4:12">
      <c r="D22174" s="96" t="s">
        <v>41397</v>
      </c>
      <c r="K22174" s="96" t="s">
        <v>22536</v>
      </c>
    </row>
    <row r="22175" spans="4:12">
      <c r="D22175" s="96" t="s">
        <v>41398</v>
      </c>
      <c r="K22175" s="96" t="s">
        <v>22537</v>
      </c>
    </row>
    <row r="22176" spans="4:12">
      <c r="D22176" s="96" t="s">
        <v>41399</v>
      </c>
      <c r="K22176" s="96" t="s">
        <v>22538</v>
      </c>
    </row>
    <row r="22177" spans="4:11">
      <c r="D22177" s="96" t="s">
        <v>41400</v>
      </c>
      <c r="K22177" s="96" t="s">
        <v>22539</v>
      </c>
    </row>
    <row r="22178" spans="4:11">
      <c r="D22178" s="96" t="s">
        <v>41394</v>
      </c>
      <c r="K22178" s="96" t="s">
        <v>22533</v>
      </c>
    </row>
    <row r="22179" spans="4:11">
      <c r="D22179" s="96" t="s">
        <v>41393</v>
      </c>
      <c r="K22179" s="96" t="s">
        <v>22532</v>
      </c>
    </row>
    <row r="22180" spans="4:11">
      <c r="D22180" s="96" t="s">
        <v>41401</v>
      </c>
      <c r="K22180" s="96" t="s">
        <v>22540</v>
      </c>
    </row>
    <row r="22181" spans="4:11">
      <c r="D22181" s="96" t="s">
        <v>41402</v>
      </c>
      <c r="K22181" s="96" t="s">
        <v>22541</v>
      </c>
    </row>
    <row r="22182" spans="4:11">
      <c r="D22182" s="96" t="s">
        <v>41403</v>
      </c>
      <c r="K22182" s="96" t="s">
        <v>22542</v>
      </c>
    </row>
    <row r="22183" spans="4:11">
      <c r="D22183" s="96" t="s">
        <v>41404</v>
      </c>
      <c r="K22183" s="96" t="s">
        <v>22543</v>
      </c>
    </row>
    <row r="22184" spans="4:11">
      <c r="D22184" s="96" t="s">
        <v>41405</v>
      </c>
      <c r="K22184" s="96" t="s">
        <v>22544</v>
      </c>
    </row>
    <row r="22185" spans="4:11">
      <c r="D22185" s="96" t="s">
        <v>41406</v>
      </c>
      <c r="K22185" s="96" t="s">
        <v>22545</v>
      </c>
    </row>
    <row r="22186" spans="4:11">
      <c r="D22186" s="96" t="s">
        <v>41407</v>
      </c>
      <c r="K22186" s="96" t="s">
        <v>22533</v>
      </c>
    </row>
    <row r="22187" spans="4:11">
      <c r="D22187" s="96" t="s">
        <v>41408</v>
      </c>
      <c r="K22187" s="96" t="s">
        <v>22546</v>
      </c>
    </row>
    <row r="22188" spans="4:11">
      <c r="D22188" s="96" t="s">
        <v>41409</v>
      </c>
      <c r="K22188" s="96" t="s">
        <v>22547</v>
      </c>
    </row>
    <row r="22189" spans="4:11">
      <c r="D22189" s="96" t="s">
        <v>41410</v>
      </c>
      <c r="K22189" s="96" t="s">
        <v>22548</v>
      </c>
    </row>
    <row r="22190" spans="4:11">
      <c r="D22190" s="96" t="s">
        <v>41411</v>
      </c>
      <c r="K22190" s="96" t="s">
        <v>22549</v>
      </c>
    </row>
    <row r="22191" spans="4:11">
      <c r="D22191" s="96" t="s">
        <v>41412</v>
      </c>
      <c r="K22191" s="96" t="s">
        <v>22550</v>
      </c>
    </row>
    <row r="22192" spans="4:11">
      <c r="D22192" s="96" t="s">
        <v>41413</v>
      </c>
      <c r="K22192" s="96" t="s">
        <v>22551</v>
      </c>
    </row>
    <row r="22193" spans="4:11">
      <c r="D22193" s="96" t="s">
        <v>41414</v>
      </c>
      <c r="K22193" s="96" t="s">
        <v>22552</v>
      </c>
    </row>
    <row r="22194" spans="4:11">
      <c r="D22194" s="96" t="s">
        <v>41415</v>
      </c>
      <c r="K22194" s="96" t="s">
        <v>22553</v>
      </c>
    </row>
    <row r="22195" spans="4:11">
      <c r="D22195" s="96" t="s">
        <v>41416</v>
      </c>
      <c r="K22195" s="96" t="s">
        <v>22554</v>
      </c>
    </row>
    <row r="22196" spans="4:11">
      <c r="D22196" s="96" t="s">
        <v>41417</v>
      </c>
      <c r="K22196" s="96" t="s">
        <v>22555</v>
      </c>
    </row>
    <row r="22197" spans="4:11">
      <c r="D22197" s="96" t="s">
        <v>41418</v>
      </c>
      <c r="K22197" s="96" t="s">
        <v>22556</v>
      </c>
    </row>
    <row r="22198" spans="4:11">
      <c r="D22198" s="96" t="s">
        <v>41419</v>
      </c>
      <c r="K22198" s="96" t="s">
        <v>22557</v>
      </c>
    </row>
    <row r="22199" spans="4:11">
      <c r="D22199" s="96" t="s">
        <v>41420</v>
      </c>
      <c r="K22199" s="96" t="s">
        <v>22558</v>
      </c>
    </row>
    <row r="22200" spans="4:11">
      <c r="D22200" s="96" t="s">
        <v>41421</v>
      </c>
      <c r="K22200" s="96" t="s">
        <v>22559</v>
      </c>
    </row>
    <row r="22201" spans="4:11">
      <c r="D22201" s="96" t="s">
        <v>41422</v>
      </c>
      <c r="K22201" s="96" t="s">
        <v>22560</v>
      </c>
    </row>
    <row r="22202" spans="4:11">
      <c r="D22202" s="96" t="s">
        <v>41423</v>
      </c>
      <c r="K22202" s="96" t="s">
        <v>22561</v>
      </c>
    </row>
    <row r="22203" spans="4:11">
      <c r="D22203" s="96" t="s">
        <v>41424</v>
      </c>
      <c r="K22203" s="96" t="s">
        <v>22562</v>
      </c>
    </row>
    <row r="22204" spans="4:11">
      <c r="D22204" s="96" t="s">
        <v>41425</v>
      </c>
      <c r="K22204" s="96" t="s">
        <v>22548</v>
      </c>
    </row>
    <row r="22205" spans="4:11">
      <c r="D22205" s="96" t="s">
        <v>41426</v>
      </c>
      <c r="K22205" s="96" t="s">
        <v>22549</v>
      </c>
    </row>
    <row r="22206" spans="4:11">
      <c r="D22206" s="96" t="s">
        <v>41416</v>
      </c>
      <c r="K22206" s="96" t="s">
        <v>22563</v>
      </c>
    </row>
    <row r="22207" spans="4:11">
      <c r="D22207" s="96" t="s">
        <v>41427</v>
      </c>
      <c r="K22207" s="96" t="s">
        <v>22564</v>
      </c>
    </row>
    <row r="22208" spans="4:11">
      <c r="D22208" s="96" t="s">
        <v>41428</v>
      </c>
      <c r="K22208" s="96" t="s">
        <v>22565</v>
      </c>
    </row>
    <row r="22209" spans="4:12">
      <c r="D22209" s="96" t="s">
        <v>41429</v>
      </c>
      <c r="K22209" s="96" t="s">
        <v>22566</v>
      </c>
    </row>
    <row r="22210" spans="4:12">
      <c r="D22210" s="96" t="s">
        <v>41430</v>
      </c>
      <c r="K22210" s="96" t="s">
        <v>22567</v>
      </c>
    </row>
    <row r="22211" spans="4:12">
      <c r="D22211" s="96" t="s">
        <v>41431</v>
      </c>
      <c r="K22211" s="96" t="s">
        <v>22568</v>
      </c>
    </row>
    <row r="22212" spans="4:12">
      <c r="D22212" s="96" t="s">
        <v>41432</v>
      </c>
      <c r="K22212" s="96" t="s">
        <v>22569</v>
      </c>
    </row>
    <row r="22213" spans="4:12">
      <c r="D22213" s="96" t="s">
        <v>41423</v>
      </c>
      <c r="K22213" s="96" t="s">
        <v>22570</v>
      </c>
    </row>
    <row r="22214" spans="4:12">
      <c r="D22214" s="96" t="s">
        <v>41433</v>
      </c>
      <c r="K22214" s="96" t="s">
        <v>22571</v>
      </c>
      <c r="L22214" s="149" t="s">
        <v>7030</v>
      </c>
    </row>
    <row r="22215" spans="4:12">
      <c r="D22215" s="96" t="s">
        <v>41434</v>
      </c>
      <c r="K22215" s="96" t="s">
        <v>22571</v>
      </c>
      <c r="L22215" s="149" t="s">
        <v>6411</v>
      </c>
    </row>
    <row r="22216" spans="4:12">
      <c r="D22216" s="96" t="s">
        <v>41435</v>
      </c>
      <c r="K22216" s="96" t="s">
        <v>22571</v>
      </c>
      <c r="L22216" s="149" t="s">
        <v>6412</v>
      </c>
    </row>
    <row r="22217" spans="4:12">
      <c r="D22217" s="96" t="s">
        <v>41416</v>
      </c>
      <c r="K22217" s="96" t="s">
        <v>22571</v>
      </c>
      <c r="L22217" s="149" t="s">
        <v>7040</v>
      </c>
    </row>
    <row r="22218" spans="4:12">
      <c r="D22218" s="96" t="s">
        <v>41436</v>
      </c>
      <c r="K22218" s="96" t="s">
        <v>22571</v>
      </c>
      <c r="L22218" s="149" t="s">
        <v>7032</v>
      </c>
    </row>
    <row r="22219" spans="4:12">
      <c r="D22219" s="96" t="s">
        <v>41437</v>
      </c>
      <c r="K22219" s="96" t="s">
        <v>22572</v>
      </c>
    </row>
    <row r="22220" spans="4:12">
      <c r="D22220" s="96" t="s">
        <v>41438</v>
      </c>
      <c r="K22220" s="96" t="s">
        <v>22573</v>
      </c>
    </row>
    <row r="22221" spans="4:12">
      <c r="D22221" s="96" t="s">
        <v>41439</v>
      </c>
      <c r="K22221" s="96" t="s">
        <v>22574</v>
      </c>
    </row>
    <row r="22222" spans="4:12">
      <c r="D22222" s="96" t="s">
        <v>41440</v>
      </c>
      <c r="K22222" s="96" t="s">
        <v>22575</v>
      </c>
    </row>
    <row r="22223" spans="4:12">
      <c r="D22223" s="96" t="s">
        <v>41441</v>
      </c>
      <c r="K22223" s="96" t="s">
        <v>22576</v>
      </c>
    </row>
    <row r="22224" spans="4:12">
      <c r="D22224" s="96" t="s">
        <v>41442</v>
      </c>
      <c r="K22224" s="96" t="s">
        <v>22577</v>
      </c>
    </row>
    <row r="22225" spans="4:11">
      <c r="D22225" s="96" t="s">
        <v>41443</v>
      </c>
      <c r="K22225" s="96" t="s">
        <v>22578</v>
      </c>
    </row>
    <row r="22226" spans="4:11">
      <c r="D22226" s="96" t="s">
        <v>41444</v>
      </c>
      <c r="K22226" s="96" t="s">
        <v>22572</v>
      </c>
    </row>
    <row r="22227" spans="4:11">
      <c r="D22227" s="96" t="s">
        <v>41445</v>
      </c>
      <c r="K22227" s="96" t="s">
        <v>22571</v>
      </c>
    </row>
    <row r="22228" spans="4:11">
      <c r="D22228" s="96" t="s">
        <v>41416</v>
      </c>
      <c r="K22228" s="96" t="s">
        <v>22579</v>
      </c>
    </row>
    <row r="22229" spans="4:11">
      <c r="D22229" s="96" t="s">
        <v>41446</v>
      </c>
      <c r="K22229" s="96" t="s">
        <v>22580</v>
      </c>
    </row>
    <row r="22230" spans="4:11">
      <c r="D22230" s="96" t="s">
        <v>41447</v>
      </c>
      <c r="K22230" s="96" t="s">
        <v>22581</v>
      </c>
    </row>
    <row r="22231" spans="4:11">
      <c r="D22231" s="96" t="s">
        <v>41448</v>
      </c>
      <c r="K22231" s="96" t="s">
        <v>22582</v>
      </c>
    </row>
    <row r="22232" spans="4:11">
      <c r="D22232" s="96" t="s">
        <v>41449</v>
      </c>
      <c r="K22232" s="96" t="s">
        <v>22583</v>
      </c>
    </row>
    <row r="22233" spans="4:11">
      <c r="D22233" s="96" t="s">
        <v>41450</v>
      </c>
      <c r="K22233" s="96" t="s">
        <v>22584</v>
      </c>
    </row>
    <row r="22234" spans="4:11">
      <c r="D22234" s="96" t="s">
        <v>41451</v>
      </c>
      <c r="K22234" s="96" t="s">
        <v>22572</v>
      </c>
    </row>
    <row r="22235" spans="4:11">
      <c r="D22235" s="96" t="s">
        <v>41452</v>
      </c>
      <c r="K22235" s="96" t="s">
        <v>22585</v>
      </c>
    </row>
    <row r="22236" spans="4:11">
      <c r="D22236" s="96" t="s">
        <v>41453</v>
      </c>
      <c r="K22236" s="96" t="s">
        <v>22586</v>
      </c>
    </row>
    <row r="22237" spans="4:11">
      <c r="D22237" s="96" t="s">
        <v>41454</v>
      </c>
      <c r="K22237" s="96" t="s">
        <v>22587</v>
      </c>
    </row>
    <row r="22238" spans="4:11">
      <c r="D22238" s="96" t="s">
        <v>41455</v>
      </c>
      <c r="K22238" s="96" t="s">
        <v>22588</v>
      </c>
    </row>
    <row r="22239" spans="4:11">
      <c r="D22239" s="96" t="s">
        <v>41416</v>
      </c>
      <c r="K22239" s="96" t="s">
        <v>22589</v>
      </c>
    </row>
    <row r="22240" spans="4:11">
      <c r="D22240" s="96" t="s">
        <v>41456</v>
      </c>
      <c r="K22240" s="96" t="s">
        <v>22590</v>
      </c>
    </row>
    <row r="22241" spans="4:11">
      <c r="D22241" s="96" t="s">
        <v>41457</v>
      </c>
      <c r="K22241" s="96" t="s">
        <v>22591</v>
      </c>
    </row>
    <row r="22242" spans="4:11">
      <c r="D22242" s="96" t="s">
        <v>41458</v>
      </c>
      <c r="K22242" s="96" t="s">
        <v>22592</v>
      </c>
    </row>
    <row r="22243" spans="4:11">
      <c r="D22243" s="96" t="s">
        <v>41459</v>
      </c>
      <c r="K22243" s="96" t="s">
        <v>22593</v>
      </c>
    </row>
    <row r="22244" spans="4:11">
      <c r="D22244" s="96" t="s">
        <v>41460</v>
      </c>
      <c r="K22244" s="96" t="s">
        <v>22594</v>
      </c>
    </row>
    <row r="22245" spans="4:11">
      <c r="D22245" s="96" t="s">
        <v>41461</v>
      </c>
      <c r="K22245" s="96" t="s">
        <v>22595</v>
      </c>
    </row>
    <row r="22246" spans="4:11">
      <c r="D22246" s="96" t="s">
        <v>41462</v>
      </c>
      <c r="K22246" s="96" t="s">
        <v>22596</v>
      </c>
    </row>
    <row r="22247" spans="4:11">
      <c r="D22247" s="96" t="s">
        <v>41463</v>
      </c>
      <c r="K22247" s="96" t="s">
        <v>22597</v>
      </c>
    </row>
    <row r="22248" spans="4:11">
      <c r="D22248" s="96" t="s">
        <v>41464</v>
      </c>
      <c r="K22248" s="96" t="s">
        <v>22598</v>
      </c>
    </row>
    <row r="22249" spans="4:11">
      <c r="D22249" s="96" t="s">
        <v>41465</v>
      </c>
      <c r="K22249" s="96" t="s">
        <v>22599</v>
      </c>
    </row>
    <row r="22250" spans="4:11">
      <c r="D22250" s="96" t="s">
        <v>41416</v>
      </c>
      <c r="K22250" s="96" t="s">
        <v>22600</v>
      </c>
    </row>
    <row r="22251" spans="4:11">
      <c r="D22251" s="96" t="s">
        <v>41466</v>
      </c>
      <c r="K22251" s="96" t="s">
        <v>22601</v>
      </c>
    </row>
    <row r="22252" spans="4:11">
      <c r="D22252" s="96" t="s">
        <v>41467</v>
      </c>
      <c r="K22252" s="96" t="s">
        <v>22602</v>
      </c>
    </row>
    <row r="22253" spans="4:11">
      <c r="D22253" s="96" t="s">
        <v>41468</v>
      </c>
      <c r="K22253" s="96" t="s">
        <v>22603</v>
      </c>
    </row>
    <row r="22254" spans="4:11">
      <c r="D22254" s="96" t="s">
        <v>41469</v>
      </c>
      <c r="K22254" s="96" t="s">
        <v>22593</v>
      </c>
    </row>
    <row r="22255" spans="4:11">
      <c r="D22255" s="96" t="s">
        <v>41470</v>
      </c>
      <c r="K22255" s="96" t="s">
        <v>22604</v>
      </c>
    </row>
    <row r="22256" spans="4:11">
      <c r="D22256" s="96" t="s">
        <v>41471</v>
      </c>
      <c r="K22256" s="96" t="s">
        <v>22605</v>
      </c>
    </row>
    <row r="22257" spans="4:11">
      <c r="D22257" s="96" t="s">
        <v>41472</v>
      </c>
      <c r="K22257" s="96" t="s">
        <v>22606</v>
      </c>
    </row>
    <row r="22258" spans="4:11">
      <c r="D22258" s="96" t="s">
        <v>41473</v>
      </c>
      <c r="K22258" s="96" t="s">
        <v>22607</v>
      </c>
    </row>
    <row r="22259" spans="4:11">
      <c r="D22259" s="96" t="s">
        <v>41474</v>
      </c>
      <c r="K22259" s="96" t="s">
        <v>22608</v>
      </c>
    </row>
    <row r="22260" spans="4:11">
      <c r="D22260" s="96" t="s">
        <v>41475</v>
      </c>
      <c r="K22260" s="96" t="s">
        <v>22609</v>
      </c>
    </row>
    <row r="22261" spans="4:11">
      <c r="D22261" s="96" t="s">
        <v>41416</v>
      </c>
      <c r="K22261" s="96" t="s">
        <v>22600</v>
      </c>
    </row>
    <row r="22262" spans="4:11">
      <c r="D22262" s="96" t="s">
        <v>41476</v>
      </c>
      <c r="K22262" s="96" t="s">
        <v>22610</v>
      </c>
    </row>
    <row r="22263" spans="4:11">
      <c r="D22263" s="96" t="s">
        <v>41477</v>
      </c>
      <c r="K22263" s="96" t="s">
        <v>22611</v>
      </c>
    </row>
    <row r="22264" spans="4:11">
      <c r="D22264" s="96" t="s">
        <v>41478</v>
      </c>
      <c r="K22264" s="96" t="s">
        <v>22612</v>
      </c>
    </row>
    <row r="22265" spans="4:11">
      <c r="D22265" s="96" t="s">
        <v>41479</v>
      </c>
      <c r="K22265" s="96" t="s">
        <v>22593</v>
      </c>
    </row>
    <row r="22266" spans="4:11">
      <c r="D22266" s="96" t="s">
        <v>41480</v>
      </c>
      <c r="K22266" s="96" t="s">
        <v>22613</v>
      </c>
    </row>
    <row r="22267" spans="4:11">
      <c r="D22267" s="96" t="s">
        <v>41481</v>
      </c>
      <c r="K22267" s="96" t="s">
        <v>22614</v>
      </c>
    </row>
    <row r="22268" spans="4:11">
      <c r="D22268" s="96" t="s">
        <v>41482</v>
      </c>
      <c r="K22268" s="96" t="s">
        <v>22615</v>
      </c>
    </row>
    <row r="22269" spans="4:11">
      <c r="D22269" s="96" t="s">
        <v>41411</v>
      </c>
      <c r="K22269" s="96" t="s">
        <v>22616</v>
      </c>
    </row>
    <row r="22270" spans="4:11">
      <c r="D22270" s="96" t="s">
        <v>41483</v>
      </c>
      <c r="K22270" s="96" t="s">
        <v>22617</v>
      </c>
    </row>
    <row r="22271" spans="4:11">
      <c r="D22271" s="96" t="s">
        <v>41484</v>
      </c>
      <c r="K22271" s="96" t="s">
        <v>22618</v>
      </c>
    </row>
    <row r="22272" spans="4:11">
      <c r="D22272" s="96" t="s">
        <v>41485</v>
      </c>
      <c r="K22272" s="96" t="s">
        <v>22619</v>
      </c>
    </row>
    <row r="22273" spans="4:11">
      <c r="D22273" s="96" t="s">
        <v>41486</v>
      </c>
      <c r="K22273" s="96" t="s">
        <v>22620</v>
      </c>
    </row>
    <row r="22274" spans="4:11">
      <c r="D22274" s="96" t="s">
        <v>41487</v>
      </c>
      <c r="K22274" s="96" t="s">
        <v>22621</v>
      </c>
    </row>
    <row r="22275" spans="4:11">
      <c r="D22275" s="96" t="s">
        <v>41488</v>
      </c>
      <c r="K22275" s="96" t="s">
        <v>22622</v>
      </c>
    </row>
    <row r="22276" spans="4:11">
      <c r="D22276" s="96" t="s">
        <v>41489</v>
      </c>
      <c r="K22276" s="96" t="s">
        <v>22593</v>
      </c>
    </row>
    <row r="22277" spans="4:11">
      <c r="D22277" s="96" t="s">
        <v>41490</v>
      </c>
      <c r="K22277" s="96" t="s">
        <v>22623</v>
      </c>
    </row>
    <row r="22278" spans="4:11">
      <c r="D22278" s="96" t="s">
        <v>41491</v>
      </c>
      <c r="K22278" s="96" t="s">
        <v>22624</v>
      </c>
    </row>
    <row r="22279" spans="4:11">
      <c r="D22279" s="96" t="s">
        <v>41492</v>
      </c>
      <c r="K22279" s="96" t="s">
        <v>22625</v>
      </c>
    </row>
    <row r="22280" spans="4:11">
      <c r="D22280" s="96" t="s">
        <v>41493</v>
      </c>
      <c r="K22280" s="96" t="s">
        <v>22626</v>
      </c>
    </row>
    <row r="22281" spans="4:11">
      <c r="D22281" s="96" t="s">
        <v>41492</v>
      </c>
      <c r="K22281" s="96" t="s">
        <v>22627</v>
      </c>
    </row>
    <row r="22282" spans="4:11">
      <c r="D22282" s="96" t="s">
        <v>41494</v>
      </c>
      <c r="K22282" s="96" t="s">
        <v>22628</v>
      </c>
    </row>
    <row r="22283" spans="4:11">
      <c r="D22283" s="96" t="s">
        <v>41492</v>
      </c>
      <c r="K22283" s="96" t="s">
        <v>22629</v>
      </c>
    </row>
    <row r="22284" spans="4:11">
      <c r="D22284" s="96" t="s">
        <v>41495</v>
      </c>
      <c r="K22284" s="96" t="s">
        <v>22630</v>
      </c>
    </row>
    <row r="22285" spans="4:11">
      <c r="D22285" s="96" t="s">
        <v>41492</v>
      </c>
      <c r="K22285" s="96" t="s">
        <v>22631</v>
      </c>
    </row>
    <row r="22286" spans="4:11">
      <c r="D22286" s="96" t="s">
        <v>41496</v>
      </c>
      <c r="K22286" s="96" t="s">
        <v>22632</v>
      </c>
    </row>
    <row r="22287" spans="4:11">
      <c r="D22287" s="96" t="s">
        <v>41492</v>
      </c>
      <c r="K22287" s="96" t="s">
        <v>22593</v>
      </c>
    </row>
    <row r="22288" spans="4:11">
      <c r="D22288" s="96" t="s">
        <v>41497</v>
      </c>
      <c r="K22288" s="96" t="s">
        <v>22633</v>
      </c>
    </row>
    <row r="22289" spans="4:11">
      <c r="D22289" s="96" t="s">
        <v>41492</v>
      </c>
      <c r="K22289" s="96" t="s">
        <v>22634</v>
      </c>
    </row>
    <row r="22290" spans="4:11">
      <c r="D22290" s="96" t="s">
        <v>41498</v>
      </c>
      <c r="K22290" s="96" t="s">
        <v>22635</v>
      </c>
    </row>
    <row r="22291" spans="4:11">
      <c r="D22291" s="96" t="s">
        <v>41492</v>
      </c>
      <c r="K22291" s="96" t="s">
        <v>22636</v>
      </c>
    </row>
    <row r="22292" spans="4:11">
      <c r="D22292" s="96" t="s">
        <v>41499</v>
      </c>
      <c r="K22292" s="96" t="s">
        <v>22637</v>
      </c>
    </row>
    <row r="22293" spans="4:11">
      <c r="D22293" s="96" t="s">
        <v>41492</v>
      </c>
      <c r="K22293" s="96" t="s">
        <v>22638</v>
      </c>
    </row>
    <row r="22294" spans="4:11">
      <c r="D22294" s="96" t="s">
        <v>41500</v>
      </c>
      <c r="K22294" s="96" t="s">
        <v>22639</v>
      </c>
    </row>
    <row r="22295" spans="4:11">
      <c r="D22295" s="96" t="s">
        <v>41492</v>
      </c>
      <c r="K22295" s="96" t="s">
        <v>22640</v>
      </c>
    </row>
    <row r="22296" spans="4:11">
      <c r="D22296" s="96" t="s">
        <v>41501</v>
      </c>
      <c r="K22296" s="96" t="s">
        <v>22641</v>
      </c>
    </row>
    <row r="22297" spans="4:11">
      <c r="D22297" s="96" t="s">
        <v>41492</v>
      </c>
      <c r="K22297" s="96" t="s">
        <v>22642</v>
      </c>
    </row>
    <row r="22298" spans="4:11">
      <c r="D22298" s="96" t="s">
        <v>41502</v>
      </c>
      <c r="K22298" s="96" t="s">
        <v>22593</v>
      </c>
    </row>
    <row r="22299" spans="4:11">
      <c r="D22299" s="96" t="s">
        <v>41492</v>
      </c>
      <c r="K22299" s="96" t="s">
        <v>22643</v>
      </c>
    </row>
    <row r="22300" spans="4:11">
      <c r="D22300" s="96" t="s">
        <v>41503</v>
      </c>
      <c r="K22300" s="96" t="s">
        <v>22644</v>
      </c>
    </row>
    <row r="22301" spans="4:11">
      <c r="D22301" s="96" t="s">
        <v>41492</v>
      </c>
      <c r="K22301" s="96" t="s">
        <v>22645</v>
      </c>
    </row>
    <row r="22302" spans="4:11">
      <c r="D22302" s="96" t="s">
        <v>41504</v>
      </c>
      <c r="K22302" s="96" t="s">
        <v>22646</v>
      </c>
    </row>
    <row r="22303" spans="4:11">
      <c r="D22303" s="96" t="s">
        <v>41492</v>
      </c>
      <c r="K22303" s="96" t="s">
        <v>22647</v>
      </c>
    </row>
    <row r="22304" spans="4:11">
      <c r="D22304" s="96" t="s">
        <v>41505</v>
      </c>
      <c r="K22304" s="96" t="s">
        <v>22648</v>
      </c>
    </row>
    <row r="22305" spans="4:11">
      <c r="D22305" s="96" t="s">
        <v>41492</v>
      </c>
      <c r="K22305" s="96" t="s">
        <v>22649</v>
      </c>
    </row>
    <row r="22306" spans="4:11">
      <c r="D22306" s="96" t="s">
        <v>41506</v>
      </c>
      <c r="K22306" s="96" t="s">
        <v>22650</v>
      </c>
    </row>
    <row r="22307" spans="4:11">
      <c r="D22307" s="96" t="s">
        <v>41492</v>
      </c>
      <c r="K22307" s="96" t="s">
        <v>22651</v>
      </c>
    </row>
    <row r="22308" spans="4:11">
      <c r="D22308" s="96" t="s">
        <v>41496</v>
      </c>
      <c r="K22308" s="96" t="s">
        <v>22652</v>
      </c>
    </row>
    <row r="22309" spans="4:11">
      <c r="D22309" s="96" t="s">
        <v>41492</v>
      </c>
      <c r="K22309" s="96" t="s">
        <v>22593</v>
      </c>
    </row>
    <row r="22310" spans="4:11">
      <c r="D22310" s="96" t="s">
        <v>41497</v>
      </c>
      <c r="K22310" s="96" t="s">
        <v>22653</v>
      </c>
    </row>
    <row r="22311" spans="4:11">
      <c r="D22311" s="96" t="s">
        <v>41492</v>
      </c>
      <c r="K22311" s="96" t="s">
        <v>22654</v>
      </c>
    </row>
    <row r="22312" spans="4:11">
      <c r="D22312" s="96" t="s">
        <v>41498</v>
      </c>
      <c r="K22312" s="96" t="s">
        <v>22655</v>
      </c>
    </row>
    <row r="22313" spans="4:11">
      <c r="D22313" s="96" t="s">
        <v>41492</v>
      </c>
      <c r="K22313" s="96" t="s">
        <v>22656</v>
      </c>
    </row>
    <row r="22314" spans="4:11">
      <c r="D22314" s="96" t="s">
        <v>41499</v>
      </c>
      <c r="K22314" s="96" t="s">
        <v>22657</v>
      </c>
    </row>
    <row r="22315" spans="4:11">
      <c r="D22315" s="96" t="s">
        <v>41492</v>
      </c>
      <c r="K22315" s="96" t="s">
        <v>22658</v>
      </c>
    </row>
    <row r="22316" spans="4:11">
      <c r="D22316" s="96" t="s">
        <v>41500</v>
      </c>
      <c r="K22316" s="96" t="s">
        <v>22649</v>
      </c>
    </row>
    <row r="22317" spans="4:11">
      <c r="D22317" s="96" t="s">
        <v>41492</v>
      </c>
      <c r="K22317" s="96" t="s">
        <v>22588</v>
      </c>
    </row>
    <row r="22318" spans="4:11">
      <c r="D22318" s="96" t="s">
        <v>41501</v>
      </c>
      <c r="K22318" s="96" t="s">
        <v>22659</v>
      </c>
    </row>
    <row r="22319" spans="4:11">
      <c r="D22319" s="96" t="s">
        <v>41492</v>
      </c>
      <c r="K22319" s="96" t="s">
        <v>22660</v>
      </c>
    </row>
    <row r="22320" spans="4:11">
      <c r="D22320" s="96" t="s">
        <v>41502</v>
      </c>
      <c r="K22320" s="96" t="s">
        <v>22661</v>
      </c>
    </row>
    <row r="22321" spans="4:11">
      <c r="D22321" s="96" t="s">
        <v>41492</v>
      </c>
      <c r="K22321" s="96" t="s">
        <v>22662</v>
      </c>
    </row>
    <row r="22322" spans="4:11">
      <c r="D22322" s="96" t="s">
        <v>41503</v>
      </c>
      <c r="K22322" s="96" t="s">
        <v>22663</v>
      </c>
    </row>
    <row r="22323" spans="4:11">
      <c r="D22323" s="96" t="s">
        <v>41492</v>
      </c>
      <c r="K22323" s="96" t="s">
        <v>22664</v>
      </c>
    </row>
    <row r="22324" spans="4:11">
      <c r="D22324" s="96" t="s">
        <v>41504</v>
      </c>
      <c r="K22324" s="96" t="s">
        <v>22665</v>
      </c>
    </row>
    <row r="22325" spans="4:11">
      <c r="D22325" s="96" t="s">
        <v>41492</v>
      </c>
      <c r="K22325" s="96" t="s">
        <v>22666</v>
      </c>
    </row>
    <row r="22326" spans="4:11">
      <c r="D22326" s="96" t="s">
        <v>41505</v>
      </c>
      <c r="K22326" s="96" t="s">
        <v>22667</v>
      </c>
    </row>
    <row r="22327" spans="4:11">
      <c r="D22327" s="96" t="s">
        <v>41492</v>
      </c>
      <c r="K22327" s="96" t="s">
        <v>22668</v>
      </c>
    </row>
    <row r="22328" spans="4:11">
      <c r="D22328" s="96" t="s">
        <v>41507</v>
      </c>
      <c r="K22328" s="96" t="s">
        <v>22669</v>
      </c>
    </row>
    <row r="22329" spans="4:11">
      <c r="D22329" s="96" t="s">
        <v>41492</v>
      </c>
      <c r="K22329" s="96" t="s">
        <v>22668</v>
      </c>
    </row>
    <row r="22330" spans="4:11">
      <c r="D22330" s="96" t="s">
        <v>41508</v>
      </c>
      <c r="K22330" s="96" t="s">
        <v>22670</v>
      </c>
    </row>
    <row r="22331" spans="4:11">
      <c r="D22331" s="96" t="s">
        <v>41492</v>
      </c>
      <c r="K22331" s="96" t="s">
        <v>22668</v>
      </c>
    </row>
    <row r="22332" spans="4:11">
      <c r="D22332" s="96" t="s">
        <v>41497</v>
      </c>
      <c r="K22332" s="96" t="s">
        <v>22671</v>
      </c>
    </row>
    <row r="22333" spans="4:11">
      <c r="D22333" s="96" t="s">
        <v>41492</v>
      </c>
      <c r="K22333" s="96" t="s">
        <v>22668</v>
      </c>
    </row>
    <row r="22334" spans="4:11">
      <c r="D22334" s="96" t="s">
        <v>41498</v>
      </c>
      <c r="K22334" s="96" t="s">
        <v>22672</v>
      </c>
    </row>
    <row r="22335" spans="4:11">
      <c r="D22335" s="96" t="s">
        <v>41492</v>
      </c>
      <c r="K22335" s="96" t="s">
        <v>22668</v>
      </c>
    </row>
    <row r="22336" spans="4:11">
      <c r="D22336" s="96" t="s">
        <v>41499</v>
      </c>
      <c r="K22336" s="96" t="s">
        <v>22673</v>
      </c>
    </row>
    <row r="22337" spans="4:11">
      <c r="D22337" s="96" t="s">
        <v>41492</v>
      </c>
      <c r="K22337" s="96" t="s">
        <v>22668</v>
      </c>
    </row>
    <row r="22338" spans="4:11">
      <c r="D22338" s="96" t="s">
        <v>41500</v>
      </c>
      <c r="K22338" s="96" t="s">
        <v>22674</v>
      </c>
    </row>
    <row r="22339" spans="4:11">
      <c r="D22339" s="96" t="s">
        <v>41492</v>
      </c>
      <c r="K22339" s="96" t="s">
        <v>22668</v>
      </c>
    </row>
    <row r="22340" spans="4:11">
      <c r="D22340" s="96" t="s">
        <v>41501</v>
      </c>
      <c r="K22340" s="96" t="s">
        <v>22675</v>
      </c>
    </row>
    <row r="22341" spans="4:11">
      <c r="D22341" s="96" t="s">
        <v>41492</v>
      </c>
      <c r="K22341" s="96" t="s">
        <v>22668</v>
      </c>
    </row>
    <row r="22342" spans="4:11">
      <c r="D22342" s="96" t="s">
        <v>41502</v>
      </c>
      <c r="K22342" s="96" t="s">
        <v>22676</v>
      </c>
    </row>
    <row r="22343" spans="4:11">
      <c r="D22343" s="96" t="s">
        <v>41492</v>
      </c>
      <c r="K22343" s="96" t="s">
        <v>22668</v>
      </c>
    </row>
    <row r="22344" spans="4:11">
      <c r="D22344" s="96" t="s">
        <v>41503</v>
      </c>
      <c r="K22344" s="96" t="s">
        <v>22677</v>
      </c>
    </row>
    <row r="22345" spans="4:11">
      <c r="D22345" s="96" t="s">
        <v>41492</v>
      </c>
      <c r="K22345" s="96" t="s">
        <v>22668</v>
      </c>
    </row>
    <row r="22346" spans="4:11">
      <c r="D22346" s="96" t="s">
        <v>41504</v>
      </c>
      <c r="K22346" s="96" t="s">
        <v>22678</v>
      </c>
    </row>
    <row r="22347" spans="4:11">
      <c r="D22347" s="96" t="s">
        <v>41492</v>
      </c>
      <c r="K22347" s="96" t="s">
        <v>22668</v>
      </c>
    </row>
    <row r="22348" spans="4:11">
      <c r="D22348" s="96" t="s">
        <v>41505</v>
      </c>
      <c r="K22348" s="96" t="s">
        <v>22679</v>
      </c>
    </row>
    <row r="22349" spans="4:11">
      <c r="D22349" s="96" t="s">
        <v>41492</v>
      </c>
      <c r="K22349" s="96" t="s">
        <v>22668</v>
      </c>
    </row>
    <row r="22350" spans="4:11">
      <c r="D22350" s="96" t="s">
        <v>41509</v>
      </c>
      <c r="K22350" s="96" t="s">
        <v>22680</v>
      </c>
    </row>
    <row r="22351" spans="4:11">
      <c r="D22351" s="96" t="s">
        <v>41492</v>
      </c>
      <c r="K22351" s="96" t="s">
        <v>22668</v>
      </c>
    </row>
    <row r="22352" spans="4:11">
      <c r="D22352" s="96" t="s">
        <v>41508</v>
      </c>
      <c r="K22352" s="96" t="s">
        <v>22681</v>
      </c>
    </row>
    <row r="22353" spans="4:11">
      <c r="D22353" s="96" t="s">
        <v>41492</v>
      </c>
      <c r="K22353" s="96" t="s">
        <v>22668</v>
      </c>
    </row>
    <row r="22354" spans="4:11">
      <c r="D22354" s="96" t="s">
        <v>41497</v>
      </c>
      <c r="K22354" s="96" t="s">
        <v>22682</v>
      </c>
    </row>
    <row r="22355" spans="4:11">
      <c r="D22355" s="96" t="s">
        <v>41492</v>
      </c>
      <c r="K22355" s="96" t="s">
        <v>22668</v>
      </c>
    </row>
    <row r="22356" spans="4:11">
      <c r="D22356" s="96" t="s">
        <v>41498</v>
      </c>
      <c r="K22356" s="96" t="s">
        <v>22672</v>
      </c>
    </row>
    <row r="22357" spans="4:11">
      <c r="D22357" s="96" t="s">
        <v>41492</v>
      </c>
      <c r="K22357" s="96" t="s">
        <v>22668</v>
      </c>
    </row>
    <row r="22358" spans="4:11">
      <c r="D22358" s="96" t="s">
        <v>41499</v>
      </c>
      <c r="K22358" s="96" t="s">
        <v>22673</v>
      </c>
    </row>
    <row r="22359" spans="4:11">
      <c r="D22359" s="96" t="s">
        <v>41492</v>
      </c>
      <c r="K22359" s="96" t="s">
        <v>22668</v>
      </c>
    </row>
    <row r="22360" spans="4:11">
      <c r="D22360" s="96" t="s">
        <v>41500</v>
      </c>
      <c r="K22360" s="96" t="s">
        <v>22674</v>
      </c>
    </row>
    <row r="22361" spans="4:11">
      <c r="D22361" s="96" t="s">
        <v>41492</v>
      </c>
      <c r="K22361" s="96" t="s">
        <v>22668</v>
      </c>
    </row>
    <row r="22362" spans="4:11">
      <c r="D22362" s="96" t="s">
        <v>41501</v>
      </c>
      <c r="K22362" s="96" t="s">
        <v>22675</v>
      </c>
    </row>
    <row r="22363" spans="4:11">
      <c r="D22363" s="96" t="s">
        <v>41492</v>
      </c>
      <c r="K22363" s="96" t="s">
        <v>22668</v>
      </c>
    </row>
    <row r="22364" spans="4:11">
      <c r="D22364" s="96" t="s">
        <v>41502</v>
      </c>
      <c r="K22364" s="96" t="s">
        <v>22676</v>
      </c>
    </row>
    <row r="22365" spans="4:11">
      <c r="D22365" s="96" t="s">
        <v>41492</v>
      </c>
      <c r="K22365" s="96" t="s">
        <v>22668</v>
      </c>
    </row>
    <row r="22366" spans="4:11">
      <c r="D22366" s="96" t="s">
        <v>41503</v>
      </c>
      <c r="K22366" s="96" t="s">
        <v>22677</v>
      </c>
    </row>
    <row r="22367" spans="4:11">
      <c r="D22367" s="96" t="s">
        <v>41492</v>
      </c>
      <c r="K22367" s="96" t="s">
        <v>22668</v>
      </c>
    </row>
    <row r="22368" spans="4:11">
      <c r="D22368" s="96" t="s">
        <v>41504</v>
      </c>
      <c r="K22368" s="96" t="s">
        <v>22678</v>
      </c>
    </row>
    <row r="22369" spans="4:11">
      <c r="D22369" s="96" t="s">
        <v>41492</v>
      </c>
      <c r="K22369" s="96" t="s">
        <v>22668</v>
      </c>
    </row>
    <row r="22370" spans="4:11">
      <c r="D22370" s="96" t="s">
        <v>41505</v>
      </c>
      <c r="K22370" s="96" t="s">
        <v>22679</v>
      </c>
    </row>
    <row r="22371" spans="4:11">
      <c r="D22371" s="96" t="s">
        <v>41492</v>
      </c>
      <c r="K22371" s="96" t="s">
        <v>22668</v>
      </c>
    </row>
    <row r="22372" spans="4:11">
      <c r="D22372" s="96" t="s">
        <v>41510</v>
      </c>
      <c r="K22372" s="96" t="s">
        <v>22680</v>
      </c>
    </row>
    <row r="22373" spans="4:11">
      <c r="D22373" s="96" t="s">
        <v>41492</v>
      </c>
      <c r="K22373" s="96" t="s">
        <v>22668</v>
      </c>
    </row>
    <row r="22374" spans="4:11">
      <c r="D22374" s="96" t="s">
        <v>41508</v>
      </c>
      <c r="K22374" s="96" t="s">
        <v>22681</v>
      </c>
    </row>
    <row r="22375" spans="4:11">
      <c r="D22375" s="96" t="s">
        <v>41492</v>
      </c>
      <c r="K22375" s="96" t="s">
        <v>22668</v>
      </c>
    </row>
    <row r="22376" spans="4:11">
      <c r="D22376" s="96" t="s">
        <v>41497</v>
      </c>
      <c r="K22376" s="96" t="s">
        <v>22683</v>
      </c>
    </row>
    <row r="22377" spans="4:11">
      <c r="D22377" s="96" t="s">
        <v>41492</v>
      </c>
      <c r="K22377" s="96" t="s">
        <v>22668</v>
      </c>
    </row>
    <row r="22378" spans="4:11">
      <c r="D22378" s="96" t="s">
        <v>41498</v>
      </c>
      <c r="K22378" s="96" t="s">
        <v>22684</v>
      </c>
    </row>
    <row r="22379" spans="4:11">
      <c r="D22379" s="96" t="s">
        <v>41492</v>
      </c>
      <c r="K22379" s="96" t="s">
        <v>22668</v>
      </c>
    </row>
    <row r="22380" spans="4:11">
      <c r="D22380" s="96" t="s">
        <v>41499</v>
      </c>
      <c r="K22380" s="96" t="s">
        <v>22673</v>
      </c>
    </row>
    <row r="22381" spans="4:11">
      <c r="D22381" s="96" t="s">
        <v>41492</v>
      </c>
      <c r="K22381" s="96" t="s">
        <v>22668</v>
      </c>
    </row>
    <row r="22382" spans="4:11">
      <c r="D22382" s="96" t="s">
        <v>41500</v>
      </c>
      <c r="K22382" s="96" t="s">
        <v>22674</v>
      </c>
    </row>
    <row r="22383" spans="4:11">
      <c r="D22383" s="96" t="s">
        <v>41492</v>
      </c>
      <c r="K22383" s="96" t="s">
        <v>22668</v>
      </c>
    </row>
    <row r="22384" spans="4:11">
      <c r="D22384" s="96" t="s">
        <v>41501</v>
      </c>
      <c r="K22384" s="96" t="s">
        <v>22675</v>
      </c>
    </row>
    <row r="22385" spans="4:11">
      <c r="D22385" s="96" t="s">
        <v>41492</v>
      </c>
      <c r="K22385" s="96" t="s">
        <v>22668</v>
      </c>
    </row>
    <row r="22386" spans="4:11">
      <c r="D22386" s="96" t="s">
        <v>41502</v>
      </c>
      <c r="K22386" s="96" t="s">
        <v>22676</v>
      </c>
    </row>
    <row r="22387" spans="4:11">
      <c r="D22387" s="96" t="s">
        <v>41492</v>
      </c>
      <c r="K22387" s="96" t="s">
        <v>22668</v>
      </c>
    </row>
    <row r="22388" spans="4:11">
      <c r="D22388" s="96" t="s">
        <v>41503</v>
      </c>
      <c r="K22388" s="96" t="s">
        <v>22677</v>
      </c>
    </row>
    <row r="22389" spans="4:11">
      <c r="D22389" s="96" t="s">
        <v>41492</v>
      </c>
      <c r="K22389" s="96" t="s">
        <v>22668</v>
      </c>
    </row>
    <row r="22390" spans="4:11">
      <c r="D22390" s="96" t="s">
        <v>41504</v>
      </c>
      <c r="K22390" s="96" t="s">
        <v>22678</v>
      </c>
    </row>
    <row r="22391" spans="4:11">
      <c r="D22391" s="96" t="s">
        <v>41492</v>
      </c>
      <c r="K22391" s="96" t="s">
        <v>22668</v>
      </c>
    </row>
    <row r="22392" spans="4:11">
      <c r="D22392" s="96" t="s">
        <v>41505</v>
      </c>
      <c r="K22392" s="96" t="s">
        <v>22679</v>
      </c>
    </row>
    <row r="22393" spans="4:11">
      <c r="D22393" s="96" t="s">
        <v>41492</v>
      </c>
      <c r="K22393" s="96" t="s">
        <v>22668</v>
      </c>
    </row>
    <row r="22394" spans="4:11">
      <c r="D22394" s="96" t="s">
        <v>41511</v>
      </c>
      <c r="K22394" s="96" t="s">
        <v>22680</v>
      </c>
    </row>
    <row r="22395" spans="4:11">
      <c r="D22395" s="96" t="s">
        <v>41492</v>
      </c>
      <c r="K22395" s="96" t="s">
        <v>22668</v>
      </c>
    </row>
    <row r="22396" spans="4:11">
      <c r="D22396" s="96" t="s">
        <v>41508</v>
      </c>
      <c r="K22396" s="96" t="s">
        <v>22681</v>
      </c>
    </row>
    <row r="22397" spans="4:11">
      <c r="D22397" s="96" t="s">
        <v>41492</v>
      </c>
      <c r="K22397" s="96" t="s">
        <v>22668</v>
      </c>
    </row>
    <row r="22398" spans="4:11">
      <c r="D22398" s="96" t="s">
        <v>41497</v>
      </c>
      <c r="K22398" s="96" t="s">
        <v>22685</v>
      </c>
    </row>
    <row r="22399" spans="4:11">
      <c r="D22399" s="96" t="s">
        <v>41492</v>
      </c>
      <c r="K22399" s="96" t="s">
        <v>22668</v>
      </c>
    </row>
    <row r="22400" spans="4:11">
      <c r="D22400" s="96" t="s">
        <v>41498</v>
      </c>
      <c r="K22400" s="96" t="s">
        <v>22684</v>
      </c>
    </row>
    <row r="22401" spans="4:11">
      <c r="D22401" s="96" t="s">
        <v>41492</v>
      </c>
      <c r="K22401" s="96" t="s">
        <v>22668</v>
      </c>
    </row>
    <row r="22402" spans="4:11">
      <c r="D22402" s="96" t="s">
        <v>41499</v>
      </c>
      <c r="K22402" s="96" t="s">
        <v>22673</v>
      </c>
    </row>
    <row r="22403" spans="4:11">
      <c r="D22403" s="96" t="s">
        <v>41492</v>
      </c>
      <c r="K22403" s="96" t="s">
        <v>22668</v>
      </c>
    </row>
    <row r="22404" spans="4:11">
      <c r="D22404" s="96" t="s">
        <v>41500</v>
      </c>
      <c r="K22404" s="96" t="s">
        <v>22674</v>
      </c>
    </row>
    <row r="22405" spans="4:11">
      <c r="D22405" s="96" t="s">
        <v>41492</v>
      </c>
      <c r="K22405" s="96" t="s">
        <v>22668</v>
      </c>
    </row>
    <row r="22406" spans="4:11">
      <c r="D22406" s="96" t="s">
        <v>41501</v>
      </c>
      <c r="K22406" s="96" t="s">
        <v>22675</v>
      </c>
    </row>
    <row r="22407" spans="4:11">
      <c r="D22407" s="96" t="s">
        <v>41492</v>
      </c>
      <c r="K22407" s="96" t="s">
        <v>22668</v>
      </c>
    </row>
    <row r="22408" spans="4:11">
      <c r="D22408" s="96" t="s">
        <v>41502</v>
      </c>
      <c r="K22408" s="96" t="s">
        <v>22676</v>
      </c>
    </row>
    <row r="22409" spans="4:11">
      <c r="D22409" s="96" t="s">
        <v>41492</v>
      </c>
      <c r="K22409" s="96" t="s">
        <v>22668</v>
      </c>
    </row>
    <row r="22410" spans="4:11">
      <c r="D22410" s="96" t="s">
        <v>41503</v>
      </c>
      <c r="K22410" s="96" t="s">
        <v>22677</v>
      </c>
    </row>
    <row r="22411" spans="4:11">
      <c r="D22411" s="96" t="s">
        <v>41492</v>
      </c>
      <c r="K22411" s="96" t="s">
        <v>22668</v>
      </c>
    </row>
    <row r="22412" spans="4:11">
      <c r="D22412" s="96" t="s">
        <v>41504</v>
      </c>
      <c r="K22412" s="96" t="s">
        <v>22678</v>
      </c>
    </row>
    <row r="22413" spans="4:11">
      <c r="D22413" s="96" t="s">
        <v>41492</v>
      </c>
      <c r="K22413" s="96" t="s">
        <v>22668</v>
      </c>
    </row>
    <row r="22414" spans="4:11">
      <c r="D22414" s="96" t="s">
        <v>41505</v>
      </c>
      <c r="K22414" s="96" t="s">
        <v>22679</v>
      </c>
    </row>
    <row r="22415" spans="4:11">
      <c r="D22415" s="96" t="s">
        <v>41492</v>
      </c>
      <c r="K22415" s="96" t="s">
        <v>22668</v>
      </c>
    </row>
    <row r="22416" spans="4:11">
      <c r="D22416" s="96" t="s">
        <v>41512</v>
      </c>
      <c r="K22416" s="96" t="s">
        <v>22680</v>
      </c>
    </row>
    <row r="22417" spans="4:11">
      <c r="D22417" s="96" t="s">
        <v>41492</v>
      </c>
      <c r="K22417" s="96" t="s">
        <v>22668</v>
      </c>
    </row>
    <row r="22418" spans="4:11">
      <c r="D22418" s="96" t="s">
        <v>41508</v>
      </c>
      <c r="K22418" s="96" t="s">
        <v>22681</v>
      </c>
    </row>
    <row r="22419" spans="4:11">
      <c r="D22419" s="96" t="s">
        <v>41492</v>
      </c>
      <c r="K22419" s="96" t="s">
        <v>22668</v>
      </c>
    </row>
    <row r="22420" spans="4:11">
      <c r="D22420" s="96" t="s">
        <v>41497</v>
      </c>
      <c r="K22420" s="96" t="s">
        <v>22686</v>
      </c>
    </row>
    <row r="22421" spans="4:11">
      <c r="D22421" s="96" t="s">
        <v>41492</v>
      </c>
      <c r="K22421" s="96" t="s">
        <v>22668</v>
      </c>
    </row>
    <row r="22422" spans="4:11">
      <c r="D22422" s="96" t="s">
        <v>41498</v>
      </c>
      <c r="K22422" s="96" t="s">
        <v>22684</v>
      </c>
    </row>
    <row r="22423" spans="4:11">
      <c r="D22423" s="96" t="s">
        <v>41492</v>
      </c>
      <c r="K22423" s="96" t="s">
        <v>22668</v>
      </c>
    </row>
    <row r="22424" spans="4:11">
      <c r="D22424" s="96" t="s">
        <v>41499</v>
      </c>
      <c r="K22424" s="96" t="s">
        <v>22673</v>
      </c>
    </row>
    <row r="22425" spans="4:11">
      <c r="D22425" s="96" t="s">
        <v>41492</v>
      </c>
      <c r="K22425" s="96" t="s">
        <v>22668</v>
      </c>
    </row>
    <row r="22426" spans="4:11">
      <c r="D22426" s="96" t="s">
        <v>41500</v>
      </c>
      <c r="K22426" s="96" t="s">
        <v>22674</v>
      </c>
    </row>
    <row r="22427" spans="4:11">
      <c r="D22427" s="96" t="s">
        <v>41492</v>
      </c>
      <c r="K22427" s="96" t="s">
        <v>22668</v>
      </c>
    </row>
    <row r="22428" spans="4:11">
      <c r="D22428" s="96" t="s">
        <v>41501</v>
      </c>
      <c r="K22428" s="96" t="s">
        <v>22675</v>
      </c>
    </row>
    <row r="22429" spans="4:11">
      <c r="D22429" s="96" t="s">
        <v>41492</v>
      </c>
      <c r="K22429" s="96" t="s">
        <v>22668</v>
      </c>
    </row>
    <row r="22430" spans="4:11">
      <c r="D22430" s="96" t="s">
        <v>41502</v>
      </c>
      <c r="K22430" s="96" t="s">
        <v>22676</v>
      </c>
    </row>
    <row r="22431" spans="4:11">
      <c r="D22431" s="96" t="s">
        <v>41492</v>
      </c>
      <c r="K22431" s="96" t="s">
        <v>22668</v>
      </c>
    </row>
    <row r="22432" spans="4:11">
      <c r="D22432" s="96" t="s">
        <v>41503</v>
      </c>
      <c r="K22432" s="96" t="s">
        <v>22677</v>
      </c>
    </row>
    <row r="22433" spans="4:11">
      <c r="D22433" s="96" t="s">
        <v>41492</v>
      </c>
      <c r="K22433" s="96" t="s">
        <v>22668</v>
      </c>
    </row>
    <row r="22434" spans="4:11">
      <c r="D22434" s="96" t="s">
        <v>41504</v>
      </c>
      <c r="K22434" s="96" t="s">
        <v>22678</v>
      </c>
    </row>
    <row r="22435" spans="4:11">
      <c r="D22435" s="96" t="s">
        <v>41492</v>
      </c>
      <c r="K22435" s="96" t="s">
        <v>22668</v>
      </c>
    </row>
    <row r="22436" spans="4:11">
      <c r="D22436" s="96" t="s">
        <v>41505</v>
      </c>
      <c r="K22436" s="96" t="s">
        <v>22679</v>
      </c>
    </row>
    <row r="22437" spans="4:11">
      <c r="D22437" s="96" t="s">
        <v>41492</v>
      </c>
      <c r="K22437" s="96" t="s">
        <v>22668</v>
      </c>
    </row>
    <row r="22438" spans="4:11">
      <c r="D22438" s="96" t="s">
        <v>41513</v>
      </c>
      <c r="K22438" s="96" t="s">
        <v>22680</v>
      </c>
    </row>
    <row r="22439" spans="4:11">
      <c r="D22439" s="96" t="s">
        <v>41514</v>
      </c>
      <c r="K22439" s="96" t="s">
        <v>22668</v>
      </c>
    </row>
    <row r="22440" spans="4:11">
      <c r="D22440" s="96" t="s">
        <v>41515</v>
      </c>
      <c r="K22440" s="96" t="s">
        <v>22681</v>
      </c>
    </row>
    <row r="22441" spans="4:11">
      <c r="D22441" s="96" t="s">
        <v>41516</v>
      </c>
      <c r="K22441" s="96" t="s">
        <v>22668</v>
      </c>
    </row>
    <row r="22442" spans="4:11">
      <c r="D22442" s="96" t="s">
        <v>41517</v>
      </c>
      <c r="K22442" s="96" t="s">
        <v>22687</v>
      </c>
    </row>
    <row r="22443" spans="4:11">
      <c r="D22443" s="96" t="s">
        <v>41518</v>
      </c>
      <c r="K22443" s="96" t="s">
        <v>22668</v>
      </c>
    </row>
    <row r="22444" spans="4:11">
      <c r="D22444" s="96" t="s">
        <v>41519</v>
      </c>
      <c r="K22444" s="96" t="s">
        <v>22684</v>
      </c>
    </row>
    <row r="22445" spans="4:11">
      <c r="D22445" s="96" t="s">
        <v>41520</v>
      </c>
      <c r="K22445" s="96" t="s">
        <v>22668</v>
      </c>
    </row>
    <row r="22446" spans="4:11">
      <c r="D22446" s="96" t="s">
        <v>41521</v>
      </c>
      <c r="K22446" s="96" t="s">
        <v>22673</v>
      </c>
    </row>
    <row r="22447" spans="4:11">
      <c r="D22447" s="96" t="s">
        <v>41522</v>
      </c>
      <c r="K22447" s="96" t="s">
        <v>22668</v>
      </c>
    </row>
    <row r="22448" spans="4:11">
      <c r="D22448" s="96" t="s">
        <v>41523</v>
      </c>
      <c r="K22448" s="96" t="s">
        <v>22674</v>
      </c>
    </row>
    <row r="22449" spans="4:11">
      <c r="D22449" s="96" t="s">
        <v>41524</v>
      </c>
      <c r="K22449" s="96" t="s">
        <v>22668</v>
      </c>
    </row>
    <row r="22450" spans="4:11">
      <c r="D22450" s="96" t="s">
        <v>41525</v>
      </c>
      <c r="K22450" s="96" t="s">
        <v>22675</v>
      </c>
    </row>
    <row r="22451" spans="4:11">
      <c r="D22451" s="96" t="s">
        <v>41526</v>
      </c>
      <c r="K22451" s="96" t="s">
        <v>22668</v>
      </c>
    </row>
    <row r="22452" spans="4:11">
      <c r="D22452" s="96" t="s">
        <v>41527</v>
      </c>
      <c r="K22452" s="96" t="s">
        <v>22676</v>
      </c>
    </row>
    <row r="22453" spans="4:11">
      <c r="D22453" s="96" t="s">
        <v>41528</v>
      </c>
      <c r="K22453" s="96" t="s">
        <v>22668</v>
      </c>
    </row>
    <row r="22454" spans="4:11">
      <c r="D22454" s="96" t="s">
        <v>41529</v>
      </c>
      <c r="K22454" s="96" t="s">
        <v>22677</v>
      </c>
    </row>
    <row r="22455" spans="4:11">
      <c r="D22455" s="96" t="s">
        <v>41530</v>
      </c>
      <c r="K22455" s="96" t="s">
        <v>22668</v>
      </c>
    </row>
    <row r="22456" spans="4:11">
      <c r="D22456" s="96" t="s">
        <v>41531</v>
      </c>
      <c r="K22456" s="96" t="s">
        <v>22678</v>
      </c>
    </row>
    <row r="22457" spans="4:11">
      <c r="D22457" s="96" t="s">
        <v>41532</v>
      </c>
      <c r="K22457" s="96" t="s">
        <v>22668</v>
      </c>
    </row>
    <row r="22458" spans="4:11">
      <c r="D22458" s="96" t="s">
        <v>41533</v>
      </c>
      <c r="K22458" s="96" t="s">
        <v>22679</v>
      </c>
    </row>
    <row r="22459" spans="4:11">
      <c r="D22459" s="96" t="s">
        <v>41534</v>
      </c>
      <c r="K22459" s="96" t="s">
        <v>22668</v>
      </c>
    </row>
    <row r="22460" spans="4:11">
      <c r="D22460" s="96" t="s">
        <v>41535</v>
      </c>
      <c r="K22460" s="96" t="s">
        <v>22680</v>
      </c>
    </row>
    <row r="22461" spans="4:11">
      <c r="D22461" s="96" t="s">
        <v>41525</v>
      </c>
      <c r="K22461" s="96" t="s">
        <v>22668</v>
      </c>
    </row>
    <row r="22462" spans="4:11">
      <c r="D22462" s="96" t="s">
        <v>41536</v>
      </c>
      <c r="K22462" s="96" t="s">
        <v>22681</v>
      </c>
    </row>
    <row r="22463" spans="4:11">
      <c r="D22463" s="96" t="s">
        <v>41537</v>
      </c>
      <c r="K22463" s="96" t="s">
        <v>22668</v>
      </c>
    </row>
    <row r="22464" spans="4:11">
      <c r="D22464" s="96" t="s">
        <v>41538</v>
      </c>
      <c r="K22464" s="96" t="s">
        <v>22688</v>
      </c>
    </row>
    <row r="22465" spans="4:11">
      <c r="D22465" s="96" t="s">
        <v>41539</v>
      </c>
      <c r="K22465" s="96" t="s">
        <v>22668</v>
      </c>
    </row>
    <row r="22466" spans="4:11">
      <c r="D22466" s="96" t="s">
        <v>41540</v>
      </c>
      <c r="K22466" s="96" t="s">
        <v>22684</v>
      </c>
    </row>
    <row r="22467" spans="4:11">
      <c r="D22467" s="96" t="s">
        <v>41541</v>
      </c>
      <c r="K22467" s="96" t="s">
        <v>22668</v>
      </c>
    </row>
    <row r="22468" spans="4:11">
      <c r="D22468" s="96" t="s">
        <v>41532</v>
      </c>
      <c r="K22468" s="96" t="s">
        <v>22673</v>
      </c>
    </row>
    <row r="22469" spans="4:11">
      <c r="D22469" s="96" t="s">
        <v>41542</v>
      </c>
      <c r="K22469" s="96" t="s">
        <v>22668</v>
      </c>
    </row>
    <row r="22470" spans="4:11">
      <c r="D22470" s="96" t="s">
        <v>41543</v>
      </c>
      <c r="K22470" s="96" t="s">
        <v>22674</v>
      </c>
    </row>
    <row r="22471" spans="4:11">
      <c r="D22471" s="96" t="s">
        <v>41544</v>
      </c>
      <c r="K22471" s="96" t="s">
        <v>22668</v>
      </c>
    </row>
    <row r="22472" spans="4:11">
      <c r="D22472" s="96" t="s">
        <v>41525</v>
      </c>
      <c r="K22472" s="96" t="s">
        <v>22675</v>
      </c>
    </row>
    <row r="22473" spans="4:11">
      <c r="D22473" s="96" t="s">
        <v>41545</v>
      </c>
      <c r="K22473" s="96" t="s">
        <v>22668</v>
      </c>
    </row>
    <row r="22474" spans="4:11">
      <c r="D22474" s="96" t="s">
        <v>41546</v>
      </c>
      <c r="K22474" s="96" t="s">
        <v>22676</v>
      </c>
    </row>
    <row r="22475" spans="4:11">
      <c r="D22475" s="96" t="s">
        <v>41547</v>
      </c>
      <c r="K22475" s="96" t="s">
        <v>22668</v>
      </c>
    </row>
    <row r="22476" spans="4:11">
      <c r="D22476" s="96" t="s">
        <v>41548</v>
      </c>
      <c r="K22476" s="96" t="s">
        <v>22677</v>
      </c>
    </row>
    <row r="22477" spans="4:11">
      <c r="D22477" s="96" t="s">
        <v>41549</v>
      </c>
      <c r="K22477" s="96" t="s">
        <v>22668</v>
      </c>
    </row>
    <row r="22478" spans="4:11">
      <c r="D22478" s="96" t="s">
        <v>41550</v>
      </c>
      <c r="K22478" s="96" t="s">
        <v>22678</v>
      </c>
    </row>
    <row r="22479" spans="4:11">
      <c r="D22479" s="96" t="s">
        <v>41551</v>
      </c>
      <c r="K22479" s="96" t="s">
        <v>22668</v>
      </c>
    </row>
    <row r="22480" spans="4:11">
      <c r="D22480" s="96" t="s">
        <v>41552</v>
      </c>
      <c r="K22480" s="96" t="s">
        <v>22679</v>
      </c>
    </row>
    <row r="22481" spans="4:11">
      <c r="D22481" s="96" t="s">
        <v>41553</v>
      </c>
      <c r="K22481" s="96" t="s">
        <v>22668</v>
      </c>
    </row>
    <row r="22482" spans="4:11">
      <c r="D22482" s="96" t="s">
        <v>41554</v>
      </c>
      <c r="K22482" s="96" t="s">
        <v>22680</v>
      </c>
    </row>
    <row r="22483" spans="4:11">
      <c r="D22483" s="96" t="s">
        <v>41525</v>
      </c>
      <c r="K22483" s="96" t="s">
        <v>22668</v>
      </c>
    </row>
    <row r="22484" spans="4:11">
      <c r="D22484" s="96" t="s">
        <v>41555</v>
      </c>
      <c r="K22484" s="96" t="s">
        <v>22681</v>
      </c>
    </row>
    <row r="22485" spans="4:11">
      <c r="D22485" s="96" t="s">
        <v>41556</v>
      </c>
      <c r="K22485" s="96" t="s">
        <v>22668</v>
      </c>
    </row>
    <row r="22486" spans="4:11">
      <c r="D22486" s="96" t="s">
        <v>41557</v>
      </c>
      <c r="K22486" s="96" t="s">
        <v>22689</v>
      </c>
    </row>
    <row r="22487" spans="4:11">
      <c r="D22487" s="96" t="s">
        <v>41558</v>
      </c>
      <c r="K22487" s="96" t="s">
        <v>22690</v>
      </c>
    </row>
    <row r="22488" spans="4:11">
      <c r="D22488" s="96" t="s">
        <v>41559</v>
      </c>
      <c r="K22488" s="96" t="s">
        <v>22691</v>
      </c>
    </row>
    <row r="22489" spans="4:11">
      <c r="D22489" s="96" t="s">
        <v>41560</v>
      </c>
      <c r="K22489" s="96" t="s">
        <v>22692</v>
      </c>
    </row>
    <row r="22490" spans="4:11">
      <c r="D22490" s="96" t="s">
        <v>41561</v>
      </c>
      <c r="K22490" s="96" t="s">
        <v>22693</v>
      </c>
    </row>
    <row r="22491" spans="4:11">
      <c r="D22491" s="96" t="s">
        <v>41562</v>
      </c>
      <c r="K22491" s="96" t="s">
        <v>22694</v>
      </c>
    </row>
    <row r="22492" spans="4:11">
      <c r="D22492" s="96" t="s">
        <v>41563</v>
      </c>
      <c r="K22492" s="96" t="s">
        <v>22695</v>
      </c>
    </row>
    <row r="22493" spans="4:11">
      <c r="D22493" s="96" t="s">
        <v>41564</v>
      </c>
      <c r="K22493" s="96" t="s">
        <v>22696</v>
      </c>
    </row>
    <row r="22494" spans="4:11">
      <c r="D22494" s="96" t="s">
        <v>41525</v>
      </c>
      <c r="K22494" s="96" t="s">
        <v>22697</v>
      </c>
    </row>
    <row r="22495" spans="4:11">
      <c r="D22495" s="96" t="s">
        <v>41565</v>
      </c>
      <c r="K22495" s="96" t="s">
        <v>22698</v>
      </c>
    </row>
    <row r="22496" spans="4:11">
      <c r="D22496" s="96" t="s">
        <v>41566</v>
      </c>
      <c r="K22496" s="96" t="s">
        <v>22699</v>
      </c>
    </row>
    <row r="22497" spans="4:11">
      <c r="D22497" s="96" t="s">
        <v>41567</v>
      </c>
      <c r="K22497" s="96" t="s">
        <v>22700</v>
      </c>
    </row>
    <row r="22498" spans="4:11">
      <c r="D22498" s="96" t="s">
        <v>41568</v>
      </c>
      <c r="K22498" s="96" t="s">
        <v>22701</v>
      </c>
    </row>
    <row r="22499" spans="4:11">
      <c r="D22499" s="96" t="s">
        <v>41569</v>
      </c>
      <c r="K22499" s="96" t="s">
        <v>22702</v>
      </c>
    </row>
    <row r="22500" spans="4:11">
      <c r="D22500" s="96" t="s">
        <v>41570</v>
      </c>
      <c r="K22500" s="96" t="s">
        <v>22703</v>
      </c>
    </row>
    <row r="22501" spans="4:11">
      <c r="D22501" s="96" t="s">
        <v>41571</v>
      </c>
      <c r="K22501" s="96" t="s">
        <v>22704</v>
      </c>
    </row>
    <row r="22502" spans="4:11">
      <c r="D22502" s="96" t="s">
        <v>41572</v>
      </c>
      <c r="K22502" s="96" t="s">
        <v>22705</v>
      </c>
    </row>
    <row r="22503" spans="4:11">
      <c r="D22503" s="96" t="s">
        <v>41573</v>
      </c>
      <c r="K22503" s="96" t="s">
        <v>22706</v>
      </c>
    </row>
    <row r="22504" spans="4:11">
      <c r="D22504" s="96" t="s">
        <v>41574</v>
      </c>
      <c r="K22504" s="96" t="s">
        <v>22707</v>
      </c>
    </row>
    <row r="22505" spans="4:11">
      <c r="D22505" s="96" t="s">
        <v>41525</v>
      </c>
      <c r="K22505" s="96" t="s">
        <v>22708</v>
      </c>
    </row>
    <row r="22506" spans="4:11">
      <c r="D22506" s="96" t="s">
        <v>41575</v>
      </c>
      <c r="K22506" s="96" t="s">
        <v>22709</v>
      </c>
    </row>
    <row r="22507" spans="4:11">
      <c r="D22507" s="96" t="s">
        <v>41576</v>
      </c>
      <c r="K22507" s="96" t="s">
        <v>22710</v>
      </c>
    </row>
    <row r="22508" spans="4:11">
      <c r="D22508" s="96" t="s">
        <v>41577</v>
      </c>
      <c r="K22508" s="96" t="s">
        <v>22711</v>
      </c>
    </row>
    <row r="22509" spans="4:11">
      <c r="D22509" s="96" t="s">
        <v>41578</v>
      </c>
      <c r="K22509" s="96" t="s">
        <v>22701</v>
      </c>
    </row>
    <row r="22510" spans="4:11">
      <c r="D22510" s="96" t="s">
        <v>41579</v>
      </c>
      <c r="K22510" s="96" t="s">
        <v>22712</v>
      </c>
    </row>
    <row r="22511" spans="4:11">
      <c r="D22511" s="96" t="s">
        <v>41580</v>
      </c>
      <c r="K22511" s="96" t="s">
        <v>22713</v>
      </c>
    </row>
    <row r="22512" spans="4:11">
      <c r="D22512" s="96" t="s">
        <v>41581</v>
      </c>
      <c r="K22512" s="96" t="s">
        <v>22714</v>
      </c>
    </row>
    <row r="22513" spans="4:11">
      <c r="D22513" s="96" t="s">
        <v>41582</v>
      </c>
      <c r="K22513" s="96" t="s">
        <v>22715</v>
      </c>
    </row>
    <row r="22514" spans="4:11">
      <c r="D22514" s="96" t="s">
        <v>41583</v>
      </c>
      <c r="K22514" s="96" t="s">
        <v>22716</v>
      </c>
    </row>
    <row r="22515" spans="4:11">
      <c r="D22515" s="96" t="s">
        <v>41584</v>
      </c>
      <c r="K22515" s="96" t="s">
        <v>22717</v>
      </c>
    </row>
    <row r="22516" spans="4:11">
      <c r="D22516" s="96" t="s">
        <v>41525</v>
      </c>
      <c r="K22516" s="96" t="s">
        <v>22708</v>
      </c>
    </row>
    <row r="22517" spans="4:11">
      <c r="D22517" s="96" t="s">
        <v>41585</v>
      </c>
      <c r="K22517" s="96" t="s">
        <v>22718</v>
      </c>
    </row>
    <row r="22518" spans="4:11">
      <c r="D22518" s="96" t="s">
        <v>41586</v>
      </c>
      <c r="K22518" s="96" t="s">
        <v>22719</v>
      </c>
    </row>
    <row r="22519" spans="4:11">
      <c r="D22519" s="96" t="s">
        <v>41587</v>
      </c>
      <c r="K22519" s="96" t="s">
        <v>22720</v>
      </c>
    </row>
    <row r="22520" spans="4:11">
      <c r="D22520" s="96" t="s">
        <v>41588</v>
      </c>
      <c r="K22520" s="96" t="s">
        <v>22701</v>
      </c>
    </row>
    <row r="22521" spans="4:11">
      <c r="D22521" s="96" t="s">
        <v>41589</v>
      </c>
      <c r="K22521" s="96" t="s">
        <v>22721</v>
      </c>
    </row>
    <row r="22522" spans="4:11">
      <c r="D22522" s="96" t="s">
        <v>41590</v>
      </c>
      <c r="K22522" s="96" t="s">
        <v>22722</v>
      </c>
    </row>
    <row r="22523" spans="4:11">
      <c r="D22523" s="96" t="s">
        <v>41591</v>
      </c>
      <c r="K22523" s="96" t="s">
        <v>22723</v>
      </c>
    </row>
    <row r="22524" spans="4:11">
      <c r="D22524" s="96" t="s">
        <v>41520</v>
      </c>
      <c r="K22524" s="96" t="s">
        <v>22724</v>
      </c>
    </row>
    <row r="22525" spans="4:11">
      <c r="D22525" s="96" t="s">
        <v>41592</v>
      </c>
      <c r="K22525" s="96" t="s">
        <v>22725</v>
      </c>
    </row>
    <row r="22526" spans="4:11">
      <c r="D22526" s="96" t="s">
        <v>41593</v>
      </c>
      <c r="K22526" s="96" t="s">
        <v>22726</v>
      </c>
    </row>
    <row r="22527" spans="4:11">
      <c r="D22527" s="96" t="s">
        <v>41594</v>
      </c>
      <c r="K22527" s="96" t="s">
        <v>22727</v>
      </c>
    </row>
    <row r="22528" spans="4:11">
      <c r="D22528" s="96" t="s">
        <v>41595</v>
      </c>
      <c r="K22528" s="96" t="s">
        <v>22728</v>
      </c>
    </row>
    <row r="22529" spans="4:11">
      <c r="D22529" s="96" t="s">
        <v>41596</v>
      </c>
      <c r="K22529" s="96" t="s">
        <v>22729</v>
      </c>
    </row>
    <row r="22530" spans="4:11">
      <c r="D22530" s="96" t="s">
        <v>41597</v>
      </c>
      <c r="K22530" s="96" t="s">
        <v>22730</v>
      </c>
    </row>
    <row r="22531" spans="4:11">
      <c r="D22531" s="96" t="s">
        <v>41598</v>
      </c>
      <c r="K22531" s="96" t="s">
        <v>22701</v>
      </c>
    </row>
    <row r="22532" spans="4:11">
      <c r="D22532" s="96" t="s">
        <v>41599</v>
      </c>
      <c r="K22532" s="96" t="s">
        <v>22731</v>
      </c>
    </row>
    <row r="22533" spans="4:11">
      <c r="D22533" s="96" t="s">
        <v>41600</v>
      </c>
      <c r="K22533" s="96" t="s">
        <v>22732</v>
      </c>
    </row>
    <row r="22534" spans="4:11">
      <c r="D22534" s="96" t="s">
        <v>41601</v>
      </c>
      <c r="K22534" s="96" t="s">
        <v>22733</v>
      </c>
    </row>
    <row r="22535" spans="4:11">
      <c r="D22535" s="96" t="s">
        <v>41602</v>
      </c>
      <c r="K22535" s="96" t="s">
        <v>22734</v>
      </c>
    </row>
    <row r="22536" spans="4:11">
      <c r="D22536" s="96" t="s">
        <v>41603</v>
      </c>
      <c r="K22536" s="96" t="s">
        <v>22735</v>
      </c>
    </row>
    <row r="22537" spans="4:11">
      <c r="D22537" s="96" t="s">
        <v>41604</v>
      </c>
      <c r="K22537" s="96" t="s">
        <v>22736</v>
      </c>
    </row>
    <row r="22538" spans="4:11">
      <c r="D22538" s="96" t="s">
        <v>41605</v>
      </c>
      <c r="K22538" s="96" t="s">
        <v>22737</v>
      </c>
    </row>
    <row r="22539" spans="4:11">
      <c r="D22539" s="96" t="s">
        <v>41606</v>
      </c>
      <c r="K22539" s="96" t="s">
        <v>22738</v>
      </c>
    </row>
    <row r="22540" spans="4:11">
      <c r="D22540" s="96" t="s">
        <v>41607</v>
      </c>
      <c r="K22540" s="96" t="s">
        <v>22739</v>
      </c>
    </row>
    <row r="22541" spans="4:11">
      <c r="D22541" s="96" t="s">
        <v>41608</v>
      </c>
      <c r="K22541" s="96" t="s">
        <v>22740</v>
      </c>
    </row>
    <row r="22542" spans="4:11">
      <c r="D22542" s="96" t="s">
        <v>41609</v>
      </c>
      <c r="K22542" s="96" t="s">
        <v>22701</v>
      </c>
    </row>
    <row r="22543" spans="4:11">
      <c r="D22543" s="96" t="s">
        <v>41610</v>
      </c>
      <c r="K22543" s="96" t="s">
        <v>22741</v>
      </c>
    </row>
    <row r="22544" spans="4:11">
      <c r="D22544" s="96" t="s">
        <v>41600</v>
      </c>
      <c r="K22544" s="96" t="s">
        <v>22742</v>
      </c>
    </row>
    <row r="22545" spans="4:11">
      <c r="D22545" s="96" t="s">
        <v>41611</v>
      </c>
      <c r="K22545" s="96" t="s">
        <v>22743</v>
      </c>
    </row>
    <row r="22546" spans="4:11">
      <c r="D22546" s="96" t="s">
        <v>41612</v>
      </c>
      <c r="K22546" s="96" t="s">
        <v>22744</v>
      </c>
    </row>
    <row r="22547" spans="4:11">
      <c r="D22547" s="96" t="s">
        <v>41613</v>
      </c>
      <c r="K22547" s="96" t="s">
        <v>22745</v>
      </c>
    </row>
    <row r="22548" spans="4:11">
      <c r="D22548" s="96" t="s">
        <v>41614</v>
      </c>
      <c r="K22548" s="96" t="s">
        <v>22746</v>
      </c>
    </row>
    <row r="22549" spans="4:11">
      <c r="D22549" s="96" t="s">
        <v>41615</v>
      </c>
      <c r="K22549" s="96" t="s">
        <v>22747</v>
      </c>
    </row>
    <row r="22550" spans="4:11">
      <c r="D22550" s="96" t="s">
        <v>41616</v>
      </c>
      <c r="K22550" s="96" t="s">
        <v>22748</v>
      </c>
    </row>
    <row r="22551" spans="4:11">
      <c r="D22551" s="96" t="s">
        <v>41607</v>
      </c>
      <c r="K22551" s="96" t="s">
        <v>22749</v>
      </c>
    </row>
    <row r="22552" spans="4:11">
      <c r="D22552" s="96" t="s">
        <v>41617</v>
      </c>
      <c r="K22552" s="96" t="s">
        <v>22750</v>
      </c>
    </row>
    <row r="22553" spans="4:11">
      <c r="D22553" s="96" t="s">
        <v>41618</v>
      </c>
      <c r="K22553" s="96" t="s">
        <v>22701</v>
      </c>
    </row>
    <row r="22554" spans="4:11">
      <c r="D22554" s="96" t="s">
        <v>41619</v>
      </c>
      <c r="K22554" s="96" t="s">
        <v>22751</v>
      </c>
    </row>
    <row r="22555" spans="4:11">
      <c r="D22555" s="96" t="s">
        <v>41600</v>
      </c>
      <c r="K22555" s="96" t="s">
        <v>22752</v>
      </c>
    </row>
    <row r="22556" spans="4:11">
      <c r="D22556" s="96" t="s">
        <v>41620</v>
      </c>
      <c r="K22556" s="96" t="s">
        <v>22753</v>
      </c>
    </row>
    <row r="22557" spans="4:11">
      <c r="D22557" s="96" t="s">
        <v>41621</v>
      </c>
      <c r="K22557" s="96" t="s">
        <v>22754</v>
      </c>
    </row>
    <row r="22558" spans="4:11">
      <c r="D22558" s="96" t="s">
        <v>41622</v>
      </c>
      <c r="K22558" s="96" t="s">
        <v>22755</v>
      </c>
    </row>
    <row r="22559" spans="4:11">
      <c r="D22559" s="96" t="s">
        <v>41623</v>
      </c>
      <c r="K22559" s="96" t="s">
        <v>22756</v>
      </c>
    </row>
    <row r="22560" spans="4:11">
      <c r="D22560" s="96" t="s">
        <v>41624</v>
      </c>
      <c r="K22560" s="96" t="s">
        <v>22757</v>
      </c>
    </row>
    <row r="22561" spans="4:11">
      <c r="D22561" s="96" t="s">
        <v>41625</v>
      </c>
      <c r="K22561" s="96" t="s">
        <v>22758</v>
      </c>
    </row>
    <row r="22562" spans="4:11">
      <c r="D22562" s="96" t="s">
        <v>41626</v>
      </c>
      <c r="K22562" s="96" t="s">
        <v>22759</v>
      </c>
    </row>
    <row r="22563" spans="4:11">
      <c r="D22563" s="96" t="s">
        <v>41627</v>
      </c>
      <c r="K22563" s="96" t="s">
        <v>22760</v>
      </c>
    </row>
    <row r="22564" spans="4:11">
      <c r="D22564" s="96" t="s">
        <v>41628</v>
      </c>
      <c r="K22564" s="96" t="s">
        <v>22701</v>
      </c>
    </row>
    <row r="22565" spans="4:11">
      <c r="D22565" s="96" t="s">
        <v>41629</v>
      </c>
      <c r="K22565" s="96" t="s">
        <v>22761</v>
      </c>
    </row>
    <row r="22566" spans="4:11">
      <c r="D22566" s="96" t="s">
        <v>41600</v>
      </c>
      <c r="K22566" s="96" t="s">
        <v>22762</v>
      </c>
    </row>
    <row r="22567" spans="4:11">
      <c r="D22567" s="96" t="s">
        <v>41630</v>
      </c>
      <c r="K22567" s="96" t="s">
        <v>22763</v>
      </c>
    </row>
    <row r="22568" spans="4:11">
      <c r="D22568" s="96" t="s">
        <v>41631</v>
      </c>
      <c r="K22568" s="96" t="s">
        <v>22764</v>
      </c>
    </row>
    <row r="22569" spans="4:11">
      <c r="D22569" s="96" t="s">
        <v>41632</v>
      </c>
      <c r="K22569" s="96" t="s">
        <v>22765</v>
      </c>
    </row>
    <row r="22570" spans="4:11">
      <c r="D22570" s="96" t="s">
        <v>41633</v>
      </c>
      <c r="K22570" s="96" t="s">
        <v>22766</v>
      </c>
    </row>
    <row r="22571" spans="4:11">
      <c r="D22571" s="96" t="s">
        <v>41634</v>
      </c>
      <c r="K22571" s="96" t="s">
        <v>22757</v>
      </c>
    </row>
    <row r="22572" spans="4:11">
      <c r="D22572" s="96" t="s">
        <v>41635</v>
      </c>
      <c r="K22572" s="96" t="s">
        <v>22696</v>
      </c>
    </row>
    <row r="22573" spans="4:11">
      <c r="D22573" s="96" t="s">
        <v>41636</v>
      </c>
      <c r="K22573" s="96" t="s">
        <v>22767</v>
      </c>
    </row>
    <row r="22574" spans="4:11">
      <c r="D22574" s="96" t="s">
        <v>41637</v>
      </c>
      <c r="K22574" s="96" t="s">
        <v>22768</v>
      </c>
    </row>
    <row r="22575" spans="4:11">
      <c r="D22575" s="96" t="s">
        <v>41638</v>
      </c>
      <c r="K22575" s="96" t="s">
        <v>22769</v>
      </c>
    </row>
    <row r="22576" spans="4:11">
      <c r="D22576" s="96" t="s">
        <v>41639</v>
      </c>
      <c r="K22576" s="96" t="s">
        <v>22770</v>
      </c>
    </row>
    <row r="22577" spans="4:11">
      <c r="D22577" s="96" t="s">
        <v>41600</v>
      </c>
      <c r="K22577" s="96" t="s">
        <v>22771</v>
      </c>
    </row>
    <row r="22578" spans="4:11">
      <c r="D22578" s="96" t="s">
        <v>41640</v>
      </c>
      <c r="K22578" s="96" t="s">
        <v>22772</v>
      </c>
    </row>
    <row r="22579" spans="4:11">
      <c r="D22579" s="96" t="s">
        <v>41641</v>
      </c>
      <c r="K22579" s="96" t="s">
        <v>22773</v>
      </c>
    </row>
    <row r="22580" spans="4:11">
      <c r="D22580" s="96" t="s">
        <v>41642</v>
      </c>
      <c r="K22580" s="96" t="s">
        <v>22774</v>
      </c>
    </row>
    <row r="22581" spans="4:11">
      <c r="D22581" s="96" t="s">
        <v>41643</v>
      </c>
      <c r="K22581" s="96" t="s">
        <v>22775</v>
      </c>
    </row>
    <row r="22582" spans="4:11">
      <c r="D22582" s="96" t="s">
        <v>41644</v>
      </c>
      <c r="K22582" s="96" t="s">
        <v>22776</v>
      </c>
    </row>
    <row r="22583" spans="4:11">
      <c r="D22583" s="96" t="s">
        <v>41645</v>
      </c>
      <c r="K22583" s="96" t="s">
        <v>22777</v>
      </c>
    </row>
    <row r="22584" spans="4:11">
      <c r="D22584" s="96" t="s">
        <v>41646</v>
      </c>
      <c r="K22584" s="96" t="s">
        <v>22778</v>
      </c>
    </row>
    <row r="22585" spans="4:11">
      <c r="D22585" s="96" t="s">
        <v>41647</v>
      </c>
      <c r="K22585" s="96" t="s">
        <v>22779</v>
      </c>
    </row>
    <row r="22586" spans="4:11">
      <c r="D22586" s="96" t="s">
        <v>41648</v>
      </c>
      <c r="K22586" s="96" t="s">
        <v>22780</v>
      </c>
    </row>
    <row r="22587" spans="4:11">
      <c r="D22587" s="96" t="s">
        <v>41649</v>
      </c>
      <c r="K22587" s="96" t="s">
        <v>22781</v>
      </c>
    </row>
    <row r="22588" spans="4:11">
      <c r="D22588" s="96" t="s">
        <v>41600</v>
      </c>
      <c r="K22588" s="96" t="s">
        <v>22782</v>
      </c>
    </row>
    <row r="22589" spans="4:11">
      <c r="D22589" s="96" t="s">
        <v>41650</v>
      </c>
      <c r="K22589" s="96" t="s">
        <v>22783</v>
      </c>
    </row>
    <row r="22590" spans="4:11">
      <c r="D22590" s="96" t="s">
        <v>41651</v>
      </c>
      <c r="K22590" s="96" t="s">
        <v>22784</v>
      </c>
    </row>
    <row r="22591" spans="4:11">
      <c r="D22591" s="96" t="s">
        <v>41652</v>
      </c>
      <c r="K22591" s="96" t="s">
        <v>22785</v>
      </c>
    </row>
    <row r="22592" spans="4:11">
      <c r="D22592" s="96" t="s">
        <v>41653</v>
      </c>
      <c r="K22592" s="96" t="s">
        <v>22775</v>
      </c>
    </row>
    <row r="22593" spans="4:11">
      <c r="D22593" s="96" t="s">
        <v>41654</v>
      </c>
      <c r="K22593" s="96" t="s">
        <v>22786</v>
      </c>
    </row>
    <row r="22594" spans="4:11">
      <c r="D22594" s="96" t="s">
        <v>41655</v>
      </c>
      <c r="K22594" s="96" t="s">
        <v>22787</v>
      </c>
    </row>
    <row r="22595" spans="4:11">
      <c r="D22595" s="96" t="s">
        <v>41656</v>
      </c>
      <c r="K22595" s="96" t="s">
        <v>22788</v>
      </c>
    </row>
    <row r="22596" spans="4:11">
      <c r="D22596" s="96" t="s">
        <v>41657</v>
      </c>
      <c r="K22596" s="96" t="s">
        <v>22789</v>
      </c>
    </row>
    <row r="22597" spans="4:11">
      <c r="D22597" s="96" t="s">
        <v>41658</v>
      </c>
      <c r="K22597" s="96" t="s">
        <v>22790</v>
      </c>
    </row>
    <row r="22598" spans="4:11">
      <c r="D22598" s="96" t="s">
        <v>41659</v>
      </c>
      <c r="K22598" s="96" t="s">
        <v>22791</v>
      </c>
    </row>
    <row r="22599" spans="4:11">
      <c r="D22599" s="96" t="s">
        <v>41600</v>
      </c>
      <c r="K22599" s="96" t="s">
        <v>22782</v>
      </c>
    </row>
    <row r="22600" spans="4:11">
      <c r="D22600" s="96" t="s">
        <v>41660</v>
      </c>
      <c r="K22600" s="96" t="s">
        <v>22792</v>
      </c>
    </row>
    <row r="22601" spans="4:11">
      <c r="D22601" s="96" t="s">
        <v>41661</v>
      </c>
      <c r="K22601" s="96" t="s">
        <v>22793</v>
      </c>
    </row>
    <row r="22602" spans="4:11">
      <c r="D22602" s="96" t="s">
        <v>41662</v>
      </c>
      <c r="K22602" s="96" t="s">
        <v>22794</v>
      </c>
    </row>
    <row r="22603" spans="4:11">
      <c r="D22603" s="96" t="s">
        <v>41663</v>
      </c>
      <c r="K22603" s="96" t="s">
        <v>22775</v>
      </c>
    </row>
    <row r="22604" spans="4:11">
      <c r="D22604" s="96" t="s">
        <v>41664</v>
      </c>
      <c r="K22604" s="96" t="s">
        <v>22795</v>
      </c>
    </row>
    <row r="22605" spans="4:11">
      <c r="D22605" s="96" t="s">
        <v>41665</v>
      </c>
      <c r="K22605" s="96" t="s">
        <v>22796</v>
      </c>
    </row>
    <row r="22606" spans="4:11">
      <c r="D22606" s="96" t="s">
        <v>41666</v>
      </c>
      <c r="K22606" s="96" t="s">
        <v>22797</v>
      </c>
    </row>
    <row r="22607" spans="4:11">
      <c r="D22607" s="96" t="s">
        <v>41667</v>
      </c>
      <c r="K22607" s="96" t="s">
        <v>22798</v>
      </c>
    </row>
    <row r="22608" spans="4:11">
      <c r="D22608" s="96" t="s">
        <v>41668</v>
      </c>
      <c r="K22608" s="96" t="s">
        <v>22799</v>
      </c>
    </row>
    <row r="22609" spans="4:11">
      <c r="D22609" s="96" t="s">
        <v>41668</v>
      </c>
      <c r="K22609" s="96" t="s">
        <v>22800</v>
      </c>
    </row>
    <row r="22610" spans="4:11">
      <c r="D22610" s="96" t="s">
        <v>41669</v>
      </c>
      <c r="K22610" s="96" t="s">
        <v>22801</v>
      </c>
    </row>
    <row r="22611" spans="4:11">
      <c r="D22611" s="96" t="s">
        <v>41668</v>
      </c>
      <c r="K22611" s="96" t="s">
        <v>22802</v>
      </c>
    </row>
    <row r="22612" spans="4:11">
      <c r="D22612" s="96" t="s">
        <v>41668</v>
      </c>
      <c r="K22612" s="96" t="s">
        <v>22803</v>
      </c>
    </row>
    <row r="22613" spans="4:11">
      <c r="D22613" s="96" t="s">
        <v>41670</v>
      </c>
      <c r="K22613" s="96" t="s">
        <v>22804</v>
      </c>
    </row>
    <row r="22614" spans="4:11">
      <c r="D22614" s="96" t="s">
        <v>41668</v>
      </c>
      <c r="K22614" s="96" t="s">
        <v>22775</v>
      </c>
    </row>
    <row r="22615" spans="4:11">
      <c r="D22615" s="96" t="s">
        <v>41668</v>
      </c>
      <c r="K22615" s="96" t="s">
        <v>22805</v>
      </c>
    </row>
    <row r="22616" spans="4:11">
      <c r="D22616" s="96" t="s">
        <v>41671</v>
      </c>
      <c r="K22616" s="96" t="s">
        <v>22806</v>
      </c>
    </row>
    <row r="22617" spans="4:11">
      <c r="D22617" s="96" t="s">
        <v>41668</v>
      </c>
      <c r="K22617" s="96" t="s">
        <v>22807</v>
      </c>
    </row>
    <row r="22618" spans="4:11">
      <c r="D22618" s="96" t="s">
        <v>41668</v>
      </c>
      <c r="K22618" s="96" t="s">
        <v>22808</v>
      </c>
    </row>
    <row r="22619" spans="4:11">
      <c r="D22619" s="96" t="s">
        <v>41672</v>
      </c>
      <c r="K22619" s="96" t="s">
        <v>22809</v>
      </c>
    </row>
    <row r="22620" spans="4:11">
      <c r="D22620" s="96" t="s">
        <v>41668</v>
      </c>
      <c r="K22620" s="96" t="s">
        <v>22810</v>
      </c>
    </row>
    <row r="22621" spans="4:11">
      <c r="D22621" s="96" t="s">
        <v>41668</v>
      </c>
      <c r="K22621" s="96" t="s">
        <v>22811</v>
      </c>
    </row>
    <row r="22622" spans="4:11">
      <c r="D22622" s="96" t="s">
        <v>41673</v>
      </c>
      <c r="K22622" s="96" t="s">
        <v>22812</v>
      </c>
    </row>
    <row r="22623" spans="4:11">
      <c r="D22623" s="96" t="s">
        <v>41668</v>
      </c>
      <c r="K22623" s="96" t="s">
        <v>22813</v>
      </c>
    </row>
    <row r="22624" spans="4:11">
      <c r="D22624" s="96" t="s">
        <v>41668</v>
      </c>
      <c r="K22624" s="96" t="s">
        <v>22814</v>
      </c>
    </row>
    <row r="22625" spans="4:11">
      <c r="D22625" s="96" t="s">
        <v>41674</v>
      </c>
      <c r="K22625" s="96" t="s">
        <v>22775</v>
      </c>
    </row>
    <row r="22626" spans="4:11">
      <c r="D22626" s="96" t="s">
        <v>41668</v>
      </c>
      <c r="K22626" s="96" t="s">
        <v>22815</v>
      </c>
    </row>
    <row r="22627" spans="4:11">
      <c r="D22627" s="96" t="s">
        <v>41668</v>
      </c>
      <c r="K22627" s="96" t="s">
        <v>22816</v>
      </c>
    </row>
    <row r="22628" spans="4:11">
      <c r="D22628" s="96" t="s">
        <v>41675</v>
      </c>
      <c r="K22628" s="96" t="s">
        <v>22817</v>
      </c>
    </row>
    <row r="22629" spans="4:11">
      <c r="D22629" s="96" t="s">
        <v>41668</v>
      </c>
      <c r="K22629" s="96" t="s">
        <v>22818</v>
      </c>
    </row>
    <row r="22630" spans="4:11">
      <c r="D22630" s="96" t="s">
        <v>41668</v>
      </c>
      <c r="K22630" s="96" t="s">
        <v>22819</v>
      </c>
    </row>
    <row r="22631" spans="4:11">
      <c r="D22631" s="96" t="s">
        <v>41676</v>
      </c>
      <c r="K22631" s="96" t="s">
        <v>22820</v>
      </c>
    </row>
    <row r="22632" spans="4:11">
      <c r="D22632" s="96" t="s">
        <v>41668</v>
      </c>
      <c r="K22632" s="96" t="s">
        <v>22821</v>
      </c>
    </row>
    <row r="22633" spans="4:11">
      <c r="D22633" s="96" t="s">
        <v>41668</v>
      </c>
      <c r="K22633" s="96" t="s">
        <v>22822</v>
      </c>
    </row>
    <row r="22634" spans="4:11">
      <c r="D22634" s="96" t="s">
        <v>41677</v>
      </c>
      <c r="K22634" s="96" t="s">
        <v>22823</v>
      </c>
    </row>
    <row r="22635" spans="4:11">
      <c r="D22635" s="96" t="s">
        <v>41668</v>
      </c>
      <c r="K22635" s="96" t="s">
        <v>22824</v>
      </c>
    </row>
    <row r="22636" spans="4:11">
      <c r="D22636" s="96" t="s">
        <v>41668</v>
      </c>
      <c r="K22636" s="96" t="s">
        <v>22775</v>
      </c>
    </row>
    <row r="22637" spans="4:11">
      <c r="D22637" s="96" t="s">
        <v>41678</v>
      </c>
      <c r="K22637" s="96" t="s">
        <v>22825</v>
      </c>
    </row>
    <row r="22638" spans="4:11">
      <c r="D22638" s="96" t="s">
        <v>41668</v>
      </c>
      <c r="K22638" s="96" t="s">
        <v>22826</v>
      </c>
    </row>
    <row r="22639" spans="4:11">
      <c r="D22639" s="96" t="s">
        <v>41668</v>
      </c>
      <c r="K22639" s="96" t="s">
        <v>22827</v>
      </c>
    </row>
    <row r="22640" spans="4:11">
      <c r="D22640" s="96" t="s">
        <v>41679</v>
      </c>
      <c r="K22640" s="96" t="s">
        <v>22828</v>
      </c>
    </row>
    <row r="22641" spans="4:11">
      <c r="D22641" s="96" t="s">
        <v>41668</v>
      </c>
      <c r="K22641" s="96" t="s">
        <v>22829</v>
      </c>
    </row>
    <row r="22642" spans="4:11">
      <c r="D22642" s="96" t="s">
        <v>41668</v>
      </c>
      <c r="K22642" s="96" t="s">
        <v>22830</v>
      </c>
    </row>
    <row r="22643" spans="4:11">
      <c r="D22643" s="96" t="s">
        <v>41680</v>
      </c>
      <c r="K22643" s="96" t="s">
        <v>22831</v>
      </c>
    </row>
    <row r="22644" spans="4:11">
      <c r="D22644" s="96" t="s">
        <v>41668</v>
      </c>
      <c r="K22644" s="96" t="s">
        <v>22832</v>
      </c>
    </row>
    <row r="22645" spans="4:11">
      <c r="D22645" s="96" t="s">
        <v>41668</v>
      </c>
      <c r="K22645" s="96" t="s">
        <v>22833</v>
      </c>
    </row>
    <row r="22646" spans="4:11">
      <c r="D22646" s="96" t="s">
        <v>41681</v>
      </c>
      <c r="K22646" s="96" t="s">
        <v>22834</v>
      </c>
    </row>
    <row r="22647" spans="4:11">
      <c r="D22647" s="96" t="s">
        <v>41668</v>
      </c>
      <c r="K22647" s="96" t="s">
        <v>22775</v>
      </c>
    </row>
    <row r="22648" spans="4:11">
      <c r="D22648" s="96" t="s">
        <v>41668</v>
      </c>
      <c r="K22648" s="96" t="s">
        <v>22835</v>
      </c>
    </row>
    <row r="22649" spans="4:11">
      <c r="D22649" s="96" t="s">
        <v>41682</v>
      </c>
      <c r="K22649" s="96" t="s">
        <v>22836</v>
      </c>
    </row>
    <row r="22650" spans="4:11">
      <c r="D22650" s="96" t="s">
        <v>41668</v>
      </c>
      <c r="K22650" s="96" t="s">
        <v>22837</v>
      </c>
    </row>
    <row r="22651" spans="4:11">
      <c r="D22651" s="96" t="s">
        <v>41668</v>
      </c>
      <c r="K22651" s="96" t="s">
        <v>22838</v>
      </c>
    </row>
    <row r="22652" spans="4:11">
      <c r="D22652" s="96" t="s">
        <v>41672</v>
      </c>
      <c r="K22652" s="96" t="s">
        <v>22839</v>
      </c>
    </row>
    <row r="22653" spans="4:11">
      <c r="D22653" s="96" t="s">
        <v>41668</v>
      </c>
      <c r="K22653" s="96" t="s">
        <v>22840</v>
      </c>
    </row>
    <row r="22654" spans="4:11">
      <c r="D22654" s="96" t="s">
        <v>41668</v>
      </c>
      <c r="K22654" s="96" t="s">
        <v>22831</v>
      </c>
    </row>
    <row r="22655" spans="4:11">
      <c r="D22655" s="96" t="s">
        <v>41673</v>
      </c>
      <c r="K22655" s="96" t="s">
        <v>22841</v>
      </c>
    </row>
    <row r="22656" spans="4:11">
      <c r="D22656" s="96" t="s">
        <v>41668</v>
      </c>
      <c r="K22656" s="96" t="s">
        <v>22842</v>
      </c>
    </row>
    <row r="22657" spans="4:11">
      <c r="D22657" s="96" t="s">
        <v>41668</v>
      </c>
      <c r="K22657" s="96" t="s">
        <v>22842</v>
      </c>
    </row>
    <row r="22658" spans="4:11">
      <c r="D22658" s="96" t="s">
        <v>41674</v>
      </c>
      <c r="K22658" s="96" t="s">
        <v>22843</v>
      </c>
    </row>
    <row r="22659" spans="4:11">
      <c r="D22659" s="96" t="s">
        <v>41668</v>
      </c>
      <c r="K22659" s="96" t="s">
        <v>22842</v>
      </c>
    </row>
    <row r="22660" spans="4:11">
      <c r="D22660" s="96" t="s">
        <v>41668</v>
      </c>
      <c r="K22660" s="96" t="s">
        <v>22842</v>
      </c>
    </row>
    <row r="22661" spans="4:11">
      <c r="D22661" s="96" t="s">
        <v>41675</v>
      </c>
      <c r="K22661" s="96" t="s">
        <v>22844</v>
      </c>
    </row>
    <row r="22662" spans="4:11">
      <c r="D22662" s="96" t="s">
        <v>41668</v>
      </c>
      <c r="K22662" s="96" t="s">
        <v>22842</v>
      </c>
    </row>
    <row r="22663" spans="4:11">
      <c r="D22663" s="96" t="s">
        <v>41668</v>
      </c>
      <c r="K22663" s="96" t="s">
        <v>22842</v>
      </c>
    </row>
    <row r="22664" spans="4:11">
      <c r="D22664" s="96" t="s">
        <v>41676</v>
      </c>
      <c r="K22664" s="96" t="s">
        <v>22845</v>
      </c>
    </row>
    <row r="22665" spans="4:11">
      <c r="D22665" s="96" t="s">
        <v>41668</v>
      </c>
      <c r="K22665" s="96" t="s">
        <v>22842</v>
      </c>
    </row>
    <row r="22666" spans="4:11">
      <c r="D22666" s="96" t="s">
        <v>41668</v>
      </c>
      <c r="K22666" s="96" t="s">
        <v>22842</v>
      </c>
    </row>
    <row r="22667" spans="4:11">
      <c r="D22667" s="96" t="s">
        <v>41677</v>
      </c>
      <c r="K22667" s="96" t="s">
        <v>22846</v>
      </c>
    </row>
    <row r="22668" spans="4:11">
      <c r="D22668" s="96" t="s">
        <v>41668</v>
      </c>
      <c r="K22668" s="96" t="s">
        <v>22842</v>
      </c>
    </row>
    <row r="22669" spans="4:11">
      <c r="D22669" s="96" t="s">
        <v>41668</v>
      </c>
      <c r="K22669" s="96" t="s">
        <v>22842</v>
      </c>
    </row>
    <row r="22670" spans="4:11">
      <c r="D22670" s="96" t="s">
        <v>41678</v>
      </c>
      <c r="K22670" s="96" t="s">
        <v>22847</v>
      </c>
    </row>
    <row r="22671" spans="4:11">
      <c r="D22671" s="96" t="s">
        <v>41668</v>
      </c>
      <c r="K22671" s="96" t="s">
        <v>22842</v>
      </c>
    </row>
    <row r="22672" spans="4:11">
      <c r="D22672" s="96" t="s">
        <v>41668</v>
      </c>
      <c r="K22672" s="96" t="s">
        <v>22842</v>
      </c>
    </row>
    <row r="22673" spans="4:11">
      <c r="D22673" s="96" t="s">
        <v>41679</v>
      </c>
      <c r="K22673" s="96" t="s">
        <v>22848</v>
      </c>
    </row>
    <row r="22674" spans="4:11">
      <c r="D22674" s="96" t="s">
        <v>41668</v>
      </c>
      <c r="K22674" s="96" t="s">
        <v>22842</v>
      </c>
    </row>
    <row r="22675" spans="4:11">
      <c r="D22675" s="96" t="s">
        <v>41668</v>
      </c>
      <c r="K22675" s="96" t="s">
        <v>22842</v>
      </c>
    </row>
    <row r="22676" spans="4:11">
      <c r="D22676" s="96" t="s">
        <v>41680</v>
      </c>
      <c r="K22676" s="96" t="s">
        <v>22849</v>
      </c>
    </row>
    <row r="22677" spans="4:11">
      <c r="D22677" s="96" t="s">
        <v>41668</v>
      </c>
      <c r="K22677" s="96" t="s">
        <v>22842</v>
      </c>
    </row>
    <row r="22678" spans="4:11">
      <c r="D22678" s="96" t="s">
        <v>41668</v>
      </c>
      <c r="K22678" s="96" t="s">
        <v>22842</v>
      </c>
    </row>
    <row r="22679" spans="4:11">
      <c r="D22679" s="96" t="s">
        <v>41681</v>
      </c>
      <c r="K22679" s="96" t="s">
        <v>22850</v>
      </c>
    </row>
    <row r="22680" spans="4:11">
      <c r="D22680" s="96" t="s">
        <v>41668</v>
      </c>
      <c r="K22680" s="96" t="s">
        <v>22842</v>
      </c>
    </row>
    <row r="22681" spans="4:11">
      <c r="D22681" s="96" t="s">
        <v>41668</v>
      </c>
      <c r="K22681" s="96" t="s">
        <v>22842</v>
      </c>
    </row>
    <row r="22682" spans="4:11">
      <c r="D22682" s="96" t="s">
        <v>41683</v>
      </c>
      <c r="K22682" s="96" t="s">
        <v>22851</v>
      </c>
    </row>
    <row r="22683" spans="4:11">
      <c r="D22683" s="96" t="s">
        <v>41668</v>
      </c>
      <c r="K22683" s="96" t="s">
        <v>22842</v>
      </c>
    </row>
    <row r="22684" spans="4:11">
      <c r="D22684" s="96" t="s">
        <v>41668</v>
      </c>
      <c r="K22684" s="96" t="s">
        <v>22842</v>
      </c>
    </row>
    <row r="22685" spans="4:11">
      <c r="D22685" s="96" t="s">
        <v>41684</v>
      </c>
      <c r="K22685" s="96" t="s">
        <v>22852</v>
      </c>
    </row>
    <row r="22686" spans="4:11">
      <c r="D22686" s="96" t="s">
        <v>41668</v>
      </c>
      <c r="K22686" s="96" t="s">
        <v>22842</v>
      </c>
    </row>
    <row r="22687" spans="4:11">
      <c r="D22687" s="96" t="s">
        <v>41668</v>
      </c>
      <c r="K22687" s="96" t="s">
        <v>22842</v>
      </c>
    </row>
    <row r="22688" spans="4:11">
      <c r="D22688" s="96" t="s">
        <v>41673</v>
      </c>
      <c r="K22688" s="96" t="s">
        <v>22853</v>
      </c>
    </row>
    <row r="22689" spans="4:11">
      <c r="D22689" s="96" t="s">
        <v>41668</v>
      </c>
      <c r="K22689" s="96" t="s">
        <v>22842</v>
      </c>
    </row>
    <row r="22690" spans="4:11">
      <c r="D22690" s="96" t="s">
        <v>41668</v>
      </c>
      <c r="K22690" s="96" t="s">
        <v>22842</v>
      </c>
    </row>
    <row r="22691" spans="4:11">
      <c r="D22691" s="96" t="s">
        <v>41674</v>
      </c>
      <c r="K22691" s="96" t="s">
        <v>22854</v>
      </c>
    </row>
    <row r="22692" spans="4:11">
      <c r="D22692" s="96" t="s">
        <v>41668</v>
      </c>
      <c r="K22692" s="96" t="s">
        <v>22842</v>
      </c>
    </row>
    <row r="22693" spans="4:11">
      <c r="D22693" s="96" t="s">
        <v>41668</v>
      </c>
      <c r="K22693" s="96" t="s">
        <v>22842</v>
      </c>
    </row>
    <row r="22694" spans="4:11">
      <c r="D22694" s="96" t="s">
        <v>41675</v>
      </c>
      <c r="K22694" s="96" t="s">
        <v>22855</v>
      </c>
    </row>
    <row r="22695" spans="4:11">
      <c r="D22695" s="96" t="s">
        <v>41668</v>
      </c>
      <c r="K22695" s="96" t="s">
        <v>22842</v>
      </c>
    </row>
    <row r="22696" spans="4:11">
      <c r="D22696" s="96" t="s">
        <v>41668</v>
      </c>
      <c r="K22696" s="96" t="s">
        <v>22842</v>
      </c>
    </row>
    <row r="22697" spans="4:11">
      <c r="D22697" s="96" t="s">
        <v>41676</v>
      </c>
      <c r="K22697" s="96" t="s">
        <v>22856</v>
      </c>
    </row>
    <row r="22698" spans="4:11">
      <c r="D22698" s="96" t="s">
        <v>41668</v>
      </c>
      <c r="K22698" s="96" t="s">
        <v>22842</v>
      </c>
    </row>
    <row r="22699" spans="4:11">
      <c r="D22699" s="96" t="s">
        <v>41668</v>
      </c>
      <c r="K22699" s="96" t="s">
        <v>22842</v>
      </c>
    </row>
    <row r="22700" spans="4:11">
      <c r="D22700" s="96" t="s">
        <v>41677</v>
      </c>
      <c r="K22700" s="96" t="s">
        <v>22846</v>
      </c>
    </row>
    <row r="22701" spans="4:11">
      <c r="D22701" s="96" t="s">
        <v>41668</v>
      </c>
      <c r="K22701" s="96" t="s">
        <v>22842</v>
      </c>
    </row>
    <row r="22702" spans="4:11">
      <c r="D22702" s="96" t="s">
        <v>41668</v>
      </c>
      <c r="K22702" s="96" t="s">
        <v>22842</v>
      </c>
    </row>
    <row r="22703" spans="4:11">
      <c r="D22703" s="96" t="s">
        <v>41678</v>
      </c>
      <c r="K22703" s="96" t="s">
        <v>22847</v>
      </c>
    </row>
    <row r="22704" spans="4:11">
      <c r="D22704" s="96" t="s">
        <v>41668</v>
      </c>
      <c r="K22704" s="96" t="s">
        <v>22842</v>
      </c>
    </row>
    <row r="22705" spans="4:11">
      <c r="D22705" s="96" t="s">
        <v>41668</v>
      </c>
      <c r="K22705" s="96" t="s">
        <v>22842</v>
      </c>
    </row>
    <row r="22706" spans="4:11">
      <c r="D22706" s="96" t="s">
        <v>41679</v>
      </c>
      <c r="K22706" s="96" t="s">
        <v>22848</v>
      </c>
    </row>
    <row r="22707" spans="4:11">
      <c r="D22707" s="96" t="s">
        <v>41668</v>
      </c>
      <c r="K22707" s="96" t="s">
        <v>22842</v>
      </c>
    </row>
    <row r="22708" spans="4:11">
      <c r="D22708" s="96" t="s">
        <v>41668</v>
      </c>
      <c r="K22708" s="96" t="s">
        <v>22842</v>
      </c>
    </row>
    <row r="22709" spans="4:11">
      <c r="D22709" s="96" t="s">
        <v>41680</v>
      </c>
      <c r="K22709" s="96" t="s">
        <v>22849</v>
      </c>
    </row>
    <row r="22710" spans="4:11">
      <c r="D22710" s="96" t="s">
        <v>41668</v>
      </c>
      <c r="K22710" s="96" t="s">
        <v>22842</v>
      </c>
    </row>
    <row r="22711" spans="4:11">
      <c r="D22711" s="96" t="s">
        <v>41668</v>
      </c>
      <c r="K22711" s="96" t="s">
        <v>22842</v>
      </c>
    </row>
    <row r="22712" spans="4:11">
      <c r="D22712" s="96" t="s">
        <v>41681</v>
      </c>
      <c r="K22712" s="96" t="s">
        <v>22850</v>
      </c>
    </row>
    <row r="22713" spans="4:11">
      <c r="D22713" s="96" t="s">
        <v>41668</v>
      </c>
      <c r="K22713" s="96" t="s">
        <v>22842</v>
      </c>
    </row>
    <row r="22714" spans="4:11">
      <c r="D22714" s="96" t="s">
        <v>41668</v>
      </c>
      <c r="K22714" s="96" t="s">
        <v>22842</v>
      </c>
    </row>
    <row r="22715" spans="4:11">
      <c r="D22715" s="96" t="s">
        <v>41685</v>
      </c>
      <c r="K22715" s="96" t="s">
        <v>22851</v>
      </c>
    </row>
    <row r="22716" spans="4:11">
      <c r="D22716" s="96" t="s">
        <v>41668</v>
      </c>
      <c r="K22716" s="96" t="s">
        <v>22842</v>
      </c>
    </row>
    <row r="22717" spans="4:11">
      <c r="D22717" s="96" t="s">
        <v>41668</v>
      </c>
      <c r="K22717" s="96" t="s">
        <v>22842</v>
      </c>
    </row>
    <row r="22718" spans="4:11">
      <c r="D22718" s="96" t="s">
        <v>41684</v>
      </c>
      <c r="K22718" s="96" t="s">
        <v>22852</v>
      </c>
    </row>
    <row r="22719" spans="4:11">
      <c r="D22719" s="96" t="s">
        <v>41668</v>
      </c>
      <c r="K22719" s="96" t="s">
        <v>22842</v>
      </c>
    </row>
    <row r="22720" spans="4:11">
      <c r="D22720" s="96" t="s">
        <v>41668</v>
      </c>
      <c r="K22720" s="96" t="s">
        <v>22842</v>
      </c>
    </row>
    <row r="22721" spans="4:11">
      <c r="D22721" s="96" t="s">
        <v>41673</v>
      </c>
      <c r="K22721" s="96" t="s">
        <v>22853</v>
      </c>
    </row>
    <row r="22722" spans="4:11">
      <c r="D22722" s="96" t="s">
        <v>41668</v>
      </c>
      <c r="K22722" s="96" t="s">
        <v>22842</v>
      </c>
    </row>
    <row r="22723" spans="4:11">
      <c r="D22723" s="96" t="s">
        <v>41668</v>
      </c>
      <c r="K22723" s="96" t="s">
        <v>22842</v>
      </c>
    </row>
    <row r="22724" spans="4:11">
      <c r="D22724" s="96" t="s">
        <v>41674</v>
      </c>
      <c r="K22724" s="96" t="s">
        <v>22854</v>
      </c>
    </row>
    <row r="22725" spans="4:11">
      <c r="D22725" s="96" t="s">
        <v>41668</v>
      </c>
      <c r="K22725" s="96" t="s">
        <v>22842</v>
      </c>
    </row>
    <row r="22726" spans="4:11">
      <c r="D22726" s="96" t="s">
        <v>41668</v>
      </c>
      <c r="K22726" s="96" t="s">
        <v>22842</v>
      </c>
    </row>
    <row r="22727" spans="4:11">
      <c r="D22727" s="96" t="s">
        <v>41675</v>
      </c>
      <c r="K22727" s="96" t="s">
        <v>22855</v>
      </c>
    </row>
    <row r="22728" spans="4:11">
      <c r="D22728" s="96" t="s">
        <v>41668</v>
      </c>
      <c r="K22728" s="96" t="s">
        <v>22842</v>
      </c>
    </row>
    <row r="22729" spans="4:11">
      <c r="D22729" s="96" t="s">
        <v>41668</v>
      </c>
      <c r="K22729" s="96" t="s">
        <v>22842</v>
      </c>
    </row>
    <row r="22730" spans="4:11">
      <c r="D22730" s="96" t="s">
        <v>41676</v>
      </c>
      <c r="K22730" s="96" t="s">
        <v>22857</v>
      </c>
    </row>
    <row r="22731" spans="4:11">
      <c r="D22731" s="96" t="s">
        <v>41668</v>
      </c>
      <c r="K22731" s="96" t="s">
        <v>22842</v>
      </c>
    </row>
    <row r="22732" spans="4:11">
      <c r="D22732" s="96" t="s">
        <v>41668</v>
      </c>
      <c r="K22732" s="96" t="s">
        <v>22842</v>
      </c>
    </row>
    <row r="22733" spans="4:11">
      <c r="D22733" s="96" t="s">
        <v>41677</v>
      </c>
      <c r="K22733" s="96" t="s">
        <v>22858</v>
      </c>
    </row>
    <row r="22734" spans="4:11">
      <c r="D22734" s="96" t="s">
        <v>41668</v>
      </c>
      <c r="K22734" s="96" t="s">
        <v>22842</v>
      </c>
    </row>
    <row r="22735" spans="4:11">
      <c r="D22735" s="96" t="s">
        <v>41668</v>
      </c>
      <c r="K22735" s="96" t="s">
        <v>22842</v>
      </c>
    </row>
    <row r="22736" spans="4:11">
      <c r="D22736" s="96" t="s">
        <v>41678</v>
      </c>
      <c r="K22736" s="96" t="s">
        <v>22847</v>
      </c>
    </row>
    <row r="22737" spans="4:11">
      <c r="D22737" s="96" t="s">
        <v>41668</v>
      </c>
      <c r="K22737" s="96" t="s">
        <v>22842</v>
      </c>
    </row>
    <row r="22738" spans="4:11">
      <c r="D22738" s="96" t="s">
        <v>41668</v>
      </c>
      <c r="K22738" s="96" t="s">
        <v>22842</v>
      </c>
    </row>
    <row r="22739" spans="4:11">
      <c r="D22739" s="96" t="s">
        <v>41679</v>
      </c>
      <c r="K22739" s="96" t="s">
        <v>22848</v>
      </c>
    </row>
    <row r="22740" spans="4:11">
      <c r="D22740" s="96" t="s">
        <v>41668</v>
      </c>
      <c r="K22740" s="96" t="s">
        <v>22842</v>
      </c>
    </row>
    <row r="22741" spans="4:11">
      <c r="D22741" s="96" t="s">
        <v>41668</v>
      </c>
      <c r="K22741" s="96" t="s">
        <v>22842</v>
      </c>
    </row>
    <row r="22742" spans="4:11">
      <c r="D22742" s="96" t="s">
        <v>41680</v>
      </c>
      <c r="K22742" s="96" t="s">
        <v>22849</v>
      </c>
    </row>
    <row r="22743" spans="4:11">
      <c r="D22743" s="96" t="s">
        <v>41668</v>
      </c>
      <c r="K22743" s="96" t="s">
        <v>22842</v>
      </c>
    </row>
    <row r="22744" spans="4:11">
      <c r="D22744" s="96" t="s">
        <v>41668</v>
      </c>
      <c r="K22744" s="96" t="s">
        <v>22842</v>
      </c>
    </row>
    <row r="22745" spans="4:11">
      <c r="D22745" s="96" t="s">
        <v>41681</v>
      </c>
      <c r="K22745" s="96" t="s">
        <v>22850</v>
      </c>
    </row>
    <row r="22746" spans="4:11">
      <c r="D22746" s="96" t="s">
        <v>41668</v>
      </c>
      <c r="K22746" s="96" t="s">
        <v>22842</v>
      </c>
    </row>
    <row r="22747" spans="4:11">
      <c r="D22747" s="96" t="s">
        <v>41668</v>
      </c>
      <c r="K22747" s="96" t="s">
        <v>22842</v>
      </c>
    </row>
    <row r="22748" spans="4:11">
      <c r="D22748" s="96" t="s">
        <v>41686</v>
      </c>
      <c r="K22748" s="96" t="s">
        <v>22851</v>
      </c>
    </row>
    <row r="22749" spans="4:11">
      <c r="D22749" s="96" t="s">
        <v>41668</v>
      </c>
      <c r="K22749" s="96" t="s">
        <v>22842</v>
      </c>
    </row>
    <row r="22750" spans="4:11">
      <c r="D22750" s="96" t="s">
        <v>41668</v>
      </c>
      <c r="K22750" s="96" t="s">
        <v>22842</v>
      </c>
    </row>
    <row r="22751" spans="4:11">
      <c r="D22751" s="96" t="s">
        <v>41684</v>
      </c>
      <c r="K22751" s="96" t="s">
        <v>22852</v>
      </c>
    </row>
    <row r="22752" spans="4:11">
      <c r="D22752" s="96" t="s">
        <v>41668</v>
      </c>
      <c r="K22752" s="96" t="s">
        <v>22842</v>
      </c>
    </row>
    <row r="22753" spans="4:11">
      <c r="D22753" s="96" t="s">
        <v>41668</v>
      </c>
      <c r="K22753" s="96" t="s">
        <v>22842</v>
      </c>
    </row>
    <row r="22754" spans="4:11">
      <c r="D22754" s="96" t="s">
        <v>41673</v>
      </c>
      <c r="K22754" s="96" t="s">
        <v>22853</v>
      </c>
    </row>
    <row r="22755" spans="4:11">
      <c r="D22755" s="96" t="s">
        <v>41668</v>
      </c>
      <c r="K22755" s="96" t="s">
        <v>22842</v>
      </c>
    </row>
    <row r="22756" spans="4:11">
      <c r="D22756" s="96" t="s">
        <v>41668</v>
      </c>
      <c r="K22756" s="96" t="s">
        <v>22842</v>
      </c>
    </row>
    <row r="22757" spans="4:11">
      <c r="D22757" s="96" t="s">
        <v>41674</v>
      </c>
      <c r="K22757" s="96" t="s">
        <v>22854</v>
      </c>
    </row>
    <row r="22758" spans="4:11">
      <c r="D22758" s="96" t="s">
        <v>41668</v>
      </c>
      <c r="K22758" s="96" t="s">
        <v>22842</v>
      </c>
    </row>
    <row r="22759" spans="4:11">
      <c r="D22759" s="96" t="s">
        <v>41668</v>
      </c>
      <c r="K22759" s="96" t="s">
        <v>22842</v>
      </c>
    </row>
    <row r="22760" spans="4:11">
      <c r="D22760" s="96" t="s">
        <v>41675</v>
      </c>
      <c r="K22760" s="96" t="s">
        <v>22855</v>
      </c>
    </row>
    <row r="22761" spans="4:11">
      <c r="D22761" s="96" t="s">
        <v>41668</v>
      </c>
      <c r="K22761" s="96" t="s">
        <v>22842</v>
      </c>
    </row>
    <row r="22762" spans="4:11">
      <c r="D22762" s="96" t="s">
        <v>41668</v>
      </c>
      <c r="K22762" s="96" t="s">
        <v>22842</v>
      </c>
    </row>
    <row r="22763" spans="4:11">
      <c r="D22763" s="96" t="s">
        <v>41676</v>
      </c>
      <c r="K22763" s="96" t="s">
        <v>22859</v>
      </c>
    </row>
    <row r="22764" spans="4:11">
      <c r="D22764" s="96" t="s">
        <v>41668</v>
      </c>
      <c r="K22764" s="96" t="s">
        <v>22842</v>
      </c>
    </row>
    <row r="22765" spans="4:11">
      <c r="D22765" s="96" t="s">
        <v>41668</v>
      </c>
      <c r="K22765" s="96" t="s">
        <v>22842</v>
      </c>
    </row>
    <row r="22766" spans="4:11">
      <c r="D22766" s="96" t="s">
        <v>41677</v>
      </c>
      <c r="K22766" s="96" t="s">
        <v>22858</v>
      </c>
    </row>
    <row r="22767" spans="4:11">
      <c r="D22767" s="96" t="s">
        <v>41668</v>
      </c>
      <c r="K22767" s="96" t="s">
        <v>22842</v>
      </c>
    </row>
    <row r="22768" spans="4:11">
      <c r="D22768" s="96" t="s">
        <v>41668</v>
      </c>
      <c r="K22768" s="96" t="s">
        <v>22842</v>
      </c>
    </row>
    <row r="22769" spans="4:11">
      <c r="D22769" s="96" t="s">
        <v>41678</v>
      </c>
      <c r="K22769" s="96" t="s">
        <v>22847</v>
      </c>
    </row>
    <row r="22770" spans="4:11">
      <c r="D22770" s="96" t="s">
        <v>41668</v>
      </c>
      <c r="K22770" s="96" t="s">
        <v>22842</v>
      </c>
    </row>
    <row r="22771" spans="4:11">
      <c r="D22771" s="96" t="s">
        <v>41668</v>
      </c>
      <c r="K22771" s="96" t="s">
        <v>22842</v>
      </c>
    </row>
    <row r="22772" spans="4:11">
      <c r="D22772" s="96" t="s">
        <v>41679</v>
      </c>
      <c r="K22772" s="96" t="s">
        <v>22848</v>
      </c>
    </row>
    <row r="22773" spans="4:11">
      <c r="D22773" s="96" t="s">
        <v>41668</v>
      </c>
      <c r="K22773" s="96" t="s">
        <v>22842</v>
      </c>
    </row>
    <row r="22774" spans="4:11">
      <c r="D22774" s="96" t="s">
        <v>41668</v>
      </c>
      <c r="K22774" s="96" t="s">
        <v>22842</v>
      </c>
    </row>
    <row r="22775" spans="4:11">
      <c r="D22775" s="96" t="s">
        <v>41680</v>
      </c>
      <c r="K22775" s="96" t="s">
        <v>22849</v>
      </c>
    </row>
    <row r="22776" spans="4:11">
      <c r="D22776" s="96" t="s">
        <v>41668</v>
      </c>
      <c r="K22776" s="96" t="s">
        <v>22842</v>
      </c>
    </row>
    <row r="22777" spans="4:11">
      <c r="D22777" s="96" t="s">
        <v>41668</v>
      </c>
      <c r="K22777" s="96" t="s">
        <v>22842</v>
      </c>
    </row>
    <row r="22778" spans="4:11">
      <c r="D22778" s="96" t="s">
        <v>41681</v>
      </c>
      <c r="K22778" s="96" t="s">
        <v>22850</v>
      </c>
    </row>
    <row r="22779" spans="4:11">
      <c r="D22779" s="96" t="s">
        <v>41668</v>
      </c>
      <c r="K22779" s="96" t="s">
        <v>22842</v>
      </c>
    </row>
    <row r="22780" spans="4:11">
      <c r="D22780" s="96" t="s">
        <v>41668</v>
      </c>
      <c r="K22780" s="96" t="s">
        <v>22842</v>
      </c>
    </row>
    <row r="22781" spans="4:11">
      <c r="D22781" s="96" t="s">
        <v>41687</v>
      </c>
      <c r="K22781" s="96" t="s">
        <v>22851</v>
      </c>
    </row>
    <row r="22782" spans="4:11">
      <c r="D22782" s="96" t="s">
        <v>41668</v>
      </c>
      <c r="K22782" s="96" t="s">
        <v>22842</v>
      </c>
    </row>
    <row r="22783" spans="4:11">
      <c r="D22783" s="96" t="s">
        <v>41668</v>
      </c>
      <c r="K22783" s="96" t="s">
        <v>22842</v>
      </c>
    </row>
    <row r="22784" spans="4:11">
      <c r="D22784" s="96" t="s">
        <v>41684</v>
      </c>
      <c r="K22784" s="96" t="s">
        <v>22852</v>
      </c>
    </row>
    <row r="22785" spans="4:11">
      <c r="D22785" s="96" t="s">
        <v>41668</v>
      </c>
      <c r="K22785" s="96" t="s">
        <v>22842</v>
      </c>
    </row>
    <row r="22786" spans="4:11">
      <c r="D22786" s="96" t="s">
        <v>41668</v>
      </c>
      <c r="K22786" s="96" t="s">
        <v>22842</v>
      </c>
    </row>
    <row r="22787" spans="4:11">
      <c r="D22787" s="96" t="s">
        <v>41673</v>
      </c>
      <c r="K22787" s="96" t="s">
        <v>22853</v>
      </c>
    </row>
    <row r="22788" spans="4:11">
      <c r="D22788" s="96" t="s">
        <v>41668</v>
      </c>
      <c r="K22788" s="96" t="s">
        <v>22842</v>
      </c>
    </row>
    <row r="22789" spans="4:11">
      <c r="D22789" s="96" t="s">
        <v>41668</v>
      </c>
      <c r="K22789" s="96" t="s">
        <v>22842</v>
      </c>
    </row>
    <row r="22790" spans="4:11">
      <c r="D22790" s="96" t="s">
        <v>41674</v>
      </c>
      <c r="K22790" s="96" t="s">
        <v>22854</v>
      </c>
    </row>
    <row r="22791" spans="4:11">
      <c r="D22791" s="96" t="s">
        <v>41668</v>
      </c>
      <c r="K22791" s="96" t="s">
        <v>22842</v>
      </c>
    </row>
    <row r="22792" spans="4:11">
      <c r="D22792" s="96" t="s">
        <v>41668</v>
      </c>
      <c r="K22792" s="96" t="s">
        <v>22842</v>
      </c>
    </row>
    <row r="22793" spans="4:11">
      <c r="D22793" s="96" t="s">
        <v>41675</v>
      </c>
      <c r="K22793" s="96" t="s">
        <v>22855</v>
      </c>
    </row>
    <row r="22794" spans="4:11">
      <c r="D22794" s="96" t="s">
        <v>41668</v>
      </c>
      <c r="K22794" s="96" t="s">
        <v>22842</v>
      </c>
    </row>
    <row r="22795" spans="4:11">
      <c r="D22795" s="96" t="s">
        <v>41668</v>
      </c>
      <c r="K22795" s="96" t="s">
        <v>22842</v>
      </c>
    </row>
    <row r="22796" spans="4:11">
      <c r="D22796" s="96" t="s">
        <v>41676</v>
      </c>
      <c r="K22796" s="96" t="s">
        <v>22860</v>
      </c>
    </row>
    <row r="22797" spans="4:11">
      <c r="D22797" s="96" t="s">
        <v>41668</v>
      </c>
      <c r="K22797" s="96" t="s">
        <v>22842</v>
      </c>
    </row>
    <row r="22798" spans="4:11">
      <c r="D22798" s="96" t="s">
        <v>41668</v>
      </c>
      <c r="K22798" s="96" t="s">
        <v>22842</v>
      </c>
    </row>
    <row r="22799" spans="4:11">
      <c r="D22799" s="96" t="s">
        <v>41677</v>
      </c>
      <c r="K22799" s="96" t="s">
        <v>22858</v>
      </c>
    </row>
    <row r="22800" spans="4:11">
      <c r="D22800" s="96" t="s">
        <v>41668</v>
      </c>
      <c r="K22800" s="96" t="s">
        <v>22842</v>
      </c>
    </row>
    <row r="22801" spans="4:11">
      <c r="D22801" s="96" t="s">
        <v>41668</v>
      </c>
      <c r="K22801" s="96" t="s">
        <v>22842</v>
      </c>
    </row>
    <row r="22802" spans="4:11">
      <c r="D22802" s="96" t="s">
        <v>41678</v>
      </c>
      <c r="K22802" s="96" t="s">
        <v>22847</v>
      </c>
    </row>
    <row r="22803" spans="4:11">
      <c r="D22803" s="96" t="s">
        <v>41668</v>
      </c>
      <c r="K22803" s="96" t="s">
        <v>22842</v>
      </c>
    </row>
    <row r="22804" spans="4:11">
      <c r="D22804" s="96" t="s">
        <v>41668</v>
      </c>
      <c r="K22804" s="96" t="s">
        <v>22842</v>
      </c>
    </row>
    <row r="22805" spans="4:11">
      <c r="D22805" s="96" t="s">
        <v>41679</v>
      </c>
      <c r="K22805" s="96" t="s">
        <v>22848</v>
      </c>
    </row>
    <row r="22806" spans="4:11">
      <c r="D22806" s="96" t="s">
        <v>41668</v>
      </c>
      <c r="K22806" s="96" t="s">
        <v>22842</v>
      </c>
    </row>
    <row r="22807" spans="4:11">
      <c r="D22807" s="96" t="s">
        <v>41668</v>
      </c>
      <c r="K22807" s="96" t="s">
        <v>22842</v>
      </c>
    </row>
    <row r="22808" spans="4:11">
      <c r="D22808" s="96" t="s">
        <v>41680</v>
      </c>
      <c r="K22808" s="96" t="s">
        <v>22849</v>
      </c>
    </row>
    <row r="22809" spans="4:11">
      <c r="D22809" s="96" t="s">
        <v>41668</v>
      </c>
      <c r="K22809" s="96" t="s">
        <v>22842</v>
      </c>
    </row>
    <row r="22810" spans="4:11">
      <c r="D22810" s="96" t="s">
        <v>41668</v>
      </c>
      <c r="K22810" s="96" t="s">
        <v>22842</v>
      </c>
    </row>
    <row r="22811" spans="4:11">
      <c r="D22811" s="96" t="s">
        <v>41681</v>
      </c>
      <c r="K22811" s="96" t="s">
        <v>22850</v>
      </c>
    </row>
    <row r="22812" spans="4:11">
      <c r="D22812" s="96" t="s">
        <v>41668</v>
      </c>
      <c r="K22812" s="96" t="s">
        <v>22842</v>
      </c>
    </row>
    <row r="22813" spans="4:11">
      <c r="D22813" s="96" t="s">
        <v>41668</v>
      </c>
      <c r="K22813" s="96" t="s">
        <v>22842</v>
      </c>
    </row>
    <row r="22814" spans="4:11">
      <c r="D22814" s="96" t="s">
        <v>41688</v>
      </c>
      <c r="K22814" s="96" t="s">
        <v>22851</v>
      </c>
    </row>
    <row r="22815" spans="4:11">
      <c r="D22815" s="96" t="s">
        <v>41668</v>
      </c>
      <c r="K22815" s="96" t="s">
        <v>22842</v>
      </c>
    </row>
    <row r="22816" spans="4:11">
      <c r="D22816" s="96" t="s">
        <v>41668</v>
      </c>
      <c r="K22816" s="96" t="s">
        <v>22842</v>
      </c>
    </row>
    <row r="22817" spans="4:11">
      <c r="D22817" s="96" t="s">
        <v>41684</v>
      </c>
      <c r="K22817" s="96" t="s">
        <v>22852</v>
      </c>
    </row>
    <row r="22818" spans="4:11">
      <c r="D22818" s="96" t="s">
        <v>41668</v>
      </c>
      <c r="K22818" s="96" t="s">
        <v>22842</v>
      </c>
    </row>
    <row r="22819" spans="4:11">
      <c r="D22819" s="96" t="s">
        <v>41668</v>
      </c>
      <c r="K22819" s="96" t="s">
        <v>22842</v>
      </c>
    </row>
    <row r="22820" spans="4:11">
      <c r="D22820" s="96" t="s">
        <v>41673</v>
      </c>
      <c r="K22820" s="96" t="s">
        <v>22853</v>
      </c>
    </row>
    <row r="22821" spans="4:11">
      <c r="D22821" s="96" t="s">
        <v>41668</v>
      </c>
      <c r="K22821" s="96" t="s">
        <v>22842</v>
      </c>
    </row>
    <row r="22822" spans="4:11">
      <c r="D22822" s="96" t="s">
        <v>41668</v>
      </c>
      <c r="K22822" s="96" t="s">
        <v>22842</v>
      </c>
    </row>
    <row r="22823" spans="4:11">
      <c r="D22823" s="96" t="s">
        <v>41674</v>
      </c>
      <c r="K22823" s="96" t="s">
        <v>22854</v>
      </c>
    </row>
    <row r="22824" spans="4:11">
      <c r="D22824" s="96" t="s">
        <v>41668</v>
      </c>
      <c r="K22824" s="96" t="s">
        <v>22842</v>
      </c>
    </row>
    <row r="22825" spans="4:11">
      <c r="D22825" s="96" t="s">
        <v>41668</v>
      </c>
      <c r="K22825" s="96" t="s">
        <v>22842</v>
      </c>
    </row>
    <row r="22826" spans="4:11">
      <c r="D22826" s="96" t="s">
        <v>41675</v>
      </c>
      <c r="K22826" s="96" t="s">
        <v>22855</v>
      </c>
    </row>
    <row r="22827" spans="4:11">
      <c r="D22827" s="96" t="s">
        <v>41668</v>
      </c>
      <c r="K22827" s="96" t="s">
        <v>22842</v>
      </c>
    </row>
    <row r="22828" spans="4:11">
      <c r="D22828" s="96" t="s">
        <v>41668</v>
      </c>
      <c r="K22828" s="96" t="s">
        <v>22842</v>
      </c>
    </row>
    <row r="22829" spans="4:11">
      <c r="D22829" s="96" t="s">
        <v>41676</v>
      </c>
      <c r="K22829" s="96" t="s">
        <v>22861</v>
      </c>
    </row>
    <row r="22830" spans="4:11">
      <c r="D22830" s="96" t="s">
        <v>41668</v>
      </c>
      <c r="K22830" s="96" t="s">
        <v>22842</v>
      </c>
    </row>
    <row r="22831" spans="4:11">
      <c r="D22831" s="96" t="s">
        <v>41668</v>
      </c>
      <c r="K22831" s="96" t="s">
        <v>22842</v>
      </c>
    </row>
    <row r="22832" spans="4:11">
      <c r="D22832" s="96" t="s">
        <v>41677</v>
      </c>
      <c r="K22832" s="96" t="s">
        <v>22858</v>
      </c>
    </row>
    <row r="22833" spans="4:11">
      <c r="D22833" s="96" t="s">
        <v>41668</v>
      </c>
      <c r="K22833" s="96" t="s">
        <v>22842</v>
      </c>
    </row>
    <row r="22834" spans="4:11">
      <c r="D22834" s="96" t="s">
        <v>41668</v>
      </c>
      <c r="K22834" s="96" t="s">
        <v>22842</v>
      </c>
    </row>
    <row r="22835" spans="4:11">
      <c r="D22835" s="96" t="s">
        <v>41678</v>
      </c>
      <c r="K22835" s="96" t="s">
        <v>22847</v>
      </c>
    </row>
    <row r="22836" spans="4:11">
      <c r="D22836" s="96" t="s">
        <v>41668</v>
      </c>
      <c r="K22836" s="96" t="s">
        <v>22842</v>
      </c>
    </row>
    <row r="22837" spans="4:11">
      <c r="D22837" s="96" t="s">
        <v>41668</v>
      </c>
      <c r="K22837" s="96" t="s">
        <v>22842</v>
      </c>
    </row>
    <row r="22838" spans="4:11">
      <c r="D22838" s="96" t="s">
        <v>41679</v>
      </c>
      <c r="K22838" s="96" t="s">
        <v>22848</v>
      </c>
    </row>
    <row r="22839" spans="4:11">
      <c r="D22839" s="96" t="s">
        <v>41668</v>
      </c>
      <c r="K22839" s="96" t="s">
        <v>22842</v>
      </c>
    </row>
    <row r="22840" spans="4:11">
      <c r="D22840" s="96" t="s">
        <v>41668</v>
      </c>
      <c r="K22840" s="96" t="s">
        <v>22842</v>
      </c>
    </row>
    <row r="22841" spans="4:11">
      <c r="D22841" s="96" t="s">
        <v>41680</v>
      </c>
      <c r="K22841" s="96" t="s">
        <v>22849</v>
      </c>
    </row>
    <row r="22842" spans="4:11">
      <c r="D22842" s="96" t="s">
        <v>41668</v>
      </c>
      <c r="K22842" s="96" t="s">
        <v>22842</v>
      </c>
    </row>
    <row r="22843" spans="4:11">
      <c r="D22843" s="96" t="s">
        <v>41668</v>
      </c>
      <c r="K22843" s="96" t="s">
        <v>22842</v>
      </c>
    </row>
    <row r="22844" spans="4:11">
      <c r="D22844" s="96" t="s">
        <v>41681</v>
      </c>
      <c r="K22844" s="96" t="s">
        <v>22850</v>
      </c>
    </row>
    <row r="22845" spans="4:11">
      <c r="D22845" s="96" t="s">
        <v>41668</v>
      </c>
      <c r="K22845" s="96" t="s">
        <v>22842</v>
      </c>
    </row>
    <row r="22846" spans="4:11">
      <c r="D22846" s="96" t="s">
        <v>41668</v>
      </c>
      <c r="K22846" s="96" t="s">
        <v>22842</v>
      </c>
    </row>
    <row r="22847" spans="4:11">
      <c r="D22847" s="96" t="s">
        <v>41689</v>
      </c>
      <c r="K22847" s="96" t="s">
        <v>22851</v>
      </c>
    </row>
    <row r="22848" spans="4:11">
      <c r="D22848" s="96" t="s">
        <v>41690</v>
      </c>
      <c r="K22848" s="96" t="s">
        <v>22842</v>
      </c>
    </row>
    <row r="22849" spans="4:11">
      <c r="D22849" s="96" t="s">
        <v>41691</v>
      </c>
      <c r="K22849" s="96" t="s">
        <v>22842</v>
      </c>
    </row>
    <row r="22850" spans="4:11">
      <c r="D22850" s="96" t="s">
        <v>41692</v>
      </c>
      <c r="K22850" s="96" t="s">
        <v>22852</v>
      </c>
    </row>
    <row r="22851" spans="4:11">
      <c r="D22851" s="96" t="s">
        <v>41693</v>
      </c>
      <c r="K22851" s="96" t="s">
        <v>22842</v>
      </c>
    </row>
    <row r="22852" spans="4:11">
      <c r="D22852" s="96" t="s">
        <v>41694</v>
      </c>
      <c r="K22852" s="96" t="s">
        <v>22842</v>
      </c>
    </row>
    <row r="22853" spans="4:11">
      <c r="D22853" s="96" t="s">
        <v>41695</v>
      </c>
      <c r="K22853" s="96" t="s">
        <v>22853</v>
      </c>
    </row>
    <row r="22854" spans="4:11">
      <c r="D22854" s="96" t="s">
        <v>41696</v>
      </c>
      <c r="E22854" s="96" t="s">
        <v>6792</v>
      </c>
      <c r="K22854" s="96" t="s">
        <v>22842</v>
      </c>
    </row>
    <row r="22855" spans="4:11">
      <c r="D22855" s="96" t="s">
        <v>41696</v>
      </c>
      <c r="E22855" s="96" t="s">
        <v>6411</v>
      </c>
      <c r="K22855" s="96" t="s">
        <v>22842</v>
      </c>
    </row>
    <row r="22856" spans="4:11">
      <c r="D22856" s="96" t="s">
        <v>41696</v>
      </c>
      <c r="E22856" s="96" t="s">
        <v>6412</v>
      </c>
      <c r="K22856" s="96" t="s">
        <v>22854</v>
      </c>
    </row>
    <row r="22857" spans="4:11">
      <c r="D22857" s="96" t="s">
        <v>41696</v>
      </c>
      <c r="E22857" s="96" t="s">
        <v>6793</v>
      </c>
      <c r="K22857" s="96" t="s">
        <v>22842</v>
      </c>
    </row>
    <row r="22858" spans="4:11">
      <c r="D22858" s="96" t="s">
        <v>41696</v>
      </c>
      <c r="E22858" s="96" t="s">
        <v>7041</v>
      </c>
      <c r="K22858" s="96" t="s">
        <v>22842</v>
      </c>
    </row>
    <row r="22859" spans="4:11">
      <c r="D22859" s="96" t="s">
        <v>41697</v>
      </c>
      <c r="K22859" s="96" t="s">
        <v>22855</v>
      </c>
    </row>
    <row r="22860" spans="4:11">
      <c r="D22860" s="96" t="s">
        <v>41698</v>
      </c>
      <c r="K22860" s="96" t="s">
        <v>22842</v>
      </c>
    </row>
    <row r="22861" spans="4:11">
      <c r="D22861" s="96" t="s">
        <v>41699</v>
      </c>
      <c r="K22861" s="96" t="s">
        <v>22842</v>
      </c>
    </row>
    <row r="22862" spans="4:11">
      <c r="D22862" s="96" t="s">
        <v>41700</v>
      </c>
      <c r="K22862" s="96" t="s">
        <v>22862</v>
      </c>
    </row>
    <row r="22863" spans="4:11">
      <c r="D22863" s="96" t="s">
        <v>41701</v>
      </c>
      <c r="K22863" s="96" t="s">
        <v>22842</v>
      </c>
    </row>
    <row r="22864" spans="4:11">
      <c r="D22864" s="96" t="s">
        <v>41702</v>
      </c>
      <c r="K22864" s="96" t="s">
        <v>22842</v>
      </c>
    </row>
    <row r="22865" spans="4:11">
      <c r="D22865" s="96" t="s">
        <v>41703</v>
      </c>
      <c r="K22865" s="96" t="s">
        <v>22858</v>
      </c>
    </row>
    <row r="22866" spans="4:11">
      <c r="D22866" s="96" t="s">
        <v>41697</v>
      </c>
      <c r="K22866" s="96" t="s">
        <v>22842</v>
      </c>
    </row>
    <row r="22867" spans="4:11">
      <c r="D22867" s="96" t="s">
        <v>41696</v>
      </c>
      <c r="K22867" s="96" t="s">
        <v>22842</v>
      </c>
    </row>
    <row r="22868" spans="4:11">
      <c r="D22868" s="96" t="s">
        <v>41704</v>
      </c>
      <c r="K22868" s="96" t="s">
        <v>22847</v>
      </c>
    </row>
    <row r="22869" spans="4:11">
      <c r="D22869" s="96" t="s">
        <v>41705</v>
      </c>
      <c r="K22869" s="96" t="s">
        <v>22842</v>
      </c>
    </row>
    <row r="22870" spans="4:11">
      <c r="D22870" s="96" t="s">
        <v>41706</v>
      </c>
      <c r="K22870" s="96" t="s">
        <v>22842</v>
      </c>
    </row>
    <row r="22871" spans="4:11">
      <c r="D22871" s="96" t="s">
        <v>41707</v>
      </c>
      <c r="K22871" s="96" t="s">
        <v>22848</v>
      </c>
    </row>
    <row r="22872" spans="4:11">
      <c r="D22872" s="96" t="s">
        <v>41708</v>
      </c>
      <c r="K22872" s="96" t="s">
        <v>22842</v>
      </c>
    </row>
    <row r="22873" spans="4:11">
      <c r="D22873" s="96" t="s">
        <v>41709</v>
      </c>
      <c r="K22873" s="96" t="s">
        <v>22842</v>
      </c>
    </row>
    <row r="22874" spans="4:11">
      <c r="D22874" s="96" t="s">
        <v>41697</v>
      </c>
      <c r="K22874" s="96" t="s">
        <v>22849</v>
      </c>
    </row>
    <row r="22875" spans="4:11">
      <c r="D22875" s="96" t="s">
        <v>41710</v>
      </c>
      <c r="K22875" s="96" t="s">
        <v>22842</v>
      </c>
    </row>
    <row r="22876" spans="4:11">
      <c r="D22876" s="96" t="s">
        <v>41711</v>
      </c>
      <c r="K22876" s="96" t="s">
        <v>22842</v>
      </c>
    </row>
    <row r="22877" spans="4:11">
      <c r="D22877" s="96" t="s">
        <v>41712</v>
      </c>
      <c r="K22877" s="96" t="s">
        <v>22850</v>
      </c>
    </row>
    <row r="22878" spans="4:11">
      <c r="D22878" s="96" t="s">
        <v>41713</v>
      </c>
      <c r="K22878" s="96" t="s">
        <v>22842</v>
      </c>
    </row>
    <row r="22879" spans="4:11">
      <c r="D22879" s="96" t="s">
        <v>41714</v>
      </c>
      <c r="K22879" s="96" t="s">
        <v>22842</v>
      </c>
    </row>
    <row r="22880" spans="4:11">
      <c r="D22880" s="96" t="s">
        <v>41715</v>
      </c>
      <c r="K22880" s="96" t="s">
        <v>22851</v>
      </c>
    </row>
    <row r="22881" spans="4:11">
      <c r="D22881" s="96" t="s">
        <v>41716</v>
      </c>
      <c r="K22881" s="96" t="s">
        <v>22842</v>
      </c>
    </row>
    <row r="22882" spans="4:11">
      <c r="D22882" s="96" t="s">
        <v>41717</v>
      </c>
      <c r="K22882" s="96" t="s">
        <v>22842</v>
      </c>
    </row>
    <row r="22883" spans="4:11">
      <c r="D22883" s="96" t="s">
        <v>41718</v>
      </c>
      <c r="K22883" s="96" t="s">
        <v>22852</v>
      </c>
    </row>
    <row r="22884" spans="4:11">
      <c r="D22884" s="96" t="s">
        <v>41719</v>
      </c>
      <c r="K22884" s="96" t="s">
        <v>22842</v>
      </c>
    </row>
    <row r="22885" spans="4:11">
      <c r="D22885" s="96" t="s">
        <v>41720</v>
      </c>
      <c r="K22885" s="96" t="s">
        <v>22842</v>
      </c>
    </row>
    <row r="22886" spans="4:11">
      <c r="D22886" s="96" t="s">
        <v>41721</v>
      </c>
      <c r="K22886" s="96" t="s">
        <v>22853</v>
      </c>
    </row>
    <row r="22887" spans="4:11">
      <c r="D22887" s="96" t="s">
        <v>41722</v>
      </c>
      <c r="K22887" s="96" t="s">
        <v>22842</v>
      </c>
    </row>
    <row r="22888" spans="4:11">
      <c r="D22888" s="96" t="s">
        <v>41723</v>
      </c>
      <c r="K22888" s="96" t="s">
        <v>22842</v>
      </c>
    </row>
    <row r="22889" spans="4:11">
      <c r="D22889" s="96" t="s">
        <v>41724</v>
      </c>
      <c r="K22889" s="96" t="s">
        <v>22854</v>
      </c>
    </row>
    <row r="22890" spans="4:11">
      <c r="D22890" s="96" t="s">
        <v>41725</v>
      </c>
      <c r="K22890" s="96" t="s">
        <v>22842</v>
      </c>
    </row>
    <row r="22891" spans="4:11">
      <c r="D22891" s="96" t="s">
        <v>41712</v>
      </c>
      <c r="K22891" s="96" t="s">
        <v>22842</v>
      </c>
    </row>
    <row r="22892" spans="4:11">
      <c r="D22892" s="96" t="s">
        <v>41713</v>
      </c>
      <c r="K22892" s="96" t="s">
        <v>22855</v>
      </c>
    </row>
    <row r="22893" spans="4:11">
      <c r="D22893" s="96" t="s">
        <v>41726</v>
      </c>
      <c r="K22893" s="96" t="s">
        <v>22842</v>
      </c>
    </row>
    <row r="22894" spans="4:11">
      <c r="D22894" s="96" t="s">
        <v>41727</v>
      </c>
      <c r="K22894" s="96" t="s">
        <v>22842</v>
      </c>
    </row>
    <row r="22895" spans="4:11">
      <c r="D22895" s="96" t="s">
        <v>41728</v>
      </c>
      <c r="K22895" s="96" t="s">
        <v>22863</v>
      </c>
    </row>
    <row r="22896" spans="4:11">
      <c r="D22896" s="96" t="s">
        <v>41729</v>
      </c>
      <c r="K22896" s="96" t="s">
        <v>22864</v>
      </c>
    </row>
    <row r="22897" spans="4:12">
      <c r="D22897" s="96" t="s">
        <v>41730</v>
      </c>
      <c r="K22897" s="96" t="s">
        <v>22865</v>
      </c>
    </row>
    <row r="22898" spans="4:12">
      <c r="D22898" s="96" t="s">
        <v>41731</v>
      </c>
      <c r="K22898" s="96" t="s">
        <v>22866</v>
      </c>
    </row>
    <row r="22899" spans="4:12">
      <c r="D22899" s="96" t="s">
        <v>41732</v>
      </c>
      <c r="K22899" s="96" t="s">
        <v>22867</v>
      </c>
    </row>
    <row r="22900" spans="4:12">
      <c r="D22900" s="96" t="s">
        <v>41733</v>
      </c>
      <c r="E22900" s="96" t="s">
        <v>6539</v>
      </c>
      <c r="K22900" s="96" t="s">
        <v>22868</v>
      </c>
    </row>
    <row r="22901" spans="4:12">
      <c r="D22901" s="96" t="s">
        <v>41733</v>
      </c>
      <c r="E22901" s="96" t="s">
        <v>6412</v>
      </c>
      <c r="K22901" s="96" t="s">
        <v>22869</v>
      </c>
    </row>
    <row r="22902" spans="4:12">
      <c r="D22902" s="96" t="s">
        <v>41733</v>
      </c>
      <c r="E22902" s="96" t="s">
        <v>7042</v>
      </c>
      <c r="K22902" s="96" t="s">
        <v>22870</v>
      </c>
      <c r="L22902" s="149" t="s">
        <v>6792</v>
      </c>
    </row>
    <row r="22903" spans="4:12">
      <c r="D22903" s="96" t="s">
        <v>41733</v>
      </c>
      <c r="E22903" s="96" t="s">
        <v>6541</v>
      </c>
      <c r="K22903" s="96" t="s">
        <v>22870</v>
      </c>
      <c r="L22903" s="149" t="s">
        <v>6411</v>
      </c>
    </row>
    <row r="22904" spans="4:12">
      <c r="D22904" s="96" t="s">
        <v>41734</v>
      </c>
      <c r="K22904" s="96" t="s">
        <v>22870</v>
      </c>
      <c r="L22904" s="149" t="s">
        <v>6412</v>
      </c>
    </row>
    <row r="22905" spans="4:12">
      <c r="D22905" s="96" t="s">
        <v>41735</v>
      </c>
      <c r="K22905" s="96" t="s">
        <v>22870</v>
      </c>
      <c r="L22905" s="149" t="s">
        <v>6793</v>
      </c>
    </row>
    <row r="22906" spans="4:12">
      <c r="D22906" s="96" t="s">
        <v>41736</v>
      </c>
      <c r="K22906" s="96" t="s">
        <v>22870</v>
      </c>
      <c r="L22906" s="149" t="s">
        <v>7041</v>
      </c>
    </row>
    <row r="22907" spans="4:12">
      <c r="D22907" s="96" t="s">
        <v>41737</v>
      </c>
      <c r="K22907" s="96" t="s">
        <v>22871</v>
      </c>
    </row>
    <row r="22908" spans="4:12">
      <c r="D22908" s="96" t="s">
        <v>41738</v>
      </c>
      <c r="K22908" s="96" t="s">
        <v>22872</v>
      </c>
    </row>
    <row r="22909" spans="4:12">
      <c r="D22909" s="96" t="s">
        <v>41739</v>
      </c>
      <c r="K22909" s="96" t="s">
        <v>22873</v>
      </c>
    </row>
    <row r="22910" spans="4:12">
      <c r="D22910" s="96" t="s">
        <v>41740</v>
      </c>
      <c r="K22910" s="96" t="s">
        <v>22874</v>
      </c>
    </row>
    <row r="22911" spans="4:12">
      <c r="D22911" s="96" t="s">
        <v>41734</v>
      </c>
      <c r="K22911" s="96" t="s">
        <v>22875</v>
      </c>
    </row>
    <row r="22912" spans="4:12">
      <c r="D22912" s="96" t="s">
        <v>41733</v>
      </c>
      <c r="K22912" s="96" t="s">
        <v>22876</v>
      </c>
    </row>
    <row r="22913" spans="4:11">
      <c r="D22913" s="96" t="s">
        <v>41741</v>
      </c>
      <c r="K22913" s="96" t="s">
        <v>22877</v>
      </c>
    </row>
    <row r="22914" spans="4:11">
      <c r="D22914" s="96" t="s">
        <v>41742</v>
      </c>
      <c r="K22914" s="96" t="s">
        <v>22871</v>
      </c>
    </row>
    <row r="22915" spans="4:11">
      <c r="D22915" s="96" t="s">
        <v>41743</v>
      </c>
      <c r="K22915" s="96" t="s">
        <v>22870</v>
      </c>
    </row>
    <row r="22916" spans="4:11">
      <c r="D22916" s="96" t="s">
        <v>41744</v>
      </c>
      <c r="K22916" s="96" t="s">
        <v>22878</v>
      </c>
    </row>
    <row r="22917" spans="4:11">
      <c r="D22917" s="96" t="s">
        <v>41745</v>
      </c>
      <c r="K22917" s="96" t="s">
        <v>22879</v>
      </c>
    </row>
    <row r="22918" spans="4:11">
      <c r="D22918" s="96" t="s">
        <v>41734</v>
      </c>
      <c r="K22918" s="96" t="s">
        <v>22880</v>
      </c>
    </row>
    <row r="22919" spans="4:11">
      <c r="D22919" s="96" t="s">
        <v>41746</v>
      </c>
      <c r="K22919" s="96" t="s">
        <v>22881</v>
      </c>
    </row>
    <row r="22920" spans="4:11">
      <c r="D22920" s="96" t="s">
        <v>41747</v>
      </c>
      <c r="K22920" s="96" t="s">
        <v>22882</v>
      </c>
    </row>
    <row r="22921" spans="4:11">
      <c r="D22921" s="96" t="s">
        <v>41748</v>
      </c>
      <c r="K22921" s="96" t="s">
        <v>22883</v>
      </c>
    </row>
    <row r="22922" spans="4:11">
      <c r="D22922" s="96" t="s">
        <v>41749</v>
      </c>
      <c r="K22922" s="96" t="s">
        <v>22871</v>
      </c>
    </row>
    <row r="22923" spans="4:11">
      <c r="D22923" s="96" t="s">
        <v>41750</v>
      </c>
      <c r="K22923" s="96" t="s">
        <v>22884</v>
      </c>
    </row>
    <row r="22924" spans="4:11">
      <c r="D22924" s="96" t="s">
        <v>41751</v>
      </c>
      <c r="K22924" s="96" t="s">
        <v>22885</v>
      </c>
    </row>
    <row r="22925" spans="4:11">
      <c r="D22925" s="96" t="s">
        <v>41752</v>
      </c>
      <c r="K22925" s="96" t="s">
        <v>22886</v>
      </c>
    </row>
    <row r="22926" spans="4:11">
      <c r="D22926" s="96" t="s">
        <v>41753</v>
      </c>
      <c r="K22926" s="96" t="s">
        <v>22887</v>
      </c>
    </row>
    <row r="22927" spans="4:11">
      <c r="D22927" s="96" t="s">
        <v>41754</v>
      </c>
      <c r="K22927" s="96" t="s">
        <v>22888</v>
      </c>
    </row>
    <row r="22928" spans="4:11">
      <c r="D22928" s="96" t="s">
        <v>41755</v>
      </c>
      <c r="K22928" s="96" t="s">
        <v>22889</v>
      </c>
    </row>
    <row r="22929" spans="4:11">
      <c r="D22929" s="96" t="s">
        <v>41756</v>
      </c>
      <c r="K22929" s="96" t="s">
        <v>22890</v>
      </c>
    </row>
    <row r="22930" spans="4:11">
      <c r="D22930" s="96" t="s">
        <v>41757</v>
      </c>
      <c r="K22930" s="96" t="s">
        <v>22891</v>
      </c>
    </row>
    <row r="22931" spans="4:11">
      <c r="D22931" s="96" t="s">
        <v>41758</v>
      </c>
      <c r="K22931" s="96" t="s">
        <v>22892</v>
      </c>
    </row>
    <row r="22932" spans="4:11">
      <c r="D22932" s="96" t="s">
        <v>41759</v>
      </c>
      <c r="K22932" s="96" t="s">
        <v>22893</v>
      </c>
    </row>
    <row r="22933" spans="4:11">
      <c r="D22933" s="96" t="s">
        <v>41760</v>
      </c>
      <c r="K22933" s="96" t="s">
        <v>22894</v>
      </c>
    </row>
    <row r="22934" spans="4:11">
      <c r="D22934" s="96" t="s">
        <v>41761</v>
      </c>
      <c r="K22934" s="96" t="s">
        <v>22895</v>
      </c>
    </row>
    <row r="22935" spans="4:11">
      <c r="D22935" s="96" t="s">
        <v>41762</v>
      </c>
      <c r="K22935" s="96" t="s">
        <v>22896</v>
      </c>
    </row>
    <row r="22936" spans="4:11">
      <c r="D22936" s="96" t="s">
        <v>41763</v>
      </c>
      <c r="K22936" s="96" t="s">
        <v>22897</v>
      </c>
    </row>
    <row r="22937" spans="4:11">
      <c r="D22937" s="96" t="s">
        <v>41764</v>
      </c>
      <c r="K22937" s="96" t="s">
        <v>22898</v>
      </c>
    </row>
    <row r="22938" spans="4:11">
      <c r="D22938" s="96" t="s">
        <v>41765</v>
      </c>
      <c r="K22938" s="96" t="s">
        <v>22899</v>
      </c>
    </row>
    <row r="22939" spans="4:11">
      <c r="D22939" s="96" t="s">
        <v>41766</v>
      </c>
      <c r="K22939" s="96" t="s">
        <v>22886</v>
      </c>
    </row>
    <row r="22940" spans="4:11">
      <c r="D22940" s="96" t="s">
        <v>41760</v>
      </c>
      <c r="K22940" s="96" t="s">
        <v>22887</v>
      </c>
    </row>
    <row r="22941" spans="4:11">
      <c r="D22941" s="96" t="s">
        <v>41767</v>
      </c>
      <c r="K22941" s="96" t="s">
        <v>22900</v>
      </c>
    </row>
    <row r="22942" spans="4:11">
      <c r="D22942" s="96" t="s">
        <v>41768</v>
      </c>
      <c r="K22942" s="96" t="s">
        <v>22901</v>
      </c>
    </row>
    <row r="22943" spans="4:11">
      <c r="D22943" s="96" t="s">
        <v>41769</v>
      </c>
      <c r="K22943" s="96" t="s">
        <v>22902</v>
      </c>
    </row>
    <row r="22944" spans="4:11">
      <c r="D22944" s="96" t="s">
        <v>41770</v>
      </c>
      <c r="K22944" s="96" t="s">
        <v>22903</v>
      </c>
    </row>
    <row r="22945" spans="4:12">
      <c r="D22945" s="96" t="s">
        <v>41771</v>
      </c>
      <c r="K22945" s="96" t="s">
        <v>22904</v>
      </c>
    </row>
    <row r="22946" spans="4:12">
      <c r="D22946" s="96" t="s">
        <v>41772</v>
      </c>
      <c r="K22946" s="96" t="s">
        <v>22905</v>
      </c>
    </row>
    <row r="22947" spans="4:12">
      <c r="D22947" s="96" t="s">
        <v>41773</v>
      </c>
      <c r="K22947" s="96" t="s">
        <v>22906</v>
      </c>
    </row>
    <row r="22948" spans="4:12">
      <c r="D22948" s="96" t="s">
        <v>41774</v>
      </c>
      <c r="K22948" s="96" t="s">
        <v>22907</v>
      </c>
      <c r="L22948" s="149" t="s">
        <v>6539</v>
      </c>
    </row>
    <row r="22949" spans="4:12">
      <c r="D22949" s="96" t="s">
        <v>41775</v>
      </c>
      <c r="E22949" s="96" t="s">
        <v>6434</v>
      </c>
      <c r="K22949" s="96" t="s">
        <v>22907</v>
      </c>
      <c r="L22949" s="149" t="s">
        <v>6412</v>
      </c>
    </row>
    <row r="22950" spans="4:12">
      <c r="D22950" s="96" t="s">
        <v>41775</v>
      </c>
      <c r="E22950" s="96" t="s">
        <v>6733</v>
      </c>
      <c r="K22950" s="96" t="s">
        <v>22907</v>
      </c>
      <c r="L22950" s="149" t="s">
        <v>7042</v>
      </c>
    </row>
    <row r="22951" spans="4:12">
      <c r="D22951" s="96" t="s">
        <v>41775</v>
      </c>
      <c r="E22951" s="96" t="s">
        <v>6412</v>
      </c>
      <c r="K22951" s="96" t="s">
        <v>22907</v>
      </c>
      <c r="L22951" s="149" t="s">
        <v>6541</v>
      </c>
    </row>
    <row r="22952" spans="4:12">
      <c r="D22952" s="96" t="s">
        <v>41775</v>
      </c>
      <c r="E22952" s="96" t="s">
        <v>6435</v>
      </c>
      <c r="K22952" s="96" t="s">
        <v>22908</v>
      </c>
    </row>
    <row r="22953" spans="4:12">
      <c r="D22953" s="96" t="s">
        <v>41775</v>
      </c>
      <c r="E22953" s="96" t="s">
        <v>7043</v>
      </c>
      <c r="K22953" s="96" t="s">
        <v>22909</v>
      </c>
    </row>
    <row r="22954" spans="4:12">
      <c r="D22954" s="96" t="s">
        <v>41776</v>
      </c>
      <c r="K22954" s="96" t="s">
        <v>22910</v>
      </c>
    </row>
    <row r="22955" spans="4:12">
      <c r="D22955" s="96" t="s">
        <v>41777</v>
      </c>
      <c r="K22955" s="96" t="s">
        <v>22911</v>
      </c>
    </row>
    <row r="22956" spans="4:12">
      <c r="D22956" s="96" t="s">
        <v>41778</v>
      </c>
      <c r="K22956" s="96" t="s">
        <v>22912</v>
      </c>
    </row>
    <row r="22957" spans="4:12">
      <c r="D22957" s="96" t="s">
        <v>41779</v>
      </c>
      <c r="K22957" s="96" t="s">
        <v>22913</v>
      </c>
    </row>
    <row r="22958" spans="4:12">
      <c r="D22958" s="96" t="s">
        <v>41780</v>
      </c>
      <c r="K22958" s="96" t="s">
        <v>22914</v>
      </c>
    </row>
    <row r="22959" spans="4:12">
      <c r="D22959" s="96" t="s">
        <v>41781</v>
      </c>
      <c r="K22959" s="96" t="s">
        <v>22908</v>
      </c>
    </row>
    <row r="22960" spans="4:12">
      <c r="D22960" s="96" t="s">
        <v>41782</v>
      </c>
      <c r="K22960" s="96" t="s">
        <v>22907</v>
      </c>
    </row>
    <row r="22961" spans="4:11">
      <c r="D22961" s="96" t="s">
        <v>41776</v>
      </c>
      <c r="K22961" s="96" t="s">
        <v>22915</v>
      </c>
    </row>
    <row r="22962" spans="4:11">
      <c r="D22962" s="96" t="s">
        <v>41775</v>
      </c>
      <c r="K22962" s="96" t="s">
        <v>22916</v>
      </c>
    </row>
    <row r="22963" spans="4:11">
      <c r="D22963" s="96" t="s">
        <v>41783</v>
      </c>
      <c r="K22963" s="96" t="s">
        <v>22917</v>
      </c>
    </row>
    <row r="22964" spans="4:11">
      <c r="D22964" s="96" t="s">
        <v>41784</v>
      </c>
      <c r="K22964" s="96" t="s">
        <v>22918</v>
      </c>
    </row>
    <row r="22965" spans="4:11">
      <c r="D22965" s="96" t="s">
        <v>41785</v>
      </c>
      <c r="K22965" s="96" t="s">
        <v>22919</v>
      </c>
    </row>
    <row r="22966" spans="4:11">
      <c r="D22966" s="96" t="s">
        <v>41786</v>
      </c>
      <c r="K22966" s="96" t="s">
        <v>22920</v>
      </c>
    </row>
    <row r="22967" spans="4:11">
      <c r="D22967" s="96" t="s">
        <v>41787</v>
      </c>
      <c r="K22967" s="96" t="s">
        <v>22921</v>
      </c>
    </row>
    <row r="22968" spans="4:11">
      <c r="D22968" s="96" t="s">
        <v>41788</v>
      </c>
      <c r="K22968" s="96" t="s">
        <v>22922</v>
      </c>
    </row>
    <row r="22969" spans="4:11">
      <c r="D22969" s="96" t="s">
        <v>41776</v>
      </c>
      <c r="K22969" s="96" t="s">
        <v>22923</v>
      </c>
    </row>
    <row r="22970" spans="4:11">
      <c r="D22970" s="96" t="s">
        <v>41789</v>
      </c>
      <c r="K22970" s="96" t="s">
        <v>22924</v>
      </c>
    </row>
    <row r="22971" spans="4:11">
      <c r="D22971" s="96" t="s">
        <v>41790</v>
      </c>
      <c r="K22971" s="96" t="s">
        <v>22925</v>
      </c>
    </row>
    <row r="22972" spans="4:11">
      <c r="D22972" s="96" t="s">
        <v>41791</v>
      </c>
      <c r="K22972" s="96" t="s">
        <v>22926</v>
      </c>
    </row>
    <row r="22973" spans="4:11">
      <c r="D22973" s="96" t="s">
        <v>41792</v>
      </c>
      <c r="K22973" s="96" t="s">
        <v>22927</v>
      </c>
    </row>
    <row r="22974" spans="4:11">
      <c r="D22974" s="96" t="s">
        <v>41793</v>
      </c>
      <c r="K22974" s="96" t="s">
        <v>22928</v>
      </c>
    </row>
    <row r="22975" spans="4:11">
      <c r="D22975" s="96" t="s">
        <v>41794</v>
      </c>
      <c r="K22975" s="96" t="s">
        <v>22929</v>
      </c>
    </row>
    <row r="22976" spans="4:11">
      <c r="D22976" s="96" t="s">
        <v>41795</v>
      </c>
      <c r="K22976" s="96" t="s">
        <v>22930</v>
      </c>
    </row>
    <row r="22977" spans="4:11">
      <c r="D22977" s="96" t="s">
        <v>41796</v>
      </c>
      <c r="K22977" s="96" t="s">
        <v>22931</v>
      </c>
    </row>
    <row r="22978" spans="4:11">
      <c r="D22978" s="96" t="s">
        <v>41797</v>
      </c>
      <c r="K22978" s="96" t="s">
        <v>22932</v>
      </c>
    </row>
    <row r="22979" spans="4:11">
      <c r="D22979" s="96" t="s">
        <v>41798</v>
      </c>
      <c r="E22979" s="96" t="s">
        <v>6712</v>
      </c>
      <c r="K22979" s="96" t="s">
        <v>22933</v>
      </c>
    </row>
    <row r="22980" spans="4:11">
      <c r="D22980" s="96" t="s">
        <v>41798</v>
      </c>
      <c r="E22980" s="96" t="s">
        <v>6412</v>
      </c>
      <c r="K22980" s="96" t="s">
        <v>22934</v>
      </c>
    </row>
    <row r="22981" spans="4:11">
      <c r="D22981" s="96" t="s">
        <v>41798</v>
      </c>
      <c r="E22981" s="96" t="s">
        <v>7044</v>
      </c>
      <c r="K22981" s="96" t="s">
        <v>22935</v>
      </c>
    </row>
    <row r="22982" spans="4:11">
      <c r="D22982" s="96" t="s">
        <v>41798</v>
      </c>
      <c r="E22982" s="96" t="s">
        <v>6714</v>
      </c>
      <c r="K22982" s="96" t="s">
        <v>22936</v>
      </c>
    </row>
    <row r="22983" spans="4:11">
      <c r="D22983" s="96" t="s">
        <v>41799</v>
      </c>
      <c r="K22983" s="96" t="s">
        <v>22937</v>
      </c>
    </row>
    <row r="22984" spans="4:11">
      <c r="D22984" s="96" t="s">
        <v>41800</v>
      </c>
      <c r="K22984" s="96" t="s">
        <v>22938</v>
      </c>
    </row>
    <row r="22985" spans="4:11">
      <c r="D22985" s="96" t="s">
        <v>41801</v>
      </c>
      <c r="K22985" s="96" t="s">
        <v>22939</v>
      </c>
    </row>
    <row r="22986" spans="4:11">
      <c r="D22986" s="96" t="s">
        <v>41802</v>
      </c>
      <c r="K22986" s="96" t="s">
        <v>22940</v>
      </c>
    </row>
    <row r="22987" spans="4:11">
      <c r="D22987" s="96" t="s">
        <v>41803</v>
      </c>
      <c r="K22987" s="96" t="s">
        <v>22941</v>
      </c>
    </row>
    <row r="22988" spans="4:11">
      <c r="D22988" s="96" t="s">
        <v>41804</v>
      </c>
      <c r="K22988" s="96" t="s">
        <v>22935</v>
      </c>
    </row>
    <row r="22989" spans="4:11">
      <c r="D22989" s="96" t="s">
        <v>41805</v>
      </c>
      <c r="K22989" s="96" t="s">
        <v>22942</v>
      </c>
    </row>
    <row r="22990" spans="4:11">
      <c r="D22990" s="96" t="s">
        <v>41799</v>
      </c>
      <c r="K22990" s="96" t="s">
        <v>22943</v>
      </c>
    </row>
    <row r="22991" spans="4:11">
      <c r="D22991" s="96" t="s">
        <v>41798</v>
      </c>
      <c r="K22991" s="96" t="s">
        <v>22944</v>
      </c>
    </row>
    <row r="22992" spans="4:11">
      <c r="D22992" s="96" t="s">
        <v>41806</v>
      </c>
      <c r="K22992" s="96" t="s">
        <v>22945</v>
      </c>
    </row>
    <row r="22993" spans="4:12">
      <c r="D22993" s="96" t="s">
        <v>41807</v>
      </c>
      <c r="K22993" s="96" t="s">
        <v>22946</v>
      </c>
    </row>
    <row r="22994" spans="4:12">
      <c r="D22994" s="96" t="s">
        <v>41808</v>
      </c>
      <c r="K22994" s="96" t="s">
        <v>22947</v>
      </c>
    </row>
    <row r="22995" spans="4:12">
      <c r="D22995" s="96" t="s">
        <v>41809</v>
      </c>
      <c r="K22995" s="96" t="s">
        <v>22948</v>
      </c>
    </row>
    <row r="22996" spans="4:12">
      <c r="D22996" s="96" t="s">
        <v>41810</v>
      </c>
      <c r="K22996" s="96" t="s">
        <v>22949</v>
      </c>
    </row>
    <row r="22997" spans="4:12">
      <c r="D22997" s="96" t="s">
        <v>41799</v>
      </c>
      <c r="K22997" s="96" t="s">
        <v>22950</v>
      </c>
      <c r="L22997" s="149" t="s">
        <v>6434</v>
      </c>
    </row>
    <row r="22998" spans="4:12">
      <c r="D22998" s="96" t="s">
        <v>41811</v>
      </c>
      <c r="K22998" s="96" t="s">
        <v>22950</v>
      </c>
      <c r="L22998" s="149" t="s">
        <v>6733</v>
      </c>
    </row>
    <row r="22999" spans="4:12">
      <c r="D22999" s="96" t="s">
        <v>41812</v>
      </c>
      <c r="K22999" s="96" t="s">
        <v>22950</v>
      </c>
      <c r="L22999" s="149" t="s">
        <v>6412</v>
      </c>
    </row>
    <row r="23000" spans="4:12">
      <c r="D23000" s="96" t="s">
        <v>41813</v>
      </c>
      <c r="K23000" s="96" t="s">
        <v>22950</v>
      </c>
      <c r="L23000" s="149" t="s">
        <v>6435</v>
      </c>
    </row>
    <row r="23001" spans="4:12">
      <c r="D23001" s="96" t="s">
        <v>41814</v>
      </c>
      <c r="K23001" s="96" t="s">
        <v>22950</v>
      </c>
      <c r="L23001" s="149" t="s">
        <v>7043</v>
      </c>
    </row>
    <row r="23002" spans="4:12">
      <c r="D23002" s="96" t="s">
        <v>41815</v>
      </c>
      <c r="K23002" s="96" t="s">
        <v>22951</v>
      </c>
    </row>
    <row r="23003" spans="4:12">
      <c r="D23003" s="96" t="s">
        <v>41816</v>
      </c>
      <c r="K23003" s="96" t="s">
        <v>22952</v>
      </c>
    </row>
    <row r="23004" spans="4:12">
      <c r="D23004" s="96" t="s">
        <v>41817</v>
      </c>
      <c r="K23004" s="96" t="s">
        <v>22953</v>
      </c>
    </row>
    <row r="23005" spans="4:12">
      <c r="D23005" s="96" t="s">
        <v>41818</v>
      </c>
      <c r="K23005" s="96" t="s">
        <v>22954</v>
      </c>
    </row>
    <row r="23006" spans="4:12">
      <c r="D23006" s="96" t="s">
        <v>41819</v>
      </c>
      <c r="K23006" s="96" t="s">
        <v>22955</v>
      </c>
    </row>
    <row r="23007" spans="4:12">
      <c r="D23007" s="96" t="s">
        <v>41820</v>
      </c>
      <c r="K23007" s="96" t="s">
        <v>22956</v>
      </c>
    </row>
    <row r="23008" spans="4:12">
      <c r="D23008" s="96" t="s">
        <v>41821</v>
      </c>
      <c r="K23008" s="96" t="s">
        <v>22957</v>
      </c>
    </row>
    <row r="23009" spans="4:11">
      <c r="D23009" s="96" t="s">
        <v>41822</v>
      </c>
      <c r="E23009" s="96" t="s">
        <v>6544</v>
      </c>
      <c r="K23009" s="96" t="s">
        <v>22951</v>
      </c>
    </row>
    <row r="23010" spans="4:11">
      <c r="D23010" s="96" t="s">
        <v>41822</v>
      </c>
      <c r="E23010" s="96" t="s">
        <v>6411</v>
      </c>
      <c r="K23010" s="96" t="s">
        <v>22950</v>
      </c>
    </row>
    <row r="23011" spans="4:11">
      <c r="D23011" s="96" t="s">
        <v>41822</v>
      </c>
      <c r="E23011" s="96" t="s">
        <v>6412</v>
      </c>
      <c r="K23011" s="96" t="s">
        <v>22958</v>
      </c>
    </row>
    <row r="23012" spans="4:11">
      <c r="D23012" s="96" t="s">
        <v>41822</v>
      </c>
      <c r="E23012" s="96" t="s">
        <v>6545</v>
      </c>
      <c r="K23012" s="96" t="s">
        <v>22959</v>
      </c>
    </row>
    <row r="23013" spans="4:11">
      <c r="D23013" s="96" t="s">
        <v>41822</v>
      </c>
      <c r="E23013" s="96" t="s">
        <v>7045</v>
      </c>
      <c r="K23013" s="96" t="s">
        <v>22960</v>
      </c>
    </row>
    <row r="23014" spans="4:11">
      <c r="D23014" s="96" t="s">
        <v>41823</v>
      </c>
      <c r="K23014" s="96" t="s">
        <v>22961</v>
      </c>
    </row>
    <row r="23015" spans="4:11">
      <c r="D23015" s="96" t="s">
        <v>41824</v>
      </c>
      <c r="K23015" s="96" t="s">
        <v>22962</v>
      </c>
    </row>
    <row r="23016" spans="4:11">
      <c r="D23016" s="96" t="s">
        <v>41825</v>
      </c>
      <c r="K23016" s="96" t="s">
        <v>22963</v>
      </c>
    </row>
    <row r="23017" spans="4:11">
      <c r="D23017" s="96" t="s">
        <v>41826</v>
      </c>
      <c r="K23017" s="96" t="s">
        <v>22951</v>
      </c>
    </row>
    <row r="23018" spans="4:11">
      <c r="D23018" s="96" t="s">
        <v>41827</v>
      </c>
      <c r="K23018" s="96" t="s">
        <v>22964</v>
      </c>
    </row>
    <row r="23019" spans="4:11">
      <c r="D23019" s="96" t="s">
        <v>41828</v>
      </c>
      <c r="K23019" s="96" t="s">
        <v>22965</v>
      </c>
    </row>
    <row r="23020" spans="4:11">
      <c r="D23020" s="96" t="s">
        <v>41829</v>
      </c>
      <c r="K23020" s="96" t="s">
        <v>22966</v>
      </c>
    </row>
    <row r="23021" spans="4:11">
      <c r="D23021" s="96" t="s">
        <v>41823</v>
      </c>
      <c r="K23021" s="96" t="s">
        <v>22967</v>
      </c>
    </row>
    <row r="23022" spans="4:11">
      <c r="D23022" s="96" t="s">
        <v>41822</v>
      </c>
      <c r="K23022" s="96" t="s">
        <v>22968</v>
      </c>
    </row>
    <row r="23023" spans="4:11">
      <c r="D23023" s="96" t="s">
        <v>41830</v>
      </c>
      <c r="K23023" s="96" t="s">
        <v>22969</v>
      </c>
    </row>
    <row r="23024" spans="4:11">
      <c r="D23024" s="96" t="s">
        <v>41831</v>
      </c>
      <c r="K23024" s="96" t="s">
        <v>22970</v>
      </c>
    </row>
    <row r="23025" spans="4:12">
      <c r="D23025" s="96" t="s">
        <v>41832</v>
      </c>
      <c r="K23025" s="96" t="s">
        <v>22971</v>
      </c>
    </row>
    <row r="23026" spans="4:12">
      <c r="D23026" s="96" t="s">
        <v>41833</v>
      </c>
      <c r="K23026" s="96" t="s">
        <v>22972</v>
      </c>
    </row>
    <row r="23027" spans="4:12">
      <c r="D23027" s="96" t="s">
        <v>41834</v>
      </c>
      <c r="K23027" s="96" t="s">
        <v>22973</v>
      </c>
      <c r="L23027" s="149" t="s">
        <v>6712</v>
      </c>
    </row>
    <row r="23028" spans="4:12">
      <c r="D23028" s="96" t="s">
        <v>41835</v>
      </c>
      <c r="K23028" s="96" t="s">
        <v>22973</v>
      </c>
      <c r="L23028" s="149" t="s">
        <v>6412</v>
      </c>
    </row>
    <row r="23029" spans="4:12">
      <c r="D23029" s="96" t="s">
        <v>41823</v>
      </c>
      <c r="K23029" s="96" t="s">
        <v>22973</v>
      </c>
      <c r="L23029" s="149" t="s">
        <v>7044</v>
      </c>
    </row>
    <row r="23030" spans="4:12">
      <c r="D23030" s="96" t="s">
        <v>41836</v>
      </c>
      <c r="K23030" s="96" t="s">
        <v>22973</v>
      </c>
      <c r="L23030" s="149" t="s">
        <v>6714</v>
      </c>
    </row>
    <row r="23031" spans="4:12">
      <c r="D23031" s="96" t="s">
        <v>41837</v>
      </c>
      <c r="K23031" s="96" t="s">
        <v>22974</v>
      </c>
    </row>
    <row r="23032" spans="4:12">
      <c r="D23032" s="96" t="s">
        <v>41838</v>
      </c>
      <c r="K23032" s="96" t="s">
        <v>22975</v>
      </c>
    </row>
    <row r="23033" spans="4:12">
      <c r="D23033" s="96" t="s">
        <v>41839</v>
      </c>
      <c r="K23033" s="96" t="s">
        <v>22976</v>
      </c>
    </row>
    <row r="23034" spans="4:12">
      <c r="D23034" s="96" t="s">
        <v>41840</v>
      </c>
      <c r="K23034" s="96" t="s">
        <v>22977</v>
      </c>
    </row>
    <row r="23035" spans="4:12">
      <c r="D23035" s="96" t="s">
        <v>41841</v>
      </c>
      <c r="K23035" s="96" t="s">
        <v>22978</v>
      </c>
    </row>
    <row r="23036" spans="4:12">
      <c r="D23036" s="96" t="s">
        <v>41842</v>
      </c>
      <c r="K23036" s="96" t="s">
        <v>22979</v>
      </c>
    </row>
    <row r="23037" spans="4:12">
      <c r="D23037" s="96" t="s">
        <v>41843</v>
      </c>
      <c r="K23037" s="96" t="s">
        <v>22980</v>
      </c>
    </row>
    <row r="23038" spans="4:12">
      <c r="D23038" s="96" t="s">
        <v>41844</v>
      </c>
      <c r="K23038" s="96" t="s">
        <v>22974</v>
      </c>
    </row>
    <row r="23039" spans="4:12">
      <c r="D23039" s="96" t="s">
        <v>41845</v>
      </c>
      <c r="K23039" s="96" t="s">
        <v>22973</v>
      </c>
    </row>
    <row r="23040" spans="4:12">
      <c r="D23040" s="96" t="s">
        <v>41846</v>
      </c>
      <c r="K23040" s="96" t="s">
        <v>22981</v>
      </c>
    </row>
    <row r="23041" spans="4:11">
      <c r="D23041" s="96" t="s">
        <v>41847</v>
      </c>
      <c r="K23041" s="96" t="s">
        <v>22982</v>
      </c>
    </row>
    <row r="23042" spans="4:11">
      <c r="D23042" s="96" t="s">
        <v>41848</v>
      </c>
      <c r="K23042" s="96" t="s">
        <v>22983</v>
      </c>
    </row>
    <row r="23043" spans="4:11">
      <c r="D23043" s="96" t="s">
        <v>41849</v>
      </c>
      <c r="K23043" s="96" t="s">
        <v>22984</v>
      </c>
    </row>
    <row r="23044" spans="4:11">
      <c r="D23044" s="96" t="s">
        <v>41850</v>
      </c>
      <c r="K23044" s="96" t="s">
        <v>22985</v>
      </c>
    </row>
    <row r="23045" spans="4:11">
      <c r="D23045" s="96" t="s">
        <v>41851</v>
      </c>
      <c r="K23045" s="96" t="s">
        <v>22986</v>
      </c>
    </row>
    <row r="23046" spans="4:11">
      <c r="D23046" s="96" t="s">
        <v>41852</v>
      </c>
      <c r="K23046" s="96" t="s">
        <v>22987</v>
      </c>
    </row>
    <row r="23047" spans="4:11">
      <c r="D23047" s="96" t="s">
        <v>41853</v>
      </c>
      <c r="K23047" s="96" t="s">
        <v>22988</v>
      </c>
    </row>
    <row r="23048" spans="4:11">
      <c r="D23048" s="96" t="s">
        <v>41854</v>
      </c>
      <c r="K23048" s="96" t="s">
        <v>22989</v>
      </c>
    </row>
    <row r="23049" spans="4:11">
      <c r="D23049" s="96" t="s">
        <v>41855</v>
      </c>
      <c r="K23049" s="96" t="s">
        <v>22990</v>
      </c>
    </row>
    <row r="23050" spans="4:11">
      <c r="D23050" s="96" t="s">
        <v>41854</v>
      </c>
      <c r="K23050" s="96" t="s">
        <v>22991</v>
      </c>
    </row>
    <row r="23051" spans="4:11">
      <c r="D23051" s="96" t="s">
        <v>41856</v>
      </c>
      <c r="K23051" s="96" t="s">
        <v>22992</v>
      </c>
    </row>
    <row r="23052" spans="4:11">
      <c r="D23052" s="96" t="s">
        <v>41854</v>
      </c>
      <c r="K23052" s="96" t="s">
        <v>22993</v>
      </c>
    </row>
    <row r="23053" spans="4:11">
      <c r="D23053" s="96" t="s">
        <v>41857</v>
      </c>
      <c r="K23053" s="96" t="s">
        <v>22994</v>
      </c>
    </row>
    <row r="23054" spans="4:11">
      <c r="D23054" s="96" t="s">
        <v>41854</v>
      </c>
      <c r="K23054" s="96" t="s">
        <v>22995</v>
      </c>
    </row>
    <row r="23055" spans="4:11">
      <c r="D23055" s="96" t="s">
        <v>41858</v>
      </c>
      <c r="K23055" s="96" t="s">
        <v>22996</v>
      </c>
    </row>
    <row r="23056" spans="4:11">
      <c r="D23056" s="96" t="s">
        <v>41854</v>
      </c>
      <c r="K23056" s="96" t="s">
        <v>22997</v>
      </c>
    </row>
    <row r="23057" spans="4:12">
      <c r="D23057" s="96" t="s">
        <v>41859</v>
      </c>
      <c r="K23057" s="96" t="s">
        <v>22998</v>
      </c>
      <c r="L23057" s="149" t="s">
        <v>6544</v>
      </c>
    </row>
    <row r="23058" spans="4:12">
      <c r="D23058" s="96" t="s">
        <v>41854</v>
      </c>
      <c r="K23058" s="96" t="s">
        <v>22998</v>
      </c>
      <c r="L23058" s="149" t="s">
        <v>6411</v>
      </c>
    </row>
    <row r="23059" spans="4:12">
      <c r="D23059" s="96" t="s">
        <v>41860</v>
      </c>
      <c r="K23059" s="96" t="s">
        <v>22998</v>
      </c>
      <c r="L23059" s="149" t="s">
        <v>6412</v>
      </c>
    </row>
    <row r="23060" spans="4:12">
      <c r="D23060" s="96" t="s">
        <v>41861</v>
      </c>
      <c r="K23060" s="96" t="s">
        <v>22998</v>
      </c>
      <c r="L23060" s="149" t="s">
        <v>6545</v>
      </c>
    </row>
    <row r="23061" spans="4:12">
      <c r="D23061" s="96" t="s">
        <v>41862</v>
      </c>
      <c r="K23061" s="96" t="s">
        <v>22998</v>
      </c>
      <c r="L23061" s="149" t="s">
        <v>7045</v>
      </c>
    </row>
    <row r="23062" spans="4:12">
      <c r="D23062" s="96" t="s">
        <v>41863</v>
      </c>
      <c r="K23062" s="96" t="s">
        <v>22999</v>
      </c>
    </row>
    <row r="23063" spans="4:12">
      <c r="D23063" s="96" t="s">
        <v>41864</v>
      </c>
      <c r="K23063" s="96" t="s">
        <v>23000</v>
      </c>
    </row>
    <row r="23064" spans="4:12">
      <c r="D23064" s="96" t="s">
        <v>41865</v>
      </c>
      <c r="K23064" s="96" t="s">
        <v>23001</v>
      </c>
    </row>
    <row r="23065" spans="4:12">
      <c r="D23065" s="96" t="s">
        <v>41838</v>
      </c>
      <c r="K23065" s="96" t="s">
        <v>23002</v>
      </c>
    </row>
    <row r="23066" spans="4:12">
      <c r="D23066" s="96" t="s">
        <v>41839</v>
      </c>
      <c r="K23066" s="96" t="s">
        <v>23003</v>
      </c>
    </row>
    <row r="23067" spans="4:12">
      <c r="D23067" s="96" t="s">
        <v>41840</v>
      </c>
      <c r="K23067" s="96" t="s">
        <v>23004</v>
      </c>
    </row>
    <row r="23068" spans="4:12">
      <c r="D23068" s="96" t="s">
        <v>41841</v>
      </c>
      <c r="K23068" s="96" t="s">
        <v>23005</v>
      </c>
    </row>
    <row r="23069" spans="4:12">
      <c r="D23069" s="96" t="s">
        <v>41842</v>
      </c>
      <c r="K23069" s="96" t="s">
        <v>22999</v>
      </c>
    </row>
    <row r="23070" spans="4:12">
      <c r="D23070" s="96" t="s">
        <v>41843</v>
      </c>
      <c r="K23070" s="96" t="s">
        <v>22998</v>
      </c>
    </row>
    <row r="23071" spans="4:12">
      <c r="D23071" s="96" t="s">
        <v>41844</v>
      </c>
      <c r="K23071" s="96" t="s">
        <v>23006</v>
      </c>
    </row>
    <row r="23072" spans="4:12">
      <c r="D23072" s="96" t="s">
        <v>41845</v>
      </c>
      <c r="K23072" s="96" t="s">
        <v>23007</v>
      </c>
    </row>
    <row r="23073" spans="4:11">
      <c r="D23073" s="96" t="s">
        <v>41866</v>
      </c>
      <c r="K23073" s="96" t="s">
        <v>23008</v>
      </c>
    </row>
    <row r="23074" spans="4:11">
      <c r="D23074" s="96" t="s">
        <v>41867</v>
      </c>
      <c r="K23074" s="96" t="s">
        <v>23009</v>
      </c>
    </row>
    <row r="23075" spans="4:11">
      <c r="D23075" s="96" t="s">
        <v>41868</v>
      </c>
      <c r="K23075" s="96" t="s">
        <v>23010</v>
      </c>
    </row>
    <row r="23076" spans="4:11">
      <c r="D23076" s="96" t="s">
        <v>41869</v>
      </c>
      <c r="K23076" s="96" t="s">
        <v>23011</v>
      </c>
    </row>
    <row r="23077" spans="4:11">
      <c r="D23077" s="96" t="s">
        <v>41870</v>
      </c>
      <c r="K23077" s="96" t="s">
        <v>23012</v>
      </c>
    </row>
    <row r="23078" spans="4:11">
      <c r="D23078" s="96" t="s">
        <v>41871</v>
      </c>
      <c r="K23078" s="96" t="s">
        <v>23013</v>
      </c>
    </row>
    <row r="23079" spans="4:11">
      <c r="D23079" s="96" t="s">
        <v>41872</v>
      </c>
      <c r="K23079" s="96" t="s">
        <v>23014</v>
      </c>
    </row>
    <row r="23080" spans="4:11">
      <c r="D23080" s="96" t="s">
        <v>41873</v>
      </c>
      <c r="K23080" s="96" t="s">
        <v>23015</v>
      </c>
    </row>
    <row r="23081" spans="4:11">
      <c r="D23081" s="96" t="s">
        <v>41874</v>
      </c>
      <c r="K23081" s="96" t="s">
        <v>23016</v>
      </c>
    </row>
    <row r="23082" spans="4:11">
      <c r="D23082" s="96" t="s">
        <v>41874</v>
      </c>
      <c r="K23082" s="96" t="s">
        <v>23017</v>
      </c>
    </row>
    <row r="23083" spans="4:11">
      <c r="D23083" s="96" t="s">
        <v>41875</v>
      </c>
      <c r="K23083" s="96" t="s">
        <v>23018</v>
      </c>
    </row>
    <row r="23084" spans="4:11">
      <c r="D23084" s="96" t="s">
        <v>41874</v>
      </c>
      <c r="K23084" s="96" t="s">
        <v>23019</v>
      </c>
    </row>
    <row r="23085" spans="4:11">
      <c r="D23085" s="96" t="s">
        <v>41874</v>
      </c>
      <c r="K23085" s="96" t="s">
        <v>23020</v>
      </c>
    </row>
    <row r="23086" spans="4:11">
      <c r="D23086" s="96" t="s">
        <v>41876</v>
      </c>
      <c r="K23086" s="96" t="s">
        <v>23021</v>
      </c>
    </row>
    <row r="23087" spans="4:11">
      <c r="D23087" s="96" t="s">
        <v>41874</v>
      </c>
      <c r="K23087" s="96" t="s">
        <v>23022</v>
      </c>
    </row>
    <row r="23088" spans="4:11">
      <c r="D23088" s="96" t="s">
        <v>41874</v>
      </c>
      <c r="K23088" s="96" t="s">
        <v>23023</v>
      </c>
    </row>
    <row r="23089" spans="4:11">
      <c r="D23089" s="96" t="s">
        <v>41877</v>
      </c>
      <c r="K23089" s="96" t="s">
        <v>23024</v>
      </c>
    </row>
    <row r="23090" spans="4:11">
      <c r="D23090" s="96" t="s">
        <v>41874</v>
      </c>
      <c r="K23090" s="96" t="s">
        <v>23025</v>
      </c>
    </row>
    <row r="23091" spans="4:11">
      <c r="D23091" s="96" t="s">
        <v>41874</v>
      </c>
      <c r="K23091" s="96" t="s">
        <v>23026</v>
      </c>
    </row>
    <row r="23092" spans="4:11">
      <c r="D23092" s="96" t="s">
        <v>41878</v>
      </c>
      <c r="K23092" s="96" t="s">
        <v>23027</v>
      </c>
    </row>
    <row r="23093" spans="4:11">
      <c r="D23093" s="96" t="s">
        <v>41874</v>
      </c>
      <c r="K23093" s="96" t="s">
        <v>23028</v>
      </c>
    </row>
    <row r="23094" spans="4:11">
      <c r="D23094" s="96" t="s">
        <v>41874</v>
      </c>
      <c r="K23094" s="96" t="s">
        <v>23029</v>
      </c>
    </row>
    <row r="23095" spans="4:11">
      <c r="D23095" s="96" t="s">
        <v>41879</v>
      </c>
      <c r="K23095" s="96" t="s">
        <v>23030</v>
      </c>
    </row>
    <row r="23096" spans="4:11">
      <c r="D23096" s="96" t="s">
        <v>41874</v>
      </c>
      <c r="K23096" s="96" t="s">
        <v>23031</v>
      </c>
    </row>
    <row r="23097" spans="4:11">
      <c r="D23097" s="96" t="s">
        <v>41874</v>
      </c>
      <c r="K23097" s="96" t="s">
        <v>23032</v>
      </c>
    </row>
    <row r="23098" spans="4:11">
      <c r="D23098" s="96" t="s">
        <v>41880</v>
      </c>
      <c r="K23098" s="96" t="s">
        <v>23031</v>
      </c>
    </row>
    <row r="23099" spans="4:11">
      <c r="D23099" s="96" t="s">
        <v>41881</v>
      </c>
      <c r="K23099" s="96" t="s">
        <v>23033</v>
      </c>
    </row>
    <row r="23100" spans="4:11">
      <c r="D23100" s="96" t="s">
        <v>41882</v>
      </c>
      <c r="K23100" s="96" t="s">
        <v>23031</v>
      </c>
    </row>
    <row r="23101" spans="4:11">
      <c r="D23101" s="96" t="s">
        <v>41883</v>
      </c>
      <c r="K23101" s="96" t="s">
        <v>23034</v>
      </c>
    </row>
    <row r="23102" spans="4:11">
      <c r="D23102" s="96" t="s">
        <v>41884</v>
      </c>
      <c r="K23102" s="96" t="s">
        <v>23031</v>
      </c>
    </row>
    <row r="23103" spans="4:11">
      <c r="D23103" s="96" t="s">
        <v>41885</v>
      </c>
      <c r="K23103" s="96" t="s">
        <v>23035</v>
      </c>
    </row>
    <row r="23104" spans="4:11">
      <c r="D23104" s="96" t="s">
        <v>41886</v>
      </c>
      <c r="K23104" s="96" t="s">
        <v>23031</v>
      </c>
    </row>
    <row r="23105" spans="4:11">
      <c r="D23105" s="96" t="s">
        <v>41887</v>
      </c>
      <c r="E23105" s="96" t="s">
        <v>6745</v>
      </c>
      <c r="K23105" s="96" t="s">
        <v>23036</v>
      </c>
    </row>
    <row r="23106" spans="4:11">
      <c r="D23106" s="96" t="s">
        <v>41887</v>
      </c>
      <c r="E23106" s="96" t="s">
        <v>6411</v>
      </c>
      <c r="K23106" s="96" t="s">
        <v>23031</v>
      </c>
    </row>
    <row r="23107" spans="4:11">
      <c r="D23107" s="96" t="s">
        <v>41887</v>
      </c>
      <c r="E23107" s="96" t="s">
        <v>6412</v>
      </c>
      <c r="K23107" s="96" t="s">
        <v>23037</v>
      </c>
    </row>
    <row r="23108" spans="4:11">
      <c r="D23108" s="96" t="s">
        <v>41887</v>
      </c>
      <c r="E23108" s="96" t="s">
        <v>6746</v>
      </c>
      <c r="K23108" s="96" t="s">
        <v>23038</v>
      </c>
    </row>
    <row r="23109" spans="4:11">
      <c r="D23109" s="96" t="s">
        <v>41887</v>
      </c>
      <c r="E23109" s="96" t="s">
        <v>6744</v>
      </c>
      <c r="K23109" s="96" t="s">
        <v>23039</v>
      </c>
    </row>
    <row r="23110" spans="4:11">
      <c r="D23110" s="96" t="s">
        <v>41888</v>
      </c>
      <c r="K23110" s="96" t="s">
        <v>23040</v>
      </c>
    </row>
    <row r="23111" spans="4:11">
      <c r="D23111" s="96" t="s">
        <v>41889</v>
      </c>
      <c r="K23111" s="96" t="s">
        <v>23041</v>
      </c>
    </row>
    <row r="23112" spans="4:11">
      <c r="D23112" s="96" t="s">
        <v>41890</v>
      </c>
      <c r="K23112" s="96" t="s">
        <v>23042</v>
      </c>
    </row>
    <row r="23113" spans="4:11">
      <c r="D23113" s="96" t="s">
        <v>41891</v>
      </c>
      <c r="K23113" s="96" t="s">
        <v>23043</v>
      </c>
    </row>
    <row r="23114" spans="4:11">
      <c r="D23114" s="96" t="s">
        <v>41892</v>
      </c>
      <c r="K23114" s="96" t="s">
        <v>23044</v>
      </c>
    </row>
    <row r="23115" spans="4:11">
      <c r="D23115" s="96" t="s">
        <v>41893</v>
      </c>
      <c r="K23115" s="96" t="s">
        <v>23045</v>
      </c>
    </row>
    <row r="23116" spans="4:11">
      <c r="D23116" s="96" t="s">
        <v>41894</v>
      </c>
      <c r="K23116" s="96" t="s">
        <v>23046</v>
      </c>
    </row>
    <row r="23117" spans="4:11">
      <c r="D23117" s="96" t="s">
        <v>41888</v>
      </c>
      <c r="K23117" s="96" t="s">
        <v>23047</v>
      </c>
    </row>
    <row r="23118" spans="4:11">
      <c r="D23118" s="96" t="s">
        <v>41887</v>
      </c>
      <c r="K23118" s="96" t="s">
        <v>23048</v>
      </c>
    </row>
    <row r="23119" spans="4:11">
      <c r="D23119" s="96" t="s">
        <v>41895</v>
      </c>
      <c r="K23119" s="96" t="s">
        <v>23049</v>
      </c>
    </row>
    <row r="23120" spans="4:11">
      <c r="D23120" s="96" t="s">
        <v>41896</v>
      </c>
      <c r="K23120" s="96" t="s">
        <v>23050</v>
      </c>
    </row>
    <row r="23121" spans="4:11">
      <c r="D23121" s="96" t="s">
        <v>41897</v>
      </c>
      <c r="K23121" s="96" t="s">
        <v>23051</v>
      </c>
    </row>
    <row r="23122" spans="4:11">
      <c r="D23122" s="96" t="s">
        <v>41898</v>
      </c>
      <c r="K23122" s="96" t="s">
        <v>23052</v>
      </c>
    </row>
    <row r="23123" spans="4:11">
      <c r="D23123" s="96" t="s">
        <v>41899</v>
      </c>
      <c r="K23123" s="96" t="s">
        <v>23053</v>
      </c>
    </row>
    <row r="23124" spans="4:11">
      <c r="D23124" s="96" t="s">
        <v>41900</v>
      </c>
      <c r="K23124" s="96" t="s">
        <v>23054</v>
      </c>
    </row>
    <row r="23125" spans="4:11">
      <c r="D23125" s="96" t="s">
        <v>41901</v>
      </c>
      <c r="K23125" s="96" t="s">
        <v>23055</v>
      </c>
    </row>
    <row r="23126" spans="4:11">
      <c r="D23126" s="96" t="s">
        <v>41902</v>
      </c>
      <c r="K23126" s="96" t="s">
        <v>23056</v>
      </c>
    </row>
    <row r="23127" spans="4:11">
      <c r="D23127" s="96" t="s">
        <v>41903</v>
      </c>
      <c r="K23127" s="96" t="s">
        <v>23057</v>
      </c>
    </row>
    <row r="23128" spans="4:11">
      <c r="D23128" s="96" t="s">
        <v>41904</v>
      </c>
      <c r="K23128" s="96" t="s">
        <v>23058</v>
      </c>
    </row>
    <row r="23129" spans="4:11">
      <c r="D23129" s="96" t="s">
        <v>41905</v>
      </c>
      <c r="K23129" s="96" t="s">
        <v>23059</v>
      </c>
    </row>
    <row r="23130" spans="4:11">
      <c r="D23130" s="96" t="s">
        <v>41906</v>
      </c>
      <c r="K23130" s="96" t="s">
        <v>23059</v>
      </c>
    </row>
    <row r="23131" spans="4:11">
      <c r="D23131" s="96" t="s">
        <v>41907</v>
      </c>
      <c r="K23131" s="96" t="s">
        <v>23060</v>
      </c>
    </row>
    <row r="23132" spans="4:11">
      <c r="D23132" s="96" t="s">
        <v>41908</v>
      </c>
      <c r="K23132" s="96" t="s">
        <v>23059</v>
      </c>
    </row>
    <row r="23133" spans="4:11">
      <c r="D23133" s="96" t="s">
        <v>41909</v>
      </c>
      <c r="K23133" s="96" t="s">
        <v>23059</v>
      </c>
    </row>
    <row r="23134" spans="4:11">
      <c r="D23134" s="96" t="s">
        <v>41910</v>
      </c>
      <c r="K23134" s="96" t="s">
        <v>23061</v>
      </c>
    </row>
    <row r="23135" spans="4:11">
      <c r="D23135" s="96" t="s">
        <v>41911</v>
      </c>
      <c r="K23135" s="96" t="s">
        <v>23059</v>
      </c>
    </row>
    <row r="23136" spans="4:11">
      <c r="D23136" s="96" t="s">
        <v>41912</v>
      </c>
      <c r="K23136" s="96" t="s">
        <v>23059</v>
      </c>
    </row>
    <row r="23137" spans="4:11">
      <c r="D23137" s="96" t="s">
        <v>41913</v>
      </c>
      <c r="K23137" s="96" t="s">
        <v>23062</v>
      </c>
    </row>
    <row r="23138" spans="4:11">
      <c r="D23138" s="96" t="s">
        <v>41914</v>
      </c>
      <c r="K23138" s="96" t="s">
        <v>23059</v>
      </c>
    </row>
    <row r="23139" spans="4:11">
      <c r="D23139" s="96" t="s">
        <v>41915</v>
      </c>
      <c r="K23139" s="96" t="s">
        <v>23059</v>
      </c>
    </row>
    <row r="23140" spans="4:11">
      <c r="D23140" s="96" t="s">
        <v>41916</v>
      </c>
      <c r="K23140" s="96" t="s">
        <v>23063</v>
      </c>
    </row>
    <row r="23141" spans="4:11">
      <c r="D23141" s="96" t="s">
        <v>41917</v>
      </c>
      <c r="K23141" s="96" t="s">
        <v>23059</v>
      </c>
    </row>
    <row r="23142" spans="4:11">
      <c r="D23142" s="96" t="s">
        <v>41918</v>
      </c>
      <c r="K23142" s="96" t="s">
        <v>23059</v>
      </c>
    </row>
    <row r="23143" spans="4:11">
      <c r="D23143" s="96" t="s">
        <v>41919</v>
      </c>
      <c r="K23143" s="96" t="s">
        <v>23064</v>
      </c>
    </row>
    <row r="23144" spans="4:11">
      <c r="D23144" s="96" t="s">
        <v>41920</v>
      </c>
      <c r="K23144" s="96" t="s">
        <v>23059</v>
      </c>
    </row>
    <row r="23145" spans="4:11">
      <c r="D23145" s="96" t="s">
        <v>41904</v>
      </c>
      <c r="K23145" s="96" t="s">
        <v>23059</v>
      </c>
    </row>
    <row r="23146" spans="4:11">
      <c r="D23146" s="96" t="s">
        <v>41905</v>
      </c>
      <c r="K23146" s="96" t="s">
        <v>23065</v>
      </c>
    </row>
    <row r="23147" spans="4:11">
      <c r="D23147" s="96" t="s">
        <v>41906</v>
      </c>
      <c r="K23147" s="96" t="s">
        <v>23066</v>
      </c>
    </row>
    <row r="23148" spans="4:11">
      <c r="D23148" s="96" t="s">
        <v>41921</v>
      </c>
      <c r="K23148" s="96" t="s">
        <v>23067</v>
      </c>
    </row>
    <row r="23149" spans="4:11">
      <c r="D23149" s="96" t="s">
        <v>41922</v>
      </c>
      <c r="K23149" s="96" t="s">
        <v>23068</v>
      </c>
    </row>
    <row r="23150" spans="4:11">
      <c r="D23150" s="96" t="s">
        <v>41923</v>
      </c>
      <c r="K23150" s="96" t="s">
        <v>23069</v>
      </c>
    </row>
    <row r="23151" spans="4:11">
      <c r="D23151" s="96" t="s">
        <v>41924</v>
      </c>
      <c r="K23151" s="96" t="s">
        <v>23070</v>
      </c>
    </row>
    <row r="23152" spans="4:11">
      <c r="D23152" s="96" t="s">
        <v>41924</v>
      </c>
      <c r="K23152" s="96" t="s">
        <v>23071</v>
      </c>
    </row>
    <row r="23153" spans="4:12">
      <c r="D23153" s="96" t="s">
        <v>41925</v>
      </c>
      <c r="K23153" s="96" t="s">
        <v>23072</v>
      </c>
      <c r="L23153" s="149" t="s">
        <v>6745</v>
      </c>
    </row>
    <row r="23154" spans="4:12">
      <c r="D23154" s="96" t="s">
        <v>41926</v>
      </c>
      <c r="K23154" s="96" t="s">
        <v>23072</v>
      </c>
      <c r="L23154" s="149" t="s">
        <v>6411</v>
      </c>
    </row>
    <row r="23155" spans="4:12">
      <c r="D23155" s="96" t="s">
        <v>41927</v>
      </c>
      <c r="K23155" s="96" t="s">
        <v>23072</v>
      </c>
      <c r="L23155" s="149" t="s">
        <v>6412</v>
      </c>
    </row>
    <row r="23156" spans="4:12">
      <c r="D23156" s="96" t="s">
        <v>41928</v>
      </c>
      <c r="K23156" s="96" t="s">
        <v>23072</v>
      </c>
      <c r="L23156" s="149" t="s">
        <v>6746</v>
      </c>
    </row>
    <row r="23157" spans="4:12">
      <c r="D23157" s="96" t="s">
        <v>41929</v>
      </c>
      <c r="K23157" s="96" t="s">
        <v>23072</v>
      </c>
      <c r="L23157" s="149" t="s">
        <v>6744</v>
      </c>
    </row>
    <row r="23158" spans="4:12">
      <c r="D23158" s="96" t="s">
        <v>41930</v>
      </c>
      <c r="K23158" s="96" t="s">
        <v>23073</v>
      </c>
    </row>
    <row r="23159" spans="4:12">
      <c r="D23159" s="96" t="s">
        <v>41931</v>
      </c>
      <c r="K23159" s="96" t="s">
        <v>23074</v>
      </c>
    </row>
    <row r="23160" spans="4:12">
      <c r="D23160" s="96" t="s">
        <v>41932</v>
      </c>
      <c r="E23160" s="96" t="s">
        <v>6745</v>
      </c>
      <c r="K23160" s="96" t="s">
        <v>23075</v>
      </c>
    </row>
    <row r="23161" spans="4:12">
      <c r="D23161" s="96" t="s">
        <v>41932</v>
      </c>
      <c r="E23161" s="96" t="s">
        <v>6411</v>
      </c>
      <c r="K23161" s="96" t="s">
        <v>23076</v>
      </c>
    </row>
    <row r="23162" spans="4:12">
      <c r="D23162" s="96" t="s">
        <v>41932</v>
      </c>
      <c r="E23162" s="96" t="s">
        <v>6412</v>
      </c>
      <c r="K23162" s="96" t="s">
        <v>23077</v>
      </c>
    </row>
    <row r="23163" spans="4:12">
      <c r="D23163" s="96" t="s">
        <v>41932</v>
      </c>
      <c r="E23163" s="96" t="s">
        <v>6746</v>
      </c>
      <c r="K23163" s="96" t="s">
        <v>23078</v>
      </c>
    </row>
    <row r="23164" spans="4:12">
      <c r="D23164" s="96" t="s">
        <v>41932</v>
      </c>
      <c r="E23164" s="96" t="s">
        <v>6747</v>
      </c>
      <c r="K23164" s="96" t="s">
        <v>23079</v>
      </c>
    </row>
    <row r="23165" spans="4:12">
      <c r="D23165" s="96" t="s">
        <v>41933</v>
      </c>
      <c r="K23165" s="96" t="s">
        <v>23073</v>
      </c>
    </row>
    <row r="23166" spans="4:12">
      <c r="D23166" s="96" t="s">
        <v>41934</v>
      </c>
      <c r="K23166" s="96" t="s">
        <v>23072</v>
      </c>
    </row>
    <row r="23167" spans="4:12">
      <c r="D23167" s="96" t="s">
        <v>41935</v>
      </c>
      <c r="K23167" s="96" t="s">
        <v>23080</v>
      </c>
    </row>
    <row r="23168" spans="4:12">
      <c r="D23168" s="96" t="s">
        <v>41936</v>
      </c>
      <c r="K23168" s="96" t="s">
        <v>23081</v>
      </c>
    </row>
    <row r="23169" spans="4:11">
      <c r="D23169" s="96" t="s">
        <v>41937</v>
      </c>
      <c r="K23169" s="96" t="s">
        <v>23082</v>
      </c>
    </row>
    <row r="23170" spans="4:11">
      <c r="D23170" s="96" t="s">
        <v>41938</v>
      </c>
      <c r="K23170" s="96" t="s">
        <v>23083</v>
      </c>
    </row>
    <row r="23171" spans="4:11">
      <c r="D23171" s="96" t="s">
        <v>41939</v>
      </c>
      <c r="K23171" s="96" t="s">
        <v>23084</v>
      </c>
    </row>
    <row r="23172" spans="4:11">
      <c r="D23172" s="96" t="s">
        <v>41933</v>
      </c>
      <c r="K23172" s="96" t="s">
        <v>23085</v>
      </c>
    </row>
    <row r="23173" spans="4:11">
      <c r="D23173" s="96" t="s">
        <v>41932</v>
      </c>
      <c r="K23173" s="96" t="s">
        <v>23073</v>
      </c>
    </row>
    <row r="23174" spans="4:11">
      <c r="D23174" s="96" t="s">
        <v>41940</v>
      </c>
      <c r="K23174" s="96" t="s">
        <v>23086</v>
      </c>
    </row>
    <row r="23175" spans="4:11">
      <c r="D23175" s="96" t="s">
        <v>41941</v>
      </c>
      <c r="K23175" s="96" t="s">
        <v>23087</v>
      </c>
    </row>
    <row r="23176" spans="4:11">
      <c r="D23176" s="96" t="s">
        <v>41942</v>
      </c>
      <c r="K23176" s="96" t="s">
        <v>23088</v>
      </c>
    </row>
    <row r="23177" spans="4:11">
      <c r="D23177" s="96" t="s">
        <v>41943</v>
      </c>
      <c r="K23177" s="96" t="s">
        <v>23089</v>
      </c>
    </row>
    <row r="23178" spans="4:11">
      <c r="D23178" s="96" t="s">
        <v>41944</v>
      </c>
      <c r="K23178" s="96" t="s">
        <v>23090</v>
      </c>
    </row>
    <row r="23179" spans="4:11">
      <c r="D23179" s="96" t="s">
        <v>41945</v>
      </c>
      <c r="K23179" s="96" t="s">
        <v>23091</v>
      </c>
    </row>
    <row r="23180" spans="4:11">
      <c r="D23180" s="96" t="s">
        <v>41946</v>
      </c>
      <c r="K23180" s="96" t="s">
        <v>23092</v>
      </c>
    </row>
    <row r="23181" spans="4:11">
      <c r="D23181" s="96" t="s">
        <v>41947</v>
      </c>
      <c r="K23181" s="96" t="s">
        <v>23093</v>
      </c>
    </row>
    <row r="23182" spans="4:11">
      <c r="D23182" s="96" t="s">
        <v>41948</v>
      </c>
      <c r="K23182" s="96" t="s">
        <v>23094</v>
      </c>
    </row>
    <row r="23183" spans="4:11">
      <c r="D23183" s="96" t="s">
        <v>41949</v>
      </c>
      <c r="K23183" s="96" t="s">
        <v>23095</v>
      </c>
    </row>
    <row r="23184" spans="4:11">
      <c r="D23184" s="96" t="s">
        <v>41950</v>
      </c>
      <c r="K23184" s="96" t="s">
        <v>23096</v>
      </c>
    </row>
    <row r="23185" spans="4:11">
      <c r="D23185" s="96" t="s">
        <v>41951</v>
      </c>
      <c r="K23185" s="96" t="s">
        <v>23097</v>
      </c>
    </row>
    <row r="23186" spans="4:11">
      <c r="D23186" s="96" t="s">
        <v>41952</v>
      </c>
      <c r="K23186" s="96" t="s">
        <v>23098</v>
      </c>
    </row>
    <row r="23187" spans="4:11">
      <c r="D23187" s="96" t="s">
        <v>41953</v>
      </c>
      <c r="K23187" s="96" t="s">
        <v>23099</v>
      </c>
    </row>
    <row r="23188" spans="4:11">
      <c r="D23188" s="96" t="s">
        <v>41954</v>
      </c>
      <c r="K23188" s="96" t="s">
        <v>23100</v>
      </c>
    </row>
    <row r="23189" spans="4:11">
      <c r="D23189" s="96" t="s">
        <v>41955</v>
      </c>
      <c r="K23189" s="96" t="s">
        <v>23101</v>
      </c>
    </row>
    <row r="23190" spans="4:11">
      <c r="D23190" s="96" t="s">
        <v>41956</v>
      </c>
      <c r="K23190" s="96" t="s">
        <v>23102</v>
      </c>
    </row>
    <row r="23191" spans="4:11">
      <c r="D23191" s="96" t="s">
        <v>41957</v>
      </c>
      <c r="K23191" s="96" t="s">
        <v>23103</v>
      </c>
    </row>
    <row r="23192" spans="4:11">
      <c r="D23192" s="96" t="s">
        <v>41958</v>
      </c>
      <c r="K23192" s="96" t="s">
        <v>23104</v>
      </c>
    </row>
    <row r="23193" spans="4:11">
      <c r="D23193" s="96" t="s">
        <v>41959</v>
      </c>
      <c r="K23193" s="96" t="s">
        <v>23105</v>
      </c>
    </row>
    <row r="23194" spans="4:11">
      <c r="D23194" s="96" t="s">
        <v>41960</v>
      </c>
      <c r="K23194" s="96" t="s">
        <v>23106</v>
      </c>
    </row>
    <row r="23195" spans="4:11">
      <c r="D23195" s="96" t="s">
        <v>41961</v>
      </c>
      <c r="K23195" s="96" t="s">
        <v>23107</v>
      </c>
    </row>
    <row r="23196" spans="4:11">
      <c r="D23196" s="96" t="s">
        <v>41962</v>
      </c>
      <c r="K23196" s="96" t="s">
        <v>23108</v>
      </c>
    </row>
    <row r="23197" spans="4:11">
      <c r="D23197" s="96" t="s">
        <v>41963</v>
      </c>
      <c r="K23197" s="96" t="s">
        <v>23109</v>
      </c>
    </row>
    <row r="23198" spans="4:11">
      <c r="D23198" s="96" t="s">
        <v>41964</v>
      </c>
      <c r="K23198" s="96" t="s">
        <v>23110</v>
      </c>
    </row>
    <row r="23199" spans="4:11">
      <c r="D23199" s="96" t="s">
        <v>41965</v>
      </c>
      <c r="K23199" s="96" t="s">
        <v>23111</v>
      </c>
    </row>
    <row r="23200" spans="4:11">
      <c r="D23200" s="96" t="s">
        <v>41949</v>
      </c>
      <c r="K23200" s="96" t="s">
        <v>23111</v>
      </c>
    </row>
    <row r="23201" spans="4:12">
      <c r="D23201" s="96" t="s">
        <v>41950</v>
      </c>
      <c r="K23201" s="96" t="s">
        <v>23112</v>
      </c>
    </row>
    <row r="23202" spans="4:12">
      <c r="D23202" s="96" t="s">
        <v>41951</v>
      </c>
      <c r="K23202" s="96" t="s">
        <v>23113</v>
      </c>
    </row>
    <row r="23203" spans="4:12">
      <c r="D23203" s="96" t="s">
        <v>41966</v>
      </c>
      <c r="K23203" s="96" t="s">
        <v>23114</v>
      </c>
    </row>
    <row r="23204" spans="4:12">
      <c r="D23204" s="96" t="s">
        <v>41967</v>
      </c>
      <c r="K23204" s="96" t="s">
        <v>23115</v>
      </c>
    </row>
    <row r="23205" spans="4:12">
      <c r="D23205" s="96" t="s">
        <v>41968</v>
      </c>
      <c r="K23205" s="96" t="s">
        <v>23116</v>
      </c>
    </row>
    <row r="23206" spans="4:12">
      <c r="D23206" s="96" t="s">
        <v>41969</v>
      </c>
      <c r="K23206" s="96" t="s">
        <v>23117</v>
      </c>
    </row>
    <row r="23207" spans="4:12">
      <c r="D23207" s="96" t="s">
        <v>41969</v>
      </c>
      <c r="K23207" s="96" t="s">
        <v>23118</v>
      </c>
    </row>
    <row r="23208" spans="4:12">
      <c r="D23208" s="96" t="s">
        <v>41970</v>
      </c>
      <c r="K23208" s="96" t="s">
        <v>23119</v>
      </c>
      <c r="L23208" s="149" t="s">
        <v>6745</v>
      </c>
    </row>
    <row r="23209" spans="4:12">
      <c r="D23209" s="96" t="s">
        <v>41971</v>
      </c>
      <c r="K23209" s="96" t="s">
        <v>23119</v>
      </c>
      <c r="L23209" s="149" t="s">
        <v>6411</v>
      </c>
    </row>
    <row r="23210" spans="4:12">
      <c r="D23210" s="96" t="s">
        <v>41972</v>
      </c>
      <c r="K23210" s="96" t="s">
        <v>23119</v>
      </c>
      <c r="L23210" s="149" t="s">
        <v>6412</v>
      </c>
    </row>
    <row r="23211" spans="4:12">
      <c r="D23211" s="96" t="s">
        <v>41973</v>
      </c>
      <c r="K23211" s="96" t="s">
        <v>23119</v>
      </c>
      <c r="L23211" s="149" t="s">
        <v>6746</v>
      </c>
    </row>
    <row r="23212" spans="4:12">
      <c r="D23212" s="96" t="s">
        <v>41974</v>
      </c>
      <c r="K23212" s="96" t="s">
        <v>23119</v>
      </c>
      <c r="L23212" s="149" t="s">
        <v>6747</v>
      </c>
    </row>
    <row r="23213" spans="4:12">
      <c r="D23213" s="96" t="s">
        <v>41975</v>
      </c>
      <c r="K23213" s="96" t="s">
        <v>23120</v>
      </c>
    </row>
    <row r="23214" spans="4:12">
      <c r="D23214" s="96" t="s">
        <v>41976</v>
      </c>
      <c r="K23214" s="96" t="s">
        <v>23121</v>
      </c>
    </row>
    <row r="23215" spans="4:12">
      <c r="D23215" s="96" t="s">
        <v>41977</v>
      </c>
      <c r="E23215" s="96" t="s">
        <v>6544</v>
      </c>
      <c r="K23215" s="96" t="s">
        <v>23122</v>
      </c>
    </row>
    <row r="23216" spans="4:12">
      <c r="D23216" s="96" t="s">
        <v>41977</v>
      </c>
      <c r="E23216" s="96" t="s">
        <v>6411</v>
      </c>
      <c r="K23216" s="96" t="s">
        <v>23123</v>
      </c>
    </row>
    <row r="23217" spans="4:11">
      <c r="D23217" s="96" t="s">
        <v>41977</v>
      </c>
      <c r="E23217" s="96" t="s">
        <v>6412</v>
      </c>
      <c r="K23217" s="96" t="s">
        <v>23124</v>
      </c>
    </row>
    <row r="23218" spans="4:11">
      <c r="D23218" s="96" t="s">
        <v>41977</v>
      </c>
      <c r="E23218" s="96" t="s">
        <v>6748</v>
      </c>
      <c r="K23218" s="96" t="s">
        <v>23125</v>
      </c>
    </row>
    <row r="23219" spans="4:11">
      <c r="D23219" s="96" t="s">
        <v>41977</v>
      </c>
      <c r="E23219" s="96" t="s">
        <v>6749</v>
      </c>
      <c r="K23219" s="96" t="s">
        <v>23126</v>
      </c>
    </row>
    <row r="23220" spans="4:11">
      <c r="D23220" s="96" t="s">
        <v>41978</v>
      </c>
      <c r="K23220" s="96" t="s">
        <v>23120</v>
      </c>
    </row>
    <row r="23221" spans="4:11">
      <c r="D23221" s="96" t="s">
        <v>41979</v>
      </c>
      <c r="K23221" s="96" t="s">
        <v>23119</v>
      </c>
    </row>
    <row r="23222" spans="4:11">
      <c r="D23222" s="96" t="s">
        <v>41980</v>
      </c>
      <c r="K23222" s="96" t="s">
        <v>23127</v>
      </c>
    </row>
    <row r="23223" spans="4:11">
      <c r="D23223" s="96" t="s">
        <v>41981</v>
      </c>
      <c r="K23223" s="96" t="s">
        <v>23128</v>
      </c>
    </row>
    <row r="23224" spans="4:11">
      <c r="D23224" s="96" t="s">
        <v>41982</v>
      </c>
      <c r="K23224" s="96" t="s">
        <v>23129</v>
      </c>
    </row>
    <row r="23225" spans="4:11">
      <c r="D23225" s="96" t="s">
        <v>41983</v>
      </c>
      <c r="K23225" s="96" t="s">
        <v>23130</v>
      </c>
    </row>
    <row r="23226" spans="4:11">
      <c r="D23226" s="96" t="s">
        <v>41984</v>
      </c>
      <c r="K23226" s="96" t="s">
        <v>23131</v>
      </c>
    </row>
    <row r="23227" spans="4:11">
      <c r="D23227" s="96" t="s">
        <v>41978</v>
      </c>
      <c r="K23227" s="96" t="s">
        <v>23132</v>
      </c>
    </row>
    <row r="23228" spans="4:11">
      <c r="D23228" s="96" t="s">
        <v>41977</v>
      </c>
      <c r="K23228" s="96" t="s">
        <v>23120</v>
      </c>
    </row>
    <row r="23229" spans="4:11">
      <c r="D23229" s="96" t="s">
        <v>41985</v>
      </c>
      <c r="K23229" s="96" t="s">
        <v>23133</v>
      </c>
    </row>
    <row r="23230" spans="4:11">
      <c r="D23230" s="96" t="s">
        <v>41986</v>
      </c>
      <c r="K23230" s="96" t="s">
        <v>23134</v>
      </c>
    </row>
    <row r="23231" spans="4:11">
      <c r="D23231" s="96" t="s">
        <v>41987</v>
      </c>
      <c r="K23231" s="96" t="s">
        <v>23135</v>
      </c>
    </row>
    <row r="23232" spans="4:11">
      <c r="D23232" s="96" t="s">
        <v>41988</v>
      </c>
      <c r="K23232" s="96" t="s">
        <v>23136</v>
      </c>
    </row>
    <row r="23233" spans="4:11">
      <c r="D23233" s="96" t="s">
        <v>41989</v>
      </c>
      <c r="K23233" s="96" t="s">
        <v>23137</v>
      </c>
    </row>
    <row r="23234" spans="4:11">
      <c r="D23234" s="96" t="s">
        <v>41990</v>
      </c>
      <c r="K23234" s="96" t="s">
        <v>23138</v>
      </c>
    </row>
    <row r="23235" spans="4:11">
      <c r="D23235" s="96" t="s">
        <v>41991</v>
      </c>
      <c r="K23235" s="96" t="s">
        <v>23139</v>
      </c>
    </row>
    <row r="23236" spans="4:11">
      <c r="D23236" s="96" t="s">
        <v>41992</v>
      </c>
      <c r="K23236" s="96" t="s">
        <v>23140</v>
      </c>
    </row>
    <row r="23237" spans="4:11">
      <c r="D23237" s="96" t="s">
        <v>41993</v>
      </c>
      <c r="K23237" s="96" t="s">
        <v>23141</v>
      </c>
    </row>
    <row r="23238" spans="4:11">
      <c r="D23238" s="96" t="s">
        <v>41994</v>
      </c>
      <c r="K23238" s="96" t="s">
        <v>23142</v>
      </c>
    </row>
    <row r="23239" spans="4:11">
      <c r="D23239" s="96" t="s">
        <v>41995</v>
      </c>
      <c r="K23239" s="96" t="s">
        <v>23143</v>
      </c>
    </row>
    <row r="23240" spans="4:11">
      <c r="D23240" s="96" t="s">
        <v>41996</v>
      </c>
      <c r="K23240" s="96" t="s">
        <v>23144</v>
      </c>
    </row>
    <row r="23241" spans="4:11">
      <c r="D23241" s="96" t="s">
        <v>41995</v>
      </c>
      <c r="K23241" s="96" t="s">
        <v>23145</v>
      </c>
    </row>
    <row r="23242" spans="4:11">
      <c r="D23242" s="96" t="s">
        <v>41997</v>
      </c>
      <c r="K23242" s="96" t="s">
        <v>23146</v>
      </c>
    </row>
    <row r="23243" spans="4:11">
      <c r="D23243" s="96" t="s">
        <v>41998</v>
      </c>
      <c r="K23243" s="96" t="s">
        <v>23147</v>
      </c>
    </row>
    <row r="23244" spans="4:11">
      <c r="D23244" s="96" t="s">
        <v>41999</v>
      </c>
      <c r="K23244" s="96" t="s">
        <v>23148</v>
      </c>
    </row>
    <row r="23245" spans="4:11">
      <c r="D23245" s="96" t="s">
        <v>42000</v>
      </c>
      <c r="K23245" s="96" t="s">
        <v>23149</v>
      </c>
    </row>
    <row r="23246" spans="4:11">
      <c r="D23246" s="96" t="s">
        <v>42001</v>
      </c>
      <c r="K23246" s="96" t="s">
        <v>23150</v>
      </c>
    </row>
    <row r="23247" spans="4:11">
      <c r="D23247" s="96" t="s">
        <v>42002</v>
      </c>
      <c r="K23247" s="96" t="s">
        <v>23151</v>
      </c>
    </row>
    <row r="23248" spans="4:11">
      <c r="D23248" s="96" t="s">
        <v>42003</v>
      </c>
      <c r="K23248" s="96" t="s">
        <v>23152</v>
      </c>
    </row>
    <row r="23249" spans="4:12">
      <c r="D23249" s="96" t="s">
        <v>42004</v>
      </c>
      <c r="K23249" s="96" t="s">
        <v>23153</v>
      </c>
    </row>
    <row r="23250" spans="4:12">
      <c r="D23250" s="96" t="s">
        <v>42005</v>
      </c>
      <c r="K23250" s="96" t="s">
        <v>23154</v>
      </c>
    </row>
    <row r="23251" spans="4:12">
      <c r="D23251" s="96" t="s">
        <v>42006</v>
      </c>
      <c r="K23251" s="96" t="s">
        <v>23155</v>
      </c>
    </row>
    <row r="23252" spans="4:12">
      <c r="D23252" s="96" t="s">
        <v>42005</v>
      </c>
      <c r="K23252" s="96" t="s">
        <v>23156</v>
      </c>
    </row>
    <row r="23253" spans="4:12">
      <c r="D23253" s="96" t="s">
        <v>42007</v>
      </c>
      <c r="K23253" s="96" t="s">
        <v>23157</v>
      </c>
    </row>
    <row r="23254" spans="4:12">
      <c r="D23254" s="96" t="s">
        <v>42005</v>
      </c>
      <c r="K23254" s="96" t="s">
        <v>23158</v>
      </c>
    </row>
    <row r="23255" spans="4:12">
      <c r="D23255" s="96" t="s">
        <v>42008</v>
      </c>
      <c r="K23255" s="96" t="s">
        <v>23158</v>
      </c>
    </row>
    <row r="23256" spans="4:12">
      <c r="D23256" s="96" t="s">
        <v>42009</v>
      </c>
      <c r="K23256" s="96" t="s">
        <v>23159</v>
      </c>
    </row>
    <row r="23257" spans="4:12">
      <c r="D23257" s="96" t="s">
        <v>42010</v>
      </c>
      <c r="K23257" s="96" t="s">
        <v>23160</v>
      </c>
    </row>
    <row r="23258" spans="4:12">
      <c r="D23258" s="96" t="s">
        <v>42011</v>
      </c>
      <c r="K23258" s="96" t="s">
        <v>23161</v>
      </c>
    </row>
    <row r="23259" spans="4:12">
      <c r="D23259" s="96" t="s">
        <v>42012</v>
      </c>
      <c r="K23259" s="96" t="s">
        <v>23162</v>
      </c>
    </row>
    <row r="23260" spans="4:12">
      <c r="D23260" s="96" t="s">
        <v>42013</v>
      </c>
      <c r="K23260" s="96" t="s">
        <v>23163</v>
      </c>
    </row>
    <row r="23261" spans="4:12">
      <c r="D23261" s="96" t="s">
        <v>42014</v>
      </c>
      <c r="K23261" s="96" t="s">
        <v>23164</v>
      </c>
    </row>
    <row r="23262" spans="4:12">
      <c r="D23262" s="96" t="s">
        <v>42015</v>
      </c>
      <c r="K23262" s="96" t="s">
        <v>23165</v>
      </c>
    </row>
    <row r="23263" spans="4:12">
      <c r="D23263" s="96" t="s">
        <v>42016</v>
      </c>
      <c r="K23263" s="96" t="s">
        <v>23166</v>
      </c>
      <c r="L23263" s="149" t="s">
        <v>6544</v>
      </c>
    </row>
    <row r="23264" spans="4:12">
      <c r="D23264" s="96" t="s">
        <v>42015</v>
      </c>
      <c r="K23264" s="96" t="s">
        <v>23166</v>
      </c>
      <c r="L23264" s="149" t="s">
        <v>6411</v>
      </c>
    </row>
    <row r="23265" spans="4:12">
      <c r="D23265" s="96" t="s">
        <v>42017</v>
      </c>
      <c r="K23265" s="96" t="s">
        <v>23166</v>
      </c>
      <c r="L23265" s="149" t="s">
        <v>6412</v>
      </c>
    </row>
    <row r="23266" spans="4:12">
      <c r="D23266" s="96" t="s">
        <v>42018</v>
      </c>
      <c r="K23266" s="96" t="s">
        <v>23166</v>
      </c>
      <c r="L23266" s="149" t="s">
        <v>6748</v>
      </c>
    </row>
    <row r="23267" spans="4:12">
      <c r="D23267" s="96" t="s">
        <v>42019</v>
      </c>
      <c r="K23267" s="96" t="s">
        <v>23166</v>
      </c>
      <c r="L23267" s="149" t="s">
        <v>6749</v>
      </c>
    </row>
    <row r="23268" spans="4:12">
      <c r="D23268" s="96" t="s">
        <v>42020</v>
      </c>
      <c r="K23268" s="96" t="s">
        <v>23167</v>
      </c>
    </row>
    <row r="23269" spans="4:12">
      <c r="D23269" s="96" t="s">
        <v>42021</v>
      </c>
      <c r="K23269" s="96" t="s">
        <v>23168</v>
      </c>
    </row>
    <row r="23270" spans="4:12">
      <c r="D23270" s="96" t="s">
        <v>42022</v>
      </c>
      <c r="K23270" s="96" t="s">
        <v>23169</v>
      </c>
    </row>
    <row r="23271" spans="4:12">
      <c r="D23271" s="96" t="s">
        <v>42023</v>
      </c>
      <c r="K23271" s="96" t="s">
        <v>23170</v>
      </c>
    </row>
    <row r="23272" spans="4:12">
      <c r="D23272" s="96" t="s">
        <v>42023</v>
      </c>
      <c r="K23272" s="96" t="s">
        <v>23171</v>
      </c>
    </row>
    <row r="23273" spans="4:12">
      <c r="D23273" s="96" t="s">
        <v>42024</v>
      </c>
      <c r="K23273" s="96" t="s">
        <v>23172</v>
      </c>
    </row>
    <row r="23274" spans="4:12">
      <c r="D23274" s="96" t="s">
        <v>42023</v>
      </c>
      <c r="K23274" s="96" t="s">
        <v>23173</v>
      </c>
    </row>
    <row r="23275" spans="4:12">
      <c r="D23275" s="96" t="s">
        <v>42023</v>
      </c>
      <c r="K23275" s="96" t="s">
        <v>23167</v>
      </c>
    </row>
    <row r="23276" spans="4:12">
      <c r="D23276" s="96" t="s">
        <v>42025</v>
      </c>
      <c r="K23276" s="96" t="s">
        <v>23166</v>
      </c>
    </row>
    <row r="23277" spans="4:12">
      <c r="D23277" s="96" t="s">
        <v>42023</v>
      </c>
      <c r="K23277" s="96" t="s">
        <v>23174</v>
      </c>
    </row>
    <row r="23278" spans="4:12">
      <c r="D23278" s="96" t="s">
        <v>42023</v>
      </c>
      <c r="K23278" s="96" t="s">
        <v>23175</v>
      </c>
    </row>
    <row r="23279" spans="4:12">
      <c r="D23279" s="96" t="s">
        <v>42026</v>
      </c>
      <c r="K23279" s="96" t="s">
        <v>23176</v>
      </c>
    </row>
    <row r="23280" spans="4:12">
      <c r="D23280" s="96" t="s">
        <v>42027</v>
      </c>
      <c r="K23280" s="96" t="s">
        <v>23177</v>
      </c>
    </row>
    <row r="23281" spans="4:11">
      <c r="D23281" s="96" t="s">
        <v>42028</v>
      </c>
      <c r="K23281" s="96" t="s">
        <v>23178</v>
      </c>
    </row>
    <row r="23282" spans="4:11">
      <c r="D23282" s="96" t="s">
        <v>42029</v>
      </c>
      <c r="K23282" s="96" t="s">
        <v>23179</v>
      </c>
    </row>
    <row r="23283" spans="4:11">
      <c r="D23283" s="96" t="s">
        <v>42030</v>
      </c>
      <c r="K23283" s="96" t="s">
        <v>23167</v>
      </c>
    </row>
    <row r="23284" spans="4:11">
      <c r="D23284" s="96" t="s">
        <v>42031</v>
      </c>
      <c r="K23284" s="96" t="s">
        <v>23180</v>
      </c>
    </row>
    <row r="23285" spans="4:11">
      <c r="D23285" s="96" t="s">
        <v>42032</v>
      </c>
      <c r="K23285" s="96" t="s">
        <v>23181</v>
      </c>
    </row>
    <row r="23286" spans="4:11">
      <c r="D23286" s="96" t="s">
        <v>42033</v>
      </c>
      <c r="E23286" s="96" t="s">
        <v>6544</v>
      </c>
      <c r="K23286" s="96" t="s">
        <v>23182</v>
      </c>
    </row>
    <row r="23287" spans="4:11">
      <c r="D23287" s="96" t="s">
        <v>42033</v>
      </c>
      <c r="E23287" s="96" t="s">
        <v>6411</v>
      </c>
      <c r="K23287" s="96" t="s">
        <v>23183</v>
      </c>
    </row>
    <row r="23288" spans="4:11">
      <c r="D23288" s="96" t="s">
        <v>42033</v>
      </c>
      <c r="E23288" s="96" t="s">
        <v>6412</v>
      </c>
      <c r="K23288" s="96" t="s">
        <v>23184</v>
      </c>
    </row>
    <row r="23289" spans="4:11">
      <c r="D23289" s="96" t="s">
        <v>42033</v>
      </c>
      <c r="E23289" s="96" t="s">
        <v>6748</v>
      </c>
      <c r="K23289" s="96" t="s">
        <v>23183</v>
      </c>
    </row>
    <row r="23290" spans="4:11">
      <c r="D23290" s="96" t="s">
        <v>42033</v>
      </c>
      <c r="E23290" s="96" t="s">
        <v>6750</v>
      </c>
      <c r="K23290" s="96" t="s">
        <v>23185</v>
      </c>
    </row>
    <row r="23291" spans="4:11">
      <c r="D23291" s="96" t="s">
        <v>42034</v>
      </c>
      <c r="K23291" s="96" t="s">
        <v>23186</v>
      </c>
    </row>
    <row r="23292" spans="4:11">
      <c r="D23292" s="96" t="s">
        <v>42035</v>
      </c>
      <c r="K23292" s="96" t="s">
        <v>23187</v>
      </c>
    </row>
    <row r="23293" spans="4:11">
      <c r="D23293" s="96" t="s">
        <v>42036</v>
      </c>
      <c r="K23293" s="96" t="s">
        <v>23188</v>
      </c>
    </row>
    <row r="23294" spans="4:11">
      <c r="D23294" s="96" t="s">
        <v>42037</v>
      </c>
      <c r="K23294" s="96" t="s">
        <v>23189</v>
      </c>
    </row>
    <row r="23295" spans="4:11">
      <c r="D23295" s="96" t="s">
        <v>42038</v>
      </c>
      <c r="K23295" s="96" t="s">
        <v>23190</v>
      </c>
    </row>
    <row r="23296" spans="4:11">
      <c r="D23296" s="96" t="s">
        <v>42039</v>
      </c>
      <c r="K23296" s="96" t="s">
        <v>23191</v>
      </c>
    </row>
    <row r="23297" spans="4:11">
      <c r="D23297" s="96" t="s">
        <v>42040</v>
      </c>
      <c r="K23297" s="96" t="s">
        <v>23192</v>
      </c>
    </row>
    <row r="23298" spans="4:11">
      <c r="D23298" s="96" t="s">
        <v>42034</v>
      </c>
      <c r="K23298" s="96" t="s">
        <v>23193</v>
      </c>
    </row>
    <row r="23299" spans="4:11">
      <c r="D23299" s="96" t="s">
        <v>42033</v>
      </c>
      <c r="K23299" s="96" t="s">
        <v>23194</v>
      </c>
    </row>
    <row r="23300" spans="4:11">
      <c r="D23300" s="96" t="s">
        <v>42041</v>
      </c>
      <c r="K23300" s="96" t="s">
        <v>23193</v>
      </c>
    </row>
    <row r="23301" spans="4:11">
      <c r="D23301" s="96" t="s">
        <v>42042</v>
      </c>
      <c r="K23301" s="96" t="s">
        <v>23195</v>
      </c>
    </row>
    <row r="23302" spans="4:11">
      <c r="D23302" s="96" t="s">
        <v>42043</v>
      </c>
      <c r="K23302" s="96" t="s">
        <v>23193</v>
      </c>
    </row>
    <row r="23303" spans="4:11">
      <c r="D23303" s="96" t="s">
        <v>42044</v>
      </c>
      <c r="K23303" s="96" t="s">
        <v>23196</v>
      </c>
    </row>
    <row r="23304" spans="4:11">
      <c r="D23304" s="96" t="s">
        <v>42045</v>
      </c>
      <c r="K23304" s="96" t="s">
        <v>23197</v>
      </c>
    </row>
    <row r="23305" spans="4:11">
      <c r="D23305" s="96" t="s">
        <v>42046</v>
      </c>
      <c r="K23305" s="96" t="s">
        <v>23198</v>
      </c>
    </row>
    <row r="23306" spans="4:11">
      <c r="D23306" s="96" t="s">
        <v>42034</v>
      </c>
      <c r="K23306" s="96" t="s">
        <v>23199</v>
      </c>
    </row>
    <row r="23307" spans="4:11">
      <c r="D23307" s="96" t="s">
        <v>42047</v>
      </c>
      <c r="K23307" s="96" t="s">
        <v>23200</v>
      </c>
    </row>
    <row r="23308" spans="4:11">
      <c r="D23308" s="96" t="s">
        <v>42048</v>
      </c>
      <c r="K23308" s="96" t="s">
        <v>23201</v>
      </c>
    </row>
    <row r="23309" spans="4:11">
      <c r="D23309" s="96" t="s">
        <v>42049</v>
      </c>
      <c r="K23309" s="96" t="s">
        <v>23182</v>
      </c>
    </row>
    <row r="23310" spans="4:11">
      <c r="D23310" s="96" t="s">
        <v>42050</v>
      </c>
      <c r="K23310" s="96" t="s">
        <v>23183</v>
      </c>
    </row>
    <row r="23311" spans="4:11">
      <c r="D23311" s="96" t="s">
        <v>42051</v>
      </c>
      <c r="K23311" s="96" t="s">
        <v>23184</v>
      </c>
    </row>
    <row r="23312" spans="4:11">
      <c r="D23312" s="96" t="s">
        <v>42050</v>
      </c>
      <c r="K23312" s="96" t="s">
        <v>23183</v>
      </c>
    </row>
    <row r="23313" spans="4:11">
      <c r="D23313" s="96" t="s">
        <v>42052</v>
      </c>
      <c r="K23313" s="96" t="s">
        <v>23185</v>
      </c>
    </row>
    <row r="23314" spans="4:11">
      <c r="D23314" s="96" t="s">
        <v>42053</v>
      </c>
      <c r="K23314" s="96" t="s">
        <v>23202</v>
      </c>
    </row>
    <row r="23315" spans="4:11">
      <c r="D23315" s="96" t="s">
        <v>42054</v>
      </c>
      <c r="K23315" s="96" t="s">
        <v>23203</v>
      </c>
    </row>
    <row r="23316" spans="4:11">
      <c r="D23316" s="96" t="s">
        <v>42055</v>
      </c>
      <c r="K23316" s="96" t="s">
        <v>23204</v>
      </c>
    </row>
    <row r="23317" spans="4:11">
      <c r="D23317" s="96" t="s">
        <v>42056</v>
      </c>
      <c r="K23317" s="96" t="s">
        <v>23205</v>
      </c>
    </row>
    <row r="23318" spans="4:11">
      <c r="D23318" s="96" t="s">
        <v>42057</v>
      </c>
      <c r="K23318" s="96" t="s">
        <v>23206</v>
      </c>
    </row>
    <row r="23319" spans="4:11">
      <c r="D23319" s="96" t="s">
        <v>42058</v>
      </c>
      <c r="K23319" s="96" t="s">
        <v>23207</v>
      </c>
    </row>
    <row r="23320" spans="4:11">
      <c r="D23320" s="96" t="s">
        <v>42059</v>
      </c>
      <c r="K23320" s="96" t="s">
        <v>23207</v>
      </c>
    </row>
    <row r="23321" spans="4:11">
      <c r="D23321" s="96" t="s">
        <v>42060</v>
      </c>
      <c r="K23321" s="96" t="s">
        <v>23208</v>
      </c>
    </row>
    <row r="23322" spans="4:11">
      <c r="D23322" s="96" t="s">
        <v>42061</v>
      </c>
      <c r="K23322" s="96" t="s">
        <v>23207</v>
      </c>
    </row>
    <row r="23323" spans="4:11">
      <c r="D23323" s="96" t="s">
        <v>42060</v>
      </c>
      <c r="K23323" s="96" t="s">
        <v>23207</v>
      </c>
    </row>
    <row r="23324" spans="4:11">
      <c r="D23324" s="96" t="s">
        <v>42062</v>
      </c>
      <c r="K23324" s="96" t="s">
        <v>23209</v>
      </c>
    </row>
    <row r="23325" spans="4:11">
      <c r="D23325" s="96" t="s">
        <v>42060</v>
      </c>
      <c r="K23325" s="96" t="s">
        <v>23207</v>
      </c>
    </row>
    <row r="23326" spans="4:11">
      <c r="D23326" s="96" t="s">
        <v>42063</v>
      </c>
      <c r="K23326" s="96" t="s">
        <v>23207</v>
      </c>
    </row>
    <row r="23327" spans="4:11">
      <c r="D23327" s="96" t="s">
        <v>42064</v>
      </c>
      <c r="K23327" s="96" t="s">
        <v>23210</v>
      </c>
    </row>
    <row r="23328" spans="4:11">
      <c r="D23328" s="96" t="s">
        <v>42065</v>
      </c>
      <c r="K23328" s="96" t="s">
        <v>23211</v>
      </c>
    </row>
    <row r="23329" spans="4:12">
      <c r="D23329" s="96" t="s">
        <v>42066</v>
      </c>
      <c r="K23329" s="96" t="s">
        <v>23212</v>
      </c>
    </row>
    <row r="23330" spans="4:12">
      <c r="D23330" s="96" t="s">
        <v>42067</v>
      </c>
      <c r="K23330" s="96" t="s">
        <v>23213</v>
      </c>
    </row>
    <row r="23331" spans="4:12">
      <c r="D23331" s="96" t="s">
        <v>42068</v>
      </c>
      <c r="K23331" s="96" t="s">
        <v>23214</v>
      </c>
    </row>
    <row r="23332" spans="4:12">
      <c r="D23332" s="96" t="s">
        <v>42069</v>
      </c>
      <c r="K23332" s="96" t="s">
        <v>23215</v>
      </c>
    </row>
    <row r="23333" spans="4:12">
      <c r="D23333" s="96" t="s">
        <v>42070</v>
      </c>
      <c r="K23333" s="96" t="s">
        <v>23216</v>
      </c>
    </row>
    <row r="23334" spans="4:12">
      <c r="D23334" s="96" t="s">
        <v>42071</v>
      </c>
      <c r="K23334" s="96" t="s">
        <v>23217</v>
      </c>
      <c r="L23334" s="149" t="s">
        <v>6544</v>
      </c>
    </row>
    <row r="23335" spans="4:12">
      <c r="D23335" s="96" t="s">
        <v>42070</v>
      </c>
      <c r="K23335" s="96" t="s">
        <v>23217</v>
      </c>
      <c r="L23335" s="149" t="s">
        <v>6411</v>
      </c>
    </row>
    <row r="23336" spans="4:12">
      <c r="D23336" s="96" t="s">
        <v>42072</v>
      </c>
      <c r="K23336" s="96" t="s">
        <v>23217</v>
      </c>
      <c r="L23336" s="149" t="s">
        <v>6412</v>
      </c>
    </row>
    <row r="23337" spans="4:12">
      <c r="D23337" s="96" t="s">
        <v>42073</v>
      </c>
      <c r="K23337" s="96" t="s">
        <v>23217</v>
      </c>
      <c r="L23337" s="149" t="s">
        <v>6748</v>
      </c>
    </row>
    <row r="23338" spans="4:12">
      <c r="D23338" s="96" t="s">
        <v>42074</v>
      </c>
      <c r="K23338" s="96" t="s">
        <v>23217</v>
      </c>
      <c r="L23338" s="149" t="s">
        <v>6750</v>
      </c>
    </row>
    <row r="23339" spans="4:12">
      <c r="D23339" s="96" t="s">
        <v>42075</v>
      </c>
      <c r="K23339" s="96" t="s">
        <v>23218</v>
      </c>
    </row>
    <row r="23340" spans="4:12">
      <c r="D23340" s="96" t="s">
        <v>42076</v>
      </c>
      <c r="K23340" s="96" t="s">
        <v>23219</v>
      </c>
    </row>
    <row r="23341" spans="4:12">
      <c r="D23341" s="96" t="s">
        <v>42077</v>
      </c>
      <c r="K23341" s="96" t="s">
        <v>23220</v>
      </c>
    </row>
    <row r="23342" spans="4:12">
      <c r="D23342" s="96" t="s">
        <v>42078</v>
      </c>
      <c r="K23342" s="96" t="s">
        <v>23221</v>
      </c>
    </row>
    <row r="23343" spans="4:12">
      <c r="D23343" s="96" t="s">
        <v>42078</v>
      </c>
      <c r="K23343" s="96" t="s">
        <v>23222</v>
      </c>
    </row>
    <row r="23344" spans="4:12">
      <c r="D23344" s="96" t="s">
        <v>42079</v>
      </c>
      <c r="K23344" s="96" t="s">
        <v>23223</v>
      </c>
    </row>
    <row r="23345" spans="4:11">
      <c r="D23345" s="96" t="s">
        <v>42078</v>
      </c>
      <c r="K23345" s="96" t="s">
        <v>23224</v>
      </c>
    </row>
    <row r="23346" spans="4:11">
      <c r="D23346" s="96" t="s">
        <v>42078</v>
      </c>
      <c r="K23346" s="96" t="s">
        <v>23218</v>
      </c>
    </row>
    <row r="23347" spans="4:11">
      <c r="D23347" s="96" t="s">
        <v>42080</v>
      </c>
      <c r="K23347" s="96" t="s">
        <v>23217</v>
      </c>
    </row>
    <row r="23348" spans="4:11">
      <c r="D23348" s="96" t="s">
        <v>42078</v>
      </c>
      <c r="K23348" s="96" t="s">
        <v>23225</v>
      </c>
    </row>
    <row r="23349" spans="4:11">
      <c r="D23349" s="96" t="s">
        <v>42078</v>
      </c>
      <c r="K23349" s="96" t="s">
        <v>23226</v>
      </c>
    </row>
    <row r="23350" spans="4:11">
      <c r="D23350" s="96" t="s">
        <v>42081</v>
      </c>
      <c r="K23350" s="96" t="s">
        <v>23227</v>
      </c>
    </row>
    <row r="23351" spans="4:11">
      <c r="D23351" s="96" t="s">
        <v>42082</v>
      </c>
      <c r="K23351" s="96" t="s">
        <v>23228</v>
      </c>
    </row>
    <row r="23352" spans="4:11">
      <c r="D23352" s="96" t="s">
        <v>42083</v>
      </c>
      <c r="K23352" s="96" t="s">
        <v>23229</v>
      </c>
    </row>
    <row r="23353" spans="4:11">
      <c r="D23353" s="96" t="s">
        <v>42084</v>
      </c>
      <c r="K23353" s="96" t="s">
        <v>23230</v>
      </c>
    </row>
    <row r="23354" spans="4:11">
      <c r="D23354" s="96" t="s">
        <v>42085</v>
      </c>
      <c r="K23354" s="96" t="s">
        <v>23231</v>
      </c>
    </row>
    <row r="23355" spans="4:11">
      <c r="D23355" s="96" t="s">
        <v>42086</v>
      </c>
      <c r="K23355" s="96" t="s">
        <v>23232</v>
      </c>
    </row>
    <row r="23356" spans="4:11">
      <c r="D23356" s="96" t="s">
        <v>42087</v>
      </c>
      <c r="K23356" s="96" t="s">
        <v>23233</v>
      </c>
    </row>
    <row r="23357" spans="4:11">
      <c r="D23357" s="96" t="s">
        <v>42088</v>
      </c>
      <c r="E23357" s="96" t="s">
        <v>6544</v>
      </c>
      <c r="K23357" s="96" t="s">
        <v>23234</v>
      </c>
    </row>
    <row r="23358" spans="4:11">
      <c r="D23358" s="96" t="s">
        <v>42088</v>
      </c>
      <c r="E23358" s="96" t="s">
        <v>6411</v>
      </c>
      <c r="K23358" s="96" t="s">
        <v>23235</v>
      </c>
    </row>
    <row r="23359" spans="4:11">
      <c r="D23359" s="96" t="s">
        <v>42088</v>
      </c>
      <c r="E23359" s="96" t="s">
        <v>6412</v>
      </c>
      <c r="K23359" s="96" t="s">
        <v>23236</v>
      </c>
    </row>
    <row r="23360" spans="4:11">
      <c r="D23360" s="96" t="s">
        <v>42088</v>
      </c>
      <c r="E23360" s="96" t="s">
        <v>6748</v>
      </c>
      <c r="K23360" s="96" t="s">
        <v>23235</v>
      </c>
    </row>
    <row r="23361" spans="4:11">
      <c r="D23361" s="96" t="s">
        <v>42088</v>
      </c>
      <c r="E23361" s="96" t="s">
        <v>6751</v>
      </c>
      <c r="K23361" s="96" t="s">
        <v>23237</v>
      </c>
    </row>
    <row r="23362" spans="4:11">
      <c r="D23362" s="96" t="s">
        <v>42089</v>
      </c>
      <c r="K23362" s="96" t="s">
        <v>23238</v>
      </c>
    </row>
    <row r="23363" spans="4:11">
      <c r="D23363" s="96" t="s">
        <v>42090</v>
      </c>
      <c r="K23363" s="96" t="s">
        <v>23239</v>
      </c>
    </row>
    <row r="23364" spans="4:11">
      <c r="D23364" s="96" t="s">
        <v>42091</v>
      </c>
      <c r="K23364" s="96" t="s">
        <v>23240</v>
      </c>
    </row>
    <row r="23365" spans="4:11">
      <c r="D23365" s="96" t="s">
        <v>42092</v>
      </c>
      <c r="K23365" s="96" t="s">
        <v>23241</v>
      </c>
    </row>
    <row r="23366" spans="4:11">
      <c r="D23366" s="96" t="s">
        <v>42093</v>
      </c>
      <c r="K23366" s="96" t="s">
        <v>23242</v>
      </c>
    </row>
    <row r="23367" spans="4:11">
      <c r="D23367" s="96" t="s">
        <v>42094</v>
      </c>
      <c r="K23367" s="96" t="s">
        <v>23243</v>
      </c>
    </row>
    <row r="23368" spans="4:11">
      <c r="D23368" s="96" t="s">
        <v>42095</v>
      </c>
      <c r="K23368" s="96" t="s">
        <v>23244</v>
      </c>
    </row>
    <row r="23369" spans="4:11">
      <c r="D23369" s="96" t="s">
        <v>42089</v>
      </c>
      <c r="K23369" s="96" t="s">
        <v>23245</v>
      </c>
    </row>
    <row r="23370" spans="4:11">
      <c r="D23370" s="96" t="s">
        <v>42088</v>
      </c>
      <c r="K23370" s="96" t="s">
        <v>23246</v>
      </c>
    </row>
    <row r="23371" spans="4:11">
      <c r="D23371" s="96" t="s">
        <v>42096</v>
      </c>
      <c r="K23371" s="96" t="s">
        <v>23245</v>
      </c>
    </row>
    <row r="23372" spans="4:11">
      <c r="D23372" s="96" t="s">
        <v>42097</v>
      </c>
      <c r="K23372" s="96" t="s">
        <v>23247</v>
      </c>
    </row>
    <row r="23373" spans="4:11">
      <c r="D23373" s="96" t="s">
        <v>42098</v>
      </c>
      <c r="K23373" s="96" t="s">
        <v>23245</v>
      </c>
    </row>
    <row r="23374" spans="4:11">
      <c r="D23374" s="96" t="s">
        <v>42099</v>
      </c>
      <c r="K23374" s="96" t="s">
        <v>23248</v>
      </c>
    </row>
    <row r="23375" spans="4:11">
      <c r="D23375" s="96" t="s">
        <v>42100</v>
      </c>
      <c r="K23375" s="96" t="s">
        <v>23249</v>
      </c>
    </row>
    <row r="23376" spans="4:11">
      <c r="D23376" s="96" t="s">
        <v>42101</v>
      </c>
      <c r="K23376" s="96" t="s">
        <v>23250</v>
      </c>
    </row>
    <row r="23377" spans="4:11">
      <c r="D23377" s="96" t="s">
        <v>42089</v>
      </c>
      <c r="K23377" s="96" t="s">
        <v>23251</v>
      </c>
    </row>
    <row r="23378" spans="4:11">
      <c r="D23378" s="96" t="s">
        <v>42102</v>
      </c>
      <c r="K23378" s="96" t="s">
        <v>23252</v>
      </c>
    </row>
    <row r="23379" spans="4:11">
      <c r="D23379" s="96" t="s">
        <v>42103</v>
      </c>
      <c r="K23379" s="96" t="s">
        <v>23253</v>
      </c>
    </row>
    <row r="23380" spans="4:11">
      <c r="D23380" s="96" t="s">
        <v>42104</v>
      </c>
      <c r="K23380" s="96" t="s">
        <v>23234</v>
      </c>
    </row>
    <row r="23381" spans="4:11">
      <c r="D23381" s="96" t="s">
        <v>42105</v>
      </c>
      <c r="K23381" s="96" t="s">
        <v>23235</v>
      </c>
    </row>
    <row r="23382" spans="4:11">
      <c r="D23382" s="96" t="s">
        <v>42106</v>
      </c>
      <c r="K23382" s="96" t="s">
        <v>23236</v>
      </c>
    </row>
    <row r="23383" spans="4:11">
      <c r="D23383" s="96" t="s">
        <v>42105</v>
      </c>
      <c r="K23383" s="96" t="s">
        <v>23235</v>
      </c>
    </row>
    <row r="23384" spans="4:11">
      <c r="D23384" s="96" t="s">
        <v>42107</v>
      </c>
      <c r="K23384" s="96" t="s">
        <v>23237</v>
      </c>
    </row>
    <row r="23385" spans="4:11">
      <c r="D23385" s="96" t="s">
        <v>42108</v>
      </c>
      <c r="K23385" s="96" t="s">
        <v>23254</v>
      </c>
    </row>
    <row r="23386" spans="4:11">
      <c r="D23386" s="96" t="s">
        <v>42109</v>
      </c>
      <c r="K23386" s="96" t="s">
        <v>23255</v>
      </c>
    </row>
    <row r="23387" spans="4:11">
      <c r="D23387" s="96" t="s">
        <v>42110</v>
      </c>
      <c r="K23387" s="96" t="s">
        <v>23256</v>
      </c>
    </row>
    <row r="23388" spans="4:11">
      <c r="D23388" s="96" t="s">
        <v>42111</v>
      </c>
      <c r="K23388" s="96" t="s">
        <v>23257</v>
      </c>
    </row>
    <row r="23389" spans="4:11">
      <c r="D23389" s="96" t="s">
        <v>42112</v>
      </c>
      <c r="K23389" s="96" t="s">
        <v>23258</v>
      </c>
    </row>
    <row r="23390" spans="4:11">
      <c r="D23390" s="96" t="s">
        <v>42113</v>
      </c>
      <c r="K23390" s="96" t="s">
        <v>23259</v>
      </c>
    </row>
    <row r="23391" spans="4:11">
      <c r="D23391" s="96" t="s">
        <v>42114</v>
      </c>
      <c r="K23391" s="96" t="s">
        <v>23259</v>
      </c>
    </row>
    <row r="23392" spans="4:11">
      <c r="D23392" s="96" t="s">
        <v>42115</v>
      </c>
      <c r="K23392" s="96" t="s">
        <v>23260</v>
      </c>
    </row>
    <row r="23393" spans="4:12">
      <c r="D23393" s="96" t="s">
        <v>42116</v>
      </c>
      <c r="K23393" s="96" t="s">
        <v>23259</v>
      </c>
    </row>
    <row r="23394" spans="4:12">
      <c r="D23394" s="96" t="s">
        <v>42115</v>
      </c>
      <c r="K23394" s="96" t="s">
        <v>23259</v>
      </c>
    </row>
    <row r="23395" spans="4:12">
      <c r="D23395" s="96" t="s">
        <v>42117</v>
      </c>
      <c r="K23395" s="96" t="s">
        <v>23261</v>
      </c>
    </row>
    <row r="23396" spans="4:12">
      <c r="D23396" s="96" t="s">
        <v>42115</v>
      </c>
      <c r="K23396" s="96" t="s">
        <v>23259</v>
      </c>
    </row>
    <row r="23397" spans="4:12">
      <c r="D23397" s="96" t="s">
        <v>42118</v>
      </c>
      <c r="K23397" s="96" t="s">
        <v>23259</v>
      </c>
    </row>
    <row r="23398" spans="4:12">
      <c r="D23398" s="96" t="s">
        <v>42119</v>
      </c>
      <c r="K23398" s="96" t="s">
        <v>23262</v>
      </c>
    </row>
    <row r="23399" spans="4:12">
      <c r="D23399" s="96" t="s">
        <v>42120</v>
      </c>
      <c r="K23399" s="96" t="s">
        <v>23263</v>
      </c>
    </row>
    <row r="23400" spans="4:12">
      <c r="D23400" s="96" t="s">
        <v>42121</v>
      </c>
      <c r="K23400" s="96" t="s">
        <v>23264</v>
      </c>
    </row>
    <row r="23401" spans="4:12">
      <c r="D23401" s="96" t="s">
        <v>42122</v>
      </c>
      <c r="K23401" s="96" t="s">
        <v>23265</v>
      </c>
    </row>
    <row r="23402" spans="4:12">
      <c r="D23402" s="96" t="s">
        <v>42123</v>
      </c>
      <c r="K23402" s="96" t="s">
        <v>23266</v>
      </c>
    </row>
    <row r="23403" spans="4:12">
      <c r="D23403" s="96" t="s">
        <v>42124</v>
      </c>
      <c r="K23403" s="96" t="s">
        <v>23267</v>
      </c>
    </row>
    <row r="23404" spans="4:12">
      <c r="D23404" s="96" t="s">
        <v>42125</v>
      </c>
      <c r="K23404" s="96" t="s">
        <v>23268</v>
      </c>
    </row>
    <row r="23405" spans="4:12">
      <c r="D23405" s="96" t="s">
        <v>42126</v>
      </c>
      <c r="K23405" s="96" t="s">
        <v>23269</v>
      </c>
      <c r="L23405" s="149" t="s">
        <v>6544</v>
      </c>
    </row>
    <row r="23406" spans="4:12">
      <c r="D23406" s="96" t="s">
        <v>42125</v>
      </c>
      <c r="K23406" s="96" t="s">
        <v>23269</v>
      </c>
      <c r="L23406" s="149" t="s">
        <v>6411</v>
      </c>
    </row>
    <row r="23407" spans="4:12">
      <c r="D23407" s="96" t="s">
        <v>42127</v>
      </c>
      <c r="K23407" s="96" t="s">
        <v>23269</v>
      </c>
      <c r="L23407" s="149" t="s">
        <v>6412</v>
      </c>
    </row>
    <row r="23408" spans="4:12">
      <c r="D23408" s="96" t="s">
        <v>42128</v>
      </c>
      <c r="K23408" s="96" t="s">
        <v>23269</v>
      </c>
      <c r="L23408" s="149" t="s">
        <v>6748</v>
      </c>
    </row>
    <row r="23409" spans="4:12">
      <c r="D23409" s="96" t="s">
        <v>42129</v>
      </c>
      <c r="K23409" s="96" t="s">
        <v>23269</v>
      </c>
      <c r="L23409" s="149" t="s">
        <v>6751</v>
      </c>
    </row>
    <row r="23410" spans="4:12">
      <c r="D23410" s="96" t="s">
        <v>42130</v>
      </c>
      <c r="K23410" s="96" t="s">
        <v>23270</v>
      </c>
    </row>
    <row r="23411" spans="4:12">
      <c r="D23411" s="96" t="s">
        <v>42131</v>
      </c>
      <c r="K23411" s="96" t="s">
        <v>23271</v>
      </c>
    </row>
    <row r="23412" spans="4:12">
      <c r="D23412" s="96" t="s">
        <v>42132</v>
      </c>
      <c r="K23412" s="96" t="s">
        <v>23272</v>
      </c>
    </row>
    <row r="23413" spans="4:12">
      <c r="D23413" s="96" t="s">
        <v>42133</v>
      </c>
      <c r="K23413" s="96" t="s">
        <v>23273</v>
      </c>
    </row>
    <row r="23414" spans="4:12">
      <c r="D23414" s="96" t="s">
        <v>42133</v>
      </c>
      <c r="K23414" s="96" t="s">
        <v>23274</v>
      </c>
    </row>
    <row r="23415" spans="4:12">
      <c r="D23415" s="96" t="s">
        <v>42134</v>
      </c>
      <c r="K23415" s="96" t="s">
        <v>23275</v>
      </c>
    </row>
    <row r="23416" spans="4:12">
      <c r="D23416" s="96" t="s">
        <v>42133</v>
      </c>
      <c r="K23416" s="96" t="s">
        <v>23276</v>
      </c>
    </row>
    <row r="23417" spans="4:12">
      <c r="D23417" s="96" t="s">
        <v>42133</v>
      </c>
      <c r="K23417" s="96" t="s">
        <v>23270</v>
      </c>
    </row>
    <row r="23418" spans="4:12">
      <c r="D23418" s="96" t="s">
        <v>42135</v>
      </c>
      <c r="K23418" s="96" t="s">
        <v>23269</v>
      </c>
    </row>
    <row r="23419" spans="4:12">
      <c r="D23419" s="96" t="s">
        <v>42133</v>
      </c>
      <c r="K23419" s="96" t="s">
        <v>23277</v>
      </c>
    </row>
    <row r="23420" spans="4:12">
      <c r="D23420" s="96" t="s">
        <v>42133</v>
      </c>
      <c r="K23420" s="96" t="s">
        <v>23278</v>
      </c>
    </row>
    <row r="23421" spans="4:12">
      <c r="D23421" s="96" t="s">
        <v>42136</v>
      </c>
      <c r="K23421" s="96" t="s">
        <v>23279</v>
      </c>
    </row>
    <row r="23422" spans="4:12">
      <c r="D23422" s="96" t="s">
        <v>42137</v>
      </c>
      <c r="K23422" s="96" t="s">
        <v>23280</v>
      </c>
    </row>
    <row r="23423" spans="4:12">
      <c r="D23423" s="96" t="s">
        <v>42138</v>
      </c>
      <c r="K23423" s="96" t="s">
        <v>23281</v>
      </c>
    </row>
    <row r="23424" spans="4:12">
      <c r="D23424" s="96" t="s">
        <v>42139</v>
      </c>
      <c r="K23424" s="96" t="s">
        <v>23282</v>
      </c>
    </row>
    <row r="23425" spans="4:11">
      <c r="D23425" s="96" t="s">
        <v>42140</v>
      </c>
      <c r="K23425" s="96" t="s">
        <v>23283</v>
      </c>
    </row>
    <row r="23426" spans="4:11">
      <c r="D23426" s="96" t="s">
        <v>42141</v>
      </c>
      <c r="K23426" s="96" t="s">
        <v>23284</v>
      </c>
    </row>
    <row r="23427" spans="4:11">
      <c r="D23427" s="96" t="s">
        <v>42142</v>
      </c>
      <c r="K23427" s="96" t="s">
        <v>23285</v>
      </c>
    </row>
    <row r="23428" spans="4:11">
      <c r="D23428" s="96" t="s">
        <v>42143</v>
      </c>
      <c r="E23428" s="96" t="s">
        <v>6631</v>
      </c>
      <c r="K23428" s="96" t="s">
        <v>23286</v>
      </c>
    </row>
    <row r="23429" spans="4:11">
      <c r="D23429" s="96" t="s">
        <v>42143</v>
      </c>
      <c r="E23429" s="96" t="s">
        <v>6411</v>
      </c>
      <c r="K23429" s="96" t="s">
        <v>23287</v>
      </c>
    </row>
    <row r="23430" spans="4:11">
      <c r="D23430" s="96" t="s">
        <v>42143</v>
      </c>
      <c r="E23430" s="96" t="s">
        <v>6412</v>
      </c>
      <c r="K23430" s="96" t="s">
        <v>23288</v>
      </c>
    </row>
    <row r="23431" spans="4:11">
      <c r="D23431" s="96" t="s">
        <v>42143</v>
      </c>
      <c r="E23431" s="96" t="s">
        <v>6752</v>
      </c>
      <c r="K23431" s="96" t="s">
        <v>23287</v>
      </c>
    </row>
    <row r="23432" spans="4:11">
      <c r="D23432" s="96" t="s">
        <v>42143</v>
      </c>
      <c r="E23432" s="96" t="s">
        <v>6753</v>
      </c>
      <c r="K23432" s="96" t="s">
        <v>23289</v>
      </c>
    </row>
    <row r="23433" spans="4:11">
      <c r="D23433" s="96" t="s">
        <v>42144</v>
      </c>
      <c r="K23433" s="96" t="s">
        <v>23290</v>
      </c>
    </row>
    <row r="23434" spans="4:11">
      <c r="D23434" s="96" t="s">
        <v>42145</v>
      </c>
      <c r="K23434" s="96" t="s">
        <v>23291</v>
      </c>
    </row>
    <row r="23435" spans="4:11">
      <c r="D23435" s="96" t="s">
        <v>42146</v>
      </c>
      <c r="K23435" s="96" t="s">
        <v>23292</v>
      </c>
    </row>
    <row r="23436" spans="4:11">
      <c r="D23436" s="96" t="s">
        <v>42147</v>
      </c>
      <c r="K23436" s="96" t="s">
        <v>23293</v>
      </c>
    </row>
    <row r="23437" spans="4:11">
      <c r="D23437" s="96" t="s">
        <v>42148</v>
      </c>
      <c r="K23437" s="96" t="s">
        <v>23294</v>
      </c>
    </row>
    <row r="23438" spans="4:11">
      <c r="D23438" s="96" t="s">
        <v>42149</v>
      </c>
      <c r="K23438" s="96" t="s">
        <v>23295</v>
      </c>
    </row>
    <row r="23439" spans="4:11">
      <c r="D23439" s="96" t="s">
        <v>42150</v>
      </c>
      <c r="K23439" s="96" t="s">
        <v>23296</v>
      </c>
    </row>
    <row r="23440" spans="4:11">
      <c r="D23440" s="96" t="s">
        <v>42144</v>
      </c>
      <c r="K23440" s="96" t="s">
        <v>23297</v>
      </c>
    </row>
    <row r="23441" spans="4:11">
      <c r="D23441" s="96" t="s">
        <v>42143</v>
      </c>
      <c r="K23441" s="96" t="s">
        <v>23298</v>
      </c>
    </row>
    <row r="23442" spans="4:11">
      <c r="D23442" s="96" t="s">
        <v>42151</v>
      </c>
      <c r="K23442" s="96" t="s">
        <v>23297</v>
      </c>
    </row>
    <row r="23443" spans="4:11">
      <c r="D23443" s="96" t="s">
        <v>42152</v>
      </c>
      <c r="K23443" s="96" t="s">
        <v>23299</v>
      </c>
    </row>
    <row r="23444" spans="4:11">
      <c r="D23444" s="96" t="s">
        <v>42153</v>
      </c>
      <c r="K23444" s="96" t="s">
        <v>23297</v>
      </c>
    </row>
    <row r="23445" spans="4:11">
      <c r="D23445" s="96" t="s">
        <v>42154</v>
      </c>
      <c r="K23445" s="96" t="s">
        <v>23300</v>
      </c>
    </row>
    <row r="23446" spans="4:11">
      <c r="D23446" s="96" t="s">
        <v>42155</v>
      </c>
      <c r="K23446" s="96" t="s">
        <v>23301</v>
      </c>
    </row>
    <row r="23447" spans="4:11">
      <c r="D23447" s="96" t="s">
        <v>42156</v>
      </c>
      <c r="K23447" s="96" t="s">
        <v>23302</v>
      </c>
    </row>
    <row r="23448" spans="4:11">
      <c r="D23448" s="96" t="s">
        <v>42144</v>
      </c>
      <c r="K23448" s="96" t="s">
        <v>23303</v>
      </c>
    </row>
    <row r="23449" spans="4:11">
      <c r="D23449" s="96" t="s">
        <v>42157</v>
      </c>
      <c r="K23449" s="96" t="s">
        <v>23304</v>
      </c>
    </row>
    <row r="23450" spans="4:11">
      <c r="D23450" s="96" t="s">
        <v>42158</v>
      </c>
      <c r="K23450" s="96" t="s">
        <v>23305</v>
      </c>
    </row>
    <row r="23451" spans="4:11">
      <c r="D23451" s="96" t="s">
        <v>42159</v>
      </c>
      <c r="K23451" s="96" t="s">
        <v>23306</v>
      </c>
    </row>
    <row r="23452" spans="4:11">
      <c r="D23452" s="96" t="s">
        <v>42160</v>
      </c>
      <c r="K23452" s="96" t="s">
        <v>23307</v>
      </c>
    </row>
    <row r="23453" spans="4:11">
      <c r="D23453" s="96" t="s">
        <v>42161</v>
      </c>
      <c r="K23453" s="96" t="s">
        <v>23308</v>
      </c>
    </row>
    <row r="23454" spans="4:11">
      <c r="D23454" s="96" t="s">
        <v>42162</v>
      </c>
      <c r="K23454" s="96" t="s">
        <v>23307</v>
      </c>
    </row>
    <row r="23455" spans="4:11">
      <c r="D23455" s="96" t="s">
        <v>42163</v>
      </c>
      <c r="K23455" s="96" t="s">
        <v>23309</v>
      </c>
    </row>
    <row r="23456" spans="4:11">
      <c r="D23456" s="96" t="s">
        <v>42161</v>
      </c>
      <c r="K23456" s="96" t="s">
        <v>23310</v>
      </c>
    </row>
    <row r="23457" spans="4:11">
      <c r="D23457" s="96" t="s">
        <v>42164</v>
      </c>
      <c r="K23457" s="96" t="s">
        <v>23311</v>
      </c>
    </row>
    <row r="23458" spans="4:11">
      <c r="D23458" s="96" t="s">
        <v>42165</v>
      </c>
      <c r="K23458" s="96" t="s">
        <v>23312</v>
      </c>
    </row>
    <row r="23459" spans="4:11">
      <c r="D23459" s="96" t="s">
        <v>42166</v>
      </c>
      <c r="K23459" s="96" t="s">
        <v>23313</v>
      </c>
    </row>
    <row r="23460" spans="4:11">
      <c r="D23460" s="96" t="s">
        <v>42167</v>
      </c>
      <c r="K23460" s="96" t="s">
        <v>23314</v>
      </c>
    </row>
    <row r="23461" spans="4:11">
      <c r="D23461" s="96" t="s">
        <v>42168</v>
      </c>
      <c r="K23461" s="96" t="s">
        <v>23315</v>
      </c>
    </row>
    <row r="23462" spans="4:11">
      <c r="D23462" s="96" t="s">
        <v>42169</v>
      </c>
      <c r="K23462" s="96" t="s">
        <v>23315</v>
      </c>
    </row>
    <row r="23463" spans="4:11">
      <c r="D23463" s="96" t="s">
        <v>42170</v>
      </c>
      <c r="K23463" s="96" t="s">
        <v>23316</v>
      </c>
    </row>
    <row r="23464" spans="4:11">
      <c r="D23464" s="96" t="s">
        <v>42171</v>
      </c>
      <c r="K23464" s="96" t="s">
        <v>23315</v>
      </c>
    </row>
    <row r="23465" spans="4:11">
      <c r="D23465" s="96" t="s">
        <v>42172</v>
      </c>
      <c r="K23465" s="96" t="s">
        <v>23315</v>
      </c>
    </row>
    <row r="23466" spans="4:11">
      <c r="D23466" s="96" t="s">
        <v>42173</v>
      </c>
      <c r="K23466" s="96" t="s">
        <v>23317</v>
      </c>
    </row>
    <row r="23467" spans="4:11">
      <c r="D23467" s="96" t="s">
        <v>42174</v>
      </c>
      <c r="K23467" s="96" t="s">
        <v>23315</v>
      </c>
    </row>
    <row r="23468" spans="4:11">
      <c r="D23468" s="96" t="s">
        <v>42173</v>
      </c>
      <c r="K23468" s="96" t="s">
        <v>23315</v>
      </c>
    </row>
    <row r="23469" spans="4:11">
      <c r="D23469" s="96" t="s">
        <v>42175</v>
      </c>
      <c r="K23469" s="96" t="s">
        <v>23318</v>
      </c>
    </row>
    <row r="23470" spans="4:11">
      <c r="D23470" s="96" t="s">
        <v>42173</v>
      </c>
      <c r="K23470" s="96" t="s">
        <v>23319</v>
      </c>
    </row>
    <row r="23471" spans="4:11">
      <c r="D23471" s="96" t="s">
        <v>42176</v>
      </c>
      <c r="K23471" s="96" t="s">
        <v>23320</v>
      </c>
    </row>
    <row r="23472" spans="4:11">
      <c r="D23472" s="96" t="s">
        <v>42173</v>
      </c>
      <c r="K23472" s="96" t="s">
        <v>23321</v>
      </c>
    </row>
    <row r="23473" spans="4:12">
      <c r="D23473" s="96" t="s">
        <v>42177</v>
      </c>
      <c r="K23473" s="96" t="s">
        <v>23322</v>
      </c>
    </row>
    <row r="23474" spans="4:12">
      <c r="D23474" s="96" t="s">
        <v>42173</v>
      </c>
      <c r="K23474" s="96" t="s">
        <v>23323</v>
      </c>
    </row>
    <row r="23475" spans="4:12">
      <c r="D23475" s="96" t="s">
        <v>42178</v>
      </c>
      <c r="K23475" s="96" t="s">
        <v>23324</v>
      </c>
    </row>
    <row r="23476" spans="4:12">
      <c r="D23476" s="96" t="s">
        <v>42179</v>
      </c>
      <c r="K23476" s="96" t="s">
        <v>23325</v>
      </c>
      <c r="L23476" s="149" t="s">
        <v>6631</v>
      </c>
    </row>
    <row r="23477" spans="4:12">
      <c r="D23477" s="96" t="s">
        <v>42180</v>
      </c>
      <c r="K23477" s="96" t="s">
        <v>23325</v>
      </c>
      <c r="L23477" s="149" t="s">
        <v>6411</v>
      </c>
    </row>
    <row r="23478" spans="4:12">
      <c r="D23478" s="96" t="s">
        <v>42181</v>
      </c>
      <c r="K23478" s="96" t="s">
        <v>23325</v>
      </c>
      <c r="L23478" s="149" t="s">
        <v>6412</v>
      </c>
    </row>
    <row r="23479" spans="4:12">
      <c r="D23479" s="96" t="s">
        <v>42182</v>
      </c>
      <c r="K23479" s="96" t="s">
        <v>23325</v>
      </c>
      <c r="L23479" s="149" t="s">
        <v>6752</v>
      </c>
    </row>
    <row r="23480" spans="4:12">
      <c r="D23480" s="96" t="s">
        <v>42183</v>
      </c>
      <c r="K23480" s="96" t="s">
        <v>23325</v>
      </c>
      <c r="L23480" s="149" t="s">
        <v>6753</v>
      </c>
    </row>
    <row r="23481" spans="4:12">
      <c r="D23481" s="96" t="s">
        <v>42159</v>
      </c>
      <c r="K23481" s="96" t="s">
        <v>23326</v>
      </c>
    </row>
    <row r="23482" spans="4:12">
      <c r="D23482" s="96" t="s">
        <v>42160</v>
      </c>
      <c r="K23482" s="96" t="s">
        <v>23327</v>
      </c>
    </row>
    <row r="23483" spans="4:12">
      <c r="D23483" s="96" t="s">
        <v>42161</v>
      </c>
      <c r="K23483" s="96" t="s">
        <v>23328</v>
      </c>
    </row>
    <row r="23484" spans="4:12">
      <c r="D23484" s="96" t="s">
        <v>42162</v>
      </c>
      <c r="K23484" s="96" t="s">
        <v>23329</v>
      </c>
    </row>
    <row r="23485" spans="4:12">
      <c r="D23485" s="96" t="s">
        <v>42163</v>
      </c>
      <c r="K23485" s="96" t="s">
        <v>23330</v>
      </c>
    </row>
    <row r="23486" spans="4:12">
      <c r="D23486" s="96" t="s">
        <v>42161</v>
      </c>
      <c r="K23486" s="96" t="s">
        <v>23331</v>
      </c>
    </row>
    <row r="23487" spans="4:12">
      <c r="D23487" s="96" t="s">
        <v>42164</v>
      </c>
      <c r="K23487" s="96" t="s">
        <v>23332</v>
      </c>
    </row>
    <row r="23488" spans="4:12">
      <c r="D23488" s="96" t="s">
        <v>42184</v>
      </c>
      <c r="K23488" s="96" t="s">
        <v>23326</v>
      </c>
    </row>
    <row r="23489" spans="4:11">
      <c r="D23489" s="96" t="s">
        <v>42185</v>
      </c>
      <c r="K23489" s="96" t="s">
        <v>23325</v>
      </c>
    </row>
    <row r="23490" spans="4:11">
      <c r="D23490" s="96" t="s">
        <v>42186</v>
      </c>
      <c r="K23490" s="96" t="s">
        <v>23333</v>
      </c>
    </row>
    <row r="23491" spans="4:11">
      <c r="D23491" s="96" t="s">
        <v>42187</v>
      </c>
      <c r="K23491" s="96" t="s">
        <v>23334</v>
      </c>
    </row>
    <row r="23492" spans="4:11">
      <c r="D23492" s="96" t="s">
        <v>42188</v>
      </c>
      <c r="K23492" s="96" t="s">
        <v>23335</v>
      </c>
    </row>
    <row r="23493" spans="4:11">
      <c r="D23493" s="96" t="s">
        <v>42189</v>
      </c>
      <c r="K23493" s="96" t="s">
        <v>23336</v>
      </c>
    </row>
    <row r="23494" spans="4:11">
      <c r="D23494" s="96" t="s">
        <v>42190</v>
      </c>
      <c r="K23494" s="96" t="s">
        <v>23337</v>
      </c>
    </row>
    <row r="23495" spans="4:11">
      <c r="D23495" s="96" t="s">
        <v>42191</v>
      </c>
      <c r="K23495" s="96" t="s">
        <v>23338</v>
      </c>
    </row>
    <row r="23496" spans="4:11">
      <c r="D23496" s="96" t="s">
        <v>42191</v>
      </c>
      <c r="K23496" s="96" t="s">
        <v>23326</v>
      </c>
    </row>
    <row r="23497" spans="4:11">
      <c r="D23497" s="96" t="s">
        <v>42192</v>
      </c>
      <c r="K23497" s="96" t="s">
        <v>23339</v>
      </c>
    </row>
    <row r="23498" spans="4:11">
      <c r="D23498" s="96" t="s">
        <v>42191</v>
      </c>
      <c r="K23498" s="96" t="s">
        <v>23340</v>
      </c>
    </row>
    <row r="23499" spans="4:11">
      <c r="D23499" s="96" t="s">
        <v>42191</v>
      </c>
      <c r="K23499" s="96" t="s">
        <v>23341</v>
      </c>
    </row>
    <row r="23500" spans="4:11">
      <c r="D23500" s="96" t="s">
        <v>42193</v>
      </c>
      <c r="K23500" s="96" t="s">
        <v>23342</v>
      </c>
    </row>
    <row r="23501" spans="4:11">
      <c r="D23501" s="96" t="s">
        <v>42191</v>
      </c>
      <c r="K23501" s="96" t="s">
        <v>23343</v>
      </c>
    </row>
    <row r="23502" spans="4:11">
      <c r="D23502" s="96" t="s">
        <v>42191</v>
      </c>
      <c r="K23502" s="96" t="s">
        <v>23344</v>
      </c>
    </row>
    <row r="23503" spans="4:11">
      <c r="D23503" s="96" t="s">
        <v>42194</v>
      </c>
      <c r="K23503" s="96" t="s">
        <v>23345</v>
      </c>
    </row>
    <row r="23504" spans="4:11">
      <c r="D23504" s="96" t="s">
        <v>42191</v>
      </c>
      <c r="K23504" s="96" t="s">
        <v>23343</v>
      </c>
    </row>
    <row r="23505" spans="4:11">
      <c r="D23505" s="96" t="s">
        <v>42191</v>
      </c>
      <c r="K23505" s="96" t="s">
        <v>23346</v>
      </c>
    </row>
    <row r="23506" spans="4:11">
      <c r="D23506" s="96" t="s">
        <v>42195</v>
      </c>
      <c r="K23506" s="96" t="s">
        <v>23347</v>
      </c>
    </row>
    <row r="23507" spans="4:11">
      <c r="D23507" s="96" t="s">
        <v>42191</v>
      </c>
      <c r="K23507" s="96" t="s">
        <v>23348</v>
      </c>
    </row>
    <row r="23508" spans="4:11">
      <c r="D23508" s="96" t="s">
        <v>42191</v>
      </c>
      <c r="K23508" s="96" t="s">
        <v>23349</v>
      </c>
    </row>
    <row r="23509" spans="4:11">
      <c r="D23509" s="96" t="s">
        <v>42196</v>
      </c>
      <c r="K23509" s="96" t="s">
        <v>23350</v>
      </c>
    </row>
    <row r="23510" spans="4:11">
      <c r="D23510" s="96" t="s">
        <v>42197</v>
      </c>
      <c r="K23510" s="96" t="s">
        <v>23351</v>
      </c>
    </row>
    <row r="23511" spans="4:11">
      <c r="D23511" s="96" t="s">
        <v>42198</v>
      </c>
      <c r="K23511" s="96" t="s">
        <v>23352</v>
      </c>
    </row>
    <row r="23512" spans="4:11">
      <c r="D23512" s="96" t="s">
        <v>42199</v>
      </c>
      <c r="K23512" s="96" t="s">
        <v>23353</v>
      </c>
    </row>
    <row r="23513" spans="4:11">
      <c r="D23513" s="96" t="s">
        <v>42200</v>
      </c>
      <c r="K23513" s="96" t="s">
        <v>23354</v>
      </c>
    </row>
    <row r="23514" spans="4:11">
      <c r="D23514" s="96" t="s">
        <v>42201</v>
      </c>
      <c r="K23514" s="96" t="s">
        <v>23355</v>
      </c>
    </row>
    <row r="23515" spans="4:11">
      <c r="D23515" s="96" t="s">
        <v>42202</v>
      </c>
      <c r="K23515" s="96" t="s">
        <v>23356</v>
      </c>
    </row>
    <row r="23516" spans="4:11">
      <c r="D23516" s="96" t="s">
        <v>42203</v>
      </c>
      <c r="E23516" s="96" t="s">
        <v>6754</v>
      </c>
      <c r="K23516" s="96" t="s">
        <v>23355</v>
      </c>
    </row>
    <row r="23517" spans="4:11">
      <c r="D23517" s="96" t="s">
        <v>42203</v>
      </c>
      <c r="E23517" s="96" t="s">
        <v>6411</v>
      </c>
      <c r="K23517" s="96" t="s">
        <v>23357</v>
      </c>
    </row>
    <row r="23518" spans="4:11">
      <c r="D23518" s="96" t="s">
        <v>42203</v>
      </c>
      <c r="E23518" s="96" t="s">
        <v>6412</v>
      </c>
      <c r="K23518" s="96" t="s">
        <v>23355</v>
      </c>
    </row>
    <row r="23519" spans="4:11">
      <c r="D23519" s="96" t="s">
        <v>42203</v>
      </c>
      <c r="E23519" s="96" t="s">
        <v>6755</v>
      </c>
      <c r="K23519" s="96" t="s">
        <v>23358</v>
      </c>
    </row>
    <row r="23520" spans="4:11">
      <c r="D23520" s="96" t="s">
        <v>42203</v>
      </c>
      <c r="E23520" s="96" t="s">
        <v>6756</v>
      </c>
      <c r="K23520" s="96" t="s">
        <v>23355</v>
      </c>
    </row>
    <row r="23521" spans="4:11">
      <c r="D23521" s="96" t="s">
        <v>42204</v>
      </c>
      <c r="K23521" s="96" t="s">
        <v>23359</v>
      </c>
    </row>
    <row r="23522" spans="4:11">
      <c r="D23522" s="96" t="s">
        <v>42205</v>
      </c>
      <c r="K23522" s="96" t="s">
        <v>23355</v>
      </c>
    </row>
    <row r="23523" spans="4:11">
      <c r="D23523" s="96" t="s">
        <v>42206</v>
      </c>
      <c r="K23523" s="96" t="s">
        <v>23360</v>
      </c>
    </row>
    <row r="23524" spans="4:11">
      <c r="D23524" s="96" t="s">
        <v>42207</v>
      </c>
      <c r="K23524" s="96" t="s">
        <v>23361</v>
      </c>
    </row>
    <row r="23525" spans="4:11">
      <c r="D23525" s="96" t="s">
        <v>42208</v>
      </c>
      <c r="K23525" s="96" t="s">
        <v>23362</v>
      </c>
    </row>
    <row r="23526" spans="4:11">
      <c r="D23526" s="96" t="s">
        <v>42209</v>
      </c>
      <c r="K23526" s="96" t="s">
        <v>23363</v>
      </c>
    </row>
    <row r="23527" spans="4:11">
      <c r="D23527" s="96" t="s">
        <v>42210</v>
      </c>
      <c r="K23527" s="96" t="s">
        <v>23364</v>
      </c>
    </row>
    <row r="23528" spans="4:11">
      <c r="D23528" s="96" t="s">
        <v>42204</v>
      </c>
      <c r="K23528" s="96" t="s">
        <v>23365</v>
      </c>
    </row>
    <row r="23529" spans="4:11">
      <c r="D23529" s="96" t="s">
        <v>42203</v>
      </c>
      <c r="K23529" s="96" t="s">
        <v>23366</v>
      </c>
    </row>
    <row r="23530" spans="4:11">
      <c r="D23530" s="96" t="s">
        <v>42211</v>
      </c>
      <c r="K23530" s="96" t="s">
        <v>23367</v>
      </c>
    </row>
    <row r="23531" spans="4:11">
      <c r="D23531" s="96" t="s">
        <v>42212</v>
      </c>
      <c r="K23531" s="96" t="s">
        <v>23368</v>
      </c>
    </row>
    <row r="23532" spans="4:11">
      <c r="D23532" s="96" t="s">
        <v>42213</v>
      </c>
      <c r="K23532" s="96" t="s">
        <v>23369</v>
      </c>
    </row>
    <row r="23533" spans="4:11">
      <c r="D23533" s="96" t="s">
        <v>42214</v>
      </c>
      <c r="K23533" s="96" t="s">
        <v>23370</v>
      </c>
    </row>
    <row r="23534" spans="4:11">
      <c r="D23534" s="96" t="s">
        <v>42215</v>
      </c>
      <c r="K23534" s="96" t="s">
        <v>23368</v>
      </c>
    </row>
    <row r="23535" spans="4:11">
      <c r="D23535" s="96" t="s">
        <v>42216</v>
      </c>
      <c r="K23535" s="96" t="s">
        <v>23371</v>
      </c>
    </row>
    <row r="23536" spans="4:11">
      <c r="D23536" s="96" t="s">
        <v>42217</v>
      </c>
      <c r="K23536" s="96" t="s">
        <v>23372</v>
      </c>
    </row>
    <row r="23537" spans="4:11">
      <c r="D23537" s="96" t="s">
        <v>42218</v>
      </c>
      <c r="K23537" s="96" t="s">
        <v>23373</v>
      </c>
    </row>
    <row r="23538" spans="4:11">
      <c r="D23538" s="96" t="s">
        <v>42219</v>
      </c>
      <c r="K23538" s="96" t="s">
        <v>23374</v>
      </c>
    </row>
    <row r="23539" spans="4:11">
      <c r="D23539" s="96" t="s">
        <v>42220</v>
      </c>
      <c r="K23539" s="96" t="s">
        <v>23375</v>
      </c>
    </row>
    <row r="23540" spans="4:11">
      <c r="D23540" s="96" t="s">
        <v>42221</v>
      </c>
      <c r="K23540" s="96" t="s">
        <v>23376</v>
      </c>
    </row>
    <row r="23541" spans="4:11">
      <c r="D23541" s="96" t="s">
        <v>42222</v>
      </c>
      <c r="K23541" s="96" t="s">
        <v>23377</v>
      </c>
    </row>
    <row r="23542" spans="4:11">
      <c r="D23542" s="96" t="s">
        <v>42223</v>
      </c>
      <c r="K23542" s="96" t="s">
        <v>23378</v>
      </c>
    </row>
    <row r="23543" spans="4:11">
      <c r="D23543" s="96" t="s">
        <v>42224</v>
      </c>
      <c r="K23543" s="96" t="s">
        <v>23379</v>
      </c>
    </row>
    <row r="23544" spans="4:11">
      <c r="D23544" s="96" t="s">
        <v>42225</v>
      </c>
      <c r="K23544" s="96" t="s">
        <v>23379</v>
      </c>
    </row>
    <row r="23545" spans="4:11">
      <c r="D23545" s="96" t="s">
        <v>42226</v>
      </c>
      <c r="K23545" s="96" t="s">
        <v>23380</v>
      </c>
    </row>
    <row r="23546" spans="4:11">
      <c r="D23546" s="96" t="s">
        <v>42227</v>
      </c>
      <c r="K23546" s="96" t="s">
        <v>23379</v>
      </c>
    </row>
    <row r="23547" spans="4:11">
      <c r="D23547" s="96" t="s">
        <v>42228</v>
      </c>
      <c r="K23547" s="96" t="s">
        <v>23379</v>
      </c>
    </row>
    <row r="23548" spans="4:11">
      <c r="D23548" s="96" t="s">
        <v>42229</v>
      </c>
      <c r="K23548" s="96" t="s">
        <v>23381</v>
      </c>
    </row>
    <row r="23549" spans="4:11">
      <c r="D23549" s="96" t="s">
        <v>42230</v>
      </c>
      <c r="K23549" s="96" t="s">
        <v>23379</v>
      </c>
    </row>
    <row r="23550" spans="4:11">
      <c r="D23550" s="96" t="s">
        <v>42231</v>
      </c>
      <c r="K23550" s="96" t="s">
        <v>23379</v>
      </c>
    </row>
    <row r="23551" spans="4:11">
      <c r="D23551" s="96" t="s">
        <v>42232</v>
      </c>
      <c r="K23551" s="96" t="s">
        <v>23382</v>
      </c>
    </row>
    <row r="23552" spans="4:11">
      <c r="D23552" s="96" t="s">
        <v>42233</v>
      </c>
      <c r="K23552" s="96" t="s">
        <v>23379</v>
      </c>
    </row>
    <row r="23553" spans="4:12">
      <c r="D23553" s="96" t="s">
        <v>42220</v>
      </c>
      <c r="K23553" s="96" t="s">
        <v>23379</v>
      </c>
    </row>
    <row r="23554" spans="4:12">
      <c r="D23554" s="96" t="s">
        <v>42234</v>
      </c>
      <c r="K23554" s="96" t="s">
        <v>23383</v>
      </c>
    </row>
    <row r="23555" spans="4:12">
      <c r="D23555" s="96" t="s">
        <v>42235</v>
      </c>
      <c r="K23555" s="96" t="s">
        <v>23379</v>
      </c>
    </row>
    <row r="23556" spans="4:12">
      <c r="D23556" s="96" t="s">
        <v>42236</v>
      </c>
      <c r="K23556" s="96" t="s">
        <v>23379</v>
      </c>
    </row>
    <row r="23557" spans="4:12">
      <c r="D23557" s="96" t="s">
        <v>42237</v>
      </c>
      <c r="K23557" s="96" t="s">
        <v>23384</v>
      </c>
    </row>
    <row r="23558" spans="4:12">
      <c r="D23558" s="96" t="s">
        <v>42238</v>
      </c>
      <c r="K23558" s="96" t="s">
        <v>23385</v>
      </c>
    </row>
    <row r="23559" spans="4:12">
      <c r="D23559" s="96" t="s">
        <v>42239</v>
      </c>
      <c r="K23559" s="96" t="s">
        <v>23386</v>
      </c>
    </row>
    <row r="23560" spans="4:12">
      <c r="D23560" s="96" t="s">
        <v>42240</v>
      </c>
      <c r="K23560" s="96" t="s">
        <v>23387</v>
      </c>
    </row>
    <row r="23561" spans="4:12">
      <c r="D23561" s="96" t="s">
        <v>42241</v>
      </c>
      <c r="K23561" s="96" t="s">
        <v>23388</v>
      </c>
    </row>
    <row r="23562" spans="4:12">
      <c r="D23562" s="96" t="s">
        <v>42242</v>
      </c>
      <c r="E23562" s="96" t="s">
        <v>6544</v>
      </c>
      <c r="K23562" s="96" t="s">
        <v>23389</v>
      </c>
    </row>
    <row r="23563" spans="4:12">
      <c r="D23563" s="96" t="s">
        <v>42242</v>
      </c>
      <c r="E23563" s="96" t="s">
        <v>6411</v>
      </c>
      <c r="K23563" s="96" t="s">
        <v>23390</v>
      </c>
    </row>
    <row r="23564" spans="4:12">
      <c r="D23564" s="96" t="s">
        <v>42242</v>
      </c>
      <c r="E23564" s="96" t="s">
        <v>6412</v>
      </c>
      <c r="K23564" s="96" t="s">
        <v>23391</v>
      </c>
      <c r="L23564" s="149" t="s">
        <v>6754</v>
      </c>
    </row>
    <row r="23565" spans="4:12">
      <c r="D23565" s="96" t="s">
        <v>42242</v>
      </c>
      <c r="E23565" s="96" t="s">
        <v>6545</v>
      </c>
      <c r="K23565" s="96" t="s">
        <v>23391</v>
      </c>
      <c r="L23565" s="149" t="s">
        <v>6411</v>
      </c>
    </row>
    <row r="23566" spans="4:12">
      <c r="D23566" s="96" t="s">
        <v>42242</v>
      </c>
      <c r="E23566" s="96" t="s">
        <v>6757</v>
      </c>
      <c r="K23566" s="96" t="s">
        <v>23391</v>
      </c>
      <c r="L23566" s="149" t="s">
        <v>6412</v>
      </c>
    </row>
    <row r="23567" spans="4:12">
      <c r="D23567" s="96" t="s">
        <v>42243</v>
      </c>
      <c r="K23567" s="96" t="s">
        <v>23391</v>
      </c>
      <c r="L23567" s="149" t="s">
        <v>6755</v>
      </c>
    </row>
    <row r="23568" spans="4:12">
      <c r="D23568" s="96" t="s">
        <v>42244</v>
      </c>
      <c r="K23568" s="96" t="s">
        <v>23391</v>
      </c>
      <c r="L23568" s="149" t="s">
        <v>6756</v>
      </c>
    </row>
    <row r="23569" spans="4:11">
      <c r="D23569" s="96" t="s">
        <v>42245</v>
      </c>
      <c r="K23569" s="96" t="s">
        <v>23392</v>
      </c>
    </row>
    <row r="23570" spans="4:11">
      <c r="D23570" s="96" t="s">
        <v>42246</v>
      </c>
      <c r="K23570" s="96" t="s">
        <v>23393</v>
      </c>
    </row>
    <row r="23571" spans="4:11">
      <c r="D23571" s="96" t="s">
        <v>42247</v>
      </c>
      <c r="K23571" s="96" t="s">
        <v>23394</v>
      </c>
    </row>
    <row r="23572" spans="4:11">
      <c r="D23572" s="96" t="s">
        <v>42248</v>
      </c>
      <c r="K23572" s="96" t="s">
        <v>23395</v>
      </c>
    </row>
    <row r="23573" spans="4:11">
      <c r="D23573" s="96" t="s">
        <v>42249</v>
      </c>
      <c r="K23573" s="96" t="s">
        <v>23396</v>
      </c>
    </row>
    <row r="23574" spans="4:11">
      <c r="D23574" s="96" t="s">
        <v>42243</v>
      </c>
      <c r="K23574" s="96" t="s">
        <v>23397</v>
      </c>
    </row>
    <row r="23575" spans="4:11">
      <c r="D23575" s="96" t="s">
        <v>42242</v>
      </c>
      <c r="K23575" s="96" t="s">
        <v>23398</v>
      </c>
    </row>
    <row r="23576" spans="4:11">
      <c r="D23576" s="96" t="s">
        <v>42250</v>
      </c>
      <c r="K23576" s="96" t="s">
        <v>23392</v>
      </c>
    </row>
    <row r="23577" spans="4:11">
      <c r="D23577" s="96" t="s">
        <v>42251</v>
      </c>
      <c r="K23577" s="96" t="s">
        <v>23391</v>
      </c>
    </row>
    <row r="23578" spans="4:11">
      <c r="D23578" s="96" t="s">
        <v>42252</v>
      </c>
      <c r="K23578" s="96" t="s">
        <v>23399</v>
      </c>
    </row>
    <row r="23579" spans="4:11">
      <c r="D23579" s="96" t="s">
        <v>42253</v>
      </c>
      <c r="K23579" s="96" t="s">
        <v>23400</v>
      </c>
    </row>
    <row r="23580" spans="4:11">
      <c r="D23580" s="96" t="s">
        <v>42254</v>
      </c>
      <c r="K23580" s="96" t="s">
        <v>23401</v>
      </c>
    </row>
    <row r="23581" spans="4:11">
      <c r="D23581" s="96" t="s">
        <v>42255</v>
      </c>
      <c r="K23581" s="96" t="s">
        <v>23402</v>
      </c>
    </row>
    <row r="23582" spans="4:11">
      <c r="D23582" s="96" t="s">
        <v>42243</v>
      </c>
      <c r="K23582" s="96" t="s">
        <v>23403</v>
      </c>
    </row>
    <row r="23583" spans="4:11">
      <c r="D23583" s="96" t="s">
        <v>42256</v>
      </c>
      <c r="K23583" s="96" t="s">
        <v>23404</v>
      </c>
    </row>
    <row r="23584" spans="4:11">
      <c r="D23584" s="96" t="s">
        <v>42257</v>
      </c>
      <c r="K23584" s="96" t="s">
        <v>23392</v>
      </c>
    </row>
    <row r="23585" spans="4:11">
      <c r="D23585" s="96" t="s">
        <v>42258</v>
      </c>
      <c r="K23585" s="96" t="s">
        <v>23405</v>
      </c>
    </row>
    <row r="23586" spans="4:11">
      <c r="D23586" s="96" t="s">
        <v>42259</v>
      </c>
      <c r="K23586" s="96" t="s">
        <v>23406</v>
      </c>
    </row>
    <row r="23587" spans="4:11">
      <c r="D23587" s="96" t="s">
        <v>42260</v>
      </c>
      <c r="K23587" s="96" t="s">
        <v>23407</v>
      </c>
    </row>
    <row r="23588" spans="4:11">
      <c r="D23588" s="96" t="s">
        <v>42261</v>
      </c>
      <c r="K23588" s="96" t="s">
        <v>23408</v>
      </c>
    </row>
    <row r="23589" spans="4:11">
      <c r="D23589" s="96" t="s">
        <v>42262</v>
      </c>
      <c r="K23589" s="96" t="s">
        <v>23409</v>
      </c>
    </row>
    <row r="23590" spans="4:11">
      <c r="D23590" s="96" t="s">
        <v>42262</v>
      </c>
      <c r="K23590" s="96" t="s">
        <v>23410</v>
      </c>
    </row>
    <row r="23591" spans="4:11">
      <c r="D23591" s="96" t="s">
        <v>42263</v>
      </c>
      <c r="K23591" s="96" t="s">
        <v>23411</v>
      </c>
    </row>
    <row r="23592" spans="4:11">
      <c r="D23592" s="96" t="s">
        <v>42262</v>
      </c>
      <c r="K23592" s="96" t="s">
        <v>23412</v>
      </c>
    </row>
    <row r="23593" spans="4:11">
      <c r="D23593" s="96" t="s">
        <v>42264</v>
      </c>
      <c r="K23593" s="96" t="s">
        <v>23413</v>
      </c>
    </row>
    <row r="23594" spans="4:11">
      <c r="D23594" s="96" t="s">
        <v>42262</v>
      </c>
      <c r="E23594" s="96" t="s">
        <v>34460</v>
      </c>
      <c r="K23594" s="96" t="s">
        <v>23414</v>
      </c>
    </row>
    <row r="23595" spans="4:11">
      <c r="D23595" s="96" t="s">
        <v>42262</v>
      </c>
      <c r="E23595" s="96" t="s">
        <v>3670</v>
      </c>
      <c r="K23595" s="96" t="s">
        <v>23415</v>
      </c>
    </row>
    <row r="23596" spans="4:11">
      <c r="D23596" s="96" t="s">
        <v>42262</v>
      </c>
      <c r="E23596" s="96" t="s">
        <v>42265</v>
      </c>
      <c r="K23596" s="96" t="s">
        <v>23416</v>
      </c>
    </row>
    <row r="23597" spans="4:11">
      <c r="D23597" s="96" t="s">
        <v>42262</v>
      </c>
      <c r="E23597" s="96" t="s">
        <v>42266</v>
      </c>
      <c r="K23597" s="96" t="s">
        <v>23417</v>
      </c>
    </row>
    <row r="23598" spans="4:11">
      <c r="D23598" s="96" t="s">
        <v>42262</v>
      </c>
      <c r="E23598" s="96" t="s">
        <v>42267</v>
      </c>
      <c r="K23598" s="96" t="s">
        <v>23418</v>
      </c>
    </row>
    <row r="23599" spans="4:11">
      <c r="D23599" s="96" t="s">
        <v>42262</v>
      </c>
      <c r="E23599" s="96" t="s">
        <v>42268</v>
      </c>
      <c r="K23599" s="96" t="s">
        <v>23419</v>
      </c>
    </row>
    <row r="23600" spans="4:11">
      <c r="D23600" s="96" t="s">
        <v>42262</v>
      </c>
      <c r="E23600" s="96" t="s">
        <v>42269</v>
      </c>
      <c r="K23600" s="96" t="s">
        <v>23420</v>
      </c>
    </row>
    <row r="23601" spans="4:12">
      <c r="D23601" s="96" t="s">
        <v>42262</v>
      </c>
      <c r="E23601" s="96" t="s">
        <v>42270</v>
      </c>
      <c r="K23601" s="96" t="s">
        <v>23421</v>
      </c>
    </row>
    <row r="23602" spans="4:12">
      <c r="D23602" s="96" t="s">
        <v>42262</v>
      </c>
      <c r="E23602" s="96" t="s">
        <v>42271</v>
      </c>
      <c r="K23602" s="96" t="s">
        <v>23422</v>
      </c>
    </row>
    <row r="23603" spans="4:12">
      <c r="D23603" s="96" t="s">
        <v>42262</v>
      </c>
      <c r="E23603" s="96" t="s">
        <v>42272</v>
      </c>
      <c r="K23603" s="96" t="s">
        <v>23423</v>
      </c>
    </row>
    <row r="23604" spans="4:12">
      <c r="D23604" s="96" t="s">
        <v>42262</v>
      </c>
      <c r="K23604" s="96" t="s">
        <v>23424</v>
      </c>
    </row>
    <row r="23605" spans="4:12">
      <c r="D23605" s="96" t="s">
        <v>42273</v>
      </c>
      <c r="K23605" s="96" t="s">
        <v>23425</v>
      </c>
    </row>
    <row r="23606" spans="4:12">
      <c r="D23606" s="96" t="s">
        <v>42262</v>
      </c>
      <c r="E23606" s="96" t="s">
        <v>34460</v>
      </c>
      <c r="K23606" s="96" t="s">
        <v>23426</v>
      </c>
    </row>
    <row r="23607" spans="4:12">
      <c r="D23607" s="96" t="s">
        <v>42262</v>
      </c>
      <c r="E23607" s="96" t="s">
        <v>3670</v>
      </c>
      <c r="K23607" s="96" t="s">
        <v>23427</v>
      </c>
    </row>
    <row r="23608" spans="4:12">
      <c r="D23608" s="96" t="s">
        <v>42262</v>
      </c>
      <c r="E23608" s="96" t="s">
        <v>42274</v>
      </c>
      <c r="K23608" s="96" t="s">
        <v>23428</v>
      </c>
    </row>
    <row r="23609" spans="4:12">
      <c r="D23609" s="96" t="s">
        <v>42262</v>
      </c>
      <c r="E23609" s="96" t="s">
        <v>42275</v>
      </c>
      <c r="K23609" s="96" t="s">
        <v>23429</v>
      </c>
    </row>
    <row r="23610" spans="4:12">
      <c r="D23610" s="96" t="s">
        <v>42262</v>
      </c>
      <c r="E23610" s="96" t="s">
        <v>42276</v>
      </c>
      <c r="K23610" s="96" t="s">
        <v>23430</v>
      </c>
      <c r="L23610" s="149" t="s">
        <v>6544</v>
      </c>
    </row>
    <row r="23611" spans="4:12">
      <c r="D23611" s="96" t="s">
        <v>42262</v>
      </c>
      <c r="E23611" s="96" t="s">
        <v>42277</v>
      </c>
      <c r="K23611" s="96" t="s">
        <v>23430</v>
      </c>
      <c r="L23611" s="149" t="s">
        <v>6411</v>
      </c>
    </row>
    <row r="23612" spans="4:12">
      <c r="D23612" s="96" t="s">
        <v>42262</v>
      </c>
      <c r="E23612" s="96" t="s">
        <v>42278</v>
      </c>
      <c r="K23612" s="96" t="s">
        <v>23430</v>
      </c>
      <c r="L23612" s="149" t="s">
        <v>6412</v>
      </c>
    </row>
    <row r="23613" spans="4:12">
      <c r="D23613" s="96" t="s">
        <v>42262</v>
      </c>
      <c r="E23613" s="96" t="s">
        <v>42279</v>
      </c>
      <c r="K23613" s="96" t="s">
        <v>23430</v>
      </c>
      <c r="L23613" s="149" t="s">
        <v>6545</v>
      </c>
    </row>
    <row r="23614" spans="4:12">
      <c r="D23614" s="96" t="s">
        <v>42262</v>
      </c>
      <c r="E23614" s="96" t="s">
        <v>42280</v>
      </c>
      <c r="K23614" s="96" t="s">
        <v>23430</v>
      </c>
      <c r="L23614" s="149" t="s">
        <v>6757</v>
      </c>
    </row>
    <row r="23615" spans="4:12">
      <c r="D23615" s="96" t="s">
        <v>42262</v>
      </c>
      <c r="E23615" s="96" t="s">
        <v>42281</v>
      </c>
      <c r="K23615" s="96" t="s">
        <v>23431</v>
      </c>
    </row>
    <row r="23616" spans="4:12">
      <c r="D23616" s="96" t="s">
        <v>42282</v>
      </c>
      <c r="K23616" s="96" t="s">
        <v>23432</v>
      </c>
    </row>
    <row r="23617" spans="4:11">
      <c r="D23617" s="96" t="s">
        <v>42283</v>
      </c>
      <c r="K23617" s="96" t="s">
        <v>23433</v>
      </c>
    </row>
    <row r="23618" spans="4:11">
      <c r="D23618" s="96" t="s">
        <v>42284</v>
      </c>
      <c r="K23618" s="96" t="s">
        <v>23434</v>
      </c>
    </row>
    <row r="23619" spans="4:11">
      <c r="D23619" s="96" t="s">
        <v>42285</v>
      </c>
      <c r="K23619" s="96" t="s">
        <v>23435</v>
      </c>
    </row>
    <row r="23620" spans="4:11">
      <c r="D23620" s="96" t="s">
        <v>42286</v>
      </c>
      <c r="K23620" s="96" t="s">
        <v>23436</v>
      </c>
    </row>
    <row r="23621" spans="4:11">
      <c r="D23621" s="96" t="s">
        <v>42287</v>
      </c>
      <c r="K23621" s="96" t="s">
        <v>23437</v>
      </c>
    </row>
    <row r="23622" spans="4:11">
      <c r="D23622" s="96" t="s">
        <v>42288</v>
      </c>
      <c r="K23622" s="96" t="s">
        <v>23431</v>
      </c>
    </row>
    <row r="23623" spans="4:11">
      <c r="D23623" s="96" t="s">
        <v>42289</v>
      </c>
      <c r="K23623" s="96" t="s">
        <v>23430</v>
      </c>
    </row>
    <row r="23624" spans="4:11">
      <c r="D23624" s="96" t="s">
        <v>42290</v>
      </c>
      <c r="K23624" s="96" t="s">
        <v>23438</v>
      </c>
    </row>
    <row r="23625" spans="4:11">
      <c r="D23625" s="96" t="s">
        <v>42291</v>
      </c>
      <c r="K23625" s="96" t="s">
        <v>23439</v>
      </c>
    </row>
    <row r="23626" spans="4:11">
      <c r="D23626" s="96" t="s">
        <v>42287</v>
      </c>
      <c r="K23626" s="96" t="s">
        <v>23440</v>
      </c>
    </row>
    <row r="23627" spans="4:11">
      <c r="D23627" s="96" t="s">
        <v>42292</v>
      </c>
      <c r="K23627" s="96" t="s">
        <v>23441</v>
      </c>
    </row>
    <row r="23628" spans="4:11">
      <c r="D23628" s="96" t="s">
        <v>42293</v>
      </c>
      <c r="K23628" s="96" t="s">
        <v>23442</v>
      </c>
    </row>
    <row r="23629" spans="4:11">
      <c r="D23629" s="96" t="s">
        <v>42294</v>
      </c>
      <c r="K23629" s="96" t="s">
        <v>23443</v>
      </c>
    </row>
    <row r="23630" spans="4:11">
      <c r="D23630" s="96" t="s">
        <v>42295</v>
      </c>
      <c r="K23630" s="96" t="s">
        <v>23431</v>
      </c>
    </row>
    <row r="23631" spans="4:11">
      <c r="D23631" s="96" t="s">
        <v>42296</v>
      </c>
      <c r="K23631" s="96" t="s">
        <v>23444</v>
      </c>
    </row>
    <row r="23632" spans="4:11">
      <c r="D23632" s="96" t="s">
        <v>42297</v>
      </c>
      <c r="K23632" s="96" t="s">
        <v>23445</v>
      </c>
    </row>
    <row r="23633" spans="4:12">
      <c r="D23633" s="96" t="s">
        <v>42298</v>
      </c>
      <c r="K23633" s="96" t="s">
        <v>23446</v>
      </c>
    </row>
    <row r="23634" spans="4:12">
      <c r="D23634" s="96" t="s">
        <v>42299</v>
      </c>
      <c r="K23634" s="96" t="s">
        <v>23447</v>
      </c>
    </row>
    <row r="23635" spans="4:12">
      <c r="D23635" s="96" t="s">
        <v>42300</v>
      </c>
      <c r="K23635" s="96" t="s">
        <v>23448</v>
      </c>
    </row>
    <row r="23636" spans="4:12">
      <c r="D23636" s="96" t="s">
        <v>42301</v>
      </c>
      <c r="K23636" s="96" t="s">
        <v>23449</v>
      </c>
    </row>
    <row r="23637" spans="4:12">
      <c r="D23637" s="96" t="s">
        <v>42302</v>
      </c>
      <c r="K23637" s="96" t="s">
        <v>23450</v>
      </c>
    </row>
    <row r="23638" spans="4:12">
      <c r="D23638" s="96" t="s">
        <v>42302</v>
      </c>
      <c r="K23638" s="96" t="s">
        <v>23450</v>
      </c>
    </row>
    <row r="23639" spans="4:12">
      <c r="D23639" s="96" t="s">
        <v>42303</v>
      </c>
      <c r="K23639" s="96" t="s">
        <v>23451</v>
      </c>
    </row>
    <row r="23640" spans="4:12">
      <c r="D23640" s="96" t="s">
        <v>42302</v>
      </c>
      <c r="K23640" s="96" t="s">
        <v>23450</v>
      </c>
    </row>
    <row r="23641" spans="4:12">
      <c r="D23641" s="96" t="s">
        <v>42304</v>
      </c>
      <c r="K23641" s="96" t="s">
        <v>23452</v>
      </c>
    </row>
    <row r="23642" spans="4:12">
      <c r="D23642" s="96" t="s">
        <v>42302</v>
      </c>
      <c r="E23642" s="96" t="s">
        <v>34460</v>
      </c>
      <c r="K23642" s="96" t="s">
        <v>23450</v>
      </c>
      <c r="L23642" s="149" t="s">
        <v>3669</v>
      </c>
    </row>
    <row r="23643" spans="4:12">
      <c r="D23643" s="96" t="s">
        <v>42302</v>
      </c>
      <c r="E23643" s="96" t="s">
        <v>3670</v>
      </c>
      <c r="K23643" s="96" t="s">
        <v>23450</v>
      </c>
      <c r="L23643" s="149" t="s">
        <v>3670</v>
      </c>
    </row>
    <row r="23644" spans="4:12">
      <c r="D23644" s="96" t="s">
        <v>42302</v>
      </c>
      <c r="E23644" s="96" t="s">
        <v>42265</v>
      </c>
      <c r="K23644" s="96" t="s">
        <v>23450</v>
      </c>
      <c r="L23644" s="149" t="s">
        <v>23453</v>
      </c>
    </row>
    <row r="23645" spans="4:12">
      <c r="D23645" s="96" t="s">
        <v>42302</v>
      </c>
      <c r="E23645" s="96" t="s">
        <v>42266</v>
      </c>
      <c r="K23645" s="96" t="s">
        <v>23450</v>
      </c>
      <c r="L23645" s="149" t="s">
        <v>23454</v>
      </c>
    </row>
    <row r="23646" spans="4:12">
      <c r="D23646" s="96" t="s">
        <v>42302</v>
      </c>
      <c r="E23646" s="96" t="s">
        <v>42267</v>
      </c>
      <c r="K23646" s="96" t="s">
        <v>23450</v>
      </c>
      <c r="L23646" s="149" t="s">
        <v>23455</v>
      </c>
    </row>
    <row r="23647" spans="4:12">
      <c r="D23647" s="96" t="s">
        <v>42302</v>
      </c>
      <c r="E23647" s="96" t="s">
        <v>42268</v>
      </c>
      <c r="K23647" s="96" t="s">
        <v>23450</v>
      </c>
      <c r="L23647" s="149" t="s">
        <v>23456</v>
      </c>
    </row>
    <row r="23648" spans="4:12">
      <c r="D23648" s="96" t="s">
        <v>42302</v>
      </c>
      <c r="E23648" s="96" t="s">
        <v>42269</v>
      </c>
      <c r="K23648" s="96" t="s">
        <v>23450</v>
      </c>
      <c r="L23648" s="149" t="s">
        <v>23457</v>
      </c>
    </row>
    <row r="23649" spans="4:12">
      <c r="D23649" s="96" t="s">
        <v>42302</v>
      </c>
      <c r="E23649" s="96" t="s">
        <v>42270</v>
      </c>
      <c r="K23649" s="96" t="s">
        <v>23450</v>
      </c>
      <c r="L23649" s="149" t="s">
        <v>23458</v>
      </c>
    </row>
    <row r="23650" spans="4:12">
      <c r="D23650" s="96" t="s">
        <v>42302</v>
      </c>
      <c r="E23650" s="96" t="s">
        <v>42271</v>
      </c>
      <c r="K23650" s="96" t="s">
        <v>23450</v>
      </c>
      <c r="L23650" s="149" t="s">
        <v>23459</v>
      </c>
    </row>
    <row r="23651" spans="4:12">
      <c r="D23651" s="96" t="s">
        <v>42302</v>
      </c>
      <c r="E23651" s="96" t="s">
        <v>42272</v>
      </c>
      <c r="K23651" s="96" t="s">
        <v>23450</v>
      </c>
      <c r="L23651" s="149" t="s">
        <v>23460</v>
      </c>
    </row>
    <row r="23652" spans="4:12">
      <c r="D23652" s="96" t="s">
        <v>42302</v>
      </c>
      <c r="K23652" s="96" t="s">
        <v>23450</v>
      </c>
    </row>
    <row r="23653" spans="4:12">
      <c r="D23653" s="96" t="s">
        <v>42305</v>
      </c>
      <c r="K23653" s="96" t="s">
        <v>23461</v>
      </c>
    </row>
    <row r="23654" spans="4:12">
      <c r="D23654" s="96" t="s">
        <v>42302</v>
      </c>
      <c r="E23654" s="96" t="s">
        <v>34460</v>
      </c>
      <c r="K23654" s="96" t="s">
        <v>23450</v>
      </c>
      <c r="L23654" s="149" t="s">
        <v>3669</v>
      </c>
    </row>
    <row r="23655" spans="4:12">
      <c r="D23655" s="96" t="s">
        <v>42302</v>
      </c>
      <c r="E23655" s="96" t="s">
        <v>3670</v>
      </c>
      <c r="K23655" s="96" t="s">
        <v>23450</v>
      </c>
      <c r="L23655" s="149" t="s">
        <v>3670</v>
      </c>
    </row>
    <row r="23656" spans="4:12">
      <c r="D23656" s="96" t="s">
        <v>42302</v>
      </c>
      <c r="E23656" s="96" t="s">
        <v>42274</v>
      </c>
      <c r="K23656" s="96" t="s">
        <v>23450</v>
      </c>
      <c r="L23656" s="149" t="s">
        <v>23462</v>
      </c>
    </row>
    <row r="23657" spans="4:12">
      <c r="D23657" s="96" t="s">
        <v>42302</v>
      </c>
      <c r="E23657" s="96" t="s">
        <v>42275</v>
      </c>
      <c r="K23657" s="96" t="s">
        <v>23450</v>
      </c>
      <c r="L23657" s="149" t="s">
        <v>23463</v>
      </c>
    </row>
    <row r="23658" spans="4:12">
      <c r="D23658" s="96" t="s">
        <v>42302</v>
      </c>
      <c r="E23658" s="96" t="s">
        <v>42276</v>
      </c>
      <c r="K23658" s="96" t="s">
        <v>23450</v>
      </c>
      <c r="L23658" s="149" t="s">
        <v>23464</v>
      </c>
    </row>
    <row r="23659" spans="4:12">
      <c r="D23659" s="96" t="s">
        <v>42302</v>
      </c>
      <c r="E23659" s="96" t="s">
        <v>42277</v>
      </c>
      <c r="K23659" s="96" t="s">
        <v>23450</v>
      </c>
      <c r="L23659" s="149" t="s">
        <v>23465</v>
      </c>
    </row>
    <row r="23660" spans="4:12">
      <c r="D23660" s="96" t="s">
        <v>42302</v>
      </c>
      <c r="E23660" s="96" t="s">
        <v>42278</v>
      </c>
      <c r="K23660" s="96" t="s">
        <v>23450</v>
      </c>
      <c r="L23660" s="149" t="s">
        <v>23466</v>
      </c>
    </row>
    <row r="23661" spans="4:12">
      <c r="D23661" s="96" t="s">
        <v>42302</v>
      </c>
      <c r="E23661" s="96" t="s">
        <v>42279</v>
      </c>
      <c r="K23661" s="96" t="s">
        <v>23450</v>
      </c>
      <c r="L23661" s="149" t="s">
        <v>23467</v>
      </c>
    </row>
    <row r="23662" spans="4:12">
      <c r="D23662" s="96" t="s">
        <v>42302</v>
      </c>
      <c r="E23662" s="96" t="s">
        <v>42280</v>
      </c>
      <c r="K23662" s="96" t="s">
        <v>23450</v>
      </c>
      <c r="L23662" s="149" t="s">
        <v>23468</v>
      </c>
    </row>
    <row r="23663" spans="4:12">
      <c r="D23663" s="96" t="s">
        <v>42302</v>
      </c>
      <c r="E23663" s="96" t="s">
        <v>42281</v>
      </c>
      <c r="K23663" s="96" t="s">
        <v>23450</v>
      </c>
      <c r="L23663" s="149" t="s">
        <v>23469</v>
      </c>
    </row>
    <row r="23664" spans="4:12">
      <c r="D23664" s="96" t="s">
        <v>42306</v>
      </c>
      <c r="K23664" s="96" t="s">
        <v>23470</v>
      </c>
    </row>
    <row r="23665" spans="4:11">
      <c r="D23665" s="96" t="s">
        <v>42307</v>
      </c>
      <c r="K23665" s="96" t="s">
        <v>23471</v>
      </c>
    </row>
    <row r="23666" spans="4:11">
      <c r="D23666" s="96" t="s">
        <v>42308</v>
      </c>
      <c r="K23666" s="96" t="s">
        <v>23472</v>
      </c>
    </row>
    <row r="23667" spans="4:11">
      <c r="D23667" s="96" t="s">
        <v>42309</v>
      </c>
      <c r="K23667" s="96" t="s">
        <v>23473</v>
      </c>
    </row>
    <row r="23668" spans="4:11">
      <c r="D23668" s="96" t="s">
        <v>42310</v>
      </c>
      <c r="K23668" s="96" t="s">
        <v>23474</v>
      </c>
    </row>
    <row r="23669" spans="4:11">
      <c r="D23669" s="96" t="s">
        <v>42311</v>
      </c>
      <c r="K23669" s="96" t="s">
        <v>23475</v>
      </c>
    </row>
    <row r="23670" spans="4:11">
      <c r="D23670" s="96" t="s">
        <v>42312</v>
      </c>
      <c r="K23670" s="96" t="s">
        <v>23476</v>
      </c>
    </row>
    <row r="23671" spans="4:11">
      <c r="D23671" s="96" t="s">
        <v>42313</v>
      </c>
      <c r="K23671" s="96" t="s">
        <v>23477</v>
      </c>
    </row>
    <row r="23672" spans="4:11">
      <c r="D23672" s="96" t="s">
        <v>42314</v>
      </c>
      <c r="K23672" s="96" t="s">
        <v>23478</v>
      </c>
    </row>
    <row r="23673" spans="4:11">
      <c r="D23673" s="96" t="s">
        <v>42314</v>
      </c>
      <c r="K23673" s="96" t="s">
        <v>23479</v>
      </c>
    </row>
    <row r="23674" spans="4:11">
      <c r="D23674" s="96" t="s">
        <v>42315</v>
      </c>
      <c r="K23674" s="96" t="s">
        <v>23475</v>
      </c>
    </row>
    <row r="23675" spans="4:11">
      <c r="D23675" s="96" t="s">
        <v>42314</v>
      </c>
      <c r="K23675" s="96" t="s">
        <v>23480</v>
      </c>
    </row>
    <row r="23676" spans="4:11">
      <c r="D23676" s="96" t="s">
        <v>42316</v>
      </c>
      <c r="K23676" s="96" t="s">
        <v>23481</v>
      </c>
    </row>
    <row r="23677" spans="4:11">
      <c r="D23677" s="96" t="s">
        <v>42314</v>
      </c>
      <c r="E23677" s="96" t="s">
        <v>34460</v>
      </c>
      <c r="K23677" s="96" t="s">
        <v>23482</v>
      </c>
    </row>
    <row r="23678" spans="4:11">
      <c r="D23678" s="96" t="s">
        <v>42314</v>
      </c>
      <c r="E23678" s="96" t="s">
        <v>3670</v>
      </c>
      <c r="K23678" s="96" t="s">
        <v>23483</v>
      </c>
    </row>
    <row r="23679" spans="4:11">
      <c r="D23679" s="96" t="s">
        <v>42314</v>
      </c>
      <c r="E23679" s="96" t="s">
        <v>42265</v>
      </c>
      <c r="K23679" s="96" t="s">
        <v>23484</v>
      </c>
    </row>
    <row r="23680" spans="4:11">
      <c r="D23680" s="96" t="s">
        <v>42314</v>
      </c>
      <c r="E23680" s="96" t="s">
        <v>42266</v>
      </c>
      <c r="K23680" s="96" t="s">
        <v>23485</v>
      </c>
    </row>
    <row r="23681" spans="4:12">
      <c r="D23681" s="96" t="s">
        <v>42314</v>
      </c>
      <c r="E23681" s="96" t="s">
        <v>42267</v>
      </c>
      <c r="K23681" s="96" t="s">
        <v>23486</v>
      </c>
    </row>
    <row r="23682" spans="4:12">
      <c r="D23682" s="96" t="s">
        <v>42314</v>
      </c>
      <c r="E23682" s="96" t="s">
        <v>42268</v>
      </c>
      <c r="K23682" s="96" t="s">
        <v>23487</v>
      </c>
    </row>
    <row r="23683" spans="4:12">
      <c r="D23683" s="96" t="s">
        <v>42314</v>
      </c>
      <c r="E23683" s="96" t="s">
        <v>42269</v>
      </c>
      <c r="K23683" s="96" t="s">
        <v>23488</v>
      </c>
    </row>
    <row r="23684" spans="4:12">
      <c r="D23684" s="96" t="s">
        <v>42314</v>
      </c>
      <c r="E23684" s="96" t="s">
        <v>42270</v>
      </c>
      <c r="K23684" s="96" t="s">
        <v>23489</v>
      </c>
    </row>
    <row r="23685" spans="4:12">
      <c r="D23685" s="96" t="s">
        <v>42314</v>
      </c>
      <c r="E23685" s="96" t="s">
        <v>42271</v>
      </c>
      <c r="K23685" s="96" t="s">
        <v>23490</v>
      </c>
    </row>
    <row r="23686" spans="4:12">
      <c r="D23686" s="96" t="s">
        <v>42314</v>
      </c>
      <c r="E23686" s="96" t="s">
        <v>42272</v>
      </c>
      <c r="K23686" s="96" t="s">
        <v>23490</v>
      </c>
    </row>
    <row r="23687" spans="4:12">
      <c r="D23687" s="96" t="s">
        <v>42314</v>
      </c>
      <c r="K23687" s="96" t="s">
        <v>23491</v>
      </c>
    </row>
    <row r="23688" spans="4:12">
      <c r="D23688" s="96" t="s">
        <v>42317</v>
      </c>
      <c r="K23688" s="96" t="s">
        <v>23490</v>
      </c>
    </row>
    <row r="23689" spans="4:12">
      <c r="D23689" s="96" t="s">
        <v>42314</v>
      </c>
      <c r="E23689" s="96" t="s">
        <v>34460</v>
      </c>
      <c r="K23689" s="96" t="s">
        <v>23492</v>
      </c>
    </row>
    <row r="23690" spans="4:12">
      <c r="D23690" s="96" t="s">
        <v>42314</v>
      </c>
      <c r="E23690" s="96" t="s">
        <v>3670</v>
      </c>
      <c r="K23690" s="96" t="s">
        <v>23490</v>
      </c>
      <c r="L23690" s="149" t="s">
        <v>3669</v>
      </c>
    </row>
    <row r="23691" spans="4:12">
      <c r="D23691" s="96" t="s">
        <v>42314</v>
      </c>
      <c r="E23691" s="96" t="s">
        <v>42274</v>
      </c>
      <c r="K23691" s="96" t="s">
        <v>23490</v>
      </c>
      <c r="L23691" s="149" t="s">
        <v>3670</v>
      </c>
    </row>
    <row r="23692" spans="4:12">
      <c r="D23692" s="96" t="s">
        <v>42314</v>
      </c>
      <c r="E23692" s="96" t="s">
        <v>42275</v>
      </c>
      <c r="K23692" s="96" t="s">
        <v>23490</v>
      </c>
      <c r="L23692" s="149" t="s">
        <v>23453</v>
      </c>
    </row>
    <row r="23693" spans="4:12">
      <c r="D23693" s="96" t="s">
        <v>42314</v>
      </c>
      <c r="E23693" s="96" t="s">
        <v>42276</v>
      </c>
      <c r="K23693" s="96" t="s">
        <v>23490</v>
      </c>
      <c r="L23693" s="149" t="s">
        <v>23454</v>
      </c>
    </row>
    <row r="23694" spans="4:12">
      <c r="D23694" s="96" t="s">
        <v>42314</v>
      </c>
      <c r="E23694" s="96" t="s">
        <v>42277</v>
      </c>
      <c r="K23694" s="96" t="s">
        <v>23490</v>
      </c>
      <c r="L23694" s="149" t="s">
        <v>23455</v>
      </c>
    </row>
    <row r="23695" spans="4:12">
      <c r="D23695" s="96" t="s">
        <v>42314</v>
      </c>
      <c r="E23695" s="96" t="s">
        <v>42278</v>
      </c>
      <c r="K23695" s="96" t="s">
        <v>23490</v>
      </c>
      <c r="L23695" s="149" t="s">
        <v>23456</v>
      </c>
    </row>
    <row r="23696" spans="4:12">
      <c r="D23696" s="96" t="s">
        <v>42314</v>
      </c>
      <c r="E23696" s="96" t="s">
        <v>42279</v>
      </c>
      <c r="K23696" s="96" t="s">
        <v>23490</v>
      </c>
      <c r="L23696" s="149" t="s">
        <v>23457</v>
      </c>
    </row>
    <row r="23697" spans="4:12">
      <c r="D23697" s="96" t="s">
        <v>42314</v>
      </c>
      <c r="E23697" s="96" t="s">
        <v>42280</v>
      </c>
      <c r="K23697" s="96" t="s">
        <v>23490</v>
      </c>
      <c r="L23697" s="149" t="s">
        <v>23458</v>
      </c>
    </row>
    <row r="23698" spans="4:12">
      <c r="D23698" s="96" t="s">
        <v>42314</v>
      </c>
      <c r="E23698" s="96" t="s">
        <v>42281</v>
      </c>
      <c r="K23698" s="96" t="s">
        <v>23490</v>
      </c>
      <c r="L23698" s="149" t="s">
        <v>23459</v>
      </c>
    </row>
    <row r="23699" spans="4:12">
      <c r="D23699" s="96" t="s">
        <v>42318</v>
      </c>
      <c r="K23699" s="96" t="s">
        <v>23490</v>
      </c>
      <c r="L23699" s="149" t="s">
        <v>23460</v>
      </c>
    </row>
    <row r="23700" spans="4:12">
      <c r="D23700" s="96" t="s">
        <v>42319</v>
      </c>
      <c r="K23700" s="96" t="s">
        <v>23490</v>
      </c>
    </row>
    <row r="23701" spans="4:12">
      <c r="D23701" s="96" t="s">
        <v>42310</v>
      </c>
      <c r="K23701" s="96" t="s">
        <v>23493</v>
      </c>
    </row>
    <row r="23702" spans="4:12">
      <c r="D23702" s="96" t="s">
        <v>42311</v>
      </c>
      <c r="K23702" s="96" t="s">
        <v>23490</v>
      </c>
      <c r="L23702" s="149" t="s">
        <v>3669</v>
      </c>
    </row>
    <row r="23703" spans="4:12">
      <c r="D23703" s="96" t="s">
        <v>42312</v>
      </c>
      <c r="K23703" s="96" t="s">
        <v>23490</v>
      </c>
      <c r="L23703" s="149" t="s">
        <v>3670</v>
      </c>
    </row>
    <row r="23704" spans="4:12">
      <c r="D23704" s="96" t="s">
        <v>42313</v>
      </c>
      <c r="K23704" s="96" t="s">
        <v>23490</v>
      </c>
      <c r="L23704" s="149" t="s">
        <v>23462</v>
      </c>
    </row>
    <row r="23705" spans="4:12">
      <c r="D23705" s="96" t="s">
        <v>42314</v>
      </c>
      <c r="K23705" s="96" t="s">
        <v>23490</v>
      </c>
      <c r="L23705" s="149" t="s">
        <v>23463</v>
      </c>
    </row>
    <row r="23706" spans="4:12">
      <c r="D23706" s="96" t="s">
        <v>42314</v>
      </c>
      <c r="K23706" s="96" t="s">
        <v>23490</v>
      </c>
      <c r="L23706" s="149" t="s">
        <v>23464</v>
      </c>
    </row>
    <row r="23707" spans="4:12">
      <c r="D23707" s="96" t="s">
        <v>42315</v>
      </c>
      <c r="K23707" s="96" t="s">
        <v>23490</v>
      </c>
      <c r="L23707" s="149" t="s">
        <v>23465</v>
      </c>
    </row>
    <row r="23708" spans="4:12">
      <c r="D23708" s="96" t="s">
        <v>42314</v>
      </c>
      <c r="K23708" s="96" t="s">
        <v>23490</v>
      </c>
      <c r="L23708" s="149" t="s">
        <v>23466</v>
      </c>
    </row>
    <row r="23709" spans="4:12">
      <c r="D23709" s="96" t="s">
        <v>42316</v>
      </c>
      <c r="K23709" s="96" t="s">
        <v>23490</v>
      </c>
      <c r="L23709" s="149" t="s">
        <v>23467</v>
      </c>
    </row>
    <row r="23710" spans="4:12">
      <c r="D23710" s="96" t="s">
        <v>42314</v>
      </c>
      <c r="E23710" s="96" t="s">
        <v>34460</v>
      </c>
      <c r="K23710" s="96" t="s">
        <v>23490</v>
      </c>
      <c r="L23710" s="149" t="s">
        <v>23468</v>
      </c>
    </row>
    <row r="23711" spans="4:12">
      <c r="D23711" s="96" t="s">
        <v>42314</v>
      </c>
      <c r="E23711" s="96" t="s">
        <v>3670</v>
      </c>
      <c r="K23711" s="96" t="s">
        <v>23490</v>
      </c>
      <c r="L23711" s="149" t="s">
        <v>23469</v>
      </c>
    </row>
    <row r="23712" spans="4:12">
      <c r="D23712" s="96" t="s">
        <v>42314</v>
      </c>
      <c r="E23712" s="96" t="s">
        <v>42265</v>
      </c>
      <c r="K23712" s="96" t="s">
        <v>23494</v>
      </c>
    </row>
    <row r="23713" spans="4:12">
      <c r="D23713" s="96" t="s">
        <v>42314</v>
      </c>
      <c r="E23713" s="96" t="s">
        <v>42266</v>
      </c>
      <c r="K23713" s="96" t="s">
        <v>23495</v>
      </c>
    </row>
    <row r="23714" spans="4:12">
      <c r="D23714" s="96" t="s">
        <v>42314</v>
      </c>
      <c r="E23714" s="96" t="s">
        <v>42267</v>
      </c>
      <c r="K23714" s="96" t="s">
        <v>23496</v>
      </c>
    </row>
    <row r="23715" spans="4:12">
      <c r="D23715" s="96" t="s">
        <v>42314</v>
      </c>
      <c r="E23715" s="96" t="s">
        <v>42268</v>
      </c>
      <c r="K23715" s="96" t="s">
        <v>23497</v>
      </c>
    </row>
    <row r="23716" spans="4:12">
      <c r="D23716" s="96" t="s">
        <v>42314</v>
      </c>
      <c r="E23716" s="96" t="s">
        <v>42269</v>
      </c>
      <c r="K23716" s="96" t="s">
        <v>23498</v>
      </c>
    </row>
    <row r="23717" spans="4:12">
      <c r="D23717" s="96" t="s">
        <v>42314</v>
      </c>
      <c r="E23717" s="96" t="s">
        <v>42270</v>
      </c>
      <c r="K23717" s="96" t="s">
        <v>23499</v>
      </c>
    </row>
    <row r="23718" spans="4:12">
      <c r="D23718" s="96" t="s">
        <v>42314</v>
      </c>
      <c r="E23718" s="96" t="s">
        <v>42271</v>
      </c>
      <c r="K23718" s="96" t="s">
        <v>23500</v>
      </c>
    </row>
    <row r="23719" spans="4:12">
      <c r="D23719" s="96" t="s">
        <v>42314</v>
      </c>
      <c r="E23719" s="96" t="s">
        <v>42272</v>
      </c>
      <c r="K23719" s="96" t="s">
        <v>23501</v>
      </c>
    </row>
    <row r="23720" spans="4:12">
      <c r="D23720" s="96" t="s">
        <v>42314</v>
      </c>
      <c r="K23720" s="96" t="s">
        <v>23502</v>
      </c>
    </row>
    <row r="23721" spans="4:12">
      <c r="D23721" s="96" t="s">
        <v>42317</v>
      </c>
      <c r="K23721" s="96" t="s">
        <v>23502</v>
      </c>
    </row>
    <row r="23722" spans="4:12">
      <c r="D23722" s="96" t="s">
        <v>42314</v>
      </c>
      <c r="E23722" s="96" t="s">
        <v>34460</v>
      </c>
      <c r="K23722" s="96" t="s">
        <v>23503</v>
      </c>
    </row>
    <row r="23723" spans="4:12">
      <c r="D23723" s="96" t="s">
        <v>42314</v>
      </c>
      <c r="E23723" s="96" t="s">
        <v>3670</v>
      </c>
      <c r="K23723" s="96" t="s">
        <v>23502</v>
      </c>
    </row>
    <row r="23724" spans="4:12">
      <c r="D23724" s="96" t="s">
        <v>42314</v>
      </c>
      <c r="E23724" s="96" t="s">
        <v>42274</v>
      </c>
      <c r="K23724" s="96" t="s">
        <v>23504</v>
      </c>
    </row>
    <row r="23725" spans="4:12">
      <c r="D23725" s="96" t="s">
        <v>42314</v>
      </c>
      <c r="E23725" s="96" t="s">
        <v>42275</v>
      </c>
      <c r="K23725" s="96" t="s">
        <v>23502</v>
      </c>
      <c r="L23725" s="149" t="s">
        <v>3669</v>
      </c>
    </row>
    <row r="23726" spans="4:12">
      <c r="D23726" s="96" t="s">
        <v>42314</v>
      </c>
      <c r="E23726" s="96" t="s">
        <v>42276</v>
      </c>
      <c r="K23726" s="96" t="s">
        <v>23502</v>
      </c>
      <c r="L23726" s="149" t="s">
        <v>3670</v>
      </c>
    </row>
    <row r="23727" spans="4:12">
      <c r="D23727" s="96" t="s">
        <v>42314</v>
      </c>
      <c r="E23727" s="96" t="s">
        <v>42277</v>
      </c>
      <c r="K23727" s="96" t="s">
        <v>23502</v>
      </c>
      <c r="L23727" s="149" t="s">
        <v>23453</v>
      </c>
    </row>
    <row r="23728" spans="4:12">
      <c r="D23728" s="96" t="s">
        <v>42314</v>
      </c>
      <c r="E23728" s="96" t="s">
        <v>42278</v>
      </c>
      <c r="K23728" s="96" t="s">
        <v>23502</v>
      </c>
      <c r="L23728" s="149" t="s">
        <v>23454</v>
      </c>
    </row>
    <row r="23729" spans="4:12">
      <c r="D23729" s="96" t="s">
        <v>42314</v>
      </c>
      <c r="E23729" s="96" t="s">
        <v>42279</v>
      </c>
      <c r="K23729" s="96" t="s">
        <v>23502</v>
      </c>
      <c r="L23729" s="149" t="s">
        <v>23455</v>
      </c>
    </row>
    <row r="23730" spans="4:12">
      <c r="D23730" s="96" t="s">
        <v>42314</v>
      </c>
      <c r="E23730" s="96" t="s">
        <v>42280</v>
      </c>
      <c r="K23730" s="96" t="s">
        <v>23502</v>
      </c>
      <c r="L23730" s="149" t="s">
        <v>23456</v>
      </c>
    </row>
    <row r="23731" spans="4:12">
      <c r="D23731" s="96" t="s">
        <v>42314</v>
      </c>
      <c r="E23731" s="96" t="s">
        <v>42281</v>
      </c>
      <c r="K23731" s="96" t="s">
        <v>23502</v>
      </c>
      <c r="L23731" s="149" t="s">
        <v>23457</v>
      </c>
    </row>
    <row r="23732" spans="4:12">
      <c r="D23732" s="96" t="s">
        <v>42318</v>
      </c>
      <c r="K23732" s="96" t="s">
        <v>23502</v>
      </c>
      <c r="L23732" s="149" t="s">
        <v>23458</v>
      </c>
    </row>
    <row r="23733" spans="4:12">
      <c r="D23733" s="96" t="s">
        <v>42320</v>
      </c>
      <c r="K23733" s="96" t="s">
        <v>23502</v>
      </c>
      <c r="L23733" s="149" t="s">
        <v>23459</v>
      </c>
    </row>
    <row r="23734" spans="4:12">
      <c r="D23734" s="96" t="s">
        <v>42321</v>
      </c>
      <c r="K23734" s="96" t="s">
        <v>23502</v>
      </c>
      <c r="L23734" s="149" t="s">
        <v>23460</v>
      </c>
    </row>
    <row r="23735" spans="4:12">
      <c r="D23735" s="96" t="s">
        <v>42322</v>
      </c>
      <c r="K23735" s="96" t="s">
        <v>23502</v>
      </c>
    </row>
    <row r="23736" spans="4:12">
      <c r="D23736" s="96" t="s">
        <v>42323</v>
      </c>
      <c r="K23736" s="96" t="s">
        <v>23505</v>
      </c>
    </row>
    <row r="23737" spans="4:12">
      <c r="D23737" s="96" t="s">
        <v>42324</v>
      </c>
      <c r="K23737" s="96" t="s">
        <v>23502</v>
      </c>
      <c r="L23737" s="149" t="s">
        <v>3669</v>
      </c>
    </row>
    <row r="23738" spans="4:12">
      <c r="D23738" s="96" t="s">
        <v>42325</v>
      </c>
      <c r="K23738" s="96" t="s">
        <v>23502</v>
      </c>
      <c r="L23738" s="149" t="s">
        <v>3670</v>
      </c>
    </row>
    <row r="23739" spans="4:12">
      <c r="D23739" s="96" t="s">
        <v>42326</v>
      </c>
      <c r="K23739" s="96" t="s">
        <v>23502</v>
      </c>
      <c r="L23739" s="149" t="s">
        <v>23462</v>
      </c>
    </row>
    <row r="23740" spans="4:12">
      <c r="D23740" s="96" t="s">
        <v>42327</v>
      </c>
      <c r="E23740" s="96" t="s">
        <v>6758</v>
      </c>
      <c r="K23740" s="96" t="s">
        <v>23502</v>
      </c>
      <c r="L23740" s="149" t="s">
        <v>23463</v>
      </c>
    </row>
    <row r="23741" spans="4:12">
      <c r="D23741" s="96" t="s">
        <v>42327</v>
      </c>
      <c r="E23741" s="96" t="s">
        <v>6411</v>
      </c>
      <c r="K23741" s="96" t="s">
        <v>23502</v>
      </c>
      <c r="L23741" s="149" t="s">
        <v>23464</v>
      </c>
    </row>
    <row r="23742" spans="4:12">
      <c r="D23742" s="96" t="s">
        <v>42327</v>
      </c>
      <c r="E23742" s="96" t="s">
        <v>6412</v>
      </c>
      <c r="K23742" s="96" t="s">
        <v>23502</v>
      </c>
      <c r="L23742" s="149" t="s">
        <v>23465</v>
      </c>
    </row>
    <row r="23743" spans="4:12">
      <c r="D23743" s="96" t="s">
        <v>42327</v>
      </c>
      <c r="E23743" s="96" t="s">
        <v>6759</v>
      </c>
      <c r="K23743" s="96" t="s">
        <v>23502</v>
      </c>
      <c r="L23743" s="149" t="s">
        <v>23466</v>
      </c>
    </row>
    <row r="23744" spans="4:12">
      <c r="D23744" s="96" t="s">
        <v>42327</v>
      </c>
      <c r="E23744" s="96" t="s">
        <v>6760</v>
      </c>
      <c r="K23744" s="96" t="s">
        <v>23502</v>
      </c>
      <c r="L23744" s="149" t="s">
        <v>23467</v>
      </c>
    </row>
    <row r="23745" spans="4:12">
      <c r="D23745" s="96" t="s">
        <v>42328</v>
      </c>
      <c r="K23745" s="96" t="s">
        <v>23502</v>
      </c>
      <c r="L23745" s="149" t="s">
        <v>23468</v>
      </c>
    </row>
    <row r="23746" spans="4:12">
      <c r="D23746" s="96" t="s">
        <v>42329</v>
      </c>
      <c r="K23746" s="96" t="s">
        <v>23502</v>
      </c>
      <c r="L23746" s="149" t="s">
        <v>23469</v>
      </c>
    </row>
    <row r="23747" spans="4:12">
      <c r="D23747" s="96" t="s">
        <v>42330</v>
      </c>
      <c r="K23747" s="96" t="s">
        <v>23506</v>
      </c>
    </row>
    <row r="23748" spans="4:12">
      <c r="D23748" s="96" t="s">
        <v>42331</v>
      </c>
      <c r="K23748" s="96" t="s">
        <v>23507</v>
      </c>
    </row>
    <row r="23749" spans="4:12">
      <c r="D23749" s="96" t="s">
        <v>42332</v>
      </c>
      <c r="K23749" s="96" t="s">
        <v>23498</v>
      </c>
    </row>
    <row r="23750" spans="4:12">
      <c r="D23750" s="96" t="s">
        <v>42333</v>
      </c>
      <c r="K23750" s="96" t="s">
        <v>23499</v>
      </c>
    </row>
    <row r="23751" spans="4:12">
      <c r="D23751" s="96" t="s">
        <v>42334</v>
      </c>
      <c r="K23751" s="96" t="s">
        <v>23500</v>
      </c>
    </row>
    <row r="23752" spans="4:12">
      <c r="D23752" s="96" t="s">
        <v>42328</v>
      </c>
      <c r="K23752" s="96" t="s">
        <v>23501</v>
      </c>
    </row>
    <row r="23753" spans="4:12">
      <c r="D23753" s="96" t="s">
        <v>42327</v>
      </c>
      <c r="K23753" s="96" t="s">
        <v>23502</v>
      </c>
    </row>
    <row r="23754" spans="4:12">
      <c r="D23754" s="96" t="s">
        <v>42335</v>
      </c>
      <c r="K23754" s="96" t="s">
        <v>23502</v>
      </c>
    </row>
    <row r="23755" spans="4:12">
      <c r="D23755" s="96" t="s">
        <v>42336</v>
      </c>
      <c r="K23755" s="96" t="s">
        <v>23503</v>
      </c>
    </row>
    <row r="23756" spans="4:12">
      <c r="D23756" s="96" t="s">
        <v>42337</v>
      </c>
      <c r="K23756" s="96" t="s">
        <v>23502</v>
      </c>
    </row>
    <row r="23757" spans="4:12">
      <c r="D23757" s="96" t="s">
        <v>42338</v>
      </c>
      <c r="K23757" s="96" t="s">
        <v>23504</v>
      </c>
    </row>
    <row r="23758" spans="4:12">
      <c r="D23758" s="96" t="s">
        <v>42339</v>
      </c>
      <c r="K23758" s="96" t="s">
        <v>23502</v>
      </c>
      <c r="L23758" s="149" t="s">
        <v>3669</v>
      </c>
    </row>
    <row r="23759" spans="4:12">
      <c r="D23759" s="96" t="s">
        <v>42340</v>
      </c>
      <c r="K23759" s="96" t="s">
        <v>23502</v>
      </c>
      <c r="L23759" s="149" t="s">
        <v>3670</v>
      </c>
    </row>
    <row r="23760" spans="4:12">
      <c r="D23760" s="96" t="s">
        <v>42328</v>
      </c>
      <c r="K23760" s="96" t="s">
        <v>23502</v>
      </c>
      <c r="L23760" s="149" t="s">
        <v>23453</v>
      </c>
    </row>
    <row r="23761" spans="4:12">
      <c r="D23761" s="96" t="s">
        <v>42341</v>
      </c>
      <c r="K23761" s="96" t="s">
        <v>23502</v>
      </c>
      <c r="L23761" s="149" t="s">
        <v>23454</v>
      </c>
    </row>
    <row r="23762" spans="4:12">
      <c r="D23762" s="96" t="s">
        <v>42342</v>
      </c>
      <c r="K23762" s="96" t="s">
        <v>23502</v>
      </c>
      <c r="L23762" s="149" t="s">
        <v>23455</v>
      </c>
    </row>
    <row r="23763" spans="4:12">
      <c r="D23763" s="96" t="s">
        <v>42343</v>
      </c>
      <c r="K23763" s="96" t="s">
        <v>23502</v>
      </c>
      <c r="L23763" s="149" t="s">
        <v>23456</v>
      </c>
    </row>
    <row r="23764" spans="4:12">
      <c r="D23764" s="96" t="s">
        <v>42344</v>
      </c>
      <c r="K23764" s="96" t="s">
        <v>23502</v>
      </c>
      <c r="L23764" s="149" t="s">
        <v>23457</v>
      </c>
    </row>
    <row r="23765" spans="4:12">
      <c r="D23765" s="96" t="s">
        <v>42345</v>
      </c>
      <c r="K23765" s="96" t="s">
        <v>23502</v>
      </c>
      <c r="L23765" s="149" t="s">
        <v>23458</v>
      </c>
    </row>
    <row r="23766" spans="4:12">
      <c r="D23766" s="96" t="s">
        <v>42346</v>
      </c>
      <c r="K23766" s="96" t="s">
        <v>23502</v>
      </c>
      <c r="L23766" s="149" t="s">
        <v>23459</v>
      </c>
    </row>
    <row r="23767" spans="4:12">
      <c r="D23767" s="96" t="s">
        <v>42347</v>
      </c>
      <c r="K23767" s="96" t="s">
        <v>23502</v>
      </c>
      <c r="L23767" s="149" t="s">
        <v>23460</v>
      </c>
    </row>
    <row r="23768" spans="4:12">
      <c r="D23768" s="96" t="s">
        <v>42348</v>
      </c>
      <c r="K23768" s="96" t="s">
        <v>23502</v>
      </c>
    </row>
    <row r="23769" spans="4:12">
      <c r="D23769" s="96" t="s">
        <v>42349</v>
      </c>
      <c r="K23769" s="96" t="s">
        <v>23505</v>
      </c>
    </row>
    <row r="23770" spans="4:12">
      <c r="D23770" s="96" t="s">
        <v>42350</v>
      </c>
      <c r="K23770" s="96" t="s">
        <v>23502</v>
      </c>
      <c r="L23770" s="149" t="s">
        <v>3669</v>
      </c>
    </row>
    <row r="23771" spans="4:12">
      <c r="D23771" s="96" t="s">
        <v>42351</v>
      </c>
      <c r="K23771" s="96" t="s">
        <v>23502</v>
      </c>
      <c r="L23771" s="149" t="s">
        <v>3670</v>
      </c>
    </row>
    <row r="23772" spans="4:12">
      <c r="D23772" s="96" t="s">
        <v>42352</v>
      </c>
      <c r="K23772" s="96" t="s">
        <v>23502</v>
      </c>
      <c r="L23772" s="149" t="s">
        <v>23462</v>
      </c>
    </row>
    <row r="23773" spans="4:12">
      <c r="D23773" s="96" t="s">
        <v>42353</v>
      </c>
      <c r="K23773" s="96" t="s">
        <v>23502</v>
      </c>
      <c r="L23773" s="149" t="s">
        <v>23463</v>
      </c>
    </row>
    <row r="23774" spans="4:12">
      <c r="D23774" s="96" t="s">
        <v>42354</v>
      </c>
      <c r="K23774" s="96" t="s">
        <v>23502</v>
      </c>
      <c r="L23774" s="149" t="s">
        <v>23464</v>
      </c>
    </row>
    <row r="23775" spans="4:12">
      <c r="D23775" s="96" t="s">
        <v>42355</v>
      </c>
      <c r="K23775" s="96" t="s">
        <v>23502</v>
      </c>
      <c r="L23775" s="149" t="s">
        <v>23465</v>
      </c>
    </row>
    <row r="23776" spans="4:12">
      <c r="D23776" s="96" t="s">
        <v>42356</v>
      </c>
      <c r="K23776" s="96" t="s">
        <v>23502</v>
      </c>
      <c r="L23776" s="149" t="s">
        <v>23466</v>
      </c>
    </row>
    <row r="23777" spans="4:12">
      <c r="D23777" s="96" t="s">
        <v>42343</v>
      </c>
      <c r="K23777" s="96" t="s">
        <v>23502</v>
      </c>
      <c r="L23777" s="149" t="s">
        <v>23467</v>
      </c>
    </row>
    <row r="23778" spans="4:12">
      <c r="D23778" s="96" t="s">
        <v>42357</v>
      </c>
      <c r="K23778" s="96" t="s">
        <v>23502</v>
      </c>
      <c r="L23778" s="149" t="s">
        <v>23468</v>
      </c>
    </row>
    <row r="23779" spans="4:12">
      <c r="D23779" s="96" t="s">
        <v>42358</v>
      </c>
      <c r="K23779" s="96" t="s">
        <v>23502</v>
      </c>
      <c r="L23779" s="149" t="s">
        <v>23469</v>
      </c>
    </row>
    <row r="23780" spans="4:12">
      <c r="D23780" s="96" t="s">
        <v>42359</v>
      </c>
      <c r="K23780" s="96" t="s">
        <v>23506</v>
      </c>
    </row>
    <row r="23781" spans="4:12">
      <c r="D23781" s="96" t="s">
        <v>42360</v>
      </c>
      <c r="K23781" s="96" t="s">
        <v>23508</v>
      </c>
    </row>
    <row r="23782" spans="4:12">
      <c r="D23782" s="96" t="s">
        <v>42361</v>
      </c>
      <c r="K23782" s="96" t="s">
        <v>23509</v>
      </c>
    </row>
    <row r="23783" spans="4:12">
      <c r="D23783" s="96" t="s">
        <v>42362</v>
      </c>
      <c r="K23783" s="96" t="s">
        <v>23510</v>
      </c>
    </row>
    <row r="23784" spans="4:12">
      <c r="D23784" s="96" t="s">
        <v>42363</v>
      </c>
      <c r="K23784" s="96" t="s">
        <v>23511</v>
      </c>
    </row>
    <row r="23785" spans="4:12">
      <c r="D23785" s="96" t="s">
        <v>42364</v>
      </c>
      <c r="K23785" s="96" t="s">
        <v>23512</v>
      </c>
    </row>
    <row r="23786" spans="4:12">
      <c r="D23786" s="96" t="s">
        <v>42365</v>
      </c>
      <c r="E23786" s="96" t="s">
        <v>6745</v>
      </c>
      <c r="K23786" s="96" t="s">
        <v>23513</v>
      </c>
    </row>
    <row r="23787" spans="4:12">
      <c r="D23787" s="96" t="s">
        <v>42365</v>
      </c>
      <c r="E23787" s="96" t="s">
        <v>6411</v>
      </c>
      <c r="K23787" s="96" t="s">
        <v>23514</v>
      </c>
    </row>
    <row r="23788" spans="4:12">
      <c r="D23788" s="96" t="s">
        <v>42365</v>
      </c>
      <c r="E23788" s="96" t="s">
        <v>6412</v>
      </c>
      <c r="K23788" s="96" t="s">
        <v>23515</v>
      </c>
      <c r="L23788" s="149" t="s">
        <v>6758</v>
      </c>
    </row>
    <row r="23789" spans="4:12">
      <c r="D23789" s="96" t="s">
        <v>42365</v>
      </c>
      <c r="E23789" s="96" t="s">
        <v>6746</v>
      </c>
      <c r="K23789" s="96" t="s">
        <v>23515</v>
      </c>
      <c r="L23789" s="149" t="s">
        <v>6411</v>
      </c>
    </row>
    <row r="23790" spans="4:12">
      <c r="D23790" s="96" t="s">
        <v>42365</v>
      </c>
      <c r="E23790" s="96" t="s">
        <v>7046</v>
      </c>
      <c r="K23790" s="96" t="s">
        <v>23515</v>
      </c>
      <c r="L23790" s="149" t="s">
        <v>6412</v>
      </c>
    </row>
    <row r="23791" spans="4:12">
      <c r="D23791" s="96" t="s">
        <v>42366</v>
      </c>
      <c r="K23791" s="96" t="s">
        <v>23515</v>
      </c>
      <c r="L23791" s="149" t="s">
        <v>6759</v>
      </c>
    </row>
    <row r="23792" spans="4:12">
      <c r="D23792" s="96" t="s">
        <v>42367</v>
      </c>
      <c r="K23792" s="96" t="s">
        <v>23515</v>
      </c>
      <c r="L23792" s="149" t="s">
        <v>6760</v>
      </c>
    </row>
    <row r="23793" spans="4:11">
      <c r="D23793" s="96" t="s">
        <v>42368</v>
      </c>
      <c r="K23793" s="96" t="s">
        <v>23516</v>
      </c>
    </row>
    <row r="23794" spans="4:11">
      <c r="D23794" s="96" t="s">
        <v>42369</v>
      </c>
      <c r="K23794" s="96" t="s">
        <v>23517</v>
      </c>
    </row>
    <row r="23795" spans="4:11">
      <c r="D23795" s="96" t="s">
        <v>42370</v>
      </c>
      <c r="K23795" s="96" t="s">
        <v>23518</v>
      </c>
    </row>
    <row r="23796" spans="4:11">
      <c r="D23796" s="96" t="s">
        <v>42371</v>
      </c>
      <c r="K23796" s="96" t="s">
        <v>23519</v>
      </c>
    </row>
    <row r="23797" spans="4:11">
      <c r="D23797" s="96" t="s">
        <v>42372</v>
      </c>
      <c r="K23797" s="96" t="s">
        <v>23520</v>
      </c>
    </row>
    <row r="23798" spans="4:11">
      <c r="D23798" s="96" t="s">
        <v>42366</v>
      </c>
      <c r="K23798" s="96" t="s">
        <v>23521</v>
      </c>
    </row>
    <row r="23799" spans="4:11">
      <c r="D23799" s="96" t="s">
        <v>42365</v>
      </c>
      <c r="K23799" s="96" t="s">
        <v>23522</v>
      </c>
    </row>
    <row r="23800" spans="4:11">
      <c r="D23800" s="96" t="s">
        <v>42373</v>
      </c>
      <c r="K23800" s="96" t="s">
        <v>23516</v>
      </c>
    </row>
    <row r="23801" spans="4:11">
      <c r="D23801" s="96" t="s">
        <v>42374</v>
      </c>
      <c r="K23801" s="96" t="s">
        <v>23515</v>
      </c>
    </row>
    <row r="23802" spans="4:11">
      <c r="D23802" s="96" t="s">
        <v>42375</v>
      </c>
      <c r="K23802" s="96" t="s">
        <v>23523</v>
      </c>
    </row>
    <row r="23803" spans="4:11">
      <c r="D23803" s="96" t="s">
        <v>42376</v>
      </c>
      <c r="K23803" s="96" t="s">
        <v>23524</v>
      </c>
    </row>
    <row r="23804" spans="4:11">
      <c r="D23804" s="96" t="s">
        <v>42377</v>
      </c>
      <c r="K23804" s="96" t="s">
        <v>23525</v>
      </c>
    </row>
    <row r="23805" spans="4:11">
      <c r="D23805" s="96" t="s">
        <v>42378</v>
      </c>
      <c r="K23805" s="96" t="s">
        <v>23526</v>
      </c>
    </row>
    <row r="23806" spans="4:11">
      <c r="D23806" s="96" t="s">
        <v>42379</v>
      </c>
      <c r="K23806" s="96" t="s">
        <v>23527</v>
      </c>
    </row>
    <row r="23807" spans="4:11">
      <c r="D23807" s="96" t="s">
        <v>42380</v>
      </c>
      <c r="K23807" s="96" t="s">
        <v>23528</v>
      </c>
    </row>
    <row r="23808" spans="4:11">
      <c r="D23808" s="96" t="s">
        <v>42381</v>
      </c>
      <c r="K23808" s="96" t="s">
        <v>23516</v>
      </c>
    </row>
    <row r="23809" spans="4:11">
      <c r="D23809" s="96" t="s">
        <v>42382</v>
      </c>
      <c r="K23809" s="96" t="s">
        <v>23529</v>
      </c>
    </row>
    <row r="23810" spans="4:11">
      <c r="D23810" s="96" t="s">
        <v>42383</v>
      </c>
      <c r="K23810" s="96" t="s">
        <v>23530</v>
      </c>
    </row>
    <row r="23811" spans="4:11">
      <c r="D23811" s="96" t="s">
        <v>42384</v>
      </c>
      <c r="K23811" s="96" t="s">
        <v>23531</v>
      </c>
    </row>
    <row r="23812" spans="4:11">
      <c r="D23812" s="96" t="s">
        <v>42385</v>
      </c>
      <c r="K23812" s="96" t="s">
        <v>23532</v>
      </c>
    </row>
    <row r="23813" spans="4:11">
      <c r="D23813" s="96" t="s">
        <v>42386</v>
      </c>
      <c r="K23813" s="96" t="s">
        <v>23533</v>
      </c>
    </row>
    <row r="23814" spans="4:11">
      <c r="D23814" s="96" t="s">
        <v>42387</v>
      </c>
      <c r="K23814" s="96" t="s">
        <v>23534</v>
      </c>
    </row>
    <row r="23815" spans="4:11">
      <c r="D23815" s="96" t="s">
        <v>42388</v>
      </c>
      <c r="K23815" s="96" t="s">
        <v>23535</v>
      </c>
    </row>
    <row r="23816" spans="4:11">
      <c r="D23816" s="96" t="s">
        <v>42389</v>
      </c>
      <c r="K23816" s="96" t="s">
        <v>23536</v>
      </c>
    </row>
    <row r="23817" spans="4:11">
      <c r="D23817" s="96" t="s">
        <v>42390</v>
      </c>
      <c r="K23817" s="96" t="s">
        <v>23537</v>
      </c>
    </row>
    <row r="23818" spans="4:11">
      <c r="D23818" s="96" t="s">
        <v>42391</v>
      </c>
      <c r="K23818" s="96" t="s">
        <v>23538</v>
      </c>
    </row>
    <row r="23819" spans="4:11">
      <c r="D23819" s="96" t="s">
        <v>42392</v>
      </c>
      <c r="K23819" s="96" t="s">
        <v>23539</v>
      </c>
    </row>
    <row r="23820" spans="4:11">
      <c r="D23820" s="96" t="s">
        <v>42393</v>
      </c>
      <c r="K23820" s="96" t="s">
        <v>23540</v>
      </c>
    </row>
    <row r="23821" spans="4:11">
      <c r="D23821" s="96" t="s">
        <v>42394</v>
      </c>
      <c r="K23821" s="96" t="s">
        <v>23541</v>
      </c>
    </row>
    <row r="23822" spans="4:11">
      <c r="D23822" s="96" t="s">
        <v>42395</v>
      </c>
      <c r="K23822" s="96" t="s">
        <v>23542</v>
      </c>
    </row>
    <row r="23823" spans="4:11">
      <c r="D23823" s="96" t="s">
        <v>42396</v>
      </c>
      <c r="K23823" s="96" t="s">
        <v>23543</v>
      </c>
    </row>
    <row r="23824" spans="4:11">
      <c r="D23824" s="96" t="s">
        <v>42397</v>
      </c>
      <c r="K23824" s="96" t="s">
        <v>23544</v>
      </c>
    </row>
    <row r="23825" spans="4:12">
      <c r="D23825" s="96" t="s">
        <v>42398</v>
      </c>
      <c r="K23825" s="96" t="s">
        <v>23545</v>
      </c>
    </row>
    <row r="23826" spans="4:12">
      <c r="D23826" s="96" t="s">
        <v>42382</v>
      </c>
      <c r="K23826" s="96" t="s">
        <v>23546</v>
      </c>
    </row>
    <row r="23827" spans="4:12">
      <c r="D23827" s="96" t="s">
        <v>42383</v>
      </c>
      <c r="K23827" s="96" t="s">
        <v>23547</v>
      </c>
    </row>
    <row r="23828" spans="4:12">
      <c r="D23828" s="96" t="s">
        <v>42384</v>
      </c>
      <c r="K23828" s="96" t="s">
        <v>23548</v>
      </c>
    </row>
    <row r="23829" spans="4:12">
      <c r="D23829" s="96" t="s">
        <v>42399</v>
      </c>
      <c r="K23829" s="96" t="s">
        <v>23549</v>
      </c>
    </row>
    <row r="23830" spans="4:12">
      <c r="D23830" s="96" t="s">
        <v>42400</v>
      </c>
      <c r="K23830" s="96" t="s">
        <v>23550</v>
      </c>
    </row>
    <row r="23831" spans="4:12">
      <c r="D23831" s="96" t="s">
        <v>42401</v>
      </c>
      <c r="K23831" s="96" t="s">
        <v>23551</v>
      </c>
    </row>
    <row r="23832" spans="4:12">
      <c r="D23832" s="96" t="s">
        <v>42402</v>
      </c>
      <c r="K23832" s="96" t="s">
        <v>23552</v>
      </c>
    </row>
    <row r="23833" spans="4:12">
      <c r="D23833" s="96" t="s">
        <v>42402</v>
      </c>
      <c r="K23833" s="96" t="s">
        <v>23553</v>
      </c>
    </row>
    <row r="23834" spans="4:12">
      <c r="D23834" s="96" t="s">
        <v>42403</v>
      </c>
      <c r="K23834" s="96" t="s">
        <v>23554</v>
      </c>
      <c r="L23834" s="149" t="s">
        <v>6745</v>
      </c>
    </row>
    <row r="23835" spans="4:12">
      <c r="D23835" s="96" t="s">
        <v>42404</v>
      </c>
      <c r="K23835" s="96" t="s">
        <v>23554</v>
      </c>
      <c r="L23835" s="149" t="s">
        <v>6411</v>
      </c>
    </row>
    <row r="23836" spans="4:12">
      <c r="D23836" s="96" t="s">
        <v>42405</v>
      </c>
      <c r="K23836" s="96" t="s">
        <v>23554</v>
      </c>
      <c r="L23836" s="149" t="s">
        <v>6412</v>
      </c>
    </row>
    <row r="23837" spans="4:12">
      <c r="D23837" s="96" t="s">
        <v>42406</v>
      </c>
      <c r="K23837" s="96" t="s">
        <v>23554</v>
      </c>
      <c r="L23837" s="149" t="s">
        <v>6746</v>
      </c>
    </row>
    <row r="23838" spans="4:12">
      <c r="D23838" s="96" t="s">
        <v>42407</v>
      </c>
      <c r="K23838" s="96" t="s">
        <v>23554</v>
      </c>
      <c r="L23838" s="149" t="s">
        <v>7046</v>
      </c>
    </row>
    <row r="23839" spans="4:12">
      <c r="D23839" s="96" t="s">
        <v>42408</v>
      </c>
      <c r="K23839" s="96" t="s">
        <v>23555</v>
      </c>
    </row>
    <row r="23840" spans="4:12">
      <c r="D23840" s="96" t="s">
        <v>42409</v>
      </c>
      <c r="K23840" s="96" t="s">
        <v>23556</v>
      </c>
    </row>
    <row r="23841" spans="4:11">
      <c r="D23841" s="96" t="s">
        <v>42410</v>
      </c>
      <c r="E23841" s="96" t="s">
        <v>6544</v>
      </c>
      <c r="K23841" s="96" t="s">
        <v>23557</v>
      </c>
    </row>
    <row r="23842" spans="4:11">
      <c r="D23842" s="96" t="s">
        <v>42410</v>
      </c>
      <c r="E23842" s="96" t="s">
        <v>6411</v>
      </c>
      <c r="K23842" s="96" t="s">
        <v>23558</v>
      </c>
    </row>
    <row r="23843" spans="4:11">
      <c r="D23843" s="96" t="s">
        <v>42410</v>
      </c>
      <c r="E23843" s="96" t="s">
        <v>6412</v>
      </c>
      <c r="K23843" s="96" t="s">
        <v>23559</v>
      </c>
    </row>
    <row r="23844" spans="4:11">
      <c r="D23844" s="96" t="s">
        <v>42410</v>
      </c>
      <c r="E23844" s="96" t="s">
        <v>6545</v>
      </c>
      <c r="K23844" s="96" t="s">
        <v>23560</v>
      </c>
    </row>
    <row r="23845" spans="4:11">
      <c r="D23845" s="96" t="s">
        <v>42410</v>
      </c>
      <c r="E23845" s="96" t="s">
        <v>6762</v>
      </c>
      <c r="K23845" s="96" t="s">
        <v>23561</v>
      </c>
    </row>
    <row r="23846" spans="4:11">
      <c r="D23846" s="96" t="s">
        <v>42411</v>
      </c>
      <c r="K23846" s="96" t="s">
        <v>23555</v>
      </c>
    </row>
    <row r="23847" spans="4:11">
      <c r="D23847" s="96" t="s">
        <v>42412</v>
      </c>
      <c r="K23847" s="96" t="s">
        <v>23554</v>
      </c>
    </row>
    <row r="23848" spans="4:11">
      <c r="D23848" s="96" t="s">
        <v>42413</v>
      </c>
      <c r="K23848" s="96" t="s">
        <v>23562</v>
      </c>
    </row>
    <row r="23849" spans="4:11">
      <c r="D23849" s="96" t="s">
        <v>42414</v>
      </c>
      <c r="K23849" s="96" t="s">
        <v>23563</v>
      </c>
    </row>
    <row r="23850" spans="4:11">
      <c r="D23850" s="96" t="s">
        <v>42415</v>
      </c>
      <c r="K23850" s="96" t="s">
        <v>23564</v>
      </c>
    </row>
    <row r="23851" spans="4:11">
      <c r="D23851" s="96" t="s">
        <v>42416</v>
      </c>
      <c r="K23851" s="96" t="s">
        <v>23565</v>
      </c>
    </row>
    <row r="23852" spans="4:11">
      <c r="D23852" s="96" t="s">
        <v>42417</v>
      </c>
      <c r="K23852" s="96" t="s">
        <v>23566</v>
      </c>
    </row>
    <row r="23853" spans="4:11">
      <c r="D23853" s="96" t="s">
        <v>42411</v>
      </c>
      <c r="K23853" s="96" t="s">
        <v>23567</v>
      </c>
    </row>
    <row r="23854" spans="4:11">
      <c r="D23854" s="96" t="s">
        <v>42410</v>
      </c>
      <c r="K23854" s="96" t="s">
        <v>23555</v>
      </c>
    </row>
    <row r="23855" spans="4:11">
      <c r="D23855" s="96" t="s">
        <v>42418</v>
      </c>
      <c r="K23855" s="96" t="s">
        <v>23568</v>
      </c>
    </row>
    <row r="23856" spans="4:11">
      <c r="D23856" s="96" t="s">
        <v>42419</v>
      </c>
      <c r="K23856" s="96" t="s">
        <v>23569</v>
      </c>
    </row>
    <row r="23857" spans="4:11">
      <c r="D23857" s="96" t="s">
        <v>42420</v>
      </c>
      <c r="K23857" s="96" t="s">
        <v>23570</v>
      </c>
    </row>
    <row r="23858" spans="4:11">
      <c r="D23858" s="96" t="s">
        <v>42421</v>
      </c>
      <c r="K23858" s="96" t="s">
        <v>23571</v>
      </c>
    </row>
    <row r="23859" spans="4:11">
      <c r="D23859" s="96" t="s">
        <v>42422</v>
      </c>
      <c r="K23859" s="96" t="s">
        <v>23572</v>
      </c>
    </row>
    <row r="23860" spans="4:11">
      <c r="D23860" s="96" t="s">
        <v>42423</v>
      </c>
      <c r="K23860" s="96" t="s">
        <v>23573</v>
      </c>
    </row>
    <row r="23861" spans="4:11">
      <c r="D23861" s="96" t="s">
        <v>42424</v>
      </c>
      <c r="K23861" s="96" t="s">
        <v>23574</v>
      </c>
    </row>
    <row r="23862" spans="4:11">
      <c r="D23862" s="96" t="s">
        <v>42425</v>
      </c>
      <c r="K23862" s="96" t="s">
        <v>23575</v>
      </c>
    </row>
    <row r="23863" spans="4:11">
      <c r="D23863" s="96" t="s">
        <v>42426</v>
      </c>
      <c r="K23863" s="96" t="s">
        <v>23576</v>
      </c>
    </row>
    <row r="23864" spans="4:11">
      <c r="D23864" s="96" t="s">
        <v>42427</v>
      </c>
      <c r="K23864" s="96" t="s">
        <v>23577</v>
      </c>
    </row>
    <row r="23865" spans="4:11">
      <c r="D23865" s="96" t="s">
        <v>42428</v>
      </c>
      <c r="K23865" s="96" t="s">
        <v>23578</v>
      </c>
    </row>
    <row r="23866" spans="4:11">
      <c r="D23866" s="96" t="s">
        <v>42429</v>
      </c>
      <c r="K23866" s="96" t="s">
        <v>23579</v>
      </c>
    </row>
    <row r="23867" spans="4:11">
      <c r="D23867" s="96" t="s">
        <v>42430</v>
      </c>
      <c r="K23867" s="96" t="s">
        <v>23580</v>
      </c>
    </row>
    <row r="23868" spans="4:11">
      <c r="D23868" s="96" t="s">
        <v>42431</v>
      </c>
      <c r="K23868" s="96" t="s">
        <v>23581</v>
      </c>
    </row>
    <row r="23869" spans="4:11">
      <c r="D23869" s="96" t="s">
        <v>42432</v>
      </c>
      <c r="K23869" s="96" t="s">
        <v>23582</v>
      </c>
    </row>
    <row r="23870" spans="4:11">
      <c r="D23870" s="96" t="s">
        <v>42433</v>
      </c>
      <c r="K23870" s="96" t="s">
        <v>23583</v>
      </c>
    </row>
    <row r="23871" spans="4:11">
      <c r="D23871" s="96" t="s">
        <v>42434</v>
      </c>
      <c r="K23871" s="96" t="s">
        <v>23584</v>
      </c>
    </row>
    <row r="23872" spans="4:11">
      <c r="D23872" s="96" t="s">
        <v>42435</v>
      </c>
      <c r="K23872" s="96" t="s">
        <v>23585</v>
      </c>
    </row>
    <row r="23873" spans="4:11">
      <c r="D23873" s="96" t="s">
        <v>42436</v>
      </c>
      <c r="K23873" s="96" t="s">
        <v>23586</v>
      </c>
    </row>
    <row r="23874" spans="4:11">
      <c r="D23874" s="96" t="s">
        <v>42437</v>
      </c>
      <c r="K23874" s="96" t="s">
        <v>23570</v>
      </c>
    </row>
    <row r="23875" spans="4:11">
      <c r="D23875" s="96" t="s">
        <v>42438</v>
      </c>
      <c r="K23875" s="96" t="s">
        <v>23571</v>
      </c>
    </row>
    <row r="23876" spans="4:11">
      <c r="D23876" s="96" t="s">
        <v>42439</v>
      </c>
      <c r="K23876" s="96" t="s">
        <v>23572</v>
      </c>
    </row>
    <row r="23877" spans="4:11">
      <c r="D23877" s="96" t="s">
        <v>42438</v>
      </c>
      <c r="K23877" s="96" t="s">
        <v>23587</v>
      </c>
    </row>
    <row r="23878" spans="4:11">
      <c r="D23878" s="96" t="s">
        <v>42440</v>
      </c>
      <c r="K23878" s="96" t="s">
        <v>23588</v>
      </c>
    </row>
    <row r="23879" spans="4:11">
      <c r="D23879" s="96" t="s">
        <v>42441</v>
      </c>
      <c r="K23879" s="96" t="s">
        <v>23589</v>
      </c>
    </row>
    <row r="23880" spans="4:11">
      <c r="D23880" s="96" t="s">
        <v>42442</v>
      </c>
      <c r="K23880" s="96" t="s">
        <v>23590</v>
      </c>
    </row>
    <row r="23881" spans="4:11">
      <c r="D23881" s="96" t="s">
        <v>42443</v>
      </c>
      <c r="K23881" s="96" t="s">
        <v>23590</v>
      </c>
    </row>
    <row r="23882" spans="4:11">
      <c r="D23882" s="96" t="s">
        <v>42444</v>
      </c>
      <c r="K23882" s="96" t="s">
        <v>23591</v>
      </c>
    </row>
    <row r="23883" spans="4:11">
      <c r="D23883" s="96" t="s">
        <v>42445</v>
      </c>
      <c r="K23883" s="96" t="s">
        <v>23592</v>
      </c>
    </row>
    <row r="23884" spans="4:11">
      <c r="D23884" s="96" t="s">
        <v>42427</v>
      </c>
      <c r="K23884" s="96" t="s">
        <v>23593</v>
      </c>
    </row>
    <row r="23885" spans="4:11">
      <c r="D23885" s="96" t="s">
        <v>42428</v>
      </c>
      <c r="K23885" s="96" t="s">
        <v>23594</v>
      </c>
    </row>
    <row r="23886" spans="4:11">
      <c r="D23886" s="96" t="s">
        <v>42429</v>
      </c>
      <c r="K23886" s="96" t="s">
        <v>23595</v>
      </c>
    </row>
    <row r="23887" spans="4:11">
      <c r="D23887" s="96" t="s">
        <v>42430</v>
      </c>
      <c r="K23887" s="96" t="s">
        <v>23596</v>
      </c>
    </row>
    <row r="23888" spans="4:11">
      <c r="D23888" s="96" t="s">
        <v>42446</v>
      </c>
      <c r="K23888" s="96" t="s">
        <v>23597</v>
      </c>
    </row>
    <row r="23889" spans="4:12">
      <c r="D23889" s="96" t="s">
        <v>42447</v>
      </c>
      <c r="K23889" s="96" t="s">
        <v>23598</v>
      </c>
      <c r="L23889" s="149" t="s">
        <v>6544</v>
      </c>
    </row>
    <row r="23890" spans="4:12">
      <c r="D23890" s="96" t="s">
        <v>42448</v>
      </c>
      <c r="K23890" s="96" t="s">
        <v>23598</v>
      </c>
      <c r="L23890" s="149" t="s">
        <v>6411</v>
      </c>
    </row>
    <row r="23891" spans="4:12">
      <c r="D23891" s="96" t="s">
        <v>42449</v>
      </c>
      <c r="K23891" s="96" t="s">
        <v>23598</v>
      </c>
      <c r="L23891" s="149" t="s">
        <v>6412</v>
      </c>
    </row>
    <row r="23892" spans="4:12">
      <c r="D23892" s="96" t="s">
        <v>42450</v>
      </c>
      <c r="K23892" s="96" t="s">
        <v>23598</v>
      </c>
      <c r="L23892" s="149" t="s">
        <v>6545</v>
      </c>
    </row>
    <row r="23893" spans="4:12">
      <c r="D23893" s="96" t="s">
        <v>42450</v>
      </c>
      <c r="K23893" s="96" t="s">
        <v>23598</v>
      </c>
      <c r="L23893" s="149" t="s">
        <v>6762</v>
      </c>
    </row>
    <row r="23894" spans="4:12">
      <c r="D23894" s="96" t="s">
        <v>42451</v>
      </c>
      <c r="K23894" s="96" t="s">
        <v>23599</v>
      </c>
    </row>
    <row r="23895" spans="4:12">
      <c r="D23895" s="96" t="s">
        <v>42450</v>
      </c>
      <c r="K23895" s="96" t="s">
        <v>23600</v>
      </c>
    </row>
    <row r="23896" spans="4:12">
      <c r="D23896" s="96" t="s">
        <v>42450</v>
      </c>
      <c r="K23896" s="96" t="s">
        <v>23601</v>
      </c>
    </row>
    <row r="23897" spans="4:12">
      <c r="D23897" s="96" t="s">
        <v>42452</v>
      </c>
      <c r="K23897" s="96" t="s">
        <v>23602</v>
      </c>
    </row>
    <row r="23898" spans="4:12">
      <c r="D23898" s="96" t="s">
        <v>42453</v>
      </c>
      <c r="K23898" s="96" t="s">
        <v>23603</v>
      </c>
    </row>
    <row r="23899" spans="4:12">
      <c r="D23899" s="96" t="s">
        <v>42454</v>
      </c>
      <c r="K23899" s="96" t="s">
        <v>23604</v>
      </c>
    </row>
    <row r="23900" spans="4:12">
      <c r="D23900" s="96" t="s">
        <v>42455</v>
      </c>
      <c r="K23900" s="96" t="s">
        <v>23605</v>
      </c>
    </row>
    <row r="23901" spans="4:12">
      <c r="D23901" s="96" t="s">
        <v>42456</v>
      </c>
      <c r="K23901" s="96" t="s">
        <v>23599</v>
      </c>
    </row>
    <row r="23902" spans="4:12">
      <c r="D23902" s="96" t="s">
        <v>42457</v>
      </c>
      <c r="K23902" s="96" t="s">
        <v>23598</v>
      </c>
    </row>
    <row r="23903" spans="4:12">
      <c r="D23903" s="96" t="s">
        <v>42458</v>
      </c>
      <c r="K23903" s="96" t="s">
        <v>23606</v>
      </c>
    </row>
    <row r="23904" spans="4:12">
      <c r="D23904" s="96" t="s">
        <v>42459</v>
      </c>
      <c r="E23904" s="96" t="s">
        <v>6712</v>
      </c>
      <c r="K23904" s="96" t="s">
        <v>23607</v>
      </c>
    </row>
    <row r="23905" spans="4:11">
      <c r="D23905" s="96" t="s">
        <v>42459</v>
      </c>
      <c r="E23905" s="96" t="s">
        <v>6411</v>
      </c>
      <c r="K23905" s="96" t="s">
        <v>23608</v>
      </c>
    </row>
    <row r="23906" spans="4:11">
      <c r="D23906" s="96" t="s">
        <v>42459</v>
      </c>
      <c r="E23906" s="96" t="s">
        <v>6412</v>
      </c>
      <c r="K23906" s="96" t="s">
        <v>23609</v>
      </c>
    </row>
    <row r="23907" spans="4:11">
      <c r="D23907" s="96" t="s">
        <v>42459</v>
      </c>
      <c r="E23907" s="96" t="s">
        <v>6713</v>
      </c>
      <c r="K23907" s="96" t="s">
        <v>23610</v>
      </c>
    </row>
    <row r="23908" spans="4:11">
      <c r="D23908" s="96" t="s">
        <v>42459</v>
      </c>
      <c r="E23908" s="96" t="s">
        <v>6714</v>
      </c>
      <c r="K23908" s="96" t="s">
        <v>23611</v>
      </c>
    </row>
    <row r="23909" spans="4:11">
      <c r="D23909" s="96" t="s">
        <v>42460</v>
      </c>
      <c r="K23909" s="96" t="s">
        <v>23599</v>
      </c>
    </row>
    <row r="23910" spans="4:11">
      <c r="D23910" s="96" t="s">
        <v>42461</v>
      </c>
      <c r="K23910" s="96" t="s">
        <v>23612</v>
      </c>
    </row>
    <row r="23911" spans="4:11">
      <c r="D23911" s="96" t="s">
        <v>42462</v>
      </c>
      <c r="K23911" s="96" t="s">
        <v>23613</v>
      </c>
    </row>
    <row r="23912" spans="4:11">
      <c r="D23912" s="96" t="s">
        <v>42463</v>
      </c>
      <c r="K23912" s="96" t="s">
        <v>23614</v>
      </c>
    </row>
    <row r="23913" spans="4:11">
      <c r="D23913" s="96" t="s">
        <v>42464</v>
      </c>
      <c r="K23913" s="96" t="s">
        <v>23615</v>
      </c>
    </row>
    <row r="23914" spans="4:11">
      <c r="D23914" s="96" t="s">
        <v>42465</v>
      </c>
      <c r="K23914" s="96" t="s">
        <v>23616</v>
      </c>
    </row>
    <row r="23915" spans="4:11">
      <c r="D23915" s="96" t="s">
        <v>42466</v>
      </c>
      <c r="K23915" s="96" t="s">
        <v>23617</v>
      </c>
    </row>
    <row r="23916" spans="4:11">
      <c r="D23916" s="96" t="s">
        <v>42460</v>
      </c>
      <c r="K23916" s="96" t="s">
        <v>23618</v>
      </c>
    </row>
    <row r="23917" spans="4:11">
      <c r="D23917" s="96" t="s">
        <v>42459</v>
      </c>
      <c r="K23917" s="96" t="s">
        <v>23619</v>
      </c>
    </row>
    <row r="23918" spans="4:11">
      <c r="D23918" s="96" t="s">
        <v>42467</v>
      </c>
      <c r="K23918" s="96" t="s">
        <v>23620</v>
      </c>
    </row>
    <row r="23919" spans="4:11">
      <c r="D23919" s="96" t="s">
        <v>42468</v>
      </c>
      <c r="K23919" s="96" t="s">
        <v>23621</v>
      </c>
    </row>
    <row r="23920" spans="4:11">
      <c r="D23920" s="96" t="s">
        <v>42469</v>
      </c>
      <c r="K23920" s="96" t="s">
        <v>23622</v>
      </c>
    </row>
    <row r="23921" spans="4:11">
      <c r="D23921" s="96" t="s">
        <v>42470</v>
      </c>
      <c r="K23921" s="96" t="s">
        <v>23623</v>
      </c>
    </row>
    <row r="23922" spans="4:11">
      <c r="D23922" s="96" t="s">
        <v>42471</v>
      </c>
      <c r="K23922" s="96" t="s">
        <v>23624</v>
      </c>
    </row>
    <row r="23923" spans="4:11">
      <c r="D23923" s="96" t="s">
        <v>42472</v>
      </c>
      <c r="K23923" s="96" t="s">
        <v>23625</v>
      </c>
    </row>
    <row r="23924" spans="4:11">
      <c r="D23924" s="96" t="s">
        <v>42460</v>
      </c>
      <c r="K23924" s="96" t="s">
        <v>23626</v>
      </c>
    </row>
    <row r="23925" spans="4:11">
      <c r="D23925" s="96" t="s">
        <v>42473</v>
      </c>
      <c r="K23925" s="96" t="s">
        <v>23625</v>
      </c>
    </row>
    <row r="23926" spans="4:11">
      <c r="D23926" s="96" t="s">
        <v>42474</v>
      </c>
      <c r="K23926" s="96" t="s">
        <v>23627</v>
      </c>
    </row>
    <row r="23927" spans="4:11">
      <c r="D23927" s="96" t="s">
        <v>42475</v>
      </c>
      <c r="K23927" s="96" t="s">
        <v>23628</v>
      </c>
    </row>
    <row r="23928" spans="4:11">
      <c r="D23928" s="96" t="s">
        <v>42476</v>
      </c>
      <c r="K23928" s="96" t="s">
        <v>23629</v>
      </c>
    </row>
    <row r="23929" spans="4:11">
      <c r="D23929" s="96" t="s">
        <v>42477</v>
      </c>
      <c r="K23929" s="96" t="s">
        <v>23630</v>
      </c>
    </row>
    <row r="23930" spans="4:11">
      <c r="D23930" s="96" t="s">
        <v>42478</v>
      </c>
      <c r="K23930" s="96" t="s">
        <v>23631</v>
      </c>
    </row>
    <row r="23931" spans="4:11">
      <c r="D23931" s="96" t="s">
        <v>42479</v>
      </c>
      <c r="K23931" s="96" t="s">
        <v>23632</v>
      </c>
    </row>
    <row r="23932" spans="4:11">
      <c r="D23932" s="96" t="s">
        <v>42480</v>
      </c>
      <c r="K23932" s="96" t="s">
        <v>23614</v>
      </c>
    </row>
    <row r="23933" spans="4:11">
      <c r="D23933" s="96" t="s">
        <v>42481</v>
      </c>
      <c r="K23933" s="96" t="s">
        <v>23615</v>
      </c>
    </row>
    <row r="23934" spans="4:11">
      <c r="D23934" s="96" t="s">
        <v>42482</v>
      </c>
      <c r="K23934" s="96" t="s">
        <v>23616</v>
      </c>
    </row>
    <row r="23935" spans="4:11">
      <c r="D23935" s="96" t="s">
        <v>42483</v>
      </c>
      <c r="K23935" s="96" t="s">
        <v>23617</v>
      </c>
    </row>
    <row r="23936" spans="4:11">
      <c r="D23936" s="96" t="s">
        <v>42484</v>
      </c>
      <c r="K23936" s="96" t="s">
        <v>23633</v>
      </c>
    </row>
    <row r="23937" spans="4:12">
      <c r="D23937" s="96" t="s">
        <v>42485</v>
      </c>
      <c r="K23937" s="96" t="s">
        <v>23634</v>
      </c>
    </row>
    <row r="23938" spans="4:12">
      <c r="D23938" s="96" t="s">
        <v>42486</v>
      </c>
      <c r="K23938" s="96" t="s">
        <v>23635</v>
      </c>
    </row>
    <row r="23939" spans="4:12">
      <c r="D23939" s="96" t="s">
        <v>42487</v>
      </c>
      <c r="K23939" s="96" t="s">
        <v>23636</v>
      </c>
    </row>
    <row r="23940" spans="4:12">
      <c r="D23940" s="96" t="s">
        <v>42488</v>
      </c>
      <c r="K23940" s="96" t="s">
        <v>23637</v>
      </c>
    </row>
    <row r="23941" spans="4:12">
      <c r="D23941" s="96" t="s">
        <v>42489</v>
      </c>
      <c r="K23941" s="96" t="s">
        <v>23637</v>
      </c>
    </row>
    <row r="23942" spans="4:12">
      <c r="D23942" s="96" t="s">
        <v>42490</v>
      </c>
      <c r="K23942" s="96" t="s">
        <v>23638</v>
      </c>
    </row>
    <row r="23943" spans="4:12">
      <c r="D23943" s="96" t="s">
        <v>42491</v>
      </c>
      <c r="K23943" s="96" t="s">
        <v>23637</v>
      </c>
    </row>
    <row r="23944" spans="4:12">
      <c r="D23944" s="96" t="s">
        <v>42492</v>
      </c>
      <c r="K23944" s="96" t="s">
        <v>23637</v>
      </c>
    </row>
    <row r="23945" spans="4:12">
      <c r="D23945" s="96" t="s">
        <v>42493</v>
      </c>
      <c r="K23945" s="96" t="s">
        <v>23639</v>
      </c>
    </row>
    <row r="23946" spans="4:12">
      <c r="D23946" s="96" t="s">
        <v>42494</v>
      </c>
      <c r="K23946" s="96" t="s">
        <v>23640</v>
      </c>
    </row>
    <row r="23947" spans="4:12">
      <c r="D23947" s="96" t="s">
        <v>42495</v>
      </c>
      <c r="K23947" s="96" t="s">
        <v>23641</v>
      </c>
    </row>
    <row r="23948" spans="4:12">
      <c r="D23948" s="96" t="s">
        <v>42496</v>
      </c>
      <c r="K23948" s="96" t="s">
        <v>23642</v>
      </c>
    </row>
    <row r="23949" spans="4:12">
      <c r="D23949" s="96" t="s">
        <v>42497</v>
      </c>
      <c r="K23949" s="96" t="s">
        <v>23643</v>
      </c>
    </row>
    <row r="23950" spans="4:12">
      <c r="D23950" s="96" t="s">
        <v>42498</v>
      </c>
      <c r="K23950" s="96" t="s">
        <v>23644</v>
      </c>
    </row>
    <row r="23951" spans="4:12">
      <c r="D23951" s="96" t="s">
        <v>42499</v>
      </c>
      <c r="K23951" s="96" t="s">
        <v>23645</v>
      </c>
    </row>
    <row r="23952" spans="4:12">
      <c r="D23952" s="96" t="s">
        <v>42499</v>
      </c>
      <c r="K23952" s="96" t="s">
        <v>23646</v>
      </c>
      <c r="L23952" s="149" t="s">
        <v>6712</v>
      </c>
    </row>
    <row r="23953" spans="4:12">
      <c r="D23953" s="96" t="s">
        <v>42500</v>
      </c>
      <c r="K23953" s="96" t="s">
        <v>23646</v>
      </c>
      <c r="L23953" s="149" t="s">
        <v>6411</v>
      </c>
    </row>
    <row r="23954" spans="4:12">
      <c r="D23954" s="96" t="s">
        <v>42501</v>
      </c>
      <c r="K23954" s="96" t="s">
        <v>23646</v>
      </c>
      <c r="L23954" s="149" t="s">
        <v>6412</v>
      </c>
    </row>
    <row r="23955" spans="4:12">
      <c r="D23955" s="96" t="s">
        <v>42502</v>
      </c>
      <c r="K23955" s="96" t="s">
        <v>23646</v>
      </c>
      <c r="L23955" s="149" t="s">
        <v>6713</v>
      </c>
    </row>
    <row r="23956" spans="4:12">
      <c r="D23956" s="96" t="s">
        <v>42503</v>
      </c>
      <c r="K23956" s="96" t="s">
        <v>23646</v>
      </c>
      <c r="L23956" s="149" t="s">
        <v>6714</v>
      </c>
    </row>
    <row r="23957" spans="4:12">
      <c r="D23957" s="96" t="s">
        <v>42504</v>
      </c>
      <c r="K23957" s="96" t="s">
        <v>23647</v>
      </c>
    </row>
    <row r="23958" spans="4:12">
      <c r="D23958" s="96" t="s">
        <v>42505</v>
      </c>
      <c r="K23958" s="96" t="s">
        <v>23648</v>
      </c>
    </row>
    <row r="23959" spans="4:12">
      <c r="D23959" s="96" t="s">
        <v>42506</v>
      </c>
      <c r="E23959" s="96" t="s">
        <v>6763</v>
      </c>
      <c r="K23959" s="96" t="s">
        <v>23649</v>
      </c>
    </row>
    <row r="23960" spans="4:12">
      <c r="D23960" s="96" t="s">
        <v>42506</v>
      </c>
      <c r="E23960" s="96" t="s">
        <v>6733</v>
      </c>
      <c r="K23960" s="96" t="s">
        <v>23650</v>
      </c>
    </row>
    <row r="23961" spans="4:12">
      <c r="D23961" s="96" t="s">
        <v>42506</v>
      </c>
      <c r="E23961" s="96" t="s">
        <v>6412</v>
      </c>
      <c r="K23961" s="96" t="s">
        <v>23651</v>
      </c>
    </row>
    <row r="23962" spans="4:12">
      <c r="D23962" s="96" t="s">
        <v>42506</v>
      </c>
      <c r="E23962" s="96" t="s">
        <v>6764</v>
      </c>
      <c r="K23962" s="96" t="s">
        <v>23652</v>
      </c>
    </row>
    <row r="23963" spans="4:12">
      <c r="D23963" s="96" t="s">
        <v>42506</v>
      </c>
      <c r="E23963" s="96" t="s">
        <v>7047</v>
      </c>
      <c r="K23963" s="96" t="s">
        <v>23653</v>
      </c>
    </row>
    <row r="23964" spans="4:12">
      <c r="D23964" s="96" t="s">
        <v>42507</v>
      </c>
      <c r="K23964" s="96" t="s">
        <v>23647</v>
      </c>
    </row>
    <row r="23965" spans="4:12">
      <c r="D23965" s="96" t="s">
        <v>42508</v>
      </c>
      <c r="K23965" s="96" t="s">
        <v>23646</v>
      </c>
    </row>
    <row r="23966" spans="4:12">
      <c r="D23966" s="96" t="s">
        <v>42509</v>
      </c>
      <c r="K23966" s="96" t="s">
        <v>23654</v>
      </c>
    </row>
    <row r="23967" spans="4:12">
      <c r="D23967" s="96" t="s">
        <v>42510</v>
      </c>
      <c r="K23967" s="96" t="s">
        <v>23655</v>
      </c>
    </row>
    <row r="23968" spans="4:12">
      <c r="D23968" s="96" t="s">
        <v>42511</v>
      </c>
      <c r="K23968" s="96" t="s">
        <v>23656</v>
      </c>
    </row>
    <row r="23969" spans="4:11">
      <c r="D23969" s="96" t="s">
        <v>42512</v>
      </c>
      <c r="K23969" s="96" t="s">
        <v>23657</v>
      </c>
    </row>
    <row r="23970" spans="4:11">
      <c r="D23970" s="96" t="s">
        <v>42513</v>
      </c>
      <c r="K23970" s="96" t="s">
        <v>23658</v>
      </c>
    </row>
    <row r="23971" spans="4:11">
      <c r="D23971" s="96" t="s">
        <v>42507</v>
      </c>
      <c r="K23971" s="96" t="s">
        <v>23659</v>
      </c>
    </row>
    <row r="23972" spans="4:11">
      <c r="D23972" s="96" t="s">
        <v>42506</v>
      </c>
      <c r="K23972" s="96" t="s">
        <v>23647</v>
      </c>
    </row>
    <row r="23973" spans="4:11">
      <c r="D23973" s="96" t="s">
        <v>42514</v>
      </c>
      <c r="K23973" s="96" t="s">
        <v>23660</v>
      </c>
    </row>
    <row r="23974" spans="4:11">
      <c r="D23974" s="96" t="s">
        <v>42515</v>
      </c>
      <c r="K23974" s="96" t="s">
        <v>23661</v>
      </c>
    </row>
    <row r="23975" spans="4:11">
      <c r="D23975" s="96" t="s">
        <v>42516</v>
      </c>
      <c r="K23975" s="96" t="s">
        <v>23662</v>
      </c>
    </row>
    <row r="23976" spans="4:11">
      <c r="D23976" s="96" t="s">
        <v>42517</v>
      </c>
      <c r="K23976" s="96" t="s">
        <v>23663</v>
      </c>
    </row>
    <row r="23977" spans="4:11">
      <c r="D23977" s="96" t="s">
        <v>42518</v>
      </c>
      <c r="K23977" s="96" t="s">
        <v>23664</v>
      </c>
    </row>
    <row r="23978" spans="4:11">
      <c r="D23978" s="96" t="s">
        <v>42519</v>
      </c>
      <c r="K23978" s="96" t="s">
        <v>23665</v>
      </c>
    </row>
    <row r="23979" spans="4:11">
      <c r="D23979" s="96" t="s">
        <v>42507</v>
      </c>
      <c r="K23979" s="96" t="s">
        <v>23666</v>
      </c>
    </row>
    <row r="23980" spans="4:11">
      <c r="D23980" s="96" t="s">
        <v>42520</v>
      </c>
      <c r="K23980" s="96" t="s">
        <v>23667</v>
      </c>
    </row>
    <row r="23981" spans="4:11">
      <c r="D23981" s="96" t="s">
        <v>42521</v>
      </c>
      <c r="K23981" s="96" t="s">
        <v>23668</v>
      </c>
    </row>
    <row r="23982" spans="4:11">
      <c r="D23982" s="96" t="s">
        <v>42522</v>
      </c>
      <c r="K23982" s="96" t="s">
        <v>23669</v>
      </c>
    </row>
    <row r="23983" spans="4:11">
      <c r="D23983" s="96" t="s">
        <v>42523</v>
      </c>
      <c r="K23983" s="96" t="s">
        <v>23670</v>
      </c>
    </row>
    <row r="23984" spans="4:11">
      <c r="D23984" s="96" t="s">
        <v>42524</v>
      </c>
      <c r="K23984" s="96" t="s">
        <v>23671</v>
      </c>
    </row>
    <row r="23985" spans="4:11">
      <c r="D23985" s="96" t="s">
        <v>42525</v>
      </c>
      <c r="K23985" s="96" t="s">
        <v>23672</v>
      </c>
    </row>
    <row r="23986" spans="4:11">
      <c r="D23986" s="96" t="s">
        <v>42526</v>
      </c>
      <c r="K23986" s="96" t="s">
        <v>23673</v>
      </c>
    </row>
    <row r="23987" spans="4:11">
      <c r="D23987" s="96" t="s">
        <v>42527</v>
      </c>
      <c r="K23987" s="96" t="s">
        <v>23674</v>
      </c>
    </row>
    <row r="23988" spans="4:11">
      <c r="D23988" s="96" t="s">
        <v>42528</v>
      </c>
      <c r="K23988" s="96" t="s">
        <v>23675</v>
      </c>
    </row>
    <row r="23989" spans="4:11">
      <c r="D23989" s="96" t="s">
        <v>42529</v>
      </c>
      <c r="E23989" s="96" t="s">
        <v>7048</v>
      </c>
      <c r="K23989" s="96" t="s">
        <v>23676</v>
      </c>
    </row>
    <row r="23990" spans="4:11">
      <c r="D23990" s="96" t="s">
        <v>42529</v>
      </c>
      <c r="E23990" s="96" t="s">
        <v>6412</v>
      </c>
      <c r="K23990" s="96" t="s">
        <v>23677</v>
      </c>
    </row>
    <row r="23991" spans="4:11">
      <c r="D23991" s="96" t="s">
        <v>42529</v>
      </c>
      <c r="E23991" s="96" t="s">
        <v>7049</v>
      </c>
      <c r="K23991" s="96" t="s">
        <v>23678</v>
      </c>
    </row>
    <row r="23992" spans="4:11">
      <c r="D23992" s="96" t="s">
        <v>42529</v>
      </c>
      <c r="E23992" s="96" t="s">
        <v>7050</v>
      </c>
      <c r="K23992" s="96" t="s">
        <v>23679</v>
      </c>
    </row>
    <row r="23993" spans="4:11">
      <c r="D23993" s="96" t="s">
        <v>42530</v>
      </c>
      <c r="K23993" s="96" t="s">
        <v>23680</v>
      </c>
    </row>
    <row r="23994" spans="4:11">
      <c r="D23994" s="96" t="s">
        <v>42531</v>
      </c>
      <c r="K23994" s="96" t="s">
        <v>23681</v>
      </c>
    </row>
    <row r="23995" spans="4:11">
      <c r="D23995" s="96" t="s">
        <v>42532</v>
      </c>
      <c r="K23995" s="96" t="s">
        <v>23682</v>
      </c>
    </row>
    <row r="23996" spans="4:11">
      <c r="D23996" s="96" t="s">
        <v>42533</v>
      </c>
      <c r="K23996" s="96" t="s">
        <v>23683</v>
      </c>
    </row>
    <row r="23997" spans="4:11">
      <c r="D23997" s="96" t="s">
        <v>42534</v>
      </c>
      <c r="K23997" s="96" t="s">
        <v>23684</v>
      </c>
    </row>
    <row r="23998" spans="4:11">
      <c r="D23998" s="96" t="s">
        <v>42535</v>
      </c>
      <c r="K23998" s="96" t="s">
        <v>23685</v>
      </c>
    </row>
    <row r="23999" spans="4:11">
      <c r="D23999" s="96" t="s">
        <v>42536</v>
      </c>
      <c r="K23999" s="96" t="s">
        <v>23686</v>
      </c>
    </row>
    <row r="24000" spans="4:11">
      <c r="D24000" s="96" t="s">
        <v>42530</v>
      </c>
      <c r="K24000" s="96" t="s">
        <v>23686</v>
      </c>
    </row>
    <row r="24001" spans="4:12">
      <c r="D24001" s="96" t="s">
        <v>42529</v>
      </c>
      <c r="K24001" s="96" t="s">
        <v>23687</v>
      </c>
    </row>
    <row r="24002" spans="4:12">
      <c r="D24002" s="96" t="s">
        <v>42537</v>
      </c>
      <c r="K24002" s="96" t="s">
        <v>23688</v>
      </c>
    </row>
    <row r="24003" spans="4:12">
      <c r="D24003" s="96" t="s">
        <v>42538</v>
      </c>
      <c r="K24003" s="96" t="s">
        <v>23689</v>
      </c>
    </row>
    <row r="24004" spans="4:12">
      <c r="D24004" s="96" t="s">
        <v>42539</v>
      </c>
      <c r="K24004" s="96" t="s">
        <v>23690</v>
      </c>
    </row>
    <row r="24005" spans="4:12">
      <c r="D24005" s="96" t="s">
        <v>42540</v>
      </c>
      <c r="K24005" s="96" t="s">
        <v>23691</v>
      </c>
    </row>
    <row r="24006" spans="4:12">
      <c r="D24006" s="96" t="s">
        <v>42541</v>
      </c>
      <c r="K24006" s="96" t="s">
        <v>23692</v>
      </c>
    </row>
    <row r="24007" spans="4:12">
      <c r="D24007" s="96" t="s">
        <v>42530</v>
      </c>
      <c r="K24007" s="96" t="s">
        <v>23693</v>
      </c>
      <c r="L24007" s="149" t="s">
        <v>6763</v>
      </c>
    </row>
    <row r="24008" spans="4:12">
      <c r="D24008" s="96" t="s">
        <v>42542</v>
      </c>
      <c r="K24008" s="96" t="s">
        <v>23693</v>
      </c>
      <c r="L24008" s="149" t="s">
        <v>6733</v>
      </c>
    </row>
    <row r="24009" spans="4:12">
      <c r="D24009" s="96" t="s">
        <v>42543</v>
      </c>
      <c r="K24009" s="96" t="s">
        <v>23693</v>
      </c>
      <c r="L24009" s="149" t="s">
        <v>6412</v>
      </c>
    </row>
    <row r="24010" spans="4:12">
      <c r="D24010" s="96" t="s">
        <v>42544</v>
      </c>
      <c r="K24010" s="96" t="s">
        <v>23693</v>
      </c>
      <c r="L24010" s="149" t="s">
        <v>6764</v>
      </c>
    </row>
    <row r="24011" spans="4:12">
      <c r="D24011" s="96" t="s">
        <v>42545</v>
      </c>
      <c r="K24011" s="96" t="s">
        <v>23693</v>
      </c>
      <c r="L24011" s="149" t="s">
        <v>7047</v>
      </c>
    </row>
    <row r="24012" spans="4:12">
      <c r="D24012" s="96" t="s">
        <v>42546</v>
      </c>
      <c r="K24012" s="96" t="s">
        <v>23694</v>
      </c>
    </row>
    <row r="24013" spans="4:12">
      <c r="D24013" s="96" t="s">
        <v>42547</v>
      </c>
      <c r="K24013" s="96" t="s">
        <v>23695</v>
      </c>
    </row>
    <row r="24014" spans="4:12">
      <c r="D24014" s="96" t="s">
        <v>42548</v>
      </c>
      <c r="K24014" s="96" t="s">
        <v>23696</v>
      </c>
    </row>
    <row r="24015" spans="4:12">
      <c r="D24015" s="96" t="s">
        <v>42549</v>
      </c>
      <c r="K24015" s="96" t="s">
        <v>23697</v>
      </c>
    </row>
    <row r="24016" spans="4:12">
      <c r="D24016" s="96" t="s">
        <v>42550</v>
      </c>
      <c r="K24016" s="96" t="s">
        <v>23698</v>
      </c>
    </row>
    <row r="24017" spans="4:11">
      <c r="D24017" s="96" t="s">
        <v>42551</v>
      </c>
      <c r="K24017" s="96" t="s">
        <v>23699</v>
      </c>
    </row>
    <row r="24018" spans="4:11">
      <c r="D24018" s="96" t="s">
        <v>42552</v>
      </c>
      <c r="K24018" s="96" t="s">
        <v>23700</v>
      </c>
    </row>
    <row r="24019" spans="4:11">
      <c r="D24019" s="96" t="s">
        <v>42553</v>
      </c>
      <c r="E24019" s="96" t="s">
        <v>7022</v>
      </c>
      <c r="K24019" s="96" t="s">
        <v>23694</v>
      </c>
    </row>
    <row r="24020" spans="4:11">
      <c r="D24020" s="96" t="s">
        <v>42553</v>
      </c>
      <c r="E24020" s="96" t="s">
        <v>6411</v>
      </c>
      <c r="K24020" s="96" t="s">
        <v>23693</v>
      </c>
    </row>
    <row r="24021" spans="4:11">
      <c r="D24021" s="96" t="s">
        <v>42553</v>
      </c>
      <c r="E24021" s="96" t="s">
        <v>6426</v>
      </c>
      <c r="K24021" s="96" t="s">
        <v>23701</v>
      </c>
    </row>
    <row r="24022" spans="4:11">
      <c r="D24022" s="96" t="s">
        <v>42553</v>
      </c>
      <c r="E24022" s="96" t="s">
        <v>6412</v>
      </c>
      <c r="K24022" s="96" t="s">
        <v>23702</v>
      </c>
    </row>
    <row r="24023" spans="4:11">
      <c r="D24023" s="96" t="s">
        <v>42553</v>
      </c>
      <c r="E24023" s="96" t="s">
        <v>7051</v>
      </c>
      <c r="K24023" s="96" t="s">
        <v>23703</v>
      </c>
    </row>
    <row r="24024" spans="4:11">
      <c r="D24024" s="96" t="s">
        <v>42554</v>
      </c>
      <c r="K24024" s="96" t="s">
        <v>23704</v>
      </c>
    </row>
    <row r="24025" spans="4:11">
      <c r="D24025" s="96" t="s">
        <v>42555</v>
      </c>
      <c r="K24025" s="96" t="s">
        <v>23705</v>
      </c>
    </row>
    <row r="24026" spans="4:11">
      <c r="D24026" s="96" t="s">
        <v>42556</v>
      </c>
      <c r="K24026" s="96" t="s">
        <v>23706</v>
      </c>
    </row>
    <row r="24027" spans="4:11">
      <c r="D24027" s="96" t="s">
        <v>42557</v>
      </c>
      <c r="K24027" s="96" t="s">
        <v>23707</v>
      </c>
    </row>
    <row r="24028" spans="4:11">
      <c r="D24028" s="96" t="s">
        <v>42558</v>
      </c>
      <c r="K24028" s="96" t="s">
        <v>23708</v>
      </c>
    </row>
    <row r="24029" spans="4:11">
      <c r="D24029" s="96" t="s">
        <v>42559</v>
      </c>
      <c r="K24029" s="96" t="s">
        <v>23709</v>
      </c>
    </row>
    <row r="24030" spans="4:11">
      <c r="D24030" s="96" t="s">
        <v>42560</v>
      </c>
      <c r="K24030" s="96" t="s">
        <v>23710</v>
      </c>
    </row>
    <row r="24031" spans="4:11">
      <c r="D24031" s="96" t="s">
        <v>42554</v>
      </c>
      <c r="K24031" s="96" t="s">
        <v>23711</v>
      </c>
    </row>
    <row r="24032" spans="4:11">
      <c r="D24032" s="96" t="s">
        <v>42553</v>
      </c>
      <c r="K24032" s="96" t="s">
        <v>23712</v>
      </c>
    </row>
    <row r="24033" spans="4:12">
      <c r="D24033" s="96" t="s">
        <v>42561</v>
      </c>
      <c r="K24033" s="96" t="s">
        <v>23713</v>
      </c>
    </row>
    <row r="24034" spans="4:12">
      <c r="D24034" s="96" t="s">
        <v>42562</v>
      </c>
      <c r="K24034" s="96" t="s">
        <v>23714</v>
      </c>
    </row>
    <row r="24035" spans="4:12">
      <c r="D24035" s="96" t="s">
        <v>42563</v>
      </c>
      <c r="K24035" s="96" t="s">
        <v>23715</v>
      </c>
    </row>
    <row r="24036" spans="4:12">
      <c r="D24036" s="96" t="s">
        <v>42564</v>
      </c>
      <c r="K24036" s="96" t="s">
        <v>23716</v>
      </c>
    </row>
    <row r="24037" spans="4:12">
      <c r="D24037" s="96" t="s">
        <v>42565</v>
      </c>
      <c r="K24037" s="96" t="s">
        <v>23717</v>
      </c>
      <c r="L24037" s="149" t="s">
        <v>7048</v>
      </c>
    </row>
    <row r="24038" spans="4:12">
      <c r="D24038" s="96" t="s">
        <v>42566</v>
      </c>
      <c r="K24038" s="96" t="s">
        <v>23717</v>
      </c>
      <c r="L24038" s="149" t="s">
        <v>6412</v>
      </c>
    </row>
    <row r="24039" spans="4:12">
      <c r="D24039" s="96" t="s">
        <v>42567</v>
      </c>
      <c r="K24039" s="96" t="s">
        <v>23717</v>
      </c>
      <c r="L24039" s="149" t="s">
        <v>7049</v>
      </c>
    </row>
    <row r="24040" spans="4:12">
      <c r="D24040" s="96" t="s">
        <v>42554</v>
      </c>
      <c r="K24040" s="96" t="s">
        <v>23717</v>
      </c>
      <c r="L24040" s="149" t="s">
        <v>7050</v>
      </c>
    </row>
    <row r="24041" spans="4:12">
      <c r="D24041" s="96" t="s">
        <v>42568</v>
      </c>
      <c r="K24041" s="96" t="s">
        <v>23718</v>
      </c>
    </row>
    <row r="24042" spans="4:12">
      <c r="D24042" s="96" t="s">
        <v>42569</v>
      </c>
      <c r="K24042" s="96" t="s">
        <v>23719</v>
      </c>
    </row>
    <row r="24043" spans="4:12">
      <c r="D24043" s="96" t="s">
        <v>42570</v>
      </c>
      <c r="K24043" s="96" t="s">
        <v>23720</v>
      </c>
    </row>
    <row r="24044" spans="4:12">
      <c r="D24044" s="96" t="s">
        <v>42571</v>
      </c>
      <c r="K24044" s="96" t="s">
        <v>23721</v>
      </c>
    </row>
    <row r="24045" spans="4:12">
      <c r="D24045" s="96" t="s">
        <v>42572</v>
      </c>
      <c r="K24045" s="96" t="s">
        <v>23722</v>
      </c>
    </row>
    <row r="24046" spans="4:12">
      <c r="D24046" s="96" t="s">
        <v>42573</v>
      </c>
      <c r="K24046" s="96" t="s">
        <v>23723</v>
      </c>
    </row>
    <row r="24047" spans="4:12">
      <c r="D24047" s="96" t="s">
        <v>42574</v>
      </c>
      <c r="K24047" s="96" t="s">
        <v>23724</v>
      </c>
    </row>
    <row r="24048" spans="4:12">
      <c r="D24048" s="96" t="s">
        <v>42575</v>
      </c>
      <c r="K24048" s="96" t="s">
        <v>23718</v>
      </c>
    </row>
    <row r="24049" spans="4:11">
      <c r="D24049" s="96" t="s">
        <v>42576</v>
      </c>
      <c r="K24049" s="96" t="s">
        <v>23717</v>
      </c>
    </row>
    <row r="24050" spans="4:11">
      <c r="D24050" s="96" t="s">
        <v>42577</v>
      </c>
      <c r="K24050" s="96" t="s">
        <v>23725</v>
      </c>
    </row>
    <row r="24051" spans="4:11">
      <c r="D24051" s="96" t="s">
        <v>42578</v>
      </c>
      <c r="K24051" s="96" t="s">
        <v>23726</v>
      </c>
    </row>
    <row r="24052" spans="4:11">
      <c r="D24052" s="96" t="s">
        <v>42579</v>
      </c>
      <c r="K24052" s="96" t="s">
        <v>23727</v>
      </c>
    </row>
    <row r="24053" spans="4:11">
      <c r="D24053" s="96" t="s">
        <v>42580</v>
      </c>
      <c r="K24053" s="96" t="s">
        <v>23728</v>
      </c>
    </row>
    <row r="24054" spans="4:11">
      <c r="D24054" s="96" t="s">
        <v>42581</v>
      </c>
      <c r="K24054" s="96" t="s">
        <v>23729</v>
      </c>
    </row>
    <row r="24055" spans="4:11">
      <c r="D24055" s="96" t="s">
        <v>42582</v>
      </c>
      <c r="K24055" s="96" t="s">
        <v>23718</v>
      </c>
    </row>
    <row r="24056" spans="4:11">
      <c r="D24056" s="96" t="s">
        <v>42583</v>
      </c>
      <c r="K24056" s="96" t="s">
        <v>23730</v>
      </c>
    </row>
    <row r="24057" spans="4:11">
      <c r="D24057" s="96" t="s">
        <v>42584</v>
      </c>
      <c r="K24057" s="96" t="s">
        <v>23731</v>
      </c>
    </row>
    <row r="24058" spans="4:11">
      <c r="D24058" s="96" t="s">
        <v>42585</v>
      </c>
      <c r="K24058" s="96" t="s">
        <v>23732</v>
      </c>
    </row>
    <row r="24059" spans="4:11">
      <c r="D24059" s="96" t="s">
        <v>42586</v>
      </c>
      <c r="K24059" s="96" t="s">
        <v>23733</v>
      </c>
    </row>
    <row r="24060" spans="4:11">
      <c r="D24060" s="96" t="s">
        <v>42587</v>
      </c>
      <c r="K24060" s="96" t="s">
        <v>23734</v>
      </c>
    </row>
    <row r="24061" spans="4:11">
      <c r="D24061" s="96" t="s">
        <v>42588</v>
      </c>
      <c r="K24061" s="96" t="s">
        <v>23735</v>
      </c>
    </row>
    <row r="24062" spans="4:11">
      <c r="D24062" s="96" t="s">
        <v>42589</v>
      </c>
      <c r="K24062" s="96" t="s">
        <v>23736</v>
      </c>
    </row>
    <row r="24063" spans="4:11">
      <c r="D24063" s="96" t="s">
        <v>42590</v>
      </c>
      <c r="K24063" s="96" t="s">
        <v>23737</v>
      </c>
    </row>
    <row r="24064" spans="4:11">
      <c r="D24064" s="96" t="s">
        <v>42591</v>
      </c>
      <c r="K24064" s="96" t="s">
        <v>23738</v>
      </c>
    </row>
    <row r="24065" spans="4:13">
      <c r="D24065" s="96" t="s">
        <v>42592</v>
      </c>
      <c r="K24065" s="96" t="s">
        <v>23739</v>
      </c>
    </row>
    <row r="24066" spans="4:13">
      <c r="D24066" s="96" t="s">
        <v>42593</v>
      </c>
      <c r="K24066" s="96" t="s">
        <v>23740</v>
      </c>
    </row>
    <row r="24067" spans="4:13">
      <c r="D24067" s="96" t="s">
        <v>42594</v>
      </c>
      <c r="K24067" s="96" t="s">
        <v>23741</v>
      </c>
      <c r="L24067" s="149" t="s">
        <v>7022</v>
      </c>
    </row>
    <row r="24068" spans="4:13">
      <c r="D24068" s="96" t="s">
        <v>42595</v>
      </c>
      <c r="K24068" s="96" t="s">
        <v>23741</v>
      </c>
      <c r="L24068" s="149" t="s">
        <v>6411</v>
      </c>
    </row>
    <row r="24069" spans="4:13">
      <c r="D24069" s="96" t="s">
        <v>42596</v>
      </c>
      <c r="K24069" s="96" t="s">
        <v>23741</v>
      </c>
      <c r="L24069" s="149" t="s">
        <v>6426</v>
      </c>
    </row>
    <row r="24070" spans="4:13">
      <c r="D24070" s="96" t="s">
        <v>42597</v>
      </c>
      <c r="K24070" s="96" t="s">
        <v>23741</v>
      </c>
      <c r="L24070" s="149" t="s">
        <v>6412</v>
      </c>
    </row>
    <row r="24071" spans="4:13">
      <c r="D24071" s="96" t="s">
        <v>42598</v>
      </c>
      <c r="F24071" s="96" t="s">
        <v>7345</v>
      </c>
      <c r="K24071" s="96" t="s">
        <v>23741</v>
      </c>
      <c r="L24071" s="149" t="s">
        <v>7051</v>
      </c>
      <c r="M24071" s="96" t="s">
        <v>7345</v>
      </c>
    </row>
    <row r="24072" spans="4:13">
      <c r="D24072" s="96" t="s">
        <v>42599</v>
      </c>
      <c r="K24072" s="96" t="s">
        <v>23742</v>
      </c>
    </row>
    <row r="24073" spans="4:13">
      <c r="D24073" s="96" t="s">
        <v>42600</v>
      </c>
      <c r="K24073" s="96" t="s">
        <v>23743</v>
      </c>
    </row>
    <row r="24074" spans="4:13">
      <c r="D24074" s="96" t="s">
        <v>42601</v>
      </c>
      <c r="K24074" s="96" t="s">
        <v>23744</v>
      </c>
    </row>
    <row r="24075" spans="4:13">
      <c r="D24075" s="96" t="s">
        <v>42602</v>
      </c>
      <c r="K24075" s="96" t="s">
        <v>23745</v>
      </c>
    </row>
    <row r="24076" spans="4:13">
      <c r="D24076" s="96" t="s">
        <v>42603</v>
      </c>
      <c r="K24076" s="96" t="s">
        <v>23746</v>
      </c>
    </row>
    <row r="24077" spans="4:13">
      <c r="D24077" s="96" t="s">
        <v>42604</v>
      </c>
      <c r="K24077" s="96" t="s">
        <v>23747</v>
      </c>
    </row>
    <row r="24078" spans="4:13">
      <c r="D24078" s="96" t="s">
        <v>42605</v>
      </c>
      <c r="K24078" s="96" t="s">
        <v>23748</v>
      </c>
    </row>
    <row r="24079" spans="4:13">
      <c r="D24079" s="96" t="s">
        <v>42606</v>
      </c>
      <c r="K24079" s="96" t="s">
        <v>23742</v>
      </c>
    </row>
    <row r="24080" spans="4:13">
      <c r="D24080" s="96" t="s">
        <v>42607</v>
      </c>
      <c r="K24080" s="96" t="s">
        <v>23741</v>
      </c>
    </row>
    <row r="24081" spans="4:11">
      <c r="D24081" s="96" t="s">
        <v>42608</v>
      </c>
      <c r="K24081" s="96" t="s">
        <v>23749</v>
      </c>
    </row>
    <row r="24082" spans="4:11">
      <c r="D24082" s="96" t="s">
        <v>42609</v>
      </c>
      <c r="K24082" s="96" t="s">
        <v>23750</v>
      </c>
    </row>
    <row r="24083" spans="4:11">
      <c r="D24083" s="96" t="s">
        <v>42610</v>
      </c>
      <c r="K24083" s="96" t="s">
        <v>23751</v>
      </c>
    </row>
    <row r="24084" spans="4:11">
      <c r="D24084" s="96" t="s">
        <v>42611</v>
      </c>
      <c r="K24084" s="96" t="s">
        <v>23752</v>
      </c>
    </row>
    <row r="24085" spans="4:11">
      <c r="D24085" s="96" t="s">
        <v>42612</v>
      </c>
      <c r="K24085" s="96" t="s">
        <v>23753</v>
      </c>
    </row>
    <row r="24086" spans="4:11">
      <c r="D24086" s="96" t="s">
        <v>42613</v>
      </c>
      <c r="K24086" s="96" t="s">
        <v>23754</v>
      </c>
    </row>
    <row r="24087" spans="4:11">
      <c r="D24087" s="96" t="s">
        <v>42614</v>
      </c>
      <c r="K24087" s="96" t="s">
        <v>23755</v>
      </c>
    </row>
    <row r="24088" spans="4:11">
      <c r="D24088" s="96" t="s">
        <v>42615</v>
      </c>
      <c r="K24088" s="96" t="s">
        <v>23742</v>
      </c>
    </row>
    <row r="24089" spans="4:11">
      <c r="D24089" s="96" t="s">
        <v>42616</v>
      </c>
      <c r="K24089" s="96" t="s">
        <v>23756</v>
      </c>
    </row>
    <row r="24090" spans="4:11">
      <c r="D24090" s="96" t="s">
        <v>42617</v>
      </c>
      <c r="K24090" s="96" t="s">
        <v>23757</v>
      </c>
    </row>
    <row r="24091" spans="4:11">
      <c r="D24091" s="96" t="s">
        <v>42618</v>
      </c>
      <c r="K24091" s="96" t="s">
        <v>23758</v>
      </c>
    </row>
    <row r="24092" spans="4:11">
      <c r="D24092" s="96" t="s">
        <v>42619</v>
      </c>
      <c r="K24092" s="96" t="s">
        <v>23759</v>
      </c>
    </row>
    <row r="24093" spans="4:11">
      <c r="D24093" s="96" t="s">
        <v>42620</v>
      </c>
      <c r="K24093" s="96" t="s">
        <v>23760</v>
      </c>
    </row>
    <row r="24094" spans="4:11">
      <c r="D24094" s="96" t="s">
        <v>42621</v>
      </c>
      <c r="K24094" s="96" t="s">
        <v>23761</v>
      </c>
    </row>
    <row r="24095" spans="4:11">
      <c r="D24095" s="96" t="s">
        <v>42622</v>
      </c>
      <c r="K24095" s="96" t="s">
        <v>23762</v>
      </c>
    </row>
    <row r="24096" spans="4:11">
      <c r="D24096" s="96" t="s">
        <v>42623</v>
      </c>
      <c r="K24096" s="96" t="s">
        <v>23763</v>
      </c>
    </row>
    <row r="24097" spans="4:11">
      <c r="D24097" s="96" t="s">
        <v>42624</v>
      </c>
      <c r="K24097" s="96" t="s">
        <v>23764</v>
      </c>
    </row>
    <row r="24098" spans="4:11">
      <c r="D24098" s="96" t="s">
        <v>42625</v>
      </c>
      <c r="K24098" s="96" t="s">
        <v>23765</v>
      </c>
    </row>
    <row r="24099" spans="4:11">
      <c r="D24099" s="96" t="s">
        <v>42613</v>
      </c>
      <c r="K24099" s="96" t="s">
        <v>23766</v>
      </c>
    </row>
    <row r="24100" spans="4:11">
      <c r="D24100" s="96" t="s">
        <v>42614</v>
      </c>
      <c r="K24100" s="96" t="s">
        <v>23767</v>
      </c>
    </row>
    <row r="24101" spans="4:11">
      <c r="D24101" s="96" t="s">
        <v>42615</v>
      </c>
      <c r="K24101" s="96" t="s">
        <v>23768</v>
      </c>
    </row>
    <row r="24102" spans="4:11">
      <c r="D24102" s="96" t="s">
        <v>42616</v>
      </c>
      <c r="K24102" s="96" t="s">
        <v>23769</v>
      </c>
    </row>
    <row r="24103" spans="4:11">
      <c r="D24103" s="96" t="s">
        <v>42617</v>
      </c>
      <c r="K24103" s="96" t="s">
        <v>23770</v>
      </c>
    </row>
    <row r="24104" spans="4:11">
      <c r="D24104" s="96" t="s">
        <v>42618</v>
      </c>
      <c r="K24104" s="96" t="s">
        <v>23771</v>
      </c>
    </row>
    <row r="24105" spans="4:11">
      <c r="D24105" s="96" t="s">
        <v>42619</v>
      </c>
      <c r="K24105" s="96" t="s">
        <v>23772</v>
      </c>
    </row>
    <row r="24106" spans="4:11">
      <c r="D24106" s="96" t="s">
        <v>42620</v>
      </c>
      <c r="K24106" s="96" t="s">
        <v>23773</v>
      </c>
    </row>
    <row r="24107" spans="4:11">
      <c r="D24107" s="96" t="s">
        <v>42621</v>
      </c>
      <c r="K24107" s="96" t="s">
        <v>23774</v>
      </c>
    </row>
    <row r="24108" spans="4:11">
      <c r="D24108" s="96" t="s">
        <v>42622</v>
      </c>
      <c r="K24108" s="96" t="s">
        <v>23775</v>
      </c>
    </row>
    <row r="24109" spans="4:11">
      <c r="D24109" s="96" t="s">
        <v>42623</v>
      </c>
      <c r="K24109" s="96" t="s">
        <v>23776</v>
      </c>
    </row>
    <row r="24110" spans="4:11">
      <c r="D24110" s="96" t="s">
        <v>42624</v>
      </c>
      <c r="K24110" s="96" t="s">
        <v>23777</v>
      </c>
    </row>
    <row r="24111" spans="4:11">
      <c r="D24111" s="96" t="s">
        <v>42626</v>
      </c>
      <c r="K24111" s="96" t="s">
        <v>23778</v>
      </c>
    </row>
    <row r="24112" spans="4:11">
      <c r="D24112" s="96" t="s">
        <v>42627</v>
      </c>
      <c r="K24112" s="96" t="s">
        <v>23779</v>
      </c>
    </row>
    <row r="24113" spans="4:11">
      <c r="D24113" s="96" t="s">
        <v>42628</v>
      </c>
      <c r="K24113" s="96" t="s">
        <v>23780</v>
      </c>
    </row>
    <row r="24114" spans="4:11">
      <c r="D24114" s="96" t="s">
        <v>42629</v>
      </c>
      <c r="K24114" s="96" t="s">
        <v>23781</v>
      </c>
    </row>
    <row r="24115" spans="4:11">
      <c r="D24115" s="96" t="s">
        <v>42630</v>
      </c>
      <c r="K24115" s="96" t="s">
        <v>23782</v>
      </c>
    </row>
    <row r="24116" spans="4:11">
      <c r="D24116" s="96" t="s">
        <v>42631</v>
      </c>
      <c r="K24116" s="96" t="s">
        <v>23783</v>
      </c>
    </row>
    <row r="24117" spans="4:11">
      <c r="D24117" s="96" t="s">
        <v>42632</v>
      </c>
      <c r="K24117" s="96" t="s">
        <v>23784</v>
      </c>
    </row>
    <row r="24118" spans="4:11">
      <c r="D24118" s="96" t="s">
        <v>42633</v>
      </c>
      <c r="E24118" s="96" t="s">
        <v>6792</v>
      </c>
      <c r="K24118" s="96" t="s">
        <v>23785</v>
      </c>
    </row>
    <row r="24119" spans="4:11">
      <c r="D24119" s="96" t="s">
        <v>42633</v>
      </c>
      <c r="E24119" s="96" t="s">
        <v>6411</v>
      </c>
      <c r="K24119" s="96" t="s">
        <v>23786</v>
      </c>
    </row>
    <row r="24120" spans="4:11">
      <c r="D24120" s="96" t="s">
        <v>42633</v>
      </c>
      <c r="E24120" s="96" t="s">
        <v>6426</v>
      </c>
      <c r="K24120" s="96" t="s">
        <v>23787</v>
      </c>
    </row>
    <row r="24121" spans="4:11">
      <c r="D24121" s="96" t="s">
        <v>42633</v>
      </c>
      <c r="E24121" s="96" t="s">
        <v>6412</v>
      </c>
      <c r="K24121" s="96" t="s">
        <v>23788</v>
      </c>
    </row>
    <row r="24122" spans="4:11">
      <c r="D24122" s="96" t="s">
        <v>42633</v>
      </c>
      <c r="E24122" s="96" t="s">
        <v>6793</v>
      </c>
      <c r="K24122" s="96" t="s">
        <v>23789</v>
      </c>
    </row>
    <row r="24123" spans="4:11">
      <c r="D24123" s="96" t="s">
        <v>42634</v>
      </c>
      <c r="K24123" s="96" t="s">
        <v>23790</v>
      </c>
    </row>
    <row r="24124" spans="4:11">
      <c r="D24124" s="96" t="s">
        <v>42635</v>
      </c>
      <c r="K24124" s="96" t="s">
        <v>23791</v>
      </c>
    </row>
    <row r="24125" spans="4:11">
      <c r="D24125" s="96" t="s">
        <v>42636</v>
      </c>
      <c r="K24125" s="96" t="s">
        <v>23792</v>
      </c>
    </row>
    <row r="24126" spans="4:11">
      <c r="D24126" s="96" t="s">
        <v>42637</v>
      </c>
      <c r="K24126" s="96" t="s">
        <v>23793</v>
      </c>
    </row>
    <row r="24127" spans="4:11">
      <c r="D24127" s="96" t="s">
        <v>42638</v>
      </c>
      <c r="K24127" s="96" t="s">
        <v>23794</v>
      </c>
    </row>
    <row r="24128" spans="4:11">
      <c r="D24128" s="96" t="s">
        <v>42639</v>
      </c>
      <c r="K24128" s="96" t="s">
        <v>23795</v>
      </c>
    </row>
    <row r="24129" spans="4:11">
      <c r="D24129" s="96" t="s">
        <v>42640</v>
      </c>
      <c r="K24129" s="96" t="s">
        <v>23796</v>
      </c>
    </row>
    <row r="24130" spans="4:11">
      <c r="D24130" s="96" t="s">
        <v>42634</v>
      </c>
      <c r="K24130" s="96" t="s">
        <v>23797</v>
      </c>
    </row>
    <row r="24131" spans="4:11">
      <c r="D24131" s="96" t="s">
        <v>42633</v>
      </c>
      <c r="K24131" s="96" t="s">
        <v>23798</v>
      </c>
    </row>
    <row r="24132" spans="4:11">
      <c r="D24132" s="96" t="s">
        <v>42641</v>
      </c>
      <c r="K24132" s="96" t="s">
        <v>23799</v>
      </c>
    </row>
    <row r="24133" spans="4:11">
      <c r="D24133" s="96" t="s">
        <v>42642</v>
      </c>
      <c r="K24133" s="96" t="s">
        <v>23800</v>
      </c>
    </row>
    <row r="24134" spans="4:11">
      <c r="D24134" s="96" t="s">
        <v>42643</v>
      </c>
      <c r="K24134" s="96" t="s">
        <v>23801</v>
      </c>
    </row>
    <row r="24135" spans="4:11">
      <c r="D24135" s="96" t="s">
        <v>42644</v>
      </c>
      <c r="K24135" s="96" t="s">
        <v>23802</v>
      </c>
    </row>
    <row r="24136" spans="4:11">
      <c r="D24136" s="96" t="s">
        <v>42645</v>
      </c>
      <c r="K24136" s="96" t="s">
        <v>23803</v>
      </c>
    </row>
    <row r="24137" spans="4:11">
      <c r="D24137" s="96" t="s">
        <v>42646</v>
      </c>
      <c r="K24137" s="96" t="s">
        <v>23804</v>
      </c>
    </row>
    <row r="24138" spans="4:11">
      <c r="D24138" s="96" t="s">
        <v>42647</v>
      </c>
      <c r="K24138" s="96" t="s">
        <v>23805</v>
      </c>
    </row>
    <row r="24139" spans="4:11">
      <c r="D24139" s="96" t="s">
        <v>42634</v>
      </c>
      <c r="K24139" s="96" t="s">
        <v>23806</v>
      </c>
    </row>
    <row r="24140" spans="4:11">
      <c r="D24140" s="96" t="s">
        <v>42648</v>
      </c>
      <c r="K24140" s="96" t="s">
        <v>23807</v>
      </c>
    </row>
    <row r="24141" spans="4:11">
      <c r="D24141" s="96" t="s">
        <v>42649</v>
      </c>
      <c r="K24141" s="96" t="s">
        <v>23808</v>
      </c>
    </row>
    <row r="24142" spans="4:11">
      <c r="D24142" s="96" t="s">
        <v>42650</v>
      </c>
      <c r="K24142" s="96" t="s">
        <v>23809</v>
      </c>
    </row>
    <row r="24143" spans="4:11">
      <c r="D24143" s="96" t="s">
        <v>42651</v>
      </c>
      <c r="K24143" s="96" t="s">
        <v>23810</v>
      </c>
    </row>
    <row r="24144" spans="4:11">
      <c r="D24144" s="96" t="s">
        <v>42652</v>
      </c>
      <c r="K24144" s="96" t="s">
        <v>23811</v>
      </c>
    </row>
    <row r="24145" spans="4:11">
      <c r="D24145" s="96" t="s">
        <v>42653</v>
      </c>
      <c r="K24145" s="96" t="s">
        <v>23812</v>
      </c>
    </row>
    <row r="24146" spans="4:11">
      <c r="D24146" s="96" t="s">
        <v>42654</v>
      </c>
      <c r="K24146" s="96" t="s">
        <v>23813</v>
      </c>
    </row>
    <row r="24147" spans="4:11">
      <c r="D24147" s="96" t="s">
        <v>42655</v>
      </c>
      <c r="K24147" s="96" t="s">
        <v>23801</v>
      </c>
    </row>
    <row r="24148" spans="4:11">
      <c r="D24148" s="96" t="s">
        <v>42656</v>
      </c>
      <c r="K24148" s="96" t="s">
        <v>23802</v>
      </c>
    </row>
    <row r="24149" spans="4:11">
      <c r="D24149" s="96" t="s">
        <v>42657</v>
      </c>
      <c r="K24149" s="96" t="s">
        <v>23803</v>
      </c>
    </row>
    <row r="24150" spans="4:11">
      <c r="D24150" s="96" t="s">
        <v>42658</v>
      </c>
      <c r="K24150" s="96" t="s">
        <v>23804</v>
      </c>
    </row>
    <row r="24151" spans="4:11">
      <c r="D24151" s="96" t="s">
        <v>42659</v>
      </c>
      <c r="K24151" s="96" t="s">
        <v>23805</v>
      </c>
    </row>
    <row r="24152" spans="4:11">
      <c r="D24152" s="96" t="s">
        <v>42660</v>
      </c>
      <c r="K24152" s="96" t="s">
        <v>23806</v>
      </c>
    </row>
    <row r="24153" spans="4:11">
      <c r="D24153" s="96" t="s">
        <v>42661</v>
      </c>
      <c r="K24153" s="96" t="s">
        <v>23807</v>
      </c>
    </row>
    <row r="24154" spans="4:11">
      <c r="D24154" s="96" t="s">
        <v>42662</v>
      </c>
      <c r="K24154" s="96" t="s">
        <v>23808</v>
      </c>
    </row>
    <row r="24155" spans="4:11">
      <c r="D24155" s="96" t="s">
        <v>42663</v>
      </c>
      <c r="K24155" s="96" t="s">
        <v>23809</v>
      </c>
    </row>
    <row r="24156" spans="4:11">
      <c r="D24156" s="96" t="s">
        <v>42664</v>
      </c>
      <c r="K24156" s="96" t="s">
        <v>23810</v>
      </c>
    </row>
    <row r="24157" spans="4:11">
      <c r="D24157" s="96" t="s">
        <v>42665</v>
      </c>
      <c r="K24157" s="96" t="s">
        <v>23811</v>
      </c>
    </row>
    <row r="24158" spans="4:11">
      <c r="D24158" s="96" t="s">
        <v>42666</v>
      </c>
      <c r="K24158" s="96" t="s">
        <v>23812</v>
      </c>
    </row>
    <row r="24159" spans="4:11">
      <c r="D24159" s="96" t="s">
        <v>42667</v>
      </c>
      <c r="K24159" s="96" t="s">
        <v>23814</v>
      </c>
    </row>
    <row r="24160" spans="4:11">
      <c r="D24160" s="96" t="s">
        <v>42668</v>
      </c>
      <c r="K24160" s="96" t="s">
        <v>23815</v>
      </c>
    </row>
    <row r="24161" spans="4:13">
      <c r="D24161" s="96" t="s">
        <v>42669</v>
      </c>
      <c r="K24161" s="96" t="s">
        <v>23816</v>
      </c>
    </row>
    <row r="24162" spans="4:13">
      <c r="D24162" s="96" t="s">
        <v>42670</v>
      </c>
      <c r="K24162" s="96" t="s">
        <v>23817</v>
      </c>
    </row>
    <row r="24163" spans="4:13">
      <c r="D24163" s="96" t="s">
        <v>42671</v>
      </c>
      <c r="K24163" s="96" t="s">
        <v>23818</v>
      </c>
    </row>
    <row r="24164" spans="4:13">
      <c r="D24164" s="96" t="s">
        <v>42672</v>
      </c>
      <c r="K24164" s="96" t="s">
        <v>23819</v>
      </c>
    </row>
    <row r="24165" spans="4:13">
      <c r="D24165" s="96" t="s">
        <v>42673</v>
      </c>
      <c r="K24165" s="96" t="s">
        <v>23820</v>
      </c>
    </row>
    <row r="24166" spans="4:13">
      <c r="D24166" s="96" t="s">
        <v>42674</v>
      </c>
      <c r="E24166" s="96" t="s">
        <v>6806</v>
      </c>
      <c r="K24166" s="96" t="s">
        <v>23821</v>
      </c>
      <c r="L24166" s="149" t="s">
        <v>6792</v>
      </c>
    </row>
    <row r="24167" spans="4:13">
      <c r="D24167" s="96" t="s">
        <v>42674</v>
      </c>
      <c r="E24167" s="96" t="s">
        <v>6411</v>
      </c>
      <c r="K24167" s="96" t="s">
        <v>23821</v>
      </c>
      <c r="L24167" s="149" t="s">
        <v>6411</v>
      </c>
    </row>
    <row r="24168" spans="4:13">
      <c r="D24168" s="96" t="s">
        <v>42674</v>
      </c>
      <c r="E24168" s="96" t="s">
        <v>6426</v>
      </c>
      <c r="K24168" s="96" t="s">
        <v>23821</v>
      </c>
      <c r="L24168" s="149" t="s">
        <v>6426</v>
      </c>
    </row>
    <row r="24169" spans="4:13">
      <c r="D24169" s="96" t="s">
        <v>42674</v>
      </c>
      <c r="E24169" s="96" t="s">
        <v>6412</v>
      </c>
      <c r="K24169" s="96" t="s">
        <v>23821</v>
      </c>
      <c r="L24169" s="149" t="s">
        <v>6412</v>
      </c>
    </row>
    <row r="24170" spans="4:13">
      <c r="D24170" s="96" t="s">
        <v>42674</v>
      </c>
      <c r="E24170" s="96" t="s">
        <v>6807</v>
      </c>
      <c r="F24170" s="96" t="s">
        <v>7345</v>
      </c>
      <c r="K24170" s="96" t="s">
        <v>23821</v>
      </c>
      <c r="L24170" s="149" t="s">
        <v>6793</v>
      </c>
      <c r="M24170" s="96" t="s">
        <v>7345</v>
      </c>
    </row>
    <row r="24171" spans="4:13">
      <c r="D24171" s="96" t="s">
        <v>42675</v>
      </c>
      <c r="K24171" s="96" t="s">
        <v>23822</v>
      </c>
    </row>
    <row r="24172" spans="4:13">
      <c r="D24172" s="96" t="s">
        <v>42676</v>
      </c>
      <c r="K24172" s="96" t="s">
        <v>23823</v>
      </c>
    </row>
    <row r="24173" spans="4:13">
      <c r="D24173" s="96" t="s">
        <v>42677</v>
      </c>
      <c r="K24173" s="96" t="s">
        <v>23824</v>
      </c>
    </row>
    <row r="24174" spans="4:13">
      <c r="D24174" s="96" t="s">
        <v>42678</v>
      </c>
      <c r="K24174" s="96" t="s">
        <v>23825</v>
      </c>
    </row>
    <row r="24175" spans="4:13">
      <c r="D24175" s="96" t="s">
        <v>42679</v>
      </c>
      <c r="K24175" s="96" t="s">
        <v>23826</v>
      </c>
    </row>
    <row r="24176" spans="4:13">
      <c r="D24176" s="96" t="s">
        <v>42680</v>
      </c>
      <c r="K24176" s="96" t="s">
        <v>23827</v>
      </c>
    </row>
    <row r="24177" spans="4:11">
      <c r="D24177" s="96" t="s">
        <v>42681</v>
      </c>
      <c r="K24177" s="96" t="s">
        <v>23828</v>
      </c>
    </row>
    <row r="24178" spans="4:11">
      <c r="D24178" s="96" t="s">
        <v>42675</v>
      </c>
      <c r="K24178" s="96" t="s">
        <v>23822</v>
      </c>
    </row>
    <row r="24179" spans="4:11">
      <c r="D24179" s="96" t="s">
        <v>42674</v>
      </c>
      <c r="K24179" s="96" t="s">
        <v>23821</v>
      </c>
    </row>
    <row r="24180" spans="4:11">
      <c r="D24180" s="96" t="s">
        <v>42682</v>
      </c>
      <c r="K24180" s="96" t="s">
        <v>23829</v>
      </c>
    </row>
    <row r="24181" spans="4:11">
      <c r="D24181" s="96" t="s">
        <v>42683</v>
      </c>
      <c r="K24181" s="96" t="s">
        <v>23830</v>
      </c>
    </row>
    <row r="24182" spans="4:11">
      <c r="D24182" s="96" t="s">
        <v>42684</v>
      </c>
      <c r="K24182" s="96" t="s">
        <v>23831</v>
      </c>
    </row>
    <row r="24183" spans="4:11">
      <c r="D24183" s="96" t="s">
        <v>42685</v>
      </c>
      <c r="K24183" s="96" t="s">
        <v>23832</v>
      </c>
    </row>
    <row r="24184" spans="4:11">
      <c r="D24184" s="96" t="s">
        <v>42686</v>
      </c>
      <c r="K24184" s="96" t="s">
        <v>23833</v>
      </c>
    </row>
    <row r="24185" spans="4:11">
      <c r="D24185" s="96" t="s">
        <v>42687</v>
      </c>
      <c r="K24185" s="96" t="s">
        <v>23834</v>
      </c>
    </row>
    <row r="24186" spans="4:11">
      <c r="D24186" s="96" t="s">
        <v>42688</v>
      </c>
      <c r="K24186" s="96" t="s">
        <v>23835</v>
      </c>
    </row>
    <row r="24187" spans="4:11">
      <c r="D24187" s="96" t="s">
        <v>42675</v>
      </c>
      <c r="K24187" s="96" t="s">
        <v>23836</v>
      </c>
    </row>
    <row r="24188" spans="4:11">
      <c r="D24188" s="96" t="s">
        <v>42689</v>
      </c>
      <c r="K24188" s="96" t="s">
        <v>23837</v>
      </c>
    </row>
    <row r="24189" spans="4:11">
      <c r="D24189" s="96" t="s">
        <v>42690</v>
      </c>
      <c r="K24189" s="96" t="s">
        <v>23838</v>
      </c>
    </row>
    <row r="24190" spans="4:11">
      <c r="D24190" s="96" t="s">
        <v>42691</v>
      </c>
      <c r="K24190" s="96" t="s">
        <v>23839</v>
      </c>
    </row>
    <row r="24191" spans="4:11">
      <c r="D24191" s="96" t="s">
        <v>42692</v>
      </c>
      <c r="K24191" s="96" t="s">
        <v>23840</v>
      </c>
    </row>
    <row r="24192" spans="4:11">
      <c r="D24192" s="96" t="s">
        <v>42693</v>
      </c>
      <c r="K24192" s="96" t="s">
        <v>23841</v>
      </c>
    </row>
    <row r="24193" spans="4:11">
      <c r="D24193" s="96" t="s">
        <v>42694</v>
      </c>
      <c r="K24193" s="96" t="s">
        <v>23842</v>
      </c>
    </row>
    <row r="24194" spans="4:11">
      <c r="D24194" s="96" t="s">
        <v>42695</v>
      </c>
      <c r="K24194" s="96" t="s">
        <v>23843</v>
      </c>
    </row>
    <row r="24195" spans="4:11">
      <c r="D24195" s="96" t="s">
        <v>42696</v>
      </c>
      <c r="K24195" s="96" t="s">
        <v>23844</v>
      </c>
    </row>
    <row r="24196" spans="4:11">
      <c r="D24196" s="96" t="s">
        <v>42697</v>
      </c>
      <c r="K24196" s="96" t="s">
        <v>23845</v>
      </c>
    </row>
    <row r="24197" spans="4:11">
      <c r="D24197" s="96" t="s">
        <v>42698</v>
      </c>
      <c r="K24197" s="96" t="s">
        <v>23846</v>
      </c>
    </row>
    <row r="24198" spans="4:11">
      <c r="D24198" s="96" t="s">
        <v>42699</v>
      </c>
      <c r="K24198" s="96" t="s">
        <v>23847</v>
      </c>
    </row>
    <row r="24199" spans="4:11">
      <c r="D24199" s="96" t="s">
        <v>42700</v>
      </c>
      <c r="K24199" s="96" t="s">
        <v>23848</v>
      </c>
    </row>
    <row r="24200" spans="4:11">
      <c r="D24200" s="96" t="s">
        <v>42701</v>
      </c>
      <c r="K24200" s="96" t="s">
        <v>23849</v>
      </c>
    </row>
    <row r="24201" spans="4:11">
      <c r="D24201" s="96" t="s">
        <v>42702</v>
      </c>
      <c r="K24201" s="96" t="s">
        <v>23850</v>
      </c>
    </row>
    <row r="24202" spans="4:11">
      <c r="D24202" s="96" t="s">
        <v>42703</v>
      </c>
      <c r="K24202" s="96" t="s">
        <v>23851</v>
      </c>
    </row>
    <row r="24203" spans="4:11">
      <c r="D24203" s="96" t="s">
        <v>42702</v>
      </c>
      <c r="K24203" s="96" t="s">
        <v>23852</v>
      </c>
    </row>
    <row r="24204" spans="4:11">
      <c r="D24204" s="96" t="s">
        <v>42704</v>
      </c>
      <c r="K24204" s="96" t="s">
        <v>23839</v>
      </c>
    </row>
    <row r="24205" spans="4:11">
      <c r="D24205" s="96" t="s">
        <v>42705</v>
      </c>
      <c r="K24205" s="96" t="s">
        <v>23840</v>
      </c>
    </row>
    <row r="24206" spans="4:11">
      <c r="D24206" s="96" t="s">
        <v>42706</v>
      </c>
      <c r="K24206" s="96" t="s">
        <v>23853</v>
      </c>
    </row>
    <row r="24207" spans="4:11">
      <c r="D24207" s="96" t="s">
        <v>42707</v>
      </c>
      <c r="K24207" s="96" t="s">
        <v>23854</v>
      </c>
    </row>
    <row r="24208" spans="4:11">
      <c r="D24208" s="96" t="s">
        <v>42708</v>
      </c>
      <c r="K24208" s="96" t="s">
        <v>23855</v>
      </c>
    </row>
    <row r="24209" spans="4:13">
      <c r="D24209" s="96" t="s">
        <v>42709</v>
      </c>
      <c r="K24209" s="96" t="s">
        <v>23856</v>
      </c>
    </row>
    <row r="24210" spans="4:13">
      <c r="D24210" s="96" t="s">
        <v>42710</v>
      </c>
      <c r="K24210" s="96" t="s">
        <v>23857</v>
      </c>
    </row>
    <row r="24211" spans="4:13">
      <c r="D24211" s="96" t="s">
        <v>42711</v>
      </c>
      <c r="K24211" s="96" t="s">
        <v>23858</v>
      </c>
    </row>
    <row r="24212" spans="4:13">
      <c r="D24212" s="96" t="s">
        <v>42712</v>
      </c>
      <c r="K24212" s="96" t="s">
        <v>23859</v>
      </c>
    </row>
    <row r="24213" spans="4:13">
      <c r="D24213" s="96" t="s">
        <v>42713</v>
      </c>
      <c r="K24213" s="96" t="s">
        <v>23860</v>
      </c>
    </row>
    <row r="24214" spans="4:13">
      <c r="D24214" s="96" t="s">
        <v>42714</v>
      </c>
      <c r="K24214" s="96" t="s">
        <v>23861</v>
      </c>
      <c r="L24214" s="149" t="s">
        <v>6806</v>
      </c>
    </row>
    <row r="24215" spans="4:13">
      <c r="D24215" s="96" t="s">
        <v>42715</v>
      </c>
      <c r="K24215" s="96" t="s">
        <v>23861</v>
      </c>
      <c r="L24215" s="149" t="s">
        <v>6411</v>
      </c>
    </row>
    <row r="24216" spans="4:13">
      <c r="D24216" s="96" t="s">
        <v>42716</v>
      </c>
      <c r="K24216" s="96" t="s">
        <v>23861</v>
      </c>
      <c r="L24216" s="149" t="s">
        <v>6426</v>
      </c>
    </row>
    <row r="24217" spans="4:13">
      <c r="D24217" s="96" t="s">
        <v>42717</v>
      </c>
      <c r="K24217" s="96" t="s">
        <v>23861</v>
      </c>
      <c r="L24217" s="149" t="s">
        <v>6412</v>
      </c>
    </row>
    <row r="24218" spans="4:13">
      <c r="D24218" s="96" t="s">
        <v>42717</v>
      </c>
      <c r="F24218" s="96" t="s">
        <v>7345</v>
      </c>
      <c r="K24218" s="96" t="s">
        <v>23861</v>
      </c>
      <c r="L24218" s="149" t="s">
        <v>6807</v>
      </c>
      <c r="M24218" s="96" t="s">
        <v>7345</v>
      </c>
    </row>
    <row r="24219" spans="4:13">
      <c r="D24219" s="96" t="s">
        <v>42718</v>
      </c>
      <c r="K24219" s="96" t="s">
        <v>23862</v>
      </c>
    </row>
    <row r="24220" spans="4:13">
      <c r="D24220" s="96" t="s">
        <v>42717</v>
      </c>
      <c r="K24220" s="96" t="s">
        <v>23863</v>
      </c>
    </row>
    <row r="24221" spans="4:13">
      <c r="D24221" s="96" t="s">
        <v>42717</v>
      </c>
      <c r="K24221" s="96" t="s">
        <v>23864</v>
      </c>
    </row>
    <row r="24222" spans="4:13">
      <c r="D24222" s="96" t="s">
        <v>42719</v>
      </c>
      <c r="K24222" s="96" t="s">
        <v>23865</v>
      </c>
    </row>
    <row r="24223" spans="4:13">
      <c r="D24223" s="96" t="s">
        <v>42720</v>
      </c>
      <c r="K24223" s="96" t="s">
        <v>23866</v>
      </c>
    </row>
    <row r="24224" spans="4:13">
      <c r="D24224" s="96" t="s">
        <v>42721</v>
      </c>
      <c r="K24224" s="96" t="s">
        <v>23867</v>
      </c>
    </row>
    <row r="24225" spans="4:11">
      <c r="D24225" s="96" t="s">
        <v>42722</v>
      </c>
      <c r="K24225" s="96" t="s">
        <v>23868</v>
      </c>
    </row>
    <row r="24226" spans="4:11">
      <c r="D24226" s="96" t="s">
        <v>42723</v>
      </c>
      <c r="K24226" s="96" t="s">
        <v>23862</v>
      </c>
    </row>
    <row r="24227" spans="4:11">
      <c r="D24227" s="96" t="s">
        <v>42724</v>
      </c>
      <c r="K24227" s="96" t="s">
        <v>23861</v>
      </c>
    </row>
    <row r="24228" spans="4:11">
      <c r="D24228" s="96" t="s">
        <v>42725</v>
      </c>
      <c r="K24228" s="96" t="s">
        <v>23869</v>
      </c>
    </row>
    <row r="24229" spans="4:11">
      <c r="D24229" s="96" t="s">
        <v>42726</v>
      </c>
      <c r="E24229" s="96" t="s">
        <v>6808</v>
      </c>
      <c r="K24229" s="96" t="s">
        <v>23870</v>
      </c>
    </row>
    <row r="24230" spans="4:11">
      <c r="D24230" s="96" t="s">
        <v>42726</v>
      </c>
      <c r="E24230" s="96" t="s">
        <v>6411</v>
      </c>
      <c r="K24230" s="96" t="s">
        <v>23871</v>
      </c>
    </row>
    <row r="24231" spans="4:11">
      <c r="D24231" s="96" t="s">
        <v>42726</v>
      </c>
      <c r="E24231" s="96" t="s">
        <v>6412</v>
      </c>
      <c r="K24231" s="96" t="s">
        <v>23872</v>
      </c>
    </row>
    <row r="24232" spans="4:11">
      <c r="D24232" s="96" t="s">
        <v>42726</v>
      </c>
      <c r="E24232" s="96" t="s">
        <v>6809</v>
      </c>
      <c r="K24232" s="96" t="s">
        <v>23873</v>
      </c>
    </row>
    <row r="24233" spans="4:11">
      <c r="D24233" s="96" t="s">
        <v>42726</v>
      </c>
      <c r="E24233" s="96" t="s">
        <v>7027</v>
      </c>
      <c r="K24233" s="96" t="s">
        <v>23874</v>
      </c>
    </row>
    <row r="24234" spans="4:11">
      <c r="D24234" s="96" t="s">
        <v>42727</v>
      </c>
      <c r="K24234" s="96" t="s">
        <v>23875</v>
      </c>
    </row>
    <row r="24235" spans="4:11">
      <c r="D24235" s="96" t="s">
        <v>42728</v>
      </c>
      <c r="K24235" s="96" t="s">
        <v>23862</v>
      </c>
    </row>
    <row r="24236" spans="4:11">
      <c r="D24236" s="96" t="s">
        <v>42729</v>
      </c>
      <c r="K24236" s="96" t="s">
        <v>23876</v>
      </c>
    </row>
    <row r="24237" spans="4:11">
      <c r="D24237" s="96" t="s">
        <v>42730</v>
      </c>
      <c r="K24237" s="96" t="s">
        <v>23877</v>
      </c>
    </row>
    <row r="24238" spans="4:11">
      <c r="D24238" s="96" t="s">
        <v>42731</v>
      </c>
      <c r="K24238" s="96" t="s">
        <v>23878</v>
      </c>
    </row>
    <row r="24239" spans="4:11">
      <c r="D24239" s="96" t="s">
        <v>42732</v>
      </c>
      <c r="K24239" s="96" t="s">
        <v>23879</v>
      </c>
    </row>
    <row r="24240" spans="4:11">
      <c r="D24240" s="96" t="s">
        <v>42733</v>
      </c>
      <c r="K24240" s="96" t="s">
        <v>23880</v>
      </c>
    </row>
    <row r="24241" spans="4:11">
      <c r="D24241" s="96" t="s">
        <v>42727</v>
      </c>
      <c r="K24241" s="96" t="s">
        <v>23881</v>
      </c>
    </row>
    <row r="24242" spans="4:11">
      <c r="D24242" s="96" t="s">
        <v>42726</v>
      </c>
      <c r="K24242" s="96" t="s">
        <v>23882</v>
      </c>
    </row>
    <row r="24243" spans="4:11">
      <c r="D24243" s="96" t="s">
        <v>42734</v>
      </c>
      <c r="K24243" s="96" t="s">
        <v>23883</v>
      </c>
    </row>
    <row r="24244" spans="4:11">
      <c r="D24244" s="96" t="s">
        <v>42735</v>
      </c>
      <c r="K24244" s="96" t="s">
        <v>23884</v>
      </c>
    </row>
    <row r="24245" spans="4:11">
      <c r="D24245" s="96" t="s">
        <v>42736</v>
      </c>
      <c r="K24245" s="96" t="s">
        <v>23885</v>
      </c>
    </row>
    <row r="24246" spans="4:11">
      <c r="D24246" s="96" t="s">
        <v>42737</v>
      </c>
      <c r="K24246" s="96" t="s">
        <v>23886</v>
      </c>
    </row>
    <row r="24247" spans="4:11">
      <c r="D24247" s="96" t="s">
        <v>42738</v>
      </c>
      <c r="K24247" s="96" t="s">
        <v>23887</v>
      </c>
    </row>
    <row r="24248" spans="4:11">
      <c r="D24248" s="96" t="s">
        <v>42739</v>
      </c>
      <c r="K24248" s="96" t="s">
        <v>23888</v>
      </c>
    </row>
    <row r="24249" spans="4:11">
      <c r="D24249" s="96" t="s">
        <v>42727</v>
      </c>
      <c r="K24249" s="96" t="s">
        <v>23889</v>
      </c>
    </row>
    <row r="24250" spans="4:11">
      <c r="D24250" s="96" t="s">
        <v>42740</v>
      </c>
      <c r="K24250" s="96" t="s">
        <v>23890</v>
      </c>
    </row>
    <row r="24251" spans="4:11">
      <c r="D24251" s="96" t="s">
        <v>42741</v>
      </c>
      <c r="K24251" s="96" t="s">
        <v>23889</v>
      </c>
    </row>
    <row r="24252" spans="4:11">
      <c r="D24252" s="96" t="s">
        <v>42742</v>
      </c>
      <c r="K24252" s="96" t="s">
        <v>23891</v>
      </c>
    </row>
    <row r="24253" spans="4:11">
      <c r="D24253" s="96" t="s">
        <v>42742</v>
      </c>
      <c r="K24253" s="96" t="s">
        <v>23892</v>
      </c>
    </row>
    <row r="24254" spans="4:11">
      <c r="D24254" s="96" t="s">
        <v>42743</v>
      </c>
      <c r="K24254" s="96" t="s">
        <v>23893</v>
      </c>
    </row>
    <row r="24255" spans="4:11">
      <c r="D24255" s="96" t="s">
        <v>42744</v>
      </c>
      <c r="K24255" s="96" t="s">
        <v>23894</v>
      </c>
    </row>
    <row r="24256" spans="4:11">
      <c r="D24256" s="96" t="s">
        <v>42745</v>
      </c>
      <c r="K24256" s="96" t="s">
        <v>23895</v>
      </c>
    </row>
    <row r="24257" spans="4:11">
      <c r="D24257" s="96" t="s">
        <v>42746</v>
      </c>
      <c r="K24257" s="96" t="s">
        <v>23896</v>
      </c>
    </row>
    <row r="24258" spans="4:11">
      <c r="D24258" s="96" t="s">
        <v>42747</v>
      </c>
      <c r="K24258" s="96" t="s">
        <v>23897</v>
      </c>
    </row>
    <row r="24259" spans="4:11">
      <c r="D24259" s="96" t="s">
        <v>42748</v>
      </c>
      <c r="K24259" s="96" t="s">
        <v>23898</v>
      </c>
    </row>
    <row r="24260" spans="4:11">
      <c r="D24260" s="96" t="s">
        <v>42749</v>
      </c>
      <c r="K24260" s="96" t="s">
        <v>23899</v>
      </c>
    </row>
    <row r="24261" spans="4:11">
      <c r="D24261" s="96" t="s">
        <v>42750</v>
      </c>
      <c r="K24261" s="96" t="s">
        <v>23900</v>
      </c>
    </row>
    <row r="24262" spans="4:11">
      <c r="D24262" s="96" t="s">
        <v>42751</v>
      </c>
      <c r="K24262" s="96" t="s">
        <v>23901</v>
      </c>
    </row>
    <row r="24263" spans="4:11">
      <c r="D24263" s="96" t="s">
        <v>42752</v>
      </c>
      <c r="K24263" s="96" t="s">
        <v>23902</v>
      </c>
    </row>
    <row r="24264" spans="4:11">
      <c r="D24264" s="96" t="s">
        <v>42753</v>
      </c>
      <c r="K24264" s="96" t="s">
        <v>23903</v>
      </c>
    </row>
    <row r="24265" spans="4:11">
      <c r="D24265" s="96" t="s">
        <v>42752</v>
      </c>
      <c r="K24265" s="96" t="s">
        <v>23904</v>
      </c>
    </row>
    <row r="24266" spans="4:11">
      <c r="D24266" s="96" t="s">
        <v>42754</v>
      </c>
      <c r="K24266" s="96" t="s">
        <v>23904</v>
      </c>
    </row>
    <row r="24267" spans="4:11">
      <c r="D24267" s="96" t="s">
        <v>42755</v>
      </c>
      <c r="K24267" s="96" t="s">
        <v>23905</v>
      </c>
    </row>
    <row r="24268" spans="4:11">
      <c r="D24268" s="96" t="s">
        <v>42756</v>
      </c>
      <c r="K24268" s="96" t="s">
        <v>23904</v>
      </c>
    </row>
    <row r="24269" spans="4:11">
      <c r="D24269" s="96" t="s">
        <v>42757</v>
      </c>
      <c r="K24269" s="96" t="s">
        <v>23904</v>
      </c>
    </row>
    <row r="24270" spans="4:11">
      <c r="D24270" s="96" t="s">
        <v>42758</v>
      </c>
      <c r="K24270" s="96" t="s">
        <v>23906</v>
      </c>
    </row>
    <row r="24271" spans="4:11">
      <c r="D24271" s="96" t="s">
        <v>42759</v>
      </c>
      <c r="K24271" s="96" t="s">
        <v>23907</v>
      </c>
    </row>
    <row r="24272" spans="4:11">
      <c r="D24272" s="96" t="s">
        <v>42760</v>
      </c>
      <c r="K24272" s="96" t="s">
        <v>23908</v>
      </c>
    </row>
    <row r="24273" spans="4:12">
      <c r="D24273" s="96" t="s">
        <v>42760</v>
      </c>
      <c r="K24273" s="96" t="s">
        <v>23909</v>
      </c>
    </row>
    <row r="24274" spans="4:12">
      <c r="D24274" s="96" t="s">
        <v>42761</v>
      </c>
      <c r="K24274" s="96" t="s">
        <v>23910</v>
      </c>
    </row>
    <row r="24275" spans="4:12">
      <c r="D24275" s="96" t="s">
        <v>42762</v>
      </c>
      <c r="K24275" s="96" t="s">
        <v>23911</v>
      </c>
    </row>
    <row r="24276" spans="4:12">
      <c r="D24276" s="96" t="s">
        <v>42763</v>
      </c>
      <c r="K24276" s="96" t="s">
        <v>23912</v>
      </c>
    </row>
    <row r="24277" spans="4:12">
      <c r="D24277" s="96" t="s">
        <v>42764</v>
      </c>
      <c r="K24277" s="96" t="s">
        <v>23913</v>
      </c>
      <c r="L24277" s="149" t="s">
        <v>6808</v>
      </c>
    </row>
    <row r="24278" spans="4:12">
      <c r="D24278" s="96" t="s">
        <v>42765</v>
      </c>
      <c r="K24278" s="96" t="s">
        <v>23913</v>
      </c>
      <c r="L24278" s="149" t="s">
        <v>6411</v>
      </c>
    </row>
    <row r="24279" spans="4:12">
      <c r="D24279" s="96" t="s">
        <v>42766</v>
      </c>
      <c r="K24279" s="96" t="s">
        <v>23913</v>
      </c>
      <c r="L24279" s="149" t="s">
        <v>6412</v>
      </c>
    </row>
    <row r="24280" spans="4:12">
      <c r="D24280" s="96" t="s">
        <v>42766</v>
      </c>
      <c r="K24280" s="96" t="s">
        <v>23913</v>
      </c>
      <c r="L24280" s="149" t="s">
        <v>6809</v>
      </c>
    </row>
    <row r="24281" spans="4:12">
      <c r="D24281" s="96" t="s">
        <v>42767</v>
      </c>
      <c r="K24281" s="96" t="s">
        <v>23913</v>
      </c>
      <c r="L24281" s="149" t="s">
        <v>7027</v>
      </c>
    </row>
    <row r="24282" spans="4:12">
      <c r="D24282" s="96" t="s">
        <v>42766</v>
      </c>
      <c r="K24282" s="96" t="s">
        <v>23914</v>
      </c>
    </row>
    <row r="24283" spans="4:12">
      <c r="D24283" s="96" t="s">
        <v>42766</v>
      </c>
      <c r="K24283" s="96" t="s">
        <v>23915</v>
      </c>
    </row>
    <row r="24284" spans="4:12">
      <c r="D24284" s="96" t="s">
        <v>42768</v>
      </c>
      <c r="K24284" s="96" t="s">
        <v>23916</v>
      </c>
    </row>
    <row r="24285" spans="4:12">
      <c r="D24285" s="96" t="s">
        <v>42769</v>
      </c>
      <c r="K24285" s="96" t="s">
        <v>23917</v>
      </c>
    </row>
    <row r="24286" spans="4:12">
      <c r="D24286" s="96" t="s">
        <v>42770</v>
      </c>
      <c r="K24286" s="96" t="s">
        <v>23918</v>
      </c>
    </row>
    <row r="24287" spans="4:12">
      <c r="D24287" s="96" t="s">
        <v>42771</v>
      </c>
      <c r="K24287" s="96" t="s">
        <v>23919</v>
      </c>
    </row>
    <row r="24288" spans="4:12">
      <c r="D24288" s="96" t="s">
        <v>42772</v>
      </c>
      <c r="K24288" s="96" t="s">
        <v>23920</v>
      </c>
    </row>
    <row r="24289" spans="4:11">
      <c r="D24289" s="96" t="s">
        <v>42773</v>
      </c>
      <c r="K24289" s="96" t="s">
        <v>23914</v>
      </c>
    </row>
    <row r="24290" spans="4:11">
      <c r="D24290" s="96" t="s">
        <v>42774</v>
      </c>
      <c r="K24290" s="96" t="s">
        <v>23913</v>
      </c>
    </row>
    <row r="24291" spans="4:11">
      <c r="D24291" s="96" t="s">
        <v>42775</v>
      </c>
      <c r="E24291" s="96" t="s">
        <v>6814</v>
      </c>
      <c r="K24291" s="96" t="s">
        <v>23921</v>
      </c>
    </row>
    <row r="24292" spans="4:11">
      <c r="D24292" s="96" t="s">
        <v>42775</v>
      </c>
      <c r="E24292" s="96" t="s">
        <v>6411</v>
      </c>
      <c r="K24292" s="96" t="s">
        <v>23922</v>
      </c>
    </row>
    <row r="24293" spans="4:11">
      <c r="D24293" s="96" t="s">
        <v>42775</v>
      </c>
      <c r="E24293" s="96" t="s">
        <v>6412</v>
      </c>
      <c r="K24293" s="96" t="s">
        <v>23923</v>
      </c>
    </row>
    <row r="24294" spans="4:11">
      <c r="D24294" s="96" t="s">
        <v>42775</v>
      </c>
      <c r="E24294" s="96" t="s">
        <v>6815</v>
      </c>
      <c r="K24294" s="96" t="s">
        <v>23924</v>
      </c>
    </row>
    <row r="24295" spans="4:11">
      <c r="D24295" s="96" t="s">
        <v>42775</v>
      </c>
      <c r="E24295" s="96" t="s">
        <v>7028</v>
      </c>
      <c r="K24295" s="96" t="s">
        <v>23925</v>
      </c>
    </row>
    <row r="24296" spans="4:11">
      <c r="D24296" s="96" t="s">
        <v>42776</v>
      </c>
      <c r="K24296" s="96" t="s">
        <v>23926</v>
      </c>
    </row>
    <row r="24297" spans="4:11">
      <c r="D24297" s="96" t="s">
        <v>42777</v>
      </c>
      <c r="K24297" s="96" t="s">
        <v>23914</v>
      </c>
    </row>
    <row r="24298" spans="4:11">
      <c r="D24298" s="96" t="s">
        <v>42778</v>
      </c>
      <c r="K24298" s="96" t="s">
        <v>23927</v>
      </c>
    </row>
    <row r="24299" spans="4:11">
      <c r="D24299" s="96" t="s">
        <v>42779</v>
      </c>
      <c r="K24299" s="96" t="s">
        <v>23928</v>
      </c>
    </row>
    <row r="24300" spans="4:11">
      <c r="D24300" s="96" t="s">
        <v>42780</v>
      </c>
      <c r="K24300" s="96" t="s">
        <v>23929</v>
      </c>
    </row>
    <row r="24301" spans="4:11">
      <c r="D24301" s="96" t="s">
        <v>42781</v>
      </c>
      <c r="K24301" s="96" t="s">
        <v>23929</v>
      </c>
    </row>
    <row r="24302" spans="4:11">
      <c r="D24302" s="96" t="s">
        <v>42782</v>
      </c>
      <c r="K24302" s="96" t="s">
        <v>23930</v>
      </c>
    </row>
    <row r="24303" spans="4:11">
      <c r="D24303" s="96" t="s">
        <v>42776</v>
      </c>
      <c r="K24303" s="96" t="s">
        <v>23931</v>
      </c>
    </row>
    <row r="24304" spans="4:11">
      <c r="D24304" s="96" t="s">
        <v>42775</v>
      </c>
      <c r="K24304" s="96" t="s">
        <v>23932</v>
      </c>
    </row>
    <row r="24305" spans="4:11">
      <c r="D24305" s="96" t="s">
        <v>42783</v>
      </c>
      <c r="K24305" s="96" t="s">
        <v>23933</v>
      </c>
    </row>
    <row r="24306" spans="4:11">
      <c r="D24306" s="96" t="s">
        <v>42784</v>
      </c>
      <c r="K24306" s="96" t="s">
        <v>23934</v>
      </c>
    </row>
    <row r="24307" spans="4:11">
      <c r="D24307" s="96" t="s">
        <v>42785</v>
      </c>
      <c r="K24307" s="96" t="s">
        <v>23935</v>
      </c>
    </row>
    <row r="24308" spans="4:11">
      <c r="D24308" s="96" t="s">
        <v>42786</v>
      </c>
      <c r="K24308" s="96" t="s">
        <v>23936</v>
      </c>
    </row>
    <row r="24309" spans="4:11">
      <c r="D24309" s="96" t="s">
        <v>42787</v>
      </c>
      <c r="K24309" s="96" t="s">
        <v>23937</v>
      </c>
    </row>
    <row r="24310" spans="4:11">
      <c r="D24310" s="96" t="s">
        <v>42788</v>
      </c>
      <c r="K24310" s="96" t="s">
        <v>23938</v>
      </c>
    </row>
    <row r="24311" spans="4:11">
      <c r="D24311" s="96" t="s">
        <v>42789</v>
      </c>
      <c r="K24311" s="96" t="s">
        <v>23939</v>
      </c>
    </row>
    <row r="24312" spans="4:11">
      <c r="D24312" s="96" t="s">
        <v>42790</v>
      </c>
      <c r="K24312" s="96" t="s">
        <v>23940</v>
      </c>
    </row>
    <row r="24313" spans="4:11">
      <c r="D24313" s="96" t="s">
        <v>42791</v>
      </c>
      <c r="K24313" s="96" t="s">
        <v>23939</v>
      </c>
    </row>
    <row r="24314" spans="4:11">
      <c r="D24314" s="96" t="s">
        <v>42792</v>
      </c>
      <c r="K24314" s="96" t="s">
        <v>23941</v>
      </c>
    </row>
    <row r="24315" spans="4:11">
      <c r="D24315" s="96" t="s">
        <v>42793</v>
      </c>
      <c r="K24315" s="96" t="s">
        <v>23942</v>
      </c>
    </row>
    <row r="24316" spans="4:11">
      <c r="D24316" s="96" t="s">
        <v>42794</v>
      </c>
      <c r="K24316" s="96" t="s">
        <v>23943</v>
      </c>
    </row>
    <row r="24317" spans="4:11">
      <c r="D24317" s="96" t="s">
        <v>42793</v>
      </c>
      <c r="K24317" s="96" t="s">
        <v>23944</v>
      </c>
    </row>
    <row r="24318" spans="4:11">
      <c r="D24318" s="96" t="s">
        <v>42795</v>
      </c>
      <c r="K24318" s="96" t="s">
        <v>23945</v>
      </c>
    </row>
    <row r="24319" spans="4:11">
      <c r="D24319" s="96" t="s">
        <v>42796</v>
      </c>
      <c r="K24319" s="96" t="s">
        <v>23946</v>
      </c>
    </row>
    <row r="24320" spans="4:11">
      <c r="D24320" s="96" t="s">
        <v>42797</v>
      </c>
      <c r="K24320" s="96" t="s">
        <v>23929</v>
      </c>
    </row>
    <row r="24321" spans="4:11">
      <c r="D24321" s="96" t="s">
        <v>42798</v>
      </c>
      <c r="K24321" s="96" t="s">
        <v>23929</v>
      </c>
    </row>
    <row r="24322" spans="4:11">
      <c r="D24322" s="96" t="s">
        <v>42799</v>
      </c>
      <c r="K24322" s="96" t="s">
        <v>23930</v>
      </c>
    </row>
    <row r="24323" spans="4:11">
      <c r="D24323" s="96" t="s">
        <v>42800</v>
      </c>
      <c r="K24323" s="96" t="s">
        <v>23947</v>
      </c>
    </row>
    <row r="24324" spans="4:11">
      <c r="D24324" s="96" t="s">
        <v>42801</v>
      </c>
      <c r="K24324" s="96" t="s">
        <v>23948</v>
      </c>
    </row>
    <row r="24325" spans="4:11">
      <c r="D24325" s="96" t="s">
        <v>42802</v>
      </c>
      <c r="K24325" s="96" t="s">
        <v>23949</v>
      </c>
    </row>
    <row r="24326" spans="4:11">
      <c r="D24326" s="96" t="s">
        <v>42803</v>
      </c>
      <c r="K24326" s="96" t="s">
        <v>23950</v>
      </c>
    </row>
    <row r="24327" spans="4:11">
      <c r="D24327" s="96" t="s">
        <v>42804</v>
      </c>
      <c r="K24327" s="96" t="s">
        <v>23951</v>
      </c>
    </row>
    <row r="24328" spans="4:11">
      <c r="D24328" s="96" t="s">
        <v>42805</v>
      </c>
      <c r="K24328" s="96" t="s">
        <v>23951</v>
      </c>
    </row>
    <row r="24329" spans="4:11">
      <c r="D24329" s="96" t="s">
        <v>42806</v>
      </c>
      <c r="K24329" s="96" t="s">
        <v>23952</v>
      </c>
    </row>
    <row r="24330" spans="4:11">
      <c r="D24330" s="96" t="s">
        <v>42805</v>
      </c>
      <c r="K24330" s="96" t="s">
        <v>23951</v>
      </c>
    </row>
    <row r="24331" spans="4:11">
      <c r="D24331" s="96" t="s">
        <v>42807</v>
      </c>
      <c r="K24331" s="96" t="s">
        <v>23951</v>
      </c>
    </row>
    <row r="24332" spans="4:11">
      <c r="D24332" s="96" t="s">
        <v>42805</v>
      </c>
      <c r="K24332" s="96" t="s">
        <v>23953</v>
      </c>
    </row>
    <row r="24333" spans="4:11">
      <c r="D24333" s="96" t="s">
        <v>42808</v>
      </c>
      <c r="K24333" s="96" t="s">
        <v>23954</v>
      </c>
    </row>
    <row r="24334" spans="4:11">
      <c r="D24334" s="96" t="s">
        <v>42805</v>
      </c>
      <c r="K24334" s="96" t="s">
        <v>23955</v>
      </c>
    </row>
    <row r="24335" spans="4:11">
      <c r="D24335" s="96" t="s">
        <v>42809</v>
      </c>
      <c r="K24335" s="96" t="s">
        <v>23956</v>
      </c>
    </row>
    <row r="24336" spans="4:11">
      <c r="D24336" s="96" t="s">
        <v>42810</v>
      </c>
      <c r="K24336" s="96" t="s">
        <v>23957</v>
      </c>
    </row>
    <row r="24337" spans="4:12">
      <c r="D24337" s="96" t="s">
        <v>42811</v>
      </c>
      <c r="K24337" s="96" t="s">
        <v>23958</v>
      </c>
    </row>
    <row r="24338" spans="4:12">
      <c r="D24338" s="96" t="s">
        <v>42812</v>
      </c>
      <c r="K24338" s="96" t="s">
        <v>23959</v>
      </c>
    </row>
    <row r="24339" spans="4:12">
      <c r="D24339" s="96" t="s">
        <v>42813</v>
      </c>
      <c r="K24339" s="96" t="s">
        <v>23960</v>
      </c>
      <c r="L24339" s="149" t="s">
        <v>6814</v>
      </c>
    </row>
    <row r="24340" spans="4:12">
      <c r="D24340" s="96" t="s">
        <v>42814</v>
      </c>
      <c r="K24340" s="96" t="s">
        <v>23960</v>
      </c>
      <c r="L24340" s="149" t="s">
        <v>6411</v>
      </c>
    </row>
    <row r="24341" spans="4:12">
      <c r="D24341" s="96" t="s">
        <v>42792</v>
      </c>
      <c r="K24341" s="96" t="s">
        <v>23960</v>
      </c>
      <c r="L24341" s="149" t="s">
        <v>6412</v>
      </c>
    </row>
    <row r="24342" spans="4:12">
      <c r="D24342" s="96" t="s">
        <v>42793</v>
      </c>
      <c r="K24342" s="96" t="s">
        <v>23960</v>
      </c>
      <c r="L24342" s="149" t="s">
        <v>6815</v>
      </c>
    </row>
    <row r="24343" spans="4:12">
      <c r="D24343" s="96" t="s">
        <v>42794</v>
      </c>
      <c r="K24343" s="96" t="s">
        <v>23960</v>
      </c>
      <c r="L24343" s="149" t="s">
        <v>7028</v>
      </c>
    </row>
    <row r="24344" spans="4:12">
      <c r="D24344" s="96" t="s">
        <v>42793</v>
      </c>
      <c r="K24344" s="96" t="s">
        <v>23961</v>
      </c>
    </row>
    <row r="24345" spans="4:12">
      <c r="D24345" s="96" t="s">
        <v>42795</v>
      </c>
      <c r="K24345" s="96" t="s">
        <v>23962</v>
      </c>
    </row>
    <row r="24346" spans="4:12">
      <c r="D24346" s="96" t="s">
        <v>42815</v>
      </c>
      <c r="K24346" s="96" t="s">
        <v>23963</v>
      </c>
    </row>
    <row r="24347" spans="4:12">
      <c r="D24347" s="96" t="s">
        <v>42816</v>
      </c>
      <c r="K24347" s="96" t="s">
        <v>23964</v>
      </c>
    </row>
    <row r="24348" spans="4:12">
      <c r="D24348" s="96" t="s">
        <v>42817</v>
      </c>
      <c r="K24348" s="96" t="s">
        <v>23965</v>
      </c>
    </row>
    <row r="24349" spans="4:12">
      <c r="D24349" s="96" t="s">
        <v>42818</v>
      </c>
      <c r="K24349" s="96" t="s">
        <v>23966</v>
      </c>
    </row>
    <row r="24350" spans="4:12">
      <c r="D24350" s="96" t="s">
        <v>42819</v>
      </c>
      <c r="K24350" s="96" t="s">
        <v>23967</v>
      </c>
    </row>
    <row r="24351" spans="4:12">
      <c r="D24351" s="96" t="s">
        <v>42820</v>
      </c>
      <c r="K24351" s="96" t="s">
        <v>23961</v>
      </c>
    </row>
    <row r="24352" spans="4:12">
      <c r="D24352" s="96" t="s">
        <v>42821</v>
      </c>
      <c r="K24352" s="96" t="s">
        <v>23960</v>
      </c>
    </row>
    <row r="24353" spans="4:11">
      <c r="D24353" s="96" t="s">
        <v>42821</v>
      </c>
      <c r="K24353" s="96" t="s">
        <v>23968</v>
      </c>
    </row>
    <row r="24354" spans="4:11">
      <c r="D24354" s="96" t="s">
        <v>42822</v>
      </c>
      <c r="K24354" s="96" t="s">
        <v>23969</v>
      </c>
    </row>
    <row r="24355" spans="4:11">
      <c r="D24355" s="96" t="s">
        <v>42821</v>
      </c>
      <c r="K24355" s="96" t="s">
        <v>23970</v>
      </c>
    </row>
    <row r="24356" spans="4:11">
      <c r="D24356" s="96" t="s">
        <v>42821</v>
      </c>
      <c r="K24356" s="96" t="s">
        <v>23971</v>
      </c>
    </row>
    <row r="24357" spans="4:11">
      <c r="D24357" s="96" t="s">
        <v>42823</v>
      </c>
      <c r="K24357" s="96" t="s">
        <v>23972</v>
      </c>
    </row>
    <row r="24358" spans="4:11">
      <c r="D24358" s="96" t="s">
        <v>42821</v>
      </c>
      <c r="K24358" s="96" t="s">
        <v>23973</v>
      </c>
    </row>
    <row r="24359" spans="4:11">
      <c r="D24359" s="96" t="s">
        <v>42821</v>
      </c>
      <c r="K24359" s="96" t="s">
        <v>23974</v>
      </c>
    </row>
    <row r="24360" spans="4:11">
      <c r="D24360" s="96" t="s">
        <v>42824</v>
      </c>
      <c r="K24360" s="96" t="s">
        <v>23975</v>
      </c>
    </row>
    <row r="24361" spans="4:11">
      <c r="D24361" s="96" t="s">
        <v>42821</v>
      </c>
      <c r="K24361" s="96" t="s">
        <v>23976</v>
      </c>
    </row>
    <row r="24362" spans="4:11">
      <c r="D24362" s="96" t="s">
        <v>42821</v>
      </c>
      <c r="K24362" s="96" t="s">
        <v>23977</v>
      </c>
    </row>
    <row r="24363" spans="4:11">
      <c r="D24363" s="96" t="s">
        <v>42825</v>
      </c>
      <c r="K24363" s="96" t="s">
        <v>23978</v>
      </c>
    </row>
    <row r="24364" spans="4:11">
      <c r="D24364" s="96" t="s">
        <v>42826</v>
      </c>
      <c r="K24364" s="96" t="s">
        <v>23979</v>
      </c>
    </row>
    <row r="24365" spans="4:11">
      <c r="D24365" s="96" t="s">
        <v>42827</v>
      </c>
      <c r="K24365" s="96" t="s">
        <v>23978</v>
      </c>
    </row>
    <row r="24366" spans="4:11">
      <c r="D24366" s="96" t="s">
        <v>42828</v>
      </c>
      <c r="K24366" s="96" t="s">
        <v>23980</v>
      </c>
    </row>
    <row r="24367" spans="4:11">
      <c r="D24367" s="96" t="s">
        <v>42829</v>
      </c>
      <c r="K24367" s="96" t="s">
        <v>23981</v>
      </c>
    </row>
    <row r="24368" spans="4:11">
      <c r="D24368" s="96" t="s">
        <v>42830</v>
      </c>
      <c r="K24368" s="96" t="s">
        <v>23982</v>
      </c>
    </row>
    <row r="24369" spans="4:11">
      <c r="D24369" s="96" t="s">
        <v>42831</v>
      </c>
      <c r="K24369" s="96" t="s">
        <v>23983</v>
      </c>
    </row>
    <row r="24370" spans="4:11">
      <c r="D24370" s="96" t="s">
        <v>42832</v>
      </c>
      <c r="E24370" s="96" t="s">
        <v>6823</v>
      </c>
      <c r="K24370" s="96" t="s">
        <v>23984</v>
      </c>
    </row>
    <row r="24371" spans="4:11">
      <c r="D24371" s="96" t="s">
        <v>42832</v>
      </c>
      <c r="E24371" s="96" t="s">
        <v>6411</v>
      </c>
      <c r="K24371" s="96" t="s">
        <v>23985</v>
      </c>
    </row>
    <row r="24372" spans="4:11">
      <c r="D24372" s="96" t="s">
        <v>42832</v>
      </c>
      <c r="E24372" s="96" t="s">
        <v>6426</v>
      </c>
      <c r="K24372" s="96" t="s">
        <v>23986</v>
      </c>
    </row>
    <row r="24373" spans="4:11">
      <c r="D24373" s="96" t="s">
        <v>42832</v>
      </c>
      <c r="E24373" s="96" t="s">
        <v>6412</v>
      </c>
      <c r="K24373" s="96" t="s">
        <v>23987</v>
      </c>
    </row>
    <row r="24374" spans="4:11">
      <c r="D24374" s="96" t="s">
        <v>42832</v>
      </c>
      <c r="E24374" s="96" t="s">
        <v>6824</v>
      </c>
      <c r="K24374" s="96" t="s">
        <v>23988</v>
      </c>
    </row>
    <row r="24375" spans="4:11">
      <c r="D24375" s="96" t="s">
        <v>42833</v>
      </c>
      <c r="K24375" s="96" t="s">
        <v>23989</v>
      </c>
    </row>
    <row r="24376" spans="4:11">
      <c r="D24376" s="96" t="s">
        <v>42834</v>
      </c>
      <c r="K24376" s="96" t="s">
        <v>23990</v>
      </c>
    </row>
    <row r="24377" spans="4:11">
      <c r="D24377" s="96" t="s">
        <v>42835</v>
      </c>
      <c r="K24377" s="96" t="s">
        <v>23991</v>
      </c>
    </row>
    <row r="24378" spans="4:11">
      <c r="D24378" s="96" t="s">
        <v>42836</v>
      </c>
      <c r="K24378" s="96" t="s">
        <v>23990</v>
      </c>
    </row>
    <row r="24379" spans="4:11">
      <c r="D24379" s="96" t="s">
        <v>42837</v>
      </c>
      <c r="K24379" s="96" t="s">
        <v>23992</v>
      </c>
    </row>
    <row r="24380" spans="4:11">
      <c r="D24380" s="96" t="s">
        <v>42838</v>
      </c>
      <c r="K24380" s="96" t="s">
        <v>23990</v>
      </c>
    </row>
    <row r="24381" spans="4:11">
      <c r="D24381" s="96" t="s">
        <v>42839</v>
      </c>
      <c r="K24381" s="96" t="s">
        <v>23993</v>
      </c>
    </row>
    <row r="24382" spans="4:11">
      <c r="D24382" s="96" t="s">
        <v>42833</v>
      </c>
      <c r="K24382" s="96" t="s">
        <v>23990</v>
      </c>
    </row>
    <row r="24383" spans="4:11">
      <c r="D24383" s="96" t="s">
        <v>42832</v>
      </c>
      <c r="K24383" s="96" t="s">
        <v>23994</v>
      </c>
    </row>
    <row r="24384" spans="4:11">
      <c r="D24384" s="96" t="s">
        <v>42840</v>
      </c>
      <c r="K24384" s="96" t="s">
        <v>23995</v>
      </c>
    </row>
    <row r="24385" spans="4:11">
      <c r="D24385" s="96" t="s">
        <v>42841</v>
      </c>
      <c r="K24385" s="96" t="s">
        <v>23996</v>
      </c>
    </row>
    <row r="24386" spans="4:11">
      <c r="D24386" s="96" t="s">
        <v>42842</v>
      </c>
      <c r="K24386" s="96" t="s">
        <v>23997</v>
      </c>
    </row>
    <row r="24387" spans="4:11">
      <c r="D24387" s="96" t="s">
        <v>42843</v>
      </c>
      <c r="K24387" s="96" t="s">
        <v>23998</v>
      </c>
    </row>
    <row r="24388" spans="4:11">
      <c r="D24388" s="96" t="s">
        <v>42844</v>
      </c>
      <c r="K24388" s="96" t="s">
        <v>23999</v>
      </c>
    </row>
    <row r="24389" spans="4:11">
      <c r="D24389" s="96" t="s">
        <v>42845</v>
      </c>
      <c r="K24389" s="96" t="s">
        <v>23977</v>
      </c>
    </row>
    <row r="24390" spans="4:11">
      <c r="D24390" s="96" t="s">
        <v>42846</v>
      </c>
      <c r="K24390" s="96" t="s">
        <v>23978</v>
      </c>
    </row>
    <row r="24391" spans="4:11">
      <c r="D24391" s="96" t="s">
        <v>42833</v>
      </c>
      <c r="K24391" s="96" t="s">
        <v>23979</v>
      </c>
    </row>
    <row r="24392" spans="4:11">
      <c r="D24392" s="96" t="s">
        <v>42847</v>
      </c>
      <c r="K24392" s="96" t="s">
        <v>23978</v>
      </c>
    </row>
    <row r="24393" spans="4:11">
      <c r="D24393" s="96" t="s">
        <v>42848</v>
      </c>
      <c r="K24393" s="96" t="s">
        <v>23980</v>
      </c>
    </row>
    <row r="24394" spans="4:11">
      <c r="D24394" s="96" t="s">
        <v>42849</v>
      </c>
      <c r="K24394" s="96" t="s">
        <v>24000</v>
      </c>
    </row>
    <row r="24395" spans="4:11">
      <c r="D24395" s="96" t="s">
        <v>42850</v>
      </c>
      <c r="K24395" s="96" t="s">
        <v>24001</v>
      </c>
    </row>
    <row r="24396" spans="4:11">
      <c r="D24396" s="96" t="s">
        <v>42851</v>
      </c>
      <c r="K24396" s="96" t="s">
        <v>24002</v>
      </c>
    </row>
    <row r="24397" spans="4:11">
      <c r="D24397" s="96" t="s">
        <v>42852</v>
      </c>
      <c r="K24397" s="96" t="s">
        <v>24003</v>
      </c>
    </row>
    <row r="24398" spans="4:11">
      <c r="D24398" s="96" t="s">
        <v>42853</v>
      </c>
      <c r="K24398" s="96" t="s">
        <v>24004</v>
      </c>
    </row>
    <row r="24399" spans="4:11">
      <c r="D24399" s="96" t="s">
        <v>42854</v>
      </c>
      <c r="K24399" s="96" t="s">
        <v>24005</v>
      </c>
    </row>
    <row r="24400" spans="4:11">
      <c r="D24400" s="96" t="s">
        <v>42855</v>
      </c>
      <c r="K24400" s="96" t="s">
        <v>24006</v>
      </c>
    </row>
    <row r="24401" spans="4:11">
      <c r="D24401" s="96" t="s">
        <v>42856</v>
      </c>
      <c r="K24401" s="96" t="s">
        <v>24006</v>
      </c>
    </row>
    <row r="24402" spans="4:11">
      <c r="D24402" s="96" t="s">
        <v>42857</v>
      </c>
      <c r="K24402" s="96" t="s">
        <v>24007</v>
      </c>
    </row>
    <row r="24403" spans="4:11">
      <c r="D24403" s="96" t="s">
        <v>42858</v>
      </c>
      <c r="K24403" s="96" t="s">
        <v>24006</v>
      </c>
    </row>
    <row r="24404" spans="4:11">
      <c r="D24404" s="96" t="s">
        <v>42859</v>
      </c>
      <c r="K24404" s="96" t="s">
        <v>24006</v>
      </c>
    </row>
    <row r="24405" spans="4:11">
      <c r="D24405" s="96" t="s">
        <v>42860</v>
      </c>
      <c r="K24405" s="96" t="s">
        <v>24008</v>
      </c>
    </row>
    <row r="24406" spans="4:11">
      <c r="D24406" s="96" t="s">
        <v>42861</v>
      </c>
      <c r="K24406" s="96" t="s">
        <v>24006</v>
      </c>
    </row>
    <row r="24407" spans="4:11">
      <c r="D24407" s="96" t="s">
        <v>42862</v>
      </c>
      <c r="K24407" s="96" t="s">
        <v>24006</v>
      </c>
    </row>
    <row r="24408" spans="4:11">
      <c r="D24408" s="96" t="s">
        <v>42863</v>
      </c>
      <c r="K24408" s="96" t="s">
        <v>24009</v>
      </c>
    </row>
    <row r="24409" spans="4:11">
      <c r="D24409" s="96" t="s">
        <v>42864</v>
      </c>
      <c r="K24409" s="96" t="s">
        <v>24006</v>
      </c>
    </row>
    <row r="24410" spans="4:11">
      <c r="D24410" s="96" t="s">
        <v>42865</v>
      </c>
      <c r="K24410" s="96" t="s">
        <v>24006</v>
      </c>
    </row>
    <row r="24411" spans="4:11">
      <c r="D24411" s="96" t="s">
        <v>42866</v>
      </c>
      <c r="K24411" s="96" t="s">
        <v>24010</v>
      </c>
    </row>
    <row r="24412" spans="4:11">
      <c r="D24412" s="96" t="s">
        <v>42867</v>
      </c>
      <c r="K24412" s="96" t="s">
        <v>24011</v>
      </c>
    </row>
    <row r="24413" spans="4:11">
      <c r="D24413" s="96" t="s">
        <v>42860</v>
      </c>
      <c r="K24413" s="96" t="s">
        <v>24012</v>
      </c>
    </row>
    <row r="24414" spans="4:11">
      <c r="D24414" s="96" t="s">
        <v>42861</v>
      </c>
      <c r="K24414" s="96" t="s">
        <v>24013</v>
      </c>
    </row>
    <row r="24415" spans="4:11">
      <c r="D24415" s="96" t="s">
        <v>42868</v>
      </c>
      <c r="K24415" s="96" t="s">
        <v>24014</v>
      </c>
    </row>
    <row r="24416" spans="4:11">
      <c r="D24416" s="96" t="s">
        <v>42869</v>
      </c>
      <c r="K24416" s="96" t="s">
        <v>24015</v>
      </c>
    </row>
    <row r="24417" spans="4:13">
      <c r="D24417" s="96" t="s">
        <v>42870</v>
      </c>
      <c r="K24417" s="96" t="s">
        <v>24016</v>
      </c>
    </row>
    <row r="24418" spans="4:13">
      <c r="D24418" s="96" t="s">
        <v>42865</v>
      </c>
      <c r="K24418" s="96" t="s">
        <v>24017</v>
      </c>
      <c r="L24418" s="149" t="s">
        <v>6823</v>
      </c>
    </row>
    <row r="24419" spans="4:13">
      <c r="D24419" s="96" t="s">
        <v>42866</v>
      </c>
      <c r="K24419" s="96" t="s">
        <v>24017</v>
      </c>
      <c r="L24419" s="149" t="s">
        <v>6411</v>
      </c>
    </row>
    <row r="24420" spans="4:13">
      <c r="D24420" s="96" t="s">
        <v>42867</v>
      </c>
      <c r="K24420" s="96" t="s">
        <v>24017</v>
      </c>
      <c r="L24420" s="149" t="s">
        <v>6426</v>
      </c>
    </row>
    <row r="24421" spans="4:13">
      <c r="D24421" s="96" t="s">
        <v>42860</v>
      </c>
      <c r="K24421" s="96" t="s">
        <v>24017</v>
      </c>
      <c r="L24421" s="149" t="s">
        <v>6412</v>
      </c>
    </row>
    <row r="24422" spans="4:13">
      <c r="D24422" s="96" t="s">
        <v>42861</v>
      </c>
      <c r="F24422" s="96" t="s">
        <v>7345</v>
      </c>
      <c r="K24422" s="96" t="s">
        <v>24017</v>
      </c>
      <c r="L24422" s="149" t="s">
        <v>6824</v>
      </c>
      <c r="M24422" s="96" t="s">
        <v>7345</v>
      </c>
    </row>
    <row r="24423" spans="4:13">
      <c r="D24423" s="96" t="s">
        <v>42871</v>
      </c>
      <c r="K24423" s="96" t="s">
        <v>24018</v>
      </c>
    </row>
    <row r="24424" spans="4:13">
      <c r="D24424" s="96" t="s">
        <v>42872</v>
      </c>
      <c r="K24424" s="96" t="s">
        <v>24019</v>
      </c>
    </row>
    <row r="24425" spans="4:13">
      <c r="D24425" s="96" t="s">
        <v>42873</v>
      </c>
      <c r="K24425" s="96" t="s">
        <v>24020</v>
      </c>
    </row>
    <row r="24426" spans="4:13">
      <c r="D24426" s="96" t="s">
        <v>42865</v>
      </c>
      <c r="K24426" s="96" t="s">
        <v>24021</v>
      </c>
    </row>
    <row r="24427" spans="4:13">
      <c r="D24427" s="96" t="s">
        <v>42866</v>
      </c>
      <c r="K24427" s="96" t="s">
        <v>24022</v>
      </c>
    </row>
    <row r="24428" spans="4:13">
      <c r="D24428" s="96" t="s">
        <v>42867</v>
      </c>
      <c r="K24428" s="96" t="s">
        <v>24023</v>
      </c>
    </row>
    <row r="24429" spans="4:13">
      <c r="D24429" s="96" t="s">
        <v>42860</v>
      </c>
      <c r="K24429" s="96" t="s">
        <v>24024</v>
      </c>
    </row>
    <row r="24430" spans="4:13">
      <c r="D24430" s="96" t="s">
        <v>42861</v>
      </c>
      <c r="K24430" s="96" t="s">
        <v>24018</v>
      </c>
    </row>
    <row r="24431" spans="4:13">
      <c r="D24431" s="96" t="s">
        <v>42874</v>
      </c>
      <c r="K24431" s="96" t="s">
        <v>24017</v>
      </c>
    </row>
    <row r="24432" spans="4:13">
      <c r="D24432" s="96" t="s">
        <v>42875</v>
      </c>
      <c r="K24432" s="96" t="s">
        <v>24025</v>
      </c>
    </row>
    <row r="24433" spans="4:11">
      <c r="D24433" s="96" t="s">
        <v>42876</v>
      </c>
      <c r="K24433" s="96" t="s">
        <v>24026</v>
      </c>
    </row>
    <row r="24434" spans="4:11">
      <c r="D24434" s="96" t="s">
        <v>42865</v>
      </c>
      <c r="K24434" s="96" t="s">
        <v>24027</v>
      </c>
    </row>
    <row r="24435" spans="4:11">
      <c r="D24435" s="96" t="s">
        <v>42866</v>
      </c>
      <c r="K24435" s="96" t="s">
        <v>24028</v>
      </c>
    </row>
    <row r="24436" spans="4:11">
      <c r="D24436" s="96" t="s">
        <v>42867</v>
      </c>
      <c r="K24436" s="96" t="s">
        <v>24029</v>
      </c>
    </row>
    <row r="24437" spans="4:11">
      <c r="D24437" s="96" t="s">
        <v>42860</v>
      </c>
      <c r="K24437" s="96" t="s">
        <v>24030</v>
      </c>
    </row>
    <row r="24438" spans="4:11">
      <c r="D24438" s="96" t="s">
        <v>42861</v>
      </c>
      <c r="K24438" s="96" t="s">
        <v>24031</v>
      </c>
    </row>
    <row r="24439" spans="4:11">
      <c r="D24439" s="96" t="s">
        <v>42871</v>
      </c>
      <c r="K24439" s="96" t="s">
        <v>24018</v>
      </c>
    </row>
    <row r="24440" spans="4:11">
      <c r="D24440" s="96" t="s">
        <v>42877</v>
      </c>
      <c r="K24440" s="96" t="s">
        <v>24032</v>
      </c>
    </row>
    <row r="24441" spans="4:11">
      <c r="D24441" s="96" t="s">
        <v>42878</v>
      </c>
      <c r="K24441" s="96" t="s">
        <v>24033</v>
      </c>
    </row>
    <row r="24442" spans="4:11">
      <c r="D24442" s="96" t="s">
        <v>42865</v>
      </c>
      <c r="K24442" s="96" t="s">
        <v>24034</v>
      </c>
    </row>
    <row r="24443" spans="4:11">
      <c r="D24443" s="96" t="s">
        <v>42866</v>
      </c>
      <c r="K24443" s="96" t="s">
        <v>24035</v>
      </c>
    </row>
    <row r="24444" spans="4:11">
      <c r="D24444" s="96" t="s">
        <v>42867</v>
      </c>
      <c r="K24444" s="96" t="s">
        <v>24036</v>
      </c>
    </row>
    <row r="24445" spans="4:11">
      <c r="D24445" s="96" t="s">
        <v>42860</v>
      </c>
      <c r="K24445" s="96" t="s">
        <v>24037</v>
      </c>
    </row>
    <row r="24446" spans="4:11">
      <c r="D24446" s="96" t="s">
        <v>42861</v>
      </c>
      <c r="K24446" s="96" t="s">
        <v>24038</v>
      </c>
    </row>
    <row r="24447" spans="4:11">
      <c r="D24447" s="96" t="s">
        <v>42879</v>
      </c>
      <c r="K24447" s="96" t="s">
        <v>24039</v>
      </c>
    </row>
    <row r="24448" spans="4:11">
      <c r="D24448" s="96" t="s">
        <v>42880</v>
      </c>
      <c r="K24448" s="96" t="s">
        <v>24040</v>
      </c>
    </row>
    <row r="24449" spans="4:11">
      <c r="D24449" s="96" t="s">
        <v>42881</v>
      </c>
      <c r="K24449" s="96" t="s">
        <v>24041</v>
      </c>
    </row>
    <row r="24450" spans="4:11">
      <c r="D24450" s="96" t="s">
        <v>42865</v>
      </c>
      <c r="K24450" s="96" t="s">
        <v>24042</v>
      </c>
    </row>
    <row r="24451" spans="4:11">
      <c r="D24451" s="96" t="s">
        <v>42866</v>
      </c>
      <c r="K24451" s="96" t="s">
        <v>24043</v>
      </c>
    </row>
    <row r="24452" spans="4:11">
      <c r="D24452" s="96" t="s">
        <v>42867</v>
      </c>
      <c r="K24452" s="96" t="s">
        <v>24044</v>
      </c>
    </row>
    <row r="24453" spans="4:11">
      <c r="D24453" s="96" t="s">
        <v>42860</v>
      </c>
      <c r="K24453" s="96" t="s">
        <v>24045</v>
      </c>
    </row>
    <row r="24454" spans="4:11">
      <c r="D24454" s="96" t="s">
        <v>42861</v>
      </c>
      <c r="K24454" s="96" t="s">
        <v>24046</v>
      </c>
    </row>
    <row r="24455" spans="4:11">
      <c r="D24455" s="96" t="s">
        <v>42882</v>
      </c>
      <c r="K24455" s="96" t="s">
        <v>24047</v>
      </c>
    </row>
    <row r="24456" spans="4:11">
      <c r="D24456" s="96" t="s">
        <v>42883</v>
      </c>
      <c r="K24456" s="96" t="s">
        <v>24048</v>
      </c>
    </row>
    <row r="24457" spans="4:11">
      <c r="D24457" s="96" t="s">
        <v>42884</v>
      </c>
      <c r="K24457" s="96" t="s">
        <v>24049</v>
      </c>
    </row>
    <row r="24458" spans="4:11">
      <c r="D24458" s="96" t="s">
        <v>42865</v>
      </c>
      <c r="K24458" s="96" t="s">
        <v>24050</v>
      </c>
    </row>
    <row r="24459" spans="4:11">
      <c r="D24459" s="96" t="s">
        <v>42866</v>
      </c>
      <c r="K24459" s="96" t="s">
        <v>24051</v>
      </c>
    </row>
    <row r="24460" spans="4:11">
      <c r="D24460" s="96" t="s">
        <v>42867</v>
      </c>
      <c r="K24460" s="96" t="s">
        <v>24052</v>
      </c>
    </row>
    <row r="24461" spans="4:11">
      <c r="D24461" s="96" t="s">
        <v>42860</v>
      </c>
      <c r="K24461" s="96" t="s">
        <v>24045</v>
      </c>
    </row>
    <row r="24462" spans="4:11">
      <c r="D24462" s="96" t="s">
        <v>42861</v>
      </c>
      <c r="K24462" s="96" t="s">
        <v>24046</v>
      </c>
    </row>
    <row r="24463" spans="4:11">
      <c r="D24463" s="96" t="s">
        <v>42885</v>
      </c>
      <c r="K24463" s="96" t="s">
        <v>24053</v>
      </c>
    </row>
    <row r="24464" spans="4:11">
      <c r="D24464" s="96" t="s">
        <v>42886</v>
      </c>
      <c r="K24464" s="96" t="s">
        <v>24054</v>
      </c>
    </row>
    <row r="24465" spans="4:11">
      <c r="D24465" s="96" t="s">
        <v>42887</v>
      </c>
      <c r="K24465" s="96" t="s">
        <v>24055</v>
      </c>
    </row>
    <row r="24466" spans="4:11">
      <c r="D24466" s="96" t="s">
        <v>42865</v>
      </c>
      <c r="K24466" s="96" t="s">
        <v>24050</v>
      </c>
    </row>
    <row r="24467" spans="4:11">
      <c r="D24467" s="96" t="s">
        <v>42866</v>
      </c>
      <c r="K24467" s="96" t="s">
        <v>24051</v>
      </c>
    </row>
    <row r="24468" spans="4:11">
      <c r="D24468" s="96" t="s">
        <v>42867</v>
      </c>
      <c r="K24468" s="96" t="s">
        <v>24052</v>
      </c>
    </row>
    <row r="24469" spans="4:11">
      <c r="D24469" s="96" t="s">
        <v>42860</v>
      </c>
      <c r="K24469" s="96" t="s">
        <v>24045</v>
      </c>
    </row>
    <row r="24470" spans="4:11">
      <c r="D24470" s="96" t="s">
        <v>42861</v>
      </c>
      <c r="K24470" s="96" t="s">
        <v>24046</v>
      </c>
    </row>
    <row r="24471" spans="4:11">
      <c r="D24471" s="96" t="s">
        <v>42888</v>
      </c>
      <c r="K24471" s="96" t="s">
        <v>24056</v>
      </c>
    </row>
    <row r="24472" spans="4:11">
      <c r="D24472" s="96" t="s">
        <v>42889</v>
      </c>
      <c r="K24472" s="96" t="s">
        <v>24057</v>
      </c>
    </row>
    <row r="24473" spans="4:11">
      <c r="D24473" s="96" t="s">
        <v>42890</v>
      </c>
      <c r="K24473" s="96" t="s">
        <v>24058</v>
      </c>
    </row>
    <row r="24474" spans="4:11">
      <c r="D24474" s="96" t="s">
        <v>42865</v>
      </c>
      <c r="K24474" s="96" t="s">
        <v>24050</v>
      </c>
    </row>
    <row r="24475" spans="4:11">
      <c r="D24475" s="96" t="s">
        <v>42866</v>
      </c>
      <c r="K24475" s="96" t="s">
        <v>24051</v>
      </c>
    </row>
    <row r="24476" spans="4:11">
      <c r="D24476" s="96" t="s">
        <v>42867</v>
      </c>
      <c r="K24476" s="96" t="s">
        <v>24052</v>
      </c>
    </row>
    <row r="24477" spans="4:11">
      <c r="D24477" s="96" t="s">
        <v>42860</v>
      </c>
      <c r="K24477" s="96" t="s">
        <v>24045</v>
      </c>
    </row>
    <row r="24478" spans="4:11">
      <c r="D24478" s="96" t="s">
        <v>42861</v>
      </c>
      <c r="K24478" s="96" t="s">
        <v>24046</v>
      </c>
    </row>
    <row r="24479" spans="4:11">
      <c r="D24479" s="96" t="s">
        <v>42891</v>
      </c>
      <c r="K24479" s="96" t="s">
        <v>24059</v>
      </c>
    </row>
    <row r="24480" spans="4:11">
      <c r="D24480" s="96" t="s">
        <v>42892</v>
      </c>
      <c r="K24480" s="96" t="s">
        <v>24060</v>
      </c>
    </row>
    <row r="24481" spans="4:11">
      <c r="D24481" s="96" t="s">
        <v>42893</v>
      </c>
      <c r="K24481" s="96" t="s">
        <v>24061</v>
      </c>
    </row>
    <row r="24482" spans="4:11">
      <c r="D24482" s="96" t="s">
        <v>42865</v>
      </c>
      <c r="K24482" s="96" t="s">
        <v>24050</v>
      </c>
    </row>
    <row r="24483" spans="4:11">
      <c r="D24483" s="96" t="s">
        <v>42866</v>
      </c>
      <c r="K24483" s="96" t="s">
        <v>24051</v>
      </c>
    </row>
    <row r="24484" spans="4:11">
      <c r="D24484" s="96" t="s">
        <v>42894</v>
      </c>
      <c r="K24484" s="96" t="s">
        <v>24052</v>
      </c>
    </row>
    <row r="24485" spans="4:11">
      <c r="D24485" s="96" t="s">
        <v>42895</v>
      </c>
      <c r="K24485" s="96" t="s">
        <v>24045</v>
      </c>
    </row>
    <row r="24486" spans="4:11">
      <c r="D24486" s="96" t="s">
        <v>42896</v>
      </c>
      <c r="K24486" s="96" t="s">
        <v>24046</v>
      </c>
    </row>
    <row r="24487" spans="4:11">
      <c r="D24487" s="96" t="s">
        <v>42897</v>
      </c>
      <c r="K24487" s="96" t="s">
        <v>24056</v>
      </c>
    </row>
    <row r="24488" spans="4:11">
      <c r="D24488" s="96" t="s">
        <v>42898</v>
      </c>
      <c r="K24488" s="96" t="s">
        <v>24062</v>
      </c>
    </row>
    <row r="24489" spans="4:11">
      <c r="D24489" s="96" t="s">
        <v>42899</v>
      </c>
      <c r="K24489" s="96" t="s">
        <v>24063</v>
      </c>
    </row>
    <row r="24490" spans="4:11">
      <c r="D24490" s="96" t="s">
        <v>42900</v>
      </c>
      <c r="K24490" s="96" t="s">
        <v>24050</v>
      </c>
    </row>
    <row r="24491" spans="4:11">
      <c r="D24491" s="96" t="s">
        <v>42901</v>
      </c>
      <c r="K24491" s="96" t="s">
        <v>24051</v>
      </c>
    </row>
    <row r="24492" spans="4:11">
      <c r="D24492" s="96" t="s">
        <v>42902</v>
      </c>
      <c r="K24492" s="96" t="s">
        <v>24052</v>
      </c>
    </row>
    <row r="24493" spans="4:11">
      <c r="D24493" s="96" t="s">
        <v>42903</v>
      </c>
      <c r="K24493" s="96" t="s">
        <v>24045</v>
      </c>
    </row>
    <row r="24494" spans="4:11">
      <c r="D24494" s="96" t="s">
        <v>42904</v>
      </c>
      <c r="K24494" s="96" t="s">
        <v>24046</v>
      </c>
    </row>
    <row r="24495" spans="4:11">
      <c r="D24495" s="96" t="s">
        <v>42905</v>
      </c>
      <c r="K24495" s="96" t="s">
        <v>24064</v>
      </c>
    </row>
    <row r="24496" spans="4:11">
      <c r="D24496" s="96" t="s">
        <v>42906</v>
      </c>
      <c r="K24496" s="96" t="s">
        <v>24065</v>
      </c>
    </row>
    <row r="24497" spans="4:11">
      <c r="D24497" s="96" t="s">
        <v>42907</v>
      </c>
      <c r="K24497" s="96" t="s">
        <v>24066</v>
      </c>
    </row>
    <row r="24498" spans="4:11">
      <c r="D24498" s="96" t="s">
        <v>42908</v>
      </c>
      <c r="K24498" s="96" t="s">
        <v>24050</v>
      </c>
    </row>
    <row r="24499" spans="4:11">
      <c r="D24499" s="96" t="s">
        <v>42909</v>
      </c>
      <c r="K24499" s="96" t="s">
        <v>24051</v>
      </c>
    </row>
    <row r="24500" spans="4:11">
      <c r="D24500" s="96" t="s">
        <v>42910</v>
      </c>
      <c r="K24500" s="96" t="s">
        <v>24052</v>
      </c>
    </row>
    <row r="24501" spans="4:11">
      <c r="D24501" s="96" t="s">
        <v>42911</v>
      </c>
      <c r="K24501" s="96" t="s">
        <v>24045</v>
      </c>
    </row>
    <row r="24502" spans="4:11">
      <c r="D24502" s="96" t="s">
        <v>42912</v>
      </c>
      <c r="K24502" s="96" t="s">
        <v>24046</v>
      </c>
    </row>
    <row r="24503" spans="4:11">
      <c r="D24503" s="96" t="s">
        <v>42913</v>
      </c>
      <c r="K24503" s="96" t="s">
        <v>24067</v>
      </c>
    </row>
    <row r="24504" spans="4:11">
      <c r="D24504" s="96" t="s">
        <v>42914</v>
      </c>
      <c r="K24504" s="96" t="s">
        <v>24068</v>
      </c>
    </row>
    <row r="24505" spans="4:11">
      <c r="D24505" s="96" t="s">
        <v>42915</v>
      </c>
      <c r="K24505" s="96" t="s">
        <v>24069</v>
      </c>
    </row>
    <row r="24506" spans="4:11">
      <c r="D24506" s="96" t="s">
        <v>42916</v>
      </c>
      <c r="E24506" s="96" t="s">
        <v>7033</v>
      </c>
      <c r="K24506" s="96" t="s">
        <v>24050</v>
      </c>
    </row>
    <row r="24507" spans="4:11">
      <c r="D24507" s="96" t="s">
        <v>42916</v>
      </c>
      <c r="E24507" s="96" t="s">
        <v>6411</v>
      </c>
      <c r="K24507" s="96" t="s">
        <v>24051</v>
      </c>
    </row>
    <row r="24508" spans="4:11">
      <c r="D24508" s="96" t="s">
        <v>42916</v>
      </c>
      <c r="E24508" s="96" t="s">
        <v>6426</v>
      </c>
      <c r="K24508" s="96" t="s">
        <v>24052</v>
      </c>
    </row>
    <row r="24509" spans="4:11">
      <c r="D24509" s="96" t="s">
        <v>42916</v>
      </c>
      <c r="E24509" s="96" t="s">
        <v>6412</v>
      </c>
      <c r="K24509" s="96" t="s">
        <v>24045</v>
      </c>
    </row>
    <row r="24510" spans="4:11">
      <c r="D24510" s="96" t="s">
        <v>42916</v>
      </c>
      <c r="E24510" s="96" t="s">
        <v>7052</v>
      </c>
      <c r="K24510" s="96" t="s">
        <v>24046</v>
      </c>
    </row>
    <row r="24511" spans="4:11">
      <c r="D24511" s="96" t="s">
        <v>42917</v>
      </c>
      <c r="K24511" s="96" t="s">
        <v>24070</v>
      </c>
    </row>
    <row r="24512" spans="4:11">
      <c r="D24512" s="96" t="s">
        <v>42918</v>
      </c>
      <c r="K24512" s="96" t="s">
        <v>24071</v>
      </c>
    </row>
    <row r="24513" spans="4:11">
      <c r="D24513" s="96" t="s">
        <v>42919</v>
      </c>
      <c r="K24513" s="96" t="s">
        <v>24072</v>
      </c>
    </row>
    <row r="24514" spans="4:11">
      <c r="D24514" s="96" t="s">
        <v>42920</v>
      </c>
      <c r="K24514" s="96" t="s">
        <v>24050</v>
      </c>
    </row>
    <row r="24515" spans="4:11">
      <c r="D24515" s="96" t="s">
        <v>42921</v>
      </c>
      <c r="K24515" s="96" t="s">
        <v>24051</v>
      </c>
    </row>
    <row r="24516" spans="4:11">
      <c r="D24516" s="96" t="s">
        <v>42922</v>
      </c>
      <c r="K24516" s="96" t="s">
        <v>24052</v>
      </c>
    </row>
    <row r="24517" spans="4:11">
      <c r="D24517" s="96" t="s">
        <v>42923</v>
      </c>
      <c r="K24517" s="96" t="s">
        <v>24045</v>
      </c>
    </row>
    <row r="24518" spans="4:11">
      <c r="D24518" s="96" t="s">
        <v>42917</v>
      </c>
      <c r="K24518" s="96" t="s">
        <v>24046</v>
      </c>
    </row>
    <row r="24519" spans="4:11">
      <c r="D24519" s="96" t="s">
        <v>42916</v>
      </c>
      <c r="K24519" s="96" t="s">
        <v>24073</v>
      </c>
    </row>
    <row r="24520" spans="4:11">
      <c r="D24520" s="96" t="s">
        <v>42924</v>
      </c>
      <c r="K24520" s="96" t="s">
        <v>24074</v>
      </c>
    </row>
    <row r="24521" spans="4:11">
      <c r="D24521" s="96" t="s">
        <v>42925</v>
      </c>
      <c r="K24521" s="96" t="s">
        <v>24075</v>
      </c>
    </row>
    <row r="24522" spans="4:11">
      <c r="D24522" s="96" t="s">
        <v>42926</v>
      </c>
      <c r="K24522" s="96" t="s">
        <v>24050</v>
      </c>
    </row>
    <row r="24523" spans="4:11">
      <c r="D24523" s="96" t="s">
        <v>42927</v>
      </c>
      <c r="K24523" s="96" t="s">
        <v>24051</v>
      </c>
    </row>
    <row r="24524" spans="4:11">
      <c r="D24524" s="96" t="s">
        <v>42928</v>
      </c>
      <c r="K24524" s="96" t="s">
        <v>24052</v>
      </c>
    </row>
    <row r="24525" spans="4:11">
      <c r="D24525" s="96" t="s">
        <v>42929</v>
      </c>
      <c r="K24525" s="96" t="s">
        <v>24045</v>
      </c>
    </row>
    <row r="24526" spans="4:11">
      <c r="D24526" s="96" t="s">
        <v>42930</v>
      </c>
      <c r="K24526" s="96" t="s">
        <v>24046</v>
      </c>
    </row>
    <row r="24527" spans="4:11">
      <c r="D24527" s="96" t="s">
        <v>42917</v>
      </c>
      <c r="K24527" s="96" t="s">
        <v>24076</v>
      </c>
    </row>
    <row r="24528" spans="4:11">
      <c r="D24528" s="96" t="s">
        <v>42931</v>
      </c>
      <c r="K24528" s="96" t="s">
        <v>24077</v>
      </c>
    </row>
    <row r="24529" spans="4:11">
      <c r="D24529" s="96" t="s">
        <v>42932</v>
      </c>
      <c r="K24529" s="96" t="s">
        <v>24078</v>
      </c>
    </row>
    <row r="24530" spans="4:11">
      <c r="D24530" s="96" t="s">
        <v>42933</v>
      </c>
      <c r="K24530" s="96" t="s">
        <v>24050</v>
      </c>
    </row>
    <row r="24531" spans="4:11">
      <c r="D24531" s="96" t="s">
        <v>42934</v>
      </c>
      <c r="K24531" s="96" t="s">
        <v>24051</v>
      </c>
    </row>
    <row r="24532" spans="4:11">
      <c r="D24532" s="96" t="s">
        <v>42935</v>
      </c>
      <c r="K24532" s="96" t="s">
        <v>24079</v>
      </c>
    </row>
    <row r="24533" spans="4:11">
      <c r="D24533" s="96" t="s">
        <v>42936</v>
      </c>
      <c r="K24533" s="96" t="s">
        <v>24080</v>
      </c>
    </row>
    <row r="24534" spans="4:11">
      <c r="D24534" s="96" t="s">
        <v>42937</v>
      </c>
      <c r="K24534" s="96" t="s">
        <v>24081</v>
      </c>
    </row>
    <row r="24535" spans="4:11">
      <c r="D24535" s="96" t="s">
        <v>42938</v>
      </c>
      <c r="K24535" s="96" t="s">
        <v>24082</v>
      </c>
    </row>
    <row r="24536" spans="4:11">
      <c r="D24536" s="96" t="s">
        <v>42939</v>
      </c>
      <c r="K24536" s="96" t="s">
        <v>24083</v>
      </c>
    </row>
    <row r="24537" spans="4:11">
      <c r="D24537" s="96" t="s">
        <v>42940</v>
      </c>
      <c r="K24537" s="96" t="s">
        <v>24084</v>
      </c>
    </row>
    <row r="24538" spans="4:11">
      <c r="D24538" s="96" t="s">
        <v>42941</v>
      </c>
      <c r="K24538" s="96" t="s">
        <v>24085</v>
      </c>
    </row>
    <row r="24539" spans="4:11">
      <c r="D24539" s="96" t="s">
        <v>42942</v>
      </c>
      <c r="K24539" s="96" t="s">
        <v>24086</v>
      </c>
    </row>
    <row r="24540" spans="4:11">
      <c r="D24540" s="96" t="s">
        <v>42943</v>
      </c>
      <c r="K24540" s="96" t="s">
        <v>24087</v>
      </c>
    </row>
    <row r="24541" spans="4:11">
      <c r="D24541" s="96" t="s">
        <v>42944</v>
      </c>
      <c r="K24541" s="96" t="s">
        <v>24088</v>
      </c>
    </row>
    <row r="24542" spans="4:11">
      <c r="D24542" s="96" t="s">
        <v>42945</v>
      </c>
      <c r="K24542" s="96" t="s">
        <v>24089</v>
      </c>
    </row>
    <row r="24543" spans="4:11">
      <c r="D24543" s="96" t="s">
        <v>42946</v>
      </c>
      <c r="K24543" s="96" t="s">
        <v>24090</v>
      </c>
    </row>
    <row r="24544" spans="4:11">
      <c r="D24544" s="96" t="s">
        <v>42947</v>
      </c>
      <c r="K24544" s="96" t="s">
        <v>24091</v>
      </c>
    </row>
    <row r="24545" spans="4:13">
      <c r="D24545" s="96" t="s">
        <v>42948</v>
      </c>
      <c r="K24545" s="96" t="s">
        <v>24092</v>
      </c>
    </row>
    <row r="24546" spans="4:13">
      <c r="D24546" s="96" t="s">
        <v>42949</v>
      </c>
      <c r="K24546" s="96" t="s">
        <v>24093</v>
      </c>
    </row>
    <row r="24547" spans="4:13">
      <c r="D24547" s="96" t="s">
        <v>42950</v>
      </c>
      <c r="K24547" s="96" t="s">
        <v>24094</v>
      </c>
    </row>
    <row r="24548" spans="4:13">
      <c r="D24548" s="96" t="s">
        <v>42951</v>
      </c>
      <c r="K24548" s="96" t="s">
        <v>24095</v>
      </c>
    </row>
    <row r="24549" spans="4:13">
      <c r="D24549" s="96" t="s">
        <v>42952</v>
      </c>
      <c r="K24549" s="96" t="s">
        <v>24096</v>
      </c>
    </row>
    <row r="24550" spans="4:13">
      <c r="D24550" s="96" t="s">
        <v>42953</v>
      </c>
      <c r="K24550" s="96" t="s">
        <v>24097</v>
      </c>
    </row>
    <row r="24551" spans="4:13">
      <c r="D24551" s="96" t="s">
        <v>42954</v>
      </c>
      <c r="K24551" s="96" t="s">
        <v>24098</v>
      </c>
    </row>
    <row r="24552" spans="4:13">
      <c r="D24552" s="96" t="s">
        <v>42955</v>
      </c>
      <c r="K24552" s="96" t="s">
        <v>24099</v>
      </c>
    </row>
    <row r="24553" spans="4:13">
      <c r="D24553" s="96" t="s">
        <v>42956</v>
      </c>
      <c r="K24553" s="96" t="s">
        <v>24100</v>
      </c>
    </row>
    <row r="24554" spans="4:13">
      <c r="D24554" s="96" t="s">
        <v>42957</v>
      </c>
      <c r="K24554" s="96" t="s">
        <v>24101</v>
      </c>
      <c r="L24554" s="149" t="s">
        <v>7033</v>
      </c>
    </row>
    <row r="24555" spans="4:13">
      <c r="D24555" s="96" t="s">
        <v>42958</v>
      </c>
      <c r="K24555" s="96" t="s">
        <v>24101</v>
      </c>
      <c r="L24555" s="149" t="s">
        <v>6411</v>
      </c>
    </row>
    <row r="24556" spans="4:13">
      <c r="D24556" s="96" t="s">
        <v>42958</v>
      </c>
      <c r="K24556" s="96" t="s">
        <v>24101</v>
      </c>
      <c r="L24556" s="149" t="s">
        <v>6426</v>
      </c>
    </row>
    <row r="24557" spans="4:13">
      <c r="D24557" s="96" t="s">
        <v>42959</v>
      </c>
      <c r="K24557" s="96" t="s">
        <v>24101</v>
      </c>
      <c r="L24557" s="149" t="s">
        <v>6412</v>
      </c>
    </row>
    <row r="24558" spans="4:13">
      <c r="D24558" s="96" t="s">
        <v>42960</v>
      </c>
      <c r="F24558" s="96" t="s">
        <v>7345</v>
      </c>
      <c r="K24558" s="96" t="s">
        <v>24101</v>
      </c>
      <c r="L24558" s="149" t="s">
        <v>7052</v>
      </c>
      <c r="M24558" s="96" t="s">
        <v>7345</v>
      </c>
    </row>
    <row r="24559" spans="4:13">
      <c r="D24559" s="96" t="s">
        <v>42961</v>
      </c>
      <c r="K24559" s="96" t="s">
        <v>24102</v>
      </c>
    </row>
    <row r="24560" spans="4:13">
      <c r="D24560" s="96" t="s">
        <v>42962</v>
      </c>
      <c r="K24560" s="96" t="s">
        <v>24103</v>
      </c>
    </row>
    <row r="24561" spans="4:11">
      <c r="D24561" s="96" t="s">
        <v>42963</v>
      </c>
      <c r="K24561" s="96" t="s">
        <v>24104</v>
      </c>
    </row>
    <row r="24562" spans="4:11">
      <c r="D24562" s="96" t="s">
        <v>42964</v>
      </c>
      <c r="K24562" s="96" t="s">
        <v>24105</v>
      </c>
    </row>
    <row r="24563" spans="4:11">
      <c r="D24563" s="96" t="s">
        <v>42965</v>
      </c>
      <c r="E24563" s="96" t="s">
        <v>7030</v>
      </c>
      <c r="K24563" s="96" t="s">
        <v>24106</v>
      </c>
    </row>
    <row r="24564" spans="4:11">
      <c r="D24564" s="96" t="s">
        <v>42965</v>
      </c>
      <c r="E24564" s="96" t="s">
        <v>6412</v>
      </c>
      <c r="K24564" s="96" t="s">
        <v>24107</v>
      </c>
    </row>
    <row r="24565" spans="4:11">
      <c r="D24565" s="96" t="s">
        <v>42965</v>
      </c>
      <c r="E24565" s="96" t="s">
        <v>7031</v>
      </c>
      <c r="K24565" s="96" t="s">
        <v>24108</v>
      </c>
    </row>
    <row r="24566" spans="4:11">
      <c r="D24566" s="96" t="s">
        <v>42965</v>
      </c>
      <c r="E24566" s="96" t="s">
        <v>7032</v>
      </c>
      <c r="K24566" s="96" t="s">
        <v>24102</v>
      </c>
    </row>
    <row r="24567" spans="4:11">
      <c r="D24567" s="96" t="s">
        <v>42966</v>
      </c>
      <c r="K24567" s="96" t="s">
        <v>24101</v>
      </c>
    </row>
    <row r="24568" spans="4:11">
      <c r="D24568" s="96" t="s">
        <v>42967</v>
      </c>
      <c r="K24568" s="96" t="s">
        <v>24109</v>
      </c>
    </row>
    <row r="24569" spans="4:11">
      <c r="D24569" s="96" t="s">
        <v>42968</v>
      </c>
      <c r="K24569" s="96" t="s">
        <v>24110</v>
      </c>
    </row>
    <row r="24570" spans="4:11">
      <c r="D24570" s="96" t="s">
        <v>42969</v>
      </c>
      <c r="K24570" s="96" t="s">
        <v>24111</v>
      </c>
    </row>
    <row r="24571" spans="4:11">
      <c r="D24571" s="96" t="s">
        <v>42970</v>
      </c>
      <c r="K24571" s="96" t="s">
        <v>24112</v>
      </c>
    </row>
    <row r="24572" spans="4:11">
      <c r="D24572" s="96" t="s">
        <v>42971</v>
      </c>
      <c r="K24572" s="96" t="s">
        <v>24113</v>
      </c>
    </row>
    <row r="24573" spans="4:11">
      <c r="D24573" s="96" t="s">
        <v>42972</v>
      </c>
      <c r="K24573" s="96" t="s">
        <v>24114</v>
      </c>
    </row>
    <row r="24574" spans="4:11">
      <c r="D24574" s="96" t="s">
        <v>42966</v>
      </c>
      <c r="K24574" s="96" t="s">
        <v>24115</v>
      </c>
    </row>
    <row r="24575" spans="4:11">
      <c r="D24575" s="96" t="s">
        <v>42965</v>
      </c>
      <c r="K24575" s="96" t="s">
        <v>24102</v>
      </c>
    </row>
    <row r="24576" spans="4:11">
      <c r="D24576" s="96" t="s">
        <v>42973</v>
      </c>
      <c r="K24576" s="96" t="s">
        <v>24116</v>
      </c>
    </row>
    <row r="24577" spans="4:11">
      <c r="D24577" s="96" t="s">
        <v>42974</v>
      </c>
      <c r="K24577" s="96" t="s">
        <v>24117</v>
      </c>
    </row>
    <row r="24578" spans="4:11">
      <c r="D24578" s="96" t="s">
        <v>42975</v>
      </c>
      <c r="K24578" s="96" t="s">
        <v>24118</v>
      </c>
    </row>
    <row r="24579" spans="4:11">
      <c r="D24579" s="96" t="s">
        <v>42976</v>
      </c>
      <c r="K24579" s="96" t="s">
        <v>24119</v>
      </c>
    </row>
    <row r="24580" spans="4:11">
      <c r="D24580" s="96" t="s">
        <v>42977</v>
      </c>
      <c r="K24580" s="96" t="s">
        <v>24120</v>
      </c>
    </row>
    <row r="24581" spans="4:11">
      <c r="D24581" s="96" t="s">
        <v>42978</v>
      </c>
      <c r="K24581" s="96" t="s">
        <v>24121</v>
      </c>
    </row>
    <row r="24582" spans="4:11">
      <c r="D24582" s="96" t="s">
        <v>42979</v>
      </c>
      <c r="K24582" s="96" t="s">
        <v>24122</v>
      </c>
    </row>
    <row r="24583" spans="4:11">
      <c r="D24583" s="96" t="s">
        <v>42980</v>
      </c>
      <c r="K24583" s="96" t="s">
        <v>24123</v>
      </c>
    </row>
    <row r="24584" spans="4:11">
      <c r="D24584" s="96" t="s">
        <v>42981</v>
      </c>
      <c r="K24584" s="96" t="s">
        <v>24124</v>
      </c>
    </row>
    <row r="24585" spans="4:11">
      <c r="D24585" s="96" t="s">
        <v>42982</v>
      </c>
      <c r="K24585" s="96" t="s">
        <v>24125</v>
      </c>
    </row>
    <row r="24586" spans="4:11">
      <c r="D24586" s="96" t="s">
        <v>42983</v>
      </c>
      <c r="K24586" s="96" t="s">
        <v>24126</v>
      </c>
    </row>
    <row r="24587" spans="4:11">
      <c r="D24587" s="96" t="s">
        <v>42984</v>
      </c>
      <c r="K24587" s="96" t="s">
        <v>24127</v>
      </c>
    </row>
    <row r="24588" spans="4:11">
      <c r="D24588" s="96" t="s">
        <v>42985</v>
      </c>
      <c r="K24588" s="96" t="s">
        <v>24128</v>
      </c>
    </row>
    <row r="24589" spans="4:11">
      <c r="D24589" s="96" t="s">
        <v>42986</v>
      </c>
      <c r="K24589" s="96" t="s">
        <v>24129</v>
      </c>
    </row>
    <row r="24590" spans="4:11">
      <c r="D24590" s="96" t="s">
        <v>42987</v>
      </c>
      <c r="K24590" s="96" t="s">
        <v>24130</v>
      </c>
    </row>
    <row r="24591" spans="4:11">
      <c r="D24591" s="96" t="s">
        <v>42988</v>
      </c>
      <c r="K24591" s="96" t="s">
        <v>24131</v>
      </c>
    </row>
    <row r="24592" spans="4:11">
      <c r="D24592" s="96" t="s">
        <v>42989</v>
      </c>
      <c r="K24592" s="96" t="s">
        <v>24132</v>
      </c>
    </row>
    <row r="24593" spans="4:11">
      <c r="D24593" s="96" t="s">
        <v>42990</v>
      </c>
      <c r="K24593" s="96" t="s">
        <v>24133</v>
      </c>
    </row>
    <row r="24594" spans="4:11">
      <c r="D24594" s="96" t="s">
        <v>42991</v>
      </c>
      <c r="K24594" s="96" t="s">
        <v>24134</v>
      </c>
    </row>
    <row r="24595" spans="4:11">
      <c r="D24595" s="96" t="s">
        <v>42992</v>
      </c>
      <c r="K24595" s="96" t="s">
        <v>24135</v>
      </c>
    </row>
    <row r="24596" spans="4:11">
      <c r="D24596" s="96" t="s">
        <v>42993</v>
      </c>
      <c r="K24596" s="96" t="s">
        <v>24136</v>
      </c>
    </row>
    <row r="24597" spans="4:11">
      <c r="D24597" s="96" t="s">
        <v>42994</v>
      </c>
      <c r="K24597" s="96" t="s">
        <v>24137</v>
      </c>
    </row>
    <row r="24598" spans="4:11">
      <c r="D24598" s="96" t="s">
        <v>42995</v>
      </c>
      <c r="K24598" s="96" t="s">
        <v>24138</v>
      </c>
    </row>
    <row r="24599" spans="4:11">
      <c r="D24599" s="96" t="s">
        <v>42985</v>
      </c>
      <c r="K24599" s="96" t="s">
        <v>24139</v>
      </c>
    </row>
    <row r="24600" spans="4:11">
      <c r="D24600" s="96" t="s">
        <v>42996</v>
      </c>
      <c r="K24600" s="96" t="s">
        <v>24140</v>
      </c>
    </row>
    <row r="24601" spans="4:11">
      <c r="D24601" s="96" t="s">
        <v>42997</v>
      </c>
      <c r="K24601" s="96" t="s">
        <v>24141</v>
      </c>
    </row>
    <row r="24602" spans="4:11">
      <c r="D24602" s="96" t="s">
        <v>42998</v>
      </c>
      <c r="K24602" s="96" t="s">
        <v>24142</v>
      </c>
    </row>
    <row r="24603" spans="4:11">
      <c r="D24603" s="96" t="s">
        <v>42999</v>
      </c>
      <c r="K24603" s="96" t="s">
        <v>24143</v>
      </c>
    </row>
    <row r="24604" spans="4:11">
      <c r="D24604" s="96" t="s">
        <v>43000</v>
      </c>
      <c r="K24604" s="96" t="s">
        <v>24143</v>
      </c>
    </row>
    <row r="24605" spans="4:11">
      <c r="D24605" s="96" t="s">
        <v>43001</v>
      </c>
      <c r="K24605" s="96" t="s">
        <v>24144</v>
      </c>
    </row>
    <row r="24606" spans="4:11">
      <c r="D24606" s="96" t="s">
        <v>43002</v>
      </c>
      <c r="K24606" s="96" t="s">
        <v>24145</v>
      </c>
    </row>
    <row r="24607" spans="4:11">
      <c r="D24607" s="96" t="s">
        <v>43003</v>
      </c>
      <c r="K24607" s="96" t="s">
        <v>24146</v>
      </c>
    </row>
    <row r="24608" spans="4:11">
      <c r="D24608" s="96" t="s">
        <v>43004</v>
      </c>
      <c r="K24608" s="96" t="s">
        <v>24147</v>
      </c>
    </row>
    <row r="24609" spans="4:12">
      <c r="D24609" s="96" t="s">
        <v>43005</v>
      </c>
      <c r="K24609" s="96" t="s">
        <v>24148</v>
      </c>
    </row>
    <row r="24610" spans="4:12">
      <c r="D24610" s="96" t="s">
        <v>42985</v>
      </c>
      <c r="K24610" s="96" t="s">
        <v>24149</v>
      </c>
    </row>
    <row r="24611" spans="4:12">
      <c r="D24611" s="96" t="s">
        <v>43006</v>
      </c>
      <c r="K24611" s="96" t="s">
        <v>24150</v>
      </c>
      <c r="L24611" s="149" t="s">
        <v>7030</v>
      </c>
    </row>
    <row r="24612" spans="4:12">
      <c r="D24612" s="96" t="s">
        <v>43007</v>
      </c>
      <c r="K24612" s="96" t="s">
        <v>24150</v>
      </c>
      <c r="L24612" s="149" t="s">
        <v>6412</v>
      </c>
    </row>
    <row r="24613" spans="4:12">
      <c r="D24613" s="96" t="s">
        <v>43008</v>
      </c>
      <c r="K24613" s="96" t="s">
        <v>24150</v>
      </c>
      <c r="L24613" s="149" t="s">
        <v>7031</v>
      </c>
    </row>
    <row r="24614" spans="4:12">
      <c r="D24614" s="96" t="s">
        <v>43009</v>
      </c>
      <c r="K24614" s="96" t="s">
        <v>24150</v>
      </c>
      <c r="L24614" s="149" t="s">
        <v>7032</v>
      </c>
    </row>
    <row r="24615" spans="4:12">
      <c r="D24615" s="96" t="s">
        <v>43010</v>
      </c>
      <c r="K24615" s="96" t="s">
        <v>24151</v>
      </c>
    </row>
    <row r="24616" spans="4:12">
      <c r="D24616" s="96" t="s">
        <v>43011</v>
      </c>
      <c r="K24616" s="96" t="s">
        <v>24152</v>
      </c>
    </row>
    <row r="24617" spans="4:12">
      <c r="D24617" s="96" t="s">
        <v>43012</v>
      </c>
      <c r="K24617" s="96" t="s">
        <v>24153</v>
      </c>
    </row>
    <row r="24618" spans="4:12">
      <c r="D24618" s="96" t="s">
        <v>43013</v>
      </c>
      <c r="K24618" s="96" t="s">
        <v>24154</v>
      </c>
    </row>
    <row r="24619" spans="4:12">
      <c r="D24619" s="96" t="s">
        <v>43014</v>
      </c>
      <c r="K24619" s="96" t="s">
        <v>24155</v>
      </c>
    </row>
    <row r="24620" spans="4:12">
      <c r="D24620" s="96" t="s">
        <v>43015</v>
      </c>
      <c r="K24620" s="96" t="s">
        <v>24156</v>
      </c>
    </row>
    <row r="24621" spans="4:12">
      <c r="D24621" s="96" t="s">
        <v>42985</v>
      </c>
      <c r="K24621" s="96" t="s">
        <v>24157</v>
      </c>
    </row>
    <row r="24622" spans="4:12">
      <c r="D24622" s="96" t="s">
        <v>43016</v>
      </c>
      <c r="K24622" s="96" t="s">
        <v>24151</v>
      </c>
    </row>
    <row r="24623" spans="4:12">
      <c r="D24623" s="96" t="s">
        <v>43017</v>
      </c>
      <c r="K24623" s="96" t="s">
        <v>24150</v>
      </c>
    </row>
    <row r="24624" spans="4:12">
      <c r="D24624" s="96" t="s">
        <v>43018</v>
      </c>
      <c r="K24624" s="96" t="s">
        <v>24158</v>
      </c>
    </row>
    <row r="24625" spans="4:11">
      <c r="D24625" s="96" t="s">
        <v>43019</v>
      </c>
      <c r="K24625" s="96" t="s">
        <v>24159</v>
      </c>
    </row>
    <row r="24626" spans="4:11">
      <c r="D24626" s="96" t="s">
        <v>43020</v>
      </c>
      <c r="K24626" s="96" t="s">
        <v>24160</v>
      </c>
    </row>
    <row r="24627" spans="4:11">
      <c r="D24627" s="96" t="s">
        <v>43021</v>
      </c>
      <c r="K24627" s="96" t="s">
        <v>24161</v>
      </c>
    </row>
    <row r="24628" spans="4:11">
      <c r="D24628" s="96" t="s">
        <v>43022</v>
      </c>
      <c r="K24628" s="96" t="s">
        <v>24162</v>
      </c>
    </row>
    <row r="24629" spans="4:11">
      <c r="D24629" s="96" t="s">
        <v>43023</v>
      </c>
      <c r="K24629" s="96" t="s">
        <v>24151</v>
      </c>
    </row>
    <row r="24630" spans="4:11">
      <c r="D24630" s="96" t="s">
        <v>43024</v>
      </c>
      <c r="K24630" s="96" t="s">
        <v>24163</v>
      </c>
    </row>
    <row r="24631" spans="4:11">
      <c r="D24631" s="96" t="s">
        <v>43025</v>
      </c>
      <c r="K24631" s="96" t="s">
        <v>24164</v>
      </c>
    </row>
    <row r="24632" spans="4:11">
      <c r="D24632" s="96" t="s">
        <v>42985</v>
      </c>
      <c r="K24632" s="96" t="s">
        <v>24165</v>
      </c>
    </row>
    <row r="24633" spans="4:11">
      <c r="D24633" s="96" t="s">
        <v>43026</v>
      </c>
      <c r="K24633" s="96" t="s">
        <v>24166</v>
      </c>
    </row>
    <row r="24634" spans="4:11">
      <c r="D24634" s="96" t="s">
        <v>43027</v>
      </c>
      <c r="K24634" s="96" t="s">
        <v>24167</v>
      </c>
    </row>
    <row r="24635" spans="4:11">
      <c r="D24635" s="96" t="s">
        <v>43028</v>
      </c>
      <c r="K24635" s="96" t="s">
        <v>24168</v>
      </c>
    </row>
    <row r="24636" spans="4:11">
      <c r="D24636" s="96" t="s">
        <v>43029</v>
      </c>
      <c r="K24636" s="96" t="s">
        <v>24169</v>
      </c>
    </row>
    <row r="24637" spans="4:11">
      <c r="D24637" s="96" t="s">
        <v>43030</v>
      </c>
      <c r="K24637" s="96" t="s">
        <v>24170</v>
      </c>
    </row>
    <row r="24638" spans="4:11">
      <c r="D24638" s="96" t="s">
        <v>43031</v>
      </c>
      <c r="K24638" s="96" t="s">
        <v>24171</v>
      </c>
    </row>
    <row r="24639" spans="4:11">
      <c r="D24639" s="96" t="s">
        <v>43032</v>
      </c>
      <c r="K24639" s="96" t="s">
        <v>24172</v>
      </c>
    </row>
    <row r="24640" spans="4:11">
      <c r="D24640" s="96" t="s">
        <v>43033</v>
      </c>
      <c r="K24640" s="96" t="s">
        <v>24173</v>
      </c>
    </row>
    <row r="24641" spans="4:11">
      <c r="D24641" s="96" t="s">
        <v>43034</v>
      </c>
      <c r="K24641" s="96" t="s">
        <v>24174</v>
      </c>
    </row>
    <row r="24642" spans="4:11">
      <c r="D24642" s="96" t="s">
        <v>43035</v>
      </c>
      <c r="K24642" s="96" t="s">
        <v>24175</v>
      </c>
    </row>
    <row r="24643" spans="4:11">
      <c r="D24643" s="96" t="s">
        <v>42985</v>
      </c>
      <c r="K24643" s="96" t="s">
        <v>24176</v>
      </c>
    </row>
    <row r="24644" spans="4:11">
      <c r="D24644" s="96" t="s">
        <v>43036</v>
      </c>
      <c r="K24644" s="96" t="s">
        <v>24177</v>
      </c>
    </row>
    <row r="24645" spans="4:11">
      <c r="D24645" s="96" t="s">
        <v>43037</v>
      </c>
      <c r="K24645" s="96" t="s">
        <v>24178</v>
      </c>
    </row>
    <row r="24646" spans="4:11">
      <c r="D24646" s="96" t="s">
        <v>43038</v>
      </c>
      <c r="K24646" s="96" t="s">
        <v>24179</v>
      </c>
    </row>
    <row r="24647" spans="4:11">
      <c r="D24647" s="96" t="s">
        <v>43039</v>
      </c>
      <c r="K24647" s="96" t="s">
        <v>24169</v>
      </c>
    </row>
    <row r="24648" spans="4:11">
      <c r="D24648" s="96" t="s">
        <v>43040</v>
      </c>
      <c r="K24648" s="96" t="s">
        <v>24180</v>
      </c>
    </row>
    <row r="24649" spans="4:11">
      <c r="D24649" s="96" t="s">
        <v>43041</v>
      </c>
      <c r="K24649" s="96" t="s">
        <v>24181</v>
      </c>
    </row>
    <row r="24650" spans="4:11">
      <c r="D24650" s="96" t="s">
        <v>43042</v>
      </c>
      <c r="K24650" s="96" t="s">
        <v>24182</v>
      </c>
    </row>
    <row r="24651" spans="4:11">
      <c r="D24651" s="96" t="s">
        <v>43043</v>
      </c>
      <c r="K24651" s="96" t="s">
        <v>24183</v>
      </c>
    </row>
    <row r="24652" spans="4:11">
      <c r="D24652" s="96" t="s">
        <v>43044</v>
      </c>
      <c r="K24652" s="96" t="s">
        <v>24184</v>
      </c>
    </row>
    <row r="24653" spans="4:11">
      <c r="D24653" s="96" t="s">
        <v>43045</v>
      </c>
      <c r="K24653" s="96" t="s">
        <v>24185</v>
      </c>
    </row>
    <row r="24654" spans="4:11">
      <c r="D24654" s="96" t="s">
        <v>42985</v>
      </c>
      <c r="K24654" s="96" t="s">
        <v>24186</v>
      </c>
    </row>
    <row r="24655" spans="4:11">
      <c r="D24655" s="96" t="s">
        <v>43046</v>
      </c>
      <c r="K24655" s="96" t="s">
        <v>24187</v>
      </c>
    </row>
    <row r="24656" spans="4:11">
      <c r="D24656" s="96" t="s">
        <v>43047</v>
      </c>
      <c r="K24656" s="96" t="s">
        <v>24188</v>
      </c>
    </row>
    <row r="24657" spans="4:11">
      <c r="D24657" s="96" t="s">
        <v>43048</v>
      </c>
      <c r="K24657" s="96" t="s">
        <v>24189</v>
      </c>
    </row>
    <row r="24658" spans="4:11">
      <c r="D24658" s="96" t="s">
        <v>43049</v>
      </c>
      <c r="K24658" s="96" t="s">
        <v>24169</v>
      </c>
    </row>
    <row r="24659" spans="4:11">
      <c r="D24659" s="96" t="s">
        <v>43050</v>
      </c>
      <c r="K24659" s="96" t="s">
        <v>24190</v>
      </c>
    </row>
    <row r="24660" spans="4:11">
      <c r="D24660" s="96" t="s">
        <v>43051</v>
      </c>
      <c r="K24660" s="96" t="s">
        <v>24191</v>
      </c>
    </row>
    <row r="24661" spans="4:11">
      <c r="D24661" s="96" t="s">
        <v>43052</v>
      </c>
      <c r="K24661" s="96" t="s">
        <v>24192</v>
      </c>
    </row>
    <row r="24662" spans="4:11">
      <c r="D24662" s="96" t="s">
        <v>43053</v>
      </c>
      <c r="K24662" s="96" t="s">
        <v>24193</v>
      </c>
    </row>
    <row r="24663" spans="4:11">
      <c r="D24663" s="96" t="s">
        <v>43054</v>
      </c>
      <c r="K24663" s="96" t="s">
        <v>24194</v>
      </c>
    </row>
    <row r="24664" spans="4:11">
      <c r="D24664" s="96" t="s">
        <v>43055</v>
      </c>
      <c r="K24664" s="96" t="s">
        <v>24195</v>
      </c>
    </row>
    <row r="24665" spans="4:11">
      <c r="D24665" s="96" t="s">
        <v>43056</v>
      </c>
      <c r="K24665" s="96" t="s">
        <v>24196</v>
      </c>
    </row>
    <row r="24666" spans="4:11">
      <c r="D24666" s="96" t="s">
        <v>43057</v>
      </c>
      <c r="K24666" s="96" t="s">
        <v>24197</v>
      </c>
    </row>
    <row r="24667" spans="4:11">
      <c r="D24667" s="96" t="s">
        <v>43058</v>
      </c>
      <c r="K24667" s="96" t="s">
        <v>24198</v>
      </c>
    </row>
    <row r="24668" spans="4:11">
      <c r="D24668" s="96" t="s">
        <v>43059</v>
      </c>
      <c r="K24668" s="96" t="s">
        <v>24199</v>
      </c>
    </row>
    <row r="24669" spans="4:11">
      <c r="D24669" s="96" t="s">
        <v>43060</v>
      </c>
      <c r="K24669" s="96" t="s">
        <v>24169</v>
      </c>
    </row>
    <row r="24670" spans="4:11">
      <c r="D24670" s="96" t="s">
        <v>43061</v>
      </c>
      <c r="K24670" s="96" t="s">
        <v>24200</v>
      </c>
    </row>
    <row r="24671" spans="4:11">
      <c r="D24671" s="96" t="s">
        <v>43062</v>
      </c>
      <c r="E24671" s="96" t="s">
        <v>7033</v>
      </c>
      <c r="K24671" s="96" t="s">
        <v>24201</v>
      </c>
    </row>
    <row r="24672" spans="4:11">
      <c r="D24672" s="96" t="s">
        <v>43062</v>
      </c>
      <c r="E24672" s="96" t="s">
        <v>6426</v>
      </c>
      <c r="K24672" s="96" t="s">
        <v>24202</v>
      </c>
    </row>
    <row r="24673" spans="4:11">
      <c r="D24673" s="96" t="s">
        <v>43062</v>
      </c>
      <c r="E24673" s="96" t="s">
        <v>6412</v>
      </c>
      <c r="K24673" s="96" t="s">
        <v>24203</v>
      </c>
    </row>
    <row r="24674" spans="4:11">
      <c r="D24674" s="96" t="s">
        <v>43062</v>
      </c>
      <c r="E24674" s="96" t="s">
        <v>7034</v>
      </c>
      <c r="K24674" s="96" t="s">
        <v>24204</v>
      </c>
    </row>
    <row r="24675" spans="4:11">
      <c r="D24675" s="96" t="s">
        <v>43062</v>
      </c>
      <c r="E24675" s="96" t="s">
        <v>7035</v>
      </c>
      <c r="K24675" s="96" t="s">
        <v>24205</v>
      </c>
    </row>
    <row r="24676" spans="4:11">
      <c r="D24676" s="96" t="s">
        <v>43063</v>
      </c>
      <c r="K24676" s="96" t="s">
        <v>24206</v>
      </c>
    </row>
    <row r="24677" spans="4:11">
      <c r="D24677" s="96" t="s">
        <v>43064</v>
      </c>
      <c r="K24677" s="96" t="s">
        <v>24207</v>
      </c>
    </row>
    <row r="24678" spans="4:11">
      <c r="D24678" s="96" t="s">
        <v>43065</v>
      </c>
      <c r="K24678" s="96" t="s">
        <v>24208</v>
      </c>
    </row>
    <row r="24679" spans="4:11">
      <c r="D24679" s="96" t="s">
        <v>43066</v>
      </c>
      <c r="K24679" s="96" t="s">
        <v>24209</v>
      </c>
    </row>
    <row r="24680" spans="4:11">
      <c r="D24680" s="96" t="s">
        <v>43067</v>
      </c>
      <c r="K24680" s="96" t="s">
        <v>24169</v>
      </c>
    </row>
    <row r="24681" spans="4:11">
      <c r="D24681" s="96" t="s">
        <v>43068</v>
      </c>
      <c r="K24681" s="96" t="s">
        <v>24210</v>
      </c>
    </row>
    <row r="24682" spans="4:11">
      <c r="D24682" s="96" t="s">
        <v>43069</v>
      </c>
      <c r="K24682" s="96" t="s">
        <v>24211</v>
      </c>
    </row>
    <row r="24683" spans="4:11">
      <c r="D24683" s="96" t="s">
        <v>43063</v>
      </c>
      <c r="K24683" s="96" t="s">
        <v>24212</v>
      </c>
    </row>
    <row r="24684" spans="4:11">
      <c r="D24684" s="96" t="s">
        <v>43062</v>
      </c>
      <c r="K24684" s="96" t="s">
        <v>24213</v>
      </c>
    </row>
    <row r="24685" spans="4:11">
      <c r="D24685" s="96" t="s">
        <v>43070</v>
      </c>
      <c r="K24685" s="96" t="s">
        <v>24214</v>
      </c>
    </row>
    <row r="24686" spans="4:11">
      <c r="D24686" s="96" t="s">
        <v>43071</v>
      </c>
      <c r="K24686" s="96" t="s">
        <v>24215</v>
      </c>
    </row>
    <row r="24687" spans="4:11">
      <c r="D24687" s="96" t="s">
        <v>43072</v>
      </c>
      <c r="K24687" s="96" t="s">
        <v>24216</v>
      </c>
    </row>
    <row r="24688" spans="4:11">
      <c r="D24688" s="96" t="s">
        <v>43073</v>
      </c>
      <c r="K24688" s="96" t="s">
        <v>24217</v>
      </c>
    </row>
    <row r="24689" spans="4:11">
      <c r="D24689" s="96" t="s">
        <v>43074</v>
      </c>
      <c r="K24689" s="96" t="s">
        <v>24218</v>
      </c>
    </row>
    <row r="24690" spans="4:11">
      <c r="D24690" s="96" t="s">
        <v>43075</v>
      </c>
      <c r="K24690" s="96" t="s">
        <v>24219</v>
      </c>
    </row>
    <row r="24691" spans="4:11">
      <c r="D24691" s="96" t="s">
        <v>43063</v>
      </c>
      <c r="K24691" s="96" t="s">
        <v>24169</v>
      </c>
    </row>
    <row r="24692" spans="4:11">
      <c r="D24692" s="96" t="s">
        <v>43076</v>
      </c>
      <c r="K24692" s="96" t="s">
        <v>24220</v>
      </c>
    </row>
    <row r="24693" spans="4:11">
      <c r="D24693" s="96" t="s">
        <v>43077</v>
      </c>
      <c r="K24693" s="96" t="s">
        <v>24221</v>
      </c>
    </row>
    <row r="24694" spans="4:11">
      <c r="D24694" s="96" t="s">
        <v>43078</v>
      </c>
      <c r="K24694" s="96" t="s">
        <v>24222</v>
      </c>
    </row>
    <row r="24695" spans="4:11">
      <c r="D24695" s="96" t="s">
        <v>43079</v>
      </c>
      <c r="K24695" s="96" t="s">
        <v>24223</v>
      </c>
    </row>
    <row r="24696" spans="4:11">
      <c r="D24696" s="96" t="s">
        <v>43080</v>
      </c>
      <c r="K24696" s="96" t="s">
        <v>24224</v>
      </c>
    </row>
    <row r="24697" spans="4:11">
      <c r="D24697" s="96" t="s">
        <v>43081</v>
      </c>
      <c r="K24697" s="96" t="s">
        <v>24225</v>
      </c>
    </row>
    <row r="24698" spans="4:11">
      <c r="D24698" s="96" t="s">
        <v>43082</v>
      </c>
      <c r="K24698" s="96" t="s">
        <v>24226</v>
      </c>
    </row>
    <row r="24699" spans="4:11">
      <c r="D24699" s="96" t="s">
        <v>43083</v>
      </c>
      <c r="K24699" s="96" t="s">
        <v>24227</v>
      </c>
    </row>
    <row r="24700" spans="4:11">
      <c r="D24700" s="96" t="s">
        <v>43084</v>
      </c>
      <c r="K24700" s="96" t="s">
        <v>24228</v>
      </c>
    </row>
    <row r="24701" spans="4:11">
      <c r="D24701" s="96" t="s">
        <v>43085</v>
      </c>
      <c r="K24701" s="96" t="s">
        <v>24229</v>
      </c>
    </row>
    <row r="24702" spans="4:11">
      <c r="D24702" s="96" t="s">
        <v>43086</v>
      </c>
      <c r="K24702" s="96" t="s">
        <v>24169</v>
      </c>
    </row>
    <row r="24703" spans="4:11">
      <c r="D24703" s="96" t="s">
        <v>43087</v>
      </c>
      <c r="K24703" s="96" t="s">
        <v>24230</v>
      </c>
    </row>
    <row r="24704" spans="4:11">
      <c r="D24704" s="96" t="s">
        <v>43088</v>
      </c>
      <c r="K24704" s="96" t="s">
        <v>24231</v>
      </c>
    </row>
    <row r="24705" spans="4:12">
      <c r="D24705" s="96" t="s">
        <v>43089</v>
      </c>
      <c r="E24705" s="96" t="s">
        <v>7036</v>
      </c>
      <c r="K24705" s="96" t="s">
        <v>24232</v>
      </c>
    </row>
    <row r="24706" spans="4:12">
      <c r="D24706" s="96" t="s">
        <v>43089</v>
      </c>
      <c r="E24706" s="96" t="s">
        <v>6411</v>
      </c>
      <c r="K24706" s="96" t="s">
        <v>24233</v>
      </c>
    </row>
    <row r="24707" spans="4:12">
      <c r="D24707" s="96" t="s">
        <v>43089</v>
      </c>
      <c r="E24707" s="96" t="s">
        <v>6412</v>
      </c>
      <c r="K24707" s="96" t="s">
        <v>24234</v>
      </c>
    </row>
    <row r="24708" spans="4:12">
      <c r="D24708" s="96" t="s">
        <v>43089</v>
      </c>
      <c r="E24708" s="96" t="s">
        <v>7037</v>
      </c>
      <c r="K24708" s="96" t="s">
        <v>24235</v>
      </c>
    </row>
    <row r="24709" spans="4:12">
      <c r="D24709" s="96" t="s">
        <v>43089</v>
      </c>
      <c r="E24709" s="96" t="s">
        <v>7038</v>
      </c>
      <c r="K24709" s="96" t="s">
        <v>24236</v>
      </c>
    </row>
    <row r="24710" spans="4:12">
      <c r="D24710" s="96" t="s">
        <v>43090</v>
      </c>
      <c r="K24710" s="96" t="s">
        <v>24237</v>
      </c>
    </row>
    <row r="24711" spans="4:12">
      <c r="D24711" s="96" t="s">
        <v>43091</v>
      </c>
      <c r="K24711" s="96" t="s">
        <v>24238</v>
      </c>
    </row>
    <row r="24712" spans="4:12">
      <c r="D24712" s="96" t="s">
        <v>43092</v>
      </c>
      <c r="K24712" s="96" t="s">
        <v>24239</v>
      </c>
    </row>
    <row r="24713" spans="4:12">
      <c r="D24713" s="96" t="s">
        <v>43093</v>
      </c>
      <c r="K24713" s="96" t="s">
        <v>24240</v>
      </c>
    </row>
    <row r="24714" spans="4:12">
      <c r="D24714" s="96" t="s">
        <v>43094</v>
      </c>
      <c r="K24714" s="96" t="s">
        <v>24241</v>
      </c>
    </row>
    <row r="24715" spans="4:12">
      <c r="D24715" s="96" t="s">
        <v>43095</v>
      </c>
      <c r="K24715" s="96" t="s">
        <v>24242</v>
      </c>
    </row>
    <row r="24716" spans="4:12">
      <c r="D24716" s="96" t="s">
        <v>43096</v>
      </c>
      <c r="K24716" s="96" t="s">
        <v>24243</v>
      </c>
    </row>
    <row r="24717" spans="4:12">
      <c r="D24717" s="96" t="s">
        <v>43090</v>
      </c>
      <c r="K24717" s="96" t="s">
        <v>24244</v>
      </c>
    </row>
    <row r="24718" spans="4:12">
      <c r="D24718" s="96" t="s">
        <v>43089</v>
      </c>
      <c r="K24718" s="96" t="s">
        <v>24245</v>
      </c>
    </row>
    <row r="24719" spans="4:12">
      <c r="D24719" s="96" t="s">
        <v>43097</v>
      </c>
      <c r="K24719" s="96" t="s">
        <v>24246</v>
      </c>
      <c r="L24719" s="149" t="s">
        <v>7033</v>
      </c>
    </row>
    <row r="24720" spans="4:12">
      <c r="D24720" s="96" t="s">
        <v>43098</v>
      </c>
      <c r="K24720" s="96" t="s">
        <v>24246</v>
      </c>
      <c r="L24720" s="149" t="s">
        <v>6426</v>
      </c>
    </row>
    <row r="24721" spans="4:12">
      <c r="D24721" s="96" t="s">
        <v>43099</v>
      </c>
      <c r="K24721" s="96" t="s">
        <v>24246</v>
      </c>
      <c r="L24721" s="149" t="s">
        <v>6412</v>
      </c>
    </row>
    <row r="24722" spans="4:12">
      <c r="D24722" s="96" t="s">
        <v>43100</v>
      </c>
      <c r="K24722" s="96" t="s">
        <v>24246</v>
      </c>
      <c r="L24722" s="149" t="s">
        <v>7034</v>
      </c>
    </row>
    <row r="24723" spans="4:12">
      <c r="D24723" s="96" t="s">
        <v>43101</v>
      </c>
      <c r="K24723" s="96" t="s">
        <v>24246</v>
      </c>
      <c r="L24723" s="149" t="s">
        <v>7035</v>
      </c>
    </row>
    <row r="24724" spans="4:12">
      <c r="D24724" s="96" t="s">
        <v>43102</v>
      </c>
      <c r="K24724" s="96" t="s">
        <v>24247</v>
      </c>
    </row>
    <row r="24725" spans="4:12">
      <c r="D24725" s="96" t="s">
        <v>43090</v>
      </c>
      <c r="K24725" s="96" t="s">
        <v>24248</v>
      </c>
    </row>
    <row r="24726" spans="4:12">
      <c r="D24726" s="96" t="s">
        <v>43103</v>
      </c>
      <c r="K24726" s="96" t="s">
        <v>24249</v>
      </c>
    </row>
    <row r="24727" spans="4:12">
      <c r="D24727" s="96" t="s">
        <v>43104</v>
      </c>
      <c r="K24727" s="96" t="s">
        <v>24250</v>
      </c>
    </row>
    <row r="24728" spans="4:12">
      <c r="D24728" s="96" t="s">
        <v>43105</v>
      </c>
      <c r="K24728" s="96" t="s">
        <v>24251</v>
      </c>
    </row>
    <row r="24729" spans="4:12">
      <c r="D24729" s="96" t="s">
        <v>43106</v>
      </c>
      <c r="K24729" s="96" t="s">
        <v>24252</v>
      </c>
    </row>
    <row r="24730" spans="4:12">
      <c r="D24730" s="96" t="s">
        <v>43107</v>
      </c>
      <c r="K24730" s="96" t="s">
        <v>24253</v>
      </c>
    </row>
    <row r="24731" spans="4:12">
      <c r="D24731" s="96" t="s">
        <v>43108</v>
      </c>
      <c r="K24731" s="96" t="s">
        <v>24247</v>
      </c>
    </row>
    <row r="24732" spans="4:12">
      <c r="D24732" s="96" t="s">
        <v>43109</v>
      </c>
      <c r="K24732" s="96" t="s">
        <v>24246</v>
      </c>
    </row>
    <row r="24733" spans="4:12">
      <c r="D24733" s="96" t="s">
        <v>43110</v>
      </c>
      <c r="K24733" s="96" t="s">
        <v>24254</v>
      </c>
    </row>
    <row r="24734" spans="4:12">
      <c r="D24734" s="96" t="s">
        <v>43111</v>
      </c>
      <c r="K24734" s="96" t="s">
        <v>24255</v>
      </c>
    </row>
    <row r="24735" spans="4:12">
      <c r="D24735" s="96" t="s">
        <v>43112</v>
      </c>
      <c r="K24735" s="96" t="s">
        <v>24256</v>
      </c>
    </row>
    <row r="24736" spans="4:12">
      <c r="D24736" s="96" t="s">
        <v>43113</v>
      </c>
      <c r="K24736" s="96" t="s">
        <v>24257</v>
      </c>
    </row>
    <row r="24737" spans="4:11">
      <c r="D24737" s="96" t="s">
        <v>43114</v>
      </c>
      <c r="K24737" s="96" t="s">
        <v>24258</v>
      </c>
    </row>
    <row r="24738" spans="4:11">
      <c r="D24738" s="96" t="s">
        <v>43115</v>
      </c>
      <c r="K24738" s="96" t="s">
        <v>24259</v>
      </c>
    </row>
    <row r="24739" spans="4:11">
      <c r="D24739" s="96" t="s">
        <v>43116</v>
      </c>
      <c r="K24739" s="96" t="s">
        <v>24247</v>
      </c>
    </row>
    <row r="24740" spans="4:11">
      <c r="D24740" s="96" t="s">
        <v>43117</v>
      </c>
      <c r="K24740" s="96" t="s">
        <v>24260</v>
      </c>
    </row>
    <row r="24741" spans="4:11">
      <c r="D24741" s="96" t="s">
        <v>43118</v>
      </c>
      <c r="K24741" s="96" t="s">
        <v>24261</v>
      </c>
    </row>
    <row r="24742" spans="4:11">
      <c r="D24742" s="96" t="s">
        <v>43119</v>
      </c>
      <c r="K24742" s="96" t="s">
        <v>24262</v>
      </c>
    </row>
    <row r="24743" spans="4:11">
      <c r="D24743" s="96" t="s">
        <v>43105</v>
      </c>
      <c r="K24743" s="96" t="s">
        <v>24263</v>
      </c>
    </row>
    <row r="24744" spans="4:11">
      <c r="D24744" s="96" t="s">
        <v>43106</v>
      </c>
      <c r="K24744" s="96" t="s">
        <v>24264</v>
      </c>
    </row>
    <row r="24745" spans="4:11">
      <c r="D24745" s="96" t="s">
        <v>43120</v>
      </c>
      <c r="K24745" s="96" t="s">
        <v>24265</v>
      </c>
    </row>
    <row r="24746" spans="4:11">
      <c r="D24746" s="96" t="s">
        <v>43121</v>
      </c>
      <c r="K24746" s="96" t="s">
        <v>24266</v>
      </c>
    </row>
    <row r="24747" spans="4:11">
      <c r="D24747" s="96" t="s">
        <v>43122</v>
      </c>
      <c r="K24747" s="96" t="s">
        <v>24267</v>
      </c>
    </row>
    <row r="24748" spans="4:11">
      <c r="D24748" s="96" t="s">
        <v>43123</v>
      </c>
      <c r="K24748" s="96" t="s">
        <v>24268</v>
      </c>
    </row>
    <row r="24749" spans="4:11">
      <c r="D24749" s="96" t="s">
        <v>43124</v>
      </c>
      <c r="K24749" s="96" t="s">
        <v>24269</v>
      </c>
    </row>
    <row r="24750" spans="4:11">
      <c r="D24750" s="96" t="s">
        <v>43125</v>
      </c>
      <c r="K24750" s="96" t="s">
        <v>24270</v>
      </c>
    </row>
    <row r="24751" spans="4:11">
      <c r="D24751" s="96" t="s">
        <v>43126</v>
      </c>
      <c r="K24751" s="96" t="s">
        <v>24271</v>
      </c>
    </row>
    <row r="24752" spans="4:11">
      <c r="D24752" s="96" t="s">
        <v>43127</v>
      </c>
      <c r="K24752" s="96" t="s">
        <v>24272</v>
      </c>
    </row>
    <row r="24753" spans="4:12">
      <c r="D24753" s="96" t="s">
        <v>43128</v>
      </c>
      <c r="E24753" s="96" t="s">
        <v>7036</v>
      </c>
      <c r="K24753" s="96" t="s">
        <v>24273</v>
      </c>
      <c r="L24753" s="149" t="s">
        <v>7036</v>
      </c>
    </row>
    <row r="24754" spans="4:12">
      <c r="D24754" s="96" t="s">
        <v>43128</v>
      </c>
      <c r="E24754" s="96" t="s">
        <v>6411</v>
      </c>
      <c r="K24754" s="96" t="s">
        <v>24273</v>
      </c>
      <c r="L24754" s="149" t="s">
        <v>6411</v>
      </c>
    </row>
    <row r="24755" spans="4:12">
      <c r="D24755" s="96" t="s">
        <v>43128</v>
      </c>
      <c r="E24755" s="96" t="s">
        <v>6412</v>
      </c>
      <c r="K24755" s="96" t="s">
        <v>24273</v>
      </c>
      <c r="L24755" s="149" t="s">
        <v>6412</v>
      </c>
    </row>
    <row r="24756" spans="4:12">
      <c r="D24756" s="96" t="s">
        <v>43128</v>
      </c>
      <c r="E24756" s="96" t="s">
        <v>7037</v>
      </c>
      <c r="K24756" s="96" t="s">
        <v>24273</v>
      </c>
      <c r="L24756" s="149" t="s">
        <v>7037</v>
      </c>
    </row>
    <row r="24757" spans="4:12">
      <c r="D24757" s="96" t="s">
        <v>43128</v>
      </c>
      <c r="E24757" s="96" t="s">
        <v>7039</v>
      </c>
      <c r="K24757" s="96" t="s">
        <v>24273</v>
      </c>
      <c r="L24757" s="149" t="s">
        <v>7038</v>
      </c>
    </row>
    <row r="24758" spans="4:12">
      <c r="D24758" s="96" t="s">
        <v>43129</v>
      </c>
      <c r="K24758" s="96" t="s">
        <v>24274</v>
      </c>
    </row>
    <row r="24759" spans="4:12">
      <c r="D24759" s="96" t="s">
        <v>43130</v>
      </c>
      <c r="K24759" s="96" t="s">
        <v>24275</v>
      </c>
    </row>
    <row r="24760" spans="4:12">
      <c r="D24760" s="96" t="s">
        <v>43131</v>
      </c>
      <c r="K24760" s="96" t="s">
        <v>24276</v>
      </c>
    </row>
    <row r="24761" spans="4:12">
      <c r="D24761" s="96" t="s">
        <v>43132</v>
      </c>
      <c r="K24761" s="96" t="s">
        <v>24277</v>
      </c>
    </row>
    <row r="24762" spans="4:12">
      <c r="D24762" s="96" t="s">
        <v>43133</v>
      </c>
      <c r="K24762" s="96" t="s">
        <v>24278</v>
      </c>
    </row>
    <row r="24763" spans="4:12">
      <c r="D24763" s="96" t="s">
        <v>43134</v>
      </c>
      <c r="K24763" s="96" t="s">
        <v>24279</v>
      </c>
    </row>
    <row r="24764" spans="4:12">
      <c r="D24764" s="96" t="s">
        <v>43135</v>
      </c>
      <c r="K24764" s="96" t="s">
        <v>24280</v>
      </c>
    </row>
    <row r="24765" spans="4:12">
      <c r="D24765" s="96" t="s">
        <v>43129</v>
      </c>
      <c r="K24765" s="96" t="s">
        <v>24274</v>
      </c>
    </row>
    <row r="24766" spans="4:12">
      <c r="D24766" s="96" t="s">
        <v>43128</v>
      </c>
      <c r="K24766" s="96" t="s">
        <v>24273</v>
      </c>
    </row>
    <row r="24767" spans="4:12">
      <c r="D24767" s="96" t="s">
        <v>43136</v>
      </c>
      <c r="K24767" s="96" t="s">
        <v>24281</v>
      </c>
    </row>
    <row r="24768" spans="4:12">
      <c r="D24768" s="96" t="s">
        <v>43137</v>
      </c>
      <c r="K24768" s="96" t="s">
        <v>24282</v>
      </c>
    </row>
    <row r="24769" spans="4:11">
      <c r="D24769" s="96" t="s">
        <v>43138</v>
      </c>
      <c r="K24769" s="96" t="s">
        <v>24283</v>
      </c>
    </row>
    <row r="24770" spans="4:11">
      <c r="D24770" s="96" t="s">
        <v>43139</v>
      </c>
      <c r="K24770" s="96" t="s">
        <v>24284</v>
      </c>
    </row>
    <row r="24771" spans="4:11">
      <c r="D24771" s="96" t="s">
        <v>43140</v>
      </c>
      <c r="K24771" s="96" t="s">
        <v>24285</v>
      </c>
    </row>
    <row r="24772" spans="4:11">
      <c r="D24772" s="96" t="s">
        <v>43141</v>
      </c>
      <c r="K24772" s="96" t="s">
        <v>24286</v>
      </c>
    </row>
    <row r="24773" spans="4:11">
      <c r="D24773" s="96" t="s">
        <v>43129</v>
      </c>
      <c r="K24773" s="96" t="s">
        <v>24274</v>
      </c>
    </row>
    <row r="24774" spans="4:11">
      <c r="D24774" s="96" t="s">
        <v>43142</v>
      </c>
      <c r="K24774" s="96" t="s">
        <v>24287</v>
      </c>
    </row>
    <row r="24775" spans="4:11">
      <c r="D24775" s="96" t="s">
        <v>43143</v>
      </c>
      <c r="K24775" s="96" t="s">
        <v>24288</v>
      </c>
    </row>
    <row r="24776" spans="4:11">
      <c r="D24776" s="96" t="s">
        <v>43144</v>
      </c>
      <c r="K24776" s="96" t="s">
        <v>24289</v>
      </c>
    </row>
    <row r="24777" spans="4:11">
      <c r="D24777" s="96" t="s">
        <v>43145</v>
      </c>
      <c r="K24777" s="96" t="s">
        <v>24290</v>
      </c>
    </row>
    <row r="24778" spans="4:11">
      <c r="D24778" s="96" t="s">
        <v>43146</v>
      </c>
      <c r="K24778" s="96" t="s">
        <v>24291</v>
      </c>
    </row>
    <row r="24779" spans="4:11">
      <c r="D24779" s="96" t="s">
        <v>43147</v>
      </c>
      <c r="K24779" s="96" t="s">
        <v>24292</v>
      </c>
    </row>
    <row r="24780" spans="4:11">
      <c r="D24780" s="96" t="s">
        <v>43148</v>
      </c>
      <c r="K24780" s="96" t="s">
        <v>24293</v>
      </c>
    </row>
    <row r="24781" spans="4:11">
      <c r="D24781" s="96" t="s">
        <v>43149</v>
      </c>
      <c r="K24781" s="96" t="s">
        <v>24294</v>
      </c>
    </row>
    <row r="24782" spans="4:11">
      <c r="D24782" s="96" t="s">
        <v>43150</v>
      </c>
      <c r="K24782" s="96" t="s">
        <v>24295</v>
      </c>
    </row>
    <row r="24783" spans="4:11">
      <c r="D24783" s="96" t="s">
        <v>43151</v>
      </c>
      <c r="K24783" s="96" t="s">
        <v>24296</v>
      </c>
    </row>
    <row r="24784" spans="4:11">
      <c r="D24784" s="96" t="s">
        <v>43152</v>
      </c>
      <c r="K24784" s="96" t="s">
        <v>24297</v>
      </c>
    </row>
    <row r="24785" spans="4:11">
      <c r="D24785" s="96" t="s">
        <v>43153</v>
      </c>
      <c r="K24785" s="96" t="s">
        <v>24298</v>
      </c>
    </row>
    <row r="24786" spans="4:11">
      <c r="D24786" s="96" t="s">
        <v>43154</v>
      </c>
      <c r="K24786" s="96" t="s">
        <v>24299</v>
      </c>
    </row>
    <row r="24787" spans="4:11">
      <c r="D24787" s="96" t="s">
        <v>43155</v>
      </c>
      <c r="K24787" s="96" t="s">
        <v>24300</v>
      </c>
    </row>
    <row r="24788" spans="4:11">
      <c r="D24788" s="96" t="s">
        <v>43156</v>
      </c>
      <c r="K24788" s="96" t="s">
        <v>24301</v>
      </c>
    </row>
    <row r="24789" spans="4:11">
      <c r="D24789" s="96" t="s">
        <v>43157</v>
      </c>
      <c r="K24789" s="96" t="s">
        <v>24302</v>
      </c>
    </row>
    <row r="24790" spans="4:11">
      <c r="D24790" s="96" t="s">
        <v>43158</v>
      </c>
      <c r="K24790" s="96" t="s">
        <v>24303</v>
      </c>
    </row>
    <row r="24791" spans="4:11">
      <c r="D24791" s="96" t="s">
        <v>43144</v>
      </c>
      <c r="K24791" s="96" t="s">
        <v>24289</v>
      </c>
    </row>
    <row r="24792" spans="4:11">
      <c r="D24792" s="96" t="s">
        <v>43145</v>
      </c>
      <c r="K24792" s="96" t="s">
        <v>24290</v>
      </c>
    </row>
    <row r="24793" spans="4:11">
      <c r="D24793" s="96" t="s">
        <v>43159</v>
      </c>
      <c r="K24793" s="96" t="s">
        <v>24304</v>
      </c>
    </row>
    <row r="24794" spans="4:11">
      <c r="D24794" s="96" t="s">
        <v>43160</v>
      </c>
      <c r="K24794" s="96" t="s">
        <v>24305</v>
      </c>
    </row>
    <row r="24795" spans="4:11">
      <c r="D24795" s="96" t="s">
        <v>43161</v>
      </c>
      <c r="K24795" s="96" t="s">
        <v>24306</v>
      </c>
    </row>
    <row r="24796" spans="4:11">
      <c r="D24796" s="96" t="s">
        <v>43162</v>
      </c>
      <c r="K24796" s="96" t="s">
        <v>24307</v>
      </c>
    </row>
    <row r="24797" spans="4:11">
      <c r="D24797" s="96" t="s">
        <v>43163</v>
      </c>
      <c r="K24797" s="96" t="s">
        <v>24308</v>
      </c>
    </row>
    <row r="24798" spans="4:11">
      <c r="D24798" s="96" t="s">
        <v>43164</v>
      </c>
      <c r="K24798" s="96" t="s">
        <v>24309</v>
      </c>
    </row>
    <row r="24799" spans="4:11">
      <c r="D24799" s="96" t="s">
        <v>43165</v>
      </c>
      <c r="K24799" s="96" t="s">
        <v>24310</v>
      </c>
    </row>
    <row r="24800" spans="4:11">
      <c r="D24800" s="96" t="s">
        <v>43166</v>
      </c>
      <c r="E24800" s="96" t="s">
        <v>7030</v>
      </c>
      <c r="K24800" s="96" t="s">
        <v>24311</v>
      </c>
    </row>
    <row r="24801" spans="4:12">
      <c r="D24801" s="96" t="s">
        <v>43166</v>
      </c>
      <c r="E24801" s="96" t="s">
        <v>6412</v>
      </c>
      <c r="K24801" s="96" t="s">
        <v>24312</v>
      </c>
      <c r="L24801" s="149" t="s">
        <v>7036</v>
      </c>
    </row>
    <row r="24802" spans="4:12">
      <c r="D24802" s="96" t="s">
        <v>43166</v>
      </c>
      <c r="E24802" s="96" t="s">
        <v>7053</v>
      </c>
      <c r="K24802" s="96" t="s">
        <v>24312</v>
      </c>
      <c r="L24802" s="149" t="s">
        <v>6411</v>
      </c>
    </row>
    <row r="24803" spans="4:12">
      <c r="D24803" s="96" t="s">
        <v>43166</v>
      </c>
      <c r="E24803" s="96" t="s">
        <v>7032</v>
      </c>
      <c r="K24803" s="96" t="s">
        <v>24312</v>
      </c>
      <c r="L24803" s="149" t="s">
        <v>6412</v>
      </c>
    </row>
    <row r="24804" spans="4:12">
      <c r="D24804" s="96" t="s">
        <v>43167</v>
      </c>
      <c r="K24804" s="96" t="s">
        <v>24312</v>
      </c>
      <c r="L24804" s="149" t="s">
        <v>7037</v>
      </c>
    </row>
    <row r="24805" spans="4:12">
      <c r="D24805" s="96" t="s">
        <v>43168</v>
      </c>
      <c r="K24805" s="96" t="s">
        <v>24312</v>
      </c>
      <c r="L24805" s="149" t="s">
        <v>7039</v>
      </c>
    </row>
    <row r="24806" spans="4:12">
      <c r="D24806" s="96" t="s">
        <v>43169</v>
      </c>
      <c r="K24806" s="96" t="s">
        <v>24313</v>
      </c>
    </row>
    <row r="24807" spans="4:12">
      <c r="D24807" s="96" t="s">
        <v>43170</v>
      </c>
      <c r="K24807" s="96" t="s">
        <v>24314</v>
      </c>
    </row>
    <row r="24808" spans="4:12">
      <c r="D24808" s="96" t="s">
        <v>43171</v>
      </c>
      <c r="K24808" s="96" t="s">
        <v>24315</v>
      </c>
    </row>
    <row r="24809" spans="4:12">
      <c r="D24809" s="96" t="s">
        <v>43172</v>
      </c>
      <c r="K24809" s="96" t="s">
        <v>24316</v>
      </c>
    </row>
    <row r="24810" spans="4:12">
      <c r="D24810" s="96" t="s">
        <v>43173</v>
      </c>
      <c r="K24810" s="96" t="s">
        <v>24317</v>
      </c>
    </row>
    <row r="24811" spans="4:12">
      <c r="D24811" s="96" t="s">
        <v>43167</v>
      </c>
      <c r="K24811" s="96" t="s">
        <v>24318</v>
      </c>
    </row>
    <row r="24812" spans="4:12">
      <c r="D24812" s="96" t="s">
        <v>43166</v>
      </c>
      <c r="K24812" s="96" t="s">
        <v>24319</v>
      </c>
    </row>
    <row r="24813" spans="4:12">
      <c r="D24813" s="96" t="s">
        <v>43174</v>
      </c>
      <c r="K24813" s="96" t="s">
        <v>24313</v>
      </c>
    </row>
    <row r="24814" spans="4:12">
      <c r="D24814" s="96" t="s">
        <v>43175</v>
      </c>
      <c r="K24814" s="96" t="s">
        <v>24312</v>
      </c>
    </row>
    <row r="24815" spans="4:12">
      <c r="D24815" s="96" t="s">
        <v>43176</v>
      </c>
      <c r="K24815" s="96" t="s">
        <v>24320</v>
      </c>
    </row>
    <row r="24816" spans="4:12">
      <c r="D24816" s="96" t="s">
        <v>43177</v>
      </c>
      <c r="K24816" s="96" t="s">
        <v>24321</v>
      </c>
    </row>
    <row r="24817" spans="4:11">
      <c r="D24817" s="96" t="s">
        <v>43178</v>
      </c>
      <c r="K24817" s="96" t="s">
        <v>24322</v>
      </c>
    </row>
    <row r="24818" spans="4:11">
      <c r="D24818" s="96" t="s">
        <v>43179</v>
      </c>
      <c r="K24818" s="96" t="s">
        <v>24323</v>
      </c>
    </row>
    <row r="24819" spans="4:11">
      <c r="D24819" s="96" t="s">
        <v>43180</v>
      </c>
      <c r="K24819" s="96" t="s">
        <v>24324</v>
      </c>
    </row>
    <row r="24820" spans="4:11">
      <c r="D24820" s="96" t="s">
        <v>43181</v>
      </c>
      <c r="K24820" s="96" t="s">
        <v>24325</v>
      </c>
    </row>
    <row r="24821" spans="4:11">
      <c r="D24821" s="96" t="s">
        <v>43182</v>
      </c>
      <c r="K24821" s="96" t="s">
        <v>24313</v>
      </c>
    </row>
    <row r="24822" spans="4:11">
      <c r="D24822" s="96" t="s">
        <v>43183</v>
      </c>
      <c r="K24822" s="96" t="s">
        <v>24326</v>
      </c>
    </row>
    <row r="24823" spans="4:11">
      <c r="D24823" s="96" t="s">
        <v>43184</v>
      </c>
      <c r="K24823" s="96" t="s">
        <v>24327</v>
      </c>
    </row>
    <row r="24824" spans="4:11">
      <c r="D24824" s="96" t="s">
        <v>43185</v>
      </c>
      <c r="K24824" s="96" t="s">
        <v>24328</v>
      </c>
    </row>
    <row r="24825" spans="4:11">
      <c r="D24825" s="96" t="s">
        <v>43186</v>
      </c>
      <c r="K24825" s="96" t="s">
        <v>24329</v>
      </c>
    </row>
    <row r="24826" spans="4:11">
      <c r="D24826" s="96" t="s">
        <v>43187</v>
      </c>
      <c r="K24826" s="96" t="s">
        <v>24330</v>
      </c>
    </row>
    <row r="24827" spans="4:11">
      <c r="D24827" s="96" t="s">
        <v>43188</v>
      </c>
      <c r="K24827" s="96" t="s">
        <v>24331</v>
      </c>
    </row>
    <row r="24828" spans="4:11">
      <c r="D24828" s="96" t="s">
        <v>43189</v>
      </c>
      <c r="K24828" s="96" t="s">
        <v>24332</v>
      </c>
    </row>
    <row r="24829" spans="4:11">
      <c r="D24829" s="96" t="s">
        <v>43190</v>
      </c>
      <c r="K24829" s="96" t="s">
        <v>24333</v>
      </c>
    </row>
    <row r="24830" spans="4:11">
      <c r="D24830" s="96" t="s">
        <v>43191</v>
      </c>
      <c r="K24830" s="96" t="s">
        <v>24334</v>
      </c>
    </row>
    <row r="24831" spans="4:11">
      <c r="D24831" s="96" t="s">
        <v>43192</v>
      </c>
      <c r="K24831" s="96" t="s">
        <v>24335</v>
      </c>
    </row>
    <row r="24832" spans="4:11">
      <c r="D24832" s="96" t="s">
        <v>43193</v>
      </c>
      <c r="K24832" s="96" t="s">
        <v>24336</v>
      </c>
    </row>
    <row r="24833" spans="4:12">
      <c r="D24833" s="96" t="s">
        <v>43194</v>
      </c>
      <c r="K24833" s="96" t="s">
        <v>24337</v>
      </c>
    </row>
    <row r="24834" spans="4:12">
      <c r="D24834" s="96" t="s">
        <v>43195</v>
      </c>
      <c r="K24834" s="96" t="s">
        <v>24338</v>
      </c>
    </row>
    <row r="24835" spans="4:12">
      <c r="D24835" s="96" t="s">
        <v>43196</v>
      </c>
      <c r="K24835" s="96" t="s">
        <v>24339</v>
      </c>
    </row>
    <row r="24836" spans="4:12">
      <c r="D24836" s="96" t="s">
        <v>43197</v>
      </c>
      <c r="K24836" s="96" t="s">
        <v>24340</v>
      </c>
    </row>
    <row r="24837" spans="4:12">
      <c r="D24837" s="96" t="s">
        <v>43198</v>
      </c>
      <c r="K24837" s="96" t="s">
        <v>24341</v>
      </c>
    </row>
    <row r="24838" spans="4:12">
      <c r="D24838" s="96" t="s">
        <v>43188</v>
      </c>
      <c r="K24838" s="96" t="s">
        <v>24342</v>
      </c>
    </row>
    <row r="24839" spans="4:12">
      <c r="D24839" s="96" t="s">
        <v>43199</v>
      </c>
      <c r="K24839" s="96" t="s">
        <v>24343</v>
      </c>
    </row>
    <row r="24840" spans="4:12">
      <c r="D24840" s="96" t="s">
        <v>43200</v>
      </c>
      <c r="K24840" s="96" t="s">
        <v>24344</v>
      </c>
    </row>
    <row r="24841" spans="4:12">
      <c r="D24841" s="96" t="s">
        <v>43201</v>
      </c>
      <c r="K24841" s="96" t="s">
        <v>24345</v>
      </c>
    </row>
    <row r="24842" spans="4:12">
      <c r="D24842" s="96" t="s">
        <v>43202</v>
      </c>
      <c r="K24842" s="96" t="s">
        <v>24346</v>
      </c>
    </row>
    <row r="24843" spans="4:12">
      <c r="D24843" s="96" t="s">
        <v>43203</v>
      </c>
      <c r="K24843" s="96" t="s">
        <v>24347</v>
      </c>
    </row>
    <row r="24844" spans="4:12">
      <c r="D24844" s="96" t="s">
        <v>43204</v>
      </c>
      <c r="K24844" s="96" t="s">
        <v>24348</v>
      </c>
    </row>
    <row r="24845" spans="4:12">
      <c r="D24845" s="96" t="s">
        <v>43205</v>
      </c>
      <c r="K24845" s="96" t="s">
        <v>24349</v>
      </c>
    </row>
    <row r="24846" spans="4:12">
      <c r="D24846" s="96" t="s">
        <v>43206</v>
      </c>
      <c r="K24846" s="96" t="s">
        <v>24350</v>
      </c>
    </row>
    <row r="24847" spans="4:12">
      <c r="D24847" s="96" t="s">
        <v>43207</v>
      </c>
      <c r="K24847" s="96" t="s">
        <v>24351</v>
      </c>
    </row>
    <row r="24848" spans="4:12">
      <c r="D24848" s="96" t="s">
        <v>43208</v>
      </c>
      <c r="K24848" s="96" t="s">
        <v>24352</v>
      </c>
      <c r="L24848" s="149" t="s">
        <v>7030</v>
      </c>
    </row>
    <row r="24849" spans="4:12">
      <c r="D24849" s="96" t="s">
        <v>43188</v>
      </c>
      <c r="K24849" s="96" t="s">
        <v>24352</v>
      </c>
      <c r="L24849" s="149" t="s">
        <v>6412</v>
      </c>
    </row>
    <row r="24850" spans="4:12">
      <c r="D24850" s="96" t="s">
        <v>43209</v>
      </c>
      <c r="K24850" s="96" t="s">
        <v>24352</v>
      </c>
      <c r="L24850" s="149" t="s">
        <v>7053</v>
      </c>
    </row>
    <row r="24851" spans="4:12">
      <c r="D24851" s="96" t="s">
        <v>43210</v>
      </c>
      <c r="K24851" s="96" t="s">
        <v>24352</v>
      </c>
      <c r="L24851" s="149" t="s">
        <v>7032</v>
      </c>
    </row>
    <row r="24852" spans="4:12">
      <c r="D24852" s="96" t="s">
        <v>43211</v>
      </c>
      <c r="K24852" s="96" t="s">
        <v>24353</v>
      </c>
    </row>
    <row r="24853" spans="4:12">
      <c r="D24853" s="96" t="s">
        <v>43212</v>
      </c>
      <c r="K24853" s="96" t="s">
        <v>24354</v>
      </c>
    </row>
    <row r="24854" spans="4:12">
      <c r="D24854" s="96" t="s">
        <v>43213</v>
      </c>
      <c r="K24854" s="96" t="s">
        <v>24355</v>
      </c>
    </row>
    <row r="24855" spans="4:12">
      <c r="D24855" s="96" t="s">
        <v>43214</v>
      </c>
      <c r="K24855" s="96" t="s">
        <v>24356</v>
      </c>
    </row>
    <row r="24856" spans="4:12">
      <c r="D24856" s="96" t="s">
        <v>43215</v>
      </c>
      <c r="K24856" s="96" t="s">
        <v>24357</v>
      </c>
    </row>
    <row r="24857" spans="4:12">
      <c r="D24857" s="96" t="s">
        <v>43216</v>
      </c>
      <c r="K24857" s="96" t="s">
        <v>24358</v>
      </c>
    </row>
    <row r="24858" spans="4:12">
      <c r="D24858" s="96" t="s">
        <v>43217</v>
      </c>
      <c r="K24858" s="96" t="s">
        <v>24359</v>
      </c>
    </row>
    <row r="24859" spans="4:12">
      <c r="D24859" s="96" t="s">
        <v>43218</v>
      </c>
      <c r="K24859" s="96" t="s">
        <v>24353</v>
      </c>
    </row>
    <row r="24860" spans="4:12">
      <c r="D24860" s="96" t="s">
        <v>43188</v>
      </c>
      <c r="K24860" s="96" t="s">
        <v>24352</v>
      </c>
    </row>
    <row r="24861" spans="4:12">
      <c r="D24861" s="96" t="s">
        <v>43219</v>
      </c>
      <c r="K24861" s="96" t="s">
        <v>24360</v>
      </c>
    </row>
    <row r="24862" spans="4:12">
      <c r="D24862" s="96" t="s">
        <v>43220</v>
      </c>
      <c r="K24862" s="96" t="s">
        <v>24361</v>
      </c>
    </row>
    <row r="24863" spans="4:12">
      <c r="D24863" s="96" t="s">
        <v>43221</v>
      </c>
      <c r="K24863" s="96" t="s">
        <v>24362</v>
      </c>
    </row>
    <row r="24864" spans="4:12">
      <c r="D24864" s="96" t="s">
        <v>43222</v>
      </c>
      <c r="K24864" s="96" t="s">
        <v>24363</v>
      </c>
    </row>
    <row r="24865" spans="4:11">
      <c r="D24865" s="96" t="s">
        <v>43223</v>
      </c>
      <c r="K24865" s="96" t="s">
        <v>24364</v>
      </c>
    </row>
    <row r="24866" spans="4:11">
      <c r="D24866" s="96" t="s">
        <v>43224</v>
      </c>
      <c r="K24866" s="96" t="s">
        <v>24353</v>
      </c>
    </row>
    <row r="24867" spans="4:11">
      <c r="D24867" s="96" t="s">
        <v>43225</v>
      </c>
      <c r="K24867" s="96" t="s">
        <v>24365</v>
      </c>
    </row>
    <row r="24868" spans="4:11">
      <c r="D24868" s="96" t="s">
        <v>43226</v>
      </c>
      <c r="K24868" s="96" t="s">
        <v>24366</v>
      </c>
    </row>
    <row r="24869" spans="4:11">
      <c r="D24869" s="96" t="s">
        <v>43227</v>
      </c>
      <c r="K24869" s="96" t="s">
        <v>24367</v>
      </c>
    </row>
    <row r="24870" spans="4:11">
      <c r="D24870" s="96" t="s">
        <v>43228</v>
      </c>
      <c r="K24870" s="96" t="s">
        <v>24368</v>
      </c>
    </row>
    <row r="24871" spans="4:11">
      <c r="D24871" s="96" t="s">
        <v>43188</v>
      </c>
      <c r="K24871" s="96" t="s">
        <v>24369</v>
      </c>
    </row>
    <row r="24872" spans="4:11">
      <c r="D24872" s="96" t="s">
        <v>43229</v>
      </c>
      <c r="K24872" s="96" t="s">
        <v>24370</v>
      </c>
    </row>
    <row r="24873" spans="4:11">
      <c r="D24873" s="96" t="s">
        <v>43230</v>
      </c>
      <c r="K24873" s="96" t="s">
        <v>24371</v>
      </c>
    </row>
    <row r="24874" spans="4:11">
      <c r="D24874" s="96" t="s">
        <v>43231</v>
      </c>
      <c r="K24874" s="96" t="s">
        <v>24372</v>
      </c>
    </row>
    <row r="24875" spans="4:11">
      <c r="D24875" s="96" t="s">
        <v>43232</v>
      </c>
      <c r="K24875" s="96" t="s">
        <v>24373</v>
      </c>
    </row>
    <row r="24876" spans="4:11">
      <c r="D24876" s="96" t="s">
        <v>43233</v>
      </c>
      <c r="K24876" s="96" t="s">
        <v>24374</v>
      </c>
    </row>
    <row r="24877" spans="4:11">
      <c r="D24877" s="96" t="s">
        <v>43234</v>
      </c>
      <c r="K24877" s="96" t="s">
        <v>24375</v>
      </c>
    </row>
    <row r="24878" spans="4:11">
      <c r="D24878" s="96" t="s">
        <v>43235</v>
      </c>
      <c r="K24878" s="96" t="s">
        <v>24376</v>
      </c>
    </row>
    <row r="24879" spans="4:11">
      <c r="D24879" s="96" t="s">
        <v>43236</v>
      </c>
      <c r="K24879" s="96" t="s">
        <v>24377</v>
      </c>
    </row>
    <row r="24880" spans="4:11">
      <c r="D24880" s="96" t="s">
        <v>43237</v>
      </c>
      <c r="K24880" s="96" t="s">
        <v>24378</v>
      </c>
    </row>
    <row r="24881" spans="4:11">
      <c r="D24881" s="96" t="s">
        <v>43238</v>
      </c>
      <c r="K24881" s="96" t="s">
        <v>24379</v>
      </c>
    </row>
    <row r="24882" spans="4:11">
      <c r="D24882" s="96" t="s">
        <v>43188</v>
      </c>
      <c r="K24882" s="96" t="s">
        <v>24380</v>
      </c>
    </row>
    <row r="24883" spans="4:11">
      <c r="D24883" s="96" t="s">
        <v>43239</v>
      </c>
      <c r="K24883" s="96" t="s">
        <v>24381</v>
      </c>
    </row>
    <row r="24884" spans="4:11">
      <c r="D24884" s="96" t="s">
        <v>43240</v>
      </c>
      <c r="K24884" s="96" t="s">
        <v>24382</v>
      </c>
    </row>
    <row r="24885" spans="4:11">
      <c r="D24885" s="96" t="s">
        <v>43241</v>
      </c>
      <c r="K24885" s="96" t="s">
        <v>24383</v>
      </c>
    </row>
    <row r="24886" spans="4:11">
      <c r="D24886" s="96" t="s">
        <v>43242</v>
      </c>
      <c r="K24886" s="96" t="s">
        <v>24373</v>
      </c>
    </row>
    <row r="24887" spans="4:11">
      <c r="D24887" s="96" t="s">
        <v>43243</v>
      </c>
      <c r="K24887" s="96" t="s">
        <v>24384</v>
      </c>
    </row>
    <row r="24888" spans="4:11">
      <c r="D24888" s="96" t="s">
        <v>43244</v>
      </c>
      <c r="K24888" s="96" t="s">
        <v>24385</v>
      </c>
    </row>
    <row r="24889" spans="4:11">
      <c r="D24889" s="96" t="s">
        <v>43245</v>
      </c>
      <c r="K24889" s="96" t="s">
        <v>24386</v>
      </c>
    </row>
    <row r="24890" spans="4:11">
      <c r="D24890" s="96" t="s">
        <v>43246</v>
      </c>
      <c r="K24890" s="96" t="s">
        <v>24387</v>
      </c>
    </row>
    <row r="24891" spans="4:11">
      <c r="D24891" s="96" t="s">
        <v>43247</v>
      </c>
      <c r="K24891" s="96" t="s">
        <v>24388</v>
      </c>
    </row>
    <row r="24892" spans="4:11">
      <c r="D24892" s="96" t="s">
        <v>43248</v>
      </c>
      <c r="K24892" s="96" t="s">
        <v>24389</v>
      </c>
    </row>
    <row r="24893" spans="4:11">
      <c r="D24893" s="96" t="s">
        <v>43188</v>
      </c>
      <c r="K24893" s="96" t="s">
        <v>24390</v>
      </c>
    </row>
    <row r="24894" spans="4:11">
      <c r="D24894" s="96" t="s">
        <v>43249</v>
      </c>
      <c r="K24894" s="96" t="s">
        <v>24391</v>
      </c>
    </row>
    <row r="24895" spans="4:11">
      <c r="D24895" s="96" t="s">
        <v>43250</v>
      </c>
      <c r="K24895" s="96" t="s">
        <v>24392</v>
      </c>
    </row>
    <row r="24896" spans="4:11">
      <c r="D24896" s="96" t="s">
        <v>43251</v>
      </c>
      <c r="K24896" s="96" t="s">
        <v>24393</v>
      </c>
    </row>
    <row r="24897" spans="4:11">
      <c r="D24897" s="96" t="s">
        <v>43252</v>
      </c>
      <c r="K24897" s="96" t="s">
        <v>24373</v>
      </c>
    </row>
    <row r="24898" spans="4:11">
      <c r="D24898" s="96" t="s">
        <v>43253</v>
      </c>
      <c r="K24898" s="96" t="s">
        <v>24394</v>
      </c>
    </row>
    <row r="24899" spans="4:11">
      <c r="D24899" s="96" t="s">
        <v>43254</v>
      </c>
      <c r="K24899" s="96" t="s">
        <v>24395</v>
      </c>
    </row>
    <row r="24900" spans="4:11">
      <c r="D24900" s="96" t="s">
        <v>43255</v>
      </c>
      <c r="K24900" s="96" t="s">
        <v>24396</v>
      </c>
    </row>
    <row r="24901" spans="4:11">
      <c r="D24901" s="96" t="s">
        <v>43183</v>
      </c>
      <c r="K24901" s="96" t="s">
        <v>24397</v>
      </c>
    </row>
    <row r="24902" spans="4:11">
      <c r="D24902" s="96" t="s">
        <v>43256</v>
      </c>
      <c r="K24902" s="96" t="s">
        <v>24398</v>
      </c>
    </row>
    <row r="24903" spans="4:11">
      <c r="D24903" s="96" t="s">
        <v>43257</v>
      </c>
      <c r="K24903" s="96" t="s">
        <v>24399</v>
      </c>
    </row>
    <row r="24904" spans="4:11">
      <c r="D24904" s="96" t="s">
        <v>43258</v>
      </c>
      <c r="K24904" s="96" t="s">
        <v>24400</v>
      </c>
    </row>
    <row r="24905" spans="4:11">
      <c r="D24905" s="96" t="s">
        <v>43259</v>
      </c>
      <c r="K24905" s="96" t="s">
        <v>24401</v>
      </c>
    </row>
    <row r="24906" spans="4:11">
      <c r="D24906" s="96" t="s">
        <v>43260</v>
      </c>
      <c r="K24906" s="96" t="s">
        <v>24402</v>
      </c>
    </row>
    <row r="24907" spans="4:11">
      <c r="D24907" s="96" t="s">
        <v>43261</v>
      </c>
      <c r="K24907" s="96" t="s">
        <v>24403</v>
      </c>
    </row>
    <row r="24908" spans="4:11">
      <c r="D24908" s="96" t="s">
        <v>43262</v>
      </c>
      <c r="K24908" s="96" t="s">
        <v>24373</v>
      </c>
    </row>
    <row r="24909" spans="4:11">
      <c r="D24909" s="96" t="s">
        <v>43263</v>
      </c>
      <c r="E24909" s="96" t="s">
        <v>6539</v>
      </c>
      <c r="K24909" s="96" t="s">
        <v>24404</v>
      </c>
    </row>
    <row r="24910" spans="4:11">
      <c r="D24910" s="96" t="s">
        <v>43263</v>
      </c>
      <c r="E24910" s="96" t="s">
        <v>6412</v>
      </c>
      <c r="K24910" s="96" t="s">
        <v>24405</v>
      </c>
    </row>
    <row r="24911" spans="4:11">
      <c r="D24911" s="96" t="s">
        <v>43263</v>
      </c>
      <c r="E24911" s="96" t="s">
        <v>7042</v>
      </c>
      <c r="K24911" s="96" t="s">
        <v>24406</v>
      </c>
    </row>
    <row r="24912" spans="4:11">
      <c r="D24912" s="96" t="s">
        <v>43263</v>
      </c>
      <c r="E24912" s="96" t="s">
        <v>6541</v>
      </c>
      <c r="K24912" s="96" t="s">
        <v>24407</v>
      </c>
    </row>
    <row r="24913" spans="4:11">
      <c r="D24913" s="96" t="s">
        <v>43264</v>
      </c>
      <c r="K24913" s="96" t="s">
        <v>24408</v>
      </c>
    </row>
    <row r="24914" spans="4:11">
      <c r="D24914" s="96" t="s">
        <v>43265</v>
      </c>
      <c r="K24914" s="96" t="s">
        <v>24409</v>
      </c>
    </row>
    <row r="24915" spans="4:11">
      <c r="D24915" s="96" t="s">
        <v>43266</v>
      </c>
      <c r="K24915" s="96" t="s">
        <v>24410</v>
      </c>
    </row>
    <row r="24916" spans="4:11">
      <c r="D24916" s="96" t="s">
        <v>43267</v>
      </c>
      <c r="K24916" s="96" t="s">
        <v>24411</v>
      </c>
    </row>
    <row r="24917" spans="4:11">
      <c r="D24917" s="96" t="s">
        <v>43268</v>
      </c>
      <c r="K24917" s="96" t="s">
        <v>24412</v>
      </c>
    </row>
    <row r="24918" spans="4:11">
      <c r="D24918" s="96" t="s">
        <v>43269</v>
      </c>
      <c r="K24918" s="96" t="s">
        <v>24413</v>
      </c>
    </row>
    <row r="24919" spans="4:11">
      <c r="D24919" s="96" t="s">
        <v>43270</v>
      </c>
      <c r="K24919" s="96" t="s">
        <v>24373</v>
      </c>
    </row>
    <row r="24920" spans="4:11">
      <c r="D24920" s="96" t="s">
        <v>43264</v>
      </c>
      <c r="K24920" s="96" t="s">
        <v>24414</v>
      </c>
    </row>
    <row r="24921" spans="4:11">
      <c r="D24921" s="96" t="s">
        <v>43263</v>
      </c>
      <c r="K24921" s="96" t="s">
        <v>24415</v>
      </c>
    </row>
    <row r="24922" spans="4:11">
      <c r="D24922" s="96" t="s">
        <v>43271</v>
      </c>
      <c r="K24922" s="96" t="s">
        <v>24416</v>
      </c>
    </row>
    <row r="24923" spans="4:11">
      <c r="D24923" s="96" t="s">
        <v>43272</v>
      </c>
      <c r="K24923" s="96" t="s">
        <v>24417</v>
      </c>
    </row>
    <row r="24924" spans="4:11">
      <c r="D24924" s="96" t="s">
        <v>43273</v>
      </c>
      <c r="K24924" s="96" t="s">
        <v>24418</v>
      </c>
    </row>
    <row r="24925" spans="4:11">
      <c r="D24925" s="96" t="s">
        <v>43274</v>
      </c>
      <c r="K24925" s="96" t="s">
        <v>24419</v>
      </c>
    </row>
    <row r="24926" spans="4:11">
      <c r="D24926" s="96" t="s">
        <v>43275</v>
      </c>
      <c r="K24926" s="96" t="s">
        <v>24420</v>
      </c>
    </row>
    <row r="24927" spans="4:11">
      <c r="D24927" s="96" t="s">
        <v>43276</v>
      </c>
      <c r="K24927" s="96" t="s">
        <v>24421</v>
      </c>
    </row>
    <row r="24928" spans="4:11">
      <c r="D24928" s="96" t="s">
        <v>43277</v>
      </c>
      <c r="K24928" s="96" t="s">
        <v>24422</v>
      </c>
    </row>
    <row r="24929" spans="4:11">
      <c r="D24929" s="96" t="s">
        <v>43278</v>
      </c>
      <c r="K24929" s="96" t="s">
        <v>24423</v>
      </c>
    </row>
    <row r="24930" spans="4:11">
      <c r="D24930" s="96" t="s">
        <v>43279</v>
      </c>
      <c r="K24930" s="96" t="s">
        <v>24373</v>
      </c>
    </row>
    <row r="24931" spans="4:11">
      <c r="D24931" s="96" t="s">
        <v>43280</v>
      </c>
      <c r="K24931" s="96" t="s">
        <v>24424</v>
      </c>
    </row>
    <row r="24932" spans="4:11">
      <c r="D24932" s="96" t="s">
        <v>43281</v>
      </c>
      <c r="K24932" s="96" t="s">
        <v>24425</v>
      </c>
    </row>
    <row r="24933" spans="4:11">
      <c r="D24933" s="96" t="s">
        <v>43282</v>
      </c>
      <c r="K24933" s="96" t="s">
        <v>24426</v>
      </c>
    </row>
    <row r="24934" spans="4:11">
      <c r="D24934" s="96" t="s">
        <v>43283</v>
      </c>
      <c r="K24934" s="96" t="s">
        <v>24427</v>
      </c>
    </row>
    <row r="24935" spans="4:11">
      <c r="D24935" s="96" t="s">
        <v>43284</v>
      </c>
      <c r="K24935" s="96" t="s">
        <v>24428</v>
      </c>
    </row>
    <row r="24936" spans="4:11">
      <c r="D24936" s="96" t="s">
        <v>43285</v>
      </c>
      <c r="K24936" s="96" t="s">
        <v>24429</v>
      </c>
    </row>
    <row r="24937" spans="4:11">
      <c r="D24937" s="96" t="s">
        <v>43286</v>
      </c>
      <c r="K24937" s="96" t="s">
        <v>24430</v>
      </c>
    </row>
    <row r="24938" spans="4:11">
      <c r="D24938" s="96" t="s">
        <v>43287</v>
      </c>
      <c r="K24938" s="96" t="s">
        <v>24431</v>
      </c>
    </row>
    <row r="24939" spans="4:11">
      <c r="D24939" s="96" t="s">
        <v>43288</v>
      </c>
      <c r="K24939" s="96" t="s">
        <v>24432</v>
      </c>
    </row>
    <row r="24940" spans="4:11">
      <c r="D24940" s="96" t="s">
        <v>43289</v>
      </c>
      <c r="K24940" s="96" t="s">
        <v>24433</v>
      </c>
    </row>
    <row r="24941" spans="4:11">
      <c r="D24941" s="96" t="s">
        <v>43290</v>
      </c>
      <c r="K24941" s="96" t="s">
        <v>24373</v>
      </c>
    </row>
    <row r="24942" spans="4:11">
      <c r="D24942" s="96" t="s">
        <v>43291</v>
      </c>
      <c r="K24942" s="96" t="s">
        <v>24434</v>
      </c>
    </row>
    <row r="24943" spans="4:11">
      <c r="D24943" s="96" t="s">
        <v>43292</v>
      </c>
      <c r="K24943" s="96" t="s">
        <v>24435</v>
      </c>
    </row>
    <row r="24944" spans="4:11">
      <c r="D24944" s="96" t="s">
        <v>43293</v>
      </c>
      <c r="K24944" s="96" t="s">
        <v>24436</v>
      </c>
    </row>
    <row r="24945" spans="4:12">
      <c r="D24945" s="96" t="s">
        <v>43294</v>
      </c>
      <c r="K24945" s="96" t="s">
        <v>24437</v>
      </c>
    </row>
    <row r="24946" spans="4:12">
      <c r="D24946" s="96" t="s">
        <v>43295</v>
      </c>
      <c r="K24946" s="96" t="s">
        <v>24438</v>
      </c>
    </row>
    <row r="24947" spans="4:12">
      <c r="D24947" s="96" t="s">
        <v>43296</v>
      </c>
      <c r="K24947" s="96" t="s">
        <v>24439</v>
      </c>
    </row>
    <row r="24948" spans="4:12">
      <c r="D24948" s="96" t="s">
        <v>43297</v>
      </c>
      <c r="K24948" s="96" t="s">
        <v>24440</v>
      </c>
    </row>
    <row r="24949" spans="4:12">
      <c r="D24949" s="96" t="s">
        <v>43291</v>
      </c>
      <c r="K24949" s="96" t="s">
        <v>24368</v>
      </c>
    </row>
    <row r="24950" spans="4:12">
      <c r="D24950" s="96" t="s">
        <v>43298</v>
      </c>
      <c r="K24950" s="96" t="s">
        <v>24441</v>
      </c>
    </row>
    <row r="24951" spans="4:12">
      <c r="D24951" s="96" t="s">
        <v>43299</v>
      </c>
      <c r="K24951" s="96" t="s">
        <v>24442</v>
      </c>
    </row>
    <row r="24952" spans="4:12">
      <c r="D24952" s="96" t="s">
        <v>43300</v>
      </c>
      <c r="K24952" s="96" t="s">
        <v>24443</v>
      </c>
    </row>
    <row r="24953" spans="4:12">
      <c r="D24953" s="96" t="s">
        <v>43301</v>
      </c>
      <c r="K24953" s="96" t="s">
        <v>24444</v>
      </c>
    </row>
    <row r="24954" spans="4:12">
      <c r="D24954" s="96" t="s">
        <v>43302</v>
      </c>
      <c r="K24954" s="96" t="s">
        <v>24445</v>
      </c>
    </row>
    <row r="24955" spans="4:12">
      <c r="D24955" s="96" t="s">
        <v>43303</v>
      </c>
      <c r="K24955" s="96" t="s">
        <v>24446</v>
      </c>
    </row>
    <row r="24956" spans="4:12">
      <c r="D24956" s="96" t="s">
        <v>43304</v>
      </c>
      <c r="K24956" s="96" t="s">
        <v>24447</v>
      </c>
    </row>
    <row r="24957" spans="4:12">
      <c r="D24957" s="96" t="s">
        <v>43305</v>
      </c>
      <c r="K24957" s="96" t="s">
        <v>24448</v>
      </c>
      <c r="L24957" s="149" t="s">
        <v>6539</v>
      </c>
    </row>
    <row r="24958" spans="4:12">
      <c r="D24958" s="96" t="s">
        <v>43306</v>
      </c>
      <c r="K24958" s="96" t="s">
        <v>24448</v>
      </c>
      <c r="L24958" s="149" t="s">
        <v>6412</v>
      </c>
    </row>
    <row r="24959" spans="4:12">
      <c r="D24959" s="96" t="s">
        <v>43307</v>
      </c>
      <c r="E24959" s="96" t="s">
        <v>6712</v>
      </c>
      <c r="K24959" s="96" t="s">
        <v>24448</v>
      </c>
      <c r="L24959" s="149" t="s">
        <v>7042</v>
      </c>
    </row>
    <row r="24960" spans="4:12">
      <c r="D24960" s="96" t="s">
        <v>43307</v>
      </c>
      <c r="E24960" s="96" t="s">
        <v>6411</v>
      </c>
      <c r="K24960" s="96" t="s">
        <v>24448</v>
      </c>
      <c r="L24960" s="149" t="s">
        <v>6541</v>
      </c>
    </row>
    <row r="24961" spans="4:11">
      <c r="D24961" s="96" t="s">
        <v>43307</v>
      </c>
      <c r="E24961" s="96" t="s">
        <v>6412</v>
      </c>
      <c r="K24961" s="96" t="s">
        <v>24449</v>
      </c>
    </row>
    <row r="24962" spans="4:11">
      <c r="D24962" s="96" t="s">
        <v>43307</v>
      </c>
      <c r="E24962" s="96" t="s">
        <v>6713</v>
      </c>
      <c r="K24962" s="96" t="s">
        <v>24450</v>
      </c>
    </row>
    <row r="24963" spans="4:11">
      <c r="D24963" s="96" t="s">
        <v>43307</v>
      </c>
      <c r="E24963" s="96" t="s">
        <v>6714</v>
      </c>
      <c r="K24963" s="96" t="s">
        <v>24451</v>
      </c>
    </row>
    <row r="24964" spans="4:11">
      <c r="D24964" s="96" t="s">
        <v>43308</v>
      </c>
      <c r="K24964" s="96" t="s">
        <v>24452</v>
      </c>
    </row>
    <row r="24965" spans="4:11">
      <c r="D24965" s="96" t="s">
        <v>43309</v>
      </c>
      <c r="K24965" s="96" t="s">
        <v>24453</v>
      </c>
    </row>
    <row r="24966" spans="4:11">
      <c r="D24966" s="96" t="s">
        <v>43310</v>
      </c>
      <c r="K24966" s="96" t="s">
        <v>24454</v>
      </c>
    </row>
    <row r="24967" spans="4:11">
      <c r="D24967" s="96" t="s">
        <v>43311</v>
      </c>
      <c r="K24967" s="96" t="s">
        <v>24455</v>
      </c>
    </row>
    <row r="24968" spans="4:11">
      <c r="D24968" s="96" t="s">
        <v>43312</v>
      </c>
      <c r="K24968" s="96" t="s">
        <v>24449</v>
      </c>
    </row>
    <row r="24969" spans="4:11">
      <c r="D24969" s="96" t="s">
        <v>43313</v>
      </c>
      <c r="K24969" s="96" t="s">
        <v>24448</v>
      </c>
    </row>
    <row r="24970" spans="4:11">
      <c r="D24970" s="96" t="s">
        <v>43314</v>
      </c>
      <c r="K24970" s="96" t="s">
        <v>24456</v>
      </c>
    </row>
    <row r="24971" spans="4:11">
      <c r="D24971" s="96" t="s">
        <v>43308</v>
      </c>
      <c r="K24971" s="96" t="s">
        <v>24457</v>
      </c>
    </row>
    <row r="24972" spans="4:11">
      <c r="D24972" s="96" t="s">
        <v>43307</v>
      </c>
      <c r="K24972" s="96" t="s">
        <v>24458</v>
      </c>
    </row>
    <row r="24973" spans="4:11">
      <c r="D24973" s="96" t="s">
        <v>43315</v>
      </c>
      <c r="K24973" s="96" t="s">
        <v>24459</v>
      </c>
    </row>
    <row r="24974" spans="4:11">
      <c r="D24974" s="96" t="s">
        <v>43316</v>
      </c>
      <c r="K24974" s="96" t="s">
        <v>24460</v>
      </c>
    </row>
    <row r="24975" spans="4:11">
      <c r="D24975" s="96" t="s">
        <v>43317</v>
      </c>
      <c r="K24975" s="96" t="s">
        <v>24449</v>
      </c>
    </row>
    <row r="24976" spans="4:11">
      <c r="D24976" s="96" t="s">
        <v>43318</v>
      </c>
      <c r="K24976" s="96" t="s">
        <v>24461</v>
      </c>
    </row>
    <row r="24977" spans="4:11">
      <c r="D24977" s="96" t="s">
        <v>43319</v>
      </c>
      <c r="K24977" s="96" t="s">
        <v>24462</v>
      </c>
    </row>
    <row r="24978" spans="4:11">
      <c r="D24978" s="96" t="s">
        <v>43320</v>
      </c>
      <c r="K24978" s="96" t="s">
        <v>24463</v>
      </c>
    </row>
    <row r="24979" spans="4:11">
      <c r="D24979" s="96" t="s">
        <v>43321</v>
      </c>
      <c r="K24979" s="96" t="s">
        <v>24464</v>
      </c>
    </row>
    <row r="24980" spans="4:11">
      <c r="D24980" s="96" t="s">
        <v>43322</v>
      </c>
      <c r="K24980" s="96" t="s">
        <v>24465</v>
      </c>
    </row>
    <row r="24981" spans="4:11">
      <c r="D24981" s="96" t="s">
        <v>43323</v>
      </c>
      <c r="K24981" s="96" t="s">
        <v>24466</v>
      </c>
    </row>
    <row r="24982" spans="4:11">
      <c r="D24982" s="96" t="s">
        <v>43324</v>
      </c>
      <c r="K24982" s="96" t="s">
        <v>24467</v>
      </c>
    </row>
    <row r="24983" spans="4:11">
      <c r="D24983" s="96" t="s">
        <v>43325</v>
      </c>
      <c r="K24983" s="96" t="s">
        <v>24468</v>
      </c>
    </row>
    <row r="24984" spans="4:11">
      <c r="D24984" s="96" t="s">
        <v>43326</v>
      </c>
      <c r="K24984" s="96" t="s">
        <v>24469</v>
      </c>
    </row>
    <row r="24985" spans="4:11">
      <c r="D24985" s="96" t="s">
        <v>43327</v>
      </c>
      <c r="K24985" s="96" t="s">
        <v>24470</v>
      </c>
    </row>
    <row r="24986" spans="4:11">
      <c r="D24986" s="96" t="s">
        <v>43328</v>
      </c>
      <c r="K24986" s="96" t="s">
        <v>24471</v>
      </c>
    </row>
    <row r="24987" spans="4:11">
      <c r="D24987" s="96" t="s">
        <v>43329</v>
      </c>
      <c r="K24987" s="96" t="s">
        <v>24472</v>
      </c>
    </row>
    <row r="24988" spans="4:11">
      <c r="D24988" s="96" t="s">
        <v>43330</v>
      </c>
      <c r="K24988" s="96" t="s">
        <v>24473</v>
      </c>
    </row>
    <row r="24989" spans="4:11">
      <c r="D24989" s="96" t="s">
        <v>43331</v>
      </c>
      <c r="K24989" s="96" t="s">
        <v>24474</v>
      </c>
    </row>
    <row r="24990" spans="4:11">
      <c r="D24990" s="96" t="s">
        <v>43332</v>
      </c>
      <c r="K24990" s="96" t="s">
        <v>24475</v>
      </c>
    </row>
    <row r="24991" spans="4:11">
      <c r="D24991" s="96" t="s">
        <v>43333</v>
      </c>
      <c r="K24991" s="96" t="s">
        <v>24476</v>
      </c>
    </row>
    <row r="24992" spans="4:11">
      <c r="D24992" s="96" t="s">
        <v>43334</v>
      </c>
      <c r="K24992" s="96" t="s">
        <v>24477</v>
      </c>
    </row>
    <row r="24993" spans="4:12">
      <c r="D24993" s="96" t="s">
        <v>43335</v>
      </c>
      <c r="K24993" s="96" t="s">
        <v>24478</v>
      </c>
    </row>
    <row r="24994" spans="4:12">
      <c r="D24994" s="96" t="s">
        <v>43336</v>
      </c>
      <c r="K24994" s="96" t="s">
        <v>24479</v>
      </c>
    </row>
    <row r="24995" spans="4:12">
      <c r="D24995" s="96" t="s">
        <v>43337</v>
      </c>
      <c r="K24995" s="96" t="s">
        <v>24480</v>
      </c>
    </row>
    <row r="24996" spans="4:12">
      <c r="D24996" s="96" t="s">
        <v>43324</v>
      </c>
      <c r="K24996" s="96" t="s">
        <v>24481</v>
      </c>
    </row>
    <row r="24997" spans="4:12">
      <c r="D24997" s="96" t="s">
        <v>43325</v>
      </c>
      <c r="K24997" s="96" t="s">
        <v>24475</v>
      </c>
    </row>
    <row r="24998" spans="4:12">
      <c r="D24998" s="96" t="s">
        <v>43338</v>
      </c>
      <c r="K24998" s="96" t="s">
        <v>24482</v>
      </c>
    </row>
    <row r="24999" spans="4:12">
      <c r="D24999" s="96" t="s">
        <v>43339</v>
      </c>
      <c r="K24999" s="96" t="s">
        <v>24483</v>
      </c>
    </row>
    <row r="25000" spans="4:12">
      <c r="D25000" s="96" t="s">
        <v>43340</v>
      </c>
      <c r="K25000" s="96" t="s">
        <v>24484</v>
      </c>
    </row>
    <row r="25001" spans="4:12">
      <c r="D25001" s="96" t="s">
        <v>43341</v>
      </c>
      <c r="K25001" s="96" t="s">
        <v>24485</v>
      </c>
    </row>
    <row r="25002" spans="4:12">
      <c r="D25002" s="96" t="s">
        <v>43342</v>
      </c>
      <c r="K25002" s="96" t="s">
        <v>24486</v>
      </c>
    </row>
    <row r="25003" spans="4:12">
      <c r="D25003" s="96" t="s">
        <v>43343</v>
      </c>
      <c r="K25003" s="96" t="s">
        <v>24487</v>
      </c>
    </row>
    <row r="25004" spans="4:12">
      <c r="D25004" s="96" t="s">
        <v>43344</v>
      </c>
      <c r="K25004" s="96" t="s">
        <v>24488</v>
      </c>
    </row>
    <row r="25005" spans="4:12">
      <c r="D25005" s="96" t="s">
        <v>43345</v>
      </c>
      <c r="K25005" s="96" t="s">
        <v>24489</v>
      </c>
    </row>
    <row r="25006" spans="4:12">
      <c r="D25006" s="96" t="s">
        <v>43346</v>
      </c>
      <c r="E25006" s="96" t="s">
        <v>6544</v>
      </c>
      <c r="K25006" s="96" t="s">
        <v>24490</v>
      </c>
    </row>
    <row r="25007" spans="4:12">
      <c r="D25007" s="96" t="s">
        <v>43346</v>
      </c>
      <c r="E25007" s="96" t="s">
        <v>6411</v>
      </c>
      <c r="K25007" s="96" t="s">
        <v>24491</v>
      </c>
      <c r="L25007" s="149" t="s">
        <v>6712</v>
      </c>
    </row>
    <row r="25008" spans="4:12">
      <c r="D25008" s="96" t="s">
        <v>43346</v>
      </c>
      <c r="E25008" s="96" t="s">
        <v>6412</v>
      </c>
      <c r="K25008" s="96" t="s">
        <v>24491</v>
      </c>
      <c r="L25008" s="149" t="s">
        <v>6411</v>
      </c>
    </row>
    <row r="25009" spans="4:12">
      <c r="D25009" s="96" t="s">
        <v>43346</v>
      </c>
      <c r="E25009" s="96" t="s">
        <v>6545</v>
      </c>
      <c r="K25009" s="96" t="s">
        <v>24491</v>
      </c>
      <c r="L25009" s="149" t="s">
        <v>6412</v>
      </c>
    </row>
    <row r="25010" spans="4:12">
      <c r="D25010" s="96" t="s">
        <v>43346</v>
      </c>
      <c r="E25010" s="96" t="s">
        <v>7045</v>
      </c>
      <c r="K25010" s="96" t="s">
        <v>24491</v>
      </c>
      <c r="L25010" s="149" t="s">
        <v>6713</v>
      </c>
    </row>
    <row r="25011" spans="4:12">
      <c r="D25011" s="96" t="s">
        <v>43347</v>
      </c>
      <c r="K25011" s="96" t="s">
        <v>24491</v>
      </c>
      <c r="L25011" s="149" t="s">
        <v>6714</v>
      </c>
    </row>
    <row r="25012" spans="4:12">
      <c r="D25012" s="96" t="s">
        <v>43348</v>
      </c>
      <c r="K25012" s="96" t="s">
        <v>24492</v>
      </c>
    </row>
    <row r="25013" spans="4:12">
      <c r="D25013" s="96" t="s">
        <v>43349</v>
      </c>
      <c r="K25013" s="96" t="s">
        <v>24493</v>
      </c>
    </row>
    <row r="25014" spans="4:12">
      <c r="D25014" s="96" t="s">
        <v>43350</v>
      </c>
      <c r="K25014" s="96" t="s">
        <v>24494</v>
      </c>
    </row>
    <row r="25015" spans="4:12">
      <c r="D25015" s="96" t="s">
        <v>43351</v>
      </c>
      <c r="K25015" s="96" t="s">
        <v>24495</v>
      </c>
    </row>
    <row r="25016" spans="4:12">
      <c r="D25016" s="96" t="s">
        <v>43352</v>
      </c>
      <c r="K25016" s="96" t="s">
        <v>24496</v>
      </c>
    </row>
    <row r="25017" spans="4:12">
      <c r="D25017" s="96" t="s">
        <v>43353</v>
      </c>
      <c r="K25017" s="96" t="s">
        <v>24497</v>
      </c>
    </row>
    <row r="25018" spans="4:12">
      <c r="D25018" s="96" t="s">
        <v>43347</v>
      </c>
      <c r="K25018" s="96" t="s">
        <v>24498</v>
      </c>
    </row>
    <row r="25019" spans="4:12">
      <c r="D25019" s="96" t="s">
        <v>43346</v>
      </c>
      <c r="K25019" s="96" t="s">
        <v>24492</v>
      </c>
    </row>
    <row r="25020" spans="4:12">
      <c r="D25020" s="96" t="s">
        <v>43354</v>
      </c>
      <c r="K25020" s="96" t="s">
        <v>24491</v>
      </c>
    </row>
    <row r="25021" spans="4:12">
      <c r="D25021" s="96" t="s">
        <v>43355</v>
      </c>
      <c r="K25021" s="96" t="s">
        <v>24499</v>
      </c>
    </row>
    <row r="25022" spans="4:12">
      <c r="D25022" s="96" t="s">
        <v>43356</v>
      </c>
      <c r="K25022" s="96" t="s">
        <v>24500</v>
      </c>
    </row>
    <row r="25023" spans="4:12">
      <c r="D25023" s="96" t="s">
        <v>43357</v>
      </c>
      <c r="K25023" s="96" t="s">
        <v>24501</v>
      </c>
    </row>
    <row r="25024" spans="4:12">
      <c r="D25024" s="96" t="s">
        <v>43358</v>
      </c>
      <c r="K25024" s="96" t="s">
        <v>24502</v>
      </c>
    </row>
    <row r="25025" spans="4:11">
      <c r="D25025" s="96" t="s">
        <v>43359</v>
      </c>
      <c r="K25025" s="96" t="s">
        <v>24503</v>
      </c>
    </row>
    <row r="25026" spans="4:11">
      <c r="D25026" s="96" t="s">
        <v>43347</v>
      </c>
      <c r="K25026" s="96" t="s">
        <v>24504</v>
      </c>
    </row>
    <row r="25027" spans="4:11">
      <c r="D25027" s="96" t="s">
        <v>43360</v>
      </c>
      <c r="K25027" s="96" t="s">
        <v>24492</v>
      </c>
    </row>
    <row r="25028" spans="4:11">
      <c r="D25028" s="96" t="s">
        <v>43361</v>
      </c>
      <c r="K25028" s="96" t="s">
        <v>24505</v>
      </c>
    </row>
    <row r="25029" spans="4:11">
      <c r="D25029" s="96" t="s">
        <v>43362</v>
      </c>
      <c r="K25029" s="96" t="s">
        <v>24506</v>
      </c>
    </row>
    <row r="25030" spans="4:11">
      <c r="D25030" s="96" t="s">
        <v>43363</v>
      </c>
      <c r="K25030" s="96" t="s">
        <v>24507</v>
      </c>
    </row>
    <row r="25031" spans="4:11">
      <c r="D25031" s="96" t="s">
        <v>43364</v>
      </c>
      <c r="K25031" s="96" t="s">
        <v>24508</v>
      </c>
    </row>
    <row r="25032" spans="4:11">
      <c r="D25032" s="96" t="s">
        <v>43365</v>
      </c>
      <c r="K25032" s="96" t="s">
        <v>24509</v>
      </c>
    </row>
    <row r="25033" spans="4:11">
      <c r="D25033" s="96" t="s">
        <v>43366</v>
      </c>
      <c r="K25033" s="96" t="s">
        <v>24510</v>
      </c>
    </row>
    <row r="25034" spans="4:11">
      <c r="D25034" s="96" t="s">
        <v>43367</v>
      </c>
      <c r="K25034" s="96" t="s">
        <v>24511</v>
      </c>
    </row>
    <row r="25035" spans="4:11">
      <c r="D25035" s="96" t="s">
        <v>43368</v>
      </c>
      <c r="K25035" s="96" t="s">
        <v>24512</v>
      </c>
    </row>
    <row r="25036" spans="4:11">
      <c r="D25036" s="96" t="s">
        <v>43369</v>
      </c>
      <c r="K25036" s="96" t="s">
        <v>24513</v>
      </c>
    </row>
    <row r="25037" spans="4:11">
      <c r="D25037" s="96" t="s">
        <v>43370</v>
      </c>
      <c r="K25037" s="96" t="s">
        <v>24514</v>
      </c>
    </row>
    <row r="25038" spans="4:11">
      <c r="D25038" s="96" t="s">
        <v>43371</v>
      </c>
      <c r="K25038" s="96" t="s">
        <v>24515</v>
      </c>
    </row>
    <row r="25039" spans="4:11">
      <c r="D25039" s="96" t="s">
        <v>43372</v>
      </c>
      <c r="K25039" s="96" t="s">
        <v>24516</v>
      </c>
    </row>
    <row r="25040" spans="4:11">
      <c r="D25040" s="96" t="s">
        <v>43373</v>
      </c>
      <c r="K25040" s="96" t="s">
        <v>24517</v>
      </c>
    </row>
    <row r="25041" spans="4:12">
      <c r="D25041" s="96" t="s">
        <v>43374</v>
      </c>
      <c r="K25041" s="96" t="s">
        <v>24518</v>
      </c>
    </row>
    <row r="25042" spans="4:12">
      <c r="D25042" s="96" t="s">
        <v>43375</v>
      </c>
      <c r="K25042" s="96" t="s">
        <v>24519</v>
      </c>
    </row>
    <row r="25043" spans="4:12">
      <c r="D25043" s="96" t="s">
        <v>43376</v>
      </c>
      <c r="K25043" s="96" t="s">
        <v>24520</v>
      </c>
    </row>
    <row r="25044" spans="4:12">
      <c r="D25044" s="96" t="s">
        <v>43377</v>
      </c>
      <c r="K25044" s="96" t="s">
        <v>24507</v>
      </c>
    </row>
    <row r="25045" spans="4:12">
      <c r="D25045" s="96" t="s">
        <v>43378</v>
      </c>
      <c r="K25045" s="96" t="s">
        <v>24508</v>
      </c>
    </row>
    <row r="25046" spans="4:12">
      <c r="D25046" s="96" t="s">
        <v>43379</v>
      </c>
      <c r="K25046" s="96" t="s">
        <v>24521</v>
      </c>
    </row>
    <row r="25047" spans="4:12">
      <c r="D25047" s="96" t="s">
        <v>43378</v>
      </c>
      <c r="K25047" s="96" t="s">
        <v>24522</v>
      </c>
    </row>
    <row r="25048" spans="4:12">
      <c r="D25048" s="96" t="s">
        <v>43380</v>
      </c>
      <c r="K25048" s="96" t="s">
        <v>24523</v>
      </c>
    </row>
    <row r="25049" spans="4:12">
      <c r="D25049" s="96" t="s">
        <v>43378</v>
      </c>
      <c r="K25049" s="96" t="s">
        <v>24524</v>
      </c>
    </row>
    <row r="25050" spans="4:12">
      <c r="D25050" s="96" t="s">
        <v>43381</v>
      </c>
      <c r="K25050" s="96" t="s">
        <v>24525</v>
      </c>
    </row>
    <row r="25051" spans="4:12">
      <c r="D25051" s="96" t="s">
        <v>43378</v>
      </c>
      <c r="K25051" s="96" t="s">
        <v>24526</v>
      </c>
    </row>
    <row r="25052" spans="4:12">
      <c r="D25052" s="96" t="s">
        <v>43382</v>
      </c>
      <c r="K25052" s="96" t="s">
        <v>24527</v>
      </c>
    </row>
    <row r="25053" spans="4:12">
      <c r="D25053" s="96" t="s">
        <v>43378</v>
      </c>
      <c r="K25053" s="96" t="s">
        <v>24528</v>
      </c>
    </row>
    <row r="25054" spans="4:12">
      <c r="D25054" s="96" t="s">
        <v>43383</v>
      </c>
      <c r="K25054" s="96" t="s">
        <v>24529</v>
      </c>
      <c r="L25054" s="149" t="s">
        <v>6544</v>
      </c>
    </row>
    <row r="25055" spans="4:12">
      <c r="D25055" s="96" t="s">
        <v>43378</v>
      </c>
      <c r="K25055" s="96" t="s">
        <v>24529</v>
      </c>
      <c r="L25055" s="149" t="s">
        <v>6411</v>
      </c>
    </row>
    <row r="25056" spans="4:12">
      <c r="D25056" s="96" t="s">
        <v>43384</v>
      </c>
      <c r="K25056" s="96" t="s">
        <v>24529</v>
      </c>
      <c r="L25056" s="149" t="s">
        <v>6412</v>
      </c>
    </row>
    <row r="25057" spans="4:12">
      <c r="D25057" s="96" t="s">
        <v>43385</v>
      </c>
      <c r="K25057" s="96" t="s">
        <v>24529</v>
      </c>
      <c r="L25057" s="149" t="s">
        <v>6545</v>
      </c>
    </row>
    <row r="25058" spans="4:12">
      <c r="D25058" s="96" t="s">
        <v>43386</v>
      </c>
      <c r="K25058" s="96" t="s">
        <v>24529</v>
      </c>
      <c r="L25058" s="149" t="s">
        <v>7045</v>
      </c>
    </row>
    <row r="25059" spans="4:12">
      <c r="D25059" s="96" t="s">
        <v>43387</v>
      </c>
      <c r="K25059" s="96" t="s">
        <v>24530</v>
      </c>
    </row>
    <row r="25060" spans="4:12">
      <c r="D25060" s="96" t="s">
        <v>43388</v>
      </c>
      <c r="K25060" s="96" t="s">
        <v>24531</v>
      </c>
    </row>
    <row r="25061" spans="4:12">
      <c r="D25061" s="96" t="s">
        <v>43389</v>
      </c>
      <c r="K25061" s="96" t="s">
        <v>24532</v>
      </c>
    </row>
    <row r="25062" spans="4:12">
      <c r="D25062" s="96" t="s">
        <v>43362</v>
      </c>
      <c r="K25062" s="96" t="s">
        <v>24533</v>
      </c>
    </row>
    <row r="25063" spans="4:12">
      <c r="D25063" s="96" t="s">
        <v>43363</v>
      </c>
      <c r="K25063" s="96" t="s">
        <v>24534</v>
      </c>
    </row>
    <row r="25064" spans="4:12">
      <c r="D25064" s="96" t="s">
        <v>43364</v>
      </c>
      <c r="K25064" s="96" t="s">
        <v>24535</v>
      </c>
    </row>
    <row r="25065" spans="4:12">
      <c r="D25065" s="96" t="s">
        <v>43365</v>
      </c>
      <c r="K25065" s="96" t="s">
        <v>24536</v>
      </c>
    </row>
    <row r="25066" spans="4:12">
      <c r="D25066" s="96" t="s">
        <v>43366</v>
      </c>
      <c r="K25066" s="96" t="s">
        <v>24530</v>
      </c>
    </row>
    <row r="25067" spans="4:12">
      <c r="D25067" s="96" t="s">
        <v>43367</v>
      </c>
      <c r="K25067" s="96" t="s">
        <v>24529</v>
      </c>
    </row>
    <row r="25068" spans="4:12">
      <c r="D25068" s="96" t="s">
        <v>43368</v>
      </c>
      <c r="K25068" s="96" t="s">
        <v>24537</v>
      </c>
    </row>
    <row r="25069" spans="4:12">
      <c r="D25069" s="96" t="s">
        <v>43369</v>
      </c>
      <c r="K25069" s="96" t="s">
        <v>24538</v>
      </c>
    </row>
    <row r="25070" spans="4:12">
      <c r="D25070" s="96" t="s">
        <v>43390</v>
      </c>
      <c r="K25070" s="96" t="s">
        <v>24539</v>
      </c>
    </row>
    <row r="25071" spans="4:12">
      <c r="D25071" s="96" t="s">
        <v>43391</v>
      </c>
      <c r="K25071" s="96" t="s">
        <v>24540</v>
      </c>
    </row>
    <row r="25072" spans="4:12">
      <c r="D25072" s="96" t="s">
        <v>43392</v>
      </c>
      <c r="K25072" s="96" t="s">
        <v>24541</v>
      </c>
    </row>
    <row r="25073" spans="4:11">
      <c r="D25073" s="96" t="s">
        <v>43393</v>
      </c>
      <c r="K25073" s="96" t="s">
        <v>24542</v>
      </c>
    </row>
    <row r="25074" spans="4:11">
      <c r="D25074" s="96" t="s">
        <v>43394</v>
      </c>
      <c r="K25074" s="96" t="s">
        <v>24530</v>
      </c>
    </row>
    <row r="25075" spans="4:11">
      <c r="D25075" s="96" t="s">
        <v>43395</v>
      </c>
      <c r="K25075" s="96" t="s">
        <v>24543</v>
      </c>
    </row>
    <row r="25076" spans="4:11">
      <c r="D25076" s="96" t="s">
        <v>43396</v>
      </c>
      <c r="K25076" s="96" t="s">
        <v>24544</v>
      </c>
    </row>
    <row r="25077" spans="4:11">
      <c r="D25077" s="96" t="s">
        <v>43397</v>
      </c>
      <c r="K25077" s="96" t="s">
        <v>24545</v>
      </c>
    </row>
    <row r="25078" spans="4:11">
      <c r="D25078" s="96" t="s">
        <v>43398</v>
      </c>
      <c r="K25078" s="96" t="s">
        <v>24546</v>
      </c>
    </row>
    <row r="25079" spans="4:11">
      <c r="D25079" s="96" t="s">
        <v>43398</v>
      </c>
      <c r="K25079" s="96" t="s">
        <v>24547</v>
      </c>
    </row>
    <row r="25080" spans="4:11">
      <c r="D25080" s="96" t="s">
        <v>43399</v>
      </c>
      <c r="K25080" s="96" t="s">
        <v>24548</v>
      </c>
    </row>
    <row r="25081" spans="4:11">
      <c r="D25081" s="96" t="s">
        <v>43398</v>
      </c>
      <c r="K25081" s="96" t="s">
        <v>24549</v>
      </c>
    </row>
    <row r="25082" spans="4:11">
      <c r="D25082" s="96" t="s">
        <v>43398</v>
      </c>
      <c r="K25082" s="96" t="s">
        <v>24550</v>
      </c>
    </row>
    <row r="25083" spans="4:11">
      <c r="D25083" s="96" t="s">
        <v>43400</v>
      </c>
      <c r="K25083" s="96" t="s">
        <v>24551</v>
      </c>
    </row>
    <row r="25084" spans="4:11">
      <c r="D25084" s="96" t="s">
        <v>43398</v>
      </c>
      <c r="K25084" s="96" t="s">
        <v>24552</v>
      </c>
    </row>
    <row r="25085" spans="4:11">
      <c r="D25085" s="96" t="s">
        <v>43398</v>
      </c>
      <c r="K25085" s="96" t="s">
        <v>24553</v>
      </c>
    </row>
    <row r="25086" spans="4:11">
      <c r="D25086" s="96" t="s">
        <v>43401</v>
      </c>
      <c r="K25086" s="96" t="s">
        <v>24554</v>
      </c>
    </row>
    <row r="25087" spans="4:11">
      <c r="D25087" s="96" t="s">
        <v>43398</v>
      </c>
      <c r="K25087" s="96" t="s">
        <v>24555</v>
      </c>
    </row>
    <row r="25088" spans="4:11">
      <c r="D25088" s="96" t="s">
        <v>43398</v>
      </c>
      <c r="K25088" s="96" t="s">
        <v>24556</v>
      </c>
    </row>
    <row r="25089" spans="4:11">
      <c r="D25089" s="96" t="s">
        <v>43402</v>
      </c>
      <c r="K25089" s="96" t="s">
        <v>24557</v>
      </c>
    </row>
    <row r="25090" spans="4:11">
      <c r="D25090" s="96" t="s">
        <v>43398</v>
      </c>
      <c r="K25090" s="96" t="s">
        <v>24558</v>
      </c>
    </row>
    <row r="25091" spans="4:11">
      <c r="D25091" s="96" t="s">
        <v>43398</v>
      </c>
      <c r="K25091" s="96" t="s">
        <v>24559</v>
      </c>
    </row>
    <row r="25092" spans="4:11">
      <c r="D25092" s="96" t="s">
        <v>43403</v>
      </c>
      <c r="K25092" s="96" t="s">
        <v>24560</v>
      </c>
    </row>
    <row r="25093" spans="4:11">
      <c r="D25093" s="96" t="s">
        <v>43398</v>
      </c>
      <c r="K25093" s="96" t="s">
        <v>24561</v>
      </c>
    </row>
    <row r="25094" spans="4:11">
      <c r="D25094" s="96" t="s">
        <v>43398</v>
      </c>
      <c r="K25094" s="96" t="s">
        <v>24562</v>
      </c>
    </row>
    <row r="25095" spans="4:11">
      <c r="D25095" s="96" t="s">
        <v>43404</v>
      </c>
      <c r="K25095" s="96" t="s">
        <v>24561</v>
      </c>
    </row>
    <row r="25096" spans="4:11">
      <c r="D25096" s="96" t="s">
        <v>43405</v>
      </c>
      <c r="K25096" s="96" t="s">
        <v>24563</v>
      </c>
    </row>
    <row r="25097" spans="4:11">
      <c r="D25097" s="96" t="s">
        <v>43406</v>
      </c>
      <c r="K25097" s="96" t="s">
        <v>24561</v>
      </c>
    </row>
    <row r="25098" spans="4:11">
      <c r="D25098" s="96" t="s">
        <v>43407</v>
      </c>
      <c r="K25098" s="96" t="s">
        <v>24564</v>
      </c>
    </row>
    <row r="25099" spans="4:11">
      <c r="D25099" s="96" t="s">
        <v>43408</v>
      </c>
      <c r="K25099" s="96" t="s">
        <v>24561</v>
      </c>
    </row>
    <row r="25100" spans="4:11">
      <c r="D25100" s="96" t="s">
        <v>43409</v>
      </c>
      <c r="K25100" s="96" t="s">
        <v>24565</v>
      </c>
    </row>
    <row r="25101" spans="4:11">
      <c r="D25101" s="96" t="s">
        <v>43410</v>
      </c>
      <c r="K25101" s="96" t="s">
        <v>24561</v>
      </c>
    </row>
    <row r="25102" spans="4:11">
      <c r="D25102" s="96" t="s">
        <v>43411</v>
      </c>
      <c r="E25102" s="96" t="s">
        <v>6745</v>
      </c>
      <c r="K25102" s="96" t="s">
        <v>24566</v>
      </c>
    </row>
    <row r="25103" spans="4:11">
      <c r="D25103" s="96" t="s">
        <v>43411</v>
      </c>
      <c r="E25103" s="96" t="s">
        <v>6411</v>
      </c>
      <c r="K25103" s="96" t="s">
        <v>24561</v>
      </c>
    </row>
    <row r="25104" spans="4:11">
      <c r="D25104" s="96" t="s">
        <v>43411</v>
      </c>
      <c r="E25104" s="96" t="s">
        <v>6412</v>
      </c>
      <c r="K25104" s="96" t="s">
        <v>24567</v>
      </c>
    </row>
    <row r="25105" spans="4:11">
      <c r="D25105" s="96" t="s">
        <v>43411</v>
      </c>
      <c r="E25105" s="96" t="s">
        <v>6746</v>
      </c>
      <c r="K25105" s="96" t="s">
        <v>24568</v>
      </c>
    </row>
    <row r="25106" spans="4:11">
      <c r="D25106" s="96" t="s">
        <v>43411</v>
      </c>
      <c r="E25106" s="96" t="s">
        <v>6744</v>
      </c>
      <c r="K25106" s="96" t="s">
        <v>24569</v>
      </c>
    </row>
    <row r="25107" spans="4:11">
      <c r="D25107" s="96" t="s">
        <v>43412</v>
      </c>
      <c r="K25107" s="96" t="s">
        <v>24570</v>
      </c>
    </row>
    <row r="25108" spans="4:11">
      <c r="D25108" s="96" t="s">
        <v>43413</v>
      </c>
      <c r="K25108" s="96" t="s">
        <v>24571</v>
      </c>
    </row>
    <row r="25109" spans="4:11">
      <c r="D25109" s="96" t="s">
        <v>43414</v>
      </c>
      <c r="K25109" s="96" t="s">
        <v>24572</v>
      </c>
    </row>
    <row r="25110" spans="4:11">
      <c r="D25110" s="96" t="s">
        <v>43415</v>
      </c>
      <c r="K25110" s="96" t="s">
        <v>24573</v>
      </c>
    </row>
    <row r="25111" spans="4:11">
      <c r="D25111" s="96" t="s">
        <v>43416</v>
      </c>
      <c r="K25111" s="96" t="s">
        <v>24574</v>
      </c>
    </row>
    <row r="25112" spans="4:11">
      <c r="D25112" s="96" t="s">
        <v>43417</v>
      </c>
      <c r="K25112" s="96" t="s">
        <v>24575</v>
      </c>
    </row>
    <row r="25113" spans="4:11">
      <c r="D25113" s="96" t="s">
        <v>43418</v>
      </c>
      <c r="K25113" s="96" t="s">
        <v>24576</v>
      </c>
    </row>
    <row r="25114" spans="4:11">
      <c r="D25114" s="96" t="s">
        <v>43412</v>
      </c>
      <c r="K25114" s="96" t="s">
        <v>24577</v>
      </c>
    </row>
    <row r="25115" spans="4:11">
      <c r="D25115" s="96" t="s">
        <v>43411</v>
      </c>
      <c r="K25115" s="96" t="s">
        <v>24578</v>
      </c>
    </row>
    <row r="25116" spans="4:11">
      <c r="D25116" s="96" t="s">
        <v>43419</v>
      </c>
      <c r="K25116" s="96" t="s">
        <v>24579</v>
      </c>
    </row>
    <row r="25117" spans="4:11">
      <c r="D25117" s="96" t="s">
        <v>43420</v>
      </c>
      <c r="K25117" s="96" t="s">
        <v>24580</v>
      </c>
    </row>
    <row r="25118" spans="4:11">
      <c r="D25118" s="96" t="s">
        <v>43421</v>
      </c>
      <c r="K25118" s="96" t="s">
        <v>24581</v>
      </c>
    </row>
    <row r="25119" spans="4:11">
      <c r="D25119" s="96" t="s">
        <v>43422</v>
      </c>
      <c r="K25119" s="96" t="s">
        <v>24582</v>
      </c>
    </row>
    <row r="25120" spans="4:11">
      <c r="D25120" s="96" t="s">
        <v>43423</v>
      </c>
      <c r="K25120" s="96" t="s">
        <v>24583</v>
      </c>
    </row>
    <row r="25121" spans="4:11">
      <c r="D25121" s="96" t="s">
        <v>43424</v>
      </c>
      <c r="K25121" s="96" t="s">
        <v>24584</v>
      </c>
    </row>
    <row r="25122" spans="4:11">
      <c r="D25122" s="96" t="s">
        <v>43425</v>
      </c>
      <c r="K25122" s="96" t="s">
        <v>24585</v>
      </c>
    </row>
    <row r="25123" spans="4:11">
      <c r="D25123" s="96" t="s">
        <v>43426</v>
      </c>
      <c r="K25123" s="96" t="s">
        <v>24586</v>
      </c>
    </row>
    <row r="25124" spans="4:11">
      <c r="D25124" s="96" t="s">
        <v>43427</v>
      </c>
      <c r="K25124" s="96" t="s">
        <v>24587</v>
      </c>
    </row>
    <row r="25125" spans="4:11">
      <c r="D25125" s="96" t="s">
        <v>43428</v>
      </c>
      <c r="K25125" s="96" t="s">
        <v>24588</v>
      </c>
    </row>
    <row r="25126" spans="4:11">
      <c r="D25126" s="96" t="s">
        <v>43429</v>
      </c>
      <c r="K25126" s="96" t="s">
        <v>24589</v>
      </c>
    </row>
    <row r="25127" spans="4:11">
      <c r="D25127" s="96" t="s">
        <v>43430</v>
      </c>
      <c r="K25127" s="96" t="s">
        <v>24589</v>
      </c>
    </row>
    <row r="25128" spans="4:11">
      <c r="D25128" s="96" t="s">
        <v>43431</v>
      </c>
      <c r="K25128" s="96" t="s">
        <v>24590</v>
      </c>
    </row>
    <row r="25129" spans="4:11">
      <c r="D25129" s="96" t="s">
        <v>43432</v>
      </c>
      <c r="K25129" s="96" t="s">
        <v>24589</v>
      </c>
    </row>
    <row r="25130" spans="4:11">
      <c r="D25130" s="96" t="s">
        <v>43433</v>
      </c>
      <c r="K25130" s="96" t="s">
        <v>24589</v>
      </c>
    </row>
    <row r="25131" spans="4:11">
      <c r="D25131" s="96" t="s">
        <v>43434</v>
      </c>
      <c r="K25131" s="96" t="s">
        <v>24591</v>
      </c>
    </row>
    <row r="25132" spans="4:11">
      <c r="D25132" s="96" t="s">
        <v>43435</v>
      </c>
      <c r="K25132" s="96" t="s">
        <v>24589</v>
      </c>
    </row>
    <row r="25133" spans="4:11">
      <c r="D25133" s="96" t="s">
        <v>43436</v>
      </c>
      <c r="K25133" s="96" t="s">
        <v>24589</v>
      </c>
    </row>
    <row r="25134" spans="4:11">
      <c r="D25134" s="96" t="s">
        <v>43437</v>
      </c>
      <c r="K25134" s="96" t="s">
        <v>24592</v>
      </c>
    </row>
    <row r="25135" spans="4:11">
      <c r="D25135" s="96" t="s">
        <v>43438</v>
      </c>
      <c r="K25135" s="96" t="s">
        <v>24589</v>
      </c>
    </row>
    <row r="25136" spans="4:11">
      <c r="D25136" s="96" t="s">
        <v>43439</v>
      </c>
      <c r="K25136" s="96" t="s">
        <v>24589</v>
      </c>
    </row>
    <row r="25137" spans="4:12">
      <c r="D25137" s="96" t="s">
        <v>43440</v>
      </c>
      <c r="K25137" s="96" t="s">
        <v>24593</v>
      </c>
    </row>
    <row r="25138" spans="4:12">
      <c r="D25138" s="96" t="s">
        <v>43441</v>
      </c>
      <c r="K25138" s="96" t="s">
        <v>24589</v>
      </c>
    </row>
    <row r="25139" spans="4:12">
      <c r="D25139" s="96" t="s">
        <v>43442</v>
      </c>
      <c r="K25139" s="96" t="s">
        <v>24589</v>
      </c>
    </row>
    <row r="25140" spans="4:12">
      <c r="D25140" s="96" t="s">
        <v>43443</v>
      </c>
      <c r="K25140" s="96" t="s">
        <v>24594</v>
      </c>
    </row>
    <row r="25141" spans="4:12">
      <c r="D25141" s="96" t="s">
        <v>43444</v>
      </c>
      <c r="K25141" s="96" t="s">
        <v>24589</v>
      </c>
    </row>
    <row r="25142" spans="4:12">
      <c r="D25142" s="96" t="s">
        <v>43428</v>
      </c>
      <c r="K25142" s="96" t="s">
        <v>24589</v>
      </c>
    </row>
    <row r="25143" spans="4:12">
      <c r="D25143" s="96" t="s">
        <v>43429</v>
      </c>
      <c r="K25143" s="96" t="s">
        <v>24595</v>
      </c>
    </row>
    <row r="25144" spans="4:12">
      <c r="D25144" s="96" t="s">
        <v>43430</v>
      </c>
      <c r="K25144" s="96" t="s">
        <v>24596</v>
      </c>
    </row>
    <row r="25145" spans="4:12">
      <c r="D25145" s="96" t="s">
        <v>43445</v>
      </c>
      <c r="K25145" s="96" t="s">
        <v>24597</v>
      </c>
    </row>
    <row r="25146" spans="4:12">
      <c r="D25146" s="96" t="s">
        <v>43446</v>
      </c>
      <c r="K25146" s="96" t="s">
        <v>24598</v>
      </c>
    </row>
    <row r="25147" spans="4:12">
      <c r="D25147" s="96" t="s">
        <v>43447</v>
      </c>
      <c r="K25147" s="96" t="s">
        <v>24599</v>
      </c>
    </row>
    <row r="25148" spans="4:12">
      <c r="D25148" s="96" t="s">
        <v>43448</v>
      </c>
      <c r="K25148" s="96" t="s">
        <v>24600</v>
      </c>
    </row>
    <row r="25149" spans="4:12">
      <c r="D25149" s="96" t="s">
        <v>43448</v>
      </c>
      <c r="K25149" s="96" t="s">
        <v>24601</v>
      </c>
    </row>
    <row r="25150" spans="4:12">
      <c r="D25150" s="96" t="s">
        <v>43449</v>
      </c>
      <c r="K25150" s="96" t="s">
        <v>24602</v>
      </c>
      <c r="L25150" s="149" t="s">
        <v>6745</v>
      </c>
    </row>
    <row r="25151" spans="4:12">
      <c r="D25151" s="96" t="s">
        <v>43450</v>
      </c>
      <c r="K25151" s="96" t="s">
        <v>24602</v>
      </c>
      <c r="L25151" s="149" t="s">
        <v>6411</v>
      </c>
    </row>
    <row r="25152" spans="4:12">
      <c r="D25152" s="96" t="s">
        <v>43451</v>
      </c>
      <c r="K25152" s="96" t="s">
        <v>24602</v>
      </c>
      <c r="L25152" s="149" t="s">
        <v>6412</v>
      </c>
    </row>
    <row r="25153" spans="4:12">
      <c r="D25153" s="96" t="s">
        <v>43452</v>
      </c>
      <c r="K25153" s="96" t="s">
        <v>24602</v>
      </c>
      <c r="L25153" s="149" t="s">
        <v>6746</v>
      </c>
    </row>
    <row r="25154" spans="4:12">
      <c r="D25154" s="96" t="s">
        <v>43453</v>
      </c>
      <c r="K25154" s="96" t="s">
        <v>24602</v>
      </c>
      <c r="L25154" s="149" t="s">
        <v>6744</v>
      </c>
    </row>
    <row r="25155" spans="4:12">
      <c r="D25155" s="96" t="s">
        <v>43454</v>
      </c>
      <c r="K25155" s="96" t="s">
        <v>24603</v>
      </c>
    </row>
    <row r="25156" spans="4:12">
      <c r="D25156" s="96" t="s">
        <v>43455</v>
      </c>
      <c r="K25156" s="96" t="s">
        <v>24604</v>
      </c>
    </row>
    <row r="25157" spans="4:12">
      <c r="D25157" s="96" t="s">
        <v>43456</v>
      </c>
      <c r="E25157" s="96" t="s">
        <v>6745</v>
      </c>
      <c r="K25157" s="96" t="s">
        <v>24605</v>
      </c>
    </row>
    <row r="25158" spans="4:12">
      <c r="D25158" s="96" t="s">
        <v>43456</v>
      </c>
      <c r="E25158" s="96" t="s">
        <v>6411</v>
      </c>
      <c r="K25158" s="96" t="s">
        <v>24606</v>
      </c>
    </row>
    <row r="25159" spans="4:12">
      <c r="D25159" s="96" t="s">
        <v>43456</v>
      </c>
      <c r="E25159" s="96" t="s">
        <v>6412</v>
      </c>
      <c r="K25159" s="96" t="s">
        <v>24607</v>
      </c>
    </row>
    <row r="25160" spans="4:12">
      <c r="D25160" s="96" t="s">
        <v>43456</v>
      </c>
      <c r="E25160" s="96" t="s">
        <v>6746</v>
      </c>
      <c r="K25160" s="96" t="s">
        <v>24608</v>
      </c>
    </row>
    <row r="25161" spans="4:12">
      <c r="D25161" s="96" t="s">
        <v>43456</v>
      </c>
      <c r="E25161" s="96" t="s">
        <v>6747</v>
      </c>
      <c r="K25161" s="96" t="s">
        <v>24609</v>
      </c>
    </row>
    <row r="25162" spans="4:12">
      <c r="D25162" s="96" t="s">
        <v>43457</v>
      </c>
      <c r="K25162" s="96" t="s">
        <v>24603</v>
      </c>
    </row>
    <row r="25163" spans="4:12">
      <c r="D25163" s="96" t="s">
        <v>43458</v>
      </c>
      <c r="K25163" s="96" t="s">
        <v>24602</v>
      </c>
    </row>
    <row r="25164" spans="4:12">
      <c r="D25164" s="96" t="s">
        <v>43459</v>
      </c>
      <c r="K25164" s="96" t="s">
        <v>24610</v>
      </c>
    </row>
    <row r="25165" spans="4:12">
      <c r="D25165" s="96" t="s">
        <v>43460</v>
      </c>
      <c r="K25165" s="96" t="s">
        <v>24611</v>
      </c>
    </row>
    <row r="25166" spans="4:12">
      <c r="D25166" s="96" t="s">
        <v>43461</v>
      </c>
      <c r="K25166" s="96" t="s">
        <v>24612</v>
      </c>
    </row>
    <row r="25167" spans="4:12">
      <c r="D25167" s="96" t="s">
        <v>43462</v>
      </c>
      <c r="K25167" s="96" t="s">
        <v>24613</v>
      </c>
    </row>
    <row r="25168" spans="4:12">
      <c r="D25168" s="96" t="s">
        <v>43463</v>
      </c>
      <c r="K25168" s="96" t="s">
        <v>24614</v>
      </c>
    </row>
    <row r="25169" spans="4:11">
      <c r="D25169" s="96" t="s">
        <v>43457</v>
      </c>
      <c r="K25169" s="96" t="s">
        <v>24615</v>
      </c>
    </row>
    <row r="25170" spans="4:11">
      <c r="D25170" s="96" t="s">
        <v>43456</v>
      </c>
      <c r="K25170" s="96" t="s">
        <v>24616</v>
      </c>
    </row>
    <row r="25171" spans="4:11">
      <c r="D25171" s="96" t="s">
        <v>43464</v>
      </c>
      <c r="K25171" s="96" t="s">
        <v>24617</v>
      </c>
    </row>
    <row r="25172" spans="4:11">
      <c r="D25172" s="96" t="s">
        <v>43465</v>
      </c>
      <c r="K25172" s="96" t="s">
        <v>24618</v>
      </c>
    </row>
    <row r="25173" spans="4:11">
      <c r="D25173" s="96" t="s">
        <v>43466</v>
      </c>
      <c r="K25173" s="96" t="s">
        <v>24619</v>
      </c>
    </row>
    <row r="25174" spans="4:11">
      <c r="D25174" s="96" t="s">
        <v>43467</v>
      </c>
      <c r="K25174" s="96" t="s">
        <v>24620</v>
      </c>
    </row>
    <row r="25175" spans="4:11">
      <c r="D25175" s="96" t="s">
        <v>43468</v>
      </c>
      <c r="K25175" s="96" t="s">
        <v>24621</v>
      </c>
    </row>
    <row r="25176" spans="4:11">
      <c r="D25176" s="96" t="s">
        <v>43469</v>
      </c>
      <c r="K25176" s="96" t="s">
        <v>24622</v>
      </c>
    </row>
    <row r="25177" spans="4:11">
      <c r="D25177" s="96" t="s">
        <v>43457</v>
      </c>
      <c r="K25177" s="96" t="s">
        <v>24623</v>
      </c>
    </row>
    <row r="25178" spans="4:11">
      <c r="D25178" s="96" t="s">
        <v>43470</v>
      </c>
      <c r="K25178" s="96" t="s">
        <v>24624</v>
      </c>
    </row>
    <row r="25179" spans="4:11">
      <c r="D25179" s="96" t="s">
        <v>43471</v>
      </c>
      <c r="K25179" s="96" t="s">
        <v>24625</v>
      </c>
    </row>
    <row r="25180" spans="4:11">
      <c r="D25180" s="96" t="s">
        <v>43472</v>
      </c>
      <c r="K25180" s="96" t="s">
        <v>24626</v>
      </c>
    </row>
    <row r="25181" spans="4:11">
      <c r="D25181" s="96" t="s">
        <v>43473</v>
      </c>
      <c r="K25181" s="96" t="s">
        <v>24627</v>
      </c>
    </row>
    <row r="25182" spans="4:11">
      <c r="D25182" s="96" t="s">
        <v>43474</v>
      </c>
      <c r="K25182" s="96" t="s">
        <v>24628</v>
      </c>
    </row>
    <row r="25183" spans="4:11">
      <c r="D25183" s="96" t="s">
        <v>43475</v>
      </c>
      <c r="K25183" s="96" t="s">
        <v>24629</v>
      </c>
    </row>
    <row r="25184" spans="4:11">
      <c r="D25184" s="96" t="s">
        <v>43476</v>
      </c>
      <c r="K25184" s="96" t="s">
        <v>24630</v>
      </c>
    </row>
    <row r="25185" spans="4:11">
      <c r="D25185" s="96" t="s">
        <v>43477</v>
      </c>
      <c r="K25185" s="96" t="s">
        <v>24631</v>
      </c>
    </row>
    <row r="25186" spans="4:11">
      <c r="D25186" s="96" t="s">
        <v>43478</v>
      </c>
      <c r="K25186" s="96" t="s">
        <v>24632</v>
      </c>
    </row>
    <row r="25187" spans="4:11">
      <c r="D25187" s="96" t="s">
        <v>43479</v>
      </c>
      <c r="K25187" s="96" t="s">
        <v>24633</v>
      </c>
    </row>
    <row r="25188" spans="4:11">
      <c r="D25188" s="96" t="s">
        <v>43480</v>
      </c>
      <c r="K25188" s="96" t="s">
        <v>24634</v>
      </c>
    </row>
    <row r="25189" spans="4:11">
      <c r="D25189" s="96" t="s">
        <v>43481</v>
      </c>
      <c r="K25189" s="96" t="s">
        <v>24635</v>
      </c>
    </row>
    <row r="25190" spans="4:11">
      <c r="D25190" s="96" t="s">
        <v>43482</v>
      </c>
      <c r="K25190" s="96" t="s">
        <v>24619</v>
      </c>
    </row>
    <row r="25191" spans="4:11">
      <c r="D25191" s="96" t="s">
        <v>43483</v>
      </c>
      <c r="K25191" s="96" t="s">
        <v>24620</v>
      </c>
    </row>
    <row r="25192" spans="4:11">
      <c r="D25192" s="96" t="s">
        <v>43484</v>
      </c>
      <c r="K25192" s="96" t="s">
        <v>24621</v>
      </c>
    </row>
    <row r="25193" spans="4:11">
      <c r="D25193" s="96" t="s">
        <v>43485</v>
      </c>
      <c r="K25193" s="96" t="s">
        <v>24636</v>
      </c>
    </row>
    <row r="25194" spans="4:11">
      <c r="D25194" s="96" t="s">
        <v>43486</v>
      </c>
      <c r="K25194" s="96" t="s">
        <v>24637</v>
      </c>
    </row>
    <row r="25195" spans="4:11">
      <c r="D25195" s="96" t="s">
        <v>43487</v>
      </c>
      <c r="K25195" s="96" t="s">
        <v>24638</v>
      </c>
    </row>
    <row r="25196" spans="4:11">
      <c r="D25196" s="96" t="s">
        <v>43488</v>
      </c>
      <c r="K25196" s="96" t="s">
        <v>24639</v>
      </c>
    </row>
    <row r="25197" spans="4:11">
      <c r="D25197" s="96" t="s">
        <v>43489</v>
      </c>
      <c r="K25197" s="96" t="s">
        <v>24639</v>
      </c>
    </row>
    <row r="25198" spans="4:11">
      <c r="D25198" s="96" t="s">
        <v>43490</v>
      </c>
      <c r="K25198" s="96" t="s">
        <v>24640</v>
      </c>
    </row>
    <row r="25199" spans="4:11">
      <c r="D25199" s="96" t="s">
        <v>43491</v>
      </c>
      <c r="K25199" s="96" t="s">
        <v>24641</v>
      </c>
    </row>
    <row r="25200" spans="4:11">
      <c r="D25200" s="96" t="s">
        <v>43492</v>
      </c>
      <c r="K25200" s="96" t="s">
        <v>24642</v>
      </c>
    </row>
    <row r="25201" spans="4:12">
      <c r="D25201" s="96" t="s">
        <v>43493</v>
      </c>
      <c r="K25201" s="96" t="s">
        <v>24643</v>
      </c>
    </row>
    <row r="25202" spans="4:12">
      <c r="D25202" s="96" t="s">
        <v>43494</v>
      </c>
      <c r="K25202" s="96" t="s">
        <v>24644</v>
      </c>
    </row>
    <row r="25203" spans="4:12">
      <c r="D25203" s="96" t="s">
        <v>43495</v>
      </c>
      <c r="K25203" s="96" t="s">
        <v>24645</v>
      </c>
    </row>
    <row r="25204" spans="4:12">
      <c r="D25204" s="96" t="s">
        <v>43495</v>
      </c>
      <c r="K25204" s="96" t="s">
        <v>24646</v>
      </c>
    </row>
    <row r="25205" spans="4:12">
      <c r="D25205" s="96" t="s">
        <v>43496</v>
      </c>
      <c r="K25205" s="96" t="s">
        <v>24647</v>
      </c>
      <c r="L25205" s="149" t="s">
        <v>6745</v>
      </c>
    </row>
    <row r="25206" spans="4:12">
      <c r="D25206" s="96" t="s">
        <v>43497</v>
      </c>
      <c r="K25206" s="96" t="s">
        <v>24647</v>
      </c>
      <c r="L25206" s="149" t="s">
        <v>6411</v>
      </c>
    </row>
    <row r="25207" spans="4:12">
      <c r="D25207" s="96" t="s">
        <v>43498</v>
      </c>
      <c r="K25207" s="96" t="s">
        <v>24647</v>
      </c>
      <c r="L25207" s="149" t="s">
        <v>6412</v>
      </c>
    </row>
    <row r="25208" spans="4:12">
      <c r="D25208" s="96" t="s">
        <v>43499</v>
      </c>
      <c r="K25208" s="96" t="s">
        <v>24647</v>
      </c>
      <c r="L25208" s="149" t="s">
        <v>6746</v>
      </c>
    </row>
    <row r="25209" spans="4:12">
      <c r="D25209" s="96" t="s">
        <v>43500</v>
      </c>
      <c r="K25209" s="96" t="s">
        <v>24647</v>
      </c>
      <c r="L25209" s="149" t="s">
        <v>6747</v>
      </c>
    </row>
    <row r="25210" spans="4:12">
      <c r="D25210" s="96" t="s">
        <v>43501</v>
      </c>
      <c r="K25210" s="96" t="s">
        <v>24648</v>
      </c>
    </row>
    <row r="25211" spans="4:12">
      <c r="D25211" s="96" t="s">
        <v>43502</v>
      </c>
      <c r="K25211" s="96" t="s">
        <v>24649</v>
      </c>
    </row>
    <row r="25212" spans="4:12">
      <c r="D25212" s="96" t="s">
        <v>43503</v>
      </c>
      <c r="E25212" s="96" t="s">
        <v>6544</v>
      </c>
      <c r="K25212" s="96" t="s">
        <v>24650</v>
      </c>
    </row>
    <row r="25213" spans="4:12">
      <c r="D25213" s="96" t="s">
        <v>43503</v>
      </c>
      <c r="E25213" s="96" t="s">
        <v>6411</v>
      </c>
      <c r="K25213" s="96" t="s">
        <v>24651</v>
      </c>
    </row>
    <row r="25214" spans="4:12">
      <c r="D25214" s="96" t="s">
        <v>43503</v>
      </c>
      <c r="E25214" s="96" t="s">
        <v>6412</v>
      </c>
      <c r="K25214" s="96" t="s">
        <v>24652</v>
      </c>
    </row>
    <row r="25215" spans="4:12">
      <c r="D25215" s="96" t="s">
        <v>43503</v>
      </c>
      <c r="E25215" s="96" t="s">
        <v>6748</v>
      </c>
      <c r="K25215" s="96" t="s">
        <v>24653</v>
      </c>
    </row>
    <row r="25216" spans="4:12">
      <c r="D25216" s="96" t="s">
        <v>43503</v>
      </c>
      <c r="E25216" s="96" t="s">
        <v>6749</v>
      </c>
      <c r="K25216" s="96" t="s">
        <v>24654</v>
      </c>
    </row>
    <row r="25217" spans="4:11">
      <c r="D25217" s="96" t="s">
        <v>43504</v>
      </c>
      <c r="K25217" s="96" t="s">
        <v>24648</v>
      </c>
    </row>
    <row r="25218" spans="4:11">
      <c r="D25218" s="96" t="s">
        <v>43505</v>
      </c>
      <c r="K25218" s="96" t="s">
        <v>24647</v>
      </c>
    </row>
    <row r="25219" spans="4:11">
      <c r="D25219" s="96" t="s">
        <v>43506</v>
      </c>
      <c r="K25219" s="96" t="s">
        <v>24655</v>
      </c>
    </row>
    <row r="25220" spans="4:11">
      <c r="D25220" s="96" t="s">
        <v>43507</v>
      </c>
      <c r="K25220" s="96" t="s">
        <v>24656</v>
      </c>
    </row>
    <row r="25221" spans="4:11">
      <c r="D25221" s="96" t="s">
        <v>43508</v>
      </c>
      <c r="K25221" s="96" t="s">
        <v>24657</v>
      </c>
    </row>
    <row r="25222" spans="4:11">
      <c r="D25222" s="96" t="s">
        <v>43509</v>
      </c>
      <c r="K25222" s="96" t="s">
        <v>24658</v>
      </c>
    </row>
    <row r="25223" spans="4:11">
      <c r="D25223" s="96" t="s">
        <v>43510</v>
      </c>
      <c r="K25223" s="96" t="s">
        <v>24659</v>
      </c>
    </row>
    <row r="25224" spans="4:11">
      <c r="D25224" s="96" t="s">
        <v>43504</v>
      </c>
      <c r="K25224" s="96" t="s">
        <v>24660</v>
      </c>
    </row>
    <row r="25225" spans="4:11">
      <c r="D25225" s="96" t="s">
        <v>43503</v>
      </c>
      <c r="K25225" s="96" t="s">
        <v>24648</v>
      </c>
    </row>
    <row r="25226" spans="4:11">
      <c r="D25226" s="96" t="s">
        <v>43511</v>
      </c>
      <c r="K25226" s="96" t="s">
        <v>24661</v>
      </c>
    </row>
    <row r="25227" spans="4:11">
      <c r="D25227" s="96" t="s">
        <v>43512</v>
      </c>
      <c r="K25227" s="96" t="s">
        <v>24662</v>
      </c>
    </row>
    <row r="25228" spans="4:11">
      <c r="D25228" s="96" t="s">
        <v>43513</v>
      </c>
      <c r="K25228" s="96" t="s">
        <v>24663</v>
      </c>
    </row>
    <row r="25229" spans="4:11">
      <c r="D25229" s="96" t="s">
        <v>43514</v>
      </c>
      <c r="K25229" s="96" t="s">
        <v>24664</v>
      </c>
    </row>
    <row r="25230" spans="4:11">
      <c r="D25230" s="96" t="s">
        <v>43515</v>
      </c>
      <c r="K25230" s="96" t="s">
        <v>24665</v>
      </c>
    </row>
    <row r="25231" spans="4:11">
      <c r="D25231" s="96" t="s">
        <v>43516</v>
      </c>
      <c r="K25231" s="96" t="s">
        <v>24666</v>
      </c>
    </row>
    <row r="25232" spans="4:11">
      <c r="D25232" s="96" t="s">
        <v>43504</v>
      </c>
      <c r="K25232" s="96" t="s">
        <v>24667</v>
      </c>
    </row>
    <row r="25233" spans="4:11">
      <c r="D25233" s="96" t="s">
        <v>43517</v>
      </c>
      <c r="K25233" s="96" t="s">
        <v>24668</v>
      </c>
    </row>
    <row r="25234" spans="4:11">
      <c r="D25234" s="96" t="s">
        <v>43518</v>
      </c>
      <c r="K25234" s="96" t="s">
        <v>24669</v>
      </c>
    </row>
    <row r="25235" spans="4:11">
      <c r="D25235" s="96" t="s">
        <v>43519</v>
      </c>
      <c r="K25235" s="96" t="s">
        <v>24670</v>
      </c>
    </row>
    <row r="25236" spans="4:11">
      <c r="D25236" s="96" t="s">
        <v>43520</v>
      </c>
      <c r="K25236" s="96" t="s">
        <v>24671</v>
      </c>
    </row>
    <row r="25237" spans="4:11">
      <c r="D25237" s="96" t="s">
        <v>43521</v>
      </c>
      <c r="K25237" s="96" t="s">
        <v>24672</v>
      </c>
    </row>
    <row r="25238" spans="4:11">
      <c r="D25238" s="96" t="s">
        <v>43520</v>
      </c>
      <c r="K25238" s="96" t="s">
        <v>24673</v>
      </c>
    </row>
    <row r="25239" spans="4:11">
      <c r="D25239" s="96" t="s">
        <v>43522</v>
      </c>
      <c r="K25239" s="96" t="s">
        <v>24674</v>
      </c>
    </row>
    <row r="25240" spans="4:11">
      <c r="D25240" s="96" t="s">
        <v>43523</v>
      </c>
      <c r="K25240" s="96" t="s">
        <v>24675</v>
      </c>
    </row>
    <row r="25241" spans="4:11">
      <c r="D25241" s="96" t="s">
        <v>43524</v>
      </c>
      <c r="K25241" s="96" t="s">
        <v>24676</v>
      </c>
    </row>
    <row r="25242" spans="4:11">
      <c r="D25242" s="96" t="s">
        <v>43525</v>
      </c>
      <c r="K25242" s="96" t="s">
        <v>24677</v>
      </c>
    </row>
    <row r="25243" spans="4:11">
      <c r="D25243" s="96" t="s">
        <v>43526</v>
      </c>
      <c r="K25243" s="96" t="s">
        <v>24678</v>
      </c>
    </row>
    <row r="25244" spans="4:11">
      <c r="D25244" s="96" t="s">
        <v>43527</v>
      </c>
      <c r="K25244" s="96" t="s">
        <v>24679</v>
      </c>
    </row>
    <row r="25245" spans="4:11">
      <c r="D25245" s="96" t="s">
        <v>43528</v>
      </c>
      <c r="K25245" s="96" t="s">
        <v>24680</v>
      </c>
    </row>
    <row r="25246" spans="4:11">
      <c r="D25246" s="96" t="s">
        <v>43529</v>
      </c>
      <c r="K25246" s="96" t="s">
        <v>24681</v>
      </c>
    </row>
    <row r="25247" spans="4:11">
      <c r="D25247" s="96" t="s">
        <v>43530</v>
      </c>
      <c r="K25247" s="96" t="s">
        <v>24682</v>
      </c>
    </row>
    <row r="25248" spans="4:11">
      <c r="D25248" s="96" t="s">
        <v>43531</v>
      </c>
      <c r="K25248" s="96" t="s">
        <v>24683</v>
      </c>
    </row>
    <row r="25249" spans="4:12">
      <c r="D25249" s="96" t="s">
        <v>43530</v>
      </c>
      <c r="K25249" s="96" t="s">
        <v>24684</v>
      </c>
    </row>
    <row r="25250" spans="4:12">
      <c r="D25250" s="96" t="s">
        <v>43532</v>
      </c>
      <c r="K25250" s="96" t="s">
        <v>24685</v>
      </c>
    </row>
    <row r="25251" spans="4:12">
      <c r="D25251" s="96" t="s">
        <v>43530</v>
      </c>
      <c r="K25251" s="96" t="s">
        <v>24686</v>
      </c>
    </row>
    <row r="25252" spans="4:12">
      <c r="D25252" s="96" t="s">
        <v>43533</v>
      </c>
      <c r="K25252" s="96" t="s">
        <v>24686</v>
      </c>
    </row>
    <row r="25253" spans="4:12">
      <c r="D25253" s="96" t="s">
        <v>43534</v>
      </c>
      <c r="K25253" s="96" t="s">
        <v>24687</v>
      </c>
    </row>
    <row r="25254" spans="4:12">
      <c r="D25254" s="96" t="s">
        <v>43535</v>
      </c>
      <c r="K25254" s="96" t="s">
        <v>24688</v>
      </c>
    </row>
    <row r="25255" spans="4:12">
      <c r="D25255" s="96" t="s">
        <v>43536</v>
      </c>
      <c r="K25255" s="96" t="s">
        <v>24689</v>
      </c>
    </row>
    <row r="25256" spans="4:12">
      <c r="D25256" s="96" t="s">
        <v>43537</v>
      </c>
      <c r="K25256" s="96" t="s">
        <v>24690</v>
      </c>
    </row>
    <row r="25257" spans="4:12">
      <c r="D25257" s="96" t="s">
        <v>43538</v>
      </c>
      <c r="K25257" s="96" t="s">
        <v>24691</v>
      </c>
    </row>
    <row r="25258" spans="4:12">
      <c r="D25258" s="96" t="s">
        <v>43539</v>
      </c>
      <c r="K25258" s="96" t="s">
        <v>24692</v>
      </c>
    </row>
    <row r="25259" spans="4:12">
      <c r="D25259" s="96" t="s">
        <v>43540</v>
      </c>
      <c r="K25259" s="96" t="s">
        <v>24693</v>
      </c>
    </row>
    <row r="25260" spans="4:12">
      <c r="D25260" s="96" t="s">
        <v>43541</v>
      </c>
      <c r="K25260" s="96" t="s">
        <v>24694</v>
      </c>
      <c r="L25260" s="149" t="s">
        <v>6544</v>
      </c>
    </row>
    <row r="25261" spans="4:12">
      <c r="D25261" s="96" t="s">
        <v>43540</v>
      </c>
      <c r="K25261" s="96" t="s">
        <v>24694</v>
      </c>
      <c r="L25261" s="149" t="s">
        <v>6411</v>
      </c>
    </row>
    <row r="25262" spans="4:12">
      <c r="D25262" s="96" t="s">
        <v>43542</v>
      </c>
      <c r="K25262" s="96" t="s">
        <v>24694</v>
      </c>
      <c r="L25262" s="149" t="s">
        <v>6412</v>
      </c>
    </row>
    <row r="25263" spans="4:12">
      <c r="D25263" s="96" t="s">
        <v>43543</v>
      </c>
      <c r="K25263" s="96" t="s">
        <v>24694</v>
      </c>
      <c r="L25263" s="149" t="s">
        <v>6748</v>
      </c>
    </row>
    <row r="25264" spans="4:12">
      <c r="D25264" s="96" t="s">
        <v>43544</v>
      </c>
      <c r="K25264" s="96" t="s">
        <v>24694</v>
      </c>
      <c r="L25264" s="149" t="s">
        <v>6749</v>
      </c>
    </row>
    <row r="25265" spans="4:11">
      <c r="D25265" s="96" t="s">
        <v>43545</v>
      </c>
      <c r="K25265" s="96" t="s">
        <v>24695</v>
      </c>
    </row>
    <row r="25266" spans="4:11">
      <c r="D25266" s="96" t="s">
        <v>43546</v>
      </c>
      <c r="K25266" s="96" t="s">
        <v>24696</v>
      </c>
    </row>
    <row r="25267" spans="4:11">
      <c r="D25267" s="96" t="s">
        <v>43547</v>
      </c>
      <c r="K25267" s="96" t="s">
        <v>24697</v>
      </c>
    </row>
    <row r="25268" spans="4:11">
      <c r="D25268" s="96" t="s">
        <v>43548</v>
      </c>
      <c r="K25268" s="96" t="s">
        <v>24698</v>
      </c>
    </row>
    <row r="25269" spans="4:11">
      <c r="D25269" s="96" t="s">
        <v>43548</v>
      </c>
      <c r="K25269" s="96" t="s">
        <v>24699</v>
      </c>
    </row>
    <row r="25270" spans="4:11">
      <c r="D25270" s="96" t="s">
        <v>43549</v>
      </c>
      <c r="K25270" s="96" t="s">
        <v>24700</v>
      </c>
    </row>
    <row r="25271" spans="4:11">
      <c r="D25271" s="96" t="s">
        <v>43548</v>
      </c>
      <c r="K25271" s="96" t="s">
        <v>24701</v>
      </c>
    </row>
    <row r="25272" spans="4:11">
      <c r="D25272" s="96" t="s">
        <v>43548</v>
      </c>
      <c r="K25272" s="96" t="s">
        <v>24695</v>
      </c>
    </row>
    <row r="25273" spans="4:11">
      <c r="D25273" s="96" t="s">
        <v>43550</v>
      </c>
      <c r="K25273" s="96" t="s">
        <v>24694</v>
      </c>
    </row>
    <row r="25274" spans="4:11">
      <c r="D25274" s="96" t="s">
        <v>43548</v>
      </c>
      <c r="K25274" s="96" t="s">
        <v>24702</v>
      </c>
    </row>
    <row r="25275" spans="4:11">
      <c r="D25275" s="96" t="s">
        <v>43548</v>
      </c>
      <c r="K25275" s="96" t="s">
        <v>24703</v>
      </c>
    </row>
    <row r="25276" spans="4:11">
      <c r="D25276" s="96" t="s">
        <v>43551</v>
      </c>
      <c r="K25276" s="96" t="s">
        <v>24704</v>
      </c>
    </row>
    <row r="25277" spans="4:11">
      <c r="D25277" s="96" t="s">
        <v>43552</v>
      </c>
      <c r="K25277" s="96" t="s">
        <v>24705</v>
      </c>
    </row>
    <row r="25278" spans="4:11">
      <c r="D25278" s="96" t="s">
        <v>43553</v>
      </c>
      <c r="K25278" s="96" t="s">
        <v>24706</v>
      </c>
    </row>
    <row r="25279" spans="4:11">
      <c r="D25279" s="96" t="s">
        <v>43554</v>
      </c>
      <c r="K25279" s="96" t="s">
        <v>24707</v>
      </c>
    </row>
    <row r="25280" spans="4:11">
      <c r="D25280" s="96" t="s">
        <v>43555</v>
      </c>
      <c r="K25280" s="96" t="s">
        <v>24695</v>
      </c>
    </row>
    <row r="25281" spans="4:11">
      <c r="D25281" s="96" t="s">
        <v>43556</v>
      </c>
      <c r="K25281" s="96" t="s">
        <v>24708</v>
      </c>
    </row>
    <row r="25282" spans="4:11">
      <c r="D25282" s="96" t="s">
        <v>43557</v>
      </c>
      <c r="K25282" s="96" t="s">
        <v>24709</v>
      </c>
    </row>
    <row r="25283" spans="4:11">
      <c r="D25283" s="96" t="s">
        <v>43558</v>
      </c>
      <c r="E25283" s="96" t="s">
        <v>6544</v>
      </c>
      <c r="K25283" s="96" t="s">
        <v>24710</v>
      </c>
    </row>
    <row r="25284" spans="4:11">
      <c r="D25284" s="96" t="s">
        <v>43558</v>
      </c>
      <c r="E25284" s="96" t="s">
        <v>6411</v>
      </c>
      <c r="K25284" s="96" t="s">
        <v>24711</v>
      </c>
    </row>
    <row r="25285" spans="4:11">
      <c r="D25285" s="96" t="s">
        <v>43558</v>
      </c>
      <c r="E25285" s="96" t="s">
        <v>6412</v>
      </c>
      <c r="K25285" s="96" t="s">
        <v>24712</v>
      </c>
    </row>
    <row r="25286" spans="4:11">
      <c r="D25286" s="96" t="s">
        <v>43558</v>
      </c>
      <c r="E25286" s="96" t="s">
        <v>6748</v>
      </c>
      <c r="K25286" s="96" t="s">
        <v>24711</v>
      </c>
    </row>
    <row r="25287" spans="4:11">
      <c r="D25287" s="96" t="s">
        <v>43558</v>
      </c>
      <c r="E25287" s="96" t="s">
        <v>6750</v>
      </c>
      <c r="K25287" s="96" t="s">
        <v>24713</v>
      </c>
    </row>
    <row r="25288" spans="4:11">
      <c r="D25288" s="96" t="s">
        <v>43559</v>
      </c>
      <c r="K25288" s="96" t="s">
        <v>24714</v>
      </c>
    </row>
    <row r="25289" spans="4:11">
      <c r="D25289" s="96" t="s">
        <v>43560</v>
      </c>
      <c r="K25289" s="96" t="s">
        <v>24715</v>
      </c>
    </row>
    <row r="25290" spans="4:11">
      <c r="D25290" s="96" t="s">
        <v>43561</v>
      </c>
      <c r="K25290" s="96" t="s">
        <v>24716</v>
      </c>
    </row>
    <row r="25291" spans="4:11">
      <c r="D25291" s="96" t="s">
        <v>43562</v>
      </c>
      <c r="K25291" s="96" t="s">
        <v>24717</v>
      </c>
    </row>
    <row r="25292" spans="4:11">
      <c r="D25292" s="96" t="s">
        <v>43563</v>
      </c>
      <c r="K25292" s="96" t="s">
        <v>24718</v>
      </c>
    </row>
    <row r="25293" spans="4:11">
      <c r="D25293" s="96" t="s">
        <v>43564</v>
      </c>
      <c r="K25293" s="96" t="s">
        <v>24719</v>
      </c>
    </row>
    <row r="25294" spans="4:11">
      <c r="D25294" s="96" t="s">
        <v>43565</v>
      </c>
      <c r="K25294" s="96" t="s">
        <v>24720</v>
      </c>
    </row>
    <row r="25295" spans="4:11">
      <c r="D25295" s="96" t="s">
        <v>43559</v>
      </c>
      <c r="K25295" s="96" t="s">
        <v>24721</v>
      </c>
    </row>
    <row r="25296" spans="4:11">
      <c r="D25296" s="96" t="s">
        <v>43558</v>
      </c>
      <c r="K25296" s="96" t="s">
        <v>24722</v>
      </c>
    </row>
    <row r="25297" spans="4:11">
      <c r="D25297" s="96" t="s">
        <v>43566</v>
      </c>
      <c r="K25297" s="96" t="s">
        <v>24721</v>
      </c>
    </row>
    <row r="25298" spans="4:11">
      <c r="D25298" s="96" t="s">
        <v>43567</v>
      </c>
      <c r="K25298" s="96" t="s">
        <v>24723</v>
      </c>
    </row>
    <row r="25299" spans="4:11">
      <c r="D25299" s="96" t="s">
        <v>43568</v>
      </c>
      <c r="K25299" s="96" t="s">
        <v>24721</v>
      </c>
    </row>
    <row r="25300" spans="4:11">
      <c r="D25300" s="96" t="s">
        <v>43569</v>
      </c>
      <c r="K25300" s="96" t="s">
        <v>24724</v>
      </c>
    </row>
    <row r="25301" spans="4:11">
      <c r="D25301" s="96" t="s">
        <v>43570</v>
      </c>
      <c r="K25301" s="96" t="s">
        <v>24725</v>
      </c>
    </row>
    <row r="25302" spans="4:11">
      <c r="D25302" s="96" t="s">
        <v>43571</v>
      </c>
      <c r="K25302" s="96" t="s">
        <v>24726</v>
      </c>
    </row>
    <row r="25303" spans="4:11">
      <c r="D25303" s="96" t="s">
        <v>43559</v>
      </c>
      <c r="K25303" s="96" t="s">
        <v>24727</v>
      </c>
    </row>
    <row r="25304" spans="4:11">
      <c r="D25304" s="96" t="s">
        <v>43572</v>
      </c>
      <c r="K25304" s="96" t="s">
        <v>24728</v>
      </c>
    </row>
    <row r="25305" spans="4:11">
      <c r="D25305" s="96" t="s">
        <v>43573</v>
      </c>
      <c r="K25305" s="96" t="s">
        <v>24729</v>
      </c>
    </row>
    <row r="25306" spans="4:11">
      <c r="D25306" s="96" t="s">
        <v>43574</v>
      </c>
      <c r="K25306" s="96" t="s">
        <v>24730</v>
      </c>
    </row>
    <row r="25307" spans="4:11">
      <c r="D25307" s="96" t="s">
        <v>43575</v>
      </c>
      <c r="K25307" s="96" t="s">
        <v>24731</v>
      </c>
    </row>
    <row r="25308" spans="4:11">
      <c r="D25308" s="96" t="s">
        <v>43576</v>
      </c>
      <c r="K25308" s="96" t="s">
        <v>24732</v>
      </c>
    </row>
    <row r="25309" spans="4:11">
      <c r="D25309" s="96" t="s">
        <v>43575</v>
      </c>
      <c r="K25309" s="96" t="s">
        <v>24731</v>
      </c>
    </row>
    <row r="25310" spans="4:11">
      <c r="D25310" s="96" t="s">
        <v>43577</v>
      </c>
      <c r="K25310" s="96" t="s">
        <v>24733</v>
      </c>
    </row>
    <row r="25311" spans="4:11">
      <c r="D25311" s="96" t="s">
        <v>43578</v>
      </c>
      <c r="K25311" s="96" t="s">
        <v>24734</v>
      </c>
    </row>
    <row r="25312" spans="4:11">
      <c r="D25312" s="96" t="s">
        <v>43579</v>
      </c>
      <c r="K25312" s="96" t="s">
        <v>24735</v>
      </c>
    </row>
    <row r="25313" spans="4:11">
      <c r="D25313" s="96" t="s">
        <v>43580</v>
      </c>
      <c r="K25313" s="96" t="s">
        <v>24736</v>
      </c>
    </row>
    <row r="25314" spans="4:11">
      <c r="D25314" s="96" t="s">
        <v>43581</v>
      </c>
      <c r="K25314" s="96" t="s">
        <v>24737</v>
      </c>
    </row>
    <row r="25315" spans="4:11">
      <c r="D25315" s="96" t="s">
        <v>43582</v>
      </c>
      <c r="K25315" s="96" t="s">
        <v>24738</v>
      </c>
    </row>
    <row r="25316" spans="4:11">
      <c r="D25316" s="96" t="s">
        <v>43583</v>
      </c>
      <c r="K25316" s="96" t="s">
        <v>24739</v>
      </c>
    </row>
    <row r="25317" spans="4:11">
      <c r="D25317" s="96" t="s">
        <v>43584</v>
      </c>
      <c r="K25317" s="96" t="s">
        <v>24739</v>
      </c>
    </row>
    <row r="25318" spans="4:11">
      <c r="D25318" s="96" t="s">
        <v>43585</v>
      </c>
      <c r="K25318" s="96" t="s">
        <v>24740</v>
      </c>
    </row>
    <row r="25319" spans="4:11">
      <c r="D25319" s="96" t="s">
        <v>43586</v>
      </c>
      <c r="K25319" s="96" t="s">
        <v>24739</v>
      </c>
    </row>
    <row r="25320" spans="4:11">
      <c r="D25320" s="96" t="s">
        <v>43585</v>
      </c>
      <c r="K25320" s="96" t="s">
        <v>24739</v>
      </c>
    </row>
    <row r="25321" spans="4:11">
      <c r="D25321" s="96" t="s">
        <v>43587</v>
      </c>
      <c r="K25321" s="96" t="s">
        <v>24741</v>
      </c>
    </row>
    <row r="25322" spans="4:11">
      <c r="D25322" s="96" t="s">
        <v>43585</v>
      </c>
      <c r="K25322" s="96" t="s">
        <v>24739</v>
      </c>
    </row>
    <row r="25323" spans="4:11">
      <c r="D25323" s="96" t="s">
        <v>43588</v>
      </c>
      <c r="K25323" s="96" t="s">
        <v>24739</v>
      </c>
    </row>
    <row r="25324" spans="4:11">
      <c r="D25324" s="96" t="s">
        <v>43589</v>
      </c>
      <c r="K25324" s="96" t="s">
        <v>24742</v>
      </c>
    </row>
    <row r="25325" spans="4:11">
      <c r="D25325" s="96" t="s">
        <v>43590</v>
      </c>
      <c r="K25325" s="96" t="s">
        <v>24743</v>
      </c>
    </row>
    <row r="25326" spans="4:11">
      <c r="D25326" s="96" t="s">
        <v>43591</v>
      </c>
      <c r="K25326" s="96" t="s">
        <v>24744</v>
      </c>
    </row>
    <row r="25327" spans="4:11">
      <c r="D25327" s="96" t="s">
        <v>43592</v>
      </c>
      <c r="K25327" s="96" t="s">
        <v>24745</v>
      </c>
    </row>
    <row r="25328" spans="4:11">
      <c r="D25328" s="96" t="s">
        <v>43593</v>
      </c>
      <c r="K25328" s="96" t="s">
        <v>24746</v>
      </c>
    </row>
    <row r="25329" spans="4:12">
      <c r="D25329" s="96" t="s">
        <v>43594</v>
      </c>
      <c r="K25329" s="96" t="s">
        <v>24747</v>
      </c>
    </row>
    <row r="25330" spans="4:12">
      <c r="D25330" s="96" t="s">
        <v>43595</v>
      </c>
      <c r="K25330" s="96" t="s">
        <v>24748</v>
      </c>
    </row>
    <row r="25331" spans="4:12">
      <c r="D25331" s="96" t="s">
        <v>43596</v>
      </c>
      <c r="K25331" s="96" t="s">
        <v>24749</v>
      </c>
      <c r="L25331" s="149" t="s">
        <v>6544</v>
      </c>
    </row>
    <row r="25332" spans="4:12">
      <c r="D25332" s="96" t="s">
        <v>43595</v>
      </c>
      <c r="K25332" s="96" t="s">
        <v>24749</v>
      </c>
      <c r="L25332" s="149" t="s">
        <v>6411</v>
      </c>
    </row>
    <row r="25333" spans="4:12">
      <c r="D25333" s="96" t="s">
        <v>43597</v>
      </c>
      <c r="K25333" s="96" t="s">
        <v>24749</v>
      </c>
      <c r="L25333" s="149" t="s">
        <v>6412</v>
      </c>
    </row>
    <row r="25334" spans="4:12">
      <c r="D25334" s="96" t="s">
        <v>43598</v>
      </c>
      <c r="K25334" s="96" t="s">
        <v>24749</v>
      </c>
      <c r="L25334" s="149" t="s">
        <v>6748</v>
      </c>
    </row>
    <row r="25335" spans="4:12">
      <c r="D25335" s="96" t="s">
        <v>43599</v>
      </c>
      <c r="K25335" s="96" t="s">
        <v>24749</v>
      </c>
      <c r="L25335" s="149" t="s">
        <v>6750</v>
      </c>
    </row>
    <row r="25336" spans="4:12">
      <c r="D25336" s="96" t="s">
        <v>43600</v>
      </c>
      <c r="K25336" s="96" t="s">
        <v>24750</v>
      </c>
    </row>
    <row r="25337" spans="4:12">
      <c r="D25337" s="96" t="s">
        <v>43601</v>
      </c>
      <c r="K25337" s="96" t="s">
        <v>24751</v>
      </c>
    </row>
    <row r="25338" spans="4:12">
      <c r="D25338" s="96" t="s">
        <v>43602</v>
      </c>
      <c r="K25338" s="96" t="s">
        <v>24752</v>
      </c>
    </row>
    <row r="25339" spans="4:12">
      <c r="D25339" s="96" t="s">
        <v>43603</v>
      </c>
      <c r="K25339" s="96" t="s">
        <v>24753</v>
      </c>
    </row>
    <row r="25340" spans="4:12">
      <c r="D25340" s="96" t="s">
        <v>43603</v>
      </c>
      <c r="K25340" s="96" t="s">
        <v>24754</v>
      </c>
    </row>
    <row r="25341" spans="4:12">
      <c r="D25341" s="96" t="s">
        <v>43604</v>
      </c>
      <c r="K25341" s="96" t="s">
        <v>24755</v>
      </c>
    </row>
    <row r="25342" spans="4:12">
      <c r="D25342" s="96" t="s">
        <v>43603</v>
      </c>
      <c r="K25342" s="96" t="s">
        <v>24756</v>
      </c>
    </row>
    <row r="25343" spans="4:12">
      <c r="D25343" s="96" t="s">
        <v>43603</v>
      </c>
      <c r="K25343" s="96" t="s">
        <v>24750</v>
      </c>
    </row>
    <row r="25344" spans="4:12">
      <c r="D25344" s="96" t="s">
        <v>43605</v>
      </c>
      <c r="K25344" s="96" t="s">
        <v>24749</v>
      </c>
    </row>
    <row r="25345" spans="4:11">
      <c r="D25345" s="96" t="s">
        <v>43603</v>
      </c>
      <c r="K25345" s="96" t="s">
        <v>24757</v>
      </c>
    </row>
    <row r="25346" spans="4:11">
      <c r="D25346" s="96" t="s">
        <v>43603</v>
      </c>
      <c r="K25346" s="96" t="s">
        <v>24758</v>
      </c>
    </row>
    <row r="25347" spans="4:11">
      <c r="D25347" s="96" t="s">
        <v>43606</v>
      </c>
      <c r="K25347" s="96" t="s">
        <v>24759</v>
      </c>
    </row>
    <row r="25348" spans="4:11">
      <c r="D25348" s="96" t="s">
        <v>43607</v>
      </c>
      <c r="K25348" s="96" t="s">
        <v>24760</v>
      </c>
    </row>
    <row r="25349" spans="4:11">
      <c r="D25349" s="96" t="s">
        <v>43608</v>
      </c>
      <c r="K25349" s="96" t="s">
        <v>24761</v>
      </c>
    </row>
    <row r="25350" spans="4:11">
      <c r="D25350" s="96" t="s">
        <v>43609</v>
      </c>
      <c r="K25350" s="96" t="s">
        <v>24762</v>
      </c>
    </row>
    <row r="25351" spans="4:11">
      <c r="D25351" s="96" t="s">
        <v>43610</v>
      </c>
      <c r="K25351" s="96" t="s">
        <v>24750</v>
      </c>
    </row>
    <row r="25352" spans="4:11">
      <c r="D25352" s="96" t="s">
        <v>43611</v>
      </c>
      <c r="K25352" s="96" t="s">
        <v>24763</v>
      </c>
    </row>
    <row r="25353" spans="4:11">
      <c r="D25353" s="96" t="s">
        <v>43612</v>
      </c>
      <c r="K25353" s="96" t="s">
        <v>24764</v>
      </c>
    </row>
    <row r="25354" spans="4:11">
      <c r="D25354" s="96" t="s">
        <v>43613</v>
      </c>
      <c r="E25354" s="96" t="s">
        <v>6544</v>
      </c>
      <c r="K25354" s="96" t="s">
        <v>24765</v>
      </c>
    </row>
    <row r="25355" spans="4:11">
      <c r="D25355" s="96" t="s">
        <v>43613</v>
      </c>
      <c r="E25355" s="96" t="s">
        <v>6411</v>
      </c>
      <c r="K25355" s="96" t="s">
        <v>24766</v>
      </c>
    </row>
    <row r="25356" spans="4:11">
      <c r="D25356" s="96" t="s">
        <v>43613</v>
      </c>
      <c r="E25356" s="96" t="s">
        <v>6412</v>
      </c>
      <c r="K25356" s="96" t="s">
        <v>24767</v>
      </c>
    </row>
    <row r="25357" spans="4:11">
      <c r="D25357" s="96" t="s">
        <v>43613</v>
      </c>
      <c r="E25357" s="96" t="s">
        <v>6748</v>
      </c>
      <c r="K25357" s="96" t="s">
        <v>24766</v>
      </c>
    </row>
    <row r="25358" spans="4:11">
      <c r="D25358" s="96" t="s">
        <v>43613</v>
      </c>
      <c r="E25358" s="96" t="s">
        <v>6751</v>
      </c>
      <c r="K25358" s="96" t="s">
        <v>24768</v>
      </c>
    </row>
    <row r="25359" spans="4:11">
      <c r="D25359" s="96" t="s">
        <v>43614</v>
      </c>
      <c r="K25359" s="96" t="s">
        <v>24769</v>
      </c>
    </row>
    <row r="25360" spans="4:11">
      <c r="D25360" s="96" t="s">
        <v>43615</v>
      </c>
      <c r="K25360" s="96" t="s">
        <v>24770</v>
      </c>
    </row>
    <row r="25361" spans="4:11">
      <c r="D25361" s="96" t="s">
        <v>43616</v>
      </c>
      <c r="K25361" s="96" t="s">
        <v>24771</v>
      </c>
    </row>
    <row r="25362" spans="4:11">
      <c r="D25362" s="96" t="s">
        <v>43617</v>
      </c>
      <c r="K25362" s="96" t="s">
        <v>24772</v>
      </c>
    </row>
    <row r="25363" spans="4:11">
      <c r="D25363" s="96" t="s">
        <v>43618</v>
      </c>
      <c r="K25363" s="96" t="s">
        <v>24773</v>
      </c>
    </row>
    <row r="25364" spans="4:11">
      <c r="D25364" s="96" t="s">
        <v>43619</v>
      </c>
      <c r="K25364" s="96" t="s">
        <v>24774</v>
      </c>
    </row>
    <row r="25365" spans="4:11">
      <c r="D25365" s="96" t="s">
        <v>43620</v>
      </c>
      <c r="K25365" s="96" t="s">
        <v>24775</v>
      </c>
    </row>
    <row r="25366" spans="4:11">
      <c r="D25366" s="96" t="s">
        <v>43614</v>
      </c>
      <c r="K25366" s="96" t="s">
        <v>24776</v>
      </c>
    </row>
    <row r="25367" spans="4:11">
      <c r="D25367" s="96" t="s">
        <v>43613</v>
      </c>
      <c r="K25367" s="96" t="s">
        <v>24777</v>
      </c>
    </row>
    <row r="25368" spans="4:11">
      <c r="D25368" s="96" t="s">
        <v>43621</v>
      </c>
      <c r="K25368" s="96" t="s">
        <v>24776</v>
      </c>
    </row>
    <row r="25369" spans="4:11">
      <c r="D25369" s="96" t="s">
        <v>43622</v>
      </c>
      <c r="K25369" s="96" t="s">
        <v>24778</v>
      </c>
    </row>
    <row r="25370" spans="4:11">
      <c r="D25370" s="96" t="s">
        <v>43623</v>
      </c>
      <c r="K25370" s="96" t="s">
        <v>24776</v>
      </c>
    </row>
    <row r="25371" spans="4:11">
      <c r="D25371" s="96" t="s">
        <v>43624</v>
      </c>
      <c r="K25371" s="96" t="s">
        <v>24779</v>
      </c>
    </row>
    <row r="25372" spans="4:11">
      <c r="D25372" s="96" t="s">
        <v>43625</v>
      </c>
      <c r="K25372" s="96" t="s">
        <v>24780</v>
      </c>
    </row>
    <row r="25373" spans="4:11">
      <c r="D25373" s="96" t="s">
        <v>43626</v>
      </c>
      <c r="K25373" s="96" t="s">
        <v>24781</v>
      </c>
    </row>
    <row r="25374" spans="4:11">
      <c r="D25374" s="96" t="s">
        <v>43614</v>
      </c>
      <c r="K25374" s="96" t="s">
        <v>24782</v>
      </c>
    </row>
    <row r="25375" spans="4:11">
      <c r="D25375" s="96" t="s">
        <v>43627</v>
      </c>
      <c r="K25375" s="96" t="s">
        <v>24783</v>
      </c>
    </row>
    <row r="25376" spans="4:11">
      <c r="D25376" s="96" t="s">
        <v>43628</v>
      </c>
      <c r="K25376" s="96" t="s">
        <v>24784</v>
      </c>
    </row>
    <row r="25377" spans="4:11">
      <c r="D25377" s="96" t="s">
        <v>43629</v>
      </c>
      <c r="K25377" s="96" t="s">
        <v>24765</v>
      </c>
    </row>
    <row r="25378" spans="4:11">
      <c r="D25378" s="96" t="s">
        <v>43630</v>
      </c>
      <c r="K25378" s="96" t="s">
        <v>24766</v>
      </c>
    </row>
    <row r="25379" spans="4:11">
      <c r="D25379" s="96" t="s">
        <v>43631</v>
      </c>
      <c r="K25379" s="96" t="s">
        <v>24767</v>
      </c>
    </row>
    <row r="25380" spans="4:11">
      <c r="D25380" s="96" t="s">
        <v>43630</v>
      </c>
      <c r="K25380" s="96" t="s">
        <v>24766</v>
      </c>
    </row>
    <row r="25381" spans="4:11">
      <c r="D25381" s="96" t="s">
        <v>43632</v>
      </c>
      <c r="K25381" s="96" t="s">
        <v>24768</v>
      </c>
    </row>
    <row r="25382" spans="4:11">
      <c r="D25382" s="96" t="s">
        <v>43633</v>
      </c>
      <c r="K25382" s="96" t="s">
        <v>24785</v>
      </c>
    </row>
    <row r="25383" spans="4:11">
      <c r="D25383" s="96" t="s">
        <v>43634</v>
      </c>
      <c r="K25383" s="96" t="s">
        <v>24786</v>
      </c>
    </row>
    <row r="25384" spans="4:11">
      <c r="D25384" s="96" t="s">
        <v>43635</v>
      </c>
      <c r="K25384" s="96" t="s">
        <v>24787</v>
      </c>
    </row>
    <row r="25385" spans="4:11">
      <c r="D25385" s="96" t="s">
        <v>43636</v>
      </c>
      <c r="K25385" s="96" t="s">
        <v>24788</v>
      </c>
    </row>
    <row r="25386" spans="4:11">
      <c r="D25386" s="96" t="s">
        <v>43637</v>
      </c>
      <c r="K25386" s="96" t="s">
        <v>24789</v>
      </c>
    </row>
    <row r="25387" spans="4:11">
      <c r="D25387" s="96" t="s">
        <v>43638</v>
      </c>
      <c r="K25387" s="96" t="s">
        <v>24790</v>
      </c>
    </row>
    <row r="25388" spans="4:11">
      <c r="D25388" s="96" t="s">
        <v>43639</v>
      </c>
      <c r="K25388" s="96" t="s">
        <v>24790</v>
      </c>
    </row>
    <row r="25389" spans="4:11">
      <c r="D25389" s="96" t="s">
        <v>43640</v>
      </c>
      <c r="K25389" s="96" t="s">
        <v>24791</v>
      </c>
    </row>
    <row r="25390" spans="4:11">
      <c r="D25390" s="96" t="s">
        <v>43641</v>
      </c>
      <c r="K25390" s="96" t="s">
        <v>24790</v>
      </c>
    </row>
    <row r="25391" spans="4:11">
      <c r="D25391" s="96" t="s">
        <v>43640</v>
      </c>
      <c r="K25391" s="96" t="s">
        <v>24790</v>
      </c>
    </row>
    <row r="25392" spans="4:11">
      <c r="D25392" s="96" t="s">
        <v>43642</v>
      </c>
      <c r="K25392" s="96" t="s">
        <v>24792</v>
      </c>
    </row>
    <row r="25393" spans="4:12">
      <c r="D25393" s="96" t="s">
        <v>43640</v>
      </c>
      <c r="K25393" s="96" t="s">
        <v>24790</v>
      </c>
    </row>
    <row r="25394" spans="4:12">
      <c r="D25394" s="96" t="s">
        <v>43643</v>
      </c>
      <c r="K25394" s="96" t="s">
        <v>24790</v>
      </c>
    </row>
    <row r="25395" spans="4:12">
      <c r="D25395" s="96" t="s">
        <v>43644</v>
      </c>
      <c r="K25395" s="96" t="s">
        <v>24793</v>
      </c>
    </row>
    <row r="25396" spans="4:12">
      <c r="D25396" s="96" t="s">
        <v>43645</v>
      </c>
      <c r="K25396" s="96" t="s">
        <v>24794</v>
      </c>
    </row>
    <row r="25397" spans="4:12">
      <c r="D25397" s="96" t="s">
        <v>43646</v>
      </c>
      <c r="K25397" s="96" t="s">
        <v>24795</v>
      </c>
    </row>
    <row r="25398" spans="4:12">
      <c r="D25398" s="96" t="s">
        <v>43647</v>
      </c>
      <c r="K25398" s="96" t="s">
        <v>24796</v>
      </c>
    </row>
    <row r="25399" spans="4:12">
      <c r="D25399" s="96" t="s">
        <v>43648</v>
      </c>
      <c r="K25399" s="96" t="s">
        <v>24797</v>
      </c>
    </row>
    <row r="25400" spans="4:12">
      <c r="D25400" s="96" t="s">
        <v>43629</v>
      </c>
      <c r="K25400" s="96" t="s">
        <v>24798</v>
      </c>
    </row>
    <row r="25401" spans="4:12">
      <c r="D25401" s="96" t="s">
        <v>43630</v>
      </c>
      <c r="K25401" s="96" t="s">
        <v>24799</v>
      </c>
    </row>
    <row r="25402" spans="4:12">
      <c r="D25402" s="96" t="s">
        <v>43631</v>
      </c>
      <c r="K25402" s="96" t="s">
        <v>24800</v>
      </c>
      <c r="L25402" s="149" t="s">
        <v>6544</v>
      </c>
    </row>
    <row r="25403" spans="4:12">
      <c r="D25403" s="96" t="s">
        <v>43630</v>
      </c>
      <c r="K25403" s="96" t="s">
        <v>24800</v>
      </c>
      <c r="L25403" s="149" t="s">
        <v>6411</v>
      </c>
    </row>
    <row r="25404" spans="4:12">
      <c r="D25404" s="96" t="s">
        <v>43632</v>
      </c>
      <c r="K25404" s="96" t="s">
        <v>24800</v>
      </c>
      <c r="L25404" s="149" t="s">
        <v>6412</v>
      </c>
    </row>
    <row r="25405" spans="4:12">
      <c r="D25405" s="96" t="s">
        <v>43649</v>
      </c>
      <c r="K25405" s="96" t="s">
        <v>24800</v>
      </c>
      <c r="L25405" s="149" t="s">
        <v>6748</v>
      </c>
    </row>
    <row r="25406" spans="4:12">
      <c r="D25406" s="96" t="s">
        <v>43650</v>
      </c>
      <c r="K25406" s="96" t="s">
        <v>24800</v>
      </c>
      <c r="L25406" s="149" t="s">
        <v>6751</v>
      </c>
    </row>
    <row r="25407" spans="4:12">
      <c r="D25407" s="96" t="s">
        <v>43651</v>
      </c>
      <c r="K25407" s="96" t="s">
        <v>24801</v>
      </c>
    </row>
    <row r="25408" spans="4:12">
      <c r="D25408" s="96" t="s">
        <v>43652</v>
      </c>
      <c r="K25408" s="96" t="s">
        <v>24802</v>
      </c>
    </row>
    <row r="25409" spans="4:11">
      <c r="D25409" s="96" t="s">
        <v>43653</v>
      </c>
      <c r="K25409" s="96" t="s">
        <v>24803</v>
      </c>
    </row>
    <row r="25410" spans="4:11">
      <c r="D25410" s="96" t="s">
        <v>43654</v>
      </c>
      <c r="K25410" s="96" t="s">
        <v>24804</v>
      </c>
    </row>
    <row r="25411" spans="4:11">
      <c r="D25411" s="96" t="s">
        <v>43654</v>
      </c>
      <c r="K25411" s="96" t="s">
        <v>24805</v>
      </c>
    </row>
    <row r="25412" spans="4:11">
      <c r="D25412" s="96" t="s">
        <v>43655</v>
      </c>
      <c r="K25412" s="96" t="s">
        <v>24806</v>
      </c>
    </row>
    <row r="25413" spans="4:11">
      <c r="D25413" s="96" t="s">
        <v>43654</v>
      </c>
      <c r="K25413" s="96" t="s">
        <v>24807</v>
      </c>
    </row>
    <row r="25414" spans="4:11">
      <c r="D25414" s="96" t="s">
        <v>43654</v>
      </c>
      <c r="K25414" s="96" t="s">
        <v>24801</v>
      </c>
    </row>
    <row r="25415" spans="4:11">
      <c r="D25415" s="96" t="s">
        <v>43656</v>
      </c>
      <c r="K25415" s="96" t="s">
        <v>24800</v>
      </c>
    </row>
    <row r="25416" spans="4:11">
      <c r="D25416" s="96" t="s">
        <v>43654</v>
      </c>
      <c r="K25416" s="96" t="s">
        <v>24808</v>
      </c>
    </row>
    <row r="25417" spans="4:11">
      <c r="D25417" s="96" t="s">
        <v>43654</v>
      </c>
      <c r="K25417" s="96" t="s">
        <v>24809</v>
      </c>
    </row>
    <row r="25418" spans="4:11">
      <c r="D25418" s="96" t="s">
        <v>43657</v>
      </c>
      <c r="K25418" s="96" t="s">
        <v>24810</v>
      </c>
    </row>
    <row r="25419" spans="4:11">
      <c r="D25419" s="96" t="s">
        <v>43658</v>
      </c>
      <c r="K25419" s="96" t="s">
        <v>24811</v>
      </c>
    </row>
    <row r="25420" spans="4:11">
      <c r="D25420" s="96" t="s">
        <v>43659</v>
      </c>
      <c r="K25420" s="96" t="s">
        <v>24812</v>
      </c>
    </row>
    <row r="25421" spans="4:11">
      <c r="D25421" s="96" t="s">
        <v>43660</v>
      </c>
      <c r="K25421" s="96" t="s">
        <v>24813</v>
      </c>
    </row>
    <row r="25422" spans="4:11">
      <c r="D25422" s="96" t="s">
        <v>43661</v>
      </c>
      <c r="K25422" s="96" t="s">
        <v>24814</v>
      </c>
    </row>
    <row r="25423" spans="4:11">
      <c r="D25423" s="96" t="s">
        <v>43662</v>
      </c>
      <c r="K25423" s="96" t="s">
        <v>24815</v>
      </c>
    </row>
    <row r="25424" spans="4:11">
      <c r="D25424" s="96" t="s">
        <v>43663</v>
      </c>
      <c r="K25424" s="96" t="s">
        <v>24816</v>
      </c>
    </row>
    <row r="25425" spans="4:11">
      <c r="D25425" s="96" t="s">
        <v>43664</v>
      </c>
      <c r="E25425" s="96" t="s">
        <v>6631</v>
      </c>
      <c r="K25425" s="96" t="s">
        <v>24817</v>
      </c>
    </row>
    <row r="25426" spans="4:11">
      <c r="D25426" s="96" t="s">
        <v>43664</v>
      </c>
      <c r="E25426" s="96" t="s">
        <v>6411</v>
      </c>
      <c r="K25426" s="96" t="s">
        <v>24818</v>
      </c>
    </row>
    <row r="25427" spans="4:11">
      <c r="D25427" s="96" t="s">
        <v>43664</v>
      </c>
      <c r="E25427" s="96" t="s">
        <v>6412</v>
      </c>
      <c r="K25427" s="96" t="s">
        <v>24819</v>
      </c>
    </row>
    <row r="25428" spans="4:11">
      <c r="D25428" s="96" t="s">
        <v>43664</v>
      </c>
      <c r="E25428" s="96" t="s">
        <v>6752</v>
      </c>
      <c r="K25428" s="96" t="s">
        <v>24818</v>
      </c>
    </row>
    <row r="25429" spans="4:11">
      <c r="D25429" s="96" t="s">
        <v>43664</v>
      </c>
      <c r="E25429" s="96" t="s">
        <v>6753</v>
      </c>
      <c r="K25429" s="96" t="s">
        <v>24820</v>
      </c>
    </row>
    <row r="25430" spans="4:11">
      <c r="D25430" s="96" t="s">
        <v>43665</v>
      </c>
      <c r="K25430" s="96" t="s">
        <v>24821</v>
      </c>
    </row>
    <row r="25431" spans="4:11">
      <c r="D25431" s="96" t="s">
        <v>43666</v>
      </c>
      <c r="K25431" s="96" t="s">
        <v>24822</v>
      </c>
    </row>
    <row r="25432" spans="4:11">
      <c r="D25432" s="96" t="s">
        <v>43667</v>
      </c>
      <c r="K25432" s="96" t="s">
        <v>24823</v>
      </c>
    </row>
    <row r="25433" spans="4:11">
      <c r="D25433" s="96" t="s">
        <v>43668</v>
      </c>
      <c r="K25433" s="96" t="s">
        <v>24824</v>
      </c>
    </row>
    <row r="25434" spans="4:11">
      <c r="D25434" s="96" t="s">
        <v>43669</v>
      </c>
      <c r="K25434" s="96" t="s">
        <v>24825</v>
      </c>
    </row>
    <row r="25435" spans="4:11">
      <c r="D25435" s="96" t="s">
        <v>43670</v>
      </c>
      <c r="K25435" s="96" t="s">
        <v>24826</v>
      </c>
    </row>
    <row r="25436" spans="4:11">
      <c r="D25436" s="96" t="s">
        <v>43671</v>
      </c>
      <c r="K25436" s="96" t="s">
        <v>24827</v>
      </c>
    </row>
    <row r="25437" spans="4:11">
      <c r="D25437" s="96" t="s">
        <v>43665</v>
      </c>
      <c r="K25437" s="96" t="s">
        <v>24828</v>
      </c>
    </row>
    <row r="25438" spans="4:11">
      <c r="D25438" s="96" t="s">
        <v>43664</v>
      </c>
      <c r="K25438" s="96" t="s">
        <v>24829</v>
      </c>
    </row>
    <row r="25439" spans="4:11">
      <c r="D25439" s="96" t="s">
        <v>43672</v>
      </c>
      <c r="K25439" s="96" t="s">
        <v>24828</v>
      </c>
    </row>
    <row r="25440" spans="4:11">
      <c r="D25440" s="96" t="s">
        <v>43673</v>
      </c>
      <c r="K25440" s="96" t="s">
        <v>24830</v>
      </c>
    </row>
    <row r="25441" spans="4:11">
      <c r="D25441" s="96" t="s">
        <v>43674</v>
      </c>
      <c r="K25441" s="96" t="s">
        <v>24828</v>
      </c>
    </row>
    <row r="25442" spans="4:11">
      <c r="D25442" s="96" t="s">
        <v>43675</v>
      </c>
      <c r="K25442" s="96" t="s">
        <v>24831</v>
      </c>
    </row>
    <row r="25443" spans="4:11">
      <c r="D25443" s="96" t="s">
        <v>43676</v>
      </c>
      <c r="K25443" s="96" t="s">
        <v>24832</v>
      </c>
    </row>
    <row r="25444" spans="4:11">
      <c r="D25444" s="96" t="s">
        <v>43677</v>
      </c>
      <c r="K25444" s="96" t="s">
        <v>24833</v>
      </c>
    </row>
    <row r="25445" spans="4:11">
      <c r="D25445" s="96" t="s">
        <v>43678</v>
      </c>
      <c r="K25445" s="96" t="s">
        <v>24834</v>
      </c>
    </row>
    <row r="25446" spans="4:11">
      <c r="D25446" s="96" t="s">
        <v>43679</v>
      </c>
      <c r="K25446" s="96" t="s">
        <v>24835</v>
      </c>
    </row>
    <row r="25447" spans="4:11">
      <c r="D25447" s="96" t="s">
        <v>43680</v>
      </c>
      <c r="K25447" s="96" t="s">
        <v>24836</v>
      </c>
    </row>
    <row r="25448" spans="4:11">
      <c r="D25448" s="96" t="s">
        <v>43681</v>
      </c>
      <c r="K25448" s="96" t="s">
        <v>24817</v>
      </c>
    </row>
    <row r="25449" spans="4:11">
      <c r="D25449" s="96" t="s">
        <v>43682</v>
      </c>
      <c r="K25449" s="96" t="s">
        <v>24818</v>
      </c>
    </row>
    <row r="25450" spans="4:11">
      <c r="D25450" s="96" t="s">
        <v>43683</v>
      </c>
      <c r="K25450" s="96" t="s">
        <v>24819</v>
      </c>
    </row>
    <row r="25451" spans="4:11">
      <c r="D25451" s="96" t="s">
        <v>43684</v>
      </c>
      <c r="K25451" s="96" t="s">
        <v>24818</v>
      </c>
    </row>
    <row r="25452" spans="4:11">
      <c r="D25452" s="96" t="s">
        <v>43685</v>
      </c>
      <c r="K25452" s="96" t="s">
        <v>24820</v>
      </c>
    </row>
    <row r="25453" spans="4:11">
      <c r="D25453" s="96" t="s">
        <v>43683</v>
      </c>
      <c r="K25453" s="96" t="s">
        <v>24837</v>
      </c>
    </row>
    <row r="25454" spans="4:11">
      <c r="D25454" s="96" t="s">
        <v>43686</v>
      </c>
      <c r="K25454" s="96" t="s">
        <v>24838</v>
      </c>
    </row>
    <row r="25455" spans="4:11">
      <c r="D25455" s="96" t="s">
        <v>43687</v>
      </c>
      <c r="K25455" s="96" t="s">
        <v>24839</v>
      </c>
    </row>
    <row r="25456" spans="4:11">
      <c r="D25456" s="96" t="s">
        <v>43688</v>
      </c>
      <c r="K25456" s="96" t="s">
        <v>24840</v>
      </c>
    </row>
    <row r="25457" spans="4:11">
      <c r="D25457" s="96" t="s">
        <v>43689</v>
      </c>
      <c r="K25457" s="96" t="s">
        <v>24841</v>
      </c>
    </row>
    <row r="25458" spans="4:11">
      <c r="D25458" s="96" t="s">
        <v>43690</v>
      </c>
      <c r="K25458" s="96" t="s">
        <v>24842</v>
      </c>
    </row>
    <row r="25459" spans="4:11">
      <c r="D25459" s="96" t="s">
        <v>43691</v>
      </c>
      <c r="K25459" s="96" t="s">
        <v>24842</v>
      </c>
    </row>
    <row r="25460" spans="4:11">
      <c r="D25460" s="96" t="s">
        <v>43692</v>
      </c>
      <c r="K25460" s="96" t="s">
        <v>24843</v>
      </c>
    </row>
    <row r="25461" spans="4:11">
      <c r="D25461" s="96" t="s">
        <v>43693</v>
      </c>
      <c r="K25461" s="96" t="s">
        <v>24842</v>
      </c>
    </row>
    <row r="25462" spans="4:11">
      <c r="D25462" s="96" t="s">
        <v>43694</v>
      </c>
      <c r="K25462" s="96" t="s">
        <v>24842</v>
      </c>
    </row>
    <row r="25463" spans="4:11">
      <c r="D25463" s="96" t="s">
        <v>43695</v>
      </c>
      <c r="K25463" s="96" t="s">
        <v>24844</v>
      </c>
    </row>
    <row r="25464" spans="4:11">
      <c r="D25464" s="96" t="s">
        <v>43696</v>
      </c>
      <c r="K25464" s="96" t="s">
        <v>24842</v>
      </c>
    </row>
    <row r="25465" spans="4:11">
      <c r="D25465" s="96" t="s">
        <v>43695</v>
      </c>
      <c r="K25465" s="96" t="s">
        <v>24842</v>
      </c>
    </row>
    <row r="25466" spans="4:11">
      <c r="D25466" s="96" t="s">
        <v>43697</v>
      </c>
      <c r="K25466" s="96" t="s">
        <v>24845</v>
      </c>
    </row>
    <row r="25467" spans="4:11">
      <c r="D25467" s="96" t="s">
        <v>43695</v>
      </c>
      <c r="K25467" s="96" t="s">
        <v>24846</v>
      </c>
    </row>
    <row r="25468" spans="4:11">
      <c r="D25468" s="96" t="s">
        <v>43698</v>
      </c>
      <c r="K25468" s="96" t="s">
        <v>24847</v>
      </c>
    </row>
    <row r="25469" spans="4:11">
      <c r="D25469" s="96" t="s">
        <v>43695</v>
      </c>
      <c r="K25469" s="96" t="s">
        <v>24848</v>
      </c>
    </row>
    <row r="25470" spans="4:11">
      <c r="D25470" s="96" t="s">
        <v>43699</v>
      </c>
      <c r="K25470" s="96" t="s">
        <v>24849</v>
      </c>
    </row>
    <row r="25471" spans="4:11">
      <c r="D25471" s="96" t="s">
        <v>43695</v>
      </c>
      <c r="K25471" s="96" t="s">
        <v>24850</v>
      </c>
    </row>
    <row r="25472" spans="4:11">
      <c r="D25472" s="96" t="s">
        <v>43700</v>
      </c>
      <c r="K25472" s="96" t="s">
        <v>24851</v>
      </c>
    </row>
    <row r="25473" spans="4:12">
      <c r="D25473" s="96" t="s">
        <v>43701</v>
      </c>
      <c r="K25473" s="96" t="s">
        <v>24852</v>
      </c>
      <c r="L25473" s="149" t="s">
        <v>6631</v>
      </c>
    </row>
    <row r="25474" spans="4:12">
      <c r="D25474" s="96" t="s">
        <v>43702</v>
      </c>
      <c r="K25474" s="96" t="s">
        <v>24852</v>
      </c>
      <c r="L25474" s="149" t="s">
        <v>6411</v>
      </c>
    </row>
    <row r="25475" spans="4:12">
      <c r="D25475" s="96" t="s">
        <v>43703</v>
      </c>
      <c r="K25475" s="96" t="s">
        <v>24852</v>
      </c>
      <c r="L25475" s="149" t="s">
        <v>6412</v>
      </c>
    </row>
    <row r="25476" spans="4:12">
      <c r="D25476" s="96" t="s">
        <v>43704</v>
      </c>
      <c r="K25476" s="96" t="s">
        <v>24852</v>
      </c>
      <c r="L25476" s="149" t="s">
        <v>6752</v>
      </c>
    </row>
    <row r="25477" spans="4:12">
      <c r="D25477" s="96" t="s">
        <v>43705</v>
      </c>
      <c r="K25477" s="96" t="s">
        <v>24852</v>
      </c>
      <c r="L25477" s="149" t="s">
        <v>6753</v>
      </c>
    </row>
    <row r="25478" spans="4:12">
      <c r="D25478" s="96" t="s">
        <v>43681</v>
      </c>
      <c r="K25478" s="96" t="s">
        <v>24853</v>
      </c>
    </row>
    <row r="25479" spans="4:12">
      <c r="D25479" s="96" t="s">
        <v>43682</v>
      </c>
      <c r="K25479" s="96" t="s">
        <v>24854</v>
      </c>
    </row>
    <row r="25480" spans="4:12">
      <c r="D25480" s="96" t="s">
        <v>43683</v>
      </c>
      <c r="K25480" s="96" t="s">
        <v>24855</v>
      </c>
    </row>
    <row r="25481" spans="4:12">
      <c r="D25481" s="96" t="s">
        <v>43684</v>
      </c>
      <c r="K25481" s="96" t="s">
        <v>24856</v>
      </c>
    </row>
    <row r="25482" spans="4:12">
      <c r="D25482" s="96" t="s">
        <v>43685</v>
      </c>
      <c r="K25482" s="96" t="s">
        <v>24857</v>
      </c>
    </row>
    <row r="25483" spans="4:12">
      <c r="D25483" s="96" t="s">
        <v>43683</v>
      </c>
      <c r="K25483" s="96" t="s">
        <v>24858</v>
      </c>
    </row>
    <row r="25484" spans="4:12">
      <c r="D25484" s="96" t="s">
        <v>43686</v>
      </c>
      <c r="K25484" s="96" t="s">
        <v>24859</v>
      </c>
    </row>
    <row r="25485" spans="4:12">
      <c r="D25485" s="96" t="s">
        <v>43706</v>
      </c>
      <c r="K25485" s="96" t="s">
        <v>24853</v>
      </c>
    </row>
    <row r="25486" spans="4:12">
      <c r="D25486" s="96" t="s">
        <v>43707</v>
      </c>
      <c r="K25486" s="96" t="s">
        <v>24852</v>
      </c>
    </row>
    <row r="25487" spans="4:12">
      <c r="D25487" s="96" t="s">
        <v>43708</v>
      </c>
      <c r="K25487" s="96" t="s">
        <v>24860</v>
      </c>
    </row>
    <row r="25488" spans="4:12">
      <c r="D25488" s="96" t="s">
        <v>43709</v>
      </c>
      <c r="K25488" s="96" t="s">
        <v>24861</v>
      </c>
    </row>
    <row r="25489" spans="4:11">
      <c r="D25489" s="96" t="s">
        <v>43710</v>
      </c>
      <c r="K25489" s="96" t="s">
        <v>24862</v>
      </c>
    </row>
    <row r="25490" spans="4:11">
      <c r="D25490" s="96" t="s">
        <v>43711</v>
      </c>
      <c r="K25490" s="96" t="s">
        <v>24863</v>
      </c>
    </row>
    <row r="25491" spans="4:11">
      <c r="D25491" s="96" t="s">
        <v>43712</v>
      </c>
      <c r="K25491" s="96" t="s">
        <v>24864</v>
      </c>
    </row>
    <row r="25492" spans="4:11">
      <c r="D25492" s="96" t="s">
        <v>43713</v>
      </c>
      <c r="K25492" s="96" t="s">
        <v>24865</v>
      </c>
    </row>
    <row r="25493" spans="4:11">
      <c r="D25493" s="96" t="s">
        <v>43713</v>
      </c>
      <c r="K25493" s="96" t="s">
        <v>24866</v>
      </c>
    </row>
    <row r="25494" spans="4:11">
      <c r="D25494" s="96" t="s">
        <v>43714</v>
      </c>
      <c r="K25494" s="96" t="s">
        <v>24867</v>
      </c>
    </row>
    <row r="25495" spans="4:11">
      <c r="D25495" s="96" t="s">
        <v>43713</v>
      </c>
      <c r="K25495" s="96" t="s">
        <v>24868</v>
      </c>
    </row>
    <row r="25496" spans="4:11">
      <c r="D25496" s="96" t="s">
        <v>43713</v>
      </c>
      <c r="K25496" s="96" t="s">
        <v>24869</v>
      </c>
    </row>
    <row r="25497" spans="4:11">
      <c r="D25497" s="96" t="s">
        <v>43715</v>
      </c>
      <c r="K25497" s="96" t="s">
        <v>24870</v>
      </c>
    </row>
    <row r="25498" spans="4:11">
      <c r="D25498" s="96" t="s">
        <v>43713</v>
      </c>
      <c r="K25498" s="96" t="s">
        <v>24871</v>
      </c>
    </row>
    <row r="25499" spans="4:11">
      <c r="D25499" s="96" t="s">
        <v>43713</v>
      </c>
      <c r="K25499" s="96" t="s">
        <v>24872</v>
      </c>
    </row>
    <row r="25500" spans="4:11">
      <c r="D25500" s="96" t="s">
        <v>43716</v>
      </c>
      <c r="K25500" s="96" t="s">
        <v>24873</v>
      </c>
    </row>
    <row r="25501" spans="4:11">
      <c r="D25501" s="96" t="s">
        <v>43713</v>
      </c>
      <c r="K25501" s="96" t="s">
        <v>24871</v>
      </c>
    </row>
    <row r="25502" spans="4:11">
      <c r="D25502" s="96" t="s">
        <v>43713</v>
      </c>
      <c r="K25502" s="96" t="s">
        <v>24874</v>
      </c>
    </row>
    <row r="25503" spans="4:11">
      <c r="D25503" s="96" t="s">
        <v>43717</v>
      </c>
      <c r="K25503" s="96" t="s">
        <v>24875</v>
      </c>
    </row>
    <row r="25504" spans="4:11">
      <c r="D25504" s="96" t="s">
        <v>43713</v>
      </c>
      <c r="K25504" s="96" t="s">
        <v>24876</v>
      </c>
    </row>
    <row r="25505" spans="4:11">
      <c r="D25505" s="96" t="s">
        <v>43713</v>
      </c>
      <c r="K25505" s="96" t="s">
        <v>24877</v>
      </c>
    </row>
    <row r="25506" spans="4:11">
      <c r="D25506" s="96" t="s">
        <v>43718</v>
      </c>
      <c r="K25506" s="96" t="s">
        <v>24878</v>
      </c>
    </row>
    <row r="25507" spans="4:11">
      <c r="D25507" s="96" t="s">
        <v>43719</v>
      </c>
      <c r="K25507" s="96" t="s">
        <v>24879</v>
      </c>
    </row>
    <row r="25508" spans="4:11">
      <c r="D25508" s="96" t="s">
        <v>43720</v>
      </c>
      <c r="K25508" s="96" t="s">
        <v>24880</v>
      </c>
    </row>
    <row r="25509" spans="4:11">
      <c r="D25509" s="96" t="s">
        <v>43721</v>
      </c>
      <c r="K25509" s="96" t="s">
        <v>24881</v>
      </c>
    </row>
    <row r="25510" spans="4:11">
      <c r="D25510" s="96" t="s">
        <v>43722</v>
      </c>
      <c r="K25510" s="96" t="s">
        <v>24882</v>
      </c>
    </row>
    <row r="25511" spans="4:11">
      <c r="D25511" s="96" t="s">
        <v>43723</v>
      </c>
      <c r="K25511" s="96" t="s">
        <v>24883</v>
      </c>
    </row>
    <row r="25512" spans="4:11">
      <c r="D25512" s="96" t="s">
        <v>43724</v>
      </c>
      <c r="K25512" s="96" t="s">
        <v>24884</v>
      </c>
    </row>
    <row r="25513" spans="4:11">
      <c r="D25513" s="96" t="s">
        <v>43725</v>
      </c>
      <c r="E25513" s="96" t="s">
        <v>6754</v>
      </c>
      <c r="K25513" s="96" t="s">
        <v>24883</v>
      </c>
    </row>
    <row r="25514" spans="4:11">
      <c r="D25514" s="96" t="s">
        <v>43725</v>
      </c>
      <c r="E25514" s="96" t="s">
        <v>6411</v>
      </c>
      <c r="K25514" s="96" t="s">
        <v>24885</v>
      </c>
    </row>
    <row r="25515" spans="4:11">
      <c r="D25515" s="96" t="s">
        <v>43725</v>
      </c>
      <c r="E25515" s="96" t="s">
        <v>6412</v>
      </c>
      <c r="K25515" s="96" t="s">
        <v>24883</v>
      </c>
    </row>
    <row r="25516" spans="4:11">
      <c r="D25516" s="96" t="s">
        <v>43725</v>
      </c>
      <c r="E25516" s="96" t="s">
        <v>6755</v>
      </c>
      <c r="K25516" s="96" t="s">
        <v>24886</v>
      </c>
    </row>
    <row r="25517" spans="4:11">
      <c r="D25517" s="96" t="s">
        <v>43725</v>
      </c>
      <c r="E25517" s="96" t="s">
        <v>6756</v>
      </c>
      <c r="K25517" s="96" t="s">
        <v>24883</v>
      </c>
    </row>
    <row r="25518" spans="4:11">
      <c r="D25518" s="96" t="s">
        <v>43726</v>
      </c>
      <c r="K25518" s="96" t="s">
        <v>24887</v>
      </c>
    </row>
    <row r="25519" spans="4:11">
      <c r="D25519" s="96" t="s">
        <v>43727</v>
      </c>
      <c r="K25519" s="96" t="s">
        <v>24883</v>
      </c>
    </row>
    <row r="25520" spans="4:11">
      <c r="D25520" s="96" t="s">
        <v>43728</v>
      </c>
      <c r="K25520" s="96" t="s">
        <v>24888</v>
      </c>
    </row>
    <row r="25521" spans="4:11">
      <c r="D25521" s="96" t="s">
        <v>43729</v>
      </c>
      <c r="K25521" s="96" t="s">
        <v>24889</v>
      </c>
    </row>
    <row r="25522" spans="4:11">
      <c r="D25522" s="96" t="s">
        <v>43730</v>
      </c>
      <c r="K25522" s="96" t="s">
        <v>24890</v>
      </c>
    </row>
    <row r="25523" spans="4:11">
      <c r="D25523" s="96" t="s">
        <v>43731</v>
      </c>
      <c r="K25523" s="96" t="s">
        <v>24891</v>
      </c>
    </row>
    <row r="25524" spans="4:11">
      <c r="D25524" s="96" t="s">
        <v>43732</v>
      </c>
      <c r="K25524" s="96" t="s">
        <v>24892</v>
      </c>
    </row>
    <row r="25525" spans="4:11">
      <c r="D25525" s="96" t="s">
        <v>43726</v>
      </c>
      <c r="K25525" s="96" t="s">
        <v>24893</v>
      </c>
    </row>
    <row r="25526" spans="4:11">
      <c r="D25526" s="96" t="s">
        <v>43725</v>
      </c>
      <c r="K25526" s="96" t="s">
        <v>24869</v>
      </c>
    </row>
    <row r="25527" spans="4:11">
      <c r="D25527" s="96" t="s">
        <v>43733</v>
      </c>
      <c r="K25527" s="96" t="s">
        <v>24870</v>
      </c>
    </row>
    <row r="25528" spans="4:11">
      <c r="D25528" s="96" t="s">
        <v>43734</v>
      </c>
      <c r="K25528" s="96" t="s">
        <v>24871</v>
      </c>
    </row>
    <row r="25529" spans="4:11">
      <c r="D25529" s="96" t="s">
        <v>43735</v>
      </c>
      <c r="K25529" s="96" t="s">
        <v>24872</v>
      </c>
    </row>
    <row r="25530" spans="4:11">
      <c r="D25530" s="96" t="s">
        <v>43736</v>
      </c>
      <c r="K25530" s="96" t="s">
        <v>24873</v>
      </c>
    </row>
    <row r="25531" spans="4:11">
      <c r="D25531" s="96" t="s">
        <v>43737</v>
      </c>
      <c r="K25531" s="96" t="s">
        <v>24871</v>
      </c>
    </row>
    <row r="25532" spans="4:11">
      <c r="D25532" s="96" t="s">
        <v>43738</v>
      </c>
      <c r="K25532" s="96" t="s">
        <v>24874</v>
      </c>
    </row>
    <row r="25533" spans="4:11">
      <c r="D25533" s="96" t="s">
        <v>43726</v>
      </c>
      <c r="K25533" s="96" t="s">
        <v>24894</v>
      </c>
    </row>
    <row r="25534" spans="4:11">
      <c r="D25534" s="96" t="s">
        <v>43739</v>
      </c>
      <c r="K25534" s="96" t="s">
        <v>24895</v>
      </c>
    </row>
    <row r="25535" spans="4:11">
      <c r="D25535" s="96" t="s">
        <v>43740</v>
      </c>
      <c r="K25535" s="96" t="s">
        <v>24896</v>
      </c>
    </row>
    <row r="25536" spans="4:11">
      <c r="D25536" s="96" t="s">
        <v>43741</v>
      </c>
      <c r="K25536" s="96" t="s">
        <v>24897</v>
      </c>
    </row>
    <row r="25537" spans="4:11">
      <c r="D25537" s="96" t="s">
        <v>43742</v>
      </c>
      <c r="K25537" s="96" t="s">
        <v>24898</v>
      </c>
    </row>
    <row r="25538" spans="4:11">
      <c r="D25538" s="96" t="s">
        <v>43743</v>
      </c>
      <c r="K25538" s="96" t="s">
        <v>24899</v>
      </c>
    </row>
    <row r="25539" spans="4:11">
      <c r="D25539" s="96" t="s">
        <v>43744</v>
      </c>
      <c r="K25539" s="96" t="s">
        <v>24900</v>
      </c>
    </row>
    <row r="25540" spans="4:11">
      <c r="D25540" s="96" t="s">
        <v>43745</v>
      </c>
      <c r="K25540" s="96" t="s">
        <v>24901</v>
      </c>
    </row>
    <row r="25541" spans="4:11">
      <c r="D25541" s="96" t="s">
        <v>43746</v>
      </c>
      <c r="K25541" s="96" t="s">
        <v>24901</v>
      </c>
    </row>
    <row r="25542" spans="4:11">
      <c r="D25542" s="96" t="s">
        <v>43747</v>
      </c>
      <c r="K25542" s="96" t="s">
        <v>24902</v>
      </c>
    </row>
    <row r="25543" spans="4:11">
      <c r="D25543" s="96" t="s">
        <v>43748</v>
      </c>
      <c r="K25543" s="96" t="s">
        <v>24901</v>
      </c>
    </row>
    <row r="25544" spans="4:11">
      <c r="D25544" s="96" t="s">
        <v>43749</v>
      </c>
      <c r="K25544" s="96" t="s">
        <v>24901</v>
      </c>
    </row>
    <row r="25545" spans="4:11">
      <c r="D25545" s="96" t="s">
        <v>43750</v>
      </c>
      <c r="K25545" s="96" t="s">
        <v>24903</v>
      </c>
    </row>
    <row r="25546" spans="4:11">
      <c r="D25546" s="96" t="s">
        <v>43751</v>
      </c>
      <c r="K25546" s="96" t="s">
        <v>24901</v>
      </c>
    </row>
    <row r="25547" spans="4:11">
      <c r="D25547" s="96" t="s">
        <v>43752</v>
      </c>
      <c r="K25547" s="96" t="s">
        <v>24901</v>
      </c>
    </row>
    <row r="25548" spans="4:11">
      <c r="D25548" s="96" t="s">
        <v>43753</v>
      </c>
      <c r="K25548" s="96" t="s">
        <v>24904</v>
      </c>
    </row>
    <row r="25549" spans="4:11">
      <c r="D25549" s="96" t="s">
        <v>43754</v>
      </c>
      <c r="K25549" s="96" t="s">
        <v>24901</v>
      </c>
    </row>
    <row r="25550" spans="4:11">
      <c r="D25550" s="96" t="s">
        <v>43741</v>
      </c>
      <c r="K25550" s="96" t="s">
        <v>24901</v>
      </c>
    </row>
    <row r="25551" spans="4:11">
      <c r="D25551" s="96" t="s">
        <v>43755</v>
      </c>
      <c r="K25551" s="96" t="s">
        <v>24905</v>
      </c>
    </row>
    <row r="25552" spans="4:11">
      <c r="D25552" s="96" t="s">
        <v>43756</v>
      </c>
      <c r="K25552" s="96" t="s">
        <v>24901</v>
      </c>
    </row>
    <row r="25553" spans="4:12">
      <c r="D25553" s="96" t="s">
        <v>43757</v>
      </c>
      <c r="K25553" s="96" t="s">
        <v>24901</v>
      </c>
    </row>
    <row r="25554" spans="4:12">
      <c r="D25554" s="96" t="s">
        <v>43758</v>
      </c>
      <c r="K25554" s="96" t="s">
        <v>24906</v>
      </c>
    </row>
    <row r="25555" spans="4:12">
      <c r="D25555" s="96" t="s">
        <v>43759</v>
      </c>
      <c r="K25555" s="96" t="s">
        <v>24907</v>
      </c>
    </row>
    <row r="25556" spans="4:12">
      <c r="D25556" s="96" t="s">
        <v>43760</v>
      </c>
      <c r="K25556" s="96" t="s">
        <v>24908</v>
      </c>
    </row>
    <row r="25557" spans="4:12">
      <c r="D25557" s="96" t="s">
        <v>43761</v>
      </c>
      <c r="K25557" s="96" t="s">
        <v>24909</v>
      </c>
    </row>
    <row r="25558" spans="4:12">
      <c r="D25558" s="96" t="s">
        <v>43762</v>
      </c>
      <c r="K25558" s="96" t="s">
        <v>24910</v>
      </c>
    </row>
    <row r="25559" spans="4:12">
      <c r="D25559" s="96" t="s">
        <v>43763</v>
      </c>
      <c r="E25559" s="96" t="s">
        <v>6544</v>
      </c>
      <c r="K25559" s="96" t="s">
        <v>24911</v>
      </c>
    </row>
    <row r="25560" spans="4:12">
      <c r="D25560" s="96" t="s">
        <v>43763</v>
      </c>
      <c r="E25560" s="96" t="s">
        <v>6411</v>
      </c>
      <c r="K25560" s="96" t="s">
        <v>24912</v>
      </c>
    </row>
    <row r="25561" spans="4:12">
      <c r="D25561" s="96" t="s">
        <v>43763</v>
      </c>
      <c r="E25561" s="96" t="s">
        <v>6412</v>
      </c>
      <c r="K25561" s="96" t="s">
        <v>24913</v>
      </c>
      <c r="L25561" s="149" t="s">
        <v>6754</v>
      </c>
    </row>
    <row r="25562" spans="4:12">
      <c r="D25562" s="96" t="s">
        <v>43763</v>
      </c>
      <c r="E25562" s="96" t="s">
        <v>6545</v>
      </c>
      <c r="K25562" s="96" t="s">
        <v>24913</v>
      </c>
      <c r="L25562" s="149" t="s">
        <v>6411</v>
      </c>
    </row>
    <row r="25563" spans="4:12">
      <c r="D25563" s="96" t="s">
        <v>43763</v>
      </c>
      <c r="E25563" s="96" t="s">
        <v>6757</v>
      </c>
      <c r="K25563" s="96" t="s">
        <v>24913</v>
      </c>
      <c r="L25563" s="149" t="s">
        <v>6412</v>
      </c>
    </row>
    <row r="25564" spans="4:12">
      <c r="D25564" s="96" t="s">
        <v>43764</v>
      </c>
      <c r="K25564" s="96" t="s">
        <v>24913</v>
      </c>
      <c r="L25564" s="149" t="s">
        <v>6755</v>
      </c>
    </row>
    <row r="25565" spans="4:12">
      <c r="D25565" s="96" t="s">
        <v>43765</v>
      </c>
      <c r="K25565" s="96" t="s">
        <v>24913</v>
      </c>
      <c r="L25565" s="149" t="s">
        <v>6756</v>
      </c>
    </row>
    <row r="25566" spans="4:12">
      <c r="D25566" s="96" t="s">
        <v>43766</v>
      </c>
      <c r="K25566" s="96" t="s">
        <v>24914</v>
      </c>
    </row>
    <row r="25567" spans="4:12">
      <c r="D25567" s="96" t="s">
        <v>43767</v>
      </c>
      <c r="K25567" s="96" t="s">
        <v>24915</v>
      </c>
    </row>
    <row r="25568" spans="4:12">
      <c r="D25568" s="96" t="s">
        <v>43768</v>
      </c>
      <c r="K25568" s="96" t="s">
        <v>24916</v>
      </c>
    </row>
    <row r="25569" spans="4:11">
      <c r="D25569" s="96" t="s">
        <v>43769</v>
      </c>
      <c r="K25569" s="96" t="s">
        <v>24917</v>
      </c>
    </row>
    <row r="25570" spans="4:11">
      <c r="D25570" s="96" t="s">
        <v>43770</v>
      </c>
      <c r="K25570" s="96" t="s">
        <v>24918</v>
      </c>
    </row>
    <row r="25571" spans="4:11">
      <c r="D25571" s="96" t="s">
        <v>43764</v>
      </c>
      <c r="K25571" s="96" t="s">
        <v>24919</v>
      </c>
    </row>
    <row r="25572" spans="4:11">
      <c r="D25572" s="96" t="s">
        <v>43763</v>
      </c>
      <c r="K25572" s="96" t="s">
        <v>24920</v>
      </c>
    </row>
    <row r="25573" spans="4:11">
      <c r="D25573" s="96" t="s">
        <v>43771</v>
      </c>
      <c r="K25573" s="96" t="s">
        <v>24914</v>
      </c>
    </row>
    <row r="25574" spans="4:11">
      <c r="D25574" s="96" t="s">
        <v>43772</v>
      </c>
      <c r="K25574" s="96" t="s">
        <v>24913</v>
      </c>
    </row>
    <row r="25575" spans="4:11">
      <c r="D25575" s="96" t="s">
        <v>43773</v>
      </c>
      <c r="K25575" s="96" t="s">
        <v>24921</v>
      </c>
    </row>
    <row r="25576" spans="4:11">
      <c r="D25576" s="96" t="s">
        <v>43774</v>
      </c>
      <c r="K25576" s="96" t="s">
        <v>24922</v>
      </c>
    </row>
    <row r="25577" spans="4:11">
      <c r="D25577" s="96" t="s">
        <v>43775</v>
      </c>
      <c r="K25577" s="96" t="s">
        <v>24923</v>
      </c>
    </row>
    <row r="25578" spans="4:11">
      <c r="D25578" s="96" t="s">
        <v>43776</v>
      </c>
      <c r="K25578" s="96" t="s">
        <v>24924</v>
      </c>
    </row>
    <row r="25579" spans="4:11">
      <c r="D25579" s="96" t="s">
        <v>43764</v>
      </c>
      <c r="K25579" s="96" t="s">
        <v>24925</v>
      </c>
    </row>
    <row r="25580" spans="4:11">
      <c r="D25580" s="96" t="s">
        <v>43777</v>
      </c>
      <c r="K25580" s="96" t="s">
        <v>24926</v>
      </c>
    </row>
    <row r="25581" spans="4:11">
      <c r="D25581" s="96" t="s">
        <v>43778</v>
      </c>
      <c r="K25581" s="96" t="s">
        <v>24927</v>
      </c>
    </row>
    <row r="25582" spans="4:11">
      <c r="D25582" s="96" t="s">
        <v>43779</v>
      </c>
      <c r="K25582" s="96" t="s">
        <v>24928</v>
      </c>
    </row>
    <row r="25583" spans="4:11">
      <c r="D25583" s="96" t="s">
        <v>43780</v>
      </c>
      <c r="K25583" s="96" t="s">
        <v>24929</v>
      </c>
    </row>
    <row r="25584" spans="4:11">
      <c r="D25584" s="96" t="s">
        <v>43781</v>
      </c>
      <c r="K25584" s="96" t="s">
        <v>24930</v>
      </c>
    </row>
    <row r="25585" spans="4:11">
      <c r="D25585" s="96" t="s">
        <v>43782</v>
      </c>
      <c r="K25585" s="96" t="s">
        <v>24931</v>
      </c>
    </row>
    <row r="25586" spans="4:11">
      <c r="D25586" s="96" t="s">
        <v>43783</v>
      </c>
      <c r="K25586" s="96" t="s">
        <v>24932</v>
      </c>
    </row>
    <row r="25587" spans="4:11">
      <c r="D25587" s="96" t="s">
        <v>43783</v>
      </c>
      <c r="K25587" s="96" t="s">
        <v>24933</v>
      </c>
    </row>
    <row r="25588" spans="4:11">
      <c r="D25588" s="96" t="s">
        <v>43784</v>
      </c>
      <c r="K25588" s="96" t="s">
        <v>24934</v>
      </c>
    </row>
    <row r="25589" spans="4:11">
      <c r="D25589" s="96" t="s">
        <v>43783</v>
      </c>
      <c r="K25589" s="96" t="s">
        <v>24935</v>
      </c>
    </row>
    <row r="25590" spans="4:11">
      <c r="D25590" s="96" t="s">
        <v>43785</v>
      </c>
      <c r="K25590" s="96" t="s">
        <v>24936</v>
      </c>
    </row>
    <row r="25591" spans="4:11">
      <c r="D25591" s="96" t="s">
        <v>43783</v>
      </c>
      <c r="E25591" s="96" t="s">
        <v>43786</v>
      </c>
      <c r="K25591" s="96" t="s">
        <v>24937</v>
      </c>
    </row>
    <row r="25592" spans="4:11">
      <c r="D25592" s="96" t="s">
        <v>43783</v>
      </c>
      <c r="E25592" s="96" t="s">
        <v>3670</v>
      </c>
      <c r="K25592" s="96" t="s">
        <v>24938</v>
      </c>
    </row>
    <row r="25593" spans="4:11">
      <c r="D25593" s="96" t="s">
        <v>43783</v>
      </c>
      <c r="E25593" s="96" t="s">
        <v>43787</v>
      </c>
      <c r="K25593" s="96" t="s">
        <v>24939</v>
      </c>
    </row>
    <row r="25594" spans="4:11">
      <c r="D25594" s="96" t="s">
        <v>43783</v>
      </c>
      <c r="E25594" s="96" t="s">
        <v>43788</v>
      </c>
      <c r="K25594" s="96" t="s">
        <v>24940</v>
      </c>
    </row>
    <row r="25595" spans="4:11">
      <c r="D25595" s="96" t="s">
        <v>43783</v>
      </c>
      <c r="E25595" s="96" t="s">
        <v>43789</v>
      </c>
      <c r="K25595" s="96" t="s">
        <v>24941</v>
      </c>
    </row>
    <row r="25596" spans="4:11">
      <c r="D25596" s="96" t="s">
        <v>43783</v>
      </c>
      <c r="E25596" s="96" t="s">
        <v>43790</v>
      </c>
      <c r="K25596" s="96" t="s">
        <v>24942</v>
      </c>
    </row>
    <row r="25597" spans="4:11">
      <c r="D25597" s="96" t="s">
        <v>43783</v>
      </c>
      <c r="E25597" s="96" t="s">
        <v>43791</v>
      </c>
      <c r="K25597" s="96" t="s">
        <v>24943</v>
      </c>
    </row>
    <row r="25598" spans="4:11">
      <c r="D25598" s="96" t="s">
        <v>43783</v>
      </c>
      <c r="E25598" s="96" t="s">
        <v>43792</v>
      </c>
      <c r="K25598" s="96" t="s">
        <v>24944</v>
      </c>
    </row>
    <row r="25599" spans="4:11">
      <c r="D25599" s="96" t="s">
        <v>43783</v>
      </c>
      <c r="E25599" s="96" t="s">
        <v>43793</v>
      </c>
      <c r="K25599" s="96" t="s">
        <v>24945</v>
      </c>
    </row>
    <row r="25600" spans="4:11">
      <c r="D25600" s="96" t="s">
        <v>43783</v>
      </c>
      <c r="E25600" s="96" t="s">
        <v>43794</v>
      </c>
      <c r="K25600" s="96" t="s">
        <v>24946</v>
      </c>
    </row>
    <row r="25601" spans="4:12">
      <c r="D25601" s="96" t="s">
        <v>43783</v>
      </c>
      <c r="K25601" s="96" t="s">
        <v>24947</v>
      </c>
    </row>
    <row r="25602" spans="4:12">
      <c r="D25602" s="96" t="s">
        <v>43795</v>
      </c>
      <c r="K25602" s="96" t="s">
        <v>24948</v>
      </c>
    </row>
    <row r="25603" spans="4:12">
      <c r="D25603" s="96" t="s">
        <v>43783</v>
      </c>
      <c r="E25603" s="96" t="s">
        <v>43786</v>
      </c>
      <c r="K25603" s="96" t="s">
        <v>24949</v>
      </c>
    </row>
    <row r="25604" spans="4:12">
      <c r="D25604" s="96" t="s">
        <v>43783</v>
      </c>
      <c r="E25604" s="96" t="s">
        <v>3670</v>
      </c>
      <c r="K25604" s="96" t="s">
        <v>24950</v>
      </c>
    </row>
    <row r="25605" spans="4:12">
      <c r="D25605" s="96" t="s">
        <v>43783</v>
      </c>
      <c r="E25605" s="96" t="s">
        <v>43796</v>
      </c>
      <c r="K25605" s="96" t="s">
        <v>24951</v>
      </c>
    </row>
    <row r="25606" spans="4:12">
      <c r="D25606" s="96" t="s">
        <v>43783</v>
      </c>
      <c r="E25606" s="96" t="s">
        <v>43797</v>
      </c>
      <c r="K25606" s="96" t="s">
        <v>24952</v>
      </c>
    </row>
    <row r="25607" spans="4:12">
      <c r="D25607" s="96" t="s">
        <v>43783</v>
      </c>
      <c r="E25607" s="96" t="s">
        <v>43798</v>
      </c>
      <c r="K25607" s="96" t="s">
        <v>24953</v>
      </c>
      <c r="L25607" s="149" t="s">
        <v>6544</v>
      </c>
    </row>
    <row r="25608" spans="4:12">
      <c r="D25608" s="96" t="s">
        <v>43783</v>
      </c>
      <c r="E25608" s="96" t="s">
        <v>43799</v>
      </c>
      <c r="K25608" s="96" t="s">
        <v>24953</v>
      </c>
      <c r="L25608" s="149" t="s">
        <v>6411</v>
      </c>
    </row>
    <row r="25609" spans="4:12">
      <c r="D25609" s="96" t="s">
        <v>43783</v>
      </c>
      <c r="E25609" s="96" t="s">
        <v>43800</v>
      </c>
      <c r="K25609" s="96" t="s">
        <v>24953</v>
      </c>
      <c r="L25609" s="149" t="s">
        <v>6412</v>
      </c>
    </row>
    <row r="25610" spans="4:12">
      <c r="D25610" s="96" t="s">
        <v>43783</v>
      </c>
      <c r="E25610" s="96" t="s">
        <v>43801</v>
      </c>
      <c r="K25610" s="96" t="s">
        <v>24953</v>
      </c>
      <c r="L25610" s="149" t="s">
        <v>6545</v>
      </c>
    </row>
    <row r="25611" spans="4:12">
      <c r="D25611" s="96" t="s">
        <v>43783</v>
      </c>
      <c r="E25611" s="96" t="s">
        <v>43802</v>
      </c>
      <c r="K25611" s="96" t="s">
        <v>24953</v>
      </c>
      <c r="L25611" s="149" t="s">
        <v>6757</v>
      </c>
    </row>
    <row r="25612" spans="4:12">
      <c r="D25612" s="96" t="s">
        <v>43783</v>
      </c>
      <c r="E25612" s="96" t="s">
        <v>43803</v>
      </c>
      <c r="K25612" s="96" t="s">
        <v>24954</v>
      </c>
    </row>
    <row r="25613" spans="4:12">
      <c r="D25613" s="96" t="s">
        <v>43804</v>
      </c>
      <c r="K25613" s="96" t="s">
        <v>24955</v>
      </c>
    </row>
    <row r="25614" spans="4:12">
      <c r="D25614" s="96" t="s">
        <v>43805</v>
      </c>
      <c r="K25614" s="96" t="s">
        <v>24956</v>
      </c>
    </row>
    <row r="25615" spans="4:12">
      <c r="D25615" s="96" t="s">
        <v>43806</v>
      </c>
      <c r="K25615" s="96" t="s">
        <v>24957</v>
      </c>
    </row>
    <row r="25616" spans="4:12">
      <c r="D25616" s="96" t="s">
        <v>43807</v>
      </c>
      <c r="K25616" s="96" t="s">
        <v>24958</v>
      </c>
    </row>
    <row r="25617" spans="4:11">
      <c r="D25617" s="96" t="s">
        <v>43808</v>
      </c>
      <c r="K25617" s="96" t="s">
        <v>24959</v>
      </c>
    </row>
    <row r="25618" spans="4:11">
      <c r="D25618" s="96" t="s">
        <v>43809</v>
      </c>
      <c r="K25618" s="96" t="s">
        <v>24960</v>
      </c>
    </row>
    <row r="25619" spans="4:11">
      <c r="D25619" s="96" t="s">
        <v>43810</v>
      </c>
      <c r="K25619" s="96" t="s">
        <v>24954</v>
      </c>
    </row>
    <row r="25620" spans="4:11">
      <c r="D25620" s="96" t="s">
        <v>43811</v>
      </c>
      <c r="K25620" s="96" t="s">
        <v>24953</v>
      </c>
    </row>
    <row r="25621" spans="4:11">
      <c r="D25621" s="96" t="s">
        <v>43812</v>
      </c>
      <c r="K25621" s="96" t="s">
        <v>24961</v>
      </c>
    </row>
    <row r="25622" spans="4:11">
      <c r="D25622" s="96" t="s">
        <v>43813</v>
      </c>
      <c r="K25622" s="96" t="s">
        <v>24962</v>
      </c>
    </row>
    <row r="25623" spans="4:11">
      <c r="D25623" s="96" t="s">
        <v>43809</v>
      </c>
      <c r="K25623" s="96" t="s">
        <v>24963</v>
      </c>
    </row>
    <row r="25624" spans="4:11">
      <c r="D25624" s="96" t="s">
        <v>43814</v>
      </c>
      <c r="K25624" s="96" t="s">
        <v>24964</v>
      </c>
    </row>
    <row r="25625" spans="4:11">
      <c r="D25625" s="96" t="s">
        <v>43815</v>
      </c>
      <c r="K25625" s="96" t="s">
        <v>24965</v>
      </c>
    </row>
    <row r="25626" spans="4:11">
      <c r="D25626" s="96" t="s">
        <v>43816</v>
      </c>
      <c r="K25626" s="96" t="s">
        <v>24966</v>
      </c>
    </row>
    <row r="25627" spans="4:11">
      <c r="D25627" s="96" t="s">
        <v>43817</v>
      </c>
      <c r="K25627" s="96" t="s">
        <v>24967</v>
      </c>
    </row>
    <row r="25628" spans="4:11">
      <c r="D25628" s="96" t="s">
        <v>43818</v>
      </c>
      <c r="K25628" s="96" t="s">
        <v>24968</v>
      </c>
    </row>
    <row r="25629" spans="4:11">
      <c r="D25629" s="96" t="s">
        <v>43819</v>
      </c>
      <c r="K25629" s="96" t="s">
        <v>24969</v>
      </c>
    </row>
    <row r="25630" spans="4:11">
      <c r="D25630" s="96" t="s">
        <v>43820</v>
      </c>
      <c r="K25630" s="96" t="s">
        <v>24970</v>
      </c>
    </row>
    <row r="25631" spans="4:11">
      <c r="D25631" s="96" t="s">
        <v>43821</v>
      </c>
      <c r="K25631" s="96" t="s">
        <v>24971</v>
      </c>
    </row>
    <row r="25632" spans="4:11">
      <c r="D25632" s="96" t="s">
        <v>43822</v>
      </c>
      <c r="K25632" s="96" t="s">
        <v>24972</v>
      </c>
    </row>
    <row r="25633" spans="4:12">
      <c r="D25633" s="96" t="s">
        <v>43823</v>
      </c>
      <c r="K25633" s="96" t="s">
        <v>24973</v>
      </c>
    </row>
    <row r="25634" spans="4:12">
      <c r="D25634" s="96" t="s">
        <v>43824</v>
      </c>
      <c r="K25634" s="96" t="s">
        <v>24974</v>
      </c>
    </row>
    <row r="25635" spans="4:12">
      <c r="D25635" s="96" t="s">
        <v>43824</v>
      </c>
      <c r="K25635" s="96" t="s">
        <v>24974</v>
      </c>
    </row>
    <row r="25636" spans="4:12">
      <c r="D25636" s="96" t="s">
        <v>43825</v>
      </c>
      <c r="K25636" s="96" t="s">
        <v>24975</v>
      </c>
    </row>
    <row r="25637" spans="4:12">
      <c r="D25637" s="96" t="s">
        <v>43824</v>
      </c>
      <c r="K25637" s="96" t="s">
        <v>24974</v>
      </c>
    </row>
    <row r="25638" spans="4:12">
      <c r="D25638" s="96" t="s">
        <v>43826</v>
      </c>
      <c r="K25638" s="96" t="s">
        <v>24976</v>
      </c>
    </row>
    <row r="25639" spans="4:12">
      <c r="D25639" s="96" t="s">
        <v>43824</v>
      </c>
      <c r="E25639" s="96" t="s">
        <v>43786</v>
      </c>
      <c r="K25639" s="96" t="s">
        <v>24974</v>
      </c>
      <c r="L25639" s="149" t="s">
        <v>24977</v>
      </c>
    </row>
    <row r="25640" spans="4:12">
      <c r="D25640" s="96" t="s">
        <v>43824</v>
      </c>
      <c r="E25640" s="96" t="s">
        <v>3670</v>
      </c>
      <c r="K25640" s="96" t="s">
        <v>24974</v>
      </c>
      <c r="L25640" s="149" t="s">
        <v>3670</v>
      </c>
    </row>
    <row r="25641" spans="4:12">
      <c r="D25641" s="96" t="s">
        <v>43824</v>
      </c>
      <c r="E25641" s="96" t="s">
        <v>43787</v>
      </c>
      <c r="K25641" s="96" t="s">
        <v>24974</v>
      </c>
      <c r="L25641" s="149" t="s">
        <v>24978</v>
      </c>
    </row>
    <row r="25642" spans="4:12">
      <c r="D25642" s="96" t="s">
        <v>43824</v>
      </c>
      <c r="E25642" s="96" t="s">
        <v>43788</v>
      </c>
      <c r="K25642" s="96" t="s">
        <v>24974</v>
      </c>
      <c r="L25642" s="149" t="s">
        <v>24979</v>
      </c>
    </row>
    <row r="25643" spans="4:12">
      <c r="D25643" s="96" t="s">
        <v>43824</v>
      </c>
      <c r="E25643" s="96" t="s">
        <v>43789</v>
      </c>
      <c r="K25643" s="96" t="s">
        <v>24974</v>
      </c>
      <c r="L25643" s="149" t="s">
        <v>24980</v>
      </c>
    </row>
    <row r="25644" spans="4:12">
      <c r="D25644" s="96" t="s">
        <v>43824</v>
      </c>
      <c r="E25644" s="96" t="s">
        <v>43790</v>
      </c>
      <c r="K25644" s="96" t="s">
        <v>24974</v>
      </c>
      <c r="L25644" s="149" t="s">
        <v>24981</v>
      </c>
    </row>
    <row r="25645" spans="4:12">
      <c r="D25645" s="96" t="s">
        <v>43824</v>
      </c>
      <c r="E25645" s="96" t="s">
        <v>43791</v>
      </c>
      <c r="K25645" s="96" t="s">
        <v>24974</v>
      </c>
      <c r="L25645" s="149" t="s">
        <v>24982</v>
      </c>
    </row>
    <row r="25646" spans="4:12">
      <c r="D25646" s="96" t="s">
        <v>43824</v>
      </c>
      <c r="E25646" s="96" t="s">
        <v>43792</v>
      </c>
      <c r="K25646" s="96" t="s">
        <v>24974</v>
      </c>
      <c r="L25646" s="149" t="s">
        <v>24983</v>
      </c>
    </row>
    <row r="25647" spans="4:12">
      <c r="D25647" s="96" t="s">
        <v>43824</v>
      </c>
      <c r="E25647" s="96" t="s">
        <v>43793</v>
      </c>
      <c r="K25647" s="96" t="s">
        <v>24974</v>
      </c>
      <c r="L25647" s="149" t="s">
        <v>24984</v>
      </c>
    </row>
    <row r="25648" spans="4:12">
      <c r="D25648" s="96" t="s">
        <v>43824</v>
      </c>
      <c r="E25648" s="96" t="s">
        <v>43794</v>
      </c>
      <c r="K25648" s="96" t="s">
        <v>24974</v>
      </c>
      <c r="L25648" s="149" t="s">
        <v>24985</v>
      </c>
    </row>
    <row r="25649" spans="4:12">
      <c r="D25649" s="96" t="s">
        <v>43824</v>
      </c>
      <c r="K25649" s="96" t="s">
        <v>24974</v>
      </c>
    </row>
    <row r="25650" spans="4:12">
      <c r="D25650" s="96" t="s">
        <v>43827</v>
      </c>
      <c r="K25650" s="96" t="s">
        <v>24986</v>
      </c>
    </row>
    <row r="25651" spans="4:12">
      <c r="D25651" s="96" t="s">
        <v>43824</v>
      </c>
      <c r="E25651" s="96" t="s">
        <v>43786</v>
      </c>
      <c r="K25651" s="96" t="s">
        <v>24974</v>
      </c>
      <c r="L25651" s="149" t="s">
        <v>24977</v>
      </c>
    </row>
    <row r="25652" spans="4:12">
      <c r="D25652" s="96" t="s">
        <v>43824</v>
      </c>
      <c r="E25652" s="96" t="s">
        <v>3670</v>
      </c>
      <c r="K25652" s="96" t="s">
        <v>24974</v>
      </c>
      <c r="L25652" s="149" t="s">
        <v>3670</v>
      </c>
    </row>
    <row r="25653" spans="4:12">
      <c r="D25653" s="96" t="s">
        <v>43824</v>
      </c>
      <c r="E25653" s="96" t="s">
        <v>43796</v>
      </c>
      <c r="K25653" s="96" t="s">
        <v>24974</v>
      </c>
      <c r="L25653" s="149" t="s">
        <v>24978</v>
      </c>
    </row>
    <row r="25654" spans="4:12">
      <c r="D25654" s="96" t="s">
        <v>43824</v>
      </c>
      <c r="E25654" s="96" t="s">
        <v>43797</v>
      </c>
      <c r="K25654" s="96" t="s">
        <v>24974</v>
      </c>
      <c r="L25654" s="149" t="s">
        <v>24987</v>
      </c>
    </row>
    <row r="25655" spans="4:12">
      <c r="D25655" s="96" t="s">
        <v>43824</v>
      </c>
      <c r="E25655" s="96" t="s">
        <v>43798</v>
      </c>
      <c r="K25655" s="96" t="s">
        <v>24974</v>
      </c>
      <c r="L25655" s="149" t="s">
        <v>24988</v>
      </c>
    </row>
    <row r="25656" spans="4:12">
      <c r="D25656" s="96" t="s">
        <v>43824</v>
      </c>
      <c r="E25656" s="96" t="s">
        <v>43799</v>
      </c>
      <c r="K25656" s="96" t="s">
        <v>24974</v>
      </c>
      <c r="L25656" s="149" t="s">
        <v>24989</v>
      </c>
    </row>
    <row r="25657" spans="4:12">
      <c r="D25657" s="96" t="s">
        <v>43824</v>
      </c>
      <c r="E25657" s="96" t="s">
        <v>43800</v>
      </c>
      <c r="K25657" s="96" t="s">
        <v>24974</v>
      </c>
      <c r="L25657" s="149" t="s">
        <v>24990</v>
      </c>
    </row>
    <row r="25658" spans="4:12">
      <c r="D25658" s="96" t="s">
        <v>43824</v>
      </c>
      <c r="E25658" s="96" t="s">
        <v>43801</v>
      </c>
      <c r="K25658" s="96" t="s">
        <v>24974</v>
      </c>
      <c r="L25658" s="149" t="s">
        <v>24991</v>
      </c>
    </row>
    <row r="25659" spans="4:12">
      <c r="D25659" s="96" t="s">
        <v>43824</v>
      </c>
      <c r="E25659" s="96" t="s">
        <v>43802</v>
      </c>
      <c r="K25659" s="96" t="s">
        <v>24974</v>
      </c>
      <c r="L25659" s="149" t="s">
        <v>24992</v>
      </c>
    </row>
    <row r="25660" spans="4:12">
      <c r="D25660" s="96" t="s">
        <v>43824</v>
      </c>
      <c r="E25660" s="96" t="s">
        <v>43803</v>
      </c>
      <c r="K25660" s="96" t="s">
        <v>24974</v>
      </c>
      <c r="L25660" s="149" t="s">
        <v>24993</v>
      </c>
    </row>
    <row r="25661" spans="4:12">
      <c r="D25661" s="96" t="s">
        <v>43828</v>
      </c>
      <c r="K25661" s="96" t="s">
        <v>24994</v>
      </c>
    </row>
    <row r="25662" spans="4:12">
      <c r="D25662" s="96" t="s">
        <v>43829</v>
      </c>
      <c r="K25662" s="96" t="s">
        <v>24995</v>
      </c>
    </row>
    <row r="25663" spans="4:12">
      <c r="D25663" s="96" t="s">
        <v>43830</v>
      </c>
      <c r="K25663" s="96" t="s">
        <v>24996</v>
      </c>
    </row>
    <row r="25664" spans="4:12">
      <c r="D25664" s="96" t="s">
        <v>43831</v>
      </c>
      <c r="K25664" s="96" t="s">
        <v>24997</v>
      </c>
    </row>
    <row r="25665" spans="4:11">
      <c r="D25665" s="96" t="s">
        <v>43832</v>
      </c>
      <c r="K25665" s="96" t="s">
        <v>24998</v>
      </c>
    </row>
    <row r="25666" spans="4:11">
      <c r="D25666" s="96" t="s">
        <v>43833</v>
      </c>
      <c r="K25666" s="96" t="s">
        <v>24999</v>
      </c>
    </row>
    <row r="25667" spans="4:11">
      <c r="D25667" s="96" t="s">
        <v>43834</v>
      </c>
      <c r="K25667" s="96" t="s">
        <v>25000</v>
      </c>
    </row>
    <row r="25668" spans="4:11">
      <c r="D25668" s="96" t="s">
        <v>43835</v>
      </c>
      <c r="K25668" s="96" t="s">
        <v>25001</v>
      </c>
    </row>
    <row r="25669" spans="4:11">
      <c r="D25669" s="96" t="s">
        <v>43836</v>
      </c>
      <c r="K25669" s="96" t="s">
        <v>25002</v>
      </c>
    </row>
    <row r="25670" spans="4:11">
      <c r="D25670" s="96" t="s">
        <v>43836</v>
      </c>
      <c r="K25670" s="96" t="s">
        <v>25003</v>
      </c>
    </row>
    <row r="25671" spans="4:11">
      <c r="D25671" s="96" t="s">
        <v>43837</v>
      </c>
      <c r="K25671" s="96" t="s">
        <v>24999</v>
      </c>
    </row>
    <row r="25672" spans="4:11">
      <c r="D25672" s="96" t="s">
        <v>43836</v>
      </c>
      <c r="K25672" s="96" t="s">
        <v>25004</v>
      </c>
    </row>
    <row r="25673" spans="4:11">
      <c r="D25673" s="96" t="s">
        <v>43838</v>
      </c>
      <c r="K25673" s="96" t="s">
        <v>25005</v>
      </c>
    </row>
    <row r="25674" spans="4:11">
      <c r="D25674" s="96" t="s">
        <v>43836</v>
      </c>
      <c r="E25674" s="96" t="s">
        <v>43786</v>
      </c>
      <c r="K25674" s="96" t="s">
        <v>25006</v>
      </c>
    </row>
    <row r="25675" spans="4:11">
      <c r="D25675" s="96" t="s">
        <v>43836</v>
      </c>
      <c r="E25675" s="96" t="s">
        <v>3670</v>
      </c>
      <c r="K25675" s="96" t="s">
        <v>25007</v>
      </c>
    </row>
    <row r="25676" spans="4:11">
      <c r="D25676" s="96" t="s">
        <v>43836</v>
      </c>
      <c r="E25676" s="96" t="s">
        <v>43787</v>
      </c>
      <c r="K25676" s="96" t="s">
        <v>25008</v>
      </c>
    </row>
    <row r="25677" spans="4:11">
      <c r="D25677" s="96" t="s">
        <v>43836</v>
      </c>
      <c r="E25677" s="96" t="s">
        <v>43788</v>
      </c>
      <c r="K25677" s="96" t="s">
        <v>25009</v>
      </c>
    </row>
    <row r="25678" spans="4:11">
      <c r="D25678" s="96" t="s">
        <v>43836</v>
      </c>
      <c r="E25678" s="96" t="s">
        <v>43789</v>
      </c>
      <c r="K25678" s="96" t="s">
        <v>25010</v>
      </c>
    </row>
    <row r="25679" spans="4:11">
      <c r="D25679" s="96" t="s">
        <v>43836</v>
      </c>
      <c r="E25679" s="96" t="s">
        <v>43790</v>
      </c>
      <c r="K25679" s="96" t="s">
        <v>25011</v>
      </c>
    </row>
    <row r="25680" spans="4:11">
      <c r="D25680" s="96" t="s">
        <v>43836</v>
      </c>
      <c r="E25680" s="96" t="s">
        <v>43791</v>
      </c>
      <c r="K25680" s="96" t="s">
        <v>25012</v>
      </c>
    </row>
    <row r="25681" spans="4:12">
      <c r="D25681" s="96" t="s">
        <v>43836</v>
      </c>
      <c r="E25681" s="96" t="s">
        <v>43792</v>
      </c>
      <c r="K25681" s="96" t="s">
        <v>25013</v>
      </c>
    </row>
    <row r="25682" spans="4:12">
      <c r="D25682" s="96" t="s">
        <v>43836</v>
      </c>
      <c r="E25682" s="96" t="s">
        <v>43793</v>
      </c>
      <c r="K25682" s="96" t="s">
        <v>25014</v>
      </c>
    </row>
    <row r="25683" spans="4:12">
      <c r="D25683" s="96" t="s">
        <v>43836</v>
      </c>
      <c r="E25683" s="96" t="s">
        <v>43794</v>
      </c>
      <c r="K25683" s="96" t="s">
        <v>25014</v>
      </c>
    </row>
    <row r="25684" spans="4:12">
      <c r="D25684" s="96" t="s">
        <v>43836</v>
      </c>
      <c r="K25684" s="96" t="s">
        <v>25015</v>
      </c>
    </row>
    <row r="25685" spans="4:12">
      <c r="D25685" s="96" t="s">
        <v>43839</v>
      </c>
      <c r="K25685" s="96" t="s">
        <v>25014</v>
      </c>
    </row>
    <row r="25686" spans="4:12">
      <c r="D25686" s="96" t="s">
        <v>43836</v>
      </c>
      <c r="E25686" s="96" t="s">
        <v>43786</v>
      </c>
      <c r="K25686" s="96" t="s">
        <v>25016</v>
      </c>
    </row>
    <row r="25687" spans="4:12">
      <c r="D25687" s="96" t="s">
        <v>43836</v>
      </c>
      <c r="E25687" s="96" t="s">
        <v>3670</v>
      </c>
      <c r="K25687" s="96" t="s">
        <v>25014</v>
      </c>
      <c r="L25687" s="149" t="s">
        <v>24977</v>
      </c>
    </row>
    <row r="25688" spans="4:12">
      <c r="D25688" s="96" t="s">
        <v>43836</v>
      </c>
      <c r="E25688" s="96" t="s">
        <v>43796</v>
      </c>
      <c r="K25688" s="96" t="s">
        <v>25014</v>
      </c>
      <c r="L25688" s="149" t="s">
        <v>3670</v>
      </c>
    </row>
    <row r="25689" spans="4:12">
      <c r="D25689" s="96" t="s">
        <v>43836</v>
      </c>
      <c r="E25689" s="96" t="s">
        <v>43797</v>
      </c>
      <c r="K25689" s="96" t="s">
        <v>25014</v>
      </c>
      <c r="L25689" s="149" t="s">
        <v>24978</v>
      </c>
    </row>
    <row r="25690" spans="4:12">
      <c r="D25690" s="96" t="s">
        <v>43836</v>
      </c>
      <c r="E25690" s="96" t="s">
        <v>43798</v>
      </c>
      <c r="K25690" s="96" t="s">
        <v>25014</v>
      </c>
      <c r="L25690" s="149" t="s">
        <v>24979</v>
      </c>
    </row>
    <row r="25691" spans="4:12">
      <c r="D25691" s="96" t="s">
        <v>43836</v>
      </c>
      <c r="E25691" s="96" t="s">
        <v>43799</v>
      </c>
      <c r="K25691" s="96" t="s">
        <v>25014</v>
      </c>
      <c r="L25691" s="149" t="s">
        <v>24980</v>
      </c>
    </row>
    <row r="25692" spans="4:12">
      <c r="D25692" s="96" t="s">
        <v>43836</v>
      </c>
      <c r="E25692" s="96" t="s">
        <v>43800</v>
      </c>
      <c r="K25692" s="96" t="s">
        <v>25014</v>
      </c>
      <c r="L25692" s="149" t="s">
        <v>24981</v>
      </c>
    </row>
    <row r="25693" spans="4:12">
      <c r="D25693" s="96" t="s">
        <v>43836</v>
      </c>
      <c r="E25693" s="96" t="s">
        <v>43801</v>
      </c>
      <c r="K25693" s="96" t="s">
        <v>25014</v>
      </c>
      <c r="L25693" s="149" t="s">
        <v>24982</v>
      </c>
    </row>
    <row r="25694" spans="4:12">
      <c r="D25694" s="96" t="s">
        <v>43836</v>
      </c>
      <c r="E25694" s="96" t="s">
        <v>43802</v>
      </c>
      <c r="K25694" s="96" t="s">
        <v>25014</v>
      </c>
      <c r="L25694" s="149" t="s">
        <v>24983</v>
      </c>
    </row>
    <row r="25695" spans="4:12">
      <c r="D25695" s="96" t="s">
        <v>43836</v>
      </c>
      <c r="E25695" s="96" t="s">
        <v>43803</v>
      </c>
      <c r="K25695" s="96" t="s">
        <v>25014</v>
      </c>
      <c r="L25695" s="149" t="s">
        <v>24984</v>
      </c>
    </row>
    <row r="25696" spans="4:12">
      <c r="D25696" s="96" t="s">
        <v>43840</v>
      </c>
      <c r="K25696" s="96" t="s">
        <v>25014</v>
      </c>
      <c r="L25696" s="149" t="s">
        <v>24985</v>
      </c>
    </row>
    <row r="25697" spans="4:12">
      <c r="D25697" s="96" t="s">
        <v>43841</v>
      </c>
      <c r="K25697" s="96" t="s">
        <v>25014</v>
      </c>
    </row>
    <row r="25698" spans="4:12">
      <c r="D25698" s="96" t="s">
        <v>43832</v>
      </c>
      <c r="K25698" s="96" t="s">
        <v>25017</v>
      </c>
    </row>
    <row r="25699" spans="4:12">
      <c r="D25699" s="96" t="s">
        <v>43833</v>
      </c>
      <c r="K25699" s="96" t="s">
        <v>25014</v>
      </c>
      <c r="L25699" s="149" t="s">
        <v>24977</v>
      </c>
    </row>
    <row r="25700" spans="4:12">
      <c r="D25700" s="96" t="s">
        <v>43834</v>
      </c>
      <c r="K25700" s="96" t="s">
        <v>25014</v>
      </c>
      <c r="L25700" s="149" t="s">
        <v>3670</v>
      </c>
    </row>
    <row r="25701" spans="4:12">
      <c r="D25701" s="96" t="s">
        <v>43835</v>
      </c>
      <c r="K25701" s="96" t="s">
        <v>25014</v>
      </c>
      <c r="L25701" s="149" t="s">
        <v>24978</v>
      </c>
    </row>
    <row r="25702" spans="4:12">
      <c r="D25702" s="96" t="s">
        <v>43836</v>
      </c>
      <c r="K25702" s="96" t="s">
        <v>25014</v>
      </c>
      <c r="L25702" s="149" t="s">
        <v>24987</v>
      </c>
    </row>
    <row r="25703" spans="4:12">
      <c r="D25703" s="96" t="s">
        <v>43836</v>
      </c>
      <c r="K25703" s="96" t="s">
        <v>25014</v>
      </c>
      <c r="L25703" s="149" t="s">
        <v>24988</v>
      </c>
    </row>
    <row r="25704" spans="4:12">
      <c r="D25704" s="96" t="s">
        <v>43837</v>
      </c>
      <c r="K25704" s="96" t="s">
        <v>25014</v>
      </c>
      <c r="L25704" s="149" t="s">
        <v>24989</v>
      </c>
    </row>
    <row r="25705" spans="4:12">
      <c r="D25705" s="96" t="s">
        <v>43836</v>
      </c>
      <c r="K25705" s="96" t="s">
        <v>25014</v>
      </c>
      <c r="L25705" s="149" t="s">
        <v>24990</v>
      </c>
    </row>
    <row r="25706" spans="4:12">
      <c r="D25706" s="96" t="s">
        <v>43838</v>
      </c>
      <c r="K25706" s="96" t="s">
        <v>25014</v>
      </c>
      <c r="L25706" s="149" t="s">
        <v>24991</v>
      </c>
    </row>
    <row r="25707" spans="4:12">
      <c r="D25707" s="96" t="s">
        <v>43836</v>
      </c>
      <c r="E25707" s="96" t="s">
        <v>43786</v>
      </c>
      <c r="K25707" s="96" t="s">
        <v>25014</v>
      </c>
      <c r="L25707" s="149" t="s">
        <v>24992</v>
      </c>
    </row>
    <row r="25708" spans="4:12">
      <c r="D25708" s="96" t="s">
        <v>43836</v>
      </c>
      <c r="E25708" s="96" t="s">
        <v>3670</v>
      </c>
      <c r="K25708" s="96" t="s">
        <v>25014</v>
      </c>
      <c r="L25708" s="149" t="s">
        <v>24993</v>
      </c>
    </row>
    <row r="25709" spans="4:12">
      <c r="D25709" s="96" t="s">
        <v>43836</v>
      </c>
      <c r="E25709" s="96" t="s">
        <v>43787</v>
      </c>
      <c r="K25709" s="96" t="s">
        <v>25018</v>
      </c>
    </row>
    <row r="25710" spans="4:12">
      <c r="D25710" s="96" t="s">
        <v>43836</v>
      </c>
      <c r="E25710" s="96" t="s">
        <v>43788</v>
      </c>
      <c r="K25710" s="96" t="s">
        <v>25019</v>
      </c>
    </row>
    <row r="25711" spans="4:12">
      <c r="D25711" s="96" t="s">
        <v>43836</v>
      </c>
      <c r="E25711" s="96" t="s">
        <v>43789</v>
      </c>
      <c r="K25711" s="96" t="s">
        <v>25020</v>
      </c>
    </row>
    <row r="25712" spans="4:12">
      <c r="D25712" s="96" t="s">
        <v>43836</v>
      </c>
      <c r="E25712" s="96" t="s">
        <v>43790</v>
      </c>
      <c r="K25712" s="96" t="s">
        <v>25021</v>
      </c>
    </row>
    <row r="25713" spans="4:12">
      <c r="D25713" s="96" t="s">
        <v>43836</v>
      </c>
      <c r="E25713" s="96" t="s">
        <v>43791</v>
      </c>
      <c r="K25713" s="96" t="s">
        <v>25022</v>
      </c>
    </row>
    <row r="25714" spans="4:12">
      <c r="D25714" s="96" t="s">
        <v>43836</v>
      </c>
      <c r="E25714" s="96" t="s">
        <v>43792</v>
      </c>
      <c r="K25714" s="96" t="s">
        <v>25023</v>
      </c>
    </row>
    <row r="25715" spans="4:12">
      <c r="D25715" s="96" t="s">
        <v>43836</v>
      </c>
      <c r="E25715" s="96" t="s">
        <v>43793</v>
      </c>
      <c r="K25715" s="96" t="s">
        <v>25024</v>
      </c>
    </row>
    <row r="25716" spans="4:12">
      <c r="D25716" s="96" t="s">
        <v>43836</v>
      </c>
      <c r="E25716" s="96" t="s">
        <v>43794</v>
      </c>
      <c r="K25716" s="96" t="s">
        <v>25025</v>
      </c>
    </row>
    <row r="25717" spans="4:12">
      <c r="D25717" s="96" t="s">
        <v>43836</v>
      </c>
      <c r="K25717" s="96" t="s">
        <v>25026</v>
      </c>
    </row>
    <row r="25718" spans="4:12">
      <c r="D25718" s="96" t="s">
        <v>43839</v>
      </c>
      <c r="K25718" s="96" t="s">
        <v>25026</v>
      </c>
    </row>
    <row r="25719" spans="4:12">
      <c r="D25719" s="96" t="s">
        <v>43836</v>
      </c>
      <c r="E25719" s="96" t="s">
        <v>43786</v>
      </c>
      <c r="K25719" s="96" t="s">
        <v>25027</v>
      </c>
    </row>
    <row r="25720" spans="4:12">
      <c r="D25720" s="96" t="s">
        <v>43836</v>
      </c>
      <c r="E25720" s="96" t="s">
        <v>3670</v>
      </c>
      <c r="K25720" s="96" t="s">
        <v>25026</v>
      </c>
    </row>
    <row r="25721" spans="4:12">
      <c r="D25721" s="96" t="s">
        <v>43836</v>
      </c>
      <c r="E25721" s="96" t="s">
        <v>43796</v>
      </c>
      <c r="K25721" s="96" t="s">
        <v>25028</v>
      </c>
    </row>
    <row r="25722" spans="4:12">
      <c r="D25722" s="96" t="s">
        <v>43836</v>
      </c>
      <c r="E25722" s="96" t="s">
        <v>43797</v>
      </c>
      <c r="K25722" s="96" t="s">
        <v>25026</v>
      </c>
      <c r="L25722" s="149" t="s">
        <v>24977</v>
      </c>
    </row>
    <row r="25723" spans="4:12">
      <c r="D25723" s="96" t="s">
        <v>43836</v>
      </c>
      <c r="E25723" s="96" t="s">
        <v>43798</v>
      </c>
      <c r="K25723" s="96" t="s">
        <v>25026</v>
      </c>
      <c r="L25723" s="149" t="s">
        <v>3670</v>
      </c>
    </row>
    <row r="25724" spans="4:12">
      <c r="D25724" s="96" t="s">
        <v>43836</v>
      </c>
      <c r="E25724" s="96" t="s">
        <v>43799</v>
      </c>
      <c r="K25724" s="96" t="s">
        <v>25026</v>
      </c>
      <c r="L25724" s="149" t="s">
        <v>24978</v>
      </c>
    </row>
    <row r="25725" spans="4:12">
      <c r="D25725" s="96" t="s">
        <v>43836</v>
      </c>
      <c r="E25725" s="96" t="s">
        <v>43800</v>
      </c>
      <c r="K25725" s="96" t="s">
        <v>25026</v>
      </c>
      <c r="L25725" s="149" t="s">
        <v>24979</v>
      </c>
    </row>
    <row r="25726" spans="4:12">
      <c r="D25726" s="96" t="s">
        <v>43836</v>
      </c>
      <c r="E25726" s="96" t="s">
        <v>43801</v>
      </c>
      <c r="K25726" s="96" t="s">
        <v>25026</v>
      </c>
      <c r="L25726" s="149" t="s">
        <v>24980</v>
      </c>
    </row>
    <row r="25727" spans="4:12">
      <c r="D25727" s="96" t="s">
        <v>43836</v>
      </c>
      <c r="E25727" s="96" t="s">
        <v>43802</v>
      </c>
      <c r="K25727" s="96" t="s">
        <v>25026</v>
      </c>
      <c r="L25727" s="149" t="s">
        <v>24981</v>
      </c>
    </row>
    <row r="25728" spans="4:12">
      <c r="D25728" s="96" t="s">
        <v>43836</v>
      </c>
      <c r="E25728" s="96" t="s">
        <v>43803</v>
      </c>
      <c r="K25728" s="96" t="s">
        <v>25026</v>
      </c>
      <c r="L25728" s="149" t="s">
        <v>24982</v>
      </c>
    </row>
    <row r="25729" spans="4:12">
      <c r="D25729" s="96" t="s">
        <v>43840</v>
      </c>
      <c r="K25729" s="96" t="s">
        <v>25026</v>
      </c>
      <c r="L25729" s="149" t="s">
        <v>24983</v>
      </c>
    </row>
    <row r="25730" spans="4:12">
      <c r="D25730" s="96" t="s">
        <v>43842</v>
      </c>
      <c r="K25730" s="96" t="s">
        <v>25026</v>
      </c>
      <c r="L25730" s="149" t="s">
        <v>24984</v>
      </c>
    </row>
    <row r="25731" spans="4:12">
      <c r="D25731" s="96" t="s">
        <v>43843</v>
      </c>
      <c r="K25731" s="96" t="s">
        <v>25026</v>
      </c>
      <c r="L25731" s="149" t="s">
        <v>24985</v>
      </c>
    </row>
    <row r="25732" spans="4:12">
      <c r="D25732" s="96" t="s">
        <v>43844</v>
      </c>
      <c r="K25732" s="96" t="s">
        <v>25026</v>
      </c>
    </row>
    <row r="25733" spans="4:12">
      <c r="D25733" s="96" t="s">
        <v>43845</v>
      </c>
      <c r="K25733" s="96" t="s">
        <v>25029</v>
      </c>
    </row>
    <row r="25734" spans="4:12">
      <c r="D25734" s="96" t="s">
        <v>43846</v>
      </c>
      <c r="K25734" s="96" t="s">
        <v>25026</v>
      </c>
      <c r="L25734" s="149" t="s">
        <v>24977</v>
      </c>
    </row>
    <row r="25735" spans="4:12">
      <c r="D25735" s="96" t="s">
        <v>43847</v>
      </c>
      <c r="K25735" s="96" t="s">
        <v>25026</v>
      </c>
      <c r="L25735" s="149" t="s">
        <v>3670</v>
      </c>
    </row>
    <row r="25736" spans="4:12">
      <c r="D25736" s="96" t="s">
        <v>43848</v>
      </c>
      <c r="K25736" s="96" t="s">
        <v>25026</v>
      </c>
      <c r="L25736" s="149" t="s">
        <v>24978</v>
      </c>
    </row>
    <row r="25737" spans="4:12">
      <c r="D25737" s="96" t="s">
        <v>43849</v>
      </c>
      <c r="K25737" s="96" t="s">
        <v>25026</v>
      </c>
      <c r="L25737" s="149" t="s">
        <v>24987</v>
      </c>
    </row>
    <row r="25738" spans="4:12">
      <c r="D25738" s="96" t="s">
        <v>43850</v>
      </c>
      <c r="K25738" s="96" t="s">
        <v>25026</v>
      </c>
      <c r="L25738" s="149" t="s">
        <v>24988</v>
      </c>
    </row>
    <row r="25739" spans="4:12">
      <c r="D25739" s="96" t="s">
        <v>43851</v>
      </c>
      <c r="K25739" s="96" t="s">
        <v>25026</v>
      </c>
      <c r="L25739" s="149" t="s">
        <v>24989</v>
      </c>
    </row>
    <row r="25740" spans="4:12">
      <c r="D25740" s="96" t="s">
        <v>43852</v>
      </c>
      <c r="K25740" s="96" t="s">
        <v>25026</v>
      </c>
      <c r="L25740" s="149" t="s">
        <v>24990</v>
      </c>
    </row>
    <row r="25741" spans="4:12">
      <c r="D25741" s="96" t="s">
        <v>43853</v>
      </c>
      <c r="K25741" s="96" t="s">
        <v>25026</v>
      </c>
      <c r="L25741" s="149" t="s">
        <v>24991</v>
      </c>
    </row>
    <row r="25742" spans="4:12">
      <c r="D25742" s="96" t="s">
        <v>43854</v>
      </c>
      <c r="K25742" s="96" t="s">
        <v>25026</v>
      </c>
      <c r="L25742" s="149" t="s">
        <v>24992</v>
      </c>
    </row>
    <row r="25743" spans="4:12">
      <c r="D25743" s="96" t="s">
        <v>43855</v>
      </c>
      <c r="K25743" s="96" t="s">
        <v>25026</v>
      </c>
      <c r="L25743" s="149" t="s">
        <v>24993</v>
      </c>
    </row>
    <row r="25744" spans="4:12">
      <c r="D25744" s="96" t="s">
        <v>43856</v>
      </c>
      <c r="K25744" s="96" t="s">
        <v>25030</v>
      </c>
    </row>
    <row r="25745" spans="4:12">
      <c r="D25745" s="96" t="s">
        <v>43857</v>
      </c>
      <c r="K25745" s="96" t="s">
        <v>25031</v>
      </c>
    </row>
    <row r="25746" spans="4:12">
      <c r="D25746" s="96" t="s">
        <v>43858</v>
      </c>
      <c r="K25746" s="96" t="s">
        <v>25022</v>
      </c>
    </row>
    <row r="25747" spans="4:12">
      <c r="D25747" s="96" t="s">
        <v>43859</v>
      </c>
      <c r="K25747" s="96" t="s">
        <v>25023</v>
      </c>
    </row>
    <row r="25748" spans="4:12">
      <c r="D25748" s="96" t="s">
        <v>43860</v>
      </c>
      <c r="K25748" s="96" t="s">
        <v>25024</v>
      </c>
    </row>
    <row r="25749" spans="4:12">
      <c r="D25749" s="96" t="s">
        <v>43861</v>
      </c>
      <c r="K25749" s="96" t="s">
        <v>25025</v>
      </c>
    </row>
    <row r="25750" spans="4:12">
      <c r="D25750" s="96" t="s">
        <v>43862</v>
      </c>
      <c r="K25750" s="96" t="s">
        <v>25026</v>
      </c>
    </row>
    <row r="25751" spans="4:12">
      <c r="D25751" s="96" t="s">
        <v>43863</v>
      </c>
      <c r="K25751" s="96" t="s">
        <v>25026</v>
      </c>
    </row>
    <row r="25752" spans="4:12">
      <c r="D25752" s="96" t="s">
        <v>43864</v>
      </c>
      <c r="K25752" s="96" t="s">
        <v>25027</v>
      </c>
    </row>
    <row r="25753" spans="4:12">
      <c r="D25753" s="96" t="s">
        <v>43865</v>
      </c>
      <c r="K25753" s="96" t="s">
        <v>25026</v>
      </c>
    </row>
    <row r="25754" spans="4:12">
      <c r="D25754" s="96" t="s">
        <v>43866</v>
      </c>
      <c r="K25754" s="96" t="s">
        <v>25028</v>
      </c>
    </row>
    <row r="25755" spans="4:12">
      <c r="D25755" s="96" t="s">
        <v>43867</v>
      </c>
      <c r="E25755" s="96" t="s">
        <v>6758</v>
      </c>
      <c r="K25755" s="96" t="s">
        <v>25026</v>
      </c>
      <c r="L25755" s="149" t="s">
        <v>24977</v>
      </c>
    </row>
    <row r="25756" spans="4:12">
      <c r="D25756" s="96" t="s">
        <v>43867</v>
      </c>
      <c r="E25756" s="96" t="s">
        <v>6411</v>
      </c>
      <c r="K25756" s="96" t="s">
        <v>25026</v>
      </c>
      <c r="L25756" s="149" t="s">
        <v>3670</v>
      </c>
    </row>
    <row r="25757" spans="4:12">
      <c r="D25757" s="96" t="s">
        <v>43867</v>
      </c>
      <c r="E25757" s="96" t="s">
        <v>6412</v>
      </c>
      <c r="K25757" s="96" t="s">
        <v>25026</v>
      </c>
      <c r="L25757" s="149" t="s">
        <v>24978</v>
      </c>
    </row>
    <row r="25758" spans="4:12">
      <c r="D25758" s="96" t="s">
        <v>43867</v>
      </c>
      <c r="E25758" s="96" t="s">
        <v>6759</v>
      </c>
      <c r="K25758" s="96" t="s">
        <v>25026</v>
      </c>
      <c r="L25758" s="149" t="s">
        <v>24979</v>
      </c>
    </row>
    <row r="25759" spans="4:12">
      <c r="D25759" s="96" t="s">
        <v>43867</v>
      </c>
      <c r="E25759" s="96" t="s">
        <v>6760</v>
      </c>
      <c r="K25759" s="96" t="s">
        <v>25026</v>
      </c>
      <c r="L25759" s="149" t="s">
        <v>24980</v>
      </c>
    </row>
    <row r="25760" spans="4:12">
      <c r="D25760" s="96" t="s">
        <v>43868</v>
      </c>
      <c r="K25760" s="96" t="s">
        <v>25026</v>
      </c>
      <c r="L25760" s="149" t="s">
        <v>24981</v>
      </c>
    </row>
    <row r="25761" spans="4:12">
      <c r="D25761" s="96" t="s">
        <v>43869</v>
      </c>
      <c r="K25761" s="96" t="s">
        <v>25026</v>
      </c>
      <c r="L25761" s="149" t="s">
        <v>24982</v>
      </c>
    </row>
    <row r="25762" spans="4:12">
      <c r="D25762" s="96" t="s">
        <v>43870</v>
      </c>
      <c r="K25762" s="96" t="s">
        <v>25026</v>
      </c>
      <c r="L25762" s="149" t="s">
        <v>24983</v>
      </c>
    </row>
    <row r="25763" spans="4:12">
      <c r="D25763" s="96" t="s">
        <v>43871</v>
      </c>
      <c r="K25763" s="96" t="s">
        <v>25026</v>
      </c>
      <c r="L25763" s="149" t="s">
        <v>24984</v>
      </c>
    </row>
    <row r="25764" spans="4:12">
      <c r="D25764" s="96" t="s">
        <v>43872</v>
      </c>
      <c r="K25764" s="96" t="s">
        <v>25026</v>
      </c>
      <c r="L25764" s="149" t="s">
        <v>24985</v>
      </c>
    </row>
    <row r="25765" spans="4:12">
      <c r="D25765" s="96" t="s">
        <v>43873</v>
      </c>
      <c r="K25765" s="96" t="s">
        <v>25026</v>
      </c>
    </row>
    <row r="25766" spans="4:12">
      <c r="D25766" s="96" t="s">
        <v>43874</v>
      </c>
      <c r="K25766" s="96" t="s">
        <v>25029</v>
      </c>
    </row>
    <row r="25767" spans="4:12">
      <c r="D25767" s="96" t="s">
        <v>43868</v>
      </c>
      <c r="K25767" s="96" t="s">
        <v>25026</v>
      </c>
      <c r="L25767" s="149" t="s">
        <v>24977</v>
      </c>
    </row>
    <row r="25768" spans="4:12">
      <c r="D25768" s="96" t="s">
        <v>43867</v>
      </c>
      <c r="K25768" s="96" t="s">
        <v>25026</v>
      </c>
      <c r="L25768" s="149" t="s">
        <v>3670</v>
      </c>
    </row>
    <row r="25769" spans="4:12">
      <c r="D25769" s="96" t="s">
        <v>43875</v>
      </c>
      <c r="K25769" s="96" t="s">
        <v>25026</v>
      </c>
      <c r="L25769" s="149" t="s">
        <v>24978</v>
      </c>
    </row>
    <row r="25770" spans="4:12">
      <c r="D25770" s="96" t="s">
        <v>43876</v>
      </c>
      <c r="K25770" s="96" t="s">
        <v>25026</v>
      </c>
      <c r="L25770" s="149" t="s">
        <v>24987</v>
      </c>
    </row>
    <row r="25771" spans="4:12">
      <c r="D25771" s="96" t="s">
        <v>43877</v>
      </c>
      <c r="K25771" s="96" t="s">
        <v>25026</v>
      </c>
      <c r="L25771" s="149" t="s">
        <v>24988</v>
      </c>
    </row>
    <row r="25772" spans="4:12">
      <c r="D25772" s="96" t="s">
        <v>43878</v>
      </c>
      <c r="K25772" s="96" t="s">
        <v>25026</v>
      </c>
      <c r="L25772" s="149" t="s">
        <v>24989</v>
      </c>
    </row>
    <row r="25773" spans="4:12">
      <c r="D25773" s="96" t="s">
        <v>43879</v>
      </c>
      <c r="K25773" s="96" t="s">
        <v>25026</v>
      </c>
      <c r="L25773" s="149" t="s">
        <v>24990</v>
      </c>
    </row>
    <row r="25774" spans="4:12">
      <c r="D25774" s="96" t="s">
        <v>43880</v>
      </c>
      <c r="K25774" s="96" t="s">
        <v>25026</v>
      </c>
      <c r="L25774" s="149" t="s">
        <v>24991</v>
      </c>
    </row>
    <row r="25775" spans="4:12">
      <c r="D25775" s="96" t="s">
        <v>43881</v>
      </c>
      <c r="K25775" s="96" t="s">
        <v>25026</v>
      </c>
      <c r="L25775" s="149" t="s">
        <v>24992</v>
      </c>
    </row>
    <row r="25776" spans="4:12">
      <c r="D25776" s="96" t="s">
        <v>43882</v>
      </c>
      <c r="K25776" s="96" t="s">
        <v>25026</v>
      </c>
      <c r="L25776" s="149" t="s">
        <v>24993</v>
      </c>
    </row>
    <row r="25777" spans="4:12">
      <c r="D25777" s="96" t="s">
        <v>43883</v>
      </c>
      <c r="K25777" s="96" t="s">
        <v>25030</v>
      </c>
    </row>
    <row r="25778" spans="4:12">
      <c r="D25778" s="96" t="s">
        <v>43884</v>
      </c>
      <c r="K25778" s="96" t="s">
        <v>25032</v>
      </c>
    </row>
    <row r="25779" spans="4:12">
      <c r="D25779" s="96" t="s">
        <v>43885</v>
      </c>
      <c r="K25779" s="96" t="s">
        <v>25033</v>
      </c>
    </row>
    <row r="25780" spans="4:12">
      <c r="D25780" s="96" t="s">
        <v>43886</v>
      </c>
      <c r="K25780" s="96" t="s">
        <v>25034</v>
      </c>
    </row>
    <row r="25781" spans="4:12">
      <c r="D25781" s="96" t="s">
        <v>43887</v>
      </c>
      <c r="K25781" s="96" t="s">
        <v>25035</v>
      </c>
    </row>
    <row r="25782" spans="4:12">
      <c r="D25782" s="96" t="s">
        <v>43888</v>
      </c>
      <c r="K25782" s="96" t="s">
        <v>25036</v>
      </c>
    </row>
    <row r="25783" spans="4:12">
      <c r="D25783" s="96" t="s">
        <v>43889</v>
      </c>
      <c r="K25783" s="96" t="s">
        <v>25037</v>
      </c>
    </row>
    <row r="25784" spans="4:12">
      <c r="D25784" s="96" t="s">
        <v>43890</v>
      </c>
      <c r="K25784" s="96" t="s">
        <v>25038</v>
      </c>
    </row>
    <row r="25785" spans="4:12">
      <c r="D25785" s="96" t="s">
        <v>43891</v>
      </c>
      <c r="K25785" s="96" t="s">
        <v>25039</v>
      </c>
      <c r="L25785" s="149" t="s">
        <v>6758</v>
      </c>
    </row>
    <row r="25786" spans="4:12">
      <c r="D25786" s="96" t="s">
        <v>43892</v>
      </c>
      <c r="K25786" s="96" t="s">
        <v>25039</v>
      </c>
      <c r="L25786" s="149" t="s">
        <v>6411</v>
      </c>
    </row>
    <row r="25787" spans="4:12">
      <c r="D25787" s="96" t="s">
        <v>43893</v>
      </c>
      <c r="K25787" s="96" t="s">
        <v>25039</v>
      </c>
      <c r="L25787" s="149" t="s">
        <v>6412</v>
      </c>
    </row>
    <row r="25788" spans="4:12">
      <c r="D25788" s="96" t="s">
        <v>43894</v>
      </c>
      <c r="K25788" s="96" t="s">
        <v>25039</v>
      </c>
      <c r="L25788" s="149" t="s">
        <v>6759</v>
      </c>
    </row>
    <row r="25789" spans="4:12">
      <c r="D25789" s="96" t="s">
        <v>43895</v>
      </c>
      <c r="K25789" s="96" t="s">
        <v>25039</v>
      </c>
      <c r="L25789" s="149" t="s">
        <v>6760</v>
      </c>
    </row>
    <row r="25790" spans="4:12">
      <c r="D25790" s="96" t="s">
        <v>43896</v>
      </c>
      <c r="K25790" s="96" t="s">
        <v>25040</v>
      </c>
    </row>
    <row r="25791" spans="4:12">
      <c r="D25791" s="96" t="s">
        <v>43897</v>
      </c>
      <c r="K25791" s="96" t="s">
        <v>25041</v>
      </c>
    </row>
    <row r="25792" spans="4:12">
      <c r="D25792" s="96" t="s">
        <v>43898</v>
      </c>
      <c r="K25792" s="96" t="s">
        <v>25042</v>
      </c>
    </row>
    <row r="25793" spans="4:11">
      <c r="D25793" s="96" t="s">
        <v>43899</v>
      </c>
      <c r="K25793" s="96" t="s">
        <v>25043</v>
      </c>
    </row>
    <row r="25794" spans="4:11">
      <c r="D25794" s="96" t="s">
        <v>43900</v>
      </c>
      <c r="K25794" s="96" t="s">
        <v>25044</v>
      </c>
    </row>
    <row r="25795" spans="4:11">
      <c r="D25795" s="96" t="s">
        <v>43901</v>
      </c>
      <c r="K25795" s="96" t="s">
        <v>25045</v>
      </c>
    </row>
    <row r="25796" spans="4:11">
      <c r="D25796" s="96" t="s">
        <v>43902</v>
      </c>
      <c r="K25796" s="96" t="s">
        <v>25046</v>
      </c>
    </row>
    <row r="25797" spans="4:11">
      <c r="D25797" s="96" t="s">
        <v>43903</v>
      </c>
      <c r="K25797" s="96" t="s">
        <v>25040</v>
      </c>
    </row>
    <row r="25798" spans="4:11">
      <c r="D25798" s="96" t="s">
        <v>43904</v>
      </c>
      <c r="K25798" s="96" t="s">
        <v>25039</v>
      </c>
    </row>
    <row r="25799" spans="4:11">
      <c r="D25799" s="96" t="s">
        <v>43905</v>
      </c>
      <c r="K25799" s="96" t="s">
        <v>25047</v>
      </c>
    </row>
    <row r="25800" spans="4:11">
      <c r="D25800" s="96" t="s">
        <v>43906</v>
      </c>
      <c r="K25800" s="96" t="s">
        <v>25048</v>
      </c>
    </row>
    <row r="25801" spans="4:11">
      <c r="D25801" s="96" t="s">
        <v>43907</v>
      </c>
      <c r="E25801" s="96" t="s">
        <v>6712</v>
      </c>
      <c r="K25801" s="96" t="s">
        <v>25049</v>
      </c>
    </row>
    <row r="25802" spans="4:11">
      <c r="D25802" s="96" t="s">
        <v>43907</v>
      </c>
      <c r="E25802" s="96" t="s">
        <v>6411</v>
      </c>
      <c r="K25802" s="96" t="s">
        <v>25050</v>
      </c>
    </row>
    <row r="25803" spans="4:11">
      <c r="D25803" s="96" t="s">
        <v>43907</v>
      </c>
      <c r="E25803" s="96" t="s">
        <v>6412</v>
      </c>
      <c r="K25803" s="96" t="s">
        <v>25051</v>
      </c>
    </row>
    <row r="25804" spans="4:11">
      <c r="D25804" s="96" t="s">
        <v>43907</v>
      </c>
      <c r="E25804" s="96" t="s">
        <v>6713</v>
      </c>
      <c r="K25804" s="96" t="s">
        <v>25052</v>
      </c>
    </row>
    <row r="25805" spans="4:11">
      <c r="D25805" s="96" t="s">
        <v>43907</v>
      </c>
      <c r="E25805" s="96" t="s">
        <v>6714</v>
      </c>
      <c r="K25805" s="96" t="s">
        <v>25053</v>
      </c>
    </row>
    <row r="25806" spans="4:11">
      <c r="D25806" s="96" t="s">
        <v>43908</v>
      </c>
      <c r="K25806" s="96" t="s">
        <v>25054</v>
      </c>
    </row>
    <row r="25807" spans="4:11">
      <c r="D25807" s="96" t="s">
        <v>43909</v>
      </c>
      <c r="K25807" s="96" t="s">
        <v>25055</v>
      </c>
    </row>
    <row r="25808" spans="4:11">
      <c r="D25808" s="96" t="s">
        <v>43910</v>
      </c>
      <c r="K25808" s="96" t="s">
        <v>25056</v>
      </c>
    </row>
    <row r="25809" spans="4:11">
      <c r="D25809" s="96" t="s">
        <v>43911</v>
      </c>
      <c r="K25809" s="96" t="s">
        <v>25057</v>
      </c>
    </row>
    <row r="25810" spans="4:11">
      <c r="D25810" s="96" t="s">
        <v>43912</v>
      </c>
      <c r="K25810" s="96" t="s">
        <v>25058</v>
      </c>
    </row>
    <row r="25811" spans="4:11">
      <c r="D25811" s="96" t="s">
        <v>43913</v>
      </c>
      <c r="K25811" s="96" t="s">
        <v>25059</v>
      </c>
    </row>
    <row r="25812" spans="4:11">
      <c r="D25812" s="96" t="s">
        <v>43914</v>
      </c>
      <c r="K25812" s="96" t="s">
        <v>25060</v>
      </c>
    </row>
    <row r="25813" spans="4:11">
      <c r="D25813" s="96" t="s">
        <v>43908</v>
      </c>
      <c r="K25813" s="96" t="s">
        <v>25061</v>
      </c>
    </row>
    <row r="25814" spans="4:11">
      <c r="D25814" s="96" t="s">
        <v>43907</v>
      </c>
      <c r="K25814" s="96" t="s">
        <v>25062</v>
      </c>
    </row>
    <row r="25815" spans="4:11">
      <c r="D25815" s="96" t="s">
        <v>43915</v>
      </c>
      <c r="K25815" s="96" t="s">
        <v>25063</v>
      </c>
    </row>
    <row r="25816" spans="4:11">
      <c r="D25816" s="96" t="s">
        <v>43916</v>
      </c>
      <c r="K25816" s="96" t="s">
        <v>25064</v>
      </c>
    </row>
    <row r="25817" spans="4:11">
      <c r="D25817" s="96" t="s">
        <v>43917</v>
      </c>
      <c r="K25817" s="96" t="s">
        <v>25065</v>
      </c>
    </row>
    <row r="25818" spans="4:11">
      <c r="D25818" s="96" t="s">
        <v>43918</v>
      </c>
      <c r="K25818" s="96" t="s">
        <v>25066</v>
      </c>
    </row>
    <row r="25819" spans="4:11">
      <c r="D25819" s="96" t="s">
        <v>43919</v>
      </c>
      <c r="K25819" s="96" t="s">
        <v>25067</v>
      </c>
    </row>
    <row r="25820" spans="4:11">
      <c r="D25820" s="96" t="s">
        <v>43920</v>
      </c>
      <c r="K25820" s="96" t="s">
        <v>25068</v>
      </c>
    </row>
    <row r="25821" spans="4:11">
      <c r="D25821" s="96" t="s">
        <v>43908</v>
      </c>
      <c r="K25821" s="96" t="s">
        <v>25069</v>
      </c>
    </row>
    <row r="25822" spans="4:11">
      <c r="D25822" s="96" t="s">
        <v>43921</v>
      </c>
      <c r="K25822" s="96" t="s">
        <v>25070</v>
      </c>
    </row>
    <row r="25823" spans="4:11">
      <c r="D25823" s="96" t="s">
        <v>43922</v>
      </c>
      <c r="K25823" s="96" t="s">
        <v>25071</v>
      </c>
    </row>
    <row r="25824" spans="4:11">
      <c r="D25824" s="96" t="s">
        <v>43923</v>
      </c>
      <c r="K25824" s="96" t="s">
        <v>25072</v>
      </c>
    </row>
    <row r="25825" spans="4:11">
      <c r="D25825" s="96" t="s">
        <v>43924</v>
      </c>
      <c r="K25825" s="96" t="s">
        <v>25073</v>
      </c>
    </row>
    <row r="25826" spans="4:11">
      <c r="D25826" s="96" t="s">
        <v>43925</v>
      </c>
      <c r="K25826" s="96" t="s">
        <v>25074</v>
      </c>
    </row>
    <row r="25827" spans="4:11">
      <c r="D25827" s="96" t="s">
        <v>43926</v>
      </c>
      <c r="K25827" s="96" t="s">
        <v>25075</v>
      </c>
    </row>
    <row r="25828" spans="4:11">
      <c r="D25828" s="96" t="s">
        <v>43927</v>
      </c>
      <c r="K25828" s="96" t="s">
        <v>25076</v>
      </c>
    </row>
    <row r="25829" spans="4:11">
      <c r="D25829" s="96" t="s">
        <v>43928</v>
      </c>
      <c r="K25829" s="96" t="s">
        <v>25077</v>
      </c>
    </row>
    <row r="25830" spans="4:11">
      <c r="D25830" s="96" t="s">
        <v>43929</v>
      </c>
      <c r="K25830" s="96" t="s">
        <v>25078</v>
      </c>
    </row>
    <row r="25831" spans="4:11">
      <c r="D25831" s="96" t="s">
        <v>43930</v>
      </c>
      <c r="K25831" s="96" t="s">
        <v>25079</v>
      </c>
    </row>
    <row r="25832" spans="4:11">
      <c r="D25832" s="96" t="s">
        <v>43931</v>
      </c>
      <c r="K25832" s="96" t="s">
        <v>25080</v>
      </c>
    </row>
    <row r="25833" spans="4:11">
      <c r="D25833" s="96" t="s">
        <v>43932</v>
      </c>
      <c r="K25833" s="96" t="s">
        <v>25081</v>
      </c>
    </row>
    <row r="25834" spans="4:11">
      <c r="D25834" s="96" t="s">
        <v>43933</v>
      </c>
      <c r="K25834" s="96" t="s">
        <v>25082</v>
      </c>
    </row>
    <row r="25835" spans="4:11">
      <c r="D25835" s="96" t="s">
        <v>43934</v>
      </c>
      <c r="K25835" s="96" t="s">
        <v>25083</v>
      </c>
    </row>
    <row r="25836" spans="4:11">
      <c r="D25836" s="96" t="s">
        <v>43935</v>
      </c>
      <c r="K25836" s="96" t="s">
        <v>25084</v>
      </c>
    </row>
    <row r="25837" spans="4:11">
      <c r="D25837" s="96" t="s">
        <v>43936</v>
      </c>
      <c r="K25837" s="96" t="s">
        <v>25085</v>
      </c>
    </row>
    <row r="25838" spans="4:11">
      <c r="D25838" s="96" t="s">
        <v>43937</v>
      </c>
      <c r="K25838" s="96" t="s">
        <v>25086</v>
      </c>
    </row>
    <row r="25839" spans="4:11">
      <c r="D25839" s="96" t="s">
        <v>43938</v>
      </c>
      <c r="K25839" s="96" t="s">
        <v>25087</v>
      </c>
    </row>
    <row r="25840" spans="4:11">
      <c r="D25840" s="96" t="s">
        <v>43939</v>
      </c>
      <c r="K25840" s="96" t="s">
        <v>25088</v>
      </c>
    </row>
    <row r="25841" spans="4:12">
      <c r="D25841" s="96" t="s">
        <v>43940</v>
      </c>
      <c r="K25841" s="96" t="s">
        <v>25089</v>
      </c>
    </row>
    <row r="25842" spans="4:12">
      <c r="D25842" s="96" t="s">
        <v>43941</v>
      </c>
      <c r="K25842" s="96" t="s">
        <v>25090</v>
      </c>
    </row>
    <row r="25843" spans="4:12">
      <c r="D25843" s="96" t="s">
        <v>43942</v>
      </c>
      <c r="K25843" s="96" t="s">
        <v>25091</v>
      </c>
    </row>
    <row r="25844" spans="4:12">
      <c r="D25844" s="96" t="s">
        <v>43943</v>
      </c>
      <c r="K25844" s="96" t="s">
        <v>25092</v>
      </c>
    </row>
    <row r="25845" spans="4:12">
      <c r="D25845" s="96" t="s">
        <v>43944</v>
      </c>
      <c r="K25845" s="96" t="s">
        <v>25093</v>
      </c>
    </row>
    <row r="25846" spans="4:12">
      <c r="D25846" s="96" t="s">
        <v>43945</v>
      </c>
      <c r="K25846" s="96" t="s">
        <v>25094</v>
      </c>
    </row>
    <row r="25847" spans="4:12">
      <c r="D25847" s="96" t="s">
        <v>43946</v>
      </c>
      <c r="K25847" s="96" t="s">
        <v>25095</v>
      </c>
    </row>
    <row r="25848" spans="4:12">
      <c r="D25848" s="96" t="s">
        <v>43947</v>
      </c>
      <c r="K25848" s="96" t="s">
        <v>25096</v>
      </c>
    </row>
    <row r="25849" spans="4:12">
      <c r="D25849" s="96" t="s">
        <v>43947</v>
      </c>
      <c r="K25849" s="96" t="s">
        <v>25097</v>
      </c>
      <c r="L25849" s="149" t="s">
        <v>6712</v>
      </c>
    </row>
    <row r="25850" spans="4:12">
      <c r="D25850" s="96" t="s">
        <v>43948</v>
      </c>
      <c r="K25850" s="96" t="s">
        <v>25097</v>
      </c>
      <c r="L25850" s="149" t="s">
        <v>6411</v>
      </c>
    </row>
    <row r="25851" spans="4:12">
      <c r="D25851" s="96" t="s">
        <v>43949</v>
      </c>
      <c r="K25851" s="96" t="s">
        <v>25097</v>
      </c>
      <c r="L25851" s="149" t="s">
        <v>6412</v>
      </c>
    </row>
    <row r="25852" spans="4:12">
      <c r="D25852" s="96" t="s">
        <v>43950</v>
      </c>
      <c r="K25852" s="96" t="s">
        <v>25097</v>
      </c>
      <c r="L25852" s="149" t="s">
        <v>6713</v>
      </c>
    </row>
    <row r="25853" spans="4:12">
      <c r="D25853" s="96" t="s">
        <v>43951</v>
      </c>
      <c r="K25853" s="96" t="s">
        <v>25097</v>
      </c>
      <c r="L25853" s="149" t="s">
        <v>6714</v>
      </c>
    </row>
    <row r="25854" spans="4:12">
      <c r="D25854" s="96" t="s">
        <v>43952</v>
      </c>
      <c r="K25854" s="96" t="s">
        <v>25098</v>
      </c>
    </row>
    <row r="25855" spans="4:12">
      <c r="D25855" s="96" t="s">
        <v>43953</v>
      </c>
      <c r="K25855" s="96" t="s">
        <v>25099</v>
      </c>
    </row>
    <row r="25856" spans="4:12">
      <c r="D25856" s="96" t="s">
        <v>43954</v>
      </c>
      <c r="K25856" s="96" t="s">
        <v>25100</v>
      </c>
    </row>
    <row r="25857" spans="4:11">
      <c r="D25857" s="96" t="s">
        <v>43955</v>
      </c>
      <c r="E25857" s="96" t="s">
        <v>6544</v>
      </c>
      <c r="K25857" s="96" t="s">
        <v>25101</v>
      </c>
    </row>
    <row r="25858" spans="4:11">
      <c r="D25858" s="96" t="s">
        <v>43955</v>
      </c>
      <c r="E25858" s="96" t="s">
        <v>6411</v>
      </c>
      <c r="K25858" s="96" t="s">
        <v>25102</v>
      </c>
    </row>
    <row r="25859" spans="4:11">
      <c r="D25859" s="96" t="s">
        <v>43955</v>
      </c>
      <c r="E25859" s="96" t="s">
        <v>6412</v>
      </c>
      <c r="K25859" s="96" t="s">
        <v>25103</v>
      </c>
    </row>
    <row r="25860" spans="4:11">
      <c r="D25860" s="96" t="s">
        <v>43955</v>
      </c>
      <c r="E25860" s="96" t="s">
        <v>6545</v>
      </c>
      <c r="K25860" s="96" t="s">
        <v>25104</v>
      </c>
    </row>
    <row r="25861" spans="4:11">
      <c r="D25861" s="96" t="s">
        <v>43955</v>
      </c>
      <c r="E25861" s="96" t="s">
        <v>7045</v>
      </c>
      <c r="K25861" s="96" t="s">
        <v>25098</v>
      </c>
    </row>
    <row r="25862" spans="4:11">
      <c r="D25862" s="96" t="s">
        <v>43956</v>
      </c>
      <c r="K25862" s="96" t="s">
        <v>25097</v>
      </c>
    </row>
    <row r="25863" spans="4:11">
      <c r="D25863" s="96" t="s">
        <v>43957</v>
      </c>
      <c r="K25863" s="96" t="s">
        <v>25105</v>
      </c>
    </row>
    <row r="25864" spans="4:11">
      <c r="D25864" s="96" t="s">
        <v>43958</v>
      </c>
      <c r="K25864" s="96" t="s">
        <v>25106</v>
      </c>
    </row>
    <row r="25865" spans="4:11">
      <c r="D25865" s="96" t="s">
        <v>43959</v>
      </c>
      <c r="K25865" s="96" t="s">
        <v>25107</v>
      </c>
    </row>
    <row r="25866" spans="4:11">
      <c r="D25866" s="96" t="s">
        <v>43960</v>
      </c>
      <c r="K25866" s="96" t="s">
        <v>25108</v>
      </c>
    </row>
    <row r="25867" spans="4:11">
      <c r="D25867" s="96" t="s">
        <v>43961</v>
      </c>
      <c r="K25867" s="96" t="s">
        <v>25109</v>
      </c>
    </row>
    <row r="25868" spans="4:11">
      <c r="D25868" s="96" t="s">
        <v>43962</v>
      </c>
      <c r="K25868" s="96" t="s">
        <v>25110</v>
      </c>
    </row>
    <row r="25869" spans="4:11">
      <c r="D25869" s="96" t="s">
        <v>43956</v>
      </c>
      <c r="K25869" s="96" t="s">
        <v>25098</v>
      </c>
    </row>
    <row r="25870" spans="4:11">
      <c r="D25870" s="96" t="s">
        <v>43955</v>
      </c>
      <c r="K25870" s="96" t="s">
        <v>25111</v>
      </c>
    </row>
    <row r="25871" spans="4:11">
      <c r="D25871" s="96" t="s">
        <v>43963</v>
      </c>
      <c r="K25871" s="96" t="s">
        <v>25112</v>
      </c>
    </row>
    <row r="25872" spans="4:11">
      <c r="D25872" s="96" t="s">
        <v>43964</v>
      </c>
      <c r="K25872" s="96" t="s">
        <v>25113</v>
      </c>
    </row>
    <row r="25873" spans="4:11">
      <c r="D25873" s="96" t="s">
        <v>43965</v>
      </c>
      <c r="K25873" s="96" t="s">
        <v>25114</v>
      </c>
    </row>
    <row r="25874" spans="4:11">
      <c r="D25874" s="96" t="s">
        <v>43966</v>
      </c>
      <c r="K25874" s="96" t="s">
        <v>25115</v>
      </c>
    </row>
    <row r="25875" spans="4:11">
      <c r="D25875" s="96" t="s">
        <v>43967</v>
      </c>
      <c r="K25875" s="96" t="s">
        <v>25116</v>
      </c>
    </row>
    <row r="25876" spans="4:11">
      <c r="D25876" s="96" t="s">
        <v>43968</v>
      </c>
      <c r="K25876" s="96" t="s">
        <v>25117</v>
      </c>
    </row>
    <row r="25877" spans="4:11">
      <c r="D25877" s="96" t="s">
        <v>43956</v>
      </c>
      <c r="K25877" s="96" t="s">
        <v>25118</v>
      </c>
    </row>
    <row r="25878" spans="4:11">
      <c r="D25878" s="96" t="s">
        <v>43969</v>
      </c>
      <c r="K25878" s="96" t="s">
        <v>25119</v>
      </c>
    </row>
    <row r="25879" spans="4:11">
      <c r="D25879" s="96" t="s">
        <v>43970</v>
      </c>
      <c r="K25879" s="96" t="s">
        <v>25120</v>
      </c>
    </row>
    <row r="25880" spans="4:11">
      <c r="D25880" s="96" t="s">
        <v>43971</v>
      </c>
      <c r="K25880" s="96" t="s">
        <v>25121</v>
      </c>
    </row>
    <row r="25881" spans="4:11">
      <c r="D25881" s="96" t="s">
        <v>43972</v>
      </c>
      <c r="K25881" s="96" t="s">
        <v>25122</v>
      </c>
    </row>
    <row r="25882" spans="4:11">
      <c r="D25882" s="96" t="s">
        <v>43973</v>
      </c>
      <c r="K25882" s="96" t="s">
        <v>25123</v>
      </c>
    </row>
    <row r="25883" spans="4:11">
      <c r="D25883" s="96" t="s">
        <v>43974</v>
      </c>
      <c r="K25883" s="96" t="s">
        <v>25124</v>
      </c>
    </row>
    <row r="25884" spans="4:11">
      <c r="D25884" s="96" t="s">
        <v>43975</v>
      </c>
      <c r="K25884" s="96" t="s">
        <v>25125</v>
      </c>
    </row>
    <row r="25885" spans="4:11">
      <c r="D25885" s="96" t="s">
        <v>43976</v>
      </c>
      <c r="K25885" s="96" t="s">
        <v>25126</v>
      </c>
    </row>
    <row r="25886" spans="4:11">
      <c r="D25886" s="96" t="s">
        <v>43977</v>
      </c>
      <c r="K25886" s="96" t="s">
        <v>25127</v>
      </c>
    </row>
    <row r="25887" spans="4:11">
      <c r="D25887" s="96" t="s">
        <v>43978</v>
      </c>
      <c r="K25887" s="96" t="s">
        <v>25128</v>
      </c>
    </row>
    <row r="25888" spans="4:11">
      <c r="D25888" s="96" t="s">
        <v>43979</v>
      </c>
      <c r="K25888" s="96" t="s">
        <v>25129</v>
      </c>
    </row>
    <row r="25889" spans="4:11">
      <c r="D25889" s="96" t="s">
        <v>43980</v>
      </c>
      <c r="K25889" s="96" t="s">
        <v>25130</v>
      </c>
    </row>
    <row r="25890" spans="4:11">
      <c r="D25890" s="96" t="s">
        <v>43981</v>
      </c>
      <c r="K25890" s="96" t="s">
        <v>25131</v>
      </c>
    </row>
    <row r="25891" spans="4:11">
      <c r="D25891" s="96" t="s">
        <v>43982</v>
      </c>
      <c r="K25891" s="96" t="s">
        <v>25132</v>
      </c>
    </row>
    <row r="25892" spans="4:11">
      <c r="D25892" s="96" t="s">
        <v>43983</v>
      </c>
      <c r="K25892" s="96" t="s">
        <v>25133</v>
      </c>
    </row>
    <row r="25893" spans="4:11">
      <c r="D25893" s="96" t="s">
        <v>43984</v>
      </c>
      <c r="K25893" s="96" t="s">
        <v>25134</v>
      </c>
    </row>
    <row r="25894" spans="4:11">
      <c r="D25894" s="96" t="s">
        <v>43985</v>
      </c>
      <c r="K25894" s="96" t="s">
        <v>25135</v>
      </c>
    </row>
    <row r="25895" spans="4:11">
      <c r="D25895" s="96" t="s">
        <v>43986</v>
      </c>
      <c r="K25895" s="96" t="s">
        <v>25136</v>
      </c>
    </row>
    <row r="25896" spans="4:11">
      <c r="D25896" s="96" t="s">
        <v>43987</v>
      </c>
      <c r="K25896" s="96" t="s">
        <v>25137</v>
      </c>
    </row>
    <row r="25897" spans="4:11">
      <c r="D25897" s="96" t="s">
        <v>43988</v>
      </c>
      <c r="K25897" s="96" t="s">
        <v>25137</v>
      </c>
    </row>
    <row r="25898" spans="4:11">
      <c r="D25898" s="96" t="s">
        <v>43987</v>
      </c>
      <c r="K25898" s="96" t="s">
        <v>25138</v>
      </c>
    </row>
    <row r="25899" spans="4:11">
      <c r="D25899" s="96" t="s">
        <v>43989</v>
      </c>
      <c r="K25899" s="96" t="s">
        <v>25139</v>
      </c>
    </row>
    <row r="25900" spans="4:11">
      <c r="D25900" s="96" t="s">
        <v>43987</v>
      </c>
      <c r="K25900" s="96" t="s">
        <v>25140</v>
      </c>
    </row>
    <row r="25901" spans="4:11">
      <c r="D25901" s="96" t="s">
        <v>43990</v>
      </c>
      <c r="K25901" s="96" t="s">
        <v>25141</v>
      </c>
    </row>
    <row r="25902" spans="4:11">
      <c r="D25902" s="96" t="s">
        <v>43987</v>
      </c>
      <c r="K25902" s="96" t="s">
        <v>25142</v>
      </c>
    </row>
    <row r="25903" spans="4:11">
      <c r="D25903" s="96" t="s">
        <v>43991</v>
      </c>
      <c r="K25903" s="96" t="s">
        <v>25143</v>
      </c>
    </row>
    <row r="25904" spans="4:11">
      <c r="D25904" s="96" t="s">
        <v>43987</v>
      </c>
      <c r="K25904" s="96" t="s">
        <v>25144</v>
      </c>
    </row>
    <row r="25905" spans="4:12">
      <c r="D25905" s="96" t="s">
        <v>43992</v>
      </c>
      <c r="K25905" s="96" t="s">
        <v>25145</v>
      </c>
      <c r="L25905" s="149" t="s">
        <v>6544</v>
      </c>
    </row>
    <row r="25906" spans="4:12">
      <c r="D25906" s="96" t="s">
        <v>43987</v>
      </c>
      <c r="K25906" s="96" t="s">
        <v>25145</v>
      </c>
      <c r="L25906" s="149" t="s">
        <v>6411</v>
      </c>
    </row>
    <row r="25907" spans="4:12">
      <c r="D25907" s="96" t="s">
        <v>43993</v>
      </c>
      <c r="K25907" s="96" t="s">
        <v>25145</v>
      </c>
      <c r="L25907" s="149" t="s">
        <v>6412</v>
      </c>
    </row>
    <row r="25908" spans="4:12">
      <c r="D25908" s="96" t="s">
        <v>43994</v>
      </c>
      <c r="K25908" s="96" t="s">
        <v>25145</v>
      </c>
      <c r="L25908" s="149" t="s">
        <v>6545</v>
      </c>
    </row>
    <row r="25909" spans="4:12">
      <c r="D25909" s="96" t="s">
        <v>43995</v>
      </c>
      <c r="K25909" s="96" t="s">
        <v>25145</v>
      </c>
      <c r="L25909" s="149" t="s">
        <v>7045</v>
      </c>
    </row>
    <row r="25910" spans="4:12">
      <c r="D25910" s="96" t="s">
        <v>43996</v>
      </c>
      <c r="K25910" s="96" t="s">
        <v>25146</v>
      </c>
    </row>
    <row r="25911" spans="4:12">
      <c r="D25911" s="96" t="s">
        <v>43997</v>
      </c>
      <c r="K25911" s="96" t="s">
        <v>25147</v>
      </c>
    </row>
    <row r="25912" spans="4:12">
      <c r="D25912" s="96" t="s">
        <v>43998</v>
      </c>
      <c r="K25912" s="96" t="s">
        <v>25148</v>
      </c>
    </row>
    <row r="25913" spans="4:12">
      <c r="D25913" s="96" t="s">
        <v>43971</v>
      </c>
      <c r="K25913" s="96" t="s">
        <v>25149</v>
      </c>
    </row>
    <row r="25914" spans="4:12">
      <c r="D25914" s="96" t="s">
        <v>43972</v>
      </c>
      <c r="K25914" s="96" t="s">
        <v>25150</v>
      </c>
    </row>
    <row r="25915" spans="4:12">
      <c r="D25915" s="96" t="s">
        <v>43973</v>
      </c>
      <c r="K25915" s="96" t="s">
        <v>25151</v>
      </c>
    </row>
    <row r="25916" spans="4:12">
      <c r="D25916" s="96" t="s">
        <v>43974</v>
      </c>
      <c r="K25916" s="96" t="s">
        <v>25152</v>
      </c>
    </row>
    <row r="25917" spans="4:12">
      <c r="D25917" s="96" t="s">
        <v>43975</v>
      </c>
      <c r="K25917" s="96" t="s">
        <v>25146</v>
      </c>
    </row>
    <row r="25918" spans="4:12">
      <c r="D25918" s="96" t="s">
        <v>43976</v>
      </c>
      <c r="K25918" s="96" t="s">
        <v>25145</v>
      </c>
    </row>
    <row r="25919" spans="4:12">
      <c r="D25919" s="96" t="s">
        <v>43977</v>
      </c>
      <c r="K25919" s="96" t="s">
        <v>25153</v>
      </c>
    </row>
    <row r="25920" spans="4:12">
      <c r="D25920" s="96" t="s">
        <v>43978</v>
      </c>
      <c r="K25920" s="96" t="s">
        <v>25154</v>
      </c>
    </row>
    <row r="25921" spans="4:11">
      <c r="D25921" s="96" t="s">
        <v>43999</v>
      </c>
      <c r="K25921" s="96" t="s">
        <v>25155</v>
      </c>
    </row>
    <row r="25922" spans="4:11">
      <c r="D25922" s="96" t="s">
        <v>44000</v>
      </c>
      <c r="K25922" s="96" t="s">
        <v>25156</v>
      </c>
    </row>
    <row r="25923" spans="4:11">
      <c r="D25923" s="96" t="s">
        <v>44001</v>
      </c>
      <c r="K25923" s="96" t="s">
        <v>25157</v>
      </c>
    </row>
    <row r="25924" spans="4:11">
      <c r="D25924" s="96" t="s">
        <v>44002</v>
      </c>
      <c r="K25924" s="96" t="s">
        <v>25158</v>
      </c>
    </row>
    <row r="25925" spans="4:11">
      <c r="D25925" s="96" t="s">
        <v>44003</v>
      </c>
      <c r="K25925" s="96" t="s">
        <v>25146</v>
      </c>
    </row>
    <row r="25926" spans="4:11">
      <c r="D25926" s="96" t="s">
        <v>44004</v>
      </c>
      <c r="K25926" s="96" t="s">
        <v>25159</v>
      </c>
    </row>
    <row r="25927" spans="4:11">
      <c r="D25927" s="96" t="s">
        <v>44005</v>
      </c>
      <c r="K25927" s="96" t="s">
        <v>25160</v>
      </c>
    </row>
    <row r="25928" spans="4:11">
      <c r="D25928" s="96" t="s">
        <v>44006</v>
      </c>
      <c r="K25928" s="96" t="s">
        <v>25161</v>
      </c>
    </row>
    <row r="25929" spans="4:11">
      <c r="D25929" s="96" t="s">
        <v>44007</v>
      </c>
      <c r="K25929" s="96" t="s">
        <v>25162</v>
      </c>
    </row>
    <row r="25930" spans="4:11">
      <c r="D25930" s="96" t="s">
        <v>44007</v>
      </c>
      <c r="K25930" s="96" t="s">
        <v>25163</v>
      </c>
    </row>
    <row r="25931" spans="4:11">
      <c r="D25931" s="96" t="s">
        <v>44008</v>
      </c>
      <c r="K25931" s="96" t="s">
        <v>25164</v>
      </c>
    </row>
    <row r="25932" spans="4:11">
      <c r="D25932" s="96" t="s">
        <v>44007</v>
      </c>
      <c r="K25932" s="96" t="s">
        <v>25165</v>
      </c>
    </row>
    <row r="25933" spans="4:11">
      <c r="D25933" s="96" t="s">
        <v>44007</v>
      </c>
      <c r="K25933" s="96" t="s">
        <v>25166</v>
      </c>
    </row>
    <row r="25934" spans="4:11">
      <c r="D25934" s="96" t="s">
        <v>44009</v>
      </c>
      <c r="K25934" s="96" t="s">
        <v>25167</v>
      </c>
    </row>
    <row r="25935" spans="4:11">
      <c r="D25935" s="96" t="s">
        <v>44007</v>
      </c>
      <c r="K25935" s="96" t="s">
        <v>25168</v>
      </c>
    </row>
    <row r="25936" spans="4:11">
      <c r="D25936" s="96" t="s">
        <v>44007</v>
      </c>
      <c r="K25936" s="96" t="s">
        <v>25169</v>
      </c>
    </row>
    <row r="25937" spans="4:11">
      <c r="D25937" s="96" t="s">
        <v>44010</v>
      </c>
      <c r="K25937" s="96" t="s">
        <v>25170</v>
      </c>
    </row>
    <row r="25938" spans="4:11">
      <c r="D25938" s="96" t="s">
        <v>44007</v>
      </c>
      <c r="K25938" s="96" t="s">
        <v>25171</v>
      </c>
    </row>
    <row r="25939" spans="4:11">
      <c r="D25939" s="96" t="s">
        <v>44007</v>
      </c>
      <c r="K25939" s="96" t="s">
        <v>25172</v>
      </c>
    </row>
    <row r="25940" spans="4:11">
      <c r="D25940" s="96" t="s">
        <v>44011</v>
      </c>
      <c r="K25940" s="96" t="s">
        <v>25173</v>
      </c>
    </row>
    <row r="25941" spans="4:11">
      <c r="D25941" s="96" t="s">
        <v>44007</v>
      </c>
      <c r="K25941" s="96" t="s">
        <v>25174</v>
      </c>
    </row>
    <row r="25942" spans="4:11">
      <c r="D25942" s="96" t="s">
        <v>44007</v>
      </c>
      <c r="K25942" s="96" t="s">
        <v>25175</v>
      </c>
    </row>
    <row r="25943" spans="4:11">
      <c r="D25943" s="96" t="s">
        <v>44012</v>
      </c>
      <c r="K25943" s="96" t="s">
        <v>25176</v>
      </c>
    </row>
    <row r="25944" spans="4:11">
      <c r="D25944" s="96" t="s">
        <v>44007</v>
      </c>
      <c r="K25944" s="96" t="s">
        <v>25177</v>
      </c>
    </row>
    <row r="25945" spans="4:11">
      <c r="D25945" s="96" t="s">
        <v>44007</v>
      </c>
      <c r="K25945" s="96" t="s">
        <v>25178</v>
      </c>
    </row>
    <row r="25946" spans="4:11">
      <c r="D25946" s="96" t="s">
        <v>44013</v>
      </c>
      <c r="K25946" s="96" t="s">
        <v>25177</v>
      </c>
    </row>
    <row r="25947" spans="4:11">
      <c r="D25947" s="96" t="s">
        <v>44014</v>
      </c>
      <c r="K25947" s="96" t="s">
        <v>25179</v>
      </c>
    </row>
    <row r="25948" spans="4:11">
      <c r="D25948" s="96" t="s">
        <v>44015</v>
      </c>
      <c r="K25948" s="96" t="s">
        <v>25177</v>
      </c>
    </row>
    <row r="25949" spans="4:11">
      <c r="D25949" s="96" t="s">
        <v>44016</v>
      </c>
      <c r="K25949" s="96" t="s">
        <v>25180</v>
      </c>
    </row>
    <row r="25950" spans="4:11">
      <c r="D25950" s="96" t="s">
        <v>44017</v>
      </c>
      <c r="K25950" s="96" t="s">
        <v>25177</v>
      </c>
    </row>
    <row r="25951" spans="4:11">
      <c r="D25951" s="96" t="s">
        <v>44018</v>
      </c>
      <c r="K25951" s="96" t="s">
        <v>25181</v>
      </c>
    </row>
    <row r="25952" spans="4:11">
      <c r="D25952" s="96" t="s">
        <v>44019</v>
      </c>
      <c r="K25952" s="96" t="s">
        <v>25177</v>
      </c>
    </row>
    <row r="25953" spans="4:11">
      <c r="D25953" s="96" t="s">
        <v>44020</v>
      </c>
      <c r="E25953" s="96" t="s">
        <v>6745</v>
      </c>
      <c r="K25953" s="96" t="s">
        <v>25182</v>
      </c>
    </row>
    <row r="25954" spans="4:11">
      <c r="D25954" s="96" t="s">
        <v>44020</v>
      </c>
      <c r="E25954" s="96" t="s">
        <v>6411</v>
      </c>
      <c r="K25954" s="96" t="s">
        <v>25177</v>
      </c>
    </row>
    <row r="25955" spans="4:11">
      <c r="D25955" s="96" t="s">
        <v>44020</v>
      </c>
      <c r="E25955" s="96" t="s">
        <v>6412</v>
      </c>
      <c r="K25955" s="96" t="s">
        <v>25183</v>
      </c>
    </row>
    <row r="25956" spans="4:11">
      <c r="D25956" s="96" t="s">
        <v>44020</v>
      </c>
      <c r="E25956" s="96" t="s">
        <v>6746</v>
      </c>
      <c r="K25956" s="96" t="s">
        <v>25184</v>
      </c>
    </row>
    <row r="25957" spans="4:11">
      <c r="D25957" s="96" t="s">
        <v>44020</v>
      </c>
      <c r="E25957" s="96" t="s">
        <v>6744</v>
      </c>
      <c r="K25957" s="96" t="s">
        <v>25185</v>
      </c>
    </row>
    <row r="25958" spans="4:11">
      <c r="D25958" s="96" t="s">
        <v>44021</v>
      </c>
      <c r="K25958" s="96" t="s">
        <v>25186</v>
      </c>
    </row>
    <row r="25959" spans="4:11">
      <c r="D25959" s="96" t="s">
        <v>44022</v>
      </c>
      <c r="K25959" s="96" t="s">
        <v>25187</v>
      </c>
    </row>
    <row r="25960" spans="4:11">
      <c r="D25960" s="96" t="s">
        <v>44023</v>
      </c>
      <c r="K25960" s="96" t="s">
        <v>25188</v>
      </c>
    </row>
    <row r="25961" spans="4:11">
      <c r="D25961" s="96" t="s">
        <v>44024</v>
      </c>
      <c r="K25961" s="96" t="s">
        <v>25161</v>
      </c>
    </row>
    <row r="25962" spans="4:11">
      <c r="D25962" s="96" t="s">
        <v>44025</v>
      </c>
      <c r="K25962" s="96" t="s">
        <v>25162</v>
      </c>
    </row>
    <row r="25963" spans="4:11">
      <c r="D25963" s="96" t="s">
        <v>44026</v>
      </c>
      <c r="K25963" s="96" t="s">
        <v>25163</v>
      </c>
    </row>
    <row r="25964" spans="4:11">
      <c r="D25964" s="96" t="s">
        <v>44027</v>
      </c>
      <c r="K25964" s="96" t="s">
        <v>25164</v>
      </c>
    </row>
    <row r="25965" spans="4:11">
      <c r="D25965" s="96" t="s">
        <v>44021</v>
      </c>
      <c r="K25965" s="96" t="s">
        <v>25165</v>
      </c>
    </row>
    <row r="25966" spans="4:11">
      <c r="D25966" s="96" t="s">
        <v>44020</v>
      </c>
      <c r="K25966" s="96" t="s">
        <v>25166</v>
      </c>
    </row>
    <row r="25967" spans="4:11">
      <c r="D25967" s="96" t="s">
        <v>44028</v>
      </c>
      <c r="K25967" s="96" t="s">
        <v>25167</v>
      </c>
    </row>
    <row r="25968" spans="4:11">
      <c r="D25968" s="96" t="s">
        <v>44029</v>
      </c>
      <c r="K25968" s="96" t="s">
        <v>25168</v>
      </c>
    </row>
    <row r="25969" spans="4:11">
      <c r="D25969" s="96" t="s">
        <v>44030</v>
      </c>
      <c r="K25969" s="96" t="s">
        <v>25189</v>
      </c>
    </row>
    <row r="25970" spans="4:11">
      <c r="D25970" s="96" t="s">
        <v>44031</v>
      </c>
      <c r="K25970" s="96" t="s">
        <v>25190</v>
      </c>
    </row>
    <row r="25971" spans="4:11">
      <c r="D25971" s="96" t="s">
        <v>44032</v>
      </c>
      <c r="K25971" s="96" t="s">
        <v>25191</v>
      </c>
    </row>
    <row r="25972" spans="4:11">
      <c r="D25972" s="96" t="s">
        <v>44033</v>
      </c>
      <c r="K25972" s="96" t="s">
        <v>25192</v>
      </c>
    </row>
    <row r="25973" spans="4:11">
      <c r="D25973" s="96" t="s">
        <v>44034</v>
      </c>
      <c r="K25973" s="96" t="s">
        <v>25193</v>
      </c>
    </row>
    <row r="25974" spans="4:11">
      <c r="D25974" s="96" t="s">
        <v>44035</v>
      </c>
      <c r="K25974" s="96" t="s">
        <v>25194</v>
      </c>
    </row>
    <row r="25975" spans="4:11">
      <c r="D25975" s="96" t="s">
        <v>44036</v>
      </c>
      <c r="K25975" s="96" t="s">
        <v>25195</v>
      </c>
    </row>
    <row r="25976" spans="4:11">
      <c r="D25976" s="96" t="s">
        <v>44037</v>
      </c>
      <c r="K25976" s="96" t="s">
        <v>25196</v>
      </c>
    </row>
    <row r="25977" spans="4:11">
      <c r="D25977" s="96" t="s">
        <v>44038</v>
      </c>
      <c r="K25977" s="96" t="s">
        <v>25197</v>
      </c>
    </row>
    <row r="25978" spans="4:11">
      <c r="D25978" s="96" t="s">
        <v>44039</v>
      </c>
      <c r="K25978" s="96" t="s">
        <v>25197</v>
      </c>
    </row>
    <row r="25979" spans="4:11">
      <c r="D25979" s="96" t="s">
        <v>44040</v>
      </c>
      <c r="K25979" s="96" t="s">
        <v>25198</v>
      </c>
    </row>
    <row r="25980" spans="4:11">
      <c r="D25980" s="96" t="s">
        <v>44041</v>
      </c>
      <c r="K25980" s="96" t="s">
        <v>25197</v>
      </c>
    </row>
    <row r="25981" spans="4:11">
      <c r="D25981" s="96" t="s">
        <v>44042</v>
      </c>
      <c r="K25981" s="96" t="s">
        <v>25197</v>
      </c>
    </row>
    <row r="25982" spans="4:11">
      <c r="D25982" s="96" t="s">
        <v>44043</v>
      </c>
      <c r="K25982" s="96" t="s">
        <v>25199</v>
      </c>
    </row>
    <row r="25983" spans="4:11">
      <c r="D25983" s="96" t="s">
        <v>44044</v>
      </c>
      <c r="K25983" s="96" t="s">
        <v>25197</v>
      </c>
    </row>
    <row r="25984" spans="4:11">
      <c r="D25984" s="96" t="s">
        <v>44045</v>
      </c>
      <c r="K25984" s="96" t="s">
        <v>25197</v>
      </c>
    </row>
    <row r="25985" spans="4:11">
      <c r="D25985" s="96" t="s">
        <v>44046</v>
      </c>
      <c r="K25985" s="96" t="s">
        <v>25200</v>
      </c>
    </row>
    <row r="25986" spans="4:11">
      <c r="D25986" s="96" t="s">
        <v>44047</v>
      </c>
      <c r="K25986" s="96" t="s">
        <v>25197</v>
      </c>
    </row>
    <row r="25987" spans="4:11">
      <c r="D25987" s="96" t="s">
        <v>44048</v>
      </c>
      <c r="K25987" s="96" t="s">
        <v>25197</v>
      </c>
    </row>
    <row r="25988" spans="4:11">
      <c r="D25988" s="96" t="s">
        <v>44049</v>
      </c>
      <c r="K25988" s="96" t="s">
        <v>25201</v>
      </c>
    </row>
    <row r="25989" spans="4:11">
      <c r="D25989" s="96" t="s">
        <v>44050</v>
      </c>
      <c r="K25989" s="96" t="s">
        <v>25197</v>
      </c>
    </row>
    <row r="25990" spans="4:11">
      <c r="D25990" s="96" t="s">
        <v>44051</v>
      </c>
      <c r="K25990" s="96" t="s">
        <v>25197</v>
      </c>
    </row>
    <row r="25991" spans="4:11">
      <c r="D25991" s="96" t="s">
        <v>44052</v>
      </c>
      <c r="K25991" s="96" t="s">
        <v>25202</v>
      </c>
    </row>
    <row r="25992" spans="4:11">
      <c r="D25992" s="96" t="s">
        <v>44053</v>
      </c>
      <c r="K25992" s="96" t="s">
        <v>25197</v>
      </c>
    </row>
    <row r="25993" spans="4:11">
      <c r="D25993" s="96" t="s">
        <v>44037</v>
      </c>
      <c r="K25993" s="96" t="s">
        <v>25197</v>
      </c>
    </row>
    <row r="25994" spans="4:11">
      <c r="D25994" s="96" t="s">
        <v>44038</v>
      </c>
      <c r="K25994" s="96" t="s">
        <v>25203</v>
      </c>
    </row>
    <row r="25995" spans="4:11">
      <c r="D25995" s="96" t="s">
        <v>44039</v>
      </c>
      <c r="K25995" s="96" t="s">
        <v>25204</v>
      </c>
    </row>
    <row r="25996" spans="4:11">
      <c r="D25996" s="96" t="s">
        <v>44054</v>
      </c>
      <c r="K25996" s="96" t="s">
        <v>25205</v>
      </c>
    </row>
    <row r="25997" spans="4:11">
      <c r="D25997" s="96" t="s">
        <v>44055</v>
      </c>
      <c r="K25997" s="96" t="s">
        <v>25206</v>
      </c>
    </row>
    <row r="25998" spans="4:11">
      <c r="D25998" s="96" t="s">
        <v>44056</v>
      </c>
      <c r="K25998" s="96" t="s">
        <v>25207</v>
      </c>
    </row>
    <row r="25999" spans="4:11">
      <c r="D25999" s="96" t="s">
        <v>44057</v>
      </c>
      <c r="K25999" s="96" t="s">
        <v>25208</v>
      </c>
    </row>
    <row r="26000" spans="4:11">
      <c r="D26000" s="96" t="s">
        <v>44057</v>
      </c>
      <c r="K26000" s="96" t="s">
        <v>25209</v>
      </c>
    </row>
    <row r="26001" spans="4:12">
      <c r="D26001" s="96" t="s">
        <v>44058</v>
      </c>
      <c r="K26001" s="96" t="s">
        <v>25210</v>
      </c>
      <c r="L26001" s="149" t="s">
        <v>6745</v>
      </c>
    </row>
    <row r="26002" spans="4:12">
      <c r="D26002" s="96" t="s">
        <v>44059</v>
      </c>
      <c r="K26002" s="96" t="s">
        <v>25210</v>
      </c>
      <c r="L26002" s="149" t="s">
        <v>6411</v>
      </c>
    </row>
    <row r="26003" spans="4:12">
      <c r="D26003" s="96" t="s">
        <v>44060</v>
      </c>
      <c r="K26003" s="96" t="s">
        <v>25210</v>
      </c>
      <c r="L26003" s="149" t="s">
        <v>6412</v>
      </c>
    </row>
    <row r="26004" spans="4:12">
      <c r="D26004" s="96" t="s">
        <v>44061</v>
      </c>
      <c r="K26004" s="96" t="s">
        <v>25210</v>
      </c>
      <c r="L26004" s="149" t="s">
        <v>6746</v>
      </c>
    </row>
    <row r="26005" spans="4:12">
      <c r="D26005" s="96" t="s">
        <v>44062</v>
      </c>
      <c r="K26005" s="96" t="s">
        <v>25210</v>
      </c>
      <c r="L26005" s="149" t="s">
        <v>6744</v>
      </c>
    </row>
    <row r="26006" spans="4:12">
      <c r="D26006" s="96" t="s">
        <v>44063</v>
      </c>
      <c r="K26006" s="96" t="s">
        <v>25211</v>
      </c>
    </row>
    <row r="26007" spans="4:12">
      <c r="D26007" s="96" t="s">
        <v>44064</v>
      </c>
      <c r="K26007" s="96" t="s">
        <v>25212</v>
      </c>
    </row>
    <row r="26008" spans="4:12">
      <c r="D26008" s="96" t="s">
        <v>44065</v>
      </c>
      <c r="E26008" s="96" t="s">
        <v>6745</v>
      </c>
      <c r="K26008" s="96" t="s">
        <v>25213</v>
      </c>
    </row>
    <row r="26009" spans="4:12">
      <c r="D26009" s="96" t="s">
        <v>44065</v>
      </c>
      <c r="E26009" s="96" t="s">
        <v>6411</v>
      </c>
      <c r="K26009" s="96" t="s">
        <v>25214</v>
      </c>
    </row>
    <row r="26010" spans="4:12">
      <c r="D26010" s="96" t="s">
        <v>44065</v>
      </c>
      <c r="E26010" s="96" t="s">
        <v>6412</v>
      </c>
      <c r="K26010" s="96" t="s">
        <v>25215</v>
      </c>
    </row>
    <row r="26011" spans="4:12">
      <c r="D26011" s="96" t="s">
        <v>44065</v>
      </c>
      <c r="E26011" s="96" t="s">
        <v>6746</v>
      </c>
      <c r="K26011" s="96" t="s">
        <v>25216</v>
      </c>
    </row>
    <row r="26012" spans="4:12">
      <c r="D26012" s="96" t="s">
        <v>44065</v>
      </c>
      <c r="E26012" s="96" t="s">
        <v>6747</v>
      </c>
      <c r="K26012" s="96" t="s">
        <v>25217</v>
      </c>
    </row>
    <row r="26013" spans="4:12">
      <c r="D26013" s="96" t="s">
        <v>44066</v>
      </c>
      <c r="K26013" s="96" t="s">
        <v>25211</v>
      </c>
    </row>
    <row r="26014" spans="4:12">
      <c r="D26014" s="96" t="s">
        <v>44067</v>
      </c>
      <c r="K26014" s="96" t="s">
        <v>25210</v>
      </c>
    </row>
    <row r="26015" spans="4:12">
      <c r="D26015" s="96" t="s">
        <v>44068</v>
      </c>
      <c r="K26015" s="96" t="s">
        <v>25218</v>
      </c>
    </row>
    <row r="26016" spans="4:12">
      <c r="D26016" s="96" t="s">
        <v>44069</v>
      </c>
      <c r="K26016" s="96" t="s">
        <v>25219</v>
      </c>
    </row>
    <row r="26017" spans="4:11">
      <c r="D26017" s="96" t="s">
        <v>44070</v>
      </c>
      <c r="K26017" s="96" t="s">
        <v>25220</v>
      </c>
    </row>
    <row r="26018" spans="4:11">
      <c r="D26018" s="96" t="s">
        <v>44071</v>
      </c>
      <c r="K26018" s="96" t="s">
        <v>25221</v>
      </c>
    </row>
    <row r="26019" spans="4:11">
      <c r="D26019" s="96" t="s">
        <v>44072</v>
      </c>
      <c r="K26019" s="96" t="s">
        <v>25222</v>
      </c>
    </row>
    <row r="26020" spans="4:11">
      <c r="D26020" s="96" t="s">
        <v>44066</v>
      </c>
      <c r="K26020" s="96" t="s">
        <v>25223</v>
      </c>
    </row>
    <row r="26021" spans="4:11">
      <c r="D26021" s="96" t="s">
        <v>44065</v>
      </c>
      <c r="K26021" s="96" t="s">
        <v>25211</v>
      </c>
    </row>
    <row r="26022" spans="4:11">
      <c r="D26022" s="96" t="s">
        <v>44073</v>
      </c>
      <c r="K26022" s="96" t="s">
        <v>25224</v>
      </c>
    </row>
    <row r="26023" spans="4:11">
      <c r="D26023" s="96" t="s">
        <v>44074</v>
      </c>
      <c r="K26023" s="96" t="s">
        <v>25225</v>
      </c>
    </row>
    <row r="26024" spans="4:11">
      <c r="D26024" s="96" t="s">
        <v>44075</v>
      </c>
      <c r="K26024" s="96" t="s">
        <v>25226</v>
      </c>
    </row>
    <row r="26025" spans="4:11">
      <c r="D26025" s="96" t="s">
        <v>44076</v>
      </c>
      <c r="K26025" s="96" t="s">
        <v>25227</v>
      </c>
    </row>
    <row r="26026" spans="4:11">
      <c r="D26026" s="96" t="s">
        <v>44077</v>
      </c>
      <c r="K26026" s="96" t="s">
        <v>25228</v>
      </c>
    </row>
    <row r="26027" spans="4:11">
      <c r="D26027" s="96" t="s">
        <v>44078</v>
      </c>
      <c r="K26027" s="96" t="s">
        <v>25229</v>
      </c>
    </row>
    <row r="26028" spans="4:11">
      <c r="D26028" s="96" t="s">
        <v>44066</v>
      </c>
      <c r="K26028" s="96" t="s">
        <v>25230</v>
      </c>
    </row>
    <row r="26029" spans="4:11">
      <c r="D26029" s="96" t="s">
        <v>44079</v>
      </c>
      <c r="K26029" s="96" t="s">
        <v>25231</v>
      </c>
    </row>
    <row r="26030" spans="4:11">
      <c r="D26030" s="96" t="s">
        <v>44080</v>
      </c>
      <c r="K26030" s="96" t="s">
        <v>25232</v>
      </c>
    </row>
    <row r="26031" spans="4:11">
      <c r="D26031" s="96" t="s">
        <v>44081</v>
      </c>
      <c r="K26031" s="96" t="s">
        <v>25233</v>
      </c>
    </row>
    <row r="26032" spans="4:11">
      <c r="D26032" s="96" t="s">
        <v>44082</v>
      </c>
      <c r="K26032" s="96" t="s">
        <v>25234</v>
      </c>
    </row>
    <row r="26033" spans="4:11">
      <c r="D26033" s="96" t="s">
        <v>44083</v>
      </c>
      <c r="K26033" s="96" t="s">
        <v>25235</v>
      </c>
    </row>
    <row r="26034" spans="4:11">
      <c r="D26034" s="96" t="s">
        <v>44084</v>
      </c>
      <c r="K26034" s="96" t="s">
        <v>25236</v>
      </c>
    </row>
    <row r="26035" spans="4:11">
      <c r="D26035" s="96" t="s">
        <v>44085</v>
      </c>
      <c r="K26035" s="96" t="s">
        <v>25237</v>
      </c>
    </row>
    <row r="26036" spans="4:11">
      <c r="D26036" s="96" t="s">
        <v>44086</v>
      </c>
      <c r="K26036" s="96" t="s">
        <v>25238</v>
      </c>
    </row>
    <row r="26037" spans="4:11">
      <c r="D26037" s="96" t="s">
        <v>44087</v>
      </c>
      <c r="K26037" s="96" t="s">
        <v>25239</v>
      </c>
    </row>
    <row r="26038" spans="4:11">
      <c r="D26038" s="96" t="s">
        <v>44088</v>
      </c>
      <c r="K26038" s="96" t="s">
        <v>25240</v>
      </c>
    </row>
    <row r="26039" spans="4:11">
      <c r="D26039" s="96" t="s">
        <v>44089</v>
      </c>
      <c r="K26039" s="96" t="s">
        <v>25241</v>
      </c>
    </row>
    <row r="26040" spans="4:11">
      <c r="D26040" s="96" t="s">
        <v>44090</v>
      </c>
      <c r="K26040" s="96" t="s">
        <v>25242</v>
      </c>
    </row>
    <row r="26041" spans="4:11">
      <c r="D26041" s="96" t="s">
        <v>44091</v>
      </c>
      <c r="K26041" s="96" t="s">
        <v>25243</v>
      </c>
    </row>
    <row r="26042" spans="4:11">
      <c r="D26042" s="96" t="s">
        <v>44092</v>
      </c>
      <c r="K26042" s="96" t="s">
        <v>25244</v>
      </c>
    </row>
    <row r="26043" spans="4:11">
      <c r="D26043" s="96" t="s">
        <v>44093</v>
      </c>
      <c r="K26043" s="96" t="s">
        <v>25245</v>
      </c>
    </row>
    <row r="26044" spans="4:11">
      <c r="D26044" s="96" t="s">
        <v>44094</v>
      </c>
      <c r="K26044" s="96" t="s">
        <v>25246</v>
      </c>
    </row>
    <row r="26045" spans="4:11">
      <c r="D26045" s="96" t="s">
        <v>44095</v>
      </c>
      <c r="K26045" s="96" t="s">
        <v>25247</v>
      </c>
    </row>
    <row r="26046" spans="4:11">
      <c r="D26046" s="96" t="s">
        <v>44096</v>
      </c>
      <c r="K26046" s="96" t="s">
        <v>25248</v>
      </c>
    </row>
    <row r="26047" spans="4:11">
      <c r="D26047" s="96" t="s">
        <v>44097</v>
      </c>
      <c r="K26047" s="96" t="s">
        <v>25249</v>
      </c>
    </row>
    <row r="26048" spans="4:11">
      <c r="D26048" s="96" t="s">
        <v>44081</v>
      </c>
      <c r="K26048" s="96" t="s">
        <v>25249</v>
      </c>
    </row>
    <row r="26049" spans="4:12">
      <c r="D26049" s="96" t="s">
        <v>44082</v>
      </c>
      <c r="K26049" s="96" t="s">
        <v>25250</v>
      </c>
    </row>
    <row r="26050" spans="4:12">
      <c r="D26050" s="96" t="s">
        <v>44083</v>
      </c>
      <c r="K26050" s="96" t="s">
        <v>25251</v>
      </c>
    </row>
    <row r="26051" spans="4:12">
      <c r="D26051" s="96" t="s">
        <v>44098</v>
      </c>
      <c r="K26051" s="96" t="s">
        <v>25252</v>
      </c>
    </row>
    <row r="26052" spans="4:12">
      <c r="D26052" s="96" t="s">
        <v>44099</v>
      </c>
      <c r="K26052" s="96" t="s">
        <v>25253</v>
      </c>
    </row>
    <row r="26053" spans="4:12">
      <c r="D26053" s="96" t="s">
        <v>44100</v>
      </c>
      <c r="K26053" s="96" t="s">
        <v>25254</v>
      </c>
    </row>
    <row r="26054" spans="4:12">
      <c r="D26054" s="96" t="s">
        <v>44101</v>
      </c>
      <c r="K26054" s="96" t="s">
        <v>25255</v>
      </c>
    </row>
    <row r="26055" spans="4:12">
      <c r="D26055" s="96" t="s">
        <v>44101</v>
      </c>
      <c r="K26055" s="96" t="s">
        <v>25256</v>
      </c>
    </row>
    <row r="26056" spans="4:12">
      <c r="D26056" s="96" t="s">
        <v>44102</v>
      </c>
      <c r="K26056" s="96" t="s">
        <v>25257</v>
      </c>
      <c r="L26056" s="149" t="s">
        <v>6745</v>
      </c>
    </row>
    <row r="26057" spans="4:12">
      <c r="D26057" s="96" t="s">
        <v>44103</v>
      </c>
      <c r="K26057" s="96" t="s">
        <v>25257</v>
      </c>
      <c r="L26057" s="149" t="s">
        <v>6411</v>
      </c>
    </row>
    <row r="26058" spans="4:12">
      <c r="D26058" s="96" t="s">
        <v>44104</v>
      </c>
      <c r="K26058" s="96" t="s">
        <v>25257</v>
      </c>
      <c r="L26058" s="149" t="s">
        <v>6412</v>
      </c>
    </row>
    <row r="26059" spans="4:12">
      <c r="D26059" s="96" t="s">
        <v>44105</v>
      </c>
      <c r="K26059" s="96" t="s">
        <v>25257</v>
      </c>
      <c r="L26059" s="149" t="s">
        <v>6746</v>
      </c>
    </row>
    <row r="26060" spans="4:12">
      <c r="D26060" s="96" t="s">
        <v>44106</v>
      </c>
      <c r="K26060" s="96" t="s">
        <v>25257</v>
      </c>
      <c r="L26060" s="149" t="s">
        <v>6747</v>
      </c>
    </row>
    <row r="26061" spans="4:12">
      <c r="D26061" s="96" t="s">
        <v>44107</v>
      </c>
      <c r="K26061" s="96" t="s">
        <v>25258</v>
      </c>
    </row>
    <row r="26062" spans="4:12">
      <c r="D26062" s="96" t="s">
        <v>44108</v>
      </c>
      <c r="K26062" s="96" t="s">
        <v>25259</v>
      </c>
    </row>
    <row r="26063" spans="4:12">
      <c r="D26063" s="96" t="s">
        <v>44109</v>
      </c>
      <c r="E26063" s="96" t="s">
        <v>6544</v>
      </c>
      <c r="K26063" s="96" t="s">
        <v>25260</v>
      </c>
    </row>
    <row r="26064" spans="4:12">
      <c r="D26064" s="96" t="s">
        <v>44109</v>
      </c>
      <c r="E26064" s="96" t="s">
        <v>6411</v>
      </c>
      <c r="K26064" s="96" t="s">
        <v>25261</v>
      </c>
    </row>
    <row r="26065" spans="4:11">
      <c r="D26065" s="96" t="s">
        <v>44109</v>
      </c>
      <c r="E26065" s="96" t="s">
        <v>6412</v>
      </c>
      <c r="K26065" s="96" t="s">
        <v>25262</v>
      </c>
    </row>
    <row r="26066" spans="4:11">
      <c r="D26066" s="96" t="s">
        <v>44109</v>
      </c>
      <c r="E26066" s="96" t="s">
        <v>6748</v>
      </c>
      <c r="K26066" s="96" t="s">
        <v>25263</v>
      </c>
    </row>
    <row r="26067" spans="4:11">
      <c r="D26067" s="96" t="s">
        <v>44109</v>
      </c>
      <c r="E26067" s="96" t="s">
        <v>6749</v>
      </c>
      <c r="K26067" s="96" t="s">
        <v>25264</v>
      </c>
    </row>
    <row r="26068" spans="4:11">
      <c r="D26068" s="96" t="s">
        <v>44110</v>
      </c>
      <c r="K26068" s="96" t="s">
        <v>25258</v>
      </c>
    </row>
    <row r="26069" spans="4:11">
      <c r="D26069" s="96" t="s">
        <v>44111</v>
      </c>
      <c r="K26069" s="96" t="s">
        <v>25257</v>
      </c>
    </row>
    <row r="26070" spans="4:11">
      <c r="D26070" s="96" t="s">
        <v>44112</v>
      </c>
      <c r="K26070" s="96" t="s">
        <v>25265</v>
      </c>
    </row>
    <row r="26071" spans="4:11">
      <c r="D26071" s="96" t="s">
        <v>44113</v>
      </c>
      <c r="K26071" s="96" t="s">
        <v>25266</v>
      </c>
    </row>
    <row r="26072" spans="4:11">
      <c r="D26072" s="96" t="s">
        <v>44114</v>
      </c>
      <c r="K26072" s="96" t="s">
        <v>25267</v>
      </c>
    </row>
    <row r="26073" spans="4:11">
      <c r="D26073" s="96" t="s">
        <v>44115</v>
      </c>
      <c r="K26073" s="96" t="s">
        <v>25268</v>
      </c>
    </row>
    <row r="26074" spans="4:11">
      <c r="D26074" s="96" t="s">
        <v>44116</v>
      </c>
      <c r="K26074" s="96" t="s">
        <v>25269</v>
      </c>
    </row>
    <row r="26075" spans="4:11">
      <c r="D26075" s="96" t="s">
        <v>44110</v>
      </c>
      <c r="K26075" s="96" t="s">
        <v>25270</v>
      </c>
    </row>
    <row r="26076" spans="4:11">
      <c r="D26076" s="96" t="s">
        <v>44109</v>
      </c>
      <c r="K26076" s="96" t="s">
        <v>25258</v>
      </c>
    </row>
    <row r="26077" spans="4:11">
      <c r="D26077" s="96" t="s">
        <v>44117</v>
      </c>
      <c r="K26077" s="96" t="s">
        <v>25271</v>
      </c>
    </row>
    <row r="26078" spans="4:11">
      <c r="D26078" s="96" t="s">
        <v>44118</v>
      </c>
      <c r="K26078" s="96" t="s">
        <v>25272</v>
      </c>
    </row>
    <row r="26079" spans="4:11">
      <c r="D26079" s="96" t="s">
        <v>44119</v>
      </c>
      <c r="K26079" s="96" t="s">
        <v>25273</v>
      </c>
    </row>
    <row r="26080" spans="4:11">
      <c r="D26080" s="96" t="s">
        <v>44120</v>
      </c>
      <c r="K26080" s="96" t="s">
        <v>25274</v>
      </c>
    </row>
    <row r="26081" spans="4:11">
      <c r="D26081" s="96" t="s">
        <v>44121</v>
      </c>
      <c r="K26081" s="96" t="s">
        <v>25275</v>
      </c>
    </row>
    <row r="26082" spans="4:11">
      <c r="D26082" s="96" t="s">
        <v>44122</v>
      </c>
      <c r="K26082" s="96" t="s">
        <v>25276</v>
      </c>
    </row>
    <row r="26083" spans="4:11">
      <c r="D26083" s="96" t="s">
        <v>44110</v>
      </c>
      <c r="K26083" s="96" t="s">
        <v>25277</v>
      </c>
    </row>
    <row r="26084" spans="4:11">
      <c r="D26084" s="96" t="s">
        <v>44123</v>
      </c>
      <c r="K26084" s="96" t="s">
        <v>25278</v>
      </c>
    </row>
    <row r="26085" spans="4:11">
      <c r="D26085" s="96" t="s">
        <v>44124</v>
      </c>
      <c r="K26085" s="96" t="s">
        <v>25279</v>
      </c>
    </row>
    <row r="26086" spans="4:11">
      <c r="D26086" s="96" t="s">
        <v>44125</v>
      </c>
      <c r="K26086" s="96" t="s">
        <v>25280</v>
      </c>
    </row>
    <row r="26087" spans="4:11">
      <c r="D26087" s="96" t="s">
        <v>44126</v>
      </c>
      <c r="K26087" s="96" t="s">
        <v>25281</v>
      </c>
    </row>
    <row r="26088" spans="4:11">
      <c r="D26088" s="96" t="s">
        <v>44127</v>
      </c>
      <c r="K26088" s="96" t="s">
        <v>25282</v>
      </c>
    </row>
    <row r="26089" spans="4:11">
      <c r="D26089" s="96" t="s">
        <v>44126</v>
      </c>
      <c r="K26089" s="96" t="s">
        <v>25283</v>
      </c>
    </row>
    <row r="26090" spans="4:11">
      <c r="D26090" s="96" t="s">
        <v>44128</v>
      </c>
      <c r="K26090" s="96" t="s">
        <v>25284</v>
      </c>
    </row>
    <row r="26091" spans="4:11">
      <c r="D26091" s="96" t="s">
        <v>44129</v>
      </c>
      <c r="K26091" s="96" t="s">
        <v>25285</v>
      </c>
    </row>
    <row r="26092" spans="4:11">
      <c r="D26092" s="96" t="s">
        <v>44130</v>
      </c>
      <c r="K26092" s="96" t="s">
        <v>25286</v>
      </c>
    </row>
    <row r="26093" spans="4:11">
      <c r="D26093" s="96" t="s">
        <v>44131</v>
      </c>
      <c r="K26093" s="96" t="s">
        <v>25287</v>
      </c>
    </row>
    <row r="26094" spans="4:11">
      <c r="D26094" s="96" t="s">
        <v>44132</v>
      </c>
      <c r="K26094" s="96" t="s">
        <v>25288</v>
      </c>
    </row>
    <row r="26095" spans="4:11">
      <c r="D26095" s="96" t="s">
        <v>44133</v>
      </c>
      <c r="K26095" s="96" t="s">
        <v>25289</v>
      </c>
    </row>
    <row r="26096" spans="4:11">
      <c r="D26096" s="96" t="s">
        <v>44134</v>
      </c>
      <c r="K26096" s="96" t="s">
        <v>25290</v>
      </c>
    </row>
    <row r="26097" spans="4:12">
      <c r="D26097" s="96" t="s">
        <v>44135</v>
      </c>
      <c r="K26097" s="96" t="s">
        <v>25291</v>
      </c>
    </row>
    <row r="26098" spans="4:12">
      <c r="D26098" s="96" t="s">
        <v>44136</v>
      </c>
      <c r="K26098" s="96" t="s">
        <v>25292</v>
      </c>
    </row>
    <row r="26099" spans="4:12">
      <c r="D26099" s="96" t="s">
        <v>44137</v>
      </c>
      <c r="K26099" s="96" t="s">
        <v>25293</v>
      </c>
    </row>
    <row r="26100" spans="4:12">
      <c r="D26100" s="96" t="s">
        <v>44136</v>
      </c>
      <c r="K26100" s="96" t="s">
        <v>25294</v>
      </c>
    </row>
    <row r="26101" spans="4:12">
      <c r="D26101" s="96" t="s">
        <v>44138</v>
      </c>
      <c r="K26101" s="96" t="s">
        <v>25295</v>
      </c>
    </row>
    <row r="26102" spans="4:12">
      <c r="D26102" s="96" t="s">
        <v>44136</v>
      </c>
      <c r="K26102" s="96" t="s">
        <v>25296</v>
      </c>
    </row>
    <row r="26103" spans="4:12">
      <c r="D26103" s="96" t="s">
        <v>44139</v>
      </c>
      <c r="K26103" s="96" t="s">
        <v>25296</v>
      </c>
    </row>
    <row r="26104" spans="4:12">
      <c r="D26104" s="96" t="s">
        <v>44140</v>
      </c>
      <c r="K26104" s="96" t="s">
        <v>25297</v>
      </c>
    </row>
    <row r="26105" spans="4:12">
      <c r="D26105" s="96" t="s">
        <v>44141</v>
      </c>
      <c r="K26105" s="96" t="s">
        <v>25298</v>
      </c>
    </row>
    <row r="26106" spans="4:12">
      <c r="D26106" s="96" t="s">
        <v>44142</v>
      </c>
      <c r="K26106" s="96" t="s">
        <v>25299</v>
      </c>
    </row>
    <row r="26107" spans="4:12">
      <c r="D26107" s="96" t="s">
        <v>44143</v>
      </c>
      <c r="K26107" s="96" t="s">
        <v>25300</v>
      </c>
    </row>
    <row r="26108" spans="4:12">
      <c r="D26108" s="96" t="s">
        <v>44144</v>
      </c>
      <c r="K26108" s="96" t="s">
        <v>25301</v>
      </c>
    </row>
    <row r="26109" spans="4:12">
      <c r="D26109" s="96" t="s">
        <v>44145</v>
      </c>
      <c r="K26109" s="96" t="s">
        <v>25302</v>
      </c>
    </row>
    <row r="26110" spans="4:12">
      <c r="D26110" s="96" t="s">
        <v>44146</v>
      </c>
      <c r="K26110" s="96" t="s">
        <v>25303</v>
      </c>
    </row>
    <row r="26111" spans="4:12">
      <c r="D26111" s="96" t="s">
        <v>44147</v>
      </c>
      <c r="K26111" s="96" t="s">
        <v>25304</v>
      </c>
      <c r="L26111" s="149" t="s">
        <v>6544</v>
      </c>
    </row>
    <row r="26112" spans="4:12">
      <c r="D26112" s="96" t="s">
        <v>44146</v>
      </c>
      <c r="K26112" s="96" t="s">
        <v>25304</v>
      </c>
      <c r="L26112" s="149" t="s">
        <v>6411</v>
      </c>
    </row>
    <row r="26113" spans="4:12">
      <c r="D26113" s="96" t="s">
        <v>44148</v>
      </c>
      <c r="K26113" s="96" t="s">
        <v>25304</v>
      </c>
      <c r="L26113" s="149" t="s">
        <v>6412</v>
      </c>
    </row>
    <row r="26114" spans="4:12">
      <c r="D26114" s="96" t="s">
        <v>44149</v>
      </c>
      <c r="K26114" s="96" t="s">
        <v>25304</v>
      </c>
      <c r="L26114" s="149" t="s">
        <v>6748</v>
      </c>
    </row>
    <row r="26115" spans="4:12">
      <c r="D26115" s="96" t="s">
        <v>44150</v>
      </c>
      <c r="K26115" s="96" t="s">
        <v>25304</v>
      </c>
      <c r="L26115" s="149" t="s">
        <v>6749</v>
      </c>
    </row>
    <row r="26116" spans="4:12">
      <c r="D26116" s="96" t="s">
        <v>44151</v>
      </c>
      <c r="K26116" s="96" t="s">
        <v>25305</v>
      </c>
    </row>
    <row r="26117" spans="4:12">
      <c r="D26117" s="96" t="s">
        <v>44152</v>
      </c>
      <c r="K26117" s="96" t="s">
        <v>25306</v>
      </c>
    </row>
    <row r="26118" spans="4:12">
      <c r="D26118" s="96" t="s">
        <v>44153</v>
      </c>
      <c r="K26118" s="96" t="s">
        <v>25307</v>
      </c>
    </row>
    <row r="26119" spans="4:12">
      <c r="D26119" s="96" t="s">
        <v>44154</v>
      </c>
      <c r="K26119" s="96" t="s">
        <v>25308</v>
      </c>
    </row>
    <row r="26120" spans="4:12">
      <c r="D26120" s="96" t="s">
        <v>44154</v>
      </c>
      <c r="K26120" s="96" t="s">
        <v>25309</v>
      </c>
    </row>
    <row r="26121" spans="4:12">
      <c r="D26121" s="96" t="s">
        <v>44155</v>
      </c>
      <c r="K26121" s="96" t="s">
        <v>25310</v>
      </c>
    </row>
    <row r="26122" spans="4:12">
      <c r="D26122" s="96" t="s">
        <v>44154</v>
      </c>
      <c r="K26122" s="96" t="s">
        <v>25311</v>
      </c>
    </row>
    <row r="26123" spans="4:12">
      <c r="D26123" s="96" t="s">
        <v>44154</v>
      </c>
      <c r="K26123" s="96" t="s">
        <v>25305</v>
      </c>
    </row>
    <row r="26124" spans="4:12">
      <c r="D26124" s="96" t="s">
        <v>44156</v>
      </c>
      <c r="K26124" s="96" t="s">
        <v>25304</v>
      </c>
    </row>
    <row r="26125" spans="4:12">
      <c r="D26125" s="96" t="s">
        <v>44154</v>
      </c>
      <c r="K26125" s="96" t="s">
        <v>25312</v>
      </c>
    </row>
    <row r="26126" spans="4:12">
      <c r="D26126" s="96" t="s">
        <v>44154</v>
      </c>
      <c r="K26126" s="96" t="s">
        <v>25313</v>
      </c>
    </row>
    <row r="26127" spans="4:12">
      <c r="D26127" s="96" t="s">
        <v>44157</v>
      </c>
      <c r="K26127" s="96" t="s">
        <v>25314</v>
      </c>
    </row>
    <row r="26128" spans="4:12">
      <c r="D26128" s="96" t="s">
        <v>44158</v>
      </c>
      <c r="K26128" s="96" t="s">
        <v>25315</v>
      </c>
    </row>
    <row r="26129" spans="4:11">
      <c r="D26129" s="96" t="s">
        <v>44159</v>
      </c>
      <c r="K26129" s="96" t="s">
        <v>25316</v>
      </c>
    </row>
    <row r="26130" spans="4:11">
      <c r="D26130" s="96" t="s">
        <v>44160</v>
      </c>
      <c r="K26130" s="96" t="s">
        <v>25317</v>
      </c>
    </row>
    <row r="26131" spans="4:11">
      <c r="D26131" s="96" t="s">
        <v>44161</v>
      </c>
      <c r="K26131" s="96" t="s">
        <v>25318</v>
      </c>
    </row>
    <row r="26132" spans="4:11">
      <c r="D26132" s="96" t="s">
        <v>44162</v>
      </c>
      <c r="K26132" s="96" t="s">
        <v>25319</v>
      </c>
    </row>
    <row r="26133" spans="4:11">
      <c r="D26133" s="96" t="s">
        <v>44163</v>
      </c>
      <c r="K26133" s="96" t="s">
        <v>25320</v>
      </c>
    </row>
    <row r="26134" spans="4:11">
      <c r="D26134" s="96" t="s">
        <v>44164</v>
      </c>
      <c r="E26134" s="96" t="s">
        <v>6544</v>
      </c>
      <c r="K26134" s="96" t="s">
        <v>25321</v>
      </c>
    </row>
    <row r="26135" spans="4:11">
      <c r="D26135" s="96" t="s">
        <v>44164</v>
      </c>
      <c r="E26135" s="96" t="s">
        <v>6411</v>
      </c>
      <c r="K26135" s="96" t="s">
        <v>25322</v>
      </c>
    </row>
    <row r="26136" spans="4:11">
      <c r="D26136" s="96" t="s">
        <v>44164</v>
      </c>
      <c r="E26136" s="96" t="s">
        <v>6412</v>
      </c>
      <c r="K26136" s="96" t="s">
        <v>25323</v>
      </c>
    </row>
    <row r="26137" spans="4:11">
      <c r="D26137" s="96" t="s">
        <v>44164</v>
      </c>
      <c r="E26137" s="96" t="s">
        <v>6748</v>
      </c>
      <c r="K26137" s="96" t="s">
        <v>25322</v>
      </c>
    </row>
    <row r="26138" spans="4:11">
      <c r="D26138" s="96" t="s">
        <v>44164</v>
      </c>
      <c r="E26138" s="96" t="s">
        <v>6750</v>
      </c>
      <c r="K26138" s="96" t="s">
        <v>25324</v>
      </c>
    </row>
    <row r="26139" spans="4:11">
      <c r="D26139" s="96" t="s">
        <v>44165</v>
      </c>
      <c r="K26139" s="96" t="s">
        <v>25325</v>
      </c>
    </row>
    <row r="26140" spans="4:11">
      <c r="D26140" s="96" t="s">
        <v>44166</v>
      </c>
      <c r="K26140" s="96" t="s">
        <v>25326</v>
      </c>
    </row>
    <row r="26141" spans="4:11">
      <c r="D26141" s="96" t="s">
        <v>44167</v>
      </c>
      <c r="K26141" s="96" t="s">
        <v>25327</v>
      </c>
    </row>
    <row r="26142" spans="4:11">
      <c r="D26142" s="96" t="s">
        <v>44168</v>
      </c>
      <c r="K26142" s="96" t="s">
        <v>25328</v>
      </c>
    </row>
    <row r="26143" spans="4:11">
      <c r="D26143" s="96" t="s">
        <v>44169</v>
      </c>
      <c r="K26143" s="96" t="s">
        <v>25329</v>
      </c>
    </row>
    <row r="26144" spans="4:11">
      <c r="D26144" s="96" t="s">
        <v>44170</v>
      </c>
      <c r="K26144" s="96" t="s">
        <v>25330</v>
      </c>
    </row>
    <row r="26145" spans="4:11">
      <c r="D26145" s="96" t="s">
        <v>44171</v>
      </c>
      <c r="K26145" s="96" t="s">
        <v>25331</v>
      </c>
    </row>
    <row r="26146" spans="4:11">
      <c r="D26146" s="96" t="s">
        <v>44165</v>
      </c>
      <c r="K26146" s="96" t="s">
        <v>25332</v>
      </c>
    </row>
    <row r="26147" spans="4:11">
      <c r="D26147" s="96" t="s">
        <v>44164</v>
      </c>
      <c r="K26147" s="96" t="s">
        <v>25333</v>
      </c>
    </row>
    <row r="26148" spans="4:11">
      <c r="D26148" s="96" t="s">
        <v>44172</v>
      </c>
      <c r="K26148" s="96" t="s">
        <v>25332</v>
      </c>
    </row>
    <row r="26149" spans="4:11">
      <c r="D26149" s="96" t="s">
        <v>44173</v>
      </c>
      <c r="K26149" s="96" t="s">
        <v>25334</v>
      </c>
    </row>
    <row r="26150" spans="4:11">
      <c r="D26150" s="96" t="s">
        <v>44174</v>
      </c>
      <c r="K26150" s="96" t="s">
        <v>25332</v>
      </c>
    </row>
    <row r="26151" spans="4:11">
      <c r="D26151" s="96" t="s">
        <v>44175</v>
      </c>
      <c r="K26151" s="96" t="s">
        <v>25335</v>
      </c>
    </row>
    <row r="26152" spans="4:11">
      <c r="D26152" s="96" t="s">
        <v>44176</v>
      </c>
      <c r="K26152" s="96" t="s">
        <v>25336</v>
      </c>
    </row>
    <row r="26153" spans="4:11">
      <c r="D26153" s="96" t="s">
        <v>44177</v>
      </c>
      <c r="K26153" s="96" t="s">
        <v>25337</v>
      </c>
    </row>
    <row r="26154" spans="4:11">
      <c r="D26154" s="96" t="s">
        <v>44165</v>
      </c>
      <c r="K26154" s="96" t="s">
        <v>25338</v>
      </c>
    </row>
    <row r="26155" spans="4:11">
      <c r="D26155" s="96" t="s">
        <v>44178</v>
      </c>
      <c r="K26155" s="96" t="s">
        <v>25339</v>
      </c>
    </row>
    <row r="26156" spans="4:11">
      <c r="D26156" s="96" t="s">
        <v>44179</v>
      </c>
      <c r="K26156" s="96" t="s">
        <v>25340</v>
      </c>
    </row>
    <row r="26157" spans="4:11">
      <c r="D26157" s="96" t="s">
        <v>44180</v>
      </c>
      <c r="K26157" s="96" t="s">
        <v>25341</v>
      </c>
    </row>
    <row r="26158" spans="4:11">
      <c r="D26158" s="96" t="s">
        <v>44181</v>
      </c>
      <c r="K26158" s="96" t="s">
        <v>25342</v>
      </c>
    </row>
    <row r="26159" spans="4:11">
      <c r="D26159" s="96" t="s">
        <v>44182</v>
      </c>
      <c r="K26159" s="96" t="s">
        <v>25343</v>
      </c>
    </row>
    <row r="26160" spans="4:11">
      <c r="D26160" s="96" t="s">
        <v>44181</v>
      </c>
      <c r="K26160" s="96" t="s">
        <v>25342</v>
      </c>
    </row>
    <row r="26161" spans="4:11">
      <c r="D26161" s="96" t="s">
        <v>44183</v>
      </c>
      <c r="K26161" s="96" t="s">
        <v>25344</v>
      </c>
    </row>
    <row r="26162" spans="4:11">
      <c r="D26162" s="96" t="s">
        <v>44184</v>
      </c>
      <c r="K26162" s="96" t="s">
        <v>25345</v>
      </c>
    </row>
    <row r="26163" spans="4:11">
      <c r="D26163" s="96" t="s">
        <v>44185</v>
      </c>
      <c r="K26163" s="96" t="s">
        <v>25346</v>
      </c>
    </row>
    <row r="26164" spans="4:11">
      <c r="D26164" s="96" t="s">
        <v>44186</v>
      </c>
      <c r="K26164" s="96" t="s">
        <v>25347</v>
      </c>
    </row>
    <row r="26165" spans="4:11">
      <c r="D26165" s="96" t="s">
        <v>44187</v>
      </c>
      <c r="K26165" s="96" t="s">
        <v>25348</v>
      </c>
    </row>
    <row r="26166" spans="4:11">
      <c r="D26166" s="96" t="s">
        <v>44188</v>
      </c>
      <c r="K26166" s="96" t="s">
        <v>25349</v>
      </c>
    </row>
    <row r="26167" spans="4:11">
      <c r="D26167" s="96" t="s">
        <v>44189</v>
      </c>
      <c r="K26167" s="96" t="s">
        <v>25350</v>
      </c>
    </row>
    <row r="26168" spans="4:11">
      <c r="D26168" s="96" t="s">
        <v>44190</v>
      </c>
      <c r="K26168" s="96" t="s">
        <v>25350</v>
      </c>
    </row>
    <row r="26169" spans="4:11">
      <c r="D26169" s="96" t="s">
        <v>44191</v>
      </c>
      <c r="K26169" s="96" t="s">
        <v>25351</v>
      </c>
    </row>
    <row r="26170" spans="4:11">
      <c r="D26170" s="96" t="s">
        <v>44192</v>
      </c>
      <c r="K26170" s="96" t="s">
        <v>25350</v>
      </c>
    </row>
    <row r="26171" spans="4:11">
      <c r="D26171" s="96" t="s">
        <v>44191</v>
      </c>
      <c r="K26171" s="96" t="s">
        <v>25350</v>
      </c>
    </row>
    <row r="26172" spans="4:11">
      <c r="D26172" s="96" t="s">
        <v>44193</v>
      </c>
      <c r="K26172" s="96" t="s">
        <v>25352</v>
      </c>
    </row>
    <row r="26173" spans="4:11">
      <c r="D26173" s="96" t="s">
        <v>44191</v>
      </c>
      <c r="K26173" s="96" t="s">
        <v>25350</v>
      </c>
    </row>
    <row r="26174" spans="4:11">
      <c r="D26174" s="96" t="s">
        <v>44194</v>
      </c>
      <c r="K26174" s="96" t="s">
        <v>25350</v>
      </c>
    </row>
    <row r="26175" spans="4:11">
      <c r="D26175" s="96" t="s">
        <v>44195</v>
      </c>
      <c r="K26175" s="96" t="s">
        <v>25353</v>
      </c>
    </row>
    <row r="26176" spans="4:11">
      <c r="D26176" s="96" t="s">
        <v>44196</v>
      </c>
      <c r="K26176" s="96" t="s">
        <v>25354</v>
      </c>
    </row>
    <row r="26177" spans="4:12">
      <c r="D26177" s="96" t="s">
        <v>44197</v>
      </c>
      <c r="K26177" s="96" t="s">
        <v>25355</v>
      </c>
    </row>
    <row r="26178" spans="4:12">
      <c r="D26178" s="96" t="s">
        <v>44198</v>
      </c>
      <c r="K26178" s="96" t="s">
        <v>25356</v>
      </c>
    </row>
    <row r="26179" spans="4:12">
      <c r="D26179" s="96" t="s">
        <v>44199</v>
      </c>
      <c r="K26179" s="96" t="s">
        <v>25357</v>
      </c>
    </row>
    <row r="26180" spans="4:12">
      <c r="D26180" s="96" t="s">
        <v>44200</v>
      </c>
      <c r="K26180" s="96" t="s">
        <v>25358</v>
      </c>
    </row>
    <row r="26181" spans="4:12">
      <c r="D26181" s="96" t="s">
        <v>44201</v>
      </c>
      <c r="K26181" s="96" t="s">
        <v>25359</v>
      </c>
    </row>
    <row r="26182" spans="4:12">
      <c r="D26182" s="96" t="s">
        <v>44202</v>
      </c>
      <c r="K26182" s="96" t="s">
        <v>25360</v>
      </c>
      <c r="L26182" s="149" t="s">
        <v>6544</v>
      </c>
    </row>
    <row r="26183" spans="4:12">
      <c r="D26183" s="96" t="s">
        <v>44201</v>
      </c>
      <c r="K26183" s="96" t="s">
        <v>25360</v>
      </c>
      <c r="L26183" s="149" t="s">
        <v>6411</v>
      </c>
    </row>
    <row r="26184" spans="4:12">
      <c r="D26184" s="96" t="s">
        <v>44203</v>
      </c>
      <c r="K26184" s="96" t="s">
        <v>25360</v>
      </c>
      <c r="L26184" s="149" t="s">
        <v>6412</v>
      </c>
    </row>
    <row r="26185" spans="4:12">
      <c r="D26185" s="96" t="s">
        <v>44204</v>
      </c>
      <c r="K26185" s="96" t="s">
        <v>25360</v>
      </c>
      <c r="L26185" s="149" t="s">
        <v>6748</v>
      </c>
    </row>
    <row r="26186" spans="4:12">
      <c r="D26186" s="96" t="s">
        <v>44205</v>
      </c>
      <c r="K26186" s="96" t="s">
        <v>25360</v>
      </c>
      <c r="L26186" s="149" t="s">
        <v>6750</v>
      </c>
    </row>
    <row r="26187" spans="4:12">
      <c r="D26187" s="96" t="s">
        <v>44206</v>
      </c>
      <c r="K26187" s="96" t="s">
        <v>25361</v>
      </c>
    </row>
    <row r="26188" spans="4:12">
      <c r="D26188" s="96" t="s">
        <v>44207</v>
      </c>
      <c r="K26188" s="96" t="s">
        <v>25362</v>
      </c>
    </row>
    <row r="26189" spans="4:12">
      <c r="D26189" s="96" t="s">
        <v>44208</v>
      </c>
      <c r="K26189" s="96" t="s">
        <v>25363</v>
      </c>
    </row>
    <row r="26190" spans="4:12">
      <c r="D26190" s="96" t="s">
        <v>44209</v>
      </c>
      <c r="K26190" s="96" t="s">
        <v>25364</v>
      </c>
    </row>
    <row r="26191" spans="4:12">
      <c r="D26191" s="96" t="s">
        <v>44209</v>
      </c>
      <c r="K26191" s="96" t="s">
        <v>25365</v>
      </c>
    </row>
    <row r="26192" spans="4:12">
      <c r="D26192" s="96" t="s">
        <v>44210</v>
      </c>
      <c r="K26192" s="96" t="s">
        <v>25366</v>
      </c>
    </row>
    <row r="26193" spans="4:11">
      <c r="D26193" s="96" t="s">
        <v>44209</v>
      </c>
      <c r="K26193" s="96" t="s">
        <v>25367</v>
      </c>
    </row>
    <row r="26194" spans="4:11">
      <c r="D26194" s="96" t="s">
        <v>44209</v>
      </c>
      <c r="K26194" s="96" t="s">
        <v>25361</v>
      </c>
    </row>
    <row r="26195" spans="4:11">
      <c r="D26195" s="96" t="s">
        <v>44211</v>
      </c>
      <c r="K26195" s="96" t="s">
        <v>25360</v>
      </c>
    </row>
    <row r="26196" spans="4:11">
      <c r="D26196" s="96" t="s">
        <v>44209</v>
      </c>
      <c r="K26196" s="96" t="s">
        <v>25368</v>
      </c>
    </row>
    <row r="26197" spans="4:11">
      <c r="D26197" s="96" t="s">
        <v>44209</v>
      </c>
      <c r="K26197" s="96" t="s">
        <v>25369</v>
      </c>
    </row>
    <row r="26198" spans="4:11">
      <c r="D26198" s="96" t="s">
        <v>44212</v>
      </c>
      <c r="K26198" s="96" t="s">
        <v>25370</v>
      </c>
    </row>
    <row r="26199" spans="4:11">
      <c r="D26199" s="96" t="s">
        <v>44213</v>
      </c>
      <c r="K26199" s="96" t="s">
        <v>25371</v>
      </c>
    </row>
    <row r="26200" spans="4:11">
      <c r="D26200" s="96" t="s">
        <v>44214</v>
      </c>
      <c r="K26200" s="96" t="s">
        <v>25372</v>
      </c>
    </row>
    <row r="26201" spans="4:11">
      <c r="D26201" s="96" t="s">
        <v>44215</v>
      </c>
      <c r="K26201" s="96" t="s">
        <v>25373</v>
      </c>
    </row>
    <row r="26202" spans="4:11">
      <c r="D26202" s="96" t="s">
        <v>44216</v>
      </c>
      <c r="K26202" s="96" t="s">
        <v>25361</v>
      </c>
    </row>
    <row r="26203" spans="4:11">
      <c r="D26203" s="96" t="s">
        <v>44217</v>
      </c>
      <c r="K26203" s="96" t="s">
        <v>25374</v>
      </c>
    </row>
    <row r="26204" spans="4:11">
      <c r="D26204" s="96" t="s">
        <v>44218</v>
      </c>
      <c r="K26204" s="96" t="s">
        <v>25375</v>
      </c>
    </row>
    <row r="26205" spans="4:11">
      <c r="D26205" s="96" t="s">
        <v>44219</v>
      </c>
      <c r="E26205" s="96" t="s">
        <v>6544</v>
      </c>
      <c r="K26205" s="96" t="s">
        <v>25376</v>
      </c>
    </row>
    <row r="26206" spans="4:11">
      <c r="D26206" s="96" t="s">
        <v>44219</v>
      </c>
      <c r="E26206" s="96" t="s">
        <v>6411</v>
      </c>
      <c r="K26206" s="96" t="s">
        <v>25377</v>
      </c>
    </row>
    <row r="26207" spans="4:11">
      <c r="D26207" s="96" t="s">
        <v>44219</v>
      </c>
      <c r="E26207" s="96" t="s">
        <v>6412</v>
      </c>
      <c r="K26207" s="96" t="s">
        <v>25378</v>
      </c>
    </row>
    <row r="26208" spans="4:11">
      <c r="D26208" s="96" t="s">
        <v>44219</v>
      </c>
      <c r="E26208" s="96" t="s">
        <v>6748</v>
      </c>
      <c r="K26208" s="96" t="s">
        <v>25377</v>
      </c>
    </row>
    <row r="26209" spans="4:11">
      <c r="D26209" s="96" t="s">
        <v>44219</v>
      </c>
      <c r="E26209" s="96" t="s">
        <v>6751</v>
      </c>
      <c r="K26209" s="96" t="s">
        <v>25379</v>
      </c>
    </row>
    <row r="26210" spans="4:11">
      <c r="D26210" s="96" t="s">
        <v>44220</v>
      </c>
      <c r="K26210" s="96" t="s">
        <v>25380</v>
      </c>
    </row>
    <row r="26211" spans="4:11">
      <c r="D26211" s="96" t="s">
        <v>44221</v>
      </c>
      <c r="K26211" s="96" t="s">
        <v>25381</v>
      </c>
    </row>
    <row r="26212" spans="4:11">
      <c r="D26212" s="96" t="s">
        <v>44222</v>
      </c>
      <c r="K26212" s="96" t="s">
        <v>25382</v>
      </c>
    </row>
    <row r="26213" spans="4:11">
      <c r="D26213" s="96" t="s">
        <v>44223</v>
      </c>
      <c r="K26213" s="96" t="s">
        <v>25383</v>
      </c>
    </row>
    <row r="26214" spans="4:11">
      <c r="D26214" s="96" t="s">
        <v>44224</v>
      </c>
      <c r="K26214" s="96" t="s">
        <v>25384</v>
      </c>
    </row>
    <row r="26215" spans="4:11">
      <c r="D26215" s="96" t="s">
        <v>44225</v>
      </c>
      <c r="K26215" s="96" t="s">
        <v>25385</v>
      </c>
    </row>
    <row r="26216" spans="4:11">
      <c r="D26216" s="96" t="s">
        <v>44226</v>
      </c>
      <c r="K26216" s="96" t="s">
        <v>25386</v>
      </c>
    </row>
    <row r="26217" spans="4:11">
      <c r="D26217" s="96" t="s">
        <v>44220</v>
      </c>
      <c r="K26217" s="96" t="s">
        <v>25387</v>
      </c>
    </row>
    <row r="26218" spans="4:11">
      <c r="D26218" s="96" t="s">
        <v>44219</v>
      </c>
      <c r="K26218" s="96" t="s">
        <v>25388</v>
      </c>
    </row>
    <row r="26219" spans="4:11">
      <c r="D26219" s="96" t="s">
        <v>44227</v>
      </c>
      <c r="K26219" s="96" t="s">
        <v>25387</v>
      </c>
    </row>
    <row r="26220" spans="4:11">
      <c r="D26220" s="96" t="s">
        <v>44228</v>
      </c>
      <c r="K26220" s="96" t="s">
        <v>25389</v>
      </c>
    </row>
    <row r="26221" spans="4:11">
      <c r="D26221" s="96" t="s">
        <v>44229</v>
      </c>
      <c r="K26221" s="96" t="s">
        <v>25387</v>
      </c>
    </row>
    <row r="26222" spans="4:11">
      <c r="D26222" s="96" t="s">
        <v>44230</v>
      </c>
      <c r="K26222" s="96" t="s">
        <v>25390</v>
      </c>
    </row>
    <row r="26223" spans="4:11">
      <c r="D26223" s="96" t="s">
        <v>44231</v>
      </c>
      <c r="K26223" s="96" t="s">
        <v>25391</v>
      </c>
    </row>
    <row r="26224" spans="4:11">
      <c r="D26224" s="96" t="s">
        <v>44232</v>
      </c>
      <c r="K26224" s="96" t="s">
        <v>25392</v>
      </c>
    </row>
    <row r="26225" spans="4:11">
      <c r="D26225" s="96" t="s">
        <v>44220</v>
      </c>
      <c r="K26225" s="96" t="s">
        <v>25393</v>
      </c>
    </row>
    <row r="26226" spans="4:11">
      <c r="D26226" s="96" t="s">
        <v>44233</v>
      </c>
      <c r="K26226" s="96" t="s">
        <v>25394</v>
      </c>
    </row>
    <row r="26227" spans="4:11">
      <c r="D26227" s="96" t="s">
        <v>44234</v>
      </c>
      <c r="K26227" s="96" t="s">
        <v>25395</v>
      </c>
    </row>
    <row r="26228" spans="4:11">
      <c r="D26228" s="96" t="s">
        <v>44235</v>
      </c>
      <c r="K26228" s="96" t="s">
        <v>25376</v>
      </c>
    </row>
    <row r="26229" spans="4:11">
      <c r="D26229" s="96" t="s">
        <v>44236</v>
      </c>
      <c r="K26229" s="96" t="s">
        <v>25377</v>
      </c>
    </row>
    <row r="26230" spans="4:11">
      <c r="D26230" s="96" t="s">
        <v>44237</v>
      </c>
      <c r="K26230" s="96" t="s">
        <v>25378</v>
      </c>
    </row>
    <row r="26231" spans="4:11">
      <c r="D26231" s="96" t="s">
        <v>44236</v>
      </c>
      <c r="K26231" s="96" t="s">
        <v>25377</v>
      </c>
    </row>
    <row r="26232" spans="4:11">
      <c r="D26232" s="96" t="s">
        <v>44238</v>
      </c>
      <c r="K26232" s="96" t="s">
        <v>25379</v>
      </c>
    </row>
    <row r="26233" spans="4:11">
      <c r="D26233" s="96" t="s">
        <v>44239</v>
      </c>
      <c r="K26233" s="96" t="s">
        <v>25396</v>
      </c>
    </row>
    <row r="26234" spans="4:11">
      <c r="D26234" s="96" t="s">
        <v>44240</v>
      </c>
      <c r="K26234" s="96" t="s">
        <v>25397</v>
      </c>
    </row>
    <row r="26235" spans="4:11">
      <c r="D26235" s="96" t="s">
        <v>44241</v>
      </c>
      <c r="K26235" s="96" t="s">
        <v>25398</v>
      </c>
    </row>
    <row r="26236" spans="4:11">
      <c r="D26236" s="96" t="s">
        <v>44242</v>
      </c>
      <c r="K26236" s="96" t="s">
        <v>25399</v>
      </c>
    </row>
    <row r="26237" spans="4:11">
      <c r="D26237" s="96" t="s">
        <v>44243</v>
      </c>
      <c r="K26237" s="96" t="s">
        <v>25400</v>
      </c>
    </row>
    <row r="26238" spans="4:11">
      <c r="D26238" s="96" t="s">
        <v>44244</v>
      </c>
      <c r="K26238" s="96" t="s">
        <v>25401</v>
      </c>
    </row>
    <row r="26239" spans="4:11">
      <c r="D26239" s="96" t="s">
        <v>44245</v>
      </c>
      <c r="K26239" s="96" t="s">
        <v>25401</v>
      </c>
    </row>
    <row r="26240" spans="4:11">
      <c r="D26240" s="96" t="s">
        <v>44246</v>
      </c>
      <c r="K26240" s="96" t="s">
        <v>25402</v>
      </c>
    </row>
    <row r="26241" spans="4:12">
      <c r="D26241" s="96" t="s">
        <v>44247</v>
      </c>
      <c r="K26241" s="96" t="s">
        <v>25401</v>
      </c>
    </row>
    <row r="26242" spans="4:12">
      <c r="D26242" s="96" t="s">
        <v>44246</v>
      </c>
      <c r="K26242" s="96" t="s">
        <v>25401</v>
      </c>
    </row>
    <row r="26243" spans="4:12">
      <c r="D26243" s="96" t="s">
        <v>44248</v>
      </c>
      <c r="K26243" s="96" t="s">
        <v>25403</v>
      </c>
    </row>
    <row r="26244" spans="4:12">
      <c r="D26244" s="96" t="s">
        <v>44246</v>
      </c>
      <c r="K26244" s="96" t="s">
        <v>25401</v>
      </c>
    </row>
    <row r="26245" spans="4:12">
      <c r="D26245" s="96" t="s">
        <v>44249</v>
      </c>
      <c r="K26245" s="96" t="s">
        <v>25401</v>
      </c>
    </row>
    <row r="26246" spans="4:12">
      <c r="D26246" s="96" t="s">
        <v>44250</v>
      </c>
      <c r="K26246" s="96" t="s">
        <v>25404</v>
      </c>
    </row>
    <row r="26247" spans="4:12">
      <c r="D26247" s="96" t="s">
        <v>44251</v>
      </c>
      <c r="K26247" s="96" t="s">
        <v>25405</v>
      </c>
    </row>
    <row r="26248" spans="4:12">
      <c r="D26248" s="96" t="s">
        <v>44252</v>
      </c>
      <c r="K26248" s="96" t="s">
        <v>25406</v>
      </c>
    </row>
    <row r="26249" spans="4:12">
      <c r="D26249" s="96" t="s">
        <v>44253</v>
      </c>
      <c r="K26249" s="96" t="s">
        <v>25407</v>
      </c>
    </row>
    <row r="26250" spans="4:12">
      <c r="D26250" s="96" t="s">
        <v>44254</v>
      </c>
      <c r="K26250" s="96" t="s">
        <v>25408</v>
      </c>
    </row>
    <row r="26251" spans="4:12">
      <c r="D26251" s="96" t="s">
        <v>44235</v>
      </c>
      <c r="K26251" s="96" t="s">
        <v>25409</v>
      </c>
    </row>
    <row r="26252" spans="4:12">
      <c r="D26252" s="96" t="s">
        <v>44236</v>
      </c>
      <c r="K26252" s="96" t="s">
        <v>25410</v>
      </c>
    </row>
    <row r="26253" spans="4:12">
      <c r="D26253" s="96" t="s">
        <v>44237</v>
      </c>
      <c r="K26253" s="96" t="s">
        <v>25411</v>
      </c>
      <c r="L26253" s="149" t="s">
        <v>6544</v>
      </c>
    </row>
    <row r="26254" spans="4:12">
      <c r="D26254" s="96" t="s">
        <v>44236</v>
      </c>
      <c r="K26254" s="96" t="s">
        <v>25411</v>
      </c>
      <c r="L26254" s="149" t="s">
        <v>6411</v>
      </c>
    </row>
    <row r="26255" spans="4:12">
      <c r="D26255" s="96" t="s">
        <v>44238</v>
      </c>
      <c r="K26255" s="96" t="s">
        <v>25411</v>
      </c>
      <c r="L26255" s="149" t="s">
        <v>6412</v>
      </c>
    </row>
    <row r="26256" spans="4:12">
      <c r="D26256" s="96" t="s">
        <v>44255</v>
      </c>
      <c r="K26256" s="96" t="s">
        <v>25411</v>
      </c>
      <c r="L26256" s="149" t="s">
        <v>6748</v>
      </c>
    </row>
    <row r="26257" spans="4:12">
      <c r="D26257" s="96" t="s">
        <v>44256</v>
      </c>
      <c r="K26257" s="96" t="s">
        <v>25411</v>
      </c>
      <c r="L26257" s="149" t="s">
        <v>6751</v>
      </c>
    </row>
    <row r="26258" spans="4:12">
      <c r="D26258" s="96" t="s">
        <v>44257</v>
      </c>
      <c r="K26258" s="96" t="s">
        <v>25412</v>
      </c>
    </row>
    <row r="26259" spans="4:12">
      <c r="D26259" s="96" t="s">
        <v>44258</v>
      </c>
      <c r="K26259" s="96" t="s">
        <v>25413</v>
      </c>
    </row>
    <row r="26260" spans="4:12">
      <c r="D26260" s="96" t="s">
        <v>44259</v>
      </c>
      <c r="K26260" s="96" t="s">
        <v>25414</v>
      </c>
    </row>
    <row r="26261" spans="4:12">
      <c r="D26261" s="96" t="s">
        <v>44260</v>
      </c>
      <c r="K26261" s="96" t="s">
        <v>25415</v>
      </c>
    </row>
    <row r="26262" spans="4:12">
      <c r="D26262" s="96" t="s">
        <v>44260</v>
      </c>
      <c r="K26262" s="96" t="s">
        <v>25416</v>
      </c>
    </row>
    <row r="26263" spans="4:12">
      <c r="D26263" s="96" t="s">
        <v>44261</v>
      </c>
      <c r="K26263" s="96" t="s">
        <v>25417</v>
      </c>
    </row>
    <row r="26264" spans="4:12">
      <c r="D26264" s="96" t="s">
        <v>44260</v>
      </c>
      <c r="K26264" s="96" t="s">
        <v>25418</v>
      </c>
    </row>
    <row r="26265" spans="4:12">
      <c r="D26265" s="96" t="s">
        <v>44260</v>
      </c>
      <c r="K26265" s="96" t="s">
        <v>25412</v>
      </c>
    </row>
    <row r="26266" spans="4:12">
      <c r="D26266" s="96" t="s">
        <v>44262</v>
      </c>
      <c r="K26266" s="96" t="s">
        <v>25411</v>
      </c>
    </row>
    <row r="26267" spans="4:12">
      <c r="D26267" s="96" t="s">
        <v>44260</v>
      </c>
      <c r="K26267" s="96" t="s">
        <v>25419</v>
      </c>
    </row>
    <row r="26268" spans="4:12">
      <c r="D26268" s="96" t="s">
        <v>44260</v>
      </c>
      <c r="K26268" s="96" t="s">
        <v>25420</v>
      </c>
    </row>
    <row r="26269" spans="4:12">
      <c r="D26269" s="96" t="s">
        <v>44263</v>
      </c>
      <c r="K26269" s="96" t="s">
        <v>25421</v>
      </c>
    </row>
    <row r="26270" spans="4:12">
      <c r="D26270" s="96" t="s">
        <v>44264</v>
      </c>
      <c r="K26270" s="96" t="s">
        <v>25422</v>
      </c>
    </row>
    <row r="26271" spans="4:12">
      <c r="D26271" s="96" t="s">
        <v>44265</v>
      </c>
      <c r="K26271" s="96" t="s">
        <v>25423</v>
      </c>
    </row>
    <row r="26272" spans="4:12">
      <c r="D26272" s="96" t="s">
        <v>44266</v>
      </c>
      <c r="K26272" s="96" t="s">
        <v>25424</v>
      </c>
    </row>
    <row r="26273" spans="4:11">
      <c r="D26273" s="96" t="s">
        <v>44267</v>
      </c>
      <c r="K26273" s="96" t="s">
        <v>25425</v>
      </c>
    </row>
    <row r="26274" spans="4:11">
      <c r="D26274" s="96" t="s">
        <v>44268</v>
      </c>
      <c r="K26274" s="96" t="s">
        <v>25426</v>
      </c>
    </row>
    <row r="26275" spans="4:11">
      <c r="D26275" s="96" t="s">
        <v>44269</v>
      </c>
      <c r="K26275" s="96" t="s">
        <v>25427</v>
      </c>
    </row>
    <row r="26276" spans="4:11">
      <c r="D26276" s="96" t="s">
        <v>44270</v>
      </c>
      <c r="E26276" s="96" t="s">
        <v>6631</v>
      </c>
      <c r="K26276" s="96" t="s">
        <v>25428</v>
      </c>
    </row>
    <row r="26277" spans="4:11">
      <c r="D26277" s="96" t="s">
        <v>44270</v>
      </c>
      <c r="E26277" s="96" t="s">
        <v>6411</v>
      </c>
      <c r="K26277" s="96" t="s">
        <v>25429</v>
      </c>
    </row>
    <row r="26278" spans="4:11">
      <c r="D26278" s="96" t="s">
        <v>44270</v>
      </c>
      <c r="E26278" s="96" t="s">
        <v>6412</v>
      </c>
      <c r="K26278" s="96" t="s">
        <v>25430</v>
      </c>
    </row>
    <row r="26279" spans="4:11">
      <c r="D26279" s="96" t="s">
        <v>44270</v>
      </c>
      <c r="E26279" s="96" t="s">
        <v>6752</v>
      </c>
      <c r="K26279" s="96" t="s">
        <v>25429</v>
      </c>
    </row>
    <row r="26280" spans="4:11">
      <c r="D26280" s="96" t="s">
        <v>44270</v>
      </c>
      <c r="E26280" s="96" t="s">
        <v>6753</v>
      </c>
      <c r="K26280" s="96" t="s">
        <v>25431</v>
      </c>
    </row>
    <row r="26281" spans="4:11">
      <c r="D26281" s="96" t="s">
        <v>44271</v>
      </c>
      <c r="K26281" s="96" t="s">
        <v>25432</v>
      </c>
    </row>
    <row r="26282" spans="4:11">
      <c r="D26282" s="96" t="s">
        <v>44272</v>
      </c>
      <c r="K26282" s="96" t="s">
        <v>25433</v>
      </c>
    </row>
    <row r="26283" spans="4:11">
      <c r="D26283" s="96" t="s">
        <v>44273</v>
      </c>
      <c r="K26283" s="96" t="s">
        <v>25434</v>
      </c>
    </row>
    <row r="26284" spans="4:11">
      <c r="D26284" s="96" t="s">
        <v>44274</v>
      </c>
      <c r="K26284" s="96" t="s">
        <v>25435</v>
      </c>
    </row>
    <row r="26285" spans="4:11">
      <c r="D26285" s="96" t="s">
        <v>44275</v>
      </c>
      <c r="K26285" s="96" t="s">
        <v>25436</v>
      </c>
    </row>
    <row r="26286" spans="4:11">
      <c r="D26286" s="96" t="s">
        <v>44276</v>
      </c>
      <c r="K26286" s="96" t="s">
        <v>25437</v>
      </c>
    </row>
    <row r="26287" spans="4:11">
      <c r="D26287" s="96" t="s">
        <v>44277</v>
      </c>
      <c r="K26287" s="96" t="s">
        <v>25438</v>
      </c>
    </row>
    <row r="26288" spans="4:11">
      <c r="D26288" s="96" t="s">
        <v>44271</v>
      </c>
      <c r="K26288" s="96" t="s">
        <v>25439</v>
      </c>
    </row>
    <row r="26289" spans="4:11">
      <c r="D26289" s="96" t="s">
        <v>44270</v>
      </c>
      <c r="K26289" s="96" t="s">
        <v>25440</v>
      </c>
    </row>
    <row r="26290" spans="4:11">
      <c r="D26290" s="96" t="s">
        <v>44278</v>
      </c>
      <c r="K26290" s="96" t="s">
        <v>25439</v>
      </c>
    </row>
    <row r="26291" spans="4:11">
      <c r="D26291" s="96" t="s">
        <v>44279</v>
      </c>
      <c r="K26291" s="96" t="s">
        <v>25441</v>
      </c>
    </row>
    <row r="26292" spans="4:11">
      <c r="D26292" s="96" t="s">
        <v>44280</v>
      </c>
      <c r="K26292" s="96" t="s">
        <v>25439</v>
      </c>
    </row>
    <row r="26293" spans="4:11">
      <c r="D26293" s="96" t="s">
        <v>44281</v>
      </c>
      <c r="K26293" s="96" t="s">
        <v>25442</v>
      </c>
    </row>
    <row r="26294" spans="4:11">
      <c r="D26294" s="96" t="s">
        <v>44282</v>
      </c>
      <c r="K26294" s="96" t="s">
        <v>25443</v>
      </c>
    </row>
    <row r="26295" spans="4:11">
      <c r="D26295" s="96" t="s">
        <v>44283</v>
      </c>
      <c r="K26295" s="96" t="s">
        <v>25444</v>
      </c>
    </row>
    <row r="26296" spans="4:11">
      <c r="D26296" s="96" t="s">
        <v>44271</v>
      </c>
      <c r="K26296" s="96" t="s">
        <v>25445</v>
      </c>
    </row>
    <row r="26297" spans="4:11">
      <c r="D26297" s="96" t="s">
        <v>44284</v>
      </c>
      <c r="K26297" s="96" t="s">
        <v>25446</v>
      </c>
    </row>
    <row r="26298" spans="4:11">
      <c r="D26298" s="96" t="s">
        <v>44285</v>
      </c>
      <c r="K26298" s="96" t="s">
        <v>25447</v>
      </c>
    </row>
    <row r="26299" spans="4:11">
      <c r="D26299" s="96" t="s">
        <v>44286</v>
      </c>
      <c r="K26299" s="96" t="s">
        <v>25428</v>
      </c>
    </row>
    <row r="26300" spans="4:11">
      <c r="D26300" s="96" t="s">
        <v>44287</v>
      </c>
      <c r="K26300" s="96" t="s">
        <v>25429</v>
      </c>
    </row>
    <row r="26301" spans="4:11">
      <c r="D26301" s="96" t="s">
        <v>44288</v>
      </c>
      <c r="K26301" s="96" t="s">
        <v>25430</v>
      </c>
    </row>
    <row r="26302" spans="4:11">
      <c r="D26302" s="96" t="s">
        <v>44289</v>
      </c>
      <c r="K26302" s="96" t="s">
        <v>25429</v>
      </c>
    </row>
    <row r="26303" spans="4:11">
      <c r="D26303" s="96" t="s">
        <v>44290</v>
      </c>
      <c r="K26303" s="96" t="s">
        <v>25431</v>
      </c>
    </row>
    <row r="26304" spans="4:11">
      <c r="D26304" s="96" t="s">
        <v>44288</v>
      </c>
      <c r="K26304" s="96" t="s">
        <v>25448</v>
      </c>
    </row>
    <row r="26305" spans="4:11">
      <c r="D26305" s="96" t="s">
        <v>44291</v>
      </c>
      <c r="K26305" s="96" t="s">
        <v>25449</v>
      </c>
    </row>
    <row r="26306" spans="4:11">
      <c r="D26306" s="96" t="s">
        <v>44292</v>
      </c>
      <c r="K26306" s="96" t="s">
        <v>25450</v>
      </c>
    </row>
    <row r="26307" spans="4:11">
      <c r="D26307" s="96" t="s">
        <v>44293</v>
      </c>
      <c r="K26307" s="96" t="s">
        <v>25451</v>
      </c>
    </row>
    <row r="26308" spans="4:11">
      <c r="D26308" s="96" t="s">
        <v>44294</v>
      </c>
      <c r="K26308" s="96" t="s">
        <v>25452</v>
      </c>
    </row>
    <row r="26309" spans="4:11">
      <c r="D26309" s="96" t="s">
        <v>44295</v>
      </c>
      <c r="K26309" s="96" t="s">
        <v>25453</v>
      </c>
    </row>
    <row r="26310" spans="4:11">
      <c r="D26310" s="96" t="s">
        <v>44296</v>
      </c>
      <c r="K26310" s="96" t="s">
        <v>25453</v>
      </c>
    </row>
    <row r="26311" spans="4:11">
      <c r="D26311" s="96" t="s">
        <v>44297</v>
      </c>
      <c r="K26311" s="96" t="s">
        <v>25454</v>
      </c>
    </row>
    <row r="26312" spans="4:11">
      <c r="D26312" s="96" t="s">
        <v>44298</v>
      </c>
      <c r="K26312" s="96" t="s">
        <v>25453</v>
      </c>
    </row>
    <row r="26313" spans="4:11">
      <c r="D26313" s="96" t="s">
        <v>44299</v>
      </c>
      <c r="K26313" s="96" t="s">
        <v>25453</v>
      </c>
    </row>
    <row r="26314" spans="4:11">
      <c r="D26314" s="96" t="s">
        <v>44300</v>
      </c>
      <c r="K26314" s="96" t="s">
        <v>25455</v>
      </c>
    </row>
    <row r="26315" spans="4:11">
      <c r="D26315" s="96" t="s">
        <v>44301</v>
      </c>
      <c r="K26315" s="96" t="s">
        <v>25453</v>
      </c>
    </row>
    <row r="26316" spans="4:11">
      <c r="D26316" s="96" t="s">
        <v>44300</v>
      </c>
      <c r="K26316" s="96" t="s">
        <v>25453</v>
      </c>
    </row>
    <row r="26317" spans="4:11">
      <c r="D26317" s="96" t="s">
        <v>44302</v>
      </c>
      <c r="K26317" s="96" t="s">
        <v>25456</v>
      </c>
    </row>
    <row r="26318" spans="4:11">
      <c r="D26318" s="96" t="s">
        <v>44300</v>
      </c>
      <c r="K26318" s="96" t="s">
        <v>25457</v>
      </c>
    </row>
    <row r="26319" spans="4:11">
      <c r="D26319" s="96" t="s">
        <v>44303</v>
      </c>
      <c r="K26319" s="96" t="s">
        <v>25458</v>
      </c>
    </row>
    <row r="26320" spans="4:11">
      <c r="D26320" s="96" t="s">
        <v>44300</v>
      </c>
      <c r="K26320" s="96" t="s">
        <v>25459</v>
      </c>
    </row>
    <row r="26321" spans="4:12">
      <c r="D26321" s="96" t="s">
        <v>44304</v>
      </c>
      <c r="K26321" s="96" t="s">
        <v>25460</v>
      </c>
    </row>
    <row r="26322" spans="4:12">
      <c r="D26322" s="96" t="s">
        <v>44300</v>
      </c>
      <c r="K26322" s="96" t="s">
        <v>25461</v>
      </c>
    </row>
    <row r="26323" spans="4:12">
      <c r="D26323" s="96" t="s">
        <v>44305</v>
      </c>
      <c r="K26323" s="96" t="s">
        <v>25462</v>
      </c>
    </row>
    <row r="26324" spans="4:12">
      <c r="D26324" s="96" t="s">
        <v>44306</v>
      </c>
      <c r="K26324" s="96" t="s">
        <v>25463</v>
      </c>
      <c r="L26324" s="149" t="s">
        <v>6631</v>
      </c>
    </row>
    <row r="26325" spans="4:12">
      <c r="D26325" s="96" t="s">
        <v>44307</v>
      </c>
      <c r="K26325" s="96" t="s">
        <v>25463</v>
      </c>
      <c r="L26325" s="149" t="s">
        <v>6411</v>
      </c>
    </row>
    <row r="26326" spans="4:12">
      <c r="D26326" s="96" t="s">
        <v>44308</v>
      </c>
      <c r="K26326" s="96" t="s">
        <v>25463</v>
      </c>
      <c r="L26326" s="149" t="s">
        <v>6412</v>
      </c>
    </row>
    <row r="26327" spans="4:12">
      <c r="D26327" s="96" t="s">
        <v>44309</v>
      </c>
      <c r="K26327" s="96" t="s">
        <v>25463</v>
      </c>
      <c r="L26327" s="149" t="s">
        <v>6752</v>
      </c>
    </row>
    <row r="26328" spans="4:12">
      <c r="D26328" s="96" t="s">
        <v>44310</v>
      </c>
      <c r="K26328" s="96" t="s">
        <v>25463</v>
      </c>
      <c r="L26328" s="149" t="s">
        <v>6753</v>
      </c>
    </row>
    <row r="26329" spans="4:12">
      <c r="D26329" s="96" t="s">
        <v>44311</v>
      </c>
      <c r="K26329" s="96" t="s">
        <v>25464</v>
      </c>
    </row>
    <row r="26330" spans="4:12">
      <c r="D26330" s="96" t="s">
        <v>44312</v>
      </c>
      <c r="K26330" s="96" t="s">
        <v>25465</v>
      </c>
    </row>
    <row r="26331" spans="4:12">
      <c r="D26331" s="96" t="s">
        <v>44313</v>
      </c>
      <c r="K26331" s="96" t="s">
        <v>25466</v>
      </c>
    </row>
    <row r="26332" spans="4:12">
      <c r="D26332" s="96" t="s">
        <v>44314</v>
      </c>
      <c r="K26332" s="96" t="s">
        <v>25467</v>
      </c>
    </row>
    <row r="26333" spans="4:12">
      <c r="D26333" s="96" t="s">
        <v>44315</v>
      </c>
      <c r="K26333" s="96" t="s">
        <v>25468</v>
      </c>
    </row>
    <row r="26334" spans="4:12">
      <c r="D26334" s="96" t="s">
        <v>44313</v>
      </c>
      <c r="K26334" s="96" t="s">
        <v>25469</v>
      </c>
    </row>
    <row r="26335" spans="4:12">
      <c r="D26335" s="96" t="s">
        <v>44316</v>
      </c>
      <c r="K26335" s="96" t="s">
        <v>25470</v>
      </c>
    </row>
    <row r="26336" spans="4:12">
      <c r="D26336" s="96" t="s">
        <v>44317</v>
      </c>
      <c r="K26336" s="96" t="s">
        <v>25464</v>
      </c>
    </row>
    <row r="26337" spans="4:11">
      <c r="D26337" s="96" t="s">
        <v>44318</v>
      </c>
      <c r="K26337" s="96" t="s">
        <v>25463</v>
      </c>
    </row>
    <row r="26338" spans="4:11">
      <c r="D26338" s="96" t="s">
        <v>44319</v>
      </c>
      <c r="K26338" s="96" t="s">
        <v>25471</v>
      </c>
    </row>
    <row r="26339" spans="4:11">
      <c r="D26339" s="96" t="s">
        <v>44320</v>
      </c>
      <c r="K26339" s="96" t="s">
        <v>25472</v>
      </c>
    </row>
    <row r="26340" spans="4:11">
      <c r="D26340" s="96" t="s">
        <v>44321</v>
      </c>
      <c r="K26340" s="96" t="s">
        <v>25473</v>
      </c>
    </row>
    <row r="26341" spans="4:11">
      <c r="D26341" s="96" t="s">
        <v>44322</v>
      </c>
      <c r="K26341" s="96" t="s">
        <v>25474</v>
      </c>
    </row>
    <row r="26342" spans="4:11">
      <c r="D26342" s="96" t="s">
        <v>44323</v>
      </c>
      <c r="K26342" s="96" t="s">
        <v>25475</v>
      </c>
    </row>
    <row r="26343" spans="4:11">
      <c r="D26343" s="96" t="s">
        <v>44324</v>
      </c>
      <c r="K26343" s="96" t="s">
        <v>25476</v>
      </c>
    </row>
    <row r="26344" spans="4:11">
      <c r="D26344" s="96" t="s">
        <v>44324</v>
      </c>
      <c r="K26344" s="96" t="s">
        <v>25477</v>
      </c>
    </row>
    <row r="26345" spans="4:11">
      <c r="D26345" s="96" t="s">
        <v>44325</v>
      </c>
      <c r="K26345" s="96" t="s">
        <v>25478</v>
      </c>
    </row>
    <row r="26346" spans="4:11">
      <c r="D26346" s="96" t="s">
        <v>44324</v>
      </c>
      <c r="K26346" s="96" t="s">
        <v>25479</v>
      </c>
    </row>
    <row r="26347" spans="4:11">
      <c r="D26347" s="96" t="s">
        <v>44324</v>
      </c>
      <c r="K26347" s="96" t="s">
        <v>25480</v>
      </c>
    </row>
    <row r="26348" spans="4:11">
      <c r="D26348" s="96" t="s">
        <v>44326</v>
      </c>
      <c r="K26348" s="96" t="s">
        <v>25481</v>
      </c>
    </row>
    <row r="26349" spans="4:11">
      <c r="D26349" s="96" t="s">
        <v>44324</v>
      </c>
      <c r="K26349" s="96" t="s">
        <v>25482</v>
      </c>
    </row>
    <row r="26350" spans="4:11">
      <c r="D26350" s="96" t="s">
        <v>44324</v>
      </c>
      <c r="K26350" s="96" t="s">
        <v>25483</v>
      </c>
    </row>
    <row r="26351" spans="4:11">
      <c r="D26351" s="96" t="s">
        <v>44327</v>
      </c>
      <c r="K26351" s="96" t="s">
        <v>25484</v>
      </c>
    </row>
    <row r="26352" spans="4:11">
      <c r="D26352" s="96" t="s">
        <v>44324</v>
      </c>
      <c r="K26352" s="96" t="s">
        <v>25482</v>
      </c>
    </row>
    <row r="26353" spans="4:11">
      <c r="D26353" s="96" t="s">
        <v>44324</v>
      </c>
      <c r="K26353" s="96" t="s">
        <v>25485</v>
      </c>
    </row>
    <row r="26354" spans="4:11">
      <c r="D26354" s="96" t="s">
        <v>44328</v>
      </c>
      <c r="K26354" s="96" t="s">
        <v>25486</v>
      </c>
    </row>
    <row r="26355" spans="4:11">
      <c r="D26355" s="96" t="s">
        <v>44324</v>
      </c>
      <c r="K26355" s="96" t="s">
        <v>25487</v>
      </c>
    </row>
    <row r="26356" spans="4:11">
      <c r="D26356" s="96" t="s">
        <v>44324</v>
      </c>
      <c r="K26356" s="96" t="s">
        <v>25488</v>
      </c>
    </row>
    <row r="26357" spans="4:11">
      <c r="D26357" s="96" t="s">
        <v>44329</v>
      </c>
      <c r="K26357" s="96" t="s">
        <v>25489</v>
      </c>
    </row>
    <row r="26358" spans="4:11">
      <c r="D26358" s="96" t="s">
        <v>44330</v>
      </c>
      <c r="K26358" s="96" t="s">
        <v>25490</v>
      </c>
    </row>
    <row r="26359" spans="4:11">
      <c r="D26359" s="96" t="s">
        <v>44331</v>
      </c>
      <c r="K26359" s="96" t="s">
        <v>25491</v>
      </c>
    </row>
    <row r="26360" spans="4:11">
      <c r="D26360" s="96" t="s">
        <v>44332</v>
      </c>
      <c r="K26360" s="96" t="s">
        <v>25492</v>
      </c>
    </row>
    <row r="26361" spans="4:11">
      <c r="D26361" s="96" t="s">
        <v>44333</v>
      </c>
      <c r="K26361" s="96" t="s">
        <v>25493</v>
      </c>
    </row>
    <row r="26362" spans="4:11">
      <c r="D26362" s="96" t="s">
        <v>44334</v>
      </c>
      <c r="K26362" s="96" t="s">
        <v>25494</v>
      </c>
    </row>
    <row r="26363" spans="4:11">
      <c r="D26363" s="96" t="s">
        <v>44335</v>
      </c>
      <c r="K26363" s="96" t="s">
        <v>25495</v>
      </c>
    </row>
    <row r="26364" spans="4:11">
      <c r="D26364" s="96" t="s">
        <v>44336</v>
      </c>
      <c r="E26364" s="96" t="s">
        <v>6754</v>
      </c>
      <c r="K26364" s="96" t="s">
        <v>25494</v>
      </c>
    </row>
    <row r="26365" spans="4:11">
      <c r="D26365" s="96" t="s">
        <v>44336</v>
      </c>
      <c r="E26365" s="96" t="s">
        <v>6411</v>
      </c>
      <c r="K26365" s="96" t="s">
        <v>25496</v>
      </c>
    </row>
    <row r="26366" spans="4:11">
      <c r="D26366" s="96" t="s">
        <v>44336</v>
      </c>
      <c r="E26366" s="96" t="s">
        <v>6412</v>
      </c>
      <c r="K26366" s="96" t="s">
        <v>25494</v>
      </c>
    </row>
    <row r="26367" spans="4:11">
      <c r="D26367" s="96" t="s">
        <v>44336</v>
      </c>
      <c r="E26367" s="96" t="s">
        <v>6755</v>
      </c>
      <c r="K26367" s="96" t="s">
        <v>25497</v>
      </c>
    </row>
    <row r="26368" spans="4:11">
      <c r="D26368" s="96" t="s">
        <v>44336</v>
      </c>
      <c r="E26368" s="96" t="s">
        <v>6756</v>
      </c>
      <c r="K26368" s="96" t="s">
        <v>25494</v>
      </c>
    </row>
    <row r="26369" spans="4:11">
      <c r="D26369" s="96" t="s">
        <v>44337</v>
      </c>
      <c r="K26369" s="96" t="s">
        <v>25498</v>
      </c>
    </row>
    <row r="26370" spans="4:11">
      <c r="D26370" s="96" t="s">
        <v>44338</v>
      </c>
      <c r="K26370" s="96" t="s">
        <v>25494</v>
      </c>
    </row>
    <row r="26371" spans="4:11">
      <c r="D26371" s="96" t="s">
        <v>44339</v>
      </c>
      <c r="K26371" s="96" t="s">
        <v>25499</v>
      </c>
    </row>
    <row r="26372" spans="4:11">
      <c r="D26372" s="96" t="s">
        <v>44340</v>
      </c>
      <c r="K26372" s="96" t="s">
        <v>25500</v>
      </c>
    </row>
    <row r="26373" spans="4:11">
      <c r="D26373" s="96" t="s">
        <v>44341</v>
      </c>
      <c r="K26373" s="96" t="s">
        <v>25501</v>
      </c>
    </row>
    <row r="26374" spans="4:11">
      <c r="D26374" s="96" t="s">
        <v>44342</v>
      </c>
      <c r="K26374" s="96" t="s">
        <v>25502</v>
      </c>
    </row>
    <row r="26375" spans="4:11">
      <c r="D26375" s="96" t="s">
        <v>44343</v>
      </c>
      <c r="K26375" s="96" t="s">
        <v>25503</v>
      </c>
    </row>
    <row r="26376" spans="4:11">
      <c r="D26376" s="96" t="s">
        <v>44337</v>
      </c>
      <c r="K26376" s="96" t="s">
        <v>25504</v>
      </c>
    </row>
    <row r="26377" spans="4:11">
      <c r="D26377" s="96" t="s">
        <v>44336</v>
      </c>
      <c r="K26377" s="96" t="s">
        <v>25505</v>
      </c>
    </row>
    <row r="26378" spans="4:11">
      <c r="D26378" s="96" t="s">
        <v>44344</v>
      </c>
      <c r="K26378" s="96" t="s">
        <v>25506</v>
      </c>
    </row>
    <row r="26379" spans="4:11">
      <c r="D26379" s="96" t="s">
        <v>44345</v>
      </c>
      <c r="K26379" s="96" t="s">
        <v>25507</v>
      </c>
    </row>
    <row r="26380" spans="4:11">
      <c r="D26380" s="96" t="s">
        <v>44346</v>
      </c>
      <c r="K26380" s="96" t="s">
        <v>25508</v>
      </c>
    </row>
    <row r="26381" spans="4:11">
      <c r="D26381" s="96" t="s">
        <v>44347</v>
      </c>
      <c r="K26381" s="96" t="s">
        <v>25509</v>
      </c>
    </row>
    <row r="26382" spans="4:11">
      <c r="D26382" s="96" t="s">
        <v>44348</v>
      </c>
      <c r="K26382" s="96" t="s">
        <v>25507</v>
      </c>
    </row>
    <row r="26383" spans="4:11">
      <c r="D26383" s="96" t="s">
        <v>44349</v>
      </c>
      <c r="K26383" s="96" t="s">
        <v>25510</v>
      </c>
    </row>
    <row r="26384" spans="4:11">
      <c r="D26384" s="96" t="s">
        <v>44337</v>
      </c>
      <c r="K26384" s="96" t="s">
        <v>25511</v>
      </c>
    </row>
    <row r="26385" spans="4:11">
      <c r="D26385" s="96" t="s">
        <v>44350</v>
      </c>
      <c r="K26385" s="96" t="s">
        <v>25512</v>
      </c>
    </row>
    <row r="26386" spans="4:11">
      <c r="D26386" s="96" t="s">
        <v>44351</v>
      </c>
      <c r="K26386" s="96" t="s">
        <v>25513</v>
      </c>
    </row>
    <row r="26387" spans="4:11">
      <c r="D26387" s="96" t="s">
        <v>44352</v>
      </c>
      <c r="K26387" s="96" t="s">
        <v>25514</v>
      </c>
    </row>
    <row r="26388" spans="4:11">
      <c r="D26388" s="96" t="s">
        <v>44353</v>
      </c>
      <c r="K26388" s="96" t="s">
        <v>25515</v>
      </c>
    </row>
    <row r="26389" spans="4:11">
      <c r="D26389" s="96" t="s">
        <v>44354</v>
      </c>
      <c r="K26389" s="96" t="s">
        <v>25516</v>
      </c>
    </row>
    <row r="26390" spans="4:11">
      <c r="D26390" s="96" t="s">
        <v>44355</v>
      </c>
      <c r="K26390" s="96" t="s">
        <v>25517</v>
      </c>
    </row>
    <row r="26391" spans="4:11">
      <c r="D26391" s="96" t="s">
        <v>44356</v>
      </c>
      <c r="K26391" s="96" t="s">
        <v>25518</v>
      </c>
    </row>
    <row r="26392" spans="4:11">
      <c r="D26392" s="96" t="s">
        <v>44357</v>
      </c>
      <c r="K26392" s="96" t="s">
        <v>25518</v>
      </c>
    </row>
    <row r="26393" spans="4:11">
      <c r="D26393" s="96" t="s">
        <v>44358</v>
      </c>
      <c r="K26393" s="96" t="s">
        <v>25519</v>
      </c>
    </row>
    <row r="26394" spans="4:11">
      <c r="D26394" s="96" t="s">
        <v>44359</v>
      </c>
      <c r="K26394" s="96" t="s">
        <v>25518</v>
      </c>
    </row>
    <row r="26395" spans="4:11">
      <c r="D26395" s="96" t="s">
        <v>44360</v>
      </c>
      <c r="K26395" s="96" t="s">
        <v>25518</v>
      </c>
    </row>
    <row r="26396" spans="4:11">
      <c r="D26396" s="96" t="s">
        <v>44361</v>
      </c>
      <c r="K26396" s="96" t="s">
        <v>25520</v>
      </c>
    </row>
    <row r="26397" spans="4:11">
      <c r="D26397" s="96" t="s">
        <v>44362</v>
      </c>
      <c r="K26397" s="96" t="s">
        <v>25518</v>
      </c>
    </row>
    <row r="26398" spans="4:11">
      <c r="D26398" s="96" t="s">
        <v>44363</v>
      </c>
      <c r="K26398" s="96" t="s">
        <v>25518</v>
      </c>
    </row>
    <row r="26399" spans="4:11">
      <c r="D26399" s="96" t="s">
        <v>44364</v>
      </c>
      <c r="K26399" s="96" t="s">
        <v>25521</v>
      </c>
    </row>
    <row r="26400" spans="4:11">
      <c r="D26400" s="96" t="s">
        <v>44365</v>
      </c>
      <c r="K26400" s="96" t="s">
        <v>25518</v>
      </c>
    </row>
    <row r="26401" spans="4:12">
      <c r="D26401" s="96" t="s">
        <v>44366</v>
      </c>
      <c r="K26401" s="96" t="s">
        <v>25518</v>
      </c>
    </row>
    <row r="26402" spans="4:12">
      <c r="D26402" s="96" t="s">
        <v>44367</v>
      </c>
      <c r="K26402" s="96" t="s">
        <v>25522</v>
      </c>
    </row>
    <row r="26403" spans="4:12">
      <c r="D26403" s="96" t="s">
        <v>44368</v>
      </c>
      <c r="K26403" s="96" t="s">
        <v>25518</v>
      </c>
    </row>
    <row r="26404" spans="4:12">
      <c r="D26404" s="96" t="s">
        <v>44369</v>
      </c>
      <c r="K26404" s="96" t="s">
        <v>25518</v>
      </c>
    </row>
    <row r="26405" spans="4:12">
      <c r="D26405" s="96" t="s">
        <v>44370</v>
      </c>
      <c r="K26405" s="96" t="s">
        <v>25523</v>
      </c>
    </row>
    <row r="26406" spans="4:12">
      <c r="D26406" s="96" t="s">
        <v>44371</v>
      </c>
      <c r="K26406" s="96" t="s">
        <v>25524</v>
      </c>
    </row>
    <row r="26407" spans="4:12">
      <c r="D26407" s="96" t="s">
        <v>44372</v>
      </c>
      <c r="K26407" s="96" t="s">
        <v>25525</v>
      </c>
    </row>
    <row r="26408" spans="4:12">
      <c r="D26408" s="96" t="s">
        <v>44373</v>
      </c>
      <c r="K26408" s="96" t="s">
        <v>25526</v>
      </c>
    </row>
    <row r="26409" spans="4:12">
      <c r="D26409" s="96" t="s">
        <v>44374</v>
      </c>
      <c r="K26409" s="96" t="s">
        <v>25527</v>
      </c>
    </row>
    <row r="26410" spans="4:12">
      <c r="D26410" s="96" t="s">
        <v>44375</v>
      </c>
      <c r="E26410" s="96" t="s">
        <v>6544</v>
      </c>
      <c r="K26410" s="96" t="s">
        <v>25528</v>
      </c>
    </row>
    <row r="26411" spans="4:12">
      <c r="D26411" s="96" t="s">
        <v>44375</v>
      </c>
      <c r="E26411" s="96" t="s">
        <v>6411</v>
      </c>
      <c r="K26411" s="96" t="s">
        <v>25529</v>
      </c>
    </row>
    <row r="26412" spans="4:12">
      <c r="D26412" s="96" t="s">
        <v>44375</v>
      </c>
      <c r="E26412" s="96" t="s">
        <v>6412</v>
      </c>
      <c r="K26412" s="96" t="s">
        <v>25530</v>
      </c>
      <c r="L26412" s="149" t="s">
        <v>6754</v>
      </c>
    </row>
    <row r="26413" spans="4:12">
      <c r="D26413" s="96" t="s">
        <v>44375</v>
      </c>
      <c r="E26413" s="96" t="s">
        <v>6545</v>
      </c>
      <c r="K26413" s="96" t="s">
        <v>25530</v>
      </c>
      <c r="L26413" s="149" t="s">
        <v>6411</v>
      </c>
    </row>
    <row r="26414" spans="4:12">
      <c r="D26414" s="96" t="s">
        <v>44375</v>
      </c>
      <c r="E26414" s="96" t="s">
        <v>6757</v>
      </c>
      <c r="K26414" s="96" t="s">
        <v>25530</v>
      </c>
      <c r="L26414" s="149" t="s">
        <v>6412</v>
      </c>
    </row>
    <row r="26415" spans="4:12">
      <c r="D26415" s="96" t="s">
        <v>44376</v>
      </c>
      <c r="K26415" s="96" t="s">
        <v>25530</v>
      </c>
      <c r="L26415" s="149" t="s">
        <v>6755</v>
      </c>
    </row>
    <row r="26416" spans="4:12">
      <c r="D26416" s="96" t="s">
        <v>44377</v>
      </c>
      <c r="K26416" s="96" t="s">
        <v>25530</v>
      </c>
      <c r="L26416" s="149" t="s">
        <v>6756</v>
      </c>
    </row>
    <row r="26417" spans="4:11">
      <c r="D26417" s="96" t="s">
        <v>44378</v>
      </c>
      <c r="K26417" s="96" t="s">
        <v>25531</v>
      </c>
    </row>
    <row r="26418" spans="4:11">
      <c r="D26418" s="96" t="s">
        <v>44379</v>
      </c>
      <c r="K26418" s="96" t="s">
        <v>25532</v>
      </c>
    </row>
    <row r="26419" spans="4:11">
      <c r="D26419" s="96" t="s">
        <v>44380</v>
      </c>
      <c r="K26419" s="96" t="s">
        <v>25533</v>
      </c>
    </row>
    <row r="26420" spans="4:11">
      <c r="D26420" s="96" t="s">
        <v>44381</v>
      </c>
      <c r="K26420" s="96" t="s">
        <v>25534</v>
      </c>
    </row>
    <row r="26421" spans="4:11">
      <c r="D26421" s="96" t="s">
        <v>44382</v>
      </c>
      <c r="K26421" s="96" t="s">
        <v>25535</v>
      </c>
    </row>
    <row r="26422" spans="4:11">
      <c r="D26422" s="96" t="s">
        <v>44376</v>
      </c>
      <c r="K26422" s="96" t="s">
        <v>25536</v>
      </c>
    </row>
    <row r="26423" spans="4:11">
      <c r="D26423" s="96" t="s">
        <v>44375</v>
      </c>
      <c r="K26423" s="96" t="s">
        <v>25537</v>
      </c>
    </row>
    <row r="26424" spans="4:11">
      <c r="D26424" s="96" t="s">
        <v>44383</v>
      </c>
      <c r="K26424" s="96" t="s">
        <v>25531</v>
      </c>
    </row>
    <row r="26425" spans="4:11">
      <c r="D26425" s="96" t="s">
        <v>44384</v>
      </c>
      <c r="K26425" s="96" t="s">
        <v>25530</v>
      </c>
    </row>
    <row r="26426" spans="4:11">
      <c r="D26426" s="96" t="s">
        <v>44385</v>
      </c>
      <c r="K26426" s="96" t="s">
        <v>25538</v>
      </c>
    </row>
    <row r="26427" spans="4:11">
      <c r="D26427" s="96" t="s">
        <v>44386</v>
      </c>
      <c r="K26427" s="96" t="s">
        <v>25539</v>
      </c>
    </row>
    <row r="26428" spans="4:11">
      <c r="D26428" s="96" t="s">
        <v>44387</v>
      </c>
      <c r="K26428" s="96" t="s">
        <v>25540</v>
      </c>
    </row>
    <row r="26429" spans="4:11">
      <c r="D26429" s="96" t="s">
        <v>44388</v>
      </c>
      <c r="K26429" s="96" t="s">
        <v>25541</v>
      </c>
    </row>
    <row r="26430" spans="4:11">
      <c r="D26430" s="96" t="s">
        <v>44376</v>
      </c>
      <c r="K26430" s="96" t="s">
        <v>25542</v>
      </c>
    </row>
    <row r="26431" spans="4:11">
      <c r="D26431" s="96" t="s">
        <v>44389</v>
      </c>
      <c r="K26431" s="96" t="s">
        <v>25543</v>
      </c>
    </row>
    <row r="26432" spans="4:11">
      <c r="D26432" s="96" t="s">
        <v>44390</v>
      </c>
      <c r="K26432" s="96" t="s">
        <v>25531</v>
      </c>
    </row>
    <row r="26433" spans="4:11">
      <c r="D26433" s="96" t="s">
        <v>44391</v>
      </c>
      <c r="K26433" s="96" t="s">
        <v>25544</v>
      </c>
    </row>
    <row r="26434" spans="4:11">
      <c r="D26434" s="96" t="s">
        <v>44392</v>
      </c>
      <c r="K26434" s="96" t="s">
        <v>25545</v>
      </c>
    </row>
    <row r="26435" spans="4:11">
      <c r="D26435" s="96" t="s">
        <v>44393</v>
      </c>
      <c r="K26435" s="96" t="s">
        <v>25546</v>
      </c>
    </row>
    <row r="26436" spans="4:11">
      <c r="D26436" s="96" t="s">
        <v>44394</v>
      </c>
      <c r="K26436" s="96" t="s">
        <v>25547</v>
      </c>
    </row>
    <row r="26437" spans="4:11">
      <c r="D26437" s="96" t="s">
        <v>44395</v>
      </c>
      <c r="K26437" s="96" t="s">
        <v>25548</v>
      </c>
    </row>
    <row r="26438" spans="4:11">
      <c r="D26438" s="96" t="s">
        <v>44395</v>
      </c>
      <c r="K26438" s="96" t="s">
        <v>25549</v>
      </c>
    </row>
    <row r="26439" spans="4:11">
      <c r="D26439" s="96" t="s">
        <v>44396</v>
      </c>
      <c r="K26439" s="96" t="s">
        <v>25550</v>
      </c>
    </row>
    <row r="26440" spans="4:11">
      <c r="D26440" s="96" t="s">
        <v>44395</v>
      </c>
      <c r="K26440" s="96" t="s">
        <v>25551</v>
      </c>
    </row>
    <row r="26441" spans="4:11">
      <c r="D26441" s="96" t="s">
        <v>44397</v>
      </c>
      <c r="K26441" s="96" t="s">
        <v>25552</v>
      </c>
    </row>
    <row r="26442" spans="4:11">
      <c r="D26442" s="96" t="s">
        <v>44395</v>
      </c>
      <c r="E26442" s="96" t="s">
        <v>34460</v>
      </c>
      <c r="K26442" s="96" t="s">
        <v>25553</v>
      </c>
    </row>
    <row r="26443" spans="4:11">
      <c r="D26443" s="96" t="s">
        <v>44395</v>
      </c>
      <c r="E26443" s="96" t="s">
        <v>3670</v>
      </c>
      <c r="K26443" s="96" t="s">
        <v>25554</v>
      </c>
    </row>
    <row r="26444" spans="4:11">
      <c r="D26444" s="96" t="s">
        <v>44395</v>
      </c>
      <c r="E26444" s="96" t="s">
        <v>44398</v>
      </c>
      <c r="K26444" s="96" t="s">
        <v>25555</v>
      </c>
    </row>
    <row r="26445" spans="4:11">
      <c r="D26445" s="96" t="s">
        <v>44395</v>
      </c>
      <c r="E26445" s="96" t="s">
        <v>44399</v>
      </c>
      <c r="K26445" s="96" t="s">
        <v>25556</v>
      </c>
    </row>
    <row r="26446" spans="4:11">
      <c r="D26446" s="96" t="s">
        <v>44395</v>
      </c>
      <c r="E26446" s="96" t="s">
        <v>44400</v>
      </c>
      <c r="K26446" s="96" t="s">
        <v>25557</v>
      </c>
    </row>
    <row r="26447" spans="4:11">
      <c r="D26447" s="96" t="s">
        <v>44395</v>
      </c>
      <c r="E26447" s="96" t="s">
        <v>44401</v>
      </c>
      <c r="K26447" s="96" t="s">
        <v>25558</v>
      </c>
    </row>
    <row r="26448" spans="4:11">
      <c r="D26448" s="96" t="s">
        <v>44395</v>
      </c>
      <c r="E26448" s="96" t="s">
        <v>44402</v>
      </c>
      <c r="K26448" s="96" t="s">
        <v>25559</v>
      </c>
    </row>
    <row r="26449" spans="4:12">
      <c r="D26449" s="96" t="s">
        <v>44395</v>
      </c>
      <c r="E26449" s="96" t="s">
        <v>44403</v>
      </c>
      <c r="K26449" s="96" t="s">
        <v>25560</v>
      </c>
    </row>
    <row r="26450" spans="4:12">
      <c r="D26450" s="96" t="s">
        <v>44395</v>
      </c>
      <c r="E26450" s="96" t="s">
        <v>44404</v>
      </c>
      <c r="K26450" s="96" t="s">
        <v>25561</v>
      </c>
    </row>
    <row r="26451" spans="4:12">
      <c r="D26451" s="96" t="s">
        <v>44395</v>
      </c>
      <c r="E26451" s="96" t="s">
        <v>44405</v>
      </c>
      <c r="K26451" s="96" t="s">
        <v>25562</v>
      </c>
    </row>
    <row r="26452" spans="4:12">
      <c r="D26452" s="96" t="s">
        <v>44395</v>
      </c>
      <c r="K26452" s="96" t="s">
        <v>25563</v>
      </c>
    </row>
    <row r="26453" spans="4:12">
      <c r="D26453" s="96" t="s">
        <v>44406</v>
      </c>
      <c r="K26453" s="96" t="s">
        <v>25564</v>
      </c>
    </row>
    <row r="26454" spans="4:12">
      <c r="D26454" s="96" t="s">
        <v>44395</v>
      </c>
      <c r="E26454" s="96" t="s">
        <v>34460</v>
      </c>
      <c r="K26454" s="96" t="s">
        <v>25565</v>
      </c>
    </row>
    <row r="26455" spans="4:12">
      <c r="D26455" s="96" t="s">
        <v>44395</v>
      </c>
      <c r="E26455" s="96" t="s">
        <v>3670</v>
      </c>
      <c r="K26455" s="96" t="s">
        <v>25566</v>
      </c>
    </row>
    <row r="26456" spans="4:12">
      <c r="D26456" s="96" t="s">
        <v>44395</v>
      </c>
      <c r="E26456" s="96" t="s">
        <v>44398</v>
      </c>
      <c r="K26456" s="96" t="s">
        <v>25567</v>
      </c>
    </row>
    <row r="26457" spans="4:12">
      <c r="D26457" s="96" t="s">
        <v>44395</v>
      </c>
      <c r="E26457" s="96" t="s">
        <v>44407</v>
      </c>
      <c r="K26457" s="96" t="s">
        <v>25568</v>
      </c>
    </row>
    <row r="26458" spans="4:12">
      <c r="D26458" s="96" t="s">
        <v>44395</v>
      </c>
      <c r="E26458" s="96" t="s">
        <v>44408</v>
      </c>
      <c r="K26458" s="96" t="s">
        <v>25569</v>
      </c>
      <c r="L26458" s="149" t="s">
        <v>6544</v>
      </c>
    </row>
    <row r="26459" spans="4:12">
      <c r="D26459" s="96" t="s">
        <v>44395</v>
      </c>
      <c r="E26459" s="96" t="s">
        <v>44409</v>
      </c>
      <c r="K26459" s="96" t="s">
        <v>25569</v>
      </c>
      <c r="L26459" s="149" t="s">
        <v>6411</v>
      </c>
    </row>
    <row r="26460" spans="4:12">
      <c r="D26460" s="96" t="s">
        <v>44395</v>
      </c>
      <c r="E26460" s="96" t="s">
        <v>44410</v>
      </c>
      <c r="K26460" s="96" t="s">
        <v>25569</v>
      </c>
      <c r="L26460" s="149" t="s">
        <v>6412</v>
      </c>
    </row>
    <row r="26461" spans="4:12">
      <c r="D26461" s="96" t="s">
        <v>44395</v>
      </c>
      <c r="E26461" s="96" t="s">
        <v>44411</v>
      </c>
      <c r="K26461" s="96" t="s">
        <v>25569</v>
      </c>
      <c r="L26461" s="149" t="s">
        <v>6545</v>
      </c>
    </row>
    <row r="26462" spans="4:12">
      <c r="D26462" s="96" t="s">
        <v>44395</v>
      </c>
      <c r="E26462" s="96" t="s">
        <v>44412</v>
      </c>
      <c r="K26462" s="96" t="s">
        <v>25569</v>
      </c>
      <c r="L26462" s="149" t="s">
        <v>6756</v>
      </c>
    </row>
    <row r="26463" spans="4:12">
      <c r="D26463" s="96" t="s">
        <v>44395</v>
      </c>
      <c r="E26463" s="96" t="s">
        <v>44413</v>
      </c>
      <c r="K26463" s="96" t="s">
        <v>25570</v>
      </c>
    </row>
    <row r="26464" spans="4:12">
      <c r="D26464" s="96" t="s">
        <v>44414</v>
      </c>
      <c r="K26464" s="96" t="s">
        <v>25571</v>
      </c>
    </row>
    <row r="26465" spans="4:11">
      <c r="D26465" s="96" t="s">
        <v>44415</v>
      </c>
      <c r="K26465" s="96" t="s">
        <v>25572</v>
      </c>
    </row>
    <row r="26466" spans="4:11">
      <c r="D26466" s="96" t="s">
        <v>44416</v>
      </c>
      <c r="K26466" s="96" t="s">
        <v>25573</v>
      </c>
    </row>
    <row r="26467" spans="4:11">
      <c r="D26467" s="96" t="s">
        <v>44417</v>
      </c>
      <c r="K26467" s="96" t="s">
        <v>25574</v>
      </c>
    </row>
    <row r="26468" spans="4:11">
      <c r="D26468" s="96" t="s">
        <v>44418</v>
      </c>
      <c r="K26468" s="96" t="s">
        <v>25575</v>
      </c>
    </row>
    <row r="26469" spans="4:11">
      <c r="D26469" s="96" t="s">
        <v>44419</v>
      </c>
      <c r="K26469" s="96" t="s">
        <v>25576</v>
      </c>
    </row>
    <row r="26470" spans="4:11">
      <c r="D26470" s="96" t="s">
        <v>44420</v>
      </c>
      <c r="K26470" s="96" t="s">
        <v>25570</v>
      </c>
    </row>
    <row r="26471" spans="4:11">
      <c r="D26471" s="96" t="s">
        <v>44421</v>
      </c>
      <c r="K26471" s="96" t="s">
        <v>25569</v>
      </c>
    </row>
    <row r="26472" spans="4:11">
      <c r="D26472" s="96" t="s">
        <v>44422</v>
      </c>
      <c r="K26472" s="96" t="s">
        <v>25577</v>
      </c>
    </row>
    <row r="26473" spans="4:11">
      <c r="D26473" s="96" t="s">
        <v>44423</v>
      </c>
      <c r="K26473" s="96" t="s">
        <v>25578</v>
      </c>
    </row>
    <row r="26474" spans="4:11">
      <c r="D26474" s="96" t="s">
        <v>44419</v>
      </c>
      <c r="K26474" s="96" t="s">
        <v>25579</v>
      </c>
    </row>
    <row r="26475" spans="4:11">
      <c r="D26475" s="96" t="s">
        <v>44424</v>
      </c>
      <c r="K26475" s="96" t="s">
        <v>25580</v>
      </c>
    </row>
    <row r="26476" spans="4:11">
      <c r="D26476" s="96" t="s">
        <v>44425</v>
      </c>
      <c r="K26476" s="96" t="s">
        <v>25581</v>
      </c>
    </row>
    <row r="26477" spans="4:11">
      <c r="D26477" s="96" t="s">
        <v>44426</v>
      </c>
      <c r="K26477" s="96" t="s">
        <v>25582</v>
      </c>
    </row>
    <row r="26478" spans="4:11">
      <c r="D26478" s="96" t="s">
        <v>44427</v>
      </c>
      <c r="K26478" s="96" t="s">
        <v>25570</v>
      </c>
    </row>
    <row r="26479" spans="4:11">
      <c r="D26479" s="96" t="s">
        <v>44428</v>
      </c>
      <c r="K26479" s="96" t="s">
        <v>25583</v>
      </c>
    </row>
    <row r="26480" spans="4:11">
      <c r="D26480" s="96" t="s">
        <v>44429</v>
      </c>
      <c r="K26480" s="96" t="s">
        <v>25584</v>
      </c>
    </row>
    <row r="26481" spans="4:12">
      <c r="D26481" s="96" t="s">
        <v>44391</v>
      </c>
      <c r="K26481" s="96" t="s">
        <v>25585</v>
      </c>
    </row>
    <row r="26482" spans="4:12">
      <c r="D26482" s="96" t="s">
        <v>44392</v>
      </c>
      <c r="K26482" s="96" t="s">
        <v>25586</v>
      </c>
    </row>
    <row r="26483" spans="4:12">
      <c r="D26483" s="96" t="s">
        <v>44393</v>
      </c>
      <c r="K26483" s="96" t="s">
        <v>25587</v>
      </c>
    </row>
    <row r="26484" spans="4:12">
      <c r="D26484" s="96" t="s">
        <v>44394</v>
      </c>
      <c r="K26484" s="96" t="s">
        <v>25588</v>
      </c>
    </row>
    <row r="26485" spans="4:12">
      <c r="D26485" s="96" t="s">
        <v>44395</v>
      </c>
      <c r="K26485" s="96" t="s">
        <v>25589</v>
      </c>
    </row>
    <row r="26486" spans="4:12">
      <c r="D26486" s="96" t="s">
        <v>44395</v>
      </c>
      <c r="K26486" s="96" t="s">
        <v>25589</v>
      </c>
    </row>
    <row r="26487" spans="4:12">
      <c r="D26487" s="96" t="s">
        <v>44396</v>
      </c>
      <c r="K26487" s="96" t="s">
        <v>25590</v>
      </c>
    </row>
    <row r="26488" spans="4:12">
      <c r="D26488" s="96" t="s">
        <v>44395</v>
      </c>
      <c r="K26488" s="96" t="s">
        <v>25589</v>
      </c>
    </row>
    <row r="26489" spans="4:12">
      <c r="D26489" s="96" t="s">
        <v>44397</v>
      </c>
      <c r="K26489" s="96" t="s">
        <v>25591</v>
      </c>
    </row>
    <row r="26490" spans="4:12">
      <c r="D26490" s="96" t="s">
        <v>44395</v>
      </c>
      <c r="E26490" s="96" t="s">
        <v>34460</v>
      </c>
      <c r="K26490" s="96" t="s">
        <v>25589</v>
      </c>
      <c r="L26490" s="149" t="s">
        <v>24977</v>
      </c>
    </row>
    <row r="26491" spans="4:12">
      <c r="D26491" s="96" t="s">
        <v>44395</v>
      </c>
      <c r="E26491" s="96" t="s">
        <v>3670</v>
      </c>
      <c r="K26491" s="96" t="s">
        <v>25589</v>
      </c>
      <c r="L26491" s="149" t="s">
        <v>3670</v>
      </c>
    </row>
    <row r="26492" spans="4:12">
      <c r="D26492" s="96" t="s">
        <v>44395</v>
      </c>
      <c r="E26492" s="96" t="s">
        <v>44398</v>
      </c>
      <c r="K26492" s="96" t="s">
        <v>25589</v>
      </c>
      <c r="L26492" s="149" t="s">
        <v>24978</v>
      </c>
    </row>
    <row r="26493" spans="4:12">
      <c r="D26493" s="96" t="s">
        <v>44395</v>
      </c>
      <c r="E26493" s="96" t="s">
        <v>44399</v>
      </c>
      <c r="K26493" s="96" t="s">
        <v>25589</v>
      </c>
      <c r="L26493" s="149" t="s">
        <v>25592</v>
      </c>
    </row>
    <row r="26494" spans="4:12">
      <c r="D26494" s="96" t="s">
        <v>44395</v>
      </c>
      <c r="E26494" s="96" t="s">
        <v>44400</v>
      </c>
      <c r="K26494" s="96" t="s">
        <v>25589</v>
      </c>
      <c r="L26494" s="149" t="s">
        <v>25593</v>
      </c>
    </row>
    <row r="26495" spans="4:12">
      <c r="D26495" s="96" t="s">
        <v>44395</v>
      </c>
      <c r="E26495" s="96" t="s">
        <v>44401</v>
      </c>
      <c r="K26495" s="96" t="s">
        <v>25589</v>
      </c>
      <c r="L26495" s="149" t="s">
        <v>25594</v>
      </c>
    </row>
    <row r="26496" spans="4:12">
      <c r="D26496" s="96" t="s">
        <v>44395</v>
      </c>
      <c r="E26496" s="96" t="s">
        <v>44402</v>
      </c>
      <c r="K26496" s="96" t="s">
        <v>25589</v>
      </c>
      <c r="L26496" s="149" t="s">
        <v>25595</v>
      </c>
    </row>
    <row r="26497" spans="4:12">
      <c r="D26497" s="96" t="s">
        <v>44395</v>
      </c>
      <c r="E26497" s="96" t="s">
        <v>44403</v>
      </c>
      <c r="K26497" s="96" t="s">
        <v>25589</v>
      </c>
      <c r="L26497" s="149" t="s">
        <v>25596</v>
      </c>
    </row>
    <row r="26498" spans="4:12">
      <c r="D26498" s="96" t="s">
        <v>44395</v>
      </c>
      <c r="E26498" s="96" t="s">
        <v>44404</v>
      </c>
      <c r="K26498" s="96" t="s">
        <v>25589</v>
      </c>
      <c r="L26498" s="149" t="s">
        <v>25597</v>
      </c>
    </row>
    <row r="26499" spans="4:12">
      <c r="D26499" s="96" t="s">
        <v>44395</v>
      </c>
      <c r="E26499" s="96" t="s">
        <v>44405</v>
      </c>
      <c r="K26499" s="96" t="s">
        <v>25589</v>
      </c>
      <c r="L26499" s="149" t="s">
        <v>25598</v>
      </c>
    </row>
    <row r="26500" spans="4:12">
      <c r="D26500" s="96" t="s">
        <v>44395</v>
      </c>
      <c r="K26500" s="96" t="s">
        <v>25589</v>
      </c>
    </row>
    <row r="26501" spans="4:12">
      <c r="D26501" s="96" t="s">
        <v>44406</v>
      </c>
      <c r="K26501" s="96" t="s">
        <v>25599</v>
      </c>
    </row>
    <row r="26502" spans="4:12">
      <c r="D26502" s="96" t="s">
        <v>44395</v>
      </c>
      <c r="E26502" s="96" t="s">
        <v>34460</v>
      </c>
      <c r="K26502" s="96" t="s">
        <v>25589</v>
      </c>
      <c r="L26502" s="149" t="s">
        <v>24977</v>
      </c>
    </row>
    <row r="26503" spans="4:12">
      <c r="D26503" s="96" t="s">
        <v>44395</v>
      </c>
      <c r="E26503" s="96" t="s">
        <v>3670</v>
      </c>
      <c r="K26503" s="96" t="s">
        <v>25589</v>
      </c>
      <c r="L26503" s="149" t="s">
        <v>3670</v>
      </c>
    </row>
    <row r="26504" spans="4:12">
      <c r="D26504" s="96" t="s">
        <v>44395</v>
      </c>
      <c r="E26504" s="96" t="s">
        <v>44398</v>
      </c>
      <c r="K26504" s="96" t="s">
        <v>25589</v>
      </c>
      <c r="L26504" s="149" t="s">
        <v>24978</v>
      </c>
    </row>
    <row r="26505" spans="4:12">
      <c r="D26505" s="96" t="s">
        <v>44395</v>
      </c>
      <c r="E26505" s="96" t="s">
        <v>44407</v>
      </c>
      <c r="K26505" s="96" t="s">
        <v>25589</v>
      </c>
      <c r="L26505" s="149" t="s">
        <v>25600</v>
      </c>
    </row>
    <row r="26506" spans="4:12">
      <c r="D26506" s="96" t="s">
        <v>44395</v>
      </c>
      <c r="E26506" s="96" t="s">
        <v>44408</v>
      </c>
      <c r="K26506" s="96" t="s">
        <v>25589</v>
      </c>
      <c r="L26506" s="149" t="s">
        <v>25601</v>
      </c>
    </row>
    <row r="26507" spans="4:12">
      <c r="D26507" s="96" t="s">
        <v>44395</v>
      </c>
      <c r="E26507" s="96" t="s">
        <v>44409</v>
      </c>
      <c r="K26507" s="96" t="s">
        <v>25589</v>
      </c>
      <c r="L26507" s="149" t="s">
        <v>25602</v>
      </c>
    </row>
    <row r="26508" spans="4:12">
      <c r="D26508" s="96" t="s">
        <v>44395</v>
      </c>
      <c r="E26508" s="96" t="s">
        <v>44410</v>
      </c>
      <c r="K26508" s="96" t="s">
        <v>25589</v>
      </c>
      <c r="L26508" s="149" t="s">
        <v>25603</v>
      </c>
    </row>
    <row r="26509" spans="4:12">
      <c r="D26509" s="96" t="s">
        <v>44395</v>
      </c>
      <c r="E26509" s="96" t="s">
        <v>44411</v>
      </c>
      <c r="K26509" s="96" t="s">
        <v>25589</v>
      </c>
      <c r="L26509" s="149" t="s">
        <v>25604</v>
      </c>
    </row>
    <row r="26510" spans="4:12">
      <c r="D26510" s="96" t="s">
        <v>44395</v>
      </c>
      <c r="E26510" s="96" t="s">
        <v>44412</v>
      </c>
      <c r="K26510" s="96" t="s">
        <v>25589</v>
      </c>
      <c r="L26510" s="149" t="s">
        <v>25605</v>
      </c>
    </row>
    <row r="26511" spans="4:12">
      <c r="D26511" s="96" t="s">
        <v>44395</v>
      </c>
      <c r="E26511" s="96" t="s">
        <v>44413</v>
      </c>
      <c r="K26511" s="96" t="s">
        <v>25589</v>
      </c>
      <c r="L26511" s="149" t="s">
        <v>25606</v>
      </c>
    </row>
    <row r="26512" spans="4:12">
      <c r="D26512" s="96" t="s">
        <v>44414</v>
      </c>
      <c r="K26512" s="96" t="s">
        <v>25607</v>
      </c>
    </row>
    <row r="26513" spans="4:11">
      <c r="D26513" s="96" t="s">
        <v>44415</v>
      </c>
      <c r="K26513" s="96" t="s">
        <v>25608</v>
      </c>
    </row>
    <row r="26514" spans="4:11">
      <c r="D26514" s="96" t="s">
        <v>44430</v>
      </c>
      <c r="K26514" s="96" t="s">
        <v>25609</v>
      </c>
    </row>
    <row r="26515" spans="4:11">
      <c r="D26515" s="96" t="s">
        <v>44431</v>
      </c>
      <c r="K26515" s="96" t="s">
        <v>25610</v>
      </c>
    </row>
    <row r="26516" spans="4:11">
      <c r="D26516" s="96" t="s">
        <v>44432</v>
      </c>
      <c r="K26516" s="96" t="s">
        <v>25611</v>
      </c>
    </row>
    <row r="26517" spans="4:11">
      <c r="D26517" s="96" t="s">
        <v>44433</v>
      </c>
      <c r="K26517" s="96" t="s">
        <v>25612</v>
      </c>
    </row>
    <row r="26518" spans="4:11">
      <c r="D26518" s="96" t="s">
        <v>44434</v>
      </c>
      <c r="K26518" s="96" t="s">
        <v>25613</v>
      </c>
    </row>
    <row r="26519" spans="4:11">
      <c r="D26519" s="96" t="s">
        <v>44435</v>
      </c>
      <c r="K26519" s="96" t="s">
        <v>25614</v>
      </c>
    </row>
    <row r="26520" spans="4:11">
      <c r="D26520" s="96" t="s">
        <v>44436</v>
      </c>
      <c r="K26520" s="96" t="s">
        <v>25615</v>
      </c>
    </row>
    <row r="26521" spans="4:11">
      <c r="D26521" s="96" t="s">
        <v>44436</v>
      </c>
      <c r="K26521" s="96" t="s">
        <v>25616</v>
      </c>
    </row>
    <row r="26522" spans="4:11">
      <c r="D26522" s="96" t="s">
        <v>44437</v>
      </c>
      <c r="K26522" s="96" t="s">
        <v>25612</v>
      </c>
    </row>
    <row r="26523" spans="4:11">
      <c r="D26523" s="96" t="s">
        <v>44436</v>
      </c>
      <c r="K26523" s="96" t="s">
        <v>25617</v>
      </c>
    </row>
    <row r="26524" spans="4:11">
      <c r="D26524" s="96" t="s">
        <v>44438</v>
      </c>
      <c r="K26524" s="96" t="s">
        <v>25618</v>
      </c>
    </row>
    <row r="26525" spans="4:11">
      <c r="D26525" s="96" t="s">
        <v>44436</v>
      </c>
      <c r="E26525" s="96" t="s">
        <v>34460</v>
      </c>
      <c r="K26525" s="96" t="s">
        <v>25619</v>
      </c>
    </row>
    <row r="26526" spans="4:11">
      <c r="D26526" s="96" t="s">
        <v>44436</v>
      </c>
      <c r="E26526" s="96" t="s">
        <v>3670</v>
      </c>
      <c r="K26526" s="96" t="s">
        <v>25620</v>
      </c>
    </row>
    <row r="26527" spans="4:11">
      <c r="D26527" s="96" t="s">
        <v>44436</v>
      </c>
      <c r="E26527" s="96" t="s">
        <v>44398</v>
      </c>
      <c r="K26527" s="96" t="s">
        <v>25621</v>
      </c>
    </row>
    <row r="26528" spans="4:11">
      <c r="D26528" s="96" t="s">
        <v>44436</v>
      </c>
      <c r="E26528" s="96" t="s">
        <v>44399</v>
      </c>
      <c r="K26528" s="96" t="s">
        <v>25622</v>
      </c>
    </row>
    <row r="26529" spans="4:12">
      <c r="D26529" s="96" t="s">
        <v>44436</v>
      </c>
      <c r="E26529" s="96" t="s">
        <v>44400</v>
      </c>
      <c r="K26529" s="96" t="s">
        <v>25623</v>
      </c>
    </row>
    <row r="26530" spans="4:12">
      <c r="D26530" s="96" t="s">
        <v>44436</v>
      </c>
      <c r="E26530" s="96" t="s">
        <v>44401</v>
      </c>
      <c r="K26530" s="96" t="s">
        <v>25624</v>
      </c>
    </row>
    <row r="26531" spans="4:12">
      <c r="D26531" s="96" t="s">
        <v>44436</v>
      </c>
      <c r="E26531" s="96" t="s">
        <v>44402</v>
      </c>
      <c r="K26531" s="96" t="s">
        <v>25625</v>
      </c>
    </row>
    <row r="26532" spans="4:12">
      <c r="D26532" s="96" t="s">
        <v>44436</v>
      </c>
      <c r="E26532" s="96" t="s">
        <v>44403</v>
      </c>
      <c r="K26532" s="96" t="s">
        <v>25626</v>
      </c>
    </row>
    <row r="26533" spans="4:12">
      <c r="D26533" s="96" t="s">
        <v>44436</v>
      </c>
      <c r="E26533" s="96" t="s">
        <v>44404</v>
      </c>
      <c r="K26533" s="96" t="s">
        <v>25627</v>
      </c>
    </row>
    <row r="26534" spans="4:12">
      <c r="D26534" s="96" t="s">
        <v>44436</v>
      </c>
      <c r="E26534" s="96" t="s">
        <v>44405</v>
      </c>
      <c r="K26534" s="96" t="s">
        <v>25627</v>
      </c>
    </row>
    <row r="26535" spans="4:12">
      <c r="D26535" s="96" t="s">
        <v>44436</v>
      </c>
      <c r="K26535" s="96" t="s">
        <v>25628</v>
      </c>
    </row>
    <row r="26536" spans="4:12">
      <c r="D26536" s="96" t="s">
        <v>44439</v>
      </c>
      <c r="K26536" s="96" t="s">
        <v>25627</v>
      </c>
    </row>
    <row r="26537" spans="4:12">
      <c r="D26537" s="96" t="s">
        <v>44436</v>
      </c>
      <c r="E26537" s="96" t="s">
        <v>34460</v>
      </c>
      <c r="K26537" s="96" t="s">
        <v>25629</v>
      </c>
    </row>
    <row r="26538" spans="4:12">
      <c r="D26538" s="96" t="s">
        <v>44436</v>
      </c>
      <c r="E26538" s="96" t="s">
        <v>3670</v>
      </c>
      <c r="K26538" s="96" t="s">
        <v>25627</v>
      </c>
      <c r="L26538" s="149" t="s">
        <v>24977</v>
      </c>
    </row>
    <row r="26539" spans="4:12">
      <c r="D26539" s="96" t="s">
        <v>44436</v>
      </c>
      <c r="E26539" s="96" t="s">
        <v>44398</v>
      </c>
      <c r="K26539" s="96" t="s">
        <v>25627</v>
      </c>
      <c r="L26539" s="149" t="s">
        <v>3670</v>
      </c>
    </row>
    <row r="26540" spans="4:12">
      <c r="D26540" s="96" t="s">
        <v>44436</v>
      </c>
      <c r="E26540" s="96" t="s">
        <v>44407</v>
      </c>
      <c r="K26540" s="96" t="s">
        <v>25627</v>
      </c>
      <c r="L26540" s="149" t="s">
        <v>24978</v>
      </c>
    </row>
    <row r="26541" spans="4:12">
      <c r="D26541" s="96" t="s">
        <v>44436</v>
      </c>
      <c r="E26541" s="96" t="s">
        <v>44408</v>
      </c>
      <c r="K26541" s="96" t="s">
        <v>25627</v>
      </c>
      <c r="L26541" s="149" t="s">
        <v>25592</v>
      </c>
    </row>
    <row r="26542" spans="4:12">
      <c r="D26542" s="96" t="s">
        <v>44436</v>
      </c>
      <c r="E26542" s="96" t="s">
        <v>44409</v>
      </c>
      <c r="K26542" s="96" t="s">
        <v>25627</v>
      </c>
      <c r="L26542" s="149" t="s">
        <v>25593</v>
      </c>
    </row>
    <row r="26543" spans="4:12">
      <c r="D26543" s="96" t="s">
        <v>44436</v>
      </c>
      <c r="E26543" s="96" t="s">
        <v>44410</v>
      </c>
      <c r="K26543" s="96" t="s">
        <v>25627</v>
      </c>
      <c r="L26543" s="149" t="s">
        <v>25594</v>
      </c>
    </row>
    <row r="26544" spans="4:12">
      <c r="D26544" s="96" t="s">
        <v>44436</v>
      </c>
      <c r="E26544" s="96" t="s">
        <v>44411</v>
      </c>
      <c r="K26544" s="96" t="s">
        <v>25627</v>
      </c>
      <c r="L26544" s="149" t="s">
        <v>25595</v>
      </c>
    </row>
    <row r="26545" spans="4:12">
      <c r="D26545" s="96" t="s">
        <v>44436</v>
      </c>
      <c r="E26545" s="96" t="s">
        <v>44412</v>
      </c>
      <c r="K26545" s="96" t="s">
        <v>25627</v>
      </c>
      <c r="L26545" s="149" t="s">
        <v>25596</v>
      </c>
    </row>
    <row r="26546" spans="4:12">
      <c r="D26546" s="96" t="s">
        <v>44436</v>
      </c>
      <c r="E26546" s="96" t="s">
        <v>44413</v>
      </c>
      <c r="K26546" s="96" t="s">
        <v>25627</v>
      </c>
      <c r="L26546" s="149" t="s">
        <v>25597</v>
      </c>
    </row>
    <row r="26547" spans="4:12">
      <c r="D26547" s="96" t="s">
        <v>44440</v>
      </c>
      <c r="K26547" s="96" t="s">
        <v>25627</v>
      </c>
      <c r="L26547" s="149" t="s">
        <v>25598</v>
      </c>
    </row>
    <row r="26548" spans="4:12">
      <c r="D26548" s="96" t="s">
        <v>44441</v>
      </c>
      <c r="K26548" s="96" t="s">
        <v>25627</v>
      </c>
    </row>
    <row r="26549" spans="4:12">
      <c r="D26549" s="96" t="s">
        <v>44432</v>
      </c>
      <c r="K26549" s="96" t="s">
        <v>25630</v>
      </c>
    </row>
    <row r="26550" spans="4:12">
      <c r="D26550" s="96" t="s">
        <v>44433</v>
      </c>
      <c r="K26550" s="96" t="s">
        <v>25627</v>
      </c>
      <c r="L26550" s="149" t="s">
        <v>24977</v>
      </c>
    </row>
    <row r="26551" spans="4:12">
      <c r="D26551" s="96" t="s">
        <v>44434</v>
      </c>
      <c r="K26551" s="96" t="s">
        <v>25627</v>
      </c>
      <c r="L26551" s="149" t="s">
        <v>3670</v>
      </c>
    </row>
    <row r="26552" spans="4:12">
      <c r="D26552" s="96" t="s">
        <v>44435</v>
      </c>
      <c r="K26552" s="96" t="s">
        <v>25627</v>
      </c>
      <c r="L26552" s="149" t="s">
        <v>24978</v>
      </c>
    </row>
    <row r="26553" spans="4:12">
      <c r="D26553" s="96" t="s">
        <v>44436</v>
      </c>
      <c r="K26553" s="96" t="s">
        <v>25627</v>
      </c>
      <c r="L26553" s="149" t="s">
        <v>25600</v>
      </c>
    </row>
    <row r="26554" spans="4:12">
      <c r="D26554" s="96" t="s">
        <v>44436</v>
      </c>
      <c r="K26554" s="96" t="s">
        <v>25627</v>
      </c>
      <c r="L26554" s="149" t="s">
        <v>25601</v>
      </c>
    </row>
    <row r="26555" spans="4:12">
      <c r="D26555" s="96" t="s">
        <v>44437</v>
      </c>
      <c r="K26555" s="96" t="s">
        <v>25627</v>
      </c>
      <c r="L26555" s="149" t="s">
        <v>25602</v>
      </c>
    </row>
    <row r="26556" spans="4:12">
      <c r="D26556" s="96" t="s">
        <v>44436</v>
      </c>
      <c r="K26556" s="96" t="s">
        <v>25627</v>
      </c>
      <c r="L26556" s="149" t="s">
        <v>25603</v>
      </c>
    </row>
    <row r="26557" spans="4:12">
      <c r="D26557" s="96" t="s">
        <v>44438</v>
      </c>
      <c r="K26557" s="96" t="s">
        <v>25627</v>
      </c>
      <c r="L26557" s="149" t="s">
        <v>25604</v>
      </c>
    </row>
    <row r="26558" spans="4:12">
      <c r="D26558" s="96" t="s">
        <v>44436</v>
      </c>
      <c r="E26558" s="96" t="s">
        <v>34460</v>
      </c>
      <c r="K26558" s="96" t="s">
        <v>25627</v>
      </c>
      <c r="L26558" s="149" t="s">
        <v>25605</v>
      </c>
    </row>
    <row r="26559" spans="4:12">
      <c r="D26559" s="96" t="s">
        <v>44436</v>
      </c>
      <c r="E26559" s="96" t="s">
        <v>3670</v>
      </c>
      <c r="K26559" s="96" t="s">
        <v>25627</v>
      </c>
      <c r="L26559" s="149" t="s">
        <v>25606</v>
      </c>
    </row>
    <row r="26560" spans="4:12">
      <c r="D26560" s="96" t="s">
        <v>44436</v>
      </c>
      <c r="E26560" s="96" t="s">
        <v>44398</v>
      </c>
      <c r="K26560" s="96" t="s">
        <v>25631</v>
      </c>
    </row>
    <row r="26561" spans="4:12">
      <c r="D26561" s="96" t="s">
        <v>44436</v>
      </c>
      <c r="E26561" s="96" t="s">
        <v>44399</v>
      </c>
      <c r="K26561" s="96" t="s">
        <v>25632</v>
      </c>
    </row>
    <row r="26562" spans="4:12">
      <c r="D26562" s="96" t="s">
        <v>44436</v>
      </c>
      <c r="E26562" s="96" t="s">
        <v>44400</v>
      </c>
      <c r="K26562" s="96" t="s">
        <v>25633</v>
      </c>
    </row>
    <row r="26563" spans="4:12">
      <c r="D26563" s="96" t="s">
        <v>44436</v>
      </c>
      <c r="E26563" s="96" t="s">
        <v>44401</v>
      </c>
      <c r="K26563" s="96" t="s">
        <v>25634</v>
      </c>
    </row>
    <row r="26564" spans="4:12">
      <c r="D26564" s="96" t="s">
        <v>44436</v>
      </c>
      <c r="E26564" s="96" t="s">
        <v>44402</v>
      </c>
      <c r="K26564" s="96" t="s">
        <v>25635</v>
      </c>
    </row>
    <row r="26565" spans="4:12">
      <c r="D26565" s="96" t="s">
        <v>44436</v>
      </c>
      <c r="E26565" s="96" t="s">
        <v>44403</v>
      </c>
      <c r="K26565" s="96" t="s">
        <v>25636</v>
      </c>
    </row>
    <row r="26566" spans="4:12">
      <c r="D26566" s="96" t="s">
        <v>44436</v>
      </c>
      <c r="E26566" s="96" t="s">
        <v>44404</v>
      </c>
      <c r="K26566" s="96" t="s">
        <v>25637</v>
      </c>
    </row>
    <row r="26567" spans="4:12">
      <c r="D26567" s="96" t="s">
        <v>44436</v>
      </c>
      <c r="E26567" s="96" t="s">
        <v>44405</v>
      </c>
      <c r="K26567" s="96" t="s">
        <v>25638</v>
      </c>
    </row>
    <row r="26568" spans="4:12">
      <c r="D26568" s="96" t="s">
        <v>44436</v>
      </c>
      <c r="K26568" s="96" t="s">
        <v>25639</v>
      </c>
    </row>
    <row r="26569" spans="4:12">
      <c r="D26569" s="96" t="s">
        <v>44439</v>
      </c>
      <c r="K26569" s="96" t="s">
        <v>25639</v>
      </c>
    </row>
    <row r="26570" spans="4:12">
      <c r="D26570" s="96" t="s">
        <v>44436</v>
      </c>
      <c r="E26570" s="96" t="s">
        <v>34460</v>
      </c>
      <c r="K26570" s="96" t="s">
        <v>25640</v>
      </c>
    </row>
    <row r="26571" spans="4:12">
      <c r="D26571" s="96" t="s">
        <v>44436</v>
      </c>
      <c r="E26571" s="96" t="s">
        <v>3670</v>
      </c>
      <c r="K26571" s="96" t="s">
        <v>25639</v>
      </c>
    </row>
    <row r="26572" spans="4:12">
      <c r="D26572" s="96" t="s">
        <v>44436</v>
      </c>
      <c r="E26572" s="96" t="s">
        <v>44398</v>
      </c>
      <c r="K26572" s="96" t="s">
        <v>25641</v>
      </c>
    </row>
    <row r="26573" spans="4:12">
      <c r="D26573" s="96" t="s">
        <v>44436</v>
      </c>
      <c r="E26573" s="96" t="s">
        <v>44407</v>
      </c>
      <c r="K26573" s="96" t="s">
        <v>25639</v>
      </c>
      <c r="L26573" s="149" t="s">
        <v>24977</v>
      </c>
    </row>
    <row r="26574" spans="4:12">
      <c r="D26574" s="96" t="s">
        <v>44436</v>
      </c>
      <c r="E26574" s="96" t="s">
        <v>44408</v>
      </c>
      <c r="K26574" s="96" t="s">
        <v>25639</v>
      </c>
      <c r="L26574" s="149" t="s">
        <v>3670</v>
      </c>
    </row>
    <row r="26575" spans="4:12">
      <c r="D26575" s="96" t="s">
        <v>44436</v>
      </c>
      <c r="E26575" s="96" t="s">
        <v>44409</v>
      </c>
      <c r="K26575" s="96" t="s">
        <v>25639</v>
      </c>
      <c r="L26575" s="149" t="s">
        <v>24978</v>
      </c>
    </row>
    <row r="26576" spans="4:12">
      <c r="D26576" s="96" t="s">
        <v>44436</v>
      </c>
      <c r="E26576" s="96" t="s">
        <v>44410</v>
      </c>
      <c r="K26576" s="96" t="s">
        <v>25639</v>
      </c>
      <c r="L26576" s="149" t="s">
        <v>25592</v>
      </c>
    </row>
    <row r="26577" spans="4:12">
      <c r="D26577" s="96" t="s">
        <v>44436</v>
      </c>
      <c r="E26577" s="96" t="s">
        <v>44411</v>
      </c>
      <c r="K26577" s="96" t="s">
        <v>25639</v>
      </c>
      <c r="L26577" s="149" t="s">
        <v>25593</v>
      </c>
    </row>
    <row r="26578" spans="4:12">
      <c r="D26578" s="96" t="s">
        <v>44436</v>
      </c>
      <c r="E26578" s="96" t="s">
        <v>44412</v>
      </c>
      <c r="K26578" s="96" t="s">
        <v>25639</v>
      </c>
      <c r="L26578" s="149" t="s">
        <v>25594</v>
      </c>
    </row>
    <row r="26579" spans="4:12">
      <c r="D26579" s="96" t="s">
        <v>44436</v>
      </c>
      <c r="E26579" s="96" t="s">
        <v>44413</v>
      </c>
      <c r="K26579" s="96" t="s">
        <v>25639</v>
      </c>
      <c r="L26579" s="149" t="s">
        <v>25595</v>
      </c>
    </row>
    <row r="26580" spans="4:12">
      <c r="D26580" s="96" t="s">
        <v>44440</v>
      </c>
      <c r="K26580" s="96" t="s">
        <v>25639</v>
      </c>
      <c r="L26580" s="149" t="s">
        <v>25596</v>
      </c>
    </row>
    <row r="26581" spans="4:12">
      <c r="D26581" s="96" t="s">
        <v>44442</v>
      </c>
      <c r="K26581" s="96" t="s">
        <v>25639</v>
      </c>
      <c r="L26581" s="149" t="s">
        <v>25597</v>
      </c>
    </row>
    <row r="26582" spans="4:12">
      <c r="D26582" s="96" t="s">
        <v>44443</v>
      </c>
      <c r="K26582" s="96" t="s">
        <v>25639</v>
      </c>
      <c r="L26582" s="149" t="s">
        <v>25598</v>
      </c>
    </row>
    <row r="26583" spans="4:12">
      <c r="D26583" s="96" t="s">
        <v>44444</v>
      </c>
      <c r="K26583" s="96" t="s">
        <v>25639</v>
      </c>
    </row>
    <row r="26584" spans="4:12">
      <c r="D26584" s="96" t="s">
        <v>44445</v>
      </c>
      <c r="K26584" s="96" t="s">
        <v>25642</v>
      </c>
    </row>
    <row r="26585" spans="4:12">
      <c r="D26585" s="96" t="s">
        <v>44446</v>
      </c>
      <c r="K26585" s="96" t="s">
        <v>25639</v>
      </c>
      <c r="L26585" s="149" t="s">
        <v>24977</v>
      </c>
    </row>
    <row r="26586" spans="4:12">
      <c r="D26586" s="96" t="s">
        <v>44447</v>
      </c>
      <c r="K26586" s="96" t="s">
        <v>25639</v>
      </c>
      <c r="L26586" s="149" t="s">
        <v>3670</v>
      </c>
    </row>
    <row r="26587" spans="4:12">
      <c r="D26587" s="96" t="s">
        <v>44448</v>
      </c>
      <c r="K26587" s="96" t="s">
        <v>25639</v>
      </c>
      <c r="L26587" s="149" t="s">
        <v>24978</v>
      </c>
    </row>
    <row r="26588" spans="4:12">
      <c r="D26588" s="96" t="s">
        <v>44449</v>
      </c>
      <c r="E26588" s="96" t="s">
        <v>6758</v>
      </c>
      <c r="K26588" s="96" t="s">
        <v>25639</v>
      </c>
      <c r="L26588" s="149" t="s">
        <v>25600</v>
      </c>
    </row>
    <row r="26589" spans="4:12">
      <c r="D26589" s="96" t="s">
        <v>44449</v>
      </c>
      <c r="E26589" s="96" t="s">
        <v>6411</v>
      </c>
      <c r="K26589" s="96" t="s">
        <v>25639</v>
      </c>
      <c r="L26589" s="149" t="s">
        <v>25601</v>
      </c>
    </row>
    <row r="26590" spans="4:12">
      <c r="D26590" s="96" t="s">
        <v>44449</v>
      </c>
      <c r="E26590" s="96" t="s">
        <v>6412</v>
      </c>
      <c r="K26590" s="96" t="s">
        <v>25639</v>
      </c>
      <c r="L26590" s="149" t="s">
        <v>25602</v>
      </c>
    </row>
    <row r="26591" spans="4:12">
      <c r="D26591" s="96" t="s">
        <v>44449</v>
      </c>
      <c r="E26591" s="96" t="s">
        <v>6759</v>
      </c>
      <c r="K26591" s="96" t="s">
        <v>25639</v>
      </c>
      <c r="L26591" s="149" t="s">
        <v>25603</v>
      </c>
    </row>
    <row r="26592" spans="4:12">
      <c r="D26592" s="96" t="s">
        <v>44449</v>
      </c>
      <c r="E26592" s="96" t="s">
        <v>6760</v>
      </c>
      <c r="K26592" s="96" t="s">
        <v>25639</v>
      </c>
      <c r="L26592" s="149" t="s">
        <v>25604</v>
      </c>
    </row>
    <row r="26593" spans="4:12">
      <c r="D26593" s="96" t="s">
        <v>44450</v>
      </c>
      <c r="K26593" s="96" t="s">
        <v>25639</v>
      </c>
      <c r="L26593" s="149" t="s">
        <v>25605</v>
      </c>
    </row>
    <row r="26594" spans="4:12">
      <c r="D26594" s="96" t="s">
        <v>44451</v>
      </c>
      <c r="K26594" s="96" t="s">
        <v>25639</v>
      </c>
      <c r="L26594" s="149" t="s">
        <v>25606</v>
      </c>
    </row>
    <row r="26595" spans="4:12">
      <c r="D26595" s="96" t="s">
        <v>44452</v>
      </c>
      <c r="K26595" s="96" t="s">
        <v>25643</v>
      </c>
    </row>
    <row r="26596" spans="4:12">
      <c r="D26596" s="96" t="s">
        <v>44453</v>
      </c>
      <c r="K26596" s="96" t="s">
        <v>25644</v>
      </c>
    </row>
    <row r="26597" spans="4:12">
      <c r="D26597" s="96" t="s">
        <v>44454</v>
      </c>
      <c r="K26597" s="96" t="s">
        <v>25635</v>
      </c>
    </row>
    <row r="26598" spans="4:12">
      <c r="D26598" s="96" t="s">
        <v>44455</v>
      </c>
      <c r="K26598" s="96" t="s">
        <v>25636</v>
      </c>
    </row>
    <row r="26599" spans="4:12">
      <c r="D26599" s="96" t="s">
        <v>44456</v>
      </c>
      <c r="K26599" s="96" t="s">
        <v>25637</v>
      </c>
    </row>
    <row r="26600" spans="4:12">
      <c r="D26600" s="96" t="s">
        <v>44450</v>
      </c>
      <c r="K26600" s="96" t="s">
        <v>25638</v>
      </c>
    </row>
    <row r="26601" spans="4:12">
      <c r="D26601" s="96" t="s">
        <v>44449</v>
      </c>
      <c r="K26601" s="96" t="s">
        <v>25639</v>
      </c>
    </row>
    <row r="26602" spans="4:12">
      <c r="D26602" s="96" t="s">
        <v>44457</v>
      </c>
      <c r="K26602" s="96" t="s">
        <v>25639</v>
      </c>
    </row>
    <row r="26603" spans="4:12">
      <c r="D26603" s="96" t="s">
        <v>44458</v>
      </c>
      <c r="K26603" s="96" t="s">
        <v>25640</v>
      </c>
    </row>
    <row r="26604" spans="4:12">
      <c r="D26604" s="96" t="s">
        <v>44459</v>
      </c>
      <c r="K26604" s="96" t="s">
        <v>25639</v>
      </c>
    </row>
    <row r="26605" spans="4:12">
      <c r="D26605" s="96" t="s">
        <v>44460</v>
      </c>
      <c r="K26605" s="96" t="s">
        <v>25641</v>
      </c>
    </row>
    <row r="26606" spans="4:12">
      <c r="D26606" s="96" t="s">
        <v>44461</v>
      </c>
      <c r="K26606" s="96" t="s">
        <v>25639</v>
      </c>
      <c r="L26606" s="149" t="s">
        <v>24977</v>
      </c>
    </row>
    <row r="26607" spans="4:12">
      <c r="D26607" s="96" t="s">
        <v>44462</v>
      </c>
      <c r="K26607" s="96" t="s">
        <v>25639</v>
      </c>
      <c r="L26607" s="149" t="s">
        <v>3670</v>
      </c>
    </row>
    <row r="26608" spans="4:12">
      <c r="D26608" s="96" t="s">
        <v>44450</v>
      </c>
      <c r="K26608" s="96" t="s">
        <v>25639</v>
      </c>
      <c r="L26608" s="149" t="s">
        <v>24978</v>
      </c>
    </row>
    <row r="26609" spans="4:12">
      <c r="D26609" s="96" t="s">
        <v>44463</v>
      </c>
      <c r="K26609" s="96" t="s">
        <v>25639</v>
      </c>
      <c r="L26609" s="149" t="s">
        <v>25592</v>
      </c>
    </row>
    <row r="26610" spans="4:12">
      <c r="D26610" s="96" t="s">
        <v>44464</v>
      </c>
      <c r="K26610" s="96" t="s">
        <v>25639</v>
      </c>
      <c r="L26610" s="149" t="s">
        <v>25593</v>
      </c>
    </row>
    <row r="26611" spans="4:12">
      <c r="D26611" s="96" t="s">
        <v>44465</v>
      </c>
      <c r="K26611" s="96" t="s">
        <v>25639</v>
      </c>
      <c r="L26611" s="149" t="s">
        <v>25594</v>
      </c>
    </row>
    <row r="26612" spans="4:12">
      <c r="D26612" s="96" t="s">
        <v>44466</v>
      </c>
      <c r="K26612" s="96" t="s">
        <v>25639</v>
      </c>
      <c r="L26612" s="149" t="s">
        <v>25595</v>
      </c>
    </row>
    <row r="26613" spans="4:12">
      <c r="D26613" s="96" t="s">
        <v>44467</v>
      </c>
      <c r="K26613" s="96" t="s">
        <v>25639</v>
      </c>
      <c r="L26613" s="149" t="s">
        <v>25596</v>
      </c>
    </row>
    <row r="26614" spans="4:12">
      <c r="D26614" s="96" t="s">
        <v>44468</v>
      </c>
      <c r="K26614" s="96" t="s">
        <v>25639</v>
      </c>
      <c r="L26614" s="149" t="s">
        <v>25597</v>
      </c>
    </row>
    <row r="26615" spans="4:12">
      <c r="D26615" s="96" t="s">
        <v>44469</v>
      </c>
      <c r="K26615" s="96" t="s">
        <v>25639</v>
      </c>
      <c r="L26615" s="149" t="s">
        <v>25598</v>
      </c>
    </row>
    <row r="26616" spans="4:12">
      <c r="D26616" s="96" t="s">
        <v>44470</v>
      </c>
      <c r="K26616" s="96" t="s">
        <v>25639</v>
      </c>
    </row>
    <row r="26617" spans="4:12">
      <c r="D26617" s="96" t="s">
        <v>44471</v>
      </c>
      <c r="K26617" s="96" t="s">
        <v>25642</v>
      </c>
    </row>
    <row r="26618" spans="4:12">
      <c r="D26618" s="96" t="s">
        <v>44472</v>
      </c>
      <c r="K26618" s="96" t="s">
        <v>25639</v>
      </c>
      <c r="L26618" s="149" t="s">
        <v>24977</v>
      </c>
    </row>
    <row r="26619" spans="4:12">
      <c r="D26619" s="96" t="s">
        <v>44473</v>
      </c>
      <c r="K26619" s="96" t="s">
        <v>25639</v>
      </c>
      <c r="L26619" s="149" t="s">
        <v>3670</v>
      </c>
    </row>
    <row r="26620" spans="4:12">
      <c r="D26620" s="96" t="s">
        <v>44474</v>
      </c>
      <c r="K26620" s="96" t="s">
        <v>25639</v>
      </c>
      <c r="L26620" s="149" t="s">
        <v>24978</v>
      </c>
    </row>
    <row r="26621" spans="4:12">
      <c r="D26621" s="96" t="s">
        <v>44475</v>
      </c>
      <c r="K26621" s="96" t="s">
        <v>25639</v>
      </c>
      <c r="L26621" s="149" t="s">
        <v>25600</v>
      </c>
    </row>
    <row r="26622" spans="4:12">
      <c r="D26622" s="96" t="s">
        <v>44476</v>
      </c>
      <c r="K26622" s="96" t="s">
        <v>25639</v>
      </c>
      <c r="L26622" s="149" t="s">
        <v>25601</v>
      </c>
    </row>
    <row r="26623" spans="4:12">
      <c r="D26623" s="96" t="s">
        <v>44477</v>
      </c>
      <c r="K26623" s="96" t="s">
        <v>25639</v>
      </c>
      <c r="L26623" s="149" t="s">
        <v>25602</v>
      </c>
    </row>
    <row r="26624" spans="4:12">
      <c r="D26624" s="96" t="s">
        <v>44478</v>
      </c>
      <c r="K26624" s="96" t="s">
        <v>25639</v>
      </c>
      <c r="L26624" s="149" t="s">
        <v>25603</v>
      </c>
    </row>
    <row r="26625" spans="4:12">
      <c r="D26625" s="96" t="s">
        <v>44479</v>
      </c>
      <c r="K26625" s="96" t="s">
        <v>25639</v>
      </c>
      <c r="L26625" s="149" t="s">
        <v>25604</v>
      </c>
    </row>
    <row r="26626" spans="4:12">
      <c r="D26626" s="96" t="s">
        <v>44480</v>
      </c>
      <c r="K26626" s="96" t="s">
        <v>25639</v>
      </c>
      <c r="L26626" s="149" t="s">
        <v>25605</v>
      </c>
    </row>
    <row r="26627" spans="4:12">
      <c r="D26627" s="96" t="s">
        <v>44481</v>
      </c>
      <c r="K26627" s="96" t="s">
        <v>25639</v>
      </c>
      <c r="L26627" s="149" t="s">
        <v>25606</v>
      </c>
    </row>
    <row r="26628" spans="4:12">
      <c r="D26628" s="96" t="s">
        <v>44482</v>
      </c>
      <c r="K26628" s="96" t="s">
        <v>25643</v>
      </c>
    </row>
    <row r="26629" spans="4:12">
      <c r="D26629" s="96" t="s">
        <v>44483</v>
      </c>
      <c r="K26629" s="96" t="s">
        <v>25645</v>
      </c>
    </row>
    <row r="26630" spans="4:12">
      <c r="D26630" s="96" t="s">
        <v>44484</v>
      </c>
      <c r="K26630" s="96" t="s">
        <v>25646</v>
      </c>
    </row>
    <row r="26631" spans="4:12">
      <c r="D26631" s="96" t="s">
        <v>44485</v>
      </c>
      <c r="K26631" s="96" t="s">
        <v>25647</v>
      </c>
    </row>
    <row r="26632" spans="4:12">
      <c r="D26632" s="96" t="s">
        <v>44486</v>
      </c>
      <c r="K26632" s="96" t="s">
        <v>25648</v>
      </c>
    </row>
    <row r="26633" spans="4:12">
      <c r="D26633" s="96" t="s">
        <v>44487</v>
      </c>
      <c r="K26633" s="96" t="s">
        <v>25649</v>
      </c>
    </row>
    <row r="26634" spans="4:12">
      <c r="D26634" s="96" t="s">
        <v>44488</v>
      </c>
      <c r="E26634" s="96" t="s">
        <v>6745</v>
      </c>
      <c r="K26634" s="96" t="s">
        <v>25650</v>
      </c>
    </row>
    <row r="26635" spans="4:12">
      <c r="D26635" s="96" t="s">
        <v>44488</v>
      </c>
      <c r="E26635" s="96" t="s">
        <v>6411</v>
      </c>
      <c r="K26635" s="96" t="s">
        <v>25651</v>
      </c>
    </row>
    <row r="26636" spans="4:12">
      <c r="D26636" s="96" t="s">
        <v>44488</v>
      </c>
      <c r="E26636" s="96" t="s">
        <v>6412</v>
      </c>
      <c r="K26636" s="96" t="s">
        <v>25652</v>
      </c>
      <c r="L26636" s="149" t="s">
        <v>6758</v>
      </c>
    </row>
    <row r="26637" spans="4:12">
      <c r="D26637" s="96" t="s">
        <v>44488</v>
      </c>
      <c r="E26637" s="96" t="s">
        <v>6746</v>
      </c>
      <c r="K26637" s="96" t="s">
        <v>25652</v>
      </c>
      <c r="L26637" s="149" t="s">
        <v>6411</v>
      </c>
    </row>
    <row r="26638" spans="4:12">
      <c r="D26638" s="96" t="s">
        <v>44488</v>
      </c>
      <c r="E26638" s="96" t="s">
        <v>6761</v>
      </c>
      <c r="K26638" s="96" t="s">
        <v>25652</v>
      </c>
      <c r="L26638" s="149" t="s">
        <v>6412</v>
      </c>
    </row>
    <row r="26639" spans="4:12">
      <c r="D26639" s="96" t="s">
        <v>44489</v>
      </c>
      <c r="K26639" s="96" t="s">
        <v>25652</v>
      </c>
      <c r="L26639" s="149" t="s">
        <v>6759</v>
      </c>
    </row>
    <row r="26640" spans="4:12">
      <c r="D26640" s="96" t="s">
        <v>44490</v>
      </c>
      <c r="K26640" s="96" t="s">
        <v>25652</v>
      </c>
      <c r="L26640" s="149" t="s">
        <v>6760</v>
      </c>
    </row>
    <row r="26641" spans="4:11">
      <c r="D26641" s="96" t="s">
        <v>44491</v>
      </c>
      <c r="K26641" s="96" t="s">
        <v>25653</v>
      </c>
    </row>
    <row r="26642" spans="4:11">
      <c r="D26642" s="96" t="s">
        <v>44492</v>
      </c>
      <c r="K26642" s="96" t="s">
        <v>25654</v>
      </c>
    </row>
    <row r="26643" spans="4:11">
      <c r="D26643" s="96" t="s">
        <v>44493</v>
      </c>
      <c r="K26643" s="96" t="s">
        <v>25655</v>
      </c>
    </row>
    <row r="26644" spans="4:11">
      <c r="D26644" s="96" t="s">
        <v>44494</v>
      </c>
      <c r="K26644" s="96" t="s">
        <v>25656</v>
      </c>
    </row>
    <row r="26645" spans="4:11">
      <c r="D26645" s="96" t="s">
        <v>44495</v>
      </c>
      <c r="K26645" s="96" t="s">
        <v>25657</v>
      </c>
    </row>
    <row r="26646" spans="4:11">
      <c r="D26646" s="96" t="s">
        <v>44489</v>
      </c>
      <c r="K26646" s="96" t="s">
        <v>25658</v>
      </c>
    </row>
    <row r="26647" spans="4:11">
      <c r="D26647" s="96" t="s">
        <v>44488</v>
      </c>
      <c r="K26647" s="96" t="s">
        <v>25659</v>
      </c>
    </row>
    <row r="26648" spans="4:11">
      <c r="D26648" s="96" t="s">
        <v>44496</v>
      </c>
      <c r="K26648" s="96" t="s">
        <v>25653</v>
      </c>
    </row>
    <row r="26649" spans="4:11">
      <c r="D26649" s="96" t="s">
        <v>44497</v>
      </c>
      <c r="K26649" s="96" t="s">
        <v>25652</v>
      </c>
    </row>
    <row r="26650" spans="4:11">
      <c r="D26650" s="96" t="s">
        <v>44498</v>
      </c>
      <c r="K26650" s="96" t="s">
        <v>25660</v>
      </c>
    </row>
    <row r="26651" spans="4:11">
      <c r="D26651" s="96" t="s">
        <v>44499</v>
      </c>
      <c r="K26651" s="96" t="s">
        <v>25661</v>
      </c>
    </row>
    <row r="26652" spans="4:11">
      <c r="D26652" s="96" t="s">
        <v>44500</v>
      </c>
      <c r="K26652" s="96" t="s">
        <v>25662</v>
      </c>
    </row>
    <row r="26653" spans="4:11">
      <c r="D26653" s="96" t="s">
        <v>44501</v>
      </c>
      <c r="K26653" s="96" t="s">
        <v>25663</v>
      </c>
    </row>
    <row r="26654" spans="4:11">
      <c r="D26654" s="96" t="s">
        <v>44489</v>
      </c>
      <c r="K26654" s="96" t="s">
        <v>25664</v>
      </c>
    </row>
    <row r="26655" spans="4:11">
      <c r="D26655" s="96" t="s">
        <v>44502</v>
      </c>
      <c r="K26655" s="96" t="s">
        <v>25665</v>
      </c>
    </row>
    <row r="26656" spans="4:11">
      <c r="D26656" s="96" t="s">
        <v>44503</v>
      </c>
      <c r="K26656" s="96" t="s">
        <v>25653</v>
      </c>
    </row>
    <row r="26657" spans="4:11">
      <c r="D26657" s="96" t="s">
        <v>44504</v>
      </c>
      <c r="K26657" s="96" t="s">
        <v>25666</v>
      </c>
    </row>
    <row r="26658" spans="4:11">
      <c r="D26658" s="96" t="s">
        <v>44505</v>
      </c>
      <c r="K26658" s="96" t="s">
        <v>25667</v>
      </c>
    </row>
    <row r="26659" spans="4:11">
      <c r="D26659" s="96" t="s">
        <v>44506</v>
      </c>
      <c r="K26659" s="96" t="s">
        <v>25668</v>
      </c>
    </row>
    <row r="26660" spans="4:11">
      <c r="D26660" s="96" t="s">
        <v>44507</v>
      </c>
      <c r="K26660" s="96" t="s">
        <v>25669</v>
      </c>
    </row>
    <row r="26661" spans="4:11">
      <c r="D26661" s="96" t="s">
        <v>44508</v>
      </c>
      <c r="K26661" s="96" t="s">
        <v>25670</v>
      </c>
    </row>
    <row r="26662" spans="4:11">
      <c r="D26662" s="96" t="s">
        <v>44509</v>
      </c>
      <c r="K26662" s="96" t="s">
        <v>25671</v>
      </c>
    </row>
    <row r="26663" spans="4:11">
      <c r="D26663" s="96" t="s">
        <v>44510</v>
      </c>
      <c r="K26663" s="96" t="s">
        <v>25672</v>
      </c>
    </row>
    <row r="26664" spans="4:11">
      <c r="D26664" s="96" t="s">
        <v>44511</v>
      </c>
      <c r="K26664" s="96" t="s">
        <v>25673</v>
      </c>
    </row>
    <row r="26665" spans="4:11">
      <c r="D26665" s="96" t="s">
        <v>44512</v>
      </c>
      <c r="K26665" s="96" t="s">
        <v>25674</v>
      </c>
    </row>
    <row r="26666" spans="4:11">
      <c r="D26666" s="96" t="s">
        <v>44513</v>
      </c>
      <c r="K26666" s="96" t="s">
        <v>25675</v>
      </c>
    </row>
    <row r="26667" spans="4:11">
      <c r="D26667" s="96" t="s">
        <v>44514</v>
      </c>
      <c r="K26667" s="96" t="s">
        <v>25676</v>
      </c>
    </row>
    <row r="26668" spans="4:11">
      <c r="D26668" s="96" t="s">
        <v>44515</v>
      </c>
      <c r="K26668" s="96" t="s">
        <v>25677</v>
      </c>
    </row>
    <row r="26669" spans="4:11">
      <c r="D26669" s="96" t="s">
        <v>44516</v>
      </c>
      <c r="K26669" s="96" t="s">
        <v>25678</v>
      </c>
    </row>
    <row r="26670" spans="4:11">
      <c r="D26670" s="96" t="s">
        <v>44517</v>
      </c>
      <c r="K26670" s="96" t="s">
        <v>25679</v>
      </c>
    </row>
    <row r="26671" spans="4:11">
      <c r="D26671" s="96" t="s">
        <v>44518</v>
      </c>
      <c r="K26671" s="96" t="s">
        <v>25680</v>
      </c>
    </row>
    <row r="26672" spans="4:11">
      <c r="D26672" s="96" t="s">
        <v>44519</v>
      </c>
      <c r="K26672" s="96" t="s">
        <v>25681</v>
      </c>
    </row>
    <row r="26673" spans="4:12">
      <c r="D26673" s="96" t="s">
        <v>44520</v>
      </c>
      <c r="K26673" s="96" t="s">
        <v>25668</v>
      </c>
    </row>
    <row r="26674" spans="4:12">
      <c r="D26674" s="96" t="s">
        <v>44521</v>
      </c>
      <c r="K26674" s="96" t="s">
        <v>25682</v>
      </c>
    </row>
    <row r="26675" spans="4:12">
      <c r="D26675" s="96" t="s">
        <v>44522</v>
      </c>
      <c r="K26675" s="96" t="s">
        <v>25683</v>
      </c>
    </row>
    <row r="26676" spans="4:12">
      <c r="D26676" s="96" t="s">
        <v>44523</v>
      </c>
      <c r="K26676" s="96" t="s">
        <v>25684</v>
      </c>
    </row>
    <row r="26677" spans="4:12">
      <c r="D26677" s="96" t="s">
        <v>44524</v>
      </c>
      <c r="K26677" s="96" t="s">
        <v>25685</v>
      </c>
    </row>
    <row r="26678" spans="4:12">
      <c r="D26678" s="96" t="s">
        <v>44525</v>
      </c>
      <c r="K26678" s="96" t="s">
        <v>25686</v>
      </c>
    </row>
    <row r="26679" spans="4:12">
      <c r="D26679" s="96" t="s">
        <v>44526</v>
      </c>
      <c r="K26679" s="96" t="s">
        <v>25687</v>
      </c>
    </row>
    <row r="26680" spans="4:12">
      <c r="D26680" s="96" t="s">
        <v>44527</v>
      </c>
      <c r="K26680" s="96" t="s">
        <v>25688</v>
      </c>
    </row>
    <row r="26681" spans="4:12">
      <c r="D26681" s="96" t="s">
        <v>44527</v>
      </c>
      <c r="K26681" s="96" t="s">
        <v>25689</v>
      </c>
    </row>
    <row r="26682" spans="4:12">
      <c r="D26682" s="96" t="s">
        <v>44528</v>
      </c>
      <c r="K26682" s="96" t="s">
        <v>25690</v>
      </c>
      <c r="L26682" s="149" t="s">
        <v>6745</v>
      </c>
    </row>
    <row r="26683" spans="4:12">
      <c r="D26683" s="96" t="s">
        <v>44529</v>
      </c>
      <c r="K26683" s="96" t="s">
        <v>25690</v>
      </c>
      <c r="L26683" s="149" t="s">
        <v>6411</v>
      </c>
    </row>
    <row r="26684" spans="4:12">
      <c r="D26684" s="96" t="s">
        <v>44530</v>
      </c>
      <c r="K26684" s="96" t="s">
        <v>25690</v>
      </c>
      <c r="L26684" s="149" t="s">
        <v>6412</v>
      </c>
    </row>
    <row r="26685" spans="4:12">
      <c r="D26685" s="96" t="s">
        <v>44531</v>
      </c>
      <c r="K26685" s="96" t="s">
        <v>25690</v>
      </c>
      <c r="L26685" s="149" t="s">
        <v>6746</v>
      </c>
    </row>
    <row r="26686" spans="4:12">
      <c r="D26686" s="96" t="s">
        <v>44532</v>
      </c>
      <c r="K26686" s="96" t="s">
        <v>25690</v>
      </c>
      <c r="L26686" s="149" t="s">
        <v>6761</v>
      </c>
    </row>
    <row r="26687" spans="4:12">
      <c r="D26687" s="96" t="s">
        <v>44533</v>
      </c>
      <c r="K26687" s="96" t="s">
        <v>25691</v>
      </c>
    </row>
    <row r="26688" spans="4:12">
      <c r="D26688" s="96" t="s">
        <v>44534</v>
      </c>
      <c r="K26688" s="96" t="s">
        <v>25692</v>
      </c>
    </row>
    <row r="26689" spans="4:11">
      <c r="D26689" s="96" t="s">
        <v>44535</v>
      </c>
      <c r="E26689" s="96" t="s">
        <v>6544</v>
      </c>
      <c r="K26689" s="96" t="s">
        <v>25693</v>
      </c>
    </row>
    <row r="26690" spans="4:11">
      <c r="D26690" s="96" t="s">
        <v>44535</v>
      </c>
      <c r="E26690" s="96" t="s">
        <v>6411</v>
      </c>
      <c r="K26690" s="96" t="s">
        <v>25694</v>
      </c>
    </row>
    <row r="26691" spans="4:11">
      <c r="D26691" s="96" t="s">
        <v>44535</v>
      </c>
      <c r="E26691" s="96" t="s">
        <v>6412</v>
      </c>
      <c r="K26691" s="96" t="s">
        <v>25695</v>
      </c>
    </row>
    <row r="26692" spans="4:11">
      <c r="D26692" s="96" t="s">
        <v>44535</v>
      </c>
      <c r="E26692" s="96" t="s">
        <v>6545</v>
      </c>
      <c r="K26692" s="96" t="s">
        <v>25696</v>
      </c>
    </row>
    <row r="26693" spans="4:11">
      <c r="D26693" s="96" t="s">
        <v>44535</v>
      </c>
      <c r="E26693" s="96" t="s">
        <v>6762</v>
      </c>
      <c r="K26693" s="96" t="s">
        <v>25697</v>
      </c>
    </row>
    <row r="26694" spans="4:11">
      <c r="D26694" s="96" t="s">
        <v>44536</v>
      </c>
      <c r="K26694" s="96" t="s">
        <v>25691</v>
      </c>
    </row>
    <row r="26695" spans="4:11">
      <c r="D26695" s="96" t="s">
        <v>44537</v>
      </c>
      <c r="K26695" s="96" t="s">
        <v>25690</v>
      </c>
    </row>
    <row r="26696" spans="4:11">
      <c r="D26696" s="96" t="s">
        <v>44538</v>
      </c>
      <c r="K26696" s="96" t="s">
        <v>25698</v>
      </c>
    </row>
    <row r="26697" spans="4:11">
      <c r="D26697" s="96" t="s">
        <v>44539</v>
      </c>
      <c r="K26697" s="96" t="s">
        <v>25699</v>
      </c>
    </row>
    <row r="26698" spans="4:11">
      <c r="D26698" s="96" t="s">
        <v>44540</v>
      </c>
      <c r="K26698" s="96" t="s">
        <v>25700</v>
      </c>
    </row>
    <row r="26699" spans="4:11">
      <c r="D26699" s="96" t="s">
        <v>44541</v>
      </c>
      <c r="K26699" s="96" t="s">
        <v>25701</v>
      </c>
    </row>
    <row r="26700" spans="4:11">
      <c r="D26700" s="96" t="s">
        <v>44542</v>
      </c>
      <c r="K26700" s="96" t="s">
        <v>25702</v>
      </c>
    </row>
    <row r="26701" spans="4:11">
      <c r="D26701" s="96" t="s">
        <v>44536</v>
      </c>
      <c r="K26701" s="96" t="s">
        <v>25703</v>
      </c>
    </row>
    <row r="26702" spans="4:11">
      <c r="D26702" s="96" t="s">
        <v>44535</v>
      </c>
      <c r="K26702" s="96" t="s">
        <v>25691</v>
      </c>
    </row>
    <row r="26703" spans="4:11">
      <c r="D26703" s="96" t="s">
        <v>44543</v>
      </c>
      <c r="K26703" s="96" t="s">
        <v>25704</v>
      </c>
    </row>
    <row r="26704" spans="4:11">
      <c r="D26704" s="96" t="s">
        <v>44544</v>
      </c>
      <c r="K26704" s="96" t="s">
        <v>25705</v>
      </c>
    </row>
    <row r="26705" spans="4:11">
      <c r="D26705" s="96" t="s">
        <v>44545</v>
      </c>
      <c r="K26705" s="96" t="s">
        <v>25706</v>
      </c>
    </row>
    <row r="26706" spans="4:11">
      <c r="D26706" s="96" t="s">
        <v>44546</v>
      </c>
      <c r="K26706" s="96" t="s">
        <v>25707</v>
      </c>
    </row>
    <row r="26707" spans="4:11">
      <c r="D26707" s="96" t="s">
        <v>44547</v>
      </c>
      <c r="K26707" s="96" t="s">
        <v>25708</v>
      </c>
    </row>
    <row r="26708" spans="4:11">
      <c r="D26708" s="96" t="s">
        <v>44548</v>
      </c>
      <c r="K26708" s="96" t="s">
        <v>25709</v>
      </c>
    </row>
    <row r="26709" spans="4:11">
      <c r="D26709" s="96" t="s">
        <v>44536</v>
      </c>
      <c r="K26709" s="96" t="s">
        <v>25710</v>
      </c>
    </row>
    <row r="26710" spans="4:11">
      <c r="D26710" s="96" t="s">
        <v>44549</v>
      </c>
      <c r="K26710" s="96" t="s">
        <v>25711</v>
      </c>
    </row>
    <row r="26711" spans="4:11">
      <c r="D26711" s="96" t="s">
        <v>44550</v>
      </c>
      <c r="K26711" s="96" t="s">
        <v>25712</v>
      </c>
    </row>
    <row r="26712" spans="4:11">
      <c r="D26712" s="96" t="s">
        <v>44551</v>
      </c>
      <c r="K26712" s="96" t="s">
        <v>25713</v>
      </c>
    </row>
    <row r="26713" spans="4:11">
      <c r="D26713" s="96" t="s">
        <v>44552</v>
      </c>
      <c r="K26713" s="96" t="s">
        <v>25714</v>
      </c>
    </row>
    <row r="26714" spans="4:11">
      <c r="D26714" s="96" t="s">
        <v>44553</v>
      </c>
      <c r="K26714" s="96" t="s">
        <v>25715</v>
      </c>
    </row>
    <row r="26715" spans="4:11">
      <c r="D26715" s="96" t="s">
        <v>44554</v>
      </c>
      <c r="K26715" s="96" t="s">
        <v>25716</v>
      </c>
    </row>
    <row r="26716" spans="4:11">
      <c r="D26716" s="96" t="s">
        <v>44555</v>
      </c>
      <c r="K26716" s="96" t="s">
        <v>25717</v>
      </c>
    </row>
    <row r="26717" spans="4:11">
      <c r="D26717" s="96" t="s">
        <v>44556</v>
      </c>
      <c r="K26717" s="96" t="s">
        <v>25718</v>
      </c>
    </row>
    <row r="26718" spans="4:11">
      <c r="D26718" s="96" t="s">
        <v>44557</v>
      </c>
      <c r="K26718" s="96" t="s">
        <v>25719</v>
      </c>
    </row>
    <row r="26719" spans="4:11">
      <c r="D26719" s="96" t="s">
        <v>44558</v>
      </c>
      <c r="K26719" s="96" t="s">
        <v>25720</v>
      </c>
    </row>
    <row r="26720" spans="4:11">
      <c r="D26720" s="96" t="s">
        <v>44559</v>
      </c>
      <c r="K26720" s="96" t="s">
        <v>25721</v>
      </c>
    </row>
    <row r="26721" spans="4:11">
      <c r="D26721" s="96" t="s">
        <v>44560</v>
      </c>
      <c r="K26721" s="96" t="s">
        <v>25722</v>
      </c>
    </row>
    <row r="26722" spans="4:11">
      <c r="D26722" s="96" t="s">
        <v>44561</v>
      </c>
      <c r="K26722" s="96" t="s">
        <v>25723</v>
      </c>
    </row>
    <row r="26723" spans="4:11">
      <c r="D26723" s="96" t="s">
        <v>44562</v>
      </c>
      <c r="K26723" s="96" t="s">
        <v>25724</v>
      </c>
    </row>
    <row r="26724" spans="4:11">
      <c r="D26724" s="96" t="s">
        <v>44563</v>
      </c>
      <c r="K26724" s="96" t="s">
        <v>25725</v>
      </c>
    </row>
    <row r="26725" spans="4:11">
      <c r="D26725" s="96" t="s">
        <v>44562</v>
      </c>
      <c r="K26725" s="96" t="s">
        <v>25726</v>
      </c>
    </row>
    <row r="26726" spans="4:11">
      <c r="D26726" s="96" t="s">
        <v>44564</v>
      </c>
      <c r="K26726" s="96" t="s">
        <v>25727</v>
      </c>
    </row>
    <row r="26727" spans="4:11">
      <c r="D26727" s="96" t="s">
        <v>44565</v>
      </c>
      <c r="K26727" s="96" t="s">
        <v>25728</v>
      </c>
    </row>
    <row r="26728" spans="4:11">
      <c r="D26728" s="96" t="s">
        <v>44566</v>
      </c>
      <c r="K26728" s="96" t="s">
        <v>25729</v>
      </c>
    </row>
    <row r="26729" spans="4:11">
      <c r="D26729" s="96" t="s">
        <v>44567</v>
      </c>
      <c r="K26729" s="96" t="s">
        <v>25729</v>
      </c>
    </row>
    <row r="26730" spans="4:11">
      <c r="D26730" s="96" t="s">
        <v>44568</v>
      </c>
      <c r="K26730" s="96" t="s">
        <v>25730</v>
      </c>
    </row>
    <row r="26731" spans="4:11">
      <c r="D26731" s="96" t="s">
        <v>44569</v>
      </c>
      <c r="K26731" s="96" t="s">
        <v>25731</v>
      </c>
    </row>
    <row r="26732" spans="4:11">
      <c r="D26732" s="96" t="s">
        <v>44570</v>
      </c>
      <c r="K26732" s="96" t="s">
        <v>25732</v>
      </c>
    </row>
    <row r="26733" spans="4:11">
      <c r="D26733" s="96" t="s">
        <v>44571</v>
      </c>
      <c r="K26733" s="96" t="s">
        <v>25733</v>
      </c>
    </row>
    <row r="26734" spans="4:11">
      <c r="D26734" s="96" t="s">
        <v>44572</v>
      </c>
      <c r="K26734" s="96" t="s">
        <v>25734</v>
      </c>
    </row>
    <row r="26735" spans="4:11">
      <c r="D26735" s="96" t="s">
        <v>44573</v>
      </c>
      <c r="K26735" s="96" t="s">
        <v>25735</v>
      </c>
    </row>
    <row r="26736" spans="4:11">
      <c r="D26736" s="96" t="s">
        <v>44574</v>
      </c>
      <c r="K26736" s="96" t="s">
        <v>25736</v>
      </c>
    </row>
    <row r="26737" spans="4:12">
      <c r="D26737" s="96" t="s">
        <v>44575</v>
      </c>
      <c r="K26737" s="96" t="s">
        <v>25737</v>
      </c>
      <c r="L26737" s="149" t="s">
        <v>6544</v>
      </c>
    </row>
    <row r="26738" spans="4:12">
      <c r="D26738" s="96" t="s">
        <v>44576</v>
      </c>
      <c r="K26738" s="96" t="s">
        <v>25737</v>
      </c>
      <c r="L26738" s="149" t="s">
        <v>6411</v>
      </c>
    </row>
    <row r="26739" spans="4:12">
      <c r="D26739" s="96" t="s">
        <v>44577</v>
      </c>
      <c r="K26739" s="96" t="s">
        <v>25737</v>
      </c>
      <c r="L26739" s="149" t="s">
        <v>6412</v>
      </c>
    </row>
    <row r="26740" spans="4:12">
      <c r="D26740" s="96" t="s">
        <v>44578</v>
      </c>
      <c r="K26740" s="96" t="s">
        <v>25737</v>
      </c>
      <c r="L26740" s="149" t="s">
        <v>6545</v>
      </c>
    </row>
    <row r="26741" spans="4:12">
      <c r="D26741" s="96" t="s">
        <v>44578</v>
      </c>
      <c r="K26741" s="96" t="s">
        <v>25737</v>
      </c>
      <c r="L26741" s="149" t="s">
        <v>6762</v>
      </c>
    </row>
    <row r="26742" spans="4:12">
      <c r="D26742" s="96" t="s">
        <v>44579</v>
      </c>
      <c r="K26742" s="96" t="s">
        <v>25738</v>
      </c>
    </row>
    <row r="26743" spans="4:12">
      <c r="D26743" s="96" t="s">
        <v>44578</v>
      </c>
      <c r="K26743" s="96" t="s">
        <v>25739</v>
      </c>
    </row>
    <row r="26744" spans="4:12">
      <c r="D26744" s="96" t="s">
        <v>44578</v>
      </c>
      <c r="K26744" s="96" t="s">
        <v>25740</v>
      </c>
    </row>
    <row r="26745" spans="4:12">
      <c r="D26745" s="96" t="s">
        <v>44580</v>
      </c>
      <c r="K26745" s="96" t="s">
        <v>25741</v>
      </c>
    </row>
    <row r="26746" spans="4:12">
      <c r="D26746" s="96" t="s">
        <v>44581</v>
      </c>
      <c r="K26746" s="96" t="s">
        <v>25742</v>
      </c>
    </row>
    <row r="26747" spans="4:12">
      <c r="D26747" s="96" t="s">
        <v>44582</v>
      </c>
      <c r="K26747" s="96" t="s">
        <v>25743</v>
      </c>
    </row>
    <row r="26748" spans="4:12">
      <c r="D26748" s="96" t="s">
        <v>44583</v>
      </c>
      <c r="K26748" s="96" t="s">
        <v>25744</v>
      </c>
    </row>
    <row r="26749" spans="4:12">
      <c r="D26749" s="96" t="s">
        <v>44584</v>
      </c>
      <c r="K26749" s="96" t="s">
        <v>25738</v>
      </c>
    </row>
    <row r="26750" spans="4:12">
      <c r="D26750" s="96" t="s">
        <v>44585</v>
      </c>
      <c r="K26750" s="96" t="s">
        <v>25737</v>
      </c>
    </row>
    <row r="26751" spans="4:12">
      <c r="D26751" s="96" t="s">
        <v>44586</v>
      </c>
      <c r="K26751" s="96" t="s">
        <v>25745</v>
      </c>
    </row>
    <row r="26752" spans="4:12">
      <c r="D26752" s="96" t="s">
        <v>44587</v>
      </c>
      <c r="K26752" s="96" t="s">
        <v>25746</v>
      </c>
    </row>
    <row r="26753" spans="4:11">
      <c r="D26753" s="96" t="s">
        <v>44588</v>
      </c>
      <c r="E26753" s="96" t="s">
        <v>7054</v>
      </c>
      <c r="K26753" s="96" t="s">
        <v>25747</v>
      </c>
    </row>
    <row r="26754" spans="4:11">
      <c r="D26754" s="96" t="s">
        <v>44588</v>
      </c>
      <c r="E26754" s="96" t="s">
        <v>6411</v>
      </c>
      <c r="K26754" s="96" t="s">
        <v>25748</v>
      </c>
    </row>
    <row r="26755" spans="4:11">
      <c r="D26755" s="96" t="s">
        <v>44588</v>
      </c>
      <c r="E26755" s="96" t="s">
        <v>6412</v>
      </c>
      <c r="K26755" s="96" t="s">
        <v>25749</v>
      </c>
    </row>
    <row r="26756" spans="4:11">
      <c r="D26756" s="96" t="s">
        <v>44588</v>
      </c>
      <c r="E26756" s="96" t="s">
        <v>7055</v>
      </c>
      <c r="K26756" s="96" t="s">
        <v>25750</v>
      </c>
    </row>
    <row r="26757" spans="4:11">
      <c r="D26757" s="96" t="s">
        <v>44588</v>
      </c>
      <c r="E26757" s="96" t="s">
        <v>6840</v>
      </c>
      <c r="K26757" s="96" t="s">
        <v>25738</v>
      </c>
    </row>
    <row r="26758" spans="4:11">
      <c r="D26758" s="96" t="s">
        <v>44589</v>
      </c>
      <c r="K26758" s="96" t="s">
        <v>25751</v>
      </c>
    </row>
    <row r="26759" spans="4:11">
      <c r="D26759" s="96" t="s">
        <v>44590</v>
      </c>
      <c r="K26759" s="96" t="s">
        <v>25752</v>
      </c>
    </row>
    <row r="26760" spans="4:11">
      <c r="D26760" s="96" t="s">
        <v>44591</v>
      </c>
      <c r="K26760" s="96" t="s">
        <v>25753</v>
      </c>
    </row>
    <row r="26761" spans="4:11">
      <c r="D26761" s="96" t="s">
        <v>44592</v>
      </c>
      <c r="K26761" s="96" t="s">
        <v>25754</v>
      </c>
    </row>
    <row r="26762" spans="4:11">
      <c r="D26762" s="96" t="s">
        <v>44593</v>
      </c>
      <c r="K26762" s="96" t="s">
        <v>25755</v>
      </c>
    </row>
    <row r="26763" spans="4:11">
      <c r="D26763" s="96" t="s">
        <v>44594</v>
      </c>
      <c r="K26763" s="96" t="s">
        <v>25756</v>
      </c>
    </row>
    <row r="26764" spans="4:11">
      <c r="D26764" s="96" t="s">
        <v>44595</v>
      </c>
      <c r="K26764" s="96" t="s">
        <v>25757</v>
      </c>
    </row>
    <row r="26765" spans="4:11">
      <c r="D26765" s="96" t="s">
        <v>44589</v>
      </c>
      <c r="K26765" s="96" t="s">
        <v>25758</v>
      </c>
    </row>
    <row r="26766" spans="4:11">
      <c r="D26766" s="96" t="s">
        <v>44588</v>
      </c>
      <c r="K26766" s="96" t="s">
        <v>25759</v>
      </c>
    </row>
    <row r="26767" spans="4:11">
      <c r="D26767" s="96" t="s">
        <v>44596</v>
      </c>
      <c r="K26767" s="96" t="s">
        <v>25760</v>
      </c>
    </row>
    <row r="26768" spans="4:11">
      <c r="D26768" s="96" t="s">
        <v>44597</v>
      </c>
      <c r="K26768" s="96" t="s">
        <v>25761</v>
      </c>
    </row>
    <row r="26769" spans="4:11">
      <c r="D26769" s="96" t="s">
        <v>44598</v>
      </c>
      <c r="K26769" s="96" t="s">
        <v>25762</v>
      </c>
    </row>
    <row r="26770" spans="4:11">
      <c r="D26770" s="96" t="s">
        <v>44599</v>
      </c>
      <c r="K26770" s="96" t="s">
        <v>25763</v>
      </c>
    </row>
    <row r="26771" spans="4:11">
      <c r="D26771" s="96" t="s">
        <v>44600</v>
      </c>
      <c r="K26771" s="96" t="s">
        <v>25764</v>
      </c>
    </row>
    <row r="26772" spans="4:11">
      <c r="D26772" s="96" t="s">
        <v>44601</v>
      </c>
      <c r="K26772" s="96" t="s">
        <v>25765</v>
      </c>
    </row>
    <row r="26773" spans="4:11">
      <c r="D26773" s="96" t="s">
        <v>44589</v>
      </c>
      <c r="K26773" s="96" t="s">
        <v>25764</v>
      </c>
    </row>
    <row r="26774" spans="4:11">
      <c r="D26774" s="96" t="s">
        <v>44602</v>
      </c>
      <c r="K26774" s="96" t="s">
        <v>25766</v>
      </c>
    </row>
    <row r="26775" spans="4:11">
      <c r="D26775" s="96" t="s">
        <v>44603</v>
      </c>
      <c r="K26775" s="96" t="s">
        <v>25767</v>
      </c>
    </row>
    <row r="26776" spans="4:11">
      <c r="D26776" s="96" t="s">
        <v>44604</v>
      </c>
      <c r="K26776" s="96" t="s">
        <v>25768</v>
      </c>
    </row>
    <row r="26777" spans="4:11">
      <c r="D26777" s="96" t="s">
        <v>44605</v>
      </c>
      <c r="K26777" s="96" t="s">
        <v>25769</v>
      </c>
    </row>
    <row r="26778" spans="4:11">
      <c r="D26778" s="96" t="s">
        <v>44604</v>
      </c>
      <c r="K26778" s="96" t="s">
        <v>25770</v>
      </c>
    </row>
    <row r="26779" spans="4:11">
      <c r="D26779" s="96" t="s">
        <v>44606</v>
      </c>
      <c r="K26779" s="96" t="s">
        <v>25771</v>
      </c>
    </row>
    <row r="26780" spans="4:11">
      <c r="D26780" s="96" t="s">
        <v>44607</v>
      </c>
      <c r="K26780" s="96" t="s">
        <v>25772</v>
      </c>
    </row>
    <row r="26781" spans="4:11">
      <c r="D26781" s="96" t="s">
        <v>44608</v>
      </c>
      <c r="K26781" s="96" t="s">
        <v>25773</v>
      </c>
    </row>
    <row r="26782" spans="4:11">
      <c r="D26782" s="96" t="s">
        <v>44609</v>
      </c>
      <c r="K26782" s="96" t="s">
        <v>25774</v>
      </c>
    </row>
    <row r="26783" spans="4:11">
      <c r="D26783" s="96" t="s">
        <v>44610</v>
      </c>
      <c r="K26783" s="96" t="s">
        <v>25775</v>
      </c>
    </row>
    <row r="26784" spans="4:11">
      <c r="D26784" s="96" t="s">
        <v>44611</v>
      </c>
      <c r="K26784" s="96" t="s">
        <v>25776</v>
      </c>
    </row>
    <row r="26785" spans="4:11">
      <c r="D26785" s="96" t="s">
        <v>44612</v>
      </c>
      <c r="K26785" s="96" t="s">
        <v>25777</v>
      </c>
    </row>
    <row r="26786" spans="4:11">
      <c r="D26786" s="96" t="s">
        <v>44613</v>
      </c>
      <c r="K26786" s="96" t="s">
        <v>25778</v>
      </c>
    </row>
    <row r="26787" spans="4:11">
      <c r="D26787" s="96" t="s">
        <v>44614</v>
      </c>
      <c r="K26787" s="96" t="s">
        <v>25779</v>
      </c>
    </row>
    <row r="26788" spans="4:11">
      <c r="D26788" s="96" t="s">
        <v>44615</v>
      </c>
      <c r="K26788" s="96" t="s">
        <v>25780</v>
      </c>
    </row>
    <row r="26789" spans="4:11">
      <c r="D26789" s="96" t="s">
        <v>44616</v>
      </c>
      <c r="K26789" s="96" t="s">
        <v>25780</v>
      </c>
    </row>
    <row r="26790" spans="4:11">
      <c r="D26790" s="96" t="s">
        <v>44615</v>
      </c>
      <c r="K26790" s="96" t="s">
        <v>25781</v>
      </c>
    </row>
    <row r="26791" spans="4:11">
      <c r="D26791" s="96" t="s">
        <v>44617</v>
      </c>
      <c r="K26791" s="96" t="s">
        <v>25780</v>
      </c>
    </row>
    <row r="26792" spans="4:11">
      <c r="D26792" s="96" t="s">
        <v>44618</v>
      </c>
      <c r="K26792" s="96" t="s">
        <v>25780</v>
      </c>
    </row>
    <row r="26793" spans="4:11">
      <c r="D26793" s="96" t="s">
        <v>44619</v>
      </c>
      <c r="K26793" s="96" t="s">
        <v>25782</v>
      </c>
    </row>
    <row r="26794" spans="4:11">
      <c r="D26794" s="96" t="s">
        <v>44620</v>
      </c>
      <c r="K26794" s="96" t="s">
        <v>25783</v>
      </c>
    </row>
    <row r="26795" spans="4:11">
      <c r="D26795" s="96" t="s">
        <v>44621</v>
      </c>
      <c r="K26795" s="96" t="s">
        <v>25784</v>
      </c>
    </row>
    <row r="26796" spans="4:11">
      <c r="D26796" s="96" t="s">
        <v>44622</v>
      </c>
      <c r="K26796" s="96" t="s">
        <v>25785</v>
      </c>
    </row>
    <row r="26797" spans="4:11">
      <c r="D26797" s="96" t="s">
        <v>44604</v>
      </c>
      <c r="K26797" s="96" t="s">
        <v>25786</v>
      </c>
    </row>
    <row r="26798" spans="4:11">
      <c r="D26798" s="96" t="s">
        <v>44605</v>
      </c>
      <c r="K26798" s="96" t="s">
        <v>25787</v>
      </c>
    </row>
    <row r="26799" spans="4:11">
      <c r="D26799" s="96" t="s">
        <v>44604</v>
      </c>
      <c r="K26799" s="96" t="s">
        <v>25788</v>
      </c>
    </row>
    <row r="26800" spans="4:11">
      <c r="D26800" s="96" t="s">
        <v>44606</v>
      </c>
      <c r="K26800" s="96" t="s">
        <v>25789</v>
      </c>
    </row>
    <row r="26801" spans="4:12">
      <c r="D26801" s="96" t="s">
        <v>44623</v>
      </c>
      <c r="K26801" s="96" t="s">
        <v>25790</v>
      </c>
      <c r="L26801" s="149" t="s">
        <v>7054</v>
      </c>
    </row>
    <row r="26802" spans="4:12">
      <c r="D26802" s="96" t="s">
        <v>44624</v>
      </c>
      <c r="K26802" s="96" t="s">
        <v>25790</v>
      </c>
      <c r="L26802" s="149" t="s">
        <v>6411</v>
      </c>
    </row>
    <row r="26803" spans="4:12">
      <c r="D26803" s="96" t="s">
        <v>44625</v>
      </c>
      <c r="K26803" s="96" t="s">
        <v>25790</v>
      </c>
      <c r="L26803" s="149" t="s">
        <v>6412</v>
      </c>
    </row>
    <row r="26804" spans="4:12">
      <c r="D26804" s="96" t="s">
        <v>44626</v>
      </c>
      <c r="K26804" s="96" t="s">
        <v>25790</v>
      </c>
      <c r="L26804" s="149" t="s">
        <v>7055</v>
      </c>
    </row>
    <row r="26805" spans="4:12">
      <c r="D26805" s="96" t="s">
        <v>44627</v>
      </c>
      <c r="K26805" s="96" t="s">
        <v>25790</v>
      </c>
      <c r="L26805" s="149" t="s">
        <v>6840</v>
      </c>
    </row>
    <row r="26806" spans="4:12">
      <c r="D26806" s="96" t="s">
        <v>44627</v>
      </c>
      <c r="K26806" s="96" t="s">
        <v>25791</v>
      </c>
    </row>
    <row r="26807" spans="4:12">
      <c r="D26807" s="96" t="s">
        <v>44628</v>
      </c>
      <c r="K26807" s="96" t="s">
        <v>25792</v>
      </c>
    </row>
    <row r="26808" spans="4:12">
      <c r="D26808" s="96" t="s">
        <v>44627</v>
      </c>
      <c r="K26808" s="96" t="s">
        <v>25793</v>
      </c>
    </row>
    <row r="26809" spans="4:12">
      <c r="D26809" s="96" t="s">
        <v>44627</v>
      </c>
      <c r="K26809" s="96" t="s">
        <v>25794</v>
      </c>
    </row>
    <row r="26810" spans="4:12">
      <c r="D26810" s="96" t="s">
        <v>44629</v>
      </c>
      <c r="K26810" s="96" t="s">
        <v>25795</v>
      </c>
    </row>
    <row r="26811" spans="4:12">
      <c r="D26811" s="96" t="s">
        <v>44630</v>
      </c>
      <c r="K26811" s="96" t="s">
        <v>25796</v>
      </c>
    </row>
    <row r="26812" spans="4:12">
      <c r="D26812" s="96" t="s">
        <v>44631</v>
      </c>
      <c r="K26812" s="96" t="s">
        <v>25797</v>
      </c>
    </row>
    <row r="26813" spans="4:12">
      <c r="D26813" s="96" t="s">
        <v>44632</v>
      </c>
      <c r="K26813" s="96" t="s">
        <v>25791</v>
      </c>
    </row>
    <row r="26814" spans="4:12">
      <c r="D26814" s="96" t="s">
        <v>44633</v>
      </c>
      <c r="K26814" s="96" t="s">
        <v>25790</v>
      </c>
    </row>
    <row r="26815" spans="4:12">
      <c r="D26815" s="96" t="s">
        <v>44634</v>
      </c>
      <c r="K26815" s="96" t="s">
        <v>25798</v>
      </c>
    </row>
    <row r="26816" spans="4:12">
      <c r="D26816" s="96" t="s">
        <v>44635</v>
      </c>
      <c r="K26816" s="96" t="s">
        <v>25799</v>
      </c>
    </row>
    <row r="26817" spans="4:11">
      <c r="D26817" s="96" t="s">
        <v>44636</v>
      </c>
      <c r="K26817" s="96" t="s">
        <v>25800</v>
      </c>
    </row>
    <row r="26818" spans="4:11">
      <c r="D26818" s="96" t="s">
        <v>44637</v>
      </c>
      <c r="K26818" s="96" t="s">
        <v>25801</v>
      </c>
    </row>
    <row r="26819" spans="4:11">
      <c r="D26819" s="96" t="s">
        <v>44638</v>
      </c>
      <c r="K26819" s="96" t="s">
        <v>25802</v>
      </c>
    </row>
    <row r="26820" spans="4:11">
      <c r="D26820" s="96" t="s">
        <v>44639</v>
      </c>
      <c r="K26820" s="96" t="s">
        <v>25803</v>
      </c>
    </row>
    <row r="26821" spans="4:11">
      <c r="D26821" s="96" t="s">
        <v>44640</v>
      </c>
      <c r="K26821" s="96" t="s">
        <v>25791</v>
      </c>
    </row>
    <row r="26822" spans="4:11">
      <c r="D26822" s="96" t="s">
        <v>44641</v>
      </c>
      <c r="K26822" s="96" t="s">
        <v>25804</v>
      </c>
    </row>
    <row r="26823" spans="4:11">
      <c r="D26823" s="96" t="s">
        <v>44642</v>
      </c>
      <c r="K26823" s="96" t="s">
        <v>25805</v>
      </c>
    </row>
    <row r="26824" spans="4:11">
      <c r="D26824" s="96" t="s">
        <v>44636</v>
      </c>
      <c r="K26824" s="96" t="s">
        <v>25806</v>
      </c>
    </row>
    <row r="26825" spans="4:11">
      <c r="D26825" s="96" t="s">
        <v>44643</v>
      </c>
      <c r="K26825" s="96" t="s">
        <v>25807</v>
      </c>
    </row>
    <row r="26826" spans="4:11">
      <c r="D26826" s="96" t="s">
        <v>44644</v>
      </c>
      <c r="K26826" s="96" t="s">
        <v>25806</v>
      </c>
    </row>
    <row r="26827" spans="4:11">
      <c r="D26827" s="96" t="s">
        <v>44645</v>
      </c>
      <c r="K26827" s="96" t="s">
        <v>25808</v>
      </c>
    </row>
    <row r="26828" spans="4:11">
      <c r="D26828" s="96" t="s">
        <v>44646</v>
      </c>
      <c r="K26828" s="96" t="s">
        <v>25809</v>
      </c>
    </row>
    <row r="26829" spans="4:11">
      <c r="D26829" s="96" t="s">
        <v>44647</v>
      </c>
      <c r="K26829" s="96" t="s">
        <v>25810</v>
      </c>
    </row>
    <row r="26830" spans="4:11">
      <c r="D26830" s="96" t="s">
        <v>44648</v>
      </c>
      <c r="K26830" s="96" t="s">
        <v>25811</v>
      </c>
    </row>
    <row r="26831" spans="4:11">
      <c r="D26831" s="96" t="s">
        <v>44649</v>
      </c>
      <c r="K26831" s="96" t="s">
        <v>25812</v>
      </c>
    </row>
    <row r="26832" spans="4:11">
      <c r="D26832" s="96" t="s">
        <v>44650</v>
      </c>
      <c r="E26832" s="96" t="s">
        <v>7056</v>
      </c>
      <c r="K26832" s="96" t="s">
        <v>25813</v>
      </c>
    </row>
    <row r="26833" spans="4:11">
      <c r="D26833" s="96" t="s">
        <v>44651</v>
      </c>
      <c r="K26833" s="96" t="s">
        <v>25814</v>
      </c>
    </row>
    <row r="26834" spans="4:11">
      <c r="D26834" s="96" t="s">
        <v>44652</v>
      </c>
      <c r="K26834" s="96" t="s">
        <v>25815</v>
      </c>
    </row>
    <row r="26835" spans="4:11">
      <c r="D26835" s="96" t="s">
        <v>44653</v>
      </c>
      <c r="K26835" s="96" t="s">
        <v>25816</v>
      </c>
    </row>
    <row r="26836" spans="4:11">
      <c r="D26836" s="96" t="s">
        <v>44654</v>
      </c>
      <c r="K26836" s="96" t="s">
        <v>25817</v>
      </c>
    </row>
    <row r="26837" spans="4:11">
      <c r="D26837" s="96" t="s">
        <v>44655</v>
      </c>
      <c r="K26837" s="96" t="s">
        <v>25818</v>
      </c>
    </row>
    <row r="26838" spans="4:11">
      <c r="D26838" s="96" t="s">
        <v>44656</v>
      </c>
      <c r="K26838" s="96" t="s">
        <v>25817</v>
      </c>
    </row>
    <row r="26839" spans="4:11">
      <c r="D26839" s="96" t="s">
        <v>44657</v>
      </c>
      <c r="K26839" s="96" t="s">
        <v>25819</v>
      </c>
    </row>
    <row r="26840" spans="4:11">
      <c r="D26840" s="96" t="s">
        <v>44651</v>
      </c>
      <c r="K26840" s="96" t="s">
        <v>25820</v>
      </c>
    </row>
    <row r="26841" spans="4:11">
      <c r="D26841" s="96" t="s">
        <v>44650</v>
      </c>
      <c r="K26841" s="96" t="s">
        <v>25821</v>
      </c>
    </row>
    <row r="26842" spans="4:11">
      <c r="D26842" s="96" t="s">
        <v>44658</v>
      </c>
      <c r="K26842" s="96" t="s">
        <v>25822</v>
      </c>
    </row>
    <row r="26843" spans="4:11">
      <c r="D26843" s="96" t="s">
        <v>44659</v>
      </c>
      <c r="K26843" s="96" t="s">
        <v>25823</v>
      </c>
    </row>
    <row r="26844" spans="4:11">
      <c r="D26844" s="96" t="s">
        <v>44660</v>
      </c>
      <c r="K26844" s="96" t="s">
        <v>25824</v>
      </c>
    </row>
    <row r="26845" spans="4:11">
      <c r="D26845" s="96" t="s">
        <v>44661</v>
      </c>
      <c r="K26845" s="96" t="s">
        <v>25806</v>
      </c>
    </row>
    <row r="26846" spans="4:11">
      <c r="D26846" s="96" t="s">
        <v>44662</v>
      </c>
      <c r="K26846" s="96" t="s">
        <v>25807</v>
      </c>
    </row>
    <row r="26847" spans="4:11">
      <c r="D26847" s="96" t="s">
        <v>44663</v>
      </c>
      <c r="K26847" s="96" t="s">
        <v>25806</v>
      </c>
    </row>
    <row r="26848" spans="4:11">
      <c r="D26848" s="96" t="s">
        <v>44664</v>
      </c>
      <c r="K26848" s="96" t="s">
        <v>25808</v>
      </c>
    </row>
    <row r="26849" spans="4:11">
      <c r="D26849" s="96" t="s">
        <v>44665</v>
      </c>
      <c r="E26849" s="96" t="s">
        <v>7057</v>
      </c>
      <c r="K26849" s="96" t="s">
        <v>25825</v>
      </c>
    </row>
    <row r="26850" spans="4:11">
      <c r="D26850" s="96" t="s">
        <v>44666</v>
      </c>
      <c r="K26850" s="96" t="s">
        <v>25826</v>
      </c>
    </row>
    <row r="26851" spans="4:11">
      <c r="D26851" s="96" t="s">
        <v>44667</v>
      </c>
      <c r="K26851" s="96" t="s">
        <v>25827</v>
      </c>
    </row>
    <row r="26852" spans="4:11">
      <c r="D26852" s="96" t="s">
        <v>44668</v>
      </c>
      <c r="K26852" s="96" t="s">
        <v>25828</v>
      </c>
    </row>
    <row r="26853" spans="4:11">
      <c r="D26853" s="96" t="s">
        <v>44669</v>
      </c>
      <c r="K26853" s="96" t="s">
        <v>25829</v>
      </c>
    </row>
    <row r="26854" spans="4:11">
      <c r="D26854" s="96" t="s">
        <v>44670</v>
      </c>
      <c r="K26854" s="96" t="s">
        <v>25829</v>
      </c>
    </row>
    <row r="26855" spans="4:11">
      <c r="D26855" s="96" t="s">
        <v>44671</v>
      </c>
      <c r="K26855" s="96" t="s">
        <v>25830</v>
      </c>
    </row>
    <row r="26856" spans="4:11">
      <c r="D26856" s="96" t="s">
        <v>44672</v>
      </c>
      <c r="K26856" s="96" t="s">
        <v>25829</v>
      </c>
    </row>
    <row r="26857" spans="4:11">
      <c r="D26857" s="96" t="s">
        <v>44666</v>
      </c>
      <c r="K26857" s="96" t="s">
        <v>25829</v>
      </c>
    </row>
    <row r="26858" spans="4:11">
      <c r="D26858" s="96" t="s">
        <v>44665</v>
      </c>
      <c r="K26858" s="96" t="s">
        <v>25831</v>
      </c>
    </row>
    <row r="26859" spans="4:11">
      <c r="D26859" s="96" t="s">
        <v>44673</v>
      </c>
      <c r="K26859" s="96" t="s">
        <v>25832</v>
      </c>
    </row>
    <row r="26860" spans="4:11">
      <c r="D26860" s="96" t="s">
        <v>44674</v>
      </c>
      <c r="K26860" s="96" t="s">
        <v>25833</v>
      </c>
    </row>
    <row r="26861" spans="4:11">
      <c r="D26861" s="96" t="s">
        <v>44675</v>
      </c>
      <c r="K26861" s="96" t="s">
        <v>25834</v>
      </c>
    </row>
    <row r="26862" spans="4:11">
      <c r="D26862" s="96" t="s">
        <v>44676</v>
      </c>
      <c r="K26862" s="96" t="s">
        <v>25835</v>
      </c>
    </row>
    <row r="26863" spans="4:11">
      <c r="D26863" s="96" t="s">
        <v>44677</v>
      </c>
      <c r="K26863" s="96" t="s">
        <v>25836</v>
      </c>
    </row>
    <row r="26864" spans="4:11">
      <c r="D26864" s="96" t="s">
        <v>44678</v>
      </c>
      <c r="K26864" s="96" t="s">
        <v>25837</v>
      </c>
    </row>
    <row r="26865" spans="4:12">
      <c r="D26865" s="96" t="s">
        <v>44679</v>
      </c>
      <c r="K26865" s="96" t="s">
        <v>25838</v>
      </c>
    </row>
    <row r="26866" spans="4:12">
      <c r="D26866" s="96" t="s">
        <v>44680</v>
      </c>
      <c r="E26866" s="96" t="s">
        <v>7057</v>
      </c>
      <c r="K26866" s="96" t="s">
        <v>25839</v>
      </c>
    </row>
    <row r="26867" spans="4:12">
      <c r="D26867" s="96" t="s">
        <v>44681</v>
      </c>
      <c r="K26867" s="96" t="s">
        <v>25840</v>
      </c>
    </row>
    <row r="26868" spans="4:12">
      <c r="D26868" s="96" t="s">
        <v>44682</v>
      </c>
      <c r="K26868" s="96" t="s">
        <v>25841</v>
      </c>
    </row>
    <row r="26869" spans="4:12">
      <c r="D26869" s="96" t="s">
        <v>44683</v>
      </c>
      <c r="K26869" s="96" t="s">
        <v>25842</v>
      </c>
    </row>
    <row r="26870" spans="4:12">
      <c r="D26870" s="96" t="s">
        <v>44684</v>
      </c>
      <c r="K26870" s="96" t="s">
        <v>25843</v>
      </c>
    </row>
    <row r="26871" spans="4:12">
      <c r="D26871" s="96" t="s">
        <v>44685</v>
      </c>
      <c r="K26871" s="96" t="s">
        <v>25844</v>
      </c>
    </row>
    <row r="26872" spans="4:12">
      <c r="D26872" s="96" t="s">
        <v>44686</v>
      </c>
      <c r="K26872" s="96" t="s">
        <v>25838</v>
      </c>
    </row>
    <row r="26873" spans="4:12">
      <c r="D26873" s="96" t="s">
        <v>44687</v>
      </c>
      <c r="K26873" s="96" t="s">
        <v>25845</v>
      </c>
    </row>
    <row r="26874" spans="4:12">
      <c r="D26874" s="96" t="s">
        <v>44681</v>
      </c>
      <c r="K26874" s="96" t="s">
        <v>25846</v>
      </c>
    </row>
    <row r="26875" spans="4:12">
      <c r="D26875" s="96" t="s">
        <v>44680</v>
      </c>
      <c r="K26875" s="96" t="s">
        <v>25847</v>
      </c>
    </row>
    <row r="26876" spans="4:12">
      <c r="D26876" s="96" t="s">
        <v>44688</v>
      </c>
      <c r="K26876" s="96" t="s">
        <v>25848</v>
      </c>
    </row>
    <row r="26877" spans="4:12">
      <c r="D26877" s="96" t="s">
        <v>44689</v>
      </c>
      <c r="K26877" s="96" t="s">
        <v>25849</v>
      </c>
    </row>
    <row r="26878" spans="4:12">
      <c r="D26878" s="96" t="s">
        <v>44690</v>
      </c>
      <c r="K26878" s="96" t="s">
        <v>25850</v>
      </c>
    </row>
    <row r="26879" spans="4:12">
      <c r="D26879" s="96" t="s">
        <v>44691</v>
      </c>
      <c r="K26879" s="96" t="s">
        <v>25851</v>
      </c>
    </row>
    <row r="26880" spans="4:12">
      <c r="D26880" s="96" t="s">
        <v>44692</v>
      </c>
      <c r="K26880" s="96" t="s">
        <v>25852</v>
      </c>
      <c r="L26880" s="149" t="s">
        <v>7056</v>
      </c>
    </row>
    <row r="26881" spans="4:11">
      <c r="D26881" s="96" t="s">
        <v>44693</v>
      </c>
      <c r="K26881" s="96" t="s">
        <v>25853</v>
      </c>
    </row>
    <row r="26882" spans="4:11">
      <c r="D26882" s="96" t="s">
        <v>44694</v>
      </c>
      <c r="K26882" s="96" t="s">
        <v>25854</v>
      </c>
    </row>
    <row r="26883" spans="4:11">
      <c r="D26883" s="96" t="s">
        <v>44695</v>
      </c>
      <c r="E26883" s="96" t="s">
        <v>7057</v>
      </c>
      <c r="K26883" s="96" t="s">
        <v>25855</v>
      </c>
    </row>
    <row r="26884" spans="4:11">
      <c r="D26884" s="96" t="s">
        <v>44696</v>
      </c>
      <c r="K26884" s="96" t="s">
        <v>25856</v>
      </c>
    </row>
    <row r="26885" spans="4:11">
      <c r="D26885" s="96" t="s">
        <v>44697</v>
      </c>
      <c r="K26885" s="96" t="s">
        <v>25857</v>
      </c>
    </row>
    <row r="26886" spans="4:11">
      <c r="D26886" s="96" t="s">
        <v>44698</v>
      </c>
      <c r="K26886" s="96" t="s">
        <v>25858</v>
      </c>
    </row>
    <row r="26887" spans="4:11">
      <c r="D26887" s="96" t="s">
        <v>44699</v>
      </c>
      <c r="K26887" s="96" t="s">
        <v>25859</v>
      </c>
    </row>
    <row r="26888" spans="4:11">
      <c r="D26888" s="96" t="s">
        <v>44700</v>
      </c>
      <c r="K26888" s="96" t="s">
        <v>25853</v>
      </c>
    </row>
    <row r="26889" spans="4:11">
      <c r="D26889" s="96" t="s">
        <v>44701</v>
      </c>
      <c r="K26889" s="96" t="s">
        <v>25852</v>
      </c>
    </row>
    <row r="26890" spans="4:11">
      <c r="D26890" s="96" t="s">
        <v>44702</v>
      </c>
      <c r="K26890" s="96" t="s">
        <v>25860</v>
      </c>
    </row>
    <row r="26891" spans="4:11">
      <c r="D26891" s="96" t="s">
        <v>44696</v>
      </c>
      <c r="K26891" s="96" t="s">
        <v>25861</v>
      </c>
    </row>
    <row r="26892" spans="4:11">
      <c r="D26892" s="96" t="s">
        <v>44695</v>
      </c>
      <c r="K26892" s="96" t="s">
        <v>25862</v>
      </c>
    </row>
    <row r="26893" spans="4:11">
      <c r="D26893" s="96" t="s">
        <v>44703</v>
      </c>
      <c r="K26893" s="96" t="s">
        <v>25863</v>
      </c>
    </row>
    <row r="26894" spans="4:11">
      <c r="D26894" s="96" t="s">
        <v>44704</v>
      </c>
      <c r="K26894" s="96" t="s">
        <v>25864</v>
      </c>
    </row>
    <row r="26895" spans="4:11">
      <c r="D26895" s="96" t="s">
        <v>44705</v>
      </c>
      <c r="K26895" s="96" t="s">
        <v>25865</v>
      </c>
    </row>
    <row r="26896" spans="4:11">
      <c r="D26896" s="96" t="s">
        <v>44706</v>
      </c>
      <c r="K26896" s="96" t="s">
        <v>25866</v>
      </c>
    </row>
    <row r="26897" spans="4:12">
      <c r="D26897" s="96" t="s">
        <v>44707</v>
      </c>
      <c r="K26897" s="96" t="s">
        <v>25867</v>
      </c>
      <c r="L26897" s="149" t="s">
        <v>7057</v>
      </c>
    </row>
    <row r="26898" spans="4:12">
      <c r="D26898" s="96" t="s">
        <v>44708</v>
      </c>
      <c r="K26898" s="96" t="s">
        <v>25868</v>
      </c>
    </row>
    <row r="26899" spans="4:12">
      <c r="D26899" s="96" t="s">
        <v>44709</v>
      </c>
      <c r="K26899" s="96" t="s">
        <v>25869</v>
      </c>
    </row>
    <row r="26900" spans="4:12">
      <c r="D26900" s="96" t="s">
        <v>44710</v>
      </c>
      <c r="E26900" s="96" t="s">
        <v>7057</v>
      </c>
      <c r="K26900" s="96" t="s">
        <v>25870</v>
      </c>
    </row>
    <row r="26901" spans="4:12">
      <c r="D26901" s="96" t="s">
        <v>44711</v>
      </c>
      <c r="K26901" s="96" t="s">
        <v>25871</v>
      </c>
    </row>
    <row r="26902" spans="4:12">
      <c r="D26902" s="96" t="s">
        <v>44712</v>
      </c>
      <c r="K26902" s="96" t="s">
        <v>25872</v>
      </c>
    </row>
    <row r="26903" spans="4:12">
      <c r="D26903" s="96" t="s">
        <v>44713</v>
      </c>
      <c r="K26903" s="96" t="s">
        <v>25873</v>
      </c>
    </row>
    <row r="26904" spans="4:12">
      <c r="D26904" s="96" t="s">
        <v>44714</v>
      </c>
      <c r="K26904" s="96" t="s">
        <v>25874</v>
      </c>
    </row>
    <row r="26905" spans="4:12">
      <c r="D26905" s="96" t="s">
        <v>44715</v>
      </c>
      <c r="K26905" s="96" t="s">
        <v>25868</v>
      </c>
    </row>
    <row r="26906" spans="4:12">
      <c r="D26906" s="96" t="s">
        <v>44716</v>
      </c>
      <c r="K26906" s="96" t="s">
        <v>25867</v>
      </c>
    </row>
    <row r="26907" spans="4:12">
      <c r="D26907" s="96" t="s">
        <v>44717</v>
      </c>
      <c r="K26907" s="96" t="s">
        <v>25875</v>
      </c>
    </row>
    <row r="26908" spans="4:12">
      <c r="D26908" s="96" t="s">
        <v>44711</v>
      </c>
      <c r="K26908" s="96" t="s">
        <v>25876</v>
      </c>
    </row>
    <row r="26909" spans="4:12">
      <c r="D26909" s="96" t="s">
        <v>44710</v>
      </c>
      <c r="K26909" s="96" t="s">
        <v>25877</v>
      </c>
    </row>
    <row r="26910" spans="4:12">
      <c r="D26910" s="96" t="s">
        <v>44718</v>
      </c>
      <c r="K26910" s="96" t="s">
        <v>25878</v>
      </c>
    </row>
    <row r="26911" spans="4:12">
      <c r="D26911" s="96" t="s">
        <v>44719</v>
      </c>
      <c r="K26911" s="96" t="s">
        <v>25879</v>
      </c>
    </row>
    <row r="26912" spans="4:12">
      <c r="D26912" s="96" t="s">
        <v>44720</v>
      </c>
      <c r="K26912" s="96" t="s">
        <v>25880</v>
      </c>
    </row>
    <row r="26913" spans="4:12">
      <c r="D26913" s="96" t="s">
        <v>44721</v>
      </c>
      <c r="K26913" s="96" t="s">
        <v>25881</v>
      </c>
    </row>
    <row r="26914" spans="4:12">
      <c r="D26914" s="96" t="s">
        <v>44722</v>
      </c>
      <c r="K26914" s="96" t="s">
        <v>25882</v>
      </c>
      <c r="L26914" s="149" t="s">
        <v>7057</v>
      </c>
    </row>
    <row r="26915" spans="4:12">
      <c r="D26915" s="96" t="s">
        <v>44723</v>
      </c>
      <c r="K26915" s="96" t="s">
        <v>25883</v>
      </c>
    </row>
    <row r="26916" spans="4:12">
      <c r="D26916" s="96" t="s">
        <v>44724</v>
      </c>
      <c r="K26916" s="96" t="s">
        <v>25884</v>
      </c>
    </row>
    <row r="26917" spans="4:12">
      <c r="D26917" s="96" t="s">
        <v>44725</v>
      </c>
      <c r="E26917" s="96" t="s">
        <v>7057</v>
      </c>
      <c r="K26917" s="96" t="s">
        <v>25885</v>
      </c>
    </row>
    <row r="26918" spans="4:12">
      <c r="D26918" s="96" t="s">
        <v>44726</v>
      </c>
      <c r="K26918" s="96" t="s">
        <v>25886</v>
      </c>
    </row>
    <row r="26919" spans="4:12">
      <c r="D26919" s="96" t="s">
        <v>44727</v>
      </c>
      <c r="K26919" s="96" t="s">
        <v>25887</v>
      </c>
    </row>
    <row r="26920" spans="4:12">
      <c r="D26920" s="96" t="s">
        <v>44728</v>
      </c>
      <c r="K26920" s="96" t="s">
        <v>25888</v>
      </c>
    </row>
    <row r="26921" spans="4:12">
      <c r="D26921" s="96" t="s">
        <v>44729</v>
      </c>
      <c r="K26921" s="96" t="s">
        <v>25889</v>
      </c>
    </row>
    <row r="26922" spans="4:12">
      <c r="D26922" s="96" t="s">
        <v>44730</v>
      </c>
      <c r="K26922" s="96" t="s">
        <v>25883</v>
      </c>
    </row>
    <row r="26923" spans="4:12">
      <c r="D26923" s="96" t="s">
        <v>44731</v>
      </c>
      <c r="K26923" s="96" t="s">
        <v>25882</v>
      </c>
    </row>
    <row r="26924" spans="4:12">
      <c r="D26924" s="96" t="s">
        <v>44732</v>
      </c>
      <c r="K26924" s="96" t="s">
        <v>25890</v>
      </c>
    </row>
    <row r="26925" spans="4:12">
      <c r="D26925" s="96" t="s">
        <v>44726</v>
      </c>
      <c r="K26925" s="96" t="s">
        <v>25891</v>
      </c>
    </row>
    <row r="26926" spans="4:12">
      <c r="D26926" s="96" t="s">
        <v>44725</v>
      </c>
      <c r="K26926" s="96" t="s">
        <v>25892</v>
      </c>
    </row>
    <row r="26927" spans="4:12">
      <c r="D26927" s="96" t="s">
        <v>44733</v>
      </c>
      <c r="K26927" s="96" t="s">
        <v>25893</v>
      </c>
    </row>
    <row r="26928" spans="4:12">
      <c r="D26928" s="96" t="s">
        <v>44734</v>
      </c>
      <c r="K26928" s="96" t="s">
        <v>25894</v>
      </c>
    </row>
    <row r="26929" spans="4:12">
      <c r="D26929" s="96" t="s">
        <v>44735</v>
      </c>
      <c r="K26929" s="96" t="s">
        <v>25895</v>
      </c>
    </row>
    <row r="26930" spans="4:12">
      <c r="D26930" s="96" t="s">
        <v>44736</v>
      </c>
      <c r="K26930" s="96" t="s">
        <v>25896</v>
      </c>
    </row>
    <row r="26931" spans="4:12">
      <c r="D26931" s="96" t="s">
        <v>44737</v>
      </c>
      <c r="K26931" s="96" t="s">
        <v>25897</v>
      </c>
      <c r="L26931" s="149" t="s">
        <v>7057</v>
      </c>
    </row>
    <row r="26932" spans="4:12">
      <c r="D26932" s="96" t="s">
        <v>44738</v>
      </c>
      <c r="K26932" s="96" t="s">
        <v>25898</v>
      </c>
    </row>
    <row r="26933" spans="4:12">
      <c r="D26933" s="96" t="s">
        <v>44739</v>
      </c>
      <c r="K26933" s="96" t="s">
        <v>25899</v>
      </c>
    </row>
    <row r="26934" spans="4:12">
      <c r="D26934" s="96" t="s">
        <v>44740</v>
      </c>
      <c r="E26934" s="96" t="s">
        <v>7058</v>
      </c>
      <c r="K26934" s="96" t="s">
        <v>25900</v>
      </c>
    </row>
    <row r="26935" spans="4:12">
      <c r="D26935" s="96" t="s">
        <v>44741</v>
      </c>
      <c r="K26935" s="96" t="s">
        <v>25901</v>
      </c>
    </row>
    <row r="26936" spans="4:12">
      <c r="D26936" s="96" t="s">
        <v>44742</v>
      </c>
      <c r="K26936" s="96" t="s">
        <v>25902</v>
      </c>
    </row>
    <row r="26937" spans="4:12">
      <c r="D26937" s="96" t="s">
        <v>44743</v>
      </c>
      <c r="K26937" s="96" t="s">
        <v>25903</v>
      </c>
    </row>
    <row r="26938" spans="4:12">
      <c r="D26938" s="96" t="s">
        <v>44744</v>
      </c>
      <c r="K26938" s="96" t="s">
        <v>25904</v>
      </c>
    </row>
    <row r="26939" spans="4:12">
      <c r="D26939" s="96" t="s">
        <v>44745</v>
      </c>
      <c r="K26939" s="96" t="s">
        <v>25898</v>
      </c>
    </row>
    <row r="26940" spans="4:12">
      <c r="D26940" s="96" t="s">
        <v>44746</v>
      </c>
      <c r="K26940" s="96" t="s">
        <v>25897</v>
      </c>
    </row>
    <row r="26941" spans="4:12">
      <c r="D26941" s="96" t="s">
        <v>44747</v>
      </c>
      <c r="K26941" s="96" t="s">
        <v>25905</v>
      </c>
    </row>
    <row r="26942" spans="4:12">
      <c r="D26942" s="96" t="s">
        <v>44741</v>
      </c>
      <c r="K26942" s="96" t="s">
        <v>25906</v>
      </c>
    </row>
    <row r="26943" spans="4:12">
      <c r="D26943" s="96" t="s">
        <v>44740</v>
      </c>
      <c r="K26943" s="96" t="s">
        <v>25907</v>
      </c>
    </row>
    <row r="26944" spans="4:12">
      <c r="D26944" s="96" t="s">
        <v>44748</v>
      </c>
      <c r="K26944" s="96" t="s">
        <v>25908</v>
      </c>
    </row>
    <row r="26945" spans="4:12">
      <c r="D26945" s="96" t="s">
        <v>44749</v>
      </c>
      <c r="K26945" s="96" t="s">
        <v>25909</v>
      </c>
    </row>
    <row r="26946" spans="4:12">
      <c r="D26946" s="96" t="s">
        <v>44750</v>
      </c>
      <c r="K26946" s="96" t="s">
        <v>25910</v>
      </c>
    </row>
    <row r="26947" spans="4:12">
      <c r="D26947" s="96" t="s">
        <v>44751</v>
      </c>
      <c r="K26947" s="96" t="s">
        <v>25911</v>
      </c>
    </row>
    <row r="26948" spans="4:12">
      <c r="D26948" s="96" t="s">
        <v>44752</v>
      </c>
      <c r="K26948" s="96" t="s">
        <v>25912</v>
      </c>
      <c r="L26948" s="149" t="s">
        <v>7057</v>
      </c>
    </row>
    <row r="26949" spans="4:12">
      <c r="D26949" s="96" t="s">
        <v>44753</v>
      </c>
      <c r="K26949" s="96" t="s">
        <v>25913</v>
      </c>
    </row>
    <row r="26950" spans="4:12">
      <c r="D26950" s="96" t="s">
        <v>44754</v>
      </c>
      <c r="K26950" s="96" t="s">
        <v>25914</v>
      </c>
    </row>
    <row r="26951" spans="4:12">
      <c r="D26951" s="96" t="s">
        <v>44755</v>
      </c>
      <c r="K26951" s="96" t="s">
        <v>25915</v>
      </c>
    </row>
    <row r="26952" spans="4:12">
      <c r="D26952" s="96" t="s">
        <v>44756</v>
      </c>
      <c r="K26952" s="96" t="s">
        <v>25916</v>
      </c>
    </row>
    <row r="26953" spans="4:12">
      <c r="D26953" s="96" t="s">
        <v>44757</v>
      </c>
      <c r="K26953" s="96" t="s">
        <v>25917</v>
      </c>
    </row>
    <row r="26954" spans="4:12">
      <c r="D26954" s="96" t="s">
        <v>44758</v>
      </c>
      <c r="K26954" s="96" t="s">
        <v>25918</v>
      </c>
    </row>
    <row r="26955" spans="4:12">
      <c r="D26955" s="96" t="s">
        <v>44759</v>
      </c>
      <c r="K26955" s="96" t="s">
        <v>25919</v>
      </c>
    </row>
    <row r="26956" spans="4:12">
      <c r="D26956" s="96" t="s">
        <v>44760</v>
      </c>
      <c r="K26956" s="96" t="s">
        <v>25913</v>
      </c>
    </row>
    <row r="26957" spans="4:12">
      <c r="D26957" s="96" t="s">
        <v>44761</v>
      </c>
      <c r="K26957" s="96" t="s">
        <v>25912</v>
      </c>
    </row>
    <row r="26958" spans="4:12">
      <c r="D26958" s="96" t="s">
        <v>44762</v>
      </c>
      <c r="K26958" s="96" t="s">
        <v>25920</v>
      </c>
    </row>
    <row r="26959" spans="4:12">
      <c r="D26959" s="96" t="s">
        <v>44756</v>
      </c>
      <c r="K26959" s="96" t="s">
        <v>25921</v>
      </c>
    </row>
    <row r="26960" spans="4:12">
      <c r="D26960" s="96" t="s">
        <v>44763</v>
      </c>
      <c r="K26960" s="96" t="s">
        <v>25922</v>
      </c>
    </row>
    <row r="26961" spans="4:12">
      <c r="D26961" s="96" t="s">
        <v>44764</v>
      </c>
      <c r="K26961" s="96" t="s">
        <v>25923</v>
      </c>
    </row>
    <row r="26962" spans="4:12">
      <c r="D26962" s="96" t="s">
        <v>44765</v>
      </c>
      <c r="K26962" s="96" t="s">
        <v>25924</v>
      </c>
    </row>
    <row r="26963" spans="4:12">
      <c r="D26963" s="96" t="s">
        <v>44766</v>
      </c>
      <c r="K26963" s="96" t="s">
        <v>25925</v>
      </c>
    </row>
    <row r="26964" spans="4:12">
      <c r="D26964" s="96" t="s">
        <v>44767</v>
      </c>
      <c r="K26964" s="96" t="s">
        <v>25926</v>
      </c>
    </row>
    <row r="26965" spans="4:12">
      <c r="D26965" s="96" t="s">
        <v>44768</v>
      </c>
      <c r="K26965" s="96" t="s">
        <v>25927</v>
      </c>
      <c r="L26965" s="149" t="s">
        <v>7057</v>
      </c>
    </row>
    <row r="26966" spans="4:12">
      <c r="D26966" s="96" t="s">
        <v>44769</v>
      </c>
      <c r="K26966" s="96" t="s">
        <v>25928</v>
      </c>
    </row>
    <row r="26967" spans="4:12">
      <c r="D26967" s="96" t="s">
        <v>44770</v>
      </c>
      <c r="K26967" s="96" t="s">
        <v>25929</v>
      </c>
    </row>
    <row r="26968" spans="4:12">
      <c r="D26968" s="96" t="s">
        <v>44771</v>
      </c>
      <c r="K26968" s="96" t="s">
        <v>25930</v>
      </c>
    </row>
    <row r="26969" spans="4:12">
      <c r="D26969" s="96" t="s">
        <v>44772</v>
      </c>
      <c r="K26969" s="96" t="s">
        <v>25931</v>
      </c>
    </row>
    <row r="26970" spans="4:12">
      <c r="D26970" s="96" t="s">
        <v>44773</v>
      </c>
      <c r="K26970" s="96" t="s">
        <v>25932</v>
      </c>
    </row>
    <row r="26971" spans="4:12">
      <c r="D26971" s="96" t="s">
        <v>44774</v>
      </c>
      <c r="K26971" s="96" t="s">
        <v>25933</v>
      </c>
    </row>
    <row r="26972" spans="4:12">
      <c r="D26972" s="96" t="s">
        <v>44775</v>
      </c>
      <c r="K26972" s="96" t="s">
        <v>25934</v>
      </c>
    </row>
    <row r="26973" spans="4:12">
      <c r="D26973" s="96" t="s">
        <v>44776</v>
      </c>
      <c r="K26973" s="96" t="s">
        <v>25928</v>
      </c>
    </row>
    <row r="26974" spans="4:12">
      <c r="D26974" s="96" t="s">
        <v>44777</v>
      </c>
      <c r="K26974" s="96" t="s">
        <v>25927</v>
      </c>
    </row>
    <row r="26975" spans="4:12">
      <c r="D26975" s="96" t="s">
        <v>44778</v>
      </c>
      <c r="K26975" s="96" t="s">
        <v>25935</v>
      </c>
    </row>
    <row r="26976" spans="4:12">
      <c r="D26976" s="96" t="s">
        <v>44779</v>
      </c>
      <c r="K26976" s="96" t="s">
        <v>25936</v>
      </c>
    </row>
    <row r="26977" spans="4:12">
      <c r="D26977" s="96" t="s">
        <v>44780</v>
      </c>
      <c r="K26977" s="96" t="s">
        <v>25937</v>
      </c>
    </row>
    <row r="26978" spans="4:12">
      <c r="D26978" s="96" t="s">
        <v>44781</v>
      </c>
      <c r="K26978" s="96" t="s">
        <v>25938</v>
      </c>
    </row>
    <row r="26979" spans="4:12">
      <c r="D26979" s="96" t="s">
        <v>44782</v>
      </c>
      <c r="K26979" s="96" t="s">
        <v>25939</v>
      </c>
    </row>
    <row r="26980" spans="4:12">
      <c r="D26980" s="96" t="s">
        <v>44783</v>
      </c>
      <c r="K26980" s="96" t="s">
        <v>25940</v>
      </c>
    </row>
    <row r="26981" spans="4:12">
      <c r="D26981" s="96" t="s">
        <v>44784</v>
      </c>
      <c r="K26981" s="96" t="s">
        <v>25941</v>
      </c>
    </row>
    <row r="26982" spans="4:12">
      <c r="D26982" s="96" t="s">
        <v>44785</v>
      </c>
      <c r="K26982" s="96" t="s">
        <v>25942</v>
      </c>
      <c r="L26982" s="149" t="s">
        <v>7058</v>
      </c>
    </row>
    <row r="26983" spans="4:12">
      <c r="D26983" s="96" t="s">
        <v>44786</v>
      </c>
      <c r="K26983" s="96" t="s">
        <v>25943</v>
      </c>
    </row>
    <row r="26984" spans="4:12">
      <c r="D26984" s="96" t="s">
        <v>44787</v>
      </c>
      <c r="E26984" s="96" t="s">
        <v>6406</v>
      </c>
      <c r="K26984" s="96" t="s">
        <v>25944</v>
      </c>
    </row>
    <row r="26985" spans="4:12">
      <c r="D26985" s="96" t="s">
        <v>44787</v>
      </c>
      <c r="E26985" s="96" t="s">
        <v>6407</v>
      </c>
      <c r="K26985" s="96" t="s">
        <v>25945</v>
      </c>
    </row>
    <row r="26986" spans="4:12">
      <c r="D26986" s="96" t="s">
        <v>44787</v>
      </c>
      <c r="E26986" s="96" t="s">
        <v>6408</v>
      </c>
      <c r="K26986" s="96" t="s">
        <v>25946</v>
      </c>
    </row>
    <row r="26987" spans="4:12">
      <c r="D26987" s="96" t="s">
        <v>44787</v>
      </c>
      <c r="E26987" s="96" t="s">
        <v>6403</v>
      </c>
      <c r="K26987" s="96" t="s">
        <v>25947</v>
      </c>
    </row>
    <row r="26988" spans="4:12">
      <c r="D26988" s="96" t="s">
        <v>44788</v>
      </c>
      <c r="K26988" s="96" t="s">
        <v>25948</v>
      </c>
    </row>
    <row r="26989" spans="4:12">
      <c r="D26989" s="96" t="s">
        <v>44789</v>
      </c>
      <c r="K26989" s="96" t="s">
        <v>25949</v>
      </c>
    </row>
    <row r="26990" spans="4:12">
      <c r="D26990" s="96" t="s">
        <v>44790</v>
      </c>
      <c r="K26990" s="96" t="s">
        <v>25943</v>
      </c>
    </row>
    <row r="26991" spans="4:12">
      <c r="D26991" s="96" t="s">
        <v>44791</v>
      </c>
      <c r="K26991" s="96" t="s">
        <v>25942</v>
      </c>
    </row>
    <row r="26992" spans="4:12">
      <c r="D26992" s="96" t="s">
        <v>44792</v>
      </c>
      <c r="K26992" s="96" t="s">
        <v>25950</v>
      </c>
    </row>
    <row r="26993" spans="4:11">
      <c r="D26993" s="96" t="s">
        <v>44793</v>
      </c>
      <c r="K26993" s="96" t="s">
        <v>25951</v>
      </c>
    </row>
    <row r="26994" spans="4:11">
      <c r="D26994" s="96" t="s">
        <v>44794</v>
      </c>
      <c r="K26994" s="96" t="s">
        <v>25952</v>
      </c>
    </row>
    <row r="26995" spans="4:11">
      <c r="D26995" s="96" t="s">
        <v>44788</v>
      </c>
      <c r="K26995" s="96" t="s">
        <v>25953</v>
      </c>
    </row>
    <row r="26996" spans="4:11">
      <c r="D26996" s="96" t="s">
        <v>44787</v>
      </c>
      <c r="K26996" s="96" t="s">
        <v>25954</v>
      </c>
    </row>
    <row r="26997" spans="4:11">
      <c r="D26997" s="96" t="s">
        <v>44795</v>
      </c>
      <c r="K26997" s="96" t="s">
        <v>25955</v>
      </c>
    </row>
    <row r="26998" spans="4:11">
      <c r="D26998" s="96" t="s">
        <v>44796</v>
      </c>
      <c r="K26998" s="96" t="s">
        <v>25956</v>
      </c>
    </row>
    <row r="26999" spans="4:11">
      <c r="D26999" s="96" t="s">
        <v>44797</v>
      </c>
      <c r="K26999" s="96" t="s">
        <v>25957</v>
      </c>
    </row>
    <row r="27000" spans="4:11">
      <c r="D27000" s="96" t="s">
        <v>44798</v>
      </c>
      <c r="K27000" s="96" t="s">
        <v>25958</v>
      </c>
    </row>
    <row r="27001" spans="4:11">
      <c r="D27001" s="96" t="s">
        <v>44799</v>
      </c>
      <c r="K27001" s="96" t="s">
        <v>25959</v>
      </c>
    </row>
    <row r="27002" spans="4:11">
      <c r="D27002" s="96" t="s">
        <v>44800</v>
      </c>
      <c r="K27002" s="96" t="s">
        <v>25960</v>
      </c>
    </row>
    <row r="27003" spans="4:11">
      <c r="D27003" s="96" t="s">
        <v>44801</v>
      </c>
      <c r="K27003" s="96" t="s">
        <v>25961</v>
      </c>
    </row>
    <row r="27004" spans="4:11">
      <c r="D27004" s="96" t="s">
        <v>44802</v>
      </c>
      <c r="E27004" s="96" t="s">
        <v>7059</v>
      </c>
      <c r="K27004" s="96" t="s">
        <v>25962</v>
      </c>
    </row>
    <row r="27005" spans="4:11">
      <c r="D27005" s="96" t="s">
        <v>44802</v>
      </c>
      <c r="E27005" s="96" t="s">
        <v>7060</v>
      </c>
      <c r="K27005" s="96" t="s">
        <v>25963</v>
      </c>
    </row>
    <row r="27006" spans="4:11">
      <c r="D27006" s="96" t="s">
        <v>44802</v>
      </c>
      <c r="E27006" s="96" t="s">
        <v>6409</v>
      </c>
      <c r="K27006" s="96" t="s">
        <v>25964</v>
      </c>
    </row>
    <row r="27007" spans="4:11">
      <c r="D27007" s="96" t="s">
        <v>44802</v>
      </c>
      <c r="E27007" s="96" t="s">
        <v>7061</v>
      </c>
      <c r="K27007" s="96" t="s">
        <v>25958</v>
      </c>
    </row>
    <row r="27008" spans="4:11">
      <c r="D27008" s="96" t="s">
        <v>44802</v>
      </c>
      <c r="E27008" s="96" t="s">
        <v>7062</v>
      </c>
      <c r="K27008" s="96" t="s">
        <v>25965</v>
      </c>
    </row>
    <row r="27009" spans="4:11">
      <c r="D27009" s="96" t="s">
        <v>44803</v>
      </c>
      <c r="K27009" s="96" t="s">
        <v>25966</v>
      </c>
    </row>
    <row r="27010" spans="4:11">
      <c r="D27010" s="96" t="s">
        <v>44804</v>
      </c>
      <c r="K27010" s="96" t="s">
        <v>25967</v>
      </c>
    </row>
    <row r="27011" spans="4:11">
      <c r="D27011" s="96" t="s">
        <v>44805</v>
      </c>
      <c r="K27011" s="96" t="s">
        <v>25968</v>
      </c>
    </row>
    <row r="27012" spans="4:11">
      <c r="D27012" s="96" t="s">
        <v>44806</v>
      </c>
      <c r="K27012" s="96" t="s">
        <v>25969</v>
      </c>
    </row>
    <row r="27013" spans="4:11">
      <c r="D27013" s="96" t="s">
        <v>44807</v>
      </c>
      <c r="K27013" s="96" t="s">
        <v>25970</v>
      </c>
    </row>
    <row r="27014" spans="4:11">
      <c r="D27014" s="96" t="s">
        <v>44808</v>
      </c>
      <c r="K27014" s="96" t="s">
        <v>25971</v>
      </c>
    </row>
    <row r="27015" spans="4:11">
      <c r="D27015" s="96" t="s">
        <v>44809</v>
      </c>
      <c r="K27015" s="96" t="s">
        <v>25972</v>
      </c>
    </row>
    <row r="27016" spans="4:11">
      <c r="D27016" s="96" t="s">
        <v>44803</v>
      </c>
      <c r="K27016" s="96" t="s">
        <v>25973</v>
      </c>
    </row>
    <row r="27017" spans="4:11">
      <c r="D27017" s="96" t="s">
        <v>44802</v>
      </c>
      <c r="K27017" s="96" t="s">
        <v>25974</v>
      </c>
    </row>
    <row r="27018" spans="4:11">
      <c r="D27018" s="96" t="s">
        <v>44810</v>
      </c>
      <c r="K27018" s="96" t="s">
        <v>25975</v>
      </c>
    </row>
    <row r="27019" spans="4:11">
      <c r="D27019" s="96" t="s">
        <v>44811</v>
      </c>
      <c r="K27019" s="96" t="s">
        <v>25976</v>
      </c>
    </row>
    <row r="27020" spans="4:11">
      <c r="D27020" s="96" t="s">
        <v>44812</v>
      </c>
      <c r="K27020" s="96" t="s">
        <v>25977</v>
      </c>
    </row>
    <row r="27021" spans="4:11">
      <c r="D27021" s="96" t="s">
        <v>44813</v>
      </c>
      <c r="K27021" s="96" t="s">
        <v>25978</v>
      </c>
    </row>
    <row r="27022" spans="4:11">
      <c r="D27022" s="96" t="s">
        <v>44814</v>
      </c>
      <c r="K27022" s="96" t="s">
        <v>25979</v>
      </c>
    </row>
    <row r="27023" spans="4:11">
      <c r="D27023" s="96" t="s">
        <v>44815</v>
      </c>
      <c r="K27023" s="96" t="s">
        <v>25980</v>
      </c>
    </row>
    <row r="27024" spans="4:11">
      <c r="D27024" s="96" t="s">
        <v>44803</v>
      </c>
      <c r="K27024" s="96" t="s">
        <v>25981</v>
      </c>
    </row>
    <row r="27025" spans="4:12">
      <c r="D27025" s="96" t="s">
        <v>44816</v>
      </c>
      <c r="K27025" s="96" t="s">
        <v>25982</v>
      </c>
    </row>
    <row r="27026" spans="4:12">
      <c r="D27026" s="96" t="s">
        <v>44817</v>
      </c>
      <c r="K27026" s="96" t="s">
        <v>25983</v>
      </c>
    </row>
    <row r="27027" spans="4:12">
      <c r="D27027" s="96" t="s">
        <v>44818</v>
      </c>
      <c r="K27027" s="96" t="s">
        <v>25984</v>
      </c>
    </row>
    <row r="27028" spans="4:12">
      <c r="D27028" s="96" t="s">
        <v>44819</v>
      </c>
      <c r="K27028" s="96" t="s">
        <v>25985</v>
      </c>
    </row>
    <row r="27029" spans="4:12">
      <c r="D27029" s="96" t="s">
        <v>44820</v>
      </c>
      <c r="K27029" s="96" t="s">
        <v>25986</v>
      </c>
    </row>
    <row r="27030" spans="4:12">
      <c r="D27030" s="96" t="s">
        <v>44821</v>
      </c>
      <c r="K27030" s="96" t="s">
        <v>25987</v>
      </c>
    </row>
    <row r="27031" spans="4:12">
      <c r="D27031" s="96" t="s">
        <v>44822</v>
      </c>
      <c r="K27031" s="96" t="s">
        <v>25988</v>
      </c>
    </row>
    <row r="27032" spans="4:12">
      <c r="D27032" s="96" t="s">
        <v>44823</v>
      </c>
      <c r="K27032" s="96" t="s">
        <v>25989</v>
      </c>
      <c r="L27032" s="149" t="s">
        <v>6406</v>
      </c>
    </row>
    <row r="27033" spans="4:12">
      <c r="D27033" s="96" t="s">
        <v>44824</v>
      </c>
      <c r="K27033" s="96" t="s">
        <v>25989</v>
      </c>
      <c r="L27033" s="149" t="s">
        <v>6407</v>
      </c>
    </row>
    <row r="27034" spans="4:12">
      <c r="D27034" s="96" t="s">
        <v>44825</v>
      </c>
      <c r="E27034" s="96" t="s">
        <v>6428</v>
      </c>
      <c r="K27034" s="96" t="s">
        <v>25989</v>
      </c>
      <c r="L27034" s="149" t="s">
        <v>6408</v>
      </c>
    </row>
    <row r="27035" spans="4:12">
      <c r="D27035" s="96" t="s">
        <v>44825</v>
      </c>
      <c r="E27035" s="96" t="s">
        <v>6412</v>
      </c>
      <c r="K27035" s="96" t="s">
        <v>25989</v>
      </c>
      <c r="L27035" s="149" t="s">
        <v>6403</v>
      </c>
    </row>
    <row r="27036" spans="4:12">
      <c r="D27036" s="96" t="s">
        <v>44825</v>
      </c>
      <c r="E27036" s="96" t="s">
        <v>6429</v>
      </c>
      <c r="K27036" s="96" t="s">
        <v>25990</v>
      </c>
    </row>
    <row r="27037" spans="4:12">
      <c r="D27037" s="96" t="s">
        <v>44825</v>
      </c>
      <c r="E27037" s="96" t="s">
        <v>6430</v>
      </c>
      <c r="K27037" s="96" t="s">
        <v>25991</v>
      </c>
    </row>
    <row r="27038" spans="4:12">
      <c r="D27038" s="96" t="s">
        <v>44826</v>
      </c>
      <c r="K27038" s="96" t="s">
        <v>25992</v>
      </c>
    </row>
    <row r="27039" spans="4:12">
      <c r="D27039" s="96" t="s">
        <v>44827</v>
      </c>
      <c r="K27039" s="96" t="s">
        <v>25993</v>
      </c>
    </row>
    <row r="27040" spans="4:12">
      <c r="D27040" s="96" t="s">
        <v>44828</v>
      </c>
      <c r="K27040" s="96" t="s">
        <v>25994</v>
      </c>
    </row>
    <row r="27041" spans="4:12">
      <c r="D27041" s="96" t="s">
        <v>44829</v>
      </c>
      <c r="K27041" s="96" t="s">
        <v>25995</v>
      </c>
    </row>
    <row r="27042" spans="4:12">
      <c r="D27042" s="96" t="s">
        <v>44830</v>
      </c>
      <c r="K27042" s="96" t="s">
        <v>25996</v>
      </c>
    </row>
    <row r="27043" spans="4:12">
      <c r="D27043" s="96" t="s">
        <v>44831</v>
      </c>
      <c r="K27043" s="96" t="s">
        <v>25990</v>
      </c>
    </row>
    <row r="27044" spans="4:12">
      <c r="D27044" s="96" t="s">
        <v>44832</v>
      </c>
      <c r="K27044" s="96" t="s">
        <v>25989</v>
      </c>
    </row>
    <row r="27045" spans="4:12">
      <c r="D27045" s="96" t="s">
        <v>44826</v>
      </c>
      <c r="K27045" s="96" t="s">
        <v>25997</v>
      </c>
    </row>
    <row r="27046" spans="4:12">
      <c r="D27046" s="96" t="s">
        <v>44825</v>
      </c>
      <c r="K27046" s="96" t="s">
        <v>25998</v>
      </c>
    </row>
    <row r="27047" spans="4:12">
      <c r="D27047" s="96" t="s">
        <v>44833</v>
      </c>
      <c r="K27047" s="96" t="s">
        <v>25999</v>
      </c>
    </row>
    <row r="27048" spans="4:12">
      <c r="D27048" s="96" t="s">
        <v>44834</v>
      </c>
      <c r="K27048" s="96" t="s">
        <v>26000</v>
      </c>
    </row>
    <row r="27049" spans="4:12">
      <c r="D27049" s="96" t="s">
        <v>44835</v>
      </c>
      <c r="K27049" s="96" t="s">
        <v>26001</v>
      </c>
    </row>
    <row r="27050" spans="4:12">
      <c r="D27050" s="96" t="s">
        <v>44836</v>
      </c>
      <c r="K27050" s="96" t="s">
        <v>26002</v>
      </c>
    </row>
    <row r="27051" spans="4:12">
      <c r="D27051" s="96" t="s">
        <v>44837</v>
      </c>
      <c r="K27051" s="96" t="s">
        <v>26003</v>
      </c>
    </row>
    <row r="27052" spans="4:12">
      <c r="D27052" s="96" t="s">
        <v>44838</v>
      </c>
      <c r="K27052" s="96" t="s">
        <v>26004</v>
      </c>
      <c r="L27052" s="149" t="s">
        <v>7059</v>
      </c>
    </row>
    <row r="27053" spans="4:12">
      <c r="D27053" s="96" t="s">
        <v>44839</v>
      </c>
      <c r="K27053" s="96" t="s">
        <v>26004</v>
      </c>
      <c r="L27053" s="149" t="s">
        <v>7060</v>
      </c>
    </row>
    <row r="27054" spans="4:12">
      <c r="D27054" s="96" t="s">
        <v>44840</v>
      </c>
      <c r="K27054" s="96" t="s">
        <v>26004</v>
      </c>
      <c r="L27054" s="149" t="s">
        <v>6409</v>
      </c>
    </row>
    <row r="27055" spans="4:12">
      <c r="D27055" s="96" t="s">
        <v>44841</v>
      </c>
      <c r="K27055" s="96" t="s">
        <v>26004</v>
      </c>
      <c r="L27055" s="149" t="s">
        <v>7061</v>
      </c>
    </row>
    <row r="27056" spans="4:12">
      <c r="D27056" s="96" t="s">
        <v>44842</v>
      </c>
      <c r="K27056" s="96" t="s">
        <v>26004</v>
      </c>
      <c r="L27056" s="149" t="s">
        <v>7062</v>
      </c>
    </row>
    <row r="27057" spans="4:11">
      <c r="D27057" s="96" t="s">
        <v>44843</v>
      </c>
      <c r="K27057" s="96" t="s">
        <v>26005</v>
      </c>
    </row>
    <row r="27058" spans="4:11">
      <c r="D27058" s="96" t="s">
        <v>44844</v>
      </c>
      <c r="K27058" s="96" t="s">
        <v>26006</v>
      </c>
    </row>
    <row r="27059" spans="4:11">
      <c r="D27059" s="96" t="s">
        <v>44845</v>
      </c>
      <c r="K27059" s="96" t="s">
        <v>26007</v>
      </c>
    </row>
    <row r="27060" spans="4:11">
      <c r="D27060" s="96" t="s">
        <v>44846</v>
      </c>
      <c r="K27060" s="96" t="s">
        <v>26008</v>
      </c>
    </row>
    <row r="27061" spans="4:11">
      <c r="D27061" s="96" t="s">
        <v>44847</v>
      </c>
      <c r="K27061" s="96" t="s">
        <v>26009</v>
      </c>
    </row>
    <row r="27062" spans="4:11">
      <c r="D27062" s="96" t="s">
        <v>44848</v>
      </c>
      <c r="K27062" s="96" t="s">
        <v>26010</v>
      </c>
    </row>
    <row r="27063" spans="4:11">
      <c r="D27063" s="96" t="s">
        <v>44849</v>
      </c>
      <c r="K27063" s="96" t="s">
        <v>26011</v>
      </c>
    </row>
    <row r="27064" spans="4:11">
      <c r="D27064" s="96" t="s">
        <v>44850</v>
      </c>
      <c r="K27064" s="96" t="s">
        <v>26005</v>
      </c>
    </row>
    <row r="27065" spans="4:11">
      <c r="D27065" s="96" t="s">
        <v>44851</v>
      </c>
      <c r="K27065" s="96" t="s">
        <v>26004</v>
      </c>
    </row>
    <row r="27066" spans="4:11">
      <c r="D27066" s="96" t="s">
        <v>44852</v>
      </c>
      <c r="K27066" s="96" t="s">
        <v>26012</v>
      </c>
    </row>
    <row r="27067" spans="4:11">
      <c r="D27067" s="96" t="s">
        <v>44853</v>
      </c>
      <c r="K27067" s="96" t="s">
        <v>26013</v>
      </c>
    </row>
    <row r="27068" spans="4:11">
      <c r="D27068" s="96" t="s">
        <v>44854</v>
      </c>
      <c r="K27068" s="96" t="s">
        <v>26014</v>
      </c>
    </row>
    <row r="27069" spans="4:11">
      <c r="D27069" s="96" t="s">
        <v>44855</v>
      </c>
      <c r="K27069" s="96" t="s">
        <v>26015</v>
      </c>
    </row>
    <row r="27070" spans="4:11">
      <c r="D27070" s="96" t="s">
        <v>44856</v>
      </c>
      <c r="K27070" s="96" t="s">
        <v>26016</v>
      </c>
    </row>
    <row r="27071" spans="4:11">
      <c r="D27071" s="96" t="s">
        <v>44857</v>
      </c>
      <c r="K27071" s="96" t="s">
        <v>26017</v>
      </c>
    </row>
    <row r="27072" spans="4:11">
      <c r="D27072" s="96" t="s">
        <v>44858</v>
      </c>
      <c r="K27072" s="96" t="s">
        <v>26005</v>
      </c>
    </row>
    <row r="27073" spans="4:12">
      <c r="D27073" s="96" t="s">
        <v>44859</v>
      </c>
      <c r="K27073" s="96" t="s">
        <v>26018</v>
      </c>
    </row>
    <row r="27074" spans="4:12">
      <c r="K27074" s="96" t="s">
        <v>26019</v>
      </c>
    </row>
    <row r="27075" spans="4:12">
      <c r="K27075" s="96" t="s">
        <v>26020</v>
      </c>
    </row>
    <row r="27076" spans="4:12">
      <c r="K27076" s="96" t="s">
        <v>26021</v>
      </c>
    </row>
    <row r="27077" spans="4:12">
      <c r="K27077" s="96" t="s">
        <v>26022</v>
      </c>
    </row>
    <row r="27078" spans="4:12">
      <c r="K27078" s="96" t="s">
        <v>26023</v>
      </c>
    </row>
    <row r="27079" spans="4:12">
      <c r="K27079" s="96" t="s">
        <v>26024</v>
      </c>
    </row>
    <row r="27080" spans="4:12">
      <c r="K27080" s="96" t="s">
        <v>26025</v>
      </c>
    </row>
    <row r="27081" spans="4:12">
      <c r="K27081" s="96" t="s">
        <v>26026</v>
      </c>
    </row>
    <row r="27082" spans="4:12">
      <c r="K27082" s="96" t="s">
        <v>26027</v>
      </c>
      <c r="L27082" s="149" t="s">
        <v>6428</v>
      </c>
    </row>
    <row r="27083" spans="4:12">
      <c r="K27083" s="96" t="s">
        <v>26027</v>
      </c>
      <c r="L27083" s="149" t="s">
        <v>6412</v>
      </c>
    </row>
    <row r="27084" spans="4:12">
      <c r="K27084" s="96" t="s">
        <v>26027</v>
      </c>
      <c r="L27084" s="149" t="s">
        <v>6429</v>
      </c>
    </row>
    <row r="27085" spans="4:12">
      <c r="K27085" s="96" t="s">
        <v>26027</v>
      </c>
      <c r="L27085" s="149" t="s">
        <v>6430</v>
      </c>
    </row>
    <row r="27086" spans="4:12">
      <c r="K27086" s="96" t="s">
        <v>26028</v>
      </c>
    </row>
    <row r="27087" spans="4:12">
      <c r="K27087" s="96" t="s">
        <v>26029</v>
      </c>
    </row>
    <row r="27088" spans="4:12">
      <c r="K27088" s="96" t="s">
        <v>26030</v>
      </c>
    </row>
    <row r="27089" spans="11:11">
      <c r="K27089" s="96" t="s">
        <v>26031</v>
      </c>
    </row>
    <row r="27090" spans="11:11">
      <c r="K27090" s="96" t="s">
        <v>26032</v>
      </c>
    </row>
    <row r="27091" spans="11:11">
      <c r="K27091" s="96" t="s">
        <v>26033</v>
      </c>
    </row>
    <row r="27092" spans="11:11">
      <c r="K27092" s="96" t="s">
        <v>26034</v>
      </c>
    </row>
    <row r="27093" spans="11:11">
      <c r="K27093" s="96" t="s">
        <v>26028</v>
      </c>
    </row>
    <row r="27094" spans="11:11">
      <c r="K27094" s="96" t="s">
        <v>26027</v>
      </c>
    </row>
    <row r="27095" spans="11:11">
      <c r="K27095" s="96" t="s">
        <v>26035</v>
      </c>
    </row>
    <row r="27096" spans="11:11">
      <c r="K27096" s="96" t="s">
        <v>26036</v>
      </c>
    </row>
    <row r="27097" spans="11:11">
      <c r="K27097" s="96" t="s">
        <v>26037</v>
      </c>
    </row>
    <row r="27098" spans="11:11">
      <c r="K27098" s="96" t="s">
        <v>26038</v>
      </c>
    </row>
    <row r="27099" spans="11:11">
      <c r="K27099" s="96" t="s">
        <v>26039</v>
      </c>
    </row>
    <row r="27100" spans="11:11">
      <c r="K27100" s="96" t="s">
        <v>26028</v>
      </c>
    </row>
    <row r="27101" spans="11:11">
      <c r="K27101" s="96" t="s">
        <v>26040</v>
      </c>
    </row>
    <row r="27102" spans="11:11">
      <c r="K27102" s="96" t="s">
        <v>26041</v>
      </c>
    </row>
    <row r="27103" spans="11:11">
      <c r="K27103" s="96" t="s">
        <v>26042</v>
      </c>
    </row>
    <row r="27104" spans="11:11">
      <c r="K27104" s="96" t="s">
        <v>26043</v>
      </c>
    </row>
    <row r="27105" spans="11:11">
      <c r="K27105" s="96" t="s">
        <v>26044</v>
      </c>
    </row>
    <row r="27106" spans="11:11">
      <c r="K27106" s="96" t="s">
        <v>26045</v>
      </c>
    </row>
    <row r="27107" spans="11:11">
      <c r="K27107" s="96" t="s">
        <v>26046</v>
      </c>
    </row>
    <row r="27108" spans="11:11">
      <c r="K27108" s="96" t="s">
        <v>26047</v>
      </c>
    </row>
    <row r="27109" spans="11:11">
      <c r="K27109" s="96" t="s">
        <v>26048</v>
      </c>
    </row>
    <row r="27110" spans="11:11">
      <c r="K27110" s="96" t="s">
        <v>26049</v>
      </c>
    </row>
    <row r="27111" spans="11:11">
      <c r="K27111" s="96" t="s">
        <v>26050</v>
      </c>
    </row>
    <row r="27112" spans="11:11">
      <c r="K27112" s="96" t="s">
        <v>26051</v>
      </c>
    </row>
    <row r="27113" spans="11:11">
      <c r="K27113" s="96" t="s">
        <v>26052</v>
      </c>
    </row>
    <row r="27114" spans="11:11">
      <c r="K27114" s="96" t="s">
        <v>26053</v>
      </c>
    </row>
    <row r="27115" spans="11:11">
      <c r="K27115" s="96" t="s">
        <v>26054</v>
      </c>
    </row>
    <row r="27116" spans="11:11">
      <c r="K27116" s="96" t="s">
        <v>26055</v>
      </c>
    </row>
    <row r="27117" spans="11:11">
      <c r="K27117" s="96" t="s">
        <v>26056</v>
      </c>
    </row>
    <row r="27118" spans="11:11">
      <c r="K27118" s="96" t="s">
        <v>26057</v>
      </c>
    </row>
    <row r="27119" spans="11:11">
      <c r="K27119" s="96" t="s">
        <v>26058</v>
      </c>
    </row>
    <row r="27120" spans="11:11">
      <c r="K27120" s="96" t="s">
        <v>26059</v>
      </c>
    </row>
  </sheetData>
  <phoneticPr fontId="45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20"/>
  <sheetViews>
    <sheetView zoomScale="70" zoomScaleNormal="70" zoomScalePageLayoutView="70" workbookViewId="0"/>
  </sheetViews>
  <sheetFormatPr baseColWidth="10" defaultColWidth="8.83203125" defaultRowHeight="15"/>
  <cols>
    <col min="1" max="1" width="2.6640625" style="149" customWidth="1"/>
    <col min="2" max="2" width="26.1640625" style="149" customWidth="1"/>
    <col min="3" max="3" width="2.6640625" style="149" customWidth="1"/>
    <col min="4" max="4" width="5.5" style="149" customWidth="1"/>
    <col min="5" max="5" width="32.33203125" style="149" bestFit="1" customWidth="1"/>
    <col min="6" max="6" width="11.6640625" style="149" bestFit="1" customWidth="1"/>
    <col min="7" max="7" width="12.6640625" style="149" bestFit="1" customWidth="1"/>
    <col min="8" max="8" width="11.6640625" style="149" bestFit="1" customWidth="1"/>
    <col min="9" max="9" width="7.6640625" style="149" bestFit="1" customWidth="1"/>
    <col min="10" max="10" width="8.1640625" style="149" bestFit="1" customWidth="1"/>
    <col min="11" max="11" width="3.1640625" style="149" customWidth="1"/>
    <col min="12" max="12" width="32.33203125" style="149" bestFit="1" customWidth="1"/>
    <col min="13" max="13" width="11.6640625" style="149" bestFit="1" customWidth="1"/>
    <col min="14" max="14" width="12.6640625" style="149" bestFit="1" customWidth="1"/>
    <col min="15" max="15" width="11.6640625" style="149" bestFit="1" customWidth="1"/>
    <col min="16" max="16" width="7.6640625" style="149" bestFit="1" customWidth="1"/>
    <col min="17" max="17" width="8.1640625" style="149" bestFit="1" customWidth="1"/>
    <col min="18" max="18" width="3.1640625" style="149" customWidth="1"/>
  </cols>
  <sheetData>
    <row r="1" spans="1:18" ht="16.5" customHeight="1" thickBo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6.5" customHeight="1" thickBot="1">
      <c r="A2" s="9"/>
      <c r="B2" s="4" t="s">
        <v>17</v>
      </c>
      <c r="C2" s="9"/>
      <c r="D2" s="9"/>
      <c r="E2" s="257" t="s">
        <v>499</v>
      </c>
      <c r="F2" s="258"/>
      <c r="G2" s="258"/>
      <c r="H2" s="258"/>
      <c r="I2" s="258"/>
      <c r="J2" s="258"/>
      <c r="K2" s="9"/>
      <c r="L2" s="257" t="s">
        <v>499</v>
      </c>
      <c r="M2" s="258"/>
      <c r="N2" s="258"/>
      <c r="O2" s="258"/>
      <c r="P2" s="258"/>
      <c r="Q2" s="258"/>
      <c r="R2" s="9"/>
    </row>
    <row r="3" spans="1:18" ht="16.5" customHeight="1" thickBot="1">
      <c r="A3" s="9"/>
      <c r="B3" s="3" t="s">
        <v>19</v>
      </c>
      <c r="C3" s="9"/>
      <c r="D3" s="9"/>
      <c r="E3" s="43" t="s">
        <v>500</v>
      </c>
      <c r="F3" s="44" t="s">
        <v>168</v>
      </c>
      <c r="G3" s="45" t="s">
        <v>501</v>
      </c>
      <c r="H3" s="44" t="s">
        <v>167</v>
      </c>
      <c r="I3" s="29" t="s">
        <v>166</v>
      </c>
      <c r="J3" s="30" t="s">
        <v>502</v>
      </c>
      <c r="K3" s="9"/>
      <c r="L3" s="27" t="s">
        <v>500</v>
      </c>
      <c r="M3" s="28" t="s">
        <v>168</v>
      </c>
      <c r="N3" s="29" t="s">
        <v>501</v>
      </c>
      <c r="O3" s="28" t="s">
        <v>167</v>
      </c>
      <c r="P3" s="29" t="s">
        <v>166</v>
      </c>
      <c r="Q3" s="30" t="s">
        <v>502</v>
      </c>
      <c r="R3" s="9"/>
    </row>
    <row r="4" spans="1:18" ht="16.5" customHeight="1" thickBot="1">
      <c r="A4" s="9"/>
      <c r="B4" s="9"/>
      <c r="C4" s="9"/>
      <c r="D4" s="9"/>
      <c r="E4" s="51" t="s">
        <v>503</v>
      </c>
      <c r="F4" s="52" t="s">
        <v>15</v>
      </c>
      <c r="G4" s="52">
        <v>225</v>
      </c>
      <c r="H4" s="53" t="s">
        <v>15</v>
      </c>
      <c r="I4" s="48" t="s">
        <v>191</v>
      </c>
      <c r="J4" s="35">
        <v>1</v>
      </c>
      <c r="K4" s="9"/>
      <c r="L4" s="32" t="s">
        <v>503</v>
      </c>
      <c r="M4" s="33" t="s">
        <v>504</v>
      </c>
      <c r="N4" s="33">
        <v>231</v>
      </c>
      <c r="O4" s="33" t="s">
        <v>504</v>
      </c>
      <c r="P4" s="34" t="s">
        <v>191</v>
      </c>
      <c r="Q4" s="35">
        <v>1</v>
      </c>
      <c r="R4" s="9"/>
    </row>
    <row r="5" spans="1:18" ht="16.5" customHeight="1" thickBot="1">
      <c r="A5" s="9"/>
      <c r="B5" s="8" t="s">
        <v>171</v>
      </c>
      <c r="C5" s="9"/>
      <c r="D5" s="9"/>
      <c r="E5" s="54" t="s">
        <v>505</v>
      </c>
      <c r="F5" s="55" t="s">
        <v>15</v>
      </c>
      <c r="G5" s="55">
        <v>179</v>
      </c>
      <c r="H5" s="56" t="s">
        <v>15</v>
      </c>
      <c r="I5" s="49" t="s">
        <v>191</v>
      </c>
      <c r="J5" s="26">
        <v>1</v>
      </c>
      <c r="K5" s="9"/>
      <c r="L5" s="24" t="s">
        <v>505</v>
      </c>
      <c r="M5" s="31" t="s">
        <v>504</v>
      </c>
      <c r="N5" s="31">
        <v>142</v>
      </c>
      <c r="O5" s="31" t="s">
        <v>504</v>
      </c>
      <c r="P5" s="25" t="s">
        <v>191</v>
      </c>
      <c r="Q5" s="26">
        <v>1</v>
      </c>
      <c r="R5" s="9"/>
    </row>
    <row r="6" spans="1:18" ht="16.5" customHeight="1">
      <c r="A6" s="9"/>
      <c r="B6" s="5" t="s">
        <v>173</v>
      </c>
      <c r="C6" s="9"/>
      <c r="D6" s="9"/>
      <c r="E6" s="54" t="s">
        <v>506</v>
      </c>
      <c r="F6" s="55" t="s">
        <v>15</v>
      </c>
      <c r="G6" s="55">
        <v>4720</v>
      </c>
      <c r="H6" s="56" t="s">
        <v>15</v>
      </c>
      <c r="I6" s="49" t="s">
        <v>191</v>
      </c>
      <c r="J6" s="26">
        <v>1</v>
      </c>
      <c r="K6" s="9"/>
      <c r="L6" s="24" t="s">
        <v>506</v>
      </c>
      <c r="M6" s="31" t="s">
        <v>504</v>
      </c>
      <c r="N6" s="31">
        <v>4684</v>
      </c>
      <c r="O6" s="31" t="s">
        <v>504</v>
      </c>
      <c r="P6" s="25" t="s">
        <v>191</v>
      </c>
      <c r="Q6" s="26">
        <v>1</v>
      </c>
      <c r="R6" s="9"/>
    </row>
    <row r="7" spans="1:18" ht="16.5" customHeight="1" thickBot="1">
      <c r="A7" s="9"/>
      <c r="B7" s="6" t="s">
        <v>19</v>
      </c>
      <c r="C7" s="9"/>
      <c r="D7" s="9"/>
      <c r="E7" s="54" t="s">
        <v>507</v>
      </c>
      <c r="F7" s="55" t="s">
        <v>15</v>
      </c>
      <c r="G7" s="55">
        <v>326.5</v>
      </c>
      <c r="H7" s="56" t="s">
        <v>15</v>
      </c>
      <c r="I7" s="49" t="s">
        <v>191</v>
      </c>
      <c r="J7" s="26">
        <v>1</v>
      </c>
      <c r="K7" s="9"/>
      <c r="L7" s="24" t="s">
        <v>507</v>
      </c>
      <c r="M7" s="31" t="s">
        <v>504</v>
      </c>
      <c r="N7" s="31">
        <v>326.5</v>
      </c>
      <c r="O7" s="31" t="s">
        <v>504</v>
      </c>
      <c r="P7" s="25" t="s">
        <v>191</v>
      </c>
      <c r="Q7" s="26">
        <v>1</v>
      </c>
      <c r="R7" s="9"/>
    </row>
    <row r="8" spans="1:18" ht="16.5" customHeight="1">
      <c r="A8" s="9"/>
      <c r="B8" s="7" t="s">
        <v>174</v>
      </c>
      <c r="C8" s="9"/>
      <c r="D8" s="9"/>
      <c r="E8" s="54" t="s">
        <v>508</v>
      </c>
      <c r="F8" s="55">
        <v>40</v>
      </c>
      <c r="G8" s="55">
        <v>49</v>
      </c>
      <c r="H8" s="56">
        <v>60</v>
      </c>
      <c r="I8" s="49" t="s">
        <v>191</v>
      </c>
      <c r="J8" s="26">
        <v>1</v>
      </c>
      <c r="K8" s="9"/>
      <c r="L8" s="24" t="s">
        <v>508</v>
      </c>
      <c r="M8" s="31">
        <v>40</v>
      </c>
      <c r="N8" s="31">
        <v>49</v>
      </c>
      <c r="O8" s="31">
        <v>60</v>
      </c>
      <c r="P8" s="25" t="s">
        <v>191</v>
      </c>
      <c r="Q8" s="26">
        <v>1</v>
      </c>
      <c r="R8" s="9"/>
    </row>
    <row r="9" spans="1:18" ht="16.5" customHeight="1" thickBot="1">
      <c r="A9" s="9"/>
      <c r="B9" s="6" t="s">
        <v>19</v>
      </c>
      <c r="C9" s="9"/>
      <c r="D9" s="9"/>
      <c r="E9" s="54" t="s">
        <v>509</v>
      </c>
      <c r="F9" s="55">
        <v>0</v>
      </c>
      <c r="G9" s="55">
        <v>16</v>
      </c>
      <c r="H9" s="56">
        <v>93</v>
      </c>
      <c r="I9" s="49" t="s">
        <v>191</v>
      </c>
      <c r="J9" s="26">
        <v>1</v>
      </c>
      <c r="K9" s="9"/>
      <c r="L9" s="24" t="s">
        <v>509</v>
      </c>
      <c r="M9" s="31">
        <v>0</v>
      </c>
      <c r="N9" s="31">
        <v>52</v>
      </c>
      <c r="O9" s="31">
        <v>93</v>
      </c>
      <c r="P9" s="25" t="s">
        <v>191</v>
      </c>
      <c r="Q9" s="26">
        <v>1</v>
      </c>
      <c r="R9" s="9"/>
    </row>
    <row r="10" spans="1:18" ht="16.5" customHeight="1">
      <c r="A10" s="9"/>
      <c r="B10" s="7" t="s">
        <v>176</v>
      </c>
      <c r="C10" s="9"/>
      <c r="D10" s="9"/>
      <c r="E10" s="54" t="s">
        <v>510</v>
      </c>
      <c r="F10" s="55" t="s">
        <v>15</v>
      </c>
      <c r="G10" s="55">
        <v>112.219201</v>
      </c>
      <c r="H10" s="56" t="s">
        <v>15</v>
      </c>
      <c r="I10" s="49" t="s">
        <v>191</v>
      </c>
      <c r="J10" s="26">
        <v>1</v>
      </c>
      <c r="K10" s="9"/>
      <c r="L10" s="24" t="s">
        <v>510</v>
      </c>
      <c r="M10" s="31" t="s">
        <v>504</v>
      </c>
      <c r="N10" s="31">
        <v>102.25484400000001</v>
      </c>
      <c r="O10" s="31" t="s">
        <v>504</v>
      </c>
      <c r="P10" s="25" t="s">
        <v>191</v>
      </c>
      <c r="Q10" s="26">
        <v>1</v>
      </c>
      <c r="R10" s="9"/>
    </row>
    <row r="11" spans="1:18" ht="16.5" customHeight="1" thickBot="1">
      <c r="A11" s="9"/>
      <c r="B11" s="6" t="s">
        <v>19</v>
      </c>
      <c r="C11" s="9"/>
      <c r="D11" s="9"/>
      <c r="E11" s="54" t="s">
        <v>511</v>
      </c>
      <c r="F11" s="55" t="s">
        <v>15</v>
      </c>
      <c r="G11" s="55">
        <v>87.943583000000004</v>
      </c>
      <c r="H11" s="56" t="s">
        <v>15</v>
      </c>
      <c r="I11" s="49" t="s">
        <v>191</v>
      </c>
      <c r="J11" s="26">
        <v>1</v>
      </c>
      <c r="K11" s="9"/>
      <c r="L11" s="24" t="s">
        <v>511</v>
      </c>
      <c r="M11" s="31" t="s">
        <v>504</v>
      </c>
      <c r="N11" s="31">
        <v>104.52443599999999</v>
      </c>
      <c r="O11" s="31" t="s">
        <v>504</v>
      </c>
      <c r="P11" s="25" t="s">
        <v>191</v>
      </c>
      <c r="Q11" s="26">
        <v>1</v>
      </c>
      <c r="R11" s="9"/>
    </row>
    <row r="12" spans="1:18" ht="16.5" customHeight="1">
      <c r="A12" s="9"/>
      <c r="B12" s="7" t="s">
        <v>179</v>
      </c>
      <c r="C12" s="9"/>
      <c r="D12" s="9"/>
      <c r="E12" s="54" t="s">
        <v>512</v>
      </c>
      <c r="F12" s="55" t="s">
        <v>15</v>
      </c>
      <c r="G12" s="55">
        <v>185.768663</v>
      </c>
      <c r="H12" s="56" t="s">
        <v>15</v>
      </c>
      <c r="I12" s="49" t="s">
        <v>191</v>
      </c>
      <c r="J12" s="26">
        <v>1</v>
      </c>
      <c r="K12" s="9"/>
      <c r="L12" s="24" t="s">
        <v>512</v>
      </c>
      <c r="M12" s="31" t="s">
        <v>504</v>
      </c>
      <c r="N12" s="31">
        <v>-7.870476</v>
      </c>
      <c r="O12" s="31" t="s">
        <v>504</v>
      </c>
      <c r="P12" s="25" t="s">
        <v>191</v>
      </c>
      <c r="Q12" s="26">
        <v>1</v>
      </c>
      <c r="R12" s="9"/>
    </row>
    <row r="13" spans="1:18" ht="16.5" customHeight="1" thickBot="1">
      <c r="A13" s="9"/>
      <c r="B13" s="6" t="s">
        <v>19</v>
      </c>
      <c r="C13" s="9"/>
      <c r="D13" s="9"/>
      <c r="E13" s="54" t="s">
        <v>513</v>
      </c>
      <c r="F13" s="55">
        <v>60</v>
      </c>
      <c r="G13" s="55">
        <v>149.5</v>
      </c>
      <c r="H13" s="56">
        <v>650</v>
      </c>
      <c r="I13" s="49" t="s">
        <v>191</v>
      </c>
      <c r="J13" s="26">
        <v>1</v>
      </c>
      <c r="K13" s="9"/>
      <c r="L13" s="24" t="s">
        <v>513</v>
      </c>
      <c r="M13" s="31">
        <v>60</v>
      </c>
      <c r="N13" s="31">
        <v>167.2</v>
      </c>
      <c r="O13" s="31">
        <v>650</v>
      </c>
      <c r="P13" s="25" t="s">
        <v>191</v>
      </c>
      <c r="Q13" s="26">
        <v>1</v>
      </c>
      <c r="R13" s="9"/>
    </row>
    <row r="14" spans="1:18" ht="16.5" customHeight="1">
      <c r="A14" s="9"/>
      <c r="B14" s="9"/>
      <c r="C14" s="9"/>
      <c r="D14" s="9"/>
      <c r="E14" s="54" t="s">
        <v>514</v>
      </c>
      <c r="F14" s="55">
        <v>195</v>
      </c>
      <c r="G14" s="55">
        <v>635</v>
      </c>
      <c r="H14" s="56">
        <v>1000</v>
      </c>
      <c r="I14" s="49" t="s">
        <v>191</v>
      </c>
      <c r="J14" s="26">
        <v>1</v>
      </c>
      <c r="K14" s="9"/>
      <c r="L14" s="24" t="s">
        <v>514</v>
      </c>
      <c r="M14" s="31">
        <v>195</v>
      </c>
      <c r="N14" s="31">
        <v>635</v>
      </c>
      <c r="O14" s="31">
        <v>1000</v>
      </c>
      <c r="P14" s="25" t="s">
        <v>191</v>
      </c>
      <c r="Q14" s="26">
        <v>1</v>
      </c>
      <c r="R14" s="9"/>
    </row>
    <row r="15" spans="1:18" ht="17" customHeight="1">
      <c r="A15" s="9"/>
      <c r="B15" s="9"/>
      <c r="C15" s="9"/>
      <c r="D15" s="9"/>
      <c r="E15" s="54" t="s">
        <v>515</v>
      </c>
      <c r="F15" s="55" t="s">
        <v>15</v>
      </c>
      <c r="G15" s="55">
        <v>4.4333330000000002</v>
      </c>
      <c r="H15" s="56" t="s">
        <v>15</v>
      </c>
      <c r="I15" s="49" t="s">
        <v>191</v>
      </c>
      <c r="J15" s="26">
        <v>1</v>
      </c>
      <c r="K15" s="9"/>
      <c r="L15" s="24" t="s">
        <v>515</v>
      </c>
      <c r="M15" s="31" t="s">
        <v>504</v>
      </c>
      <c r="N15" s="31">
        <v>4.4931619999999999</v>
      </c>
      <c r="O15" s="31" t="s">
        <v>504</v>
      </c>
      <c r="P15" s="25" t="s">
        <v>191</v>
      </c>
      <c r="Q15" s="26">
        <v>1</v>
      </c>
      <c r="R15" s="9"/>
    </row>
    <row r="16" spans="1:18" ht="17" customHeight="1">
      <c r="A16" s="9"/>
      <c r="B16" s="9"/>
      <c r="C16" s="9"/>
      <c r="D16" s="9"/>
      <c r="E16" s="54" t="s">
        <v>516</v>
      </c>
      <c r="F16" s="55" t="s">
        <v>15</v>
      </c>
      <c r="G16" s="55">
        <v>5.45641</v>
      </c>
      <c r="H16" s="56" t="s">
        <v>15</v>
      </c>
      <c r="I16" s="49" t="s">
        <v>191</v>
      </c>
      <c r="J16" s="26">
        <v>1</v>
      </c>
      <c r="K16" s="9"/>
      <c r="L16" s="24" t="s">
        <v>516</v>
      </c>
      <c r="M16" s="31" t="s">
        <v>504</v>
      </c>
      <c r="N16" s="31">
        <v>7.5145289999999996</v>
      </c>
      <c r="O16" s="31" t="s">
        <v>504</v>
      </c>
      <c r="P16" s="25" t="s">
        <v>191</v>
      </c>
      <c r="Q16" s="26">
        <v>1</v>
      </c>
      <c r="R16" s="9"/>
    </row>
    <row r="17" spans="1:18" ht="17" customHeight="1">
      <c r="A17" s="9"/>
      <c r="B17" s="9"/>
      <c r="C17" s="9"/>
      <c r="D17" s="9"/>
      <c r="E17" s="54" t="s">
        <v>517</v>
      </c>
      <c r="F17" s="55">
        <v>4.2</v>
      </c>
      <c r="G17" s="55">
        <v>4.6965810000000001</v>
      </c>
      <c r="H17" s="56">
        <v>4.8</v>
      </c>
      <c r="I17" s="49" t="s">
        <v>191</v>
      </c>
      <c r="J17" s="26">
        <v>1</v>
      </c>
      <c r="K17" s="9"/>
      <c r="L17" s="24" t="s">
        <v>517</v>
      </c>
      <c r="M17" s="31">
        <v>4.2</v>
      </c>
      <c r="N17" s="31">
        <v>4.4333330000000002</v>
      </c>
      <c r="O17" s="31">
        <v>4.8</v>
      </c>
      <c r="P17" s="25" t="s">
        <v>191</v>
      </c>
      <c r="Q17" s="26">
        <v>1</v>
      </c>
      <c r="R17" s="9"/>
    </row>
    <row r="18" spans="1:18" ht="18" customHeight="1" thickBot="1">
      <c r="A18" s="9"/>
      <c r="B18" s="9"/>
      <c r="C18" s="9"/>
      <c r="D18" s="9"/>
      <c r="E18" s="57" t="s">
        <v>518</v>
      </c>
      <c r="F18" s="58" t="s">
        <v>15</v>
      </c>
      <c r="G18" s="58">
        <v>5.4683760000000001</v>
      </c>
      <c r="H18" s="59" t="s">
        <v>15</v>
      </c>
      <c r="I18" s="50" t="s">
        <v>191</v>
      </c>
      <c r="J18" s="39">
        <v>1</v>
      </c>
      <c r="K18" s="9"/>
      <c r="L18" s="36" t="s">
        <v>518</v>
      </c>
      <c r="M18" s="37" t="s">
        <v>504</v>
      </c>
      <c r="N18" s="37">
        <v>0</v>
      </c>
      <c r="O18" s="37" t="s">
        <v>504</v>
      </c>
      <c r="P18" s="38" t="s">
        <v>191</v>
      </c>
      <c r="Q18" s="39">
        <v>1</v>
      </c>
      <c r="R18" s="9"/>
    </row>
    <row r="19" spans="1:18" ht="17" customHeight="1" thickBot="1">
      <c r="A19" s="9"/>
      <c r="B19" s="9"/>
      <c r="C19" s="9"/>
      <c r="D19" s="9"/>
      <c r="E19" s="46" t="s">
        <v>519</v>
      </c>
      <c r="F19" s="47"/>
      <c r="G19" s="47"/>
      <c r="H19" s="47"/>
      <c r="I19" s="41"/>
      <c r="J19" s="42"/>
      <c r="K19" s="9"/>
      <c r="L19" s="40" t="s">
        <v>519</v>
      </c>
      <c r="M19" s="41"/>
      <c r="N19" s="41"/>
      <c r="O19" s="41"/>
      <c r="P19" s="41"/>
      <c r="Q19" s="42"/>
      <c r="R19" s="9"/>
    </row>
    <row r="20" spans="1:18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</row>
  </sheetData>
  <mergeCells count="2">
    <mergeCell ref="E2:J2"/>
    <mergeCell ref="L2:Q2"/>
  </mergeCells>
  <phoneticPr fontId="45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746"/>
  <sheetViews>
    <sheetView workbookViewId="0">
      <selection activeCell="E12" sqref="E12"/>
    </sheetView>
  </sheetViews>
  <sheetFormatPr baseColWidth="10" defaultColWidth="8.83203125" defaultRowHeight="16"/>
  <cols>
    <col min="1" max="1" width="2.6640625" style="149" customWidth="1"/>
    <col min="2" max="2" width="26.1640625" style="149" customWidth="1"/>
    <col min="3" max="3" width="2.6640625" style="149" customWidth="1"/>
    <col min="4" max="4" width="5.5" style="149" customWidth="1"/>
    <col min="5" max="5" width="44.83203125" style="151" bestFit="1" customWidth="1"/>
    <col min="6" max="6" width="11.6640625" style="150" bestFit="1" customWidth="1"/>
    <col min="7" max="7" width="12.6640625" style="151" bestFit="1" customWidth="1"/>
    <col min="8" max="8" width="11.6640625" style="150" bestFit="1" customWidth="1"/>
    <col min="9" max="9" width="7.6640625" style="150" bestFit="1" customWidth="1"/>
    <col min="10" max="10" width="8.1640625" style="151" bestFit="1" customWidth="1"/>
    <col min="11" max="11" width="3.1640625" style="149" customWidth="1"/>
    <col min="12" max="12" width="44.83203125" style="151" bestFit="1" customWidth="1"/>
    <col min="13" max="13" width="11.6640625" style="150" bestFit="1" customWidth="1"/>
    <col min="14" max="14" width="12.6640625" style="151" bestFit="1" customWidth="1"/>
    <col min="15" max="15" width="11.6640625" style="150" bestFit="1" customWidth="1"/>
    <col min="16" max="16" width="7.6640625" style="150" bestFit="1" customWidth="1"/>
    <col min="17" max="17" width="8.1640625" style="151" bestFit="1" customWidth="1"/>
    <col min="18" max="18" width="3.1640625" style="149" customWidth="1"/>
  </cols>
  <sheetData>
    <row r="1" spans="1:18" ht="16.5" customHeight="1" thickBot="1">
      <c r="A1" s="9"/>
      <c r="B1" s="9"/>
      <c r="C1" s="9"/>
      <c r="D1" s="9"/>
      <c r="E1" s="61"/>
      <c r="F1" s="62"/>
      <c r="G1" s="61"/>
      <c r="H1" s="62"/>
      <c r="I1" s="62"/>
      <c r="J1" s="61"/>
      <c r="K1" s="9"/>
      <c r="L1" s="61"/>
      <c r="M1" s="62"/>
      <c r="N1" s="61"/>
      <c r="O1" s="62"/>
      <c r="P1" s="62"/>
      <c r="Q1" s="61"/>
      <c r="R1" s="9"/>
    </row>
    <row r="2" spans="1:18" ht="16.5" customHeight="1" thickBot="1">
      <c r="A2" s="9"/>
      <c r="B2" s="4" t="s">
        <v>17</v>
      </c>
      <c r="C2" s="9"/>
      <c r="D2" s="9"/>
      <c r="E2" s="259" t="s">
        <v>520</v>
      </c>
      <c r="F2" s="260"/>
      <c r="G2" s="261"/>
      <c r="H2" s="260"/>
      <c r="I2" s="260"/>
      <c r="J2" s="261"/>
      <c r="K2" s="9"/>
      <c r="L2" s="259"/>
      <c r="M2" s="260"/>
      <c r="N2" s="261"/>
      <c r="O2" s="260"/>
      <c r="P2" s="260"/>
      <c r="Q2" s="261"/>
      <c r="R2" s="9"/>
    </row>
    <row r="3" spans="1:18" ht="16.5" customHeight="1" thickBot="1">
      <c r="A3" s="9"/>
      <c r="B3" s="3" t="s">
        <v>19</v>
      </c>
      <c r="C3" s="9"/>
      <c r="D3" s="9"/>
      <c r="E3" s="43" t="s">
        <v>500</v>
      </c>
      <c r="F3" s="44" t="s">
        <v>168</v>
      </c>
      <c r="G3" s="45" t="s">
        <v>501</v>
      </c>
      <c r="H3" s="44" t="s">
        <v>167</v>
      </c>
      <c r="I3" s="45" t="s">
        <v>166</v>
      </c>
      <c r="J3" s="60" t="s">
        <v>502</v>
      </c>
      <c r="K3" s="9"/>
      <c r="L3" s="43"/>
      <c r="M3" s="44"/>
      <c r="N3" s="45"/>
      <c r="O3" s="44"/>
      <c r="P3" s="45"/>
      <c r="Q3" s="60"/>
      <c r="R3" s="9"/>
    </row>
    <row r="4" spans="1:18" ht="16.5" customHeight="1" thickBot="1">
      <c r="A4" s="9"/>
      <c r="B4" s="9"/>
      <c r="C4" s="9"/>
      <c r="D4" s="9"/>
      <c r="E4" s="71" t="s">
        <v>449</v>
      </c>
      <c r="F4" s="72" t="s">
        <v>15</v>
      </c>
      <c r="G4" s="72">
        <v>1</v>
      </c>
      <c r="H4" s="72" t="s">
        <v>15</v>
      </c>
      <c r="I4" s="72" t="s">
        <v>191</v>
      </c>
      <c r="J4" s="73">
        <v>1</v>
      </c>
      <c r="K4" s="9"/>
      <c r="L4" s="76"/>
      <c r="M4" s="63"/>
      <c r="N4" s="63"/>
      <c r="O4" s="63"/>
      <c r="P4" s="63"/>
      <c r="Q4" s="64"/>
      <c r="R4" s="9"/>
    </row>
    <row r="5" spans="1:18" ht="16.5" customHeight="1" thickBot="1">
      <c r="A5" s="9"/>
      <c r="B5" s="8" t="s">
        <v>171</v>
      </c>
      <c r="C5" s="9"/>
      <c r="D5" s="9"/>
      <c r="E5" s="76" t="s">
        <v>521</v>
      </c>
      <c r="F5" s="63">
        <v>-0.18</v>
      </c>
      <c r="G5" s="63">
        <v>1.0671999999999999E-2</v>
      </c>
      <c r="H5" s="63">
        <v>0.18</v>
      </c>
      <c r="I5" s="63" t="s">
        <v>191</v>
      </c>
      <c r="J5" s="64">
        <v>1</v>
      </c>
      <c r="K5" s="9"/>
      <c r="L5" s="76"/>
      <c r="M5" s="63"/>
      <c r="N5" s="63"/>
      <c r="O5" s="63"/>
      <c r="P5" s="63"/>
      <c r="Q5" s="64"/>
      <c r="R5" s="9"/>
    </row>
    <row r="6" spans="1:18" ht="16.5" customHeight="1">
      <c r="A6" s="9"/>
      <c r="B6" s="5" t="s">
        <v>173</v>
      </c>
      <c r="C6" s="9"/>
      <c r="D6" s="9"/>
      <c r="E6" s="76" t="s">
        <v>522</v>
      </c>
      <c r="F6" s="63">
        <v>-0.71</v>
      </c>
      <c r="G6" s="63">
        <v>-0.44892100000000001</v>
      </c>
      <c r="H6" s="63">
        <v>-0.27400000000000002</v>
      </c>
      <c r="I6" s="63" t="s">
        <v>191</v>
      </c>
      <c r="J6" s="64">
        <v>1</v>
      </c>
      <c r="K6" s="9"/>
      <c r="L6" s="76"/>
      <c r="M6" s="63"/>
      <c r="N6" s="63"/>
      <c r="O6" s="63"/>
      <c r="P6" s="63"/>
      <c r="Q6" s="64"/>
      <c r="R6" s="9"/>
    </row>
    <row r="7" spans="1:18" ht="16.5" customHeight="1" thickBot="1">
      <c r="A7" s="9"/>
      <c r="B7" s="6" t="s">
        <v>19</v>
      </c>
      <c r="C7" s="9"/>
      <c r="D7" s="9"/>
      <c r="E7" s="76" t="s">
        <v>523</v>
      </c>
      <c r="F7" s="63">
        <v>0.66800000000000004</v>
      </c>
      <c r="G7" s="63">
        <v>0.90267900000000001</v>
      </c>
      <c r="H7" s="63">
        <v>1.071</v>
      </c>
      <c r="I7" s="63" t="s">
        <v>191</v>
      </c>
      <c r="J7" s="64">
        <v>1</v>
      </c>
      <c r="K7" s="9"/>
      <c r="L7" s="76"/>
      <c r="M7" s="63"/>
      <c r="N7" s="63"/>
      <c r="O7" s="63"/>
      <c r="P7" s="63"/>
      <c r="Q7" s="64"/>
      <c r="R7" s="9"/>
    </row>
    <row r="8" spans="1:18" ht="16.5" customHeight="1">
      <c r="A8" s="9"/>
      <c r="B8" s="7" t="s">
        <v>174</v>
      </c>
      <c r="C8" s="9"/>
      <c r="D8" s="9"/>
      <c r="E8" s="76" t="s">
        <v>524</v>
      </c>
      <c r="F8" s="63" t="s">
        <v>15</v>
      </c>
      <c r="G8" s="63">
        <v>0</v>
      </c>
      <c r="H8" s="63" t="s">
        <v>15</v>
      </c>
      <c r="I8" s="63" t="s">
        <v>191</v>
      </c>
      <c r="J8" s="64">
        <v>1</v>
      </c>
      <c r="K8" s="9"/>
      <c r="L8" s="76"/>
      <c r="M8" s="63"/>
      <c r="N8" s="63"/>
      <c r="O8" s="63"/>
      <c r="P8" s="63"/>
      <c r="Q8" s="64"/>
      <c r="R8" s="9"/>
    </row>
    <row r="9" spans="1:18" ht="16.5" customHeight="1" thickBot="1">
      <c r="A9" s="9"/>
      <c r="B9" s="6" t="s">
        <v>19</v>
      </c>
      <c r="C9" s="9"/>
      <c r="D9" s="9"/>
      <c r="E9" s="76" t="s">
        <v>525</v>
      </c>
      <c r="F9" s="63">
        <v>180</v>
      </c>
      <c r="G9" s="63">
        <v>209.39938900000001</v>
      </c>
      <c r="H9" s="63">
        <v>220</v>
      </c>
      <c r="I9" s="63" t="s">
        <v>191</v>
      </c>
      <c r="J9" s="64">
        <v>1</v>
      </c>
      <c r="K9" s="9"/>
      <c r="L9" s="76"/>
      <c r="M9" s="63"/>
      <c r="N9" s="63"/>
      <c r="O9" s="63"/>
      <c r="P9" s="63"/>
      <c r="Q9" s="64"/>
      <c r="R9" s="9"/>
    </row>
    <row r="10" spans="1:18" ht="16.5" customHeight="1">
      <c r="A10" s="9"/>
      <c r="B10" s="7" t="s">
        <v>176</v>
      </c>
      <c r="C10" s="9"/>
      <c r="D10" s="9"/>
      <c r="E10" s="76" t="s">
        <v>526</v>
      </c>
      <c r="F10" s="63">
        <v>0</v>
      </c>
      <c r="G10" s="63">
        <v>3.9880000000000002E-3</v>
      </c>
      <c r="H10" s="63">
        <v>0.05</v>
      </c>
      <c r="I10" s="63" t="s">
        <v>191</v>
      </c>
      <c r="J10" s="64">
        <v>1</v>
      </c>
      <c r="K10" s="9"/>
      <c r="L10" s="76"/>
      <c r="M10" s="63"/>
      <c r="N10" s="63"/>
      <c r="O10" s="63"/>
      <c r="P10" s="63"/>
      <c r="Q10" s="64"/>
      <c r="R10" s="9"/>
    </row>
    <row r="11" spans="1:18" ht="16.5" customHeight="1" thickBot="1">
      <c r="A11" s="9"/>
      <c r="B11" s="6" t="s">
        <v>19</v>
      </c>
      <c r="C11" s="9"/>
      <c r="D11" s="9"/>
      <c r="E11" s="76" t="s">
        <v>527</v>
      </c>
      <c r="F11" s="63">
        <v>0</v>
      </c>
      <c r="G11" s="63">
        <v>8.5979999999999997E-3</v>
      </c>
      <c r="H11" s="63">
        <v>0.05</v>
      </c>
      <c r="I11" s="63" t="s">
        <v>191</v>
      </c>
      <c r="J11" s="64">
        <v>1</v>
      </c>
      <c r="K11" s="9"/>
      <c r="L11" s="76"/>
      <c r="M11" s="63"/>
      <c r="N11" s="63"/>
      <c r="O11" s="63"/>
      <c r="P11" s="63"/>
      <c r="Q11" s="64"/>
      <c r="R11" s="9"/>
    </row>
    <row r="12" spans="1:18" ht="16.5" customHeight="1">
      <c r="A12" s="9"/>
      <c r="B12" s="7" t="s">
        <v>179</v>
      </c>
      <c r="C12" s="9"/>
      <c r="D12" s="9"/>
      <c r="E12" s="76" t="s">
        <v>528</v>
      </c>
      <c r="F12" s="63">
        <v>0</v>
      </c>
      <c r="G12" s="63">
        <v>4.7600000000000003E-3</v>
      </c>
      <c r="H12" s="63">
        <v>0.05</v>
      </c>
      <c r="I12" s="63" t="s">
        <v>191</v>
      </c>
      <c r="J12" s="64">
        <v>1</v>
      </c>
      <c r="K12" s="9"/>
      <c r="L12" s="76"/>
      <c r="M12" s="63"/>
      <c r="N12" s="63"/>
      <c r="O12" s="63"/>
      <c r="P12" s="63"/>
      <c r="Q12" s="64"/>
      <c r="R12" s="9"/>
    </row>
    <row r="13" spans="1:18" ht="16.5" customHeight="1" thickBot="1">
      <c r="A13" s="9"/>
      <c r="B13" s="6" t="s">
        <v>19</v>
      </c>
      <c r="C13" s="9"/>
      <c r="D13" s="9"/>
      <c r="E13" s="76" t="s">
        <v>529</v>
      </c>
      <c r="F13" s="63">
        <v>-25</v>
      </c>
      <c r="G13" s="63">
        <v>1.436658</v>
      </c>
      <c r="H13" s="63">
        <v>25</v>
      </c>
      <c r="I13" s="63" t="s">
        <v>191</v>
      </c>
      <c r="J13" s="64">
        <v>1</v>
      </c>
      <c r="K13" s="9"/>
      <c r="L13" s="76"/>
      <c r="M13" s="63"/>
      <c r="N13" s="63"/>
      <c r="O13" s="63"/>
      <c r="P13" s="63"/>
      <c r="Q13" s="64"/>
      <c r="R13" s="9"/>
    </row>
    <row r="14" spans="1:18" ht="16.5" customHeight="1">
      <c r="A14" s="9"/>
      <c r="B14" s="9"/>
      <c r="C14" s="9"/>
      <c r="D14" s="9"/>
      <c r="E14" s="76" t="s">
        <v>530</v>
      </c>
      <c r="F14" s="63">
        <v>-25</v>
      </c>
      <c r="G14" s="63">
        <v>-1.5693239999999999</v>
      </c>
      <c r="H14" s="63">
        <v>25</v>
      </c>
      <c r="I14" s="63" t="s">
        <v>191</v>
      </c>
      <c r="J14" s="64">
        <v>1</v>
      </c>
      <c r="K14" s="9"/>
      <c r="L14" s="76"/>
      <c r="M14" s="63"/>
      <c r="N14" s="63"/>
      <c r="O14" s="63"/>
      <c r="P14" s="63"/>
      <c r="Q14" s="64"/>
      <c r="R14" s="9"/>
    </row>
    <row r="15" spans="1:18" ht="16.5" customHeight="1">
      <c r="A15" s="9"/>
      <c r="B15" s="9"/>
      <c r="C15" s="9"/>
      <c r="D15" s="9"/>
      <c r="E15" s="76" t="s">
        <v>531</v>
      </c>
      <c r="F15" s="63">
        <v>-25</v>
      </c>
      <c r="G15" s="63">
        <v>0.20866199999999999</v>
      </c>
      <c r="H15" s="63">
        <v>25</v>
      </c>
      <c r="I15" s="63" t="s">
        <v>191</v>
      </c>
      <c r="J15" s="64">
        <v>1</v>
      </c>
      <c r="K15" s="9"/>
      <c r="L15" s="76"/>
      <c r="M15" s="63"/>
      <c r="N15" s="63"/>
      <c r="O15" s="63"/>
      <c r="P15" s="63"/>
      <c r="Q15" s="64"/>
      <c r="R15" s="9"/>
    </row>
    <row r="16" spans="1:18" ht="16.5" customHeight="1">
      <c r="A16" s="9"/>
      <c r="B16" s="9"/>
      <c r="C16" s="9"/>
      <c r="D16" s="9"/>
      <c r="E16" s="76" t="s">
        <v>532</v>
      </c>
      <c r="F16" s="63" t="s">
        <v>15</v>
      </c>
      <c r="G16" s="63">
        <v>0</v>
      </c>
      <c r="H16" s="63" t="s">
        <v>15</v>
      </c>
      <c r="I16" s="63" t="s">
        <v>191</v>
      </c>
      <c r="J16" s="64">
        <v>1</v>
      </c>
      <c r="K16" s="9"/>
      <c r="L16" s="76"/>
      <c r="M16" s="63"/>
      <c r="N16" s="63"/>
      <c r="O16" s="63"/>
      <c r="P16" s="63"/>
      <c r="Q16" s="64"/>
      <c r="R16" s="9"/>
    </row>
    <row r="17" spans="1:18" ht="16.5" customHeight="1">
      <c r="A17" s="9"/>
      <c r="B17" s="9"/>
      <c r="C17" s="9"/>
      <c r="D17" s="9"/>
      <c r="E17" s="76" t="s">
        <v>533</v>
      </c>
      <c r="F17" s="63">
        <v>180</v>
      </c>
      <c r="G17" s="63">
        <v>209.40151800000001</v>
      </c>
      <c r="H17" s="63">
        <v>220</v>
      </c>
      <c r="I17" s="63" t="s">
        <v>191</v>
      </c>
      <c r="J17" s="64">
        <v>1</v>
      </c>
      <c r="K17" s="9"/>
      <c r="L17" s="76"/>
      <c r="M17" s="63"/>
      <c r="N17" s="63"/>
      <c r="O17" s="63"/>
      <c r="P17" s="63"/>
      <c r="Q17" s="64"/>
      <c r="R17" s="9"/>
    </row>
    <row r="18" spans="1:18" ht="16.5" customHeight="1">
      <c r="A18" s="9"/>
      <c r="B18" s="9"/>
      <c r="C18" s="9"/>
      <c r="D18" s="9"/>
      <c r="E18" s="76" t="s">
        <v>534</v>
      </c>
      <c r="F18" s="63">
        <v>0</v>
      </c>
      <c r="G18" s="63">
        <v>0.23567399999999999</v>
      </c>
      <c r="H18" s="63">
        <v>1</v>
      </c>
      <c r="I18" s="63" t="s">
        <v>191</v>
      </c>
      <c r="J18" s="64">
        <v>1</v>
      </c>
      <c r="K18" s="9"/>
      <c r="L18" s="76"/>
      <c r="M18" s="63"/>
      <c r="N18" s="63"/>
      <c r="O18" s="63"/>
      <c r="P18" s="63"/>
      <c r="Q18" s="64"/>
      <c r="R18" s="9"/>
    </row>
    <row r="19" spans="1:18" ht="16.5" customHeight="1">
      <c r="A19" s="9"/>
      <c r="B19" s="9"/>
      <c r="C19" s="9"/>
      <c r="D19" s="9"/>
      <c r="E19" s="76" t="s">
        <v>535</v>
      </c>
      <c r="F19" s="63">
        <v>0</v>
      </c>
      <c r="G19" s="63">
        <v>0.11174199999999999</v>
      </c>
      <c r="H19" s="63">
        <v>1</v>
      </c>
      <c r="I19" s="63" t="s">
        <v>191</v>
      </c>
      <c r="J19" s="64">
        <v>1</v>
      </c>
      <c r="K19" s="9"/>
      <c r="L19" s="76"/>
      <c r="M19" s="63"/>
      <c r="N19" s="63"/>
      <c r="O19" s="63"/>
      <c r="P19" s="63"/>
      <c r="Q19" s="64"/>
      <c r="R19" s="9"/>
    </row>
    <row r="20" spans="1:18" ht="16.5" customHeight="1">
      <c r="A20" s="9"/>
      <c r="B20" s="9"/>
      <c r="C20" s="9"/>
      <c r="D20" s="9"/>
      <c r="E20" s="76" t="s">
        <v>536</v>
      </c>
      <c r="F20" s="63">
        <v>0</v>
      </c>
      <c r="G20" s="63">
        <v>0.15932399999999999</v>
      </c>
      <c r="H20" s="63">
        <v>1</v>
      </c>
      <c r="I20" s="63" t="s">
        <v>191</v>
      </c>
      <c r="J20" s="64">
        <v>1</v>
      </c>
      <c r="K20" s="9"/>
      <c r="L20" s="76"/>
      <c r="M20" s="63"/>
      <c r="N20" s="63"/>
      <c r="O20" s="63"/>
      <c r="P20" s="63"/>
      <c r="Q20" s="64"/>
      <c r="R20" s="9"/>
    </row>
    <row r="21" spans="1:18" ht="16.5" customHeight="1">
      <c r="A21" s="9"/>
      <c r="B21" s="9"/>
      <c r="C21" s="9"/>
      <c r="D21" s="9"/>
      <c r="E21" s="76" t="s">
        <v>537</v>
      </c>
      <c r="F21" s="63" t="s">
        <v>15</v>
      </c>
      <c r="G21" s="63">
        <v>0</v>
      </c>
      <c r="H21" s="63" t="s">
        <v>15</v>
      </c>
      <c r="I21" s="63" t="s">
        <v>191</v>
      </c>
      <c r="J21" s="64">
        <v>1</v>
      </c>
      <c r="K21" s="9"/>
      <c r="L21" s="76"/>
      <c r="M21" s="63"/>
      <c r="N21" s="63"/>
      <c r="O21" s="63"/>
      <c r="P21" s="63"/>
      <c r="Q21" s="64"/>
      <c r="R21" s="9"/>
    </row>
    <row r="22" spans="1:18" ht="16.5" customHeight="1">
      <c r="A22" s="9"/>
      <c r="B22" s="9"/>
      <c r="C22" s="9"/>
      <c r="D22" s="9"/>
      <c r="E22" s="76" t="s">
        <v>538</v>
      </c>
      <c r="F22" s="63" t="s">
        <v>15</v>
      </c>
      <c r="G22" s="63">
        <v>0</v>
      </c>
      <c r="H22" s="63" t="s">
        <v>15</v>
      </c>
      <c r="I22" s="63" t="s">
        <v>191</v>
      </c>
      <c r="J22" s="64">
        <v>1</v>
      </c>
      <c r="K22" s="9"/>
      <c r="L22" s="76"/>
      <c r="M22" s="63"/>
      <c r="N22" s="63"/>
      <c r="O22" s="63"/>
      <c r="P22" s="63"/>
      <c r="Q22" s="64"/>
      <c r="R22" s="9"/>
    </row>
    <row r="23" spans="1:18" ht="16.5" customHeight="1">
      <c r="A23" s="9"/>
      <c r="B23" s="9"/>
      <c r="C23" s="9"/>
      <c r="D23" s="9"/>
      <c r="E23" s="76" t="s">
        <v>539</v>
      </c>
      <c r="F23" s="63" t="s">
        <v>15</v>
      </c>
      <c r="G23" s="63">
        <v>0</v>
      </c>
      <c r="H23" s="63" t="s">
        <v>15</v>
      </c>
      <c r="I23" s="63" t="s">
        <v>191</v>
      </c>
      <c r="J23" s="64">
        <v>1</v>
      </c>
      <c r="K23" s="9"/>
      <c r="L23" s="76"/>
      <c r="M23" s="63"/>
      <c r="N23" s="63"/>
      <c r="O23" s="63"/>
      <c r="P23" s="63"/>
      <c r="Q23" s="64"/>
      <c r="R23" s="9"/>
    </row>
    <row r="24" spans="1:18" ht="16.5" customHeight="1">
      <c r="A24" s="9"/>
      <c r="B24" s="9"/>
      <c r="C24" s="9"/>
      <c r="D24" s="9"/>
      <c r="E24" s="76" t="s">
        <v>540</v>
      </c>
      <c r="F24" s="63" t="s">
        <v>15</v>
      </c>
      <c r="G24" s="63">
        <v>0</v>
      </c>
      <c r="H24" s="63" t="s">
        <v>15</v>
      </c>
      <c r="I24" s="63" t="s">
        <v>191</v>
      </c>
      <c r="J24" s="64">
        <v>1</v>
      </c>
      <c r="K24" s="9"/>
      <c r="L24" s="76"/>
      <c r="M24" s="63"/>
      <c r="N24" s="63"/>
      <c r="O24" s="63"/>
      <c r="P24" s="63"/>
      <c r="Q24" s="64"/>
      <c r="R24" s="9"/>
    </row>
    <row r="25" spans="1:18" ht="16.5" customHeight="1">
      <c r="A25" s="9"/>
      <c r="B25" s="9"/>
      <c r="C25" s="9"/>
      <c r="D25" s="9"/>
      <c r="E25" s="76" t="s">
        <v>541</v>
      </c>
      <c r="F25" s="63">
        <v>20</v>
      </c>
      <c r="G25" s="63">
        <v>38.5</v>
      </c>
      <c r="H25" s="63">
        <v>60</v>
      </c>
      <c r="I25" s="63" t="s">
        <v>231</v>
      </c>
      <c r="J25" s="64">
        <v>1</v>
      </c>
      <c r="K25" s="9"/>
      <c r="L25" s="76"/>
      <c r="M25" s="63"/>
      <c r="N25" s="63"/>
      <c r="O25" s="63"/>
      <c r="P25" s="63"/>
      <c r="Q25" s="64"/>
      <c r="R25" s="9"/>
    </row>
    <row r="26" spans="1:18" ht="16.5" customHeight="1">
      <c r="A26" s="9"/>
      <c r="B26" s="9"/>
      <c r="C26" s="9"/>
      <c r="D26" s="9"/>
      <c r="E26" s="65" t="s">
        <v>542</v>
      </c>
      <c r="F26" s="63">
        <v>0</v>
      </c>
      <c r="G26" s="66">
        <v>13.6</v>
      </c>
      <c r="H26" s="63">
        <v>30</v>
      </c>
      <c r="I26" s="63" t="s">
        <v>231</v>
      </c>
      <c r="J26" s="64">
        <v>1</v>
      </c>
      <c r="K26" s="9"/>
      <c r="L26" s="65"/>
      <c r="M26" s="63"/>
      <c r="N26" s="66"/>
      <c r="O26" s="63"/>
      <c r="P26" s="63"/>
      <c r="Q26" s="64"/>
      <c r="R26" s="9"/>
    </row>
    <row r="27" spans="1:18" ht="16.5" customHeight="1">
      <c r="A27" s="9"/>
      <c r="B27" s="9"/>
      <c r="C27" s="9"/>
      <c r="D27" s="9"/>
      <c r="E27" s="76" t="s">
        <v>543</v>
      </c>
      <c r="F27" s="63">
        <v>2600</v>
      </c>
      <c r="G27" s="63">
        <v>4242</v>
      </c>
      <c r="H27" s="63">
        <v>4450</v>
      </c>
      <c r="I27" s="63" t="s">
        <v>233</v>
      </c>
      <c r="J27" s="64">
        <v>1</v>
      </c>
      <c r="K27" s="9"/>
      <c r="L27" s="76"/>
      <c r="M27" s="63"/>
      <c r="N27" s="63"/>
      <c r="O27" s="63"/>
      <c r="P27" s="63"/>
      <c r="Q27" s="64"/>
      <c r="R27" s="9"/>
    </row>
    <row r="28" spans="1:18" ht="16.5" customHeight="1">
      <c r="A28" s="9"/>
      <c r="B28" s="9"/>
      <c r="C28" s="9"/>
      <c r="D28" s="9"/>
      <c r="E28" s="76" t="s">
        <v>544</v>
      </c>
      <c r="F28" s="63">
        <v>2200</v>
      </c>
      <c r="G28" s="63">
        <v>3632</v>
      </c>
      <c r="H28" s="63">
        <v>3800</v>
      </c>
      <c r="I28" s="63" t="s">
        <v>233</v>
      </c>
      <c r="J28" s="64">
        <v>1</v>
      </c>
      <c r="K28" s="9"/>
      <c r="L28" s="76"/>
      <c r="M28" s="63"/>
      <c r="N28" s="63"/>
      <c r="O28" s="63"/>
      <c r="P28" s="63"/>
      <c r="Q28" s="64"/>
      <c r="R28" s="9"/>
    </row>
    <row r="29" spans="1:18" ht="16.5" customHeight="1">
      <c r="A29" s="9"/>
      <c r="B29" s="9"/>
      <c r="C29" s="9"/>
      <c r="D29" s="9"/>
      <c r="E29" s="76" t="s">
        <v>545</v>
      </c>
      <c r="F29" s="63">
        <v>2600</v>
      </c>
      <c r="G29" s="63">
        <v>3928</v>
      </c>
      <c r="H29" s="63">
        <v>4500</v>
      </c>
      <c r="I29" s="63" t="s">
        <v>233</v>
      </c>
      <c r="J29" s="64">
        <v>1</v>
      </c>
      <c r="K29" s="9"/>
      <c r="L29" s="76"/>
      <c r="M29" s="63"/>
      <c r="N29" s="63"/>
      <c r="O29" s="63"/>
      <c r="P29" s="63"/>
      <c r="Q29" s="64"/>
      <c r="R29" s="9"/>
    </row>
    <row r="30" spans="1:18" ht="16.5" customHeight="1">
      <c r="A30" s="9"/>
      <c r="B30" s="9"/>
      <c r="C30" s="9"/>
      <c r="D30" s="9"/>
      <c r="E30" s="76" t="s">
        <v>546</v>
      </c>
      <c r="F30" s="63" t="s">
        <v>15</v>
      </c>
      <c r="G30" s="63">
        <v>4015</v>
      </c>
      <c r="H30" s="63" t="s">
        <v>15</v>
      </c>
      <c r="I30" s="63" t="s">
        <v>233</v>
      </c>
      <c r="J30" s="64">
        <v>1</v>
      </c>
      <c r="K30" s="9"/>
      <c r="L30" s="76"/>
      <c r="M30" s="63"/>
      <c r="N30" s="63"/>
      <c r="O30" s="63"/>
      <c r="P30" s="63"/>
      <c r="Q30" s="64"/>
      <c r="R30" s="9"/>
    </row>
    <row r="31" spans="1:18" ht="16.5" customHeight="1">
      <c r="A31" s="9"/>
      <c r="B31" s="9"/>
      <c r="C31" s="9"/>
      <c r="D31" s="9"/>
      <c r="E31" s="76" t="s">
        <v>547</v>
      </c>
      <c r="F31" s="63" t="s">
        <v>15</v>
      </c>
      <c r="G31" s="63">
        <v>0</v>
      </c>
      <c r="H31" s="63" t="s">
        <v>15</v>
      </c>
      <c r="I31" s="63" t="s">
        <v>191</v>
      </c>
      <c r="J31" s="64">
        <v>1</v>
      </c>
      <c r="K31" s="9"/>
      <c r="L31" s="76"/>
      <c r="M31" s="63"/>
      <c r="N31" s="63"/>
      <c r="O31" s="63"/>
      <c r="P31" s="63"/>
      <c r="Q31" s="64"/>
      <c r="R31" s="9"/>
    </row>
    <row r="32" spans="1:18" ht="16.5" customHeight="1">
      <c r="A32" s="9"/>
      <c r="B32" s="9"/>
      <c r="C32" s="9"/>
      <c r="D32" s="9"/>
      <c r="E32" s="76" t="s">
        <v>548</v>
      </c>
      <c r="F32" s="63" t="s">
        <v>15</v>
      </c>
      <c r="G32" s="63">
        <v>93540865</v>
      </c>
      <c r="H32" s="63" t="s">
        <v>15</v>
      </c>
      <c r="I32" s="63" t="s">
        <v>191</v>
      </c>
      <c r="J32" s="64">
        <v>1</v>
      </c>
      <c r="K32" s="9"/>
      <c r="L32" s="76"/>
      <c r="M32" s="63"/>
      <c r="N32" s="63"/>
      <c r="O32" s="63"/>
      <c r="P32" s="63"/>
      <c r="Q32" s="64"/>
      <c r="R32" s="9"/>
    </row>
    <row r="33" spans="1:18" ht="16.5" customHeight="1">
      <c r="A33" s="9"/>
      <c r="B33" s="9"/>
      <c r="C33" s="9"/>
      <c r="D33" s="9"/>
      <c r="E33" s="76" t="s">
        <v>549</v>
      </c>
      <c r="F33" s="63">
        <v>5</v>
      </c>
      <c r="G33" s="63">
        <v>33.141199999999998</v>
      </c>
      <c r="H33" s="63">
        <v>65</v>
      </c>
      <c r="I33" s="63" t="s">
        <v>231</v>
      </c>
      <c r="J33" s="64">
        <v>1</v>
      </c>
      <c r="K33" s="9"/>
      <c r="L33" s="76"/>
      <c r="M33" s="63"/>
      <c r="N33" s="63"/>
      <c r="O33" s="63"/>
      <c r="P33" s="63"/>
      <c r="Q33" s="64"/>
      <c r="R33" s="9"/>
    </row>
    <row r="34" spans="1:18" ht="16.5" customHeight="1">
      <c r="A34" s="9"/>
      <c r="B34" s="9"/>
      <c r="C34" s="9"/>
      <c r="D34" s="9"/>
      <c r="E34" s="76" t="s">
        <v>550</v>
      </c>
      <c r="F34" s="63" t="s">
        <v>15</v>
      </c>
      <c r="G34" s="63">
        <v>197029</v>
      </c>
      <c r="H34" s="63" t="s">
        <v>15</v>
      </c>
      <c r="I34" s="63" t="s">
        <v>191</v>
      </c>
      <c r="J34" s="64">
        <v>1</v>
      </c>
      <c r="K34" s="9"/>
      <c r="L34" s="76"/>
      <c r="M34" s="63"/>
      <c r="N34" s="63"/>
      <c r="O34" s="63"/>
      <c r="P34" s="63"/>
      <c r="Q34" s="64"/>
      <c r="R34" s="9"/>
    </row>
    <row r="35" spans="1:18" ht="16.5" customHeight="1">
      <c r="A35" s="9"/>
      <c r="B35" s="9"/>
      <c r="C35" s="9"/>
      <c r="D35" s="9"/>
      <c r="E35" s="76" t="s">
        <v>551</v>
      </c>
      <c r="F35" s="63" t="s">
        <v>15</v>
      </c>
      <c r="G35" s="63">
        <v>16843521</v>
      </c>
      <c r="H35" s="63" t="s">
        <v>15</v>
      </c>
      <c r="I35" s="63" t="s">
        <v>191</v>
      </c>
      <c r="J35" s="64">
        <v>1</v>
      </c>
      <c r="K35" s="9"/>
      <c r="L35" s="76"/>
      <c r="M35" s="63"/>
      <c r="N35" s="63"/>
      <c r="O35" s="63"/>
      <c r="P35" s="63"/>
      <c r="Q35" s="64"/>
      <c r="R35" s="9"/>
    </row>
    <row r="36" spans="1:18" ht="16.5" customHeight="1">
      <c r="A36" s="9"/>
      <c r="B36" s="9"/>
      <c r="C36" s="9"/>
      <c r="D36" s="9"/>
      <c r="E36" s="76" t="s">
        <v>552</v>
      </c>
      <c r="F36" s="63" t="s">
        <v>15</v>
      </c>
      <c r="G36" s="63">
        <v>66310</v>
      </c>
      <c r="H36" s="63" t="s">
        <v>15</v>
      </c>
      <c r="I36" s="63" t="s">
        <v>191</v>
      </c>
      <c r="J36" s="64">
        <v>1</v>
      </c>
      <c r="K36" s="9"/>
      <c r="L36" s="76"/>
      <c r="M36" s="63"/>
      <c r="N36" s="63"/>
      <c r="O36" s="63"/>
      <c r="P36" s="63"/>
      <c r="Q36" s="64"/>
      <c r="R36" s="9"/>
    </row>
    <row r="37" spans="1:18" ht="16.5" customHeight="1">
      <c r="A37" s="9"/>
      <c r="B37" s="9"/>
      <c r="C37" s="9"/>
      <c r="D37" s="9"/>
      <c r="E37" s="76" t="s">
        <v>553</v>
      </c>
      <c r="F37" s="63">
        <v>600</v>
      </c>
      <c r="G37" s="63">
        <v>861</v>
      </c>
      <c r="H37" s="63">
        <v>1400</v>
      </c>
      <c r="I37" s="63" t="s">
        <v>233</v>
      </c>
      <c r="J37" s="64">
        <v>1</v>
      </c>
      <c r="K37" s="9"/>
      <c r="L37" s="76"/>
      <c r="M37" s="63"/>
      <c r="N37" s="63"/>
      <c r="O37" s="63"/>
      <c r="P37" s="63"/>
      <c r="Q37" s="64"/>
      <c r="R37" s="9"/>
    </row>
    <row r="38" spans="1:18" ht="16.5" customHeight="1">
      <c r="A38" s="9"/>
      <c r="B38" s="9"/>
      <c r="C38" s="9"/>
      <c r="D38" s="9"/>
      <c r="E38" s="76" t="s">
        <v>554</v>
      </c>
      <c r="F38" s="63">
        <v>600</v>
      </c>
      <c r="G38" s="63">
        <v>896</v>
      </c>
      <c r="H38" s="63">
        <v>1400</v>
      </c>
      <c r="I38" s="63" t="s">
        <v>233</v>
      </c>
      <c r="J38" s="64">
        <v>1</v>
      </c>
      <c r="K38" s="9"/>
      <c r="L38" s="76"/>
      <c r="M38" s="63"/>
      <c r="N38" s="63"/>
      <c r="O38" s="63"/>
      <c r="P38" s="63"/>
      <c r="Q38" s="64"/>
      <c r="R38" s="9"/>
    </row>
    <row r="39" spans="1:18" ht="16.5" customHeight="1">
      <c r="A39" s="9"/>
      <c r="B39" s="9"/>
      <c r="C39" s="9"/>
      <c r="D39" s="9"/>
      <c r="E39" s="76" t="s">
        <v>555</v>
      </c>
      <c r="F39" s="63">
        <v>0</v>
      </c>
      <c r="G39" s="63">
        <v>8</v>
      </c>
      <c r="H39" s="63">
        <v>100</v>
      </c>
      <c r="I39" s="63" t="s">
        <v>233</v>
      </c>
      <c r="J39" s="64">
        <v>1</v>
      </c>
      <c r="K39" s="9"/>
      <c r="L39" s="76"/>
      <c r="M39" s="63"/>
      <c r="N39" s="63"/>
      <c r="O39" s="63"/>
      <c r="P39" s="63"/>
      <c r="Q39" s="64"/>
      <c r="R39" s="9"/>
    </row>
    <row r="40" spans="1:18" ht="16.5" customHeight="1">
      <c r="A40" s="9"/>
      <c r="B40" s="9"/>
      <c r="C40" s="9"/>
      <c r="D40" s="9"/>
      <c r="E40" s="76" t="s">
        <v>556</v>
      </c>
      <c r="F40" s="63" t="s">
        <v>15</v>
      </c>
      <c r="G40" s="63">
        <v>788</v>
      </c>
      <c r="H40" s="63" t="s">
        <v>15</v>
      </c>
      <c r="I40" s="63" t="s">
        <v>233</v>
      </c>
      <c r="J40" s="64">
        <v>1</v>
      </c>
      <c r="K40" s="9"/>
      <c r="L40" s="76"/>
      <c r="M40" s="63"/>
      <c r="N40" s="63"/>
      <c r="O40" s="63"/>
      <c r="P40" s="63"/>
      <c r="Q40" s="64"/>
      <c r="R40" s="9"/>
    </row>
    <row r="41" spans="1:18" ht="16.5" customHeight="1">
      <c r="A41" s="9"/>
      <c r="B41" s="9"/>
      <c r="C41" s="9"/>
      <c r="D41" s="9"/>
      <c r="E41" s="76" t="s">
        <v>557</v>
      </c>
      <c r="F41" s="63">
        <v>0</v>
      </c>
      <c r="G41" s="63">
        <v>20</v>
      </c>
      <c r="H41" s="63">
        <v>300</v>
      </c>
      <c r="I41" s="63" t="s">
        <v>233</v>
      </c>
      <c r="J41" s="64">
        <v>1</v>
      </c>
      <c r="K41" s="9"/>
      <c r="L41" s="76"/>
      <c r="M41" s="63"/>
      <c r="N41" s="63"/>
      <c r="O41" s="63"/>
      <c r="P41" s="63"/>
      <c r="Q41" s="64"/>
      <c r="R41" s="9"/>
    </row>
    <row r="42" spans="1:18" ht="16.5" customHeight="1">
      <c r="A42" s="9"/>
      <c r="B42" s="9"/>
      <c r="C42" s="9"/>
      <c r="D42" s="9"/>
      <c r="E42" s="76" t="s">
        <v>558</v>
      </c>
      <c r="F42" s="63" t="s">
        <v>15</v>
      </c>
      <c r="G42" s="63">
        <v>0.15</v>
      </c>
      <c r="H42" s="63" t="s">
        <v>15</v>
      </c>
      <c r="I42" s="63" t="s">
        <v>191</v>
      </c>
      <c r="J42" s="64">
        <v>1</v>
      </c>
      <c r="K42" s="9"/>
      <c r="L42" s="76"/>
      <c r="M42" s="63"/>
      <c r="N42" s="63"/>
      <c r="O42" s="63"/>
      <c r="P42" s="63"/>
      <c r="Q42" s="64"/>
      <c r="R42" s="9"/>
    </row>
    <row r="43" spans="1:18" ht="16.5" customHeight="1">
      <c r="A43" s="9"/>
      <c r="B43" s="9"/>
      <c r="C43" s="9"/>
      <c r="D43" s="9"/>
      <c r="E43" s="76" t="s">
        <v>559</v>
      </c>
      <c r="F43" s="63" t="s">
        <v>15</v>
      </c>
      <c r="G43" s="63">
        <v>0.177979</v>
      </c>
      <c r="H43" s="63" t="s">
        <v>15</v>
      </c>
      <c r="I43" s="63" t="s">
        <v>206</v>
      </c>
      <c r="J43" s="64">
        <v>1</v>
      </c>
      <c r="K43" s="9"/>
      <c r="L43" s="76"/>
      <c r="M43" s="63"/>
      <c r="N43" s="63"/>
      <c r="O43" s="63"/>
      <c r="P43" s="63"/>
      <c r="Q43" s="64"/>
      <c r="R43" s="9"/>
    </row>
    <row r="44" spans="1:18" ht="16.5" customHeight="1">
      <c r="A44" s="9"/>
      <c r="B44" s="9"/>
      <c r="C44" s="9"/>
      <c r="D44" s="9"/>
      <c r="E44" s="76" t="s">
        <v>560</v>
      </c>
      <c r="F44" s="63" t="s">
        <v>15</v>
      </c>
      <c r="G44" s="63">
        <v>0.21185399999999999</v>
      </c>
      <c r="H44" s="63" t="s">
        <v>15</v>
      </c>
      <c r="I44" s="63" t="s">
        <v>206</v>
      </c>
      <c r="J44" s="64">
        <v>1</v>
      </c>
      <c r="K44" s="9"/>
      <c r="L44" s="76"/>
      <c r="M44" s="63"/>
      <c r="N44" s="63"/>
      <c r="O44" s="63"/>
      <c r="P44" s="63"/>
      <c r="Q44" s="64"/>
      <c r="R44" s="9"/>
    </row>
    <row r="45" spans="1:18" ht="16.5" customHeight="1">
      <c r="A45" s="9"/>
      <c r="B45" s="9"/>
      <c r="C45" s="9"/>
      <c r="D45" s="9"/>
      <c r="E45" s="76" t="s">
        <v>561</v>
      </c>
      <c r="F45" s="63">
        <v>1600</v>
      </c>
      <c r="G45" s="63">
        <v>1792</v>
      </c>
      <c r="H45" s="63">
        <v>2000</v>
      </c>
      <c r="I45" s="63" t="s">
        <v>233</v>
      </c>
      <c r="J45" s="64">
        <v>1</v>
      </c>
      <c r="K45" s="9"/>
      <c r="L45" s="76"/>
      <c r="M45" s="63"/>
      <c r="N45" s="63"/>
      <c r="O45" s="63"/>
      <c r="P45" s="63"/>
      <c r="Q45" s="64"/>
      <c r="R45" s="9"/>
    </row>
    <row r="46" spans="1:18" ht="16.5" customHeight="1">
      <c r="A46" s="9"/>
      <c r="B46" s="9"/>
      <c r="C46" s="9"/>
      <c r="D46" s="9"/>
      <c r="E46" s="76" t="s">
        <v>562</v>
      </c>
      <c r="F46" s="63" t="s">
        <v>15</v>
      </c>
      <c r="G46" s="63">
        <v>2</v>
      </c>
      <c r="H46" s="63" t="s">
        <v>15</v>
      </c>
      <c r="I46" s="63" t="s">
        <v>191</v>
      </c>
      <c r="J46" s="64">
        <v>1</v>
      </c>
      <c r="K46" s="9"/>
      <c r="L46" s="76"/>
      <c r="M46" s="63"/>
      <c r="N46" s="63"/>
      <c r="O46" s="63"/>
      <c r="P46" s="63"/>
      <c r="Q46" s="64"/>
      <c r="R46" s="9"/>
    </row>
    <row r="47" spans="1:18" ht="16.5" customHeight="1">
      <c r="A47" s="9"/>
      <c r="B47" s="9"/>
      <c r="C47" s="9"/>
      <c r="D47" s="9"/>
      <c r="E47" s="76" t="s">
        <v>563</v>
      </c>
      <c r="F47" s="63" t="s">
        <v>15</v>
      </c>
      <c r="G47" s="63">
        <v>4004.2372879999998</v>
      </c>
      <c r="H47" s="63" t="s">
        <v>15</v>
      </c>
      <c r="I47" s="63" t="s">
        <v>233</v>
      </c>
      <c r="J47" s="64">
        <v>1</v>
      </c>
      <c r="K47" s="9"/>
      <c r="L47" s="76"/>
      <c r="M47" s="63"/>
      <c r="N47" s="63"/>
      <c r="O47" s="63"/>
      <c r="P47" s="63"/>
      <c r="Q47" s="64"/>
      <c r="R47" s="9"/>
    </row>
    <row r="48" spans="1:18" ht="16.5" customHeight="1">
      <c r="A48" s="9"/>
      <c r="B48" s="9"/>
      <c r="C48" s="9"/>
      <c r="D48" s="9"/>
      <c r="E48" s="76" t="s">
        <v>564</v>
      </c>
      <c r="F48" s="63">
        <v>3200</v>
      </c>
      <c r="G48" s="63">
        <v>4035</v>
      </c>
      <c r="H48" s="63">
        <v>10000</v>
      </c>
      <c r="I48" s="63" t="s">
        <v>233</v>
      </c>
      <c r="J48" s="64">
        <v>1</v>
      </c>
      <c r="K48" s="9"/>
      <c r="L48" s="76"/>
      <c r="M48" s="63"/>
      <c r="N48" s="63"/>
      <c r="O48" s="63"/>
      <c r="P48" s="63"/>
      <c r="Q48" s="64"/>
      <c r="R48" s="9"/>
    </row>
    <row r="49" spans="1:18" ht="16.5" customHeight="1">
      <c r="A49" s="9"/>
      <c r="B49" s="9"/>
      <c r="C49" s="9"/>
      <c r="D49" s="9"/>
      <c r="E49" s="76" t="s">
        <v>565</v>
      </c>
      <c r="F49" s="63">
        <v>3200</v>
      </c>
      <c r="G49" s="63">
        <v>3860</v>
      </c>
      <c r="H49" s="63">
        <v>20000</v>
      </c>
      <c r="I49" s="63" t="s">
        <v>233</v>
      </c>
      <c r="J49" s="64">
        <v>1</v>
      </c>
      <c r="K49" s="9"/>
      <c r="L49" s="76"/>
      <c r="M49" s="63"/>
      <c r="N49" s="63"/>
      <c r="O49" s="63"/>
      <c r="P49" s="63"/>
      <c r="Q49" s="64"/>
      <c r="R49" s="9"/>
    </row>
    <row r="50" spans="1:18" ht="16.5" customHeight="1">
      <c r="A50" s="9"/>
      <c r="B50" s="9"/>
      <c r="C50" s="9"/>
      <c r="D50" s="9"/>
      <c r="E50" s="76" t="s">
        <v>566</v>
      </c>
      <c r="F50" s="63" t="s">
        <v>15</v>
      </c>
      <c r="G50" s="63">
        <v>4.5</v>
      </c>
      <c r="H50" s="63" t="s">
        <v>15</v>
      </c>
      <c r="I50" s="63" t="s">
        <v>191</v>
      </c>
      <c r="J50" s="64">
        <v>1</v>
      </c>
      <c r="K50" s="9"/>
      <c r="L50" s="76"/>
      <c r="M50" s="63"/>
      <c r="N50" s="63"/>
      <c r="O50" s="63"/>
      <c r="P50" s="63"/>
      <c r="Q50" s="64"/>
      <c r="R50" s="9"/>
    </row>
    <row r="51" spans="1:18" ht="16.5" customHeight="1">
      <c r="A51" s="9"/>
      <c r="B51" s="9"/>
      <c r="C51" s="9"/>
      <c r="D51" s="9"/>
      <c r="E51" s="76" t="s">
        <v>567</v>
      </c>
      <c r="F51" s="63" t="s">
        <v>15</v>
      </c>
      <c r="G51" s="63">
        <v>0</v>
      </c>
      <c r="H51" s="63" t="s">
        <v>15</v>
      </c>
      <c r="I51" s="63" t="s">
        <v>191</v>
      </c>
      <c r="J51" s="64">
        <v>1</v>
      </c>
      <c r="K51" s="9"/>
      <c r="L51" s="76"/>
      <c r="M51" s="63"/>
      <c r="N51" s="63"/>
      <c r="O51" s="63"/>
      <c r="P51" s="63"/>
      <c r="Q51" s="64"/>
      <c r="R51" s="9"/>
    </row>
    <row r="52" spans="1:18" ht="16.5" customHeight="1">
      <c r="A52" s="9"/>
      <c r="B52" s="9"/>
      <c r="C52" s="9"/>
      <c r="D52" s="9"/>
      <c r="E52" s="76" t="s">
        <v>568</v>
      </c>
      <c r="F52" s="63" t="s">
        <v>15</v>
      </c>
      <c r="G52" s="63">
        <v>1</v>
      </c>
      <c r="H52" s="63" t="s">
        <v>15</v>
      </c>
      <c r="I52" s="63" t="s">
        <v>191</v>
      </c>
      <c r="J52" s="64">
        <v>1</v>
      </c>
      <c r="K52" s="9"/>
      <c r="L52" s="76"/>
      <c r="M52" s="63"/>
      <c r="N52" s="63"/>
      <c r="O52" s="63"/>
      <c r="P52" s="63"/>
      <c r="Q52" s="64"/>
      <c r="R52" s="9"/>
    </row>
    <row r="53" spans="1:18" ht="16.5" customHeight="1">
      <c r="A53" s="9"/>
      <c r="B53" s="9"/>
      <c r="C53" s="9"/>
      <c r="D53" s="9"/>
      <c r="E53" s="76" t="s">
        <v>193</v>
      </c>
      <c r="F53" s="63" t="s">
        <v>15</v>
      </c>
      <c r="G53" s="63">
        <v>3</v>
      </c>
      <c r="H53" s="63" t="s">
        <v>15</v>
      </c>
      <c r="I53" s="63" t="s">
        <v>191</v>
      </c>
      <c r="J53" s="64">
        <v>1</v>
      </c>
      <c r="K53" s="9"/>
      <c r="L53" s="76"/>
      <c r="M53" s="63"/>
      <c r="N53" s="63"/>
      <c r="O53" s="63"/>
      <c r="P53" s="63"/>
      <c r="Q53" s="64"/>
      <c r="R53" s="9"/>
    </row>
    <row r="54" spans="1:18" ht="16.5" customHeight="1">
      <c r="A54" s="9"/>
      <c r="B54" s="9"/>
      <c r="C54" s="9"/>
      <c r="D54" s="9"/>
      <c r="E54" s="76" t="s">
        <v>569</v>
      </c>
      <c r="F54" s="63" t="s">
        <v>15</v>
      </c>
      <c r="G54" s="63">
        <v>0</v>
      </c>
      <c r="H54" s="63" t="s">
        <v>15</v>
      </c>
      <c r="I54" s="63" t="s">
        <v>191</v>
      </c>
      <c r="J54" s="64">
        <v>1</v>
      </c>
      <c r="K54" s="9"/>
      <c r="L54" s="76"/>
      <c r="M54" s="63"/>
      <c r="N54" s="63"/>
      <c r="O54" s="63"/>
      <c r="P54" s="63"/>
      <c r="Q54" s="64"/>
      <c r="R54" s="9"/>
    </row>
    <row r="55" spans="1:18" ht="16.5" customHeight="1">
      <c r="A55" s="9"/>
      <c r="B55" s="9"/>
      <c r="C55" s="9"/>
      <c r="D55" s="9"/>
      <c r="E55" s="76" t="s">
        <v>570</v>
      </c>
      <c r="F55" s="63" t="s">
        <v>15</v>
      </c>
      <c r="G55" s="63">
        <v>1</v>
      </c>
      <c r="H55" s="63" t="s">
        <v>15</v>
      </c>
      <c r="I55" s="63" t="s">
        <v>191</v>
      </c>
      <c r="J55" s="64">
        <v>1</v>
      </c>
      <c r="K55" s="9"/>
      <c r="L55" s="76"/>
      <c r="M55" s="63"/>
      <c r="N55" s="63"/>
      <c r="O55" s="63"/>
      <c r="P55" s="63"/>
      <c r="Q55" s="64"/>
      <c r="R55" s="9"/>
    </row>
    <row r="56" spans="1:18" ht="16.5" customHeight="1">
      <c r="A56" s="9"/>
      <c r="B56" s="9"/>
      <c r="C56" s="9"/>
      <c r="D56" s="9"/>
      <c r="E56" s="76" t="s">
        <v>571</v>
      </c>
      <c r="F56" s="63" t="s">
        <v>15</v>
      </c>
      <c r="G56" s="63">
        <v>1</v>
      </c>
      <c r="H56" s="63" t="s">
        <v>15</v>
      </c>
      <c r="I56" s="63" t="s">
        <v>191</v>
      </c>
      <c r="J56" s="64">
        <v>1</v>
      </c>
      <c r="K56" s="9"/>
      <c r="L56" s="76"/>
      <c r="M56" s="63"/>
      <c r="N56" s="63"/>
      <c r="O56" s="63"/>
      <c r="P56" s="63"/>
      <c r="Q56" s="64"/>
      <c r="R56" s="9"/>
    </row>
    <row r="57" spans="1:18" ht="16.5" customHeight="1">
      <c r="A57" s="9"/>
      <c r="B57" s="9"/>
      <c r="C57" s="9"/>
      <c r="D57" s="9"/>
      <c r="E57" s="76" t="s">
        <v>572</v>
      </c>
      <c r="F57" s="63" t="s">
        <v>15</v>
      </c>
      <c r="G57" s="63">
        <v>0</v>
      </c>
      <c r="H57" s="63" t="s">
        <v>15</v>
      </c>
      <c r="I57" s="63" t="s">
        <v>191</v>
      </c>
      <c r="J57" s="64">
        <v>1</v>
      </c>
      <c r="K57" s="9"/>
      <c r="L57" s="76"/>
      <c r="M57" s="63"/>
      <c r="N57" s="63"/>
      <c r="O57" s="63"/>
      <c r="P57" s="63"/>
      <c r="Q57" s="64"/>
      <c r="R57" s="9"/>
    </row>
    <row r="58" spans="1:18" ht="16.5" customHeight="1">
      <c r="A58" s="9"/>
      <c r="B58" s="9"/>
      <c r="C58" s="9"/>
      <c r="D58" s="9"/>
      <c r="E58" s="76" t="s">
        <v>573</v>
      </c>
      <c r="F58" s="63" t="s">
        <v>15</v>
      </c>
      <c r="G58" s="63">
        <v>393</v>
      </c>
      <c r="H58" s="63" t="s">
        <v>15</v>
      </c>
      <c r="I58" s="63" t="s">
        <v>191</v>
      </c>
      <c r="J58" s="64">
        <v>1</v>
      </c>
      <c r="K58" s="9"/>
      <c r="L58" s="76"/>
      <c r="M58" s="63"/>
      <c r="N58" s="63"/>
      <c r="O58" s="63"/>
      <c r="P58" s="63"/>
      <c r="Q58" s="64"/>
      <c r="R58" s="9"/>
    </row>
    <row r="59" spans="1:18" ht="16.5" customHeight="1">
      <c r="A59" s="9"/>
      <c r="B59" s="9"/>
      <c r="C59" s="9"/>
      <c r="D59" s="9"/>
      <c r="E59" s="76" t="s">
        <v>574</v>
      </c>
      <c r="F59" s="63" t="s">
        <v>15</v>
      </c>
      <c r="G59" s="63">
        <v>587</v>
      </c>
      <c r="H59" s="63" t="s">
        <v>15</v>
      </c>
      <c r="I59" s="63" t="s">
        <v>191</v>
      </c>
      <c r="J59" s="64">
        <v>1</v>
      </c>
      <c r="K59" s="9"/>
      <c r="L59" s="76"/>
      <c r="M59" s="63"/>
      <c r="N59" s="63"/>
      <c r="O59" s="63"/>
      <c r="P59" s="63"/>
      <c r="Q59" s="64"/>
      <c r="R59" s="9"/>
    </row>
    <row r="60" spans="1:18" ht="16.5" customHeight="1">
      <c r="A60" s="9"/>
      <c r="B60" s="9"/>
      <c r="C60" s="9"/>
      <c r="D60" s="9"/>
      <c r="E60" s="76" t="s">
        <v>575</v>
      </c>
      <c r="F60" s="63" t="s">
        <v>15</v>
      </c>
      <c r="G60" s="63">
        <v>1</v>
      </c>
      <c r="H60" s="63" t="s">
        <v>15</v>
      </c>
      <c r="I60" s="63" t="s">
        <v>191</v>
      </c>
      <c r="J60" s="64">
        <v>1</v>
      </c>
      <c r="K60" s="9"/>
      <c r="L60" s="76"/>
      <c r="M60" s="63"/>
      <c r="N60" s="63"/>
      <c r="O60" s="63"/>
      <c r="P60" s="63"/>
      <c r="Q60" s="64"/>
      <c r="R60" s="9"/>
    </row>
    <row r="61" spans="1:18" ht="16.5" customHeight="1">
      <c r="A61" s="9"/>
      <c r="B61" s="9"/>
      <c r="C61" s="9"/>
      <c r="D61" s="9"/>
      <c r="E61" s="76" t="s">
        <v>576</v>
      </c>
      <c r="F61" s="63">
        <v>0</v>
      </c>
      <c r="G61" s="63">
        <v>179.1208</v>
      </c>
      <c r="H61" s="63">
        <v>230</v>
      </c>
      <c r="I61" s="63" t="s">
        <v>206</v>
      </c>
      <c r="J61" s="64">
        <v>1</v>
      </c>
      <c r="K61" s="9"/>
      <c r="L61" s="76"/>
      <c r="M61" s="63"/>
      <c r="N61" s="63"/>
      <c r="O61" s="63"/>
      <c r="P61" s="63"/>
      <c r="Q61" s="64"/>
      <c r="R61" s="9"/>
    </row>
    <row r="62" spans="1:18" ht="16.5" customHeight="1">
      <c r="A62" s="9"/>
      <c r="B62" s="9"/>
      <c r="C62" s="9"/>
      <c r="D62" s="9"/>
      <c r="E62" s="76" t="s">
        <v>577</v>
      </c>
      <c r="F62" s="63">
        <v>10</v>
      </c>
      <c r="G62" s="63">
        <v>78</v>
      </c>
      <c r="H62" s="63">
        <v>100</v>
      </c>
      <c r="I62" s="63" t="s">
        <v>191</v>
      </c>
      <c r="J62" s="64">
        <v>1</v>
      </c>
      <c r="K62" s="9"/>
      <c r="L62" s="76"/>
      <c r="M62" s="63"/>
      <c r="N62" s="63"/>
      <c r="O62" s="63"/>
      <c r="P62" s="63"/>
      <c r="Q62" s="64"/>
      <c r="R62" s="9"/>
    </row>
    <row r="63" spans="1:18" ht="16.5" customHeight="1">
      <c r="A63" s="9"/>
      <c r="B63" s="9"/>
      <c r="C63" s="9"/>
      <c r="D63" s="9"/>
      <c r="E63" s="76" t="s">
        <v>578</v>
      </c>
      <c r="F63" s="63">
        <v>0</v>
      </c>
      <c r="G63" s="63">
        <v>137</v>
      </c>
      <c r="H63" s="63">
        <v>210</v>
      </c>
      <c r="I63" s="63" t="s">
        <v>206</v>
      </c>
      <c r="J63" s="64">
        <v>1</v>
      </c>
      <c r="K63" s="9"/>
      <c r="L63" s="76"/>
      <c r="M63" s="63"/>
      <c r="N63" s="63"/>
      <c r="O63" s="63"/>
      <c r="P63" s="63"/>
      <c r="Q63" s="64"/>
      <c r="R63" s="9"/>
    </row>
    <row r="64" spans="1:18" ht="16.5" customHeight="1">
      <c r="A64" s="9"/>
      <c r="B64" s="9"/>
      <c r="C64" s="9"/>
      <c r="D64" s="9"/>
      <c r="E64" s="76" t="s">
        <v>579</v>
      </c>
      <c r="F64" s="63">
        <v>0</v>
      </c>
      <c r="G64" s="63">
        <v>2</v>
      </c>
      <c r="H64" s="63">
        <v>10</v>
      </c>
      <c r="I64" s="63" t="s">
        <v>191</v>
      </c>
      <c r="J64" s="64">
        <v>1</v>
      </c>
      <c r="K64" s="9"/>
      <c r="L64" s="76"/>
      <c r="M64" s="63"/>
      <c r="N64" s="63"/>
      <c r="O64" s="63"/>
      <c r="P64" s="63"/>
      <c r="Q64" s="64"/>
      <c r="R64" s="9"/>
    </row>
    <row r="65" spans="1:18" ht="16.5" customHeight="1">
      <c r="A65" s="9"/>
      <c r="B65" s="9"/>
      <c r="C65" s="9"/>
      <c r="D65" s="9"/>
      <c r="E65" s="76" t="s">
        <v>580</v>
      </c>
      <c r="F65" s="63">
        <v>200</v>
      </c>
      <c r="G65" s="63">
        <v>279</v>
      </c>
      <c r="H65" s="63">
        <v>260</v>
      </c>
      <c r="I65" s="63" t="s">
        <v>235</v>
      </c>
      <c r="J65" s="64">
        <v>1</v>
      </c>
      <c r="K65" s="9"/>
      <c r="L65" s="76"/>
      <c r="M65" s="63"/>
      <c r="N65" s="63"/>
      <c r="O65" s="63"/>
      <c r="P65" s="63"/>
      <c r="Q65" s="64"/>
      <c r="R65" s="9"/>
    </row>
    <row r="66" spans="1:18" ht="16.5" customHeight="1">
      <c r="A66" s="9"/>
      <c r="B66" s="9"/>
      <c r="C66" s="9"/>
      <c r="D66" s="9"/>
      <c r="E66" s="76" t="s">
        <v>581</v>
      </c>
      <c r="F66" s="63">
        <v>25</v>
      </c>
      <c r="G66" s="63">
        <v>215</v>
      </c>
      <c r="H66" s="63">
        <v>340</v>
      </c>
      <c r="I66" s="63" t="s">
        <v>235</v>
      </c>
      <c r="J66" s="64">
        <v>1</v>
      </c>
      <c r="K66" s="9"/>
      <c r="L66" s="76"/>
      <c r="M66" s="63"/>
      <c r="N66" s="63"/>
      <c r="O66" s="63"/>
      <c r="P66" s="63"/>
      <c r="Q66" s="64"/>
      <c r="R66" s="9"/>
    </row>
    <row r="67" spans="1:18" ht="16.5" customHeight="1">
      <c r="A67" s="9"/>
      <c r="B67" s="9"/>
      <c r="C67" s="9"/>
      <c r="D67" s="9"/>
      <c r="E67" s="65" t="s">
        <v>582</v>
      </c>
      <c r="F67" s="63">
        <v>10</v>
      </c>
      <c r="G67" s="66">
        <v>28</v>
      </c>
      <c r="H67" s="63">
        <v>50</v>
      </c>
      <c r="I67" s="63" t="s">
        <v>231</v>
      </c>
      <c r="J67" s="64">
        <v>1</v>
      </c>
      <c r="K67" s="9"/>
      <c r="L67" s="65"/>
      <c r="M67" s="63"/>
      <c r="N67" s="66"/>
      <c r="O67" s="63"/>
      <c r="P67" s="63"/>
      <c r="Q67" s="64"/>
      <c r="R67" s="9"/>
    </row>
    <row r="68" spans="1:18" ht="16.5" customHeight="1">
      <c r="A68" s="9"/>
      <c r="B68" s="9"/>
      <c r="C68" s="9"/>
      <c r="D68" s="9"/>
      <c r="E68" s="76" t="s">
        <v>583</v>
      </c>
      <c r="F68" s="63">
        <v>2800</v>
      </c>
      <c r="G68" s="63">
        <v>3985</v>
      </c>
      <c r="H68" s="63">
        <v>4400</v>
      </c>
      <c r="I68" s="63" t="s">
        <v>233</v>
      </c>
      <c r="J68" s="64">
        <v>1</v>
      </c>
      <c r="K68" s="9"/>
      <c r="L68" s="76"/>
      <c r="M68" s="63"/>
      <c r="N68" s="63"/>
      <c r="O68" s="63"/>
      <c r="P68" s="63"/>
      <c r="Q68" s="64"/>
      <c r="R68" s="9"/>
    </row>
    <row r="69" spans="1:18" ht="16.5" customHeight="1">
      <c r="A69" s="9"/>
      <c r="B69" s="9"/>
      <c r="C69" s="9"/>
      <c r="D69" s="9"/>
      <c r="E69" s="76" t="s">
        <v>584</v>
      </c>
      <c r="F69" s="63">
        <v>0</v>
      </c>
      <c r="G69" s="63">
        <v>171.93889999999999</v>
      </c>
      <c r="H69" s="63">
        <v>230</v>
      </c>
      <c r="I69" s="63" t="s">
        <v>191</v>
      </c>
      <c r="J69" s="64">
        <v>1</v>
      </c>
      <c r="K69" s="9"/>
      <c r="L69" s="76"/>
      <c r="M69" s="63"/>
      <c r="N69" s="63"/>
      <c r="O69" s="63"/>
      <c r="P69" s="63"/>
      <c r="Q69" s="64"/>
      <c r="R69" s="9"/>
    </row>
    <row r="70" spans="1:18" ht="16.5" customHeight="1">
      <c r="A70" s="9"/>
      <c r="B70" s="9"/>
      <c r="C70" s="9"/>
      <c r="D70" s="9"/>
      <c r="E70" s="76" t="s">
        <v>188</v>
      </c>
      <c r="F70" s="63" t="s">
        <v>15</v>
      </c>
      <c r="G70" s="63">
        <v>8002</v>
      </c>
      <c r="H70" s="63" t="s">
        <v>15</v>
      </c>
      <c r="I70" s="63" t="s">
        <v>191</v>
      </c>
      <c r="J70" s="64">
        <v>1</v>
      </c>
      <c r="K70" s="9"/>
      <c r="L70" s="76"/>
      <c r="M70" s="63"/>
      <c r="N70" s="63"/>
      <c r="O70" s="63"/>
      <c r="P70" s="63"/>
      <c r="Q70" s="64"/>
      <c r="R70" s="9"/>
    </row>
    <row r="71" spans="1:18" ht="16.5" customHeight="1">
      <c r="A71" s="9"/>
      <c r="B71" s="9"/>
      <c r="C71" s="9"/>
      <c r="D71" s="9"/>
      <c r="E71" s="76" t="s">
        <v>585</v>
      </c>
      <c r="F71" s="63" t="s">
        <v>15</v>
      </c>
      <c r="G71" s="63">
        <v>2</v>
      </c>
      <c r="H71" s="63" t="s">
        <v>15</v>
      </c>
      <c r="I71" s="63" t="s">
        <v>191</v>
      </c>
      <c r="J71" s="64">
        <v>1</v>
      </c>
      <c r="K71" s="9"/>
      <c r="L71" s="76"/>
      <c r="M71" s="63"/>
      <c r="N71" s="63"/>
      <c r="O71" s="63"/>
      <c r="P71" s="63"/>
      <c r="Q71" s="64"/>
      <c r="R71" s="9"/>
    </row>
    <row r="72" spans="1:18" ht="16.5" customHeight="1">
      <c r="A72" s="9"/>
      <c r="B72" s="9"/>
      <c r="C72" s="9"/>
      <c r="D72" s="9"/>
      <c r="E72" s="76" t="s">
        <v>586</v>
      </c>
      <c r="F72" s="63" t="s">
        <v>15</v>
      </c>
      <c r="G72" s="63">
        <v>0</v>
      </c>
      <c r="H72" s="63" t="s">
        <v>15</v>
      </c>
      <c r="I72" s="63" t="s">
        <v>191</v>
      </c>
      <c r="J72" s="64">
        <v>1</v>
      </c>
      <c r="K72" s="9"/>
      <c r="L72" s="76"/>
      <c r="M72" s="63"/>
      <c r="N72" s="63"/>
      <c r="O72" s="63"/>
      <c r="P72" s="63"/>
      <c r="Q72" s="64"/>
      <c r="R72" s="9"/>
    </row>
    <row r="73" spans="1:18" ht="16.5" customHeight="1">
      <c r="A73" s="9"/>
      <c r="B73" s="9"/>
      <c r="C73" s="9"/>
      <c r="D73" s="9"/>
      <c r="E73" s="76" t="s">
        <v>587</v>
      </c>
      <c r="F73" s="63" t="s">
        <v>15</v>
      </c>
      <c r="G73" s="63">
        <v>1</v>
      </c>
      <c r="H73" s="63" t="s">
        <v>15</v>
      </c>
      <c r="I73" s="63" t="s">
        <v>191</v>
      </c>
      <c r="J73" s="64">
        <v>1</v>
      </c>
      <c r="K73" s="9"/>
      <c r="L73" s="76"/>
      <c r="M73" s="63"/>
      <c r="N73" s="63"/>
      <c r="O73" s="63"/>
      <c r="P73" s="63"/>
      <c r="Q73" s="64"/>
      <c r="R73" s="9"/>
    </row>
    <row r="74" spans="1:18" ht="16.5" customHeight="1">
      <c r="A74" s="9"/>
      <c r="B74" s="9"/>
      <c r="C74" s="9"/>
      <c r="D74" s="9"/>
      <c r="E74" s="76" t="s">
        <v>588</v>
      </c>
      <c r="F74" s="63" t="s">
        <v>15</v>
      </c>
      <c r="G74" s="63">
        <v>139</v>
      </c>
      <c r="H74" s="63" t="s">
        <v>15</v>
      </c>
      <c r="I74" s="63" t="s">
        <v>191</v>
      </c>
      <c r="J74" s="64">
        <v>1</v>
      </c>
      <c r="K74" s="9"/>
      <c r="L74" s="76"/>
      <c r="M74" s="63"/>
      <c r="N74" s="63"/>
      <c r="O74" s="63"/>
      <c r="P74" s="63"/>
      <c r="Q74" s="64"/>
      <c r="R74" s="9"/>
    </row>
    <row r="75" spans="1:18" ht="16.5" customHeight="1">
      <c r="A75" s="9"/>
      <c r="B75" s="9"/>
      <c r="C75" s="9"/>
      <c r="D75" s="9"/>
      <c r="E75" s="65" t="s">
        <v>589</v>
      </c>
      <c r="F75" s="63">
        <v>-10</v>
      </c>
      <c r="G75" s="66">
        <v>-2.1825999999999999</v>
      </c>
      <c r="H75" s="63">
        <v>10</v>
      </c>
      <c r="I75" s="63" t="s">
        <v>233</v>
      </c>
      <c r="J75" s="64">
        <v>1</v>
      </c>
      <c r="K75" s="9"/>
      <c r="L75" s="65"/>
      <c r="M75" s="63"/>
      <c r="N75" s="66"/>
      <c r="O75" s="63"/>
      <c r="P75" s="63"/>
      <c r="Q75" s="64"/>
      <c r="R75" s="9"/>
    </row>
    <row r="76" spans="1:18">
      <c r="A76" s="9"/>
      <c r="B76" s="9"/>
      <c r="C76" s="9"/>
      <c r="D76" s="9"/>
      <c r="E76" s="76" t="s">
        <v>590</v>
      </c>
      <c r="F76" s="63">
        <v>0</v>
      </c>
      <c r="G76" s="63">
        <v>4.8800000000000003E-2</v>
      </c>
      <c r="H76" s="63">
        <v>5</v>
      </c>
      <c r="I76" s="63" t="s">
        <v>233</v>
      </c>
      <c r="J76" s="64">
        <v>1</v>
      </c>
      <c r="K76" s="9"/>
      <c r="L76" s="76"/>
      <c r="M76" s="63"/>
      <c r="N76" s="63"/>
      <c r="O76" s="63"/>
      <c r="P76" s="63"/>
      <c r="Q76" s="64"/>
      <c r="R76" s="9"/>
    </row>
    <row r="77" spans="1:18">
      <c r="A77" s="9"/>
      <c r="B77" s="9"/>
      <c r="C77" s="9"/>
      <c r="D77" s="9"/>
      <c r="E77" s="76" t="s">
        <v>591</v>
      </c>
      <c r="F77" s="63">
        <v>0</v>
      </c>
      <c r="G77" s="63">
        <v>11.0246</v>
      </c>
      <c r="H77" s="63">
        <v>20</v>
      </c>
      <c r="I77" s="63" t="s">
        <v>206</v>
      </c>
      <c r="J77" s="64">
        <v>1</v>
      </c>
      <c r="K77" s="9"/>
      <c r="L77" s="76"/>
      <c r="M77" s="63"/>
      <c r="N77" s="63"/>
      <c r="O77" s="63"/>
      <c r="P77" s="63"/>
      <c r="Q77" s="64"/>
      <c r="R77" s="9"/>
    </row>
    <row r="78" spans="1:18">
      <c r="A78" s="9"/>
      <c r="B78" s="9"/>
      <c r="C78" s="9"/>
      <c r="D78" s="9"/>
      <c r="E78" s="76" t="s">
        <v>592</v>
      </c>
      <c r="F78" s="63">
        <v>2</v>
      </c>
      <c r="G78" s="63">
        <v>3.0600999999999998</v>
      </c>
      <c r="H78" s="63">
        <v>4.5</v>
      </c>
      <c r="I78" s="63" t="s">
        <v>206</v>
      </c>
      <c r="J78" s="64">
        <v>1</v>
      </c>
      <c r="K78" s="9"/>
      <c r="L78" s="76"/>
      <c r="M78" s="63"/>
      <c r="N78" s="63"/>
      <c r="O78" s="63"/>
      <c r="P78" s="63"/>
      <c r="Q78" s="64"/>
      <c r="R78" s="9"/>
    </row>
    <row r="79" spans="1:18">
      <c r="A79" s="9"/>
      <c r="B79" s="9"/>
      <c r="C79" s="9"/>
      <c r="D79" s="9"/>
      <c r="E79" s="76" t="s">
        <v>593</v>
      </c>
      <c r="F79" s="63">
        <v>0</v>
      </c>
      <c r="G79" s="63">
        <v>1.7100000000000001E-2</v>
      </c>
      <c r="H79" s="63">
        <v>0.3</v>
      </c>
      <c r="I79" s="63" t="s">
        <v>206</v>
      </c>
      <c r="J79" s="64">
        <v>1</v>
      </c>
      <c r="K79" s="9"/>
      <c r="L79" s="76"/>
      <c r="M79" s="63"/>
      <c r="N79" s="63"/>
      <c r="O79" s="63"/>
      <c r="P79" s="63"/>
      <c r="Q79" s="64"/>
      <c r="R79" s="9"/>
    </row>
    <row r="80" spans="1:18">
      <c r="A80" s="9"/>
      <c r="B80" s="9"/>
      <c r="C80" s="9"/>
      <c r="D80" s="9"/>
      <c r="E80" s="76" t="s">
        <v>594</v>
      </c>
      <c r="F80" s="63">
        <v>-30</v>
      </c>
      <c r="G80" s="63">
        <v>-5.5251000000000001</v>
      </c>
      <c r="H80" s="63">
        <v>10</v>
      </c>
      <c r="I80" s="63" t="s">
        <v>233</v>
      </c>
      <c r="J80" s="64">
        <v>1</v>
      </c>
      <c r="K80" s="9"/>
      <c r="L80" s="76"/>
      <c r="M80" s="63"/>
      <c r="N80" s="63"/>
      <c r="O80" s="63"/>
      <c r="P80" s="63"/>
      <c r="Q80" s="64"/>
      <c r="R80" s="9"/>
    </row>
    <row r="81" spans="1:18">
      <c r="A81" s="9"/>
      <c r="B81" s="9"/>
      <c r="C81" s="9"/>
      <c r="D81" s="9"/>
      <c r="E81" s="76" t="s">
        <v>595</v>
      </c>
      <c r="F81" s="63">
        <v>1770</v>
      </c>
      <c r="G81" s="63">
        <v>1792.8658</v>
      </c>
      <c r="H81" s="63">
        <v>1810</v>
      </c>
      <c r="I81" s="63" t="s">
        <v>233</v>
      </c>
      <c r="J81" s="64">
        <v>1</v>
      </c>
      <c r="K81" s="9"/>
      <c r="L81" s="76"/>
      <c r="M81" s="63"/>
      <c r="N81" s="63"/>
      <c r="O81" s="63"/>
      <c r="P81" s="63"/>
      <c r="Q81" s="64"/>
      <c r="R81" s="9"/>
    </row>
    <row r="82" spans="1:18">
      <c r="A82" s="9"/>
      <c r="B82" s="9"/>
      <c r="C82" s="9"/>
      <c r="D82" s="9"/>
      <c r="E82" s="76" t="s">
        <v>596</v>
      </c>
      <c r="F82" s="63">
        <v>1080</v>
      </c>
      <c r="G82" s="63">
        <v>1198.3516</v>
      </c>
      <c r="H82" s="63">
        <v>1250</v>
      </c>
      <c r="I82" s="63" t="s">
        <v>233</v>
      </c>
      <c r="J82" s="64">
        <v>1</v>
      </c>
      <c r="K82" s="9"/>
      <c r="L82" s="76"/>
      <c r="M82" s="63"/>
      <c r="N82" s="63"/>
      <c r="O82" s="63"/>
      <c r="P82" s="63"/>
      <c r="Q82" s="64"/>
      <c r="R82" s="9"/>
    </row>
    <row r="83" spans="1:18">
      <c r="A83" s="9"/>
      <c r="B83" s="9"/>
      <c r="C83" s="9"/>
      <c r="D83" s="9"/>
      <c r="E83" s="76" t="s">
        <v>597</v>
      </c>
      <c r="F83" s="63">
        <v>5</v>
      </c>
      <c r="G83" s="63">
        <v>11.660500000000001</v>
      </c>
      <c r="H83" s="63">
        <v>25</v>
      </c>
      <c r="I83" s="63" t="s">
        <v>206</v>
      </c>
      <c r="J83" s="64">
        <v>1</v>
      </c>
      <c r="K83" s="9"/>
      <c r="L83" s="76"/>
      <c r="M83" s="63"/>
      <c r="N83" s="63"/>
      <c r="O83" s="63"/>
      <c r="P83" s="63"/>
      <c r="Q83" s="64"/>
      <c r="R83" s="9"/>
    </row>
    <row r="84" spans="1:18">
      <c r="A84" s="9"/>
      <c r="B84" s="9"/>
      <c r="C84" s="9"/>
      <c r="D84" s="9"/>
      <c r="E84" s="76" t="s">
        <v>598</v>
      </c>
      <c r="F84" s="63">
        <v>2</v>
      </c>
      <c r="G84" s="63">
        <v>5.4995000000000003</v>
      </c>
      <c r="H84" s="63">
        <v>7</v>
      </c>
      <c r="I84" s="63" t="s">
        <v>206</v>
      </c>
      <c r="J84" s="64">
        <v>1</v>
      </c>
      <c r="K84" s="9"/>
      <c r="L84" s="76"/>
      <c r="M84" s="63"/>
      <c r="N84" s="63"/>
      <c r="O84" s="63"/>
      <c r="P84" s="63"/>
      <c r="Q84" s="64"/>
      <c r="R84" s="9"/>
    </row>
    <row r="85" spans="1:18">
      <c r="A85" s="9"/>
      <c r="B85" s="9"/>
      <c r="C85" s="9"/>
      <c r="D85" s="9"/>
      <c r="E85" s="76" t="s">
        <v>599</v>
      </c>
      <c r="F85" s="63">
        <v>1.5</v>
      </c>
      <c r="G85" s="63">
        <v>9.0875000000000004</v>
      </c>
      <c r="H85" s="63">
        <v>20</v>
      </c>
      <c r="I85" s="63" t="s">
        <v>206</v>
      </c>
      <c r="J85" s="64">
        <v>1</v>
      </c>
      <c r="K85" s="9"/>
      <c r="L85" s="76"/>
      <c r="M85" s="63"/>
      <c r="N85" s="63"/>
      <c r="O85" s="63"/>
      <c r="P85" s="63"/>
      <c r="Q85" s="64"/>
      <c r="R85" s="9"/>
    </row>
    <row r="86" spans="1:18">
      <c r="A86" s="9"/>
      <c r="B86" s="9"/>
      <c r="C86" s="9"/>
      <c r="D86" s="9"/>
      <c r="E86" s="76" t="s">
        <v>600</v>
      </c>
      <c r="F86" s="63">
        <v>2930</v>
      </c>
      <c r="G86" s="63">
        <v>2993.9092999999998</v>
      </c>
      <c r="H86" s="63">
        <v>3040</v>
      </c>
      <c r="I86" s="63" t="s">
        <v>233</v>
      </c>
      <c r="J86" s="64">
        <v>1</v>
      </c>
      <c r="K86" s="9"/>
      <c r="L86" s="76"/>
      <c r="M86" s="63"/>
      <c r="N86" s="63"/>
      <c r="O86" s="63"/>
      <c r="P86" s="63"/>
      <c r="Q86" s="64"/>
      <c r="R86" s="9"/>
    </row>
    <row r="87" spans="1:18">
      <c r="A87" s="9"/>
      <c r="B87" s="9"/>
      <c r="C87" s="9"/>
      <c r="D87" s="9"/>
      <c r="E87" s="76" t="s">
        <v>601</v>
      </c>
      <c r="F87" s="63" t="s">
        <v>15</v>
      </c>
      <c r="G87" s="63">
        <v>2.0100000000000001E-4</v>
      </c>
      <c r="H87" s="63" t="s">
        <v>15</v>
      </c>
      <c r="I87" s="63" t="s">
        <v>191</v>
      </c>
      <c r="J87" s="64">
        <v>1</v>
      </c>
      <c r="K87" s="9"/>
      <c r="L87" s="76"/>
      <c r="M87" s="63"/>
      <c r="N87" s="63"/>
      <c r="O87" s="63"/>
      <c r="P87" s="63"/>
      <c r="Q87" s="64"/>
      <c r="R87" s="9"/>
    </row>
    <row r="88" spans="1:18">
      <c r="A88" s="9"/>
      <c r="B88" s="9"/>
      <c r="C88" s="9"/>
      <c r="D88" s="9"/>
      <c r="E88" s="76" t="s">
        <v>602</v>
      </c>
      <c r="F88" s="63" t="s">
        <v>15</v>
      </c>
      <c r="G88" s="63">
        <v>2.0100000000000001E-4</v>
      </c>
      <c r="H88" s="63" t="s">
        <v>15</v>
      </c>
      <c r="I88" s="63" t="s">
        <v>191</v>
      </c>
      <c r="J88" s="64">
        <v>1</v>
      </c>
      <c r="K88" s="9"/>
      <c r="L88" s="76"/>
      <c r="M88" s="63"/>
      <c r="N88" s="63"/>
      <c r="O88" s="63"/>
      <c r="P88" s="63"/>
      <c r="Q88" s="64"/>
      <c r="R88" s="9"/>
    </row>
    <row r="89" spans="1:18">
      <c r="A89" s="9"/>
      <c r="B89" s="9"/>
      <c r="C89" s="9"/>
      <c r="D89" s="9"/>
      <c r="E89" s="76" t="s">
        <v>603</v>
      </c>
      <c r="F89" s="63" t="s">
        <v>15</v>
      </c>
      <c r="G89" s="63">
        <v>1391.845703</v>
      </c>
      <c r="H89" s="63" t="s">
        <v>15</v>
      </c>
      <c r="I89" s="63" t="s">
        <v>191</v>
      </c>
      <c r="J89" s="64">
        <v>1</v>
      </c>
      <c r="K89" s="9"/>
      <c r="L89" s="76"/>
      <c r="M89" s="63"/>
      <c r="N89" s="63"/>
      <c r="O89" s="63"/>
      <c r="P89" s="63"/>
      <c r="Q89" s="64"/>
      <c r="R89" s="9"/>
    </row>
    <row r="90" spans="1:18">
      <c r="A90" s="9"/>
      <c r="B90" s="9"/>
      <c r="C90" s="9"/>
      <c r="D90" s="9"/>
      <c r="E90" s="76" t="s">
        <v>604</v>
      </c>
      <c r="F90" s="63" t="s">
        <v>15</v>
      </c>
      <c r="G90" s="63">
        <v>1391.845703</v>
      </c>
      <c r="H90" s="63" t="s">
        <v>15</v>
      </c>
      <c r="I90" s="63" t="s">
        <v>191</v>
      </c>
      <c r="J90" s="64">
        <v>1</v>
      </c>
      <c r="K90" s="9"/>
      <c r="L90" s="76"/>
      <c r="M90" s="63"/>
      <c r="N90" s="63"/>
      <c r="O90" s="63"/>
      <c r="P90" s="63"/>
      <c r="Q90" s="64"/>
      <c r="R90" s="9"/>
    </row>
    <row r="91" spans="1:18">
      <c r="A91" s="9"/>
      <c r="B91" s="9"/>
      <c r="C91" s="9"/>
      <c r="D91" s="9"/>
      <c r="E91" s="76" t="s">
        <v>605</v>
      </c>
      <c r="F91" s="63">
        <v>0.5</v>
      </c>
      <c r="G91" s="63">
        <v>0.97829999999999995</v>
      </c>
      <c r="H91" s="63">
        <v>1.5</v>
      </c>
      <c r="I91" s="63" t="s">
        <v>206</v>
      </c>
      <c r="J91" s="64">
        <v>1</v>
      </c>
      <c r="K91" s="9"/>
      <c r="L91" s="76"/>
      <c r="M91" s="63"/>
      <c r="N91" s="63"/>
      <c r="O91" s="63"/>
      <c r="P91" s="63"/>
      <c r="Q91" s="64"/>
      <c r="R91" s="9"/>
    </row>
    <row r="92" spans="1:18">
      <c r="A92" s="9"/>
      <c r="B92" s="9"/>
      <c r="C92" s="9"/>
      <c r="D92" s="9"/>
      <c r="E92" s="76" t="s">
        <v>606</v>
      </c>
      <c r="F92" s="63">
        <v>1750</v>
      </c>
      <c r="G92" s="63">
        <v>1800.6759</v>
      </c>
      <c r="H92" s="63">
        <v>1850</v>
      </c>
      <c r="I92" s="63" t="s">
        <v>233</v>
      </c>
      <c r="J92" s="64">
        <v>1</v>
      </c>
      <c r="K92" s="9"/>
      <c r="L92" s="76"/>
      <c r="M92" s="63"/>
      <c r="N92" s="63"/>
      <c r="O92" s="63"/>
      <c r="P92" s="63"/>
      <c r="Q92" s="64"/>
      <c r="R92" s="9"/>
    </row>
    <row r="93" spans="1:18">
      <c r="A93" s="9"/>
      <c r="B93" s="9"/>
      <c r="C93" s="9"/>
      <c r="D93" s="9"/>
      <c r="E93" s="76" t="s">
        <v>607</v>
      </c>
      <c r="F93" s="63" t="s">
        <v>15</v>
      </c>
      <c r="G93" s="63">
        <v>-1.5159769999999999</v>
      </c>
      <c r="H93" s="63" t="s">
        <v>15</v>
      </c>
      <c r="I93" s="63" t="s">
        <v>191</v>
      </c>
      <c r="J93" s="64">
        <v>1</v>
      </c>
      <c r="K93" s="9"/>
      <c r="L93" s="76"/>
      <c r="M93" s="63"/>
      <c r="N93" s="63"/>
      <c r="O93" s="63"/>
      <c r="P93" s="63"/>
      <c r="Q93" s="64"/>
      <c r="R93" s="9"/>
    </row>
    <row r="94" spans="1:18">
      <c r="A94" s="9"/>
      <c r="B94" s="9"/>
      <c r="C94" s="9"/>
      <c r="D94" s="9"/>
      <c r="E94" s="76" t="s">
        <v>608</v>
      </c>
      <c r="F94" s="63" t="s">
        <v>15</v>
      </c>
      <c r="G94" s="63">
        <v>-1.5159769999999999</v>
      </c>
      <c r="H94" s="63" t="s">
        <v>15</v>
      </c>
      <c r="I94" s="63" t="s">
        <v>191</v>
      </c>
      <c r="J94" s="64">
        <v>1</v>
      </c>
      <c r="K94" s="9"/>
      <c r="L94" s="76"/>
      <c r="M94" s="63"/>
      <c r="N94" s="63"/>
      <c r="O94" s="63"/>
      <c r="P94" s="63"/>
      <c r="Q94" s="64"/>
      <c r="R94" s="9"/>
    </row>
    <row r="95" spans="1:18">
      <c r="A95" s="9"/>
      <c r="B95" s="9"/>
      <c r="C95" s="9"/>
      <c r="D95" s="9"/>
      <c r="E95" s="76" t="s">
        <v>609</v>
      </c>
      <c r="F95" s="63" t="s">
        <v>15</v>
      </c>
      <c r="G95" s="63">
        <v>1</v>
      </c>
      <c r="H95" s="63" t="s">
        <v>15</v>
      </c>
      <c r="I95" s="63" t="s">
        <v>191</v>
      </c>
      <c r="J95" s="64">
        <v>1</v>
      </c>
      <c r="K95" s="9"/>
      <c r="L95" s="76"/>
      <c r="M95" s="63"/>
      <c r="N95" s="63"/>
      <c r="O95" s="63"/>
      <c r="P95" s="63"/>
      <c r="Q95" s="64"/>
      <c r="R95" s="9"/>
    </row>
    <row r="96" spans="1:18">
      <c r="A96" s="9"/>
      <c r="B96" s="9"/>
      <c r="C96" s="9"/>
      <c r="D96" s="9"/>
      <c r="E96" s="76" t="s">
        <v>610</v>
      </c>
      <c r="F96" s="63">
        <v>10</v>
      </c>
      <c r="G96" s="63">
        <v>79</v>
      </c>
      <c r="H96" s="63">
        <v>100</v>
      </c>
      <c r="I96" s="63" t="s">
        <v>191</v>
      </c>
      <c r="J96" s="64">
        <v>1</v>
      </c>
      <c r="K96" s="9"/>
      <c r="L96" s="76"/>
      <c r="M96" s="63"/>
      <c r="N96" s="63"/>
      <c r="O96" s="63"/>
      <c r="P96" s="63"/>
      <c r="Q96" s="64"/>
      <c r="R96" s="9"/>
    </row>
    <row r="97" spans="1:18">
      <c r="A97" s="9"/>
      <c r="B97" s="9"/>
      <c r="C97" s="9"/>
      <c r="D97" s="9"/>
      <c r="E97" s="76" t="s">
        <v>611</v>
      </c>
      <c r="F97" s="63" t="s">
        <v>15</v>
      </c>
      <c r="G97" s="63">
        <v>-29</v>
      </c>
      <c r="H97" s="63" t="s">
        <v>15</v>
      </c>
      <c r="I97" s="63" t="s">
        <v>235</v>
      </c>
      <c r="J97" s="64">
        <v>1</v>
      </c>
      <c r="K97" s="9"/>
      <c r="L97" s="76"/>
      <c r="M97" s="63"/>
      <c r="N97" s="63"/>
      <c r="O97" s="63"/>
      <c r="P97" s="63"/>
      <c r="Q97" s="64"/>
      <c r="R97" s="9"/>
    </row>
    <row r="98" spans="1:18">
      <c r="A98" s="9"/>
      <c r="B98" s="9"/>
      <c r="C98" s="9"/>
      <c r="D98" s="9"/>
      <c r="E98" s="76" t="s">
        <v>612</v>
      </c>
      <c r="F98" s="63">
        <v>0</v>
      </c>
      <c r="G98" s="63">
        <v>2</v>
      </c>
      <c r="H98" s="63">
        <v>10</v>
      </c>
      <c r="I98" s="63" t="s">
        <v>191</v>
      </c>
      <c r="J98" s="64">
        <v>1</v>
      </c>
      <c r="K98" s="9"/>
      <c r="L98" s="76"/>
      <c r="M98" s="63"/>
      <c r="N98" s="63"/>
      <c r="O98" s="63"/>
      <c r="P98" s="63"/>
      <c r="Q98" s="64"/>
      <c r="R98" s="9"/>
    </row>
    <row r="99" spans="1:18">
      <c r="A99" s="9"/>
      <c r="B99" s="9"/>
      <c r="C99" s="9"/>
      <c r="D99" s="9"/>
      <c r="E99" s="76" t="s">
        <v>613</v>
      </c>
      <c r="F99" s="63">
        <v>200</v>
      </c>
      <c r="G99" s="63">
        <v>279</v>
      </c>
      <c r="H99" s="63">
        <v>340</v>
      </c>
      <c r="I99" s="63" t="s">
        <v>235</v>
      </c>
      <c r="J99" s="64">
        <v>1</v>
      </c>
      <c r="K99" s="9"/>
      <c r="L99" s="76"/>
      <c r="M99" s="63"/>
      <c r="N99" s="63"/>
      <c r="O99" s="63"/>
      <c r="P99" s="63"/>
      <c r="Q99" s="64"/>
      <c r="R99" s="9"/>
    </row>
    <row r="100" spans="1:18">
      <c r="A100" s="9"/>
      <c r="B100" s="9"/>
      <c r="C100" s="9"/>
      <c r="D100" s="9"/>
      <c r="E100" s="76" t="s">
        <v>614</v>
      </c>
      <c r="F100" s="63">
        <v>25</v>
      </c>
      <c r="G100" s="63">
        <v>218</v>
      </c>
      <c r="H100" s="63">
        <v>340</v>
      </c>
      <c r="I100" s="63" t="s">
        <v>235</v>
      </c>
      <c r="J100" s="64">
        <v>1</v>
      </c>
      <c r="K100" s="9"/>
      <c r="L100" s="76"/>
      <c r="M100" s="63"/>
      <c r="N100" s="63"/>
      <c r="O100" s="63"/>
      <c r="P100" s="63"/>
      <c r="Q100" s="64"/>
      <c r="R100" s="9"/>
    </row>
    <row r="101" spans="1:18">
      <c r="A101" s="9"/>
      <c r="B101" s="9"/>
      <c r="C101" s="9"/>
      <c r="D101" s="9"/>
      <c r="E101" s="76" t="s">
        <v>615</v>
      </c>
      <c r="F101" s="63">
        <v>10</v>
      </c>
      <c r="G101" s="63">
        <v>29</v>
      </c>
      <c r="H101" s="63">
        <v>50</v>
      </c>
      <c r="I101" s="63" t="s">
        <v>231</v>
      </c>
      <c r="J101" s="64">
        <v>1</v>
      </c>
      <c r="K101" s="9"/>
      <c r="L101" s="76"/>
      <c r="M101" s="63"/>
      <c r="N101" s="63"/>
      <c r="O101" s="63"/>
      <c r="P101" s="63"/>
      <c r="Q101" s="64"/>
      <c r="R101" s="9"/>
    </row>
    <row r="102" spans="1:18">
      <c r="A102" s="9"/>
      <c r="B102" s="9"/>
      <c r="C102" s="9"/>
      <c r="D102" s="9"/>
      <c r="E102" s="76" t="s">
        <v>616</v>
      </c>
      <c r="F102" s="63">
        <v>2800</v>
      </c>
      <c r="G102" s="63">
        <v>3917</v>
      </c>
      <c r="H102" s="63">
        <v>4400</v>
      </c>
      <c r="I102" s="63" t="s">
        <v>233</v>
      </c>
      <c r="J102" s="64">
        <v>1</v>
      </c>
      <c r="K102" s="9"/>
      <c r="L102" s="76"/>
      <c r="M102" s="63"/>
      <c r="N102" s="63"/>
      <c r="O102" s="63"/>
      <c r="P102" s="63"/>
      <c r="Q102" s="64"/>
      <c r="R102" s="9"/>
    </row>
    <row r="103" spans="1:18">
      <c r="A103" s="9"/>
      <c r="B103" s="9"/>
      <c r="C103" s="9"/>
      <c r="D103" s="9"/>
      <c r="E103" s="76" t="s">
        <v>617</v>
      </c>
      <c r="F103" s="63" t="s">
        <v>15</v>
      </c>
      <c r="G103" s="63">
        <v>18.159199999999998</v>
      </c>
      <c r="H103" s="63" t="s">
        <v>15</v>
      </c>
      <c r="I103" s="63" t="s">
        <v>191</v>
      </c>
      <c r="J103" s="64">
        <v>1</v>
      </c>
      <c r="K103" s="9"/>
      <c r="L103" s="76"/>
      <c r="M103" s="63"/>
      <c r="N103" s="63"/>
      <c r="O103" s="63"/>
      <c r="P103" s="63"/>
      <c r="Q103" s="64"/>
      <c r="R103" s="9"/>
    </row>
    <row r="104" spans="1:18">
      <c r="A104" s="9"/>
      <c r="B104" s="9"/>
      <c r="C104" s="9"/>
      <c r="D104" s="9"/>
      <c r="E104" s="76" t="s">
        <v>618</v>
      </c>
      <c r="F104" s="63" t="s">
        <v>15</v>
      </c>
      <c r="G104" s="63">
        <v>1783.8417999999999</v>
      </c>
      <c r="H104" s="63" t="s">
        <v>15</v>
      </c>
      <c r="I104" s="63" t="s">
        <v>191</v>
      </c>
      <c r="J104" s="64">
        <v>1</v>
      </c>
      <c r="K104" s="9"/>
      <c r="L104" s="76"/>
      <c r="M104" s="63"/>
      <c r="N104" s="63"/>
      <c r="O104" s="63"/>
      <c r="P104" s="63"/>
      <c r="Q104" s="64"/>
      <c r="R104" s="9"/>
    </row>
    <row r="105" spans="1:18">
      <c r="A105" s="9"/>
      <c r="B105" s="9"/>
      <c r="C105" s="9"/>
      <c r="D105" s="9"/>
      <c r="E105" s="76" t="s">
        <v>619</v>
      </c>
      <c r="F105" s="63">
        <v>0</v>
      </c>
      <c r="G105" s="63">
        <v>18.159199999999998</v>
      </c>
      <c r="H105" s="63">
        <v>23</v>
      </c>
      <c r="I105" s="63" t="s">
        <v>191</v>
      </c>
      <c r="J105" s="64">
        <v>1</v>
      </c>
      <c r="K105" s="9"/>
      <c r="L105" s="76"/>
      <c r="M105" s="63"/>
      <c r="N105" s="63"/>
      <c r="O105" s="63"/>
      <c r="P105" s="63"/>
      <c r="Q105" s="64"/>
      <c r="R105" s="9"/>
    </row>
    <row r="106" spans="1:18">
      <c r="A106" s="9"/>
      <c r="B106" s="9"/>
      <c r="C106" s="9"/>
      <c r="D106" s="9"/>
      <c r="E106" s="76" t="s">
        <v>620</v>
      </c>
      <c r="F106" s="63">
        <v>0</v>
      </c>
      <c r="G106" s="63">
        <v>18.159199999999998</v>
      </c>
      <c r="H106" s="63">
        <v>23</v>
      </c>
      <c r="I106" s="63" t="s">
        <v>191</v>
      </c>
      <c r="J106" s="64">
        <v>1</v>
      </c>
      <c r="K106" s="9"/>
      <c r="L106" s="76"/>
      <c r="M106" s="63"/>
      <c r="N106" s="63"/>
      <c r="O106" s="63"/>
      <c r="P106" s="63"/>
      <c r="Q106" s="64"/>
      <c r="R106" s="9"/>
    </row>
    <row r="107" spans="1:18">
      <c r="A107" s="9"/>
      <c r="B107" s="9"/>
      <c r="C107" s="9"/>
      <c r="D107" s="9"/>
      <c r="E107" s="65" t="s">
        <v>621</v>
      </c>
      <c r="F107" s="63">
        <v>1700</v>
      </c>
      <c r="G107" s="66">
        <v>1782.864</v>
      </c>
      <c r="H107" s="63">
        <v>1800</v>
      </c>
      <c r="I107" s="63" t="s">
        <v>191</v>
      </c>
      <c r="J107" s="64">
        <v>1</v>
      </c>
      <c r="K107" s="9"/>
      <c r="L107" s="65"/>
      <c r="M107" s="63"/>
      <c r="N107" s="66"/>
      <c r="O107" s="63"/>
      <c r="P107" s="63"/>
      <c r="Q107" s="64"/>
      <c r="R107" s="9"/>
    </row>
    <row r="108" spans="1:18">
      <c r="A108" s="9"/>
      <c r="B108" s="9"/>
      <c r="C108" s="9"/>
      <c r="D108" s="9"/>
      <c r="E108" s="76" t="s">
        <v>622</v>
      </c>
      <c r="F108" s="63">
        <v>1650</v>
      </c>
      <c r="G108" s="63">
        <v>1742.5264999999999</v>
      </c>
      <c r="H108" s="63">
        <v>1840</v>
      </c>
      <c r="I108" s="63" t="s">
        <v>191</v>
      </c>
      <c r="J108" s="64">
        <v>1</v>
      </c>
      <c r="K108" s="9"/>
      <c r="L108" s="76"/>
      <c r="M108" s="63"/>
      <c r="N108" s="63"/>
      <c r="O108" s="63"/>
      <c r="P108" s="63"/>
      <c r="Q108" s="64"/>
      <c r="R108" s="9"/>
    </row>
    <row r="109" spans="1:18">
      <c r="A109" s="9"/>
      <c r="B109" s="9"/>
      <c r="C109" s="9"/>
      <c r="D109" s="9"/>
      <c r="E109" s="76" t="s">
        <v>623</v>
      </c>
      <c r="F109" s="63">
        <v>1700</v>
      </c>
      <c r="G109" s="63">
        <v>1783.1084000000001</v>
      </c>
      <c r="H109" s="63">
        <v>1800</v>
      </c>
      <c r="I109" s="63" t="s">
        <v>191</v>
      </c>
      <c r="J109" s="64">
        <v>1</v>
      </c>
      <c r="K109" s="9"/>
      <c r="L109" s="76"/>
      <c r="M109" s="63"/>
      <c r="N109" s="63"/>
      <c r="O109" s="63"/>
      <c r="P109" s="63"/>
      <c r="Q109" s="64"/>
      <c r="R109" s="9"/>
    </row>
    <row r="110" spans="1:18">
      <c r="A110" s="9"/>
      <c r="B110" s="9"/>
      <c r="C110" s="9"/>
      <c r="D110" s="9"/>
      <c r="E110" s="76" t="s">
        <v>624</v>
      </c>
      <c r="F110" s="63">
        <v>1700</v>
      </c>
      <c r="G110" s="63">
        <v>1782.864</v>
      </c>
      <c r="H110" s="63">
        <v>1800</v>
      </c>
      <c r="I110" s="63" t="s">
        <v>191</v>
      </c>
      <c r="J110" s="64">
        <v>1</v>
      </c>
      <c r="K110" s="9"/>
      <c r="L110" s="76"/>
      <c r="M110" s="63"/>
      <c r="N110" s="63"/>
      <c r="O110" s="63"/>
      <c r="P110" s="63"/>
      <c r="Q110" s="64"/>
      <c r="R110" s="9"/>
    </row>
    <row r="111" spans="1:18">
      <c r="A111" s="9"/>
      <c r="B111" s="9"/>
      <c r="C111" s="9"/>
      <c r="D111" s="9"/>
      <c r="E111" s="76" t="s">
        <v>625</v>
      </c>
      <c r="F111" s="63">
        <v>2450</v>
      </c>
      <c r="G111" s="63">
        <v>2512.1172000000001</v>
      </c>
      <c r="H111" s="63">
        <v>2550</v>
      </c>
      <c r="I111" s="63" t="s">
        <v>191</v>
      </c>
      <c r="J111" s="64">
        <v>1</v>
      </c>
      <c r="K111" s="9"/>
      <c r="L111" s="76"/>
      <c r="M111" s="63"/>
      <c r="N111" s="63"/>
      <c r="O111" s="63"/>
      <c r="P111" s="63"/>
      <c r="Q111" s="64"/>
      <c r="R111" s="9"/>
    </row>
    <row r="112" spans="1:18">
      <c r="A112" s="9"/>
      <c r="B112" s="9"/>
      <c r="C112" s="9"/>
      <c r="D112" s="9"/>
      <c r="E112" s="76" t="s">
        <v>626</v>
      </c>
      <c r="F112" s="63">
        <v>0</v>
      </c>
      <c r="G112" s="63">
        <v>18.159199999999998</v>
      </c>
      <c r="H112" s="63">
        <v>23</v>
      </c>
      <c r="I112" s="63" t="s">
        <v>191</v>
      </c>
      <c r="J112" s="64">
        <v>1</v>
      </c>
      <c r="K112" s="9"/>
      <c r="L112" s="76"/>
      <c r="M112" s="63"/>
      <c r="N112" s="63"/>
      <c r="O112" s="63"/>
      <c r="P112" s="63"/>
      <c r="Q112" s="64"/>
      <c r="R112" s="9"/>
    </row>
    <row r="113" spans="1:18">
      <c r="A113" s="9"/>
      <c r="B113" s="9"/>
      <c r="C113" s="9"/>
      <c r="D113" s="9"/>
      <c r="E113" s="76" t="s">
        <v>627</v>
      </c>
      <c r="F113" s="63">
        <v>0</v>
      </c>
      <c r="G113" s="63">
        <v>18.159199999999998</v>
      </c>
      <c r="H113" s="63">
        <v>23</v>
      </c>
      <c r="I113" s="63" t="s">
        <v>191</v>
      </c>
      <c r="J113" s="64">
        <v>1</v>
      </c>
      <c r="K113" s="9"/>
      <c r="L113" s="76"/>
      <c r="M113" s="63"/>
      <c r="N113" s="63"/>
      <c r="O113" s="63"/>
      <c r="P113" s="63"/>
      <c r="Q113" s="64"/>
      <c r="R113" s="9"/>
    </row>
    <row r="114" spans="1:18">
      <c r="A114" s="9"/>
      <c r="B114" s="9"/>
      <c r="C114" s="9"/>
      <c r="D114" s="9"/>
      <c r="E114" s="76" t="s">
        <v>628</v>
      </c>
      <c r="F114" s="63" t="s">
        <v>15</v>
      </c>
      <c r="G114" s="63">
        <v>1076.7130999999999</v>
      </c>
      <c r="H114" s="63" t="s">
        <v>15</v>
      </c>
      <c r="I114" s="63" t="s">
        <v>191</v>
      </c>
      <c r="J114" s="64">
        <v>1</v>
      </c>
      <c r="K114" s="9"/>
      <c r="L114" s="76"/>
      <c r="M114" s="63"/>
      <c r="N114" s="63"/>
      <c r="O114" s="63"/>
      <c r="P114" s="63"/>
      <c r="Q114" s="64"/>
      <c r="R114" s="9"/>
    </row>
    <row r="115" spans="1:18">
      <c r="A115" s="9"/>
      <c r="B115" s="9"/>
      <c r="C115" s="9"/>
      <c r="D115" s="9"/>
      <c r="E115" s="76" t="s">
        <v>629</v>
      </c>
      <c r="F115" s="63" t="s">
        <v>15</v>
      </c>
      <c r="G115" s="63">
        <v>18.159199999999998</v>
      </c>
      <c r="H115" s="63" t="s">
        <v>15</v>
      </c>
      <c r="I115" s="63" t="s">
        <v>191</v>
      </c>
      <c r="J115" s="64">
        <v>1</v>
      </c>
      <c r="K115" s="9"/>
      <c r="L115" s="76"/>
      <c r="M115" s="63"/>
      <c r="N115" s="63"/>
      <c r="O115" s="63"/>
      <c r="P115" s="63"/>
      <c r="Q115" s="64"/>
      <c r="R115" s="9"/>
    </row>
    <row r="116" spans="1:18">
      <c r="A116" s="9"/>
      <c r="B116" s="9"/>
      <c r="C116" s="9"/>
      <c r="D116" s="9"/>
      <c r="E116" s="76" t="s">
        <v>630</v>
      </c>
      <c r="F116" s="63">
        <v>0</v>
      </c>
      <c r="G116" s="63">
        <v>18.159199999999998</v>
      </c>
      <c r="H116" s="63">
        <v>23</v>
      </c>
      <c r="I116" s="63" t="s">
        <v>191</v>
      </c>
      <c r="J116" s="64">
        <v>1</v>
      </c>
      <c r="K116" s="9"/>
      <c r="L116" s="76"/>
      <c r="M116" s="63"/>
      <c r="N116" s="63"/>
      <c r="O116" s="63"/>
      <c r="P116" s="63"/>
      <c r="Q116" s="64"/>
      <c r="R116" s="9"/>
    </row>
    <row r="117" spans="1:18">
      <c r="A117" s="9"/>
      <c r="B117" s="9"/>
      <c r="C117" s="9"/>
      <c r="D117" s="9"/>
      <c r="E117" s="76" t="s">
        <v>631</v>
      </c>
      <c r="F117" s="63">
        <v>0</v>
      </c>
      <c r="G117" s="63">
        <v>18.159199999999998</v>
      </c>
      <c r="H117" s="63">
        <v>23</v>
      </c>
      <c r="I117" s="63" t="s">
        <v>191</v>
      </c>
      <c r="J117" s="64">
        <v>1</v>
      </c>
      <c r="K117" s="9"/>
      <c r="L117" s="76"/>
      <c r="M117" s="63"/>
      <c r="N117" s="63"/>
      <c r="O117" s="63"/>
      <c r="P117" s="63"/>
      <c r="Q117" s="64"/>
      <c r="R117" s="9"/>
    </row>
    <row r="118" spans="1:18">
      <c r="A118" s="9"/>
      <c r="B118" s="9"/>
      <c r="C118" s="9"/>
      <c r="D118" s="9"/>
      <c r="E118" s="76" t="s">
        <v>632</v>
      </c>
      <c r="F118" s="63">
        <v>0</v>
      </c>
      <c r="G118" s="63">
        <v>18.159199999999998</v>
      </c>
      <c r="H118" s="63">
        <v>100</v>
      </c>
      <c r="I118" s="63" t="s">
        <v>191</v>
      </c>
      <c r="J118" s="64">
        <v>1</v>
      </c>
      <c r="K118" s="9"/>
      <c r="L118" s="76"/>
      <c r="M118" s="63"/>
      <c r="N118" s="63"/>
      <c r="O118" s="63"/>
      <c r="P118" s="63"/>
      <c r="Q118" s="64"/>
      <c r="R118" s="9"/>
    </row>
    <row r="119" spans="1:18">
      <c r="A119" s="9"/>
      <c r="B119" s="9"/>
      <c r="C119" s="9"/>
      <c r="D119" s="9"/>
      <c r="E119" s="76" t="s">
        <v>633</v>
      </c>
      <c r="F119" s="63" t="s">
        <v>15</v>
      </c>
      <c r="G119" s="63">
        <v>18.159199999999998</v>
      </c>
      <c r="H119" s="63" t="s">
        <v>15</v>
      </c>
      <c r="I119" s="63" t="s">
        <v>191</v>
      </c>
      <c r="J119" s="64">
        <v>1</v>
      </c>
      <c r="K119" s="9"/>
      <c r="L119" s="76"/>
      <c r="M119" s="63"/>
      <c r="N119" s="63"/>
      <c r="O119" s="63"/>
      <c r="P119" s="63"/>
      <c r="Q119" s="64"/>
      <c r="R119" s="9"/>
    </row>
    <row r="120" spans="1:18">
      <c r="A120" s="9"/>
      <c r="B120" s="9"/>
      <c r="C120" s="9"/>
      <c r="D120" s="9"/>
      <c r="E120" s="76" t="s">
        <v>634</v>
      </c>
      <c r="F120" s="63">
        <v>3400</v>
      </c>
      <c r="G120" s="63">
        <v>3903.8834000000002</v>
      </c>
      <c r="H120" s="63">
        <v>4750</v>
      </c>
      <c r="I120" s="63" t="s">
        <v>191</v>
      </c>
      <c r="J120" s="64">
        <v>1</v>
      </c>
      <c r="K120" s="9"/>
      <c r="L120" s="76"/>
      <c r="M120" s="63"/>
      <c r="N120" s="63"/>
      <c r="O120" s="63"/>
      <c r="P120" s="63"/>
      <c r="Q120" s="64"/>
      <c r="R120" s="9"/>
    </row>
    <row r="121" spans="1:18">
      <c r="A121" s="9"/>
      <c r="B121" s="9"/>
      <c r="C121" s="9"/>
      <c r="D121" s="9"/>
      <c r="E121" s="76" t="s">
        <v>635</v>
      </c>
      <c r="F121" s="63" t="s">
        <v>15</v>
      </c>
      <c r="G121" s="63">
        <v>18.159199999999998</v>
      </c>
      <c r="H121" s="63" t="s">
        <v>15</v>
      </c>
      <c r="I121" s="63" t="s">
        <v>191</v>
      </c>
      <c r="J121" s="64">
        <v>1</v>
      </c>
      <c r="K121" s="9"/>
      <c r="L121" s="76"/>
      <c r="M121" s="63"/>
      <c r="N121" s="63"/>
      <c r="O121" s="63"/>
      <c r="P121" s="63"/>
      <c r="Q121" s="64"/>
      <c r="R121" s="9"/>
    </row>
    <row r="122" spans="1:18">
      <c r="A122" s="9"/>
      <c r="B122" s="9"/>
      <c r="C122" s="9"/>
      <c r="D122" s="9"/>
      <c r="E122" s="76" t="s">
        <v>636</v>
      </c>
      <c r="F122" s="63">
        <v>750</v>
      </c>
      <c r="G122" s="63">
        <v>783.59389999999996</v>
      </c>
      <c r="H122" s="63">
        <v>825</v>
      </c>
      <c r="I122" s="63" t="s">
        <v>191</v>
      </c>
      <c r="J122" s="64">
        <v>1</v>
      </c>
      <c r="K122" s="9"/>
      <c r="L122" s="76"/>
      <c r="M122" s="63"/>
      <c r="N122" s="63"/>
      <c r="O122" s="63"/>
      <c r="P122" s="63"/>
      <c r="Q122" s="64"/>
      <c r="R122" s="9"/>
    </row>
    <row r="123" spans="1:18">
      <c r="A123" s="9"/>
      <c r="B123" s="9"/>
      <c r="C123" s="9"/>
      <c r="D123" s="9"/>
      <c r="E123" s="76" t="s">
        <v>637</v>
      </c>
      <c r="F123" s="63">
        <v>750</v>
      </c>
      <c r="G123" s="63">
        <v>784.81629999999996</v>
      </c>
      <c r="H123" s="63">
        <v>825</v>
      </c>
      <c r="I123" s="63" t="s">
        <v>191</v>
      </c>
      <c r="J123" s="64">
        <v>1</v>
      </c>
      <c r="K123" s="9"/>
      <c r="L123" s="76"/>
      <c r="M123" s="63"/>
      <c r="N123" s="63"/>
      <c r="O123" s="63"/>
      <c r="P123" s="63"/>
      <c r="Q123" s="64"/>
      <c r="R123" s="9"/>
    </row>
    <row r="124" spans="1:18">
      <c r="A124" s="9"/>
      <c r="B124" s="9"/>
      <c r="C124" s="9"/>
      <c r="D124" s="9"/>
      <c r="E124" s="76" t="s">
        <v>638</v>
      </c>
      <c r="F124" s="63">
        <v>1000</v>
      </c>
      <c r="G124" s="63">
        <v>1083.5582999999999</v>
      </c>
      <c r="H124" s="63">
        <v>1122</v>
      </c>
      <c r="I124" s="63" t="s">
        <v>191</v>
      </c>
      <c r="J124" s="64">
        <v>1</v>
      </c>
      <c r="K124" s="9"/>
      <c r="L124" s="76"/>
      <c r="M124" s="63"/>
      <c r="N124" s="63"/>
      <c r="O124" s="63"/>
      <c r="P124" s="63"/>
      <c r="Q124" s="64"/>
      <c r="R124" s="9"/>
    </row>
    <row r="125" spans="1:18">
      <c r="A125" s="9"/>
      <c r="B125" s="9"/>
      <c r="C125" s="9"/>
      <c r="D125" s="9"/>
      <c r="E125" s="76" t="s">
        <v>639</v>
      </c>
      <c r="F125" s="63">
        <v>1000</v>
      </c>
      <c r="G125" s="63">
        <v>1083.3137999999999</v>
      </c>
      <c r="H125" s="63">
        <v>1122</v>
      </c>
      <c r="I125" s="63" t="s">
        <v>191</v>
      </c>
      <c r="J125" s="64">
        <v>1</v>
      </c>
      <c r="K125" s="9"/>
      <c r="L125" s="76"/>
      <c r="M125" s="63"/>
      <c r="N125" s="63"/>
      <c r="O125" s="63"/>
      <c r="P125" s="63"/>
      <c r="Q125" s="64"/>
      <c r="R125" s="9"/>
    </row>
    <row r="126" spans="1:18">
      <c r="A126" s="9"/>
      <c r="B126" s="9"/>
      <c r="C126" s="9"/>
      <c r="D126" s="9"/>
      <c r="E126" s="76" t="s">
        <v>640</v>
      </c>
      <c r="F126" s="63">
        <v>1760</v>
      </c>
      <c r="G126" s="63">
        <v>1783.7195999999999</v>
      </c>
      <c r="H126" s="63">
        <v>1840</v>
      </c>
      <c r="I126" s="63" t="s">
        <v>191</v>
      </c>
      <c r="J126" s="64">
        <v>1</v>
      </c>
      <c r="K126" s="9"/>
      <c r="L126" s="76"/>
      <c r="M126" s="63"/>
      <c r="N126" s="63"/>
      <c r="O126" s="63"/>
      <c r="P126" s="63"/>
      <c r="Q126" s="64"/>
      <c r="R126" s="9"/>
    </row>
    <row r="127" spans="1:18">
      <c r="A127" s="9"/>
      <c r="B127" s="9"/>
      <c r="C127" s="9"/>
      <c r="D127" s="9"/>
      <c r="E127" s="76" t="s">
        <v>641</v>
      </c>
      <c r="F127" s="63">
        <v>0</v>
      </c>
      <c r="G127" s="63">
        <v>18.159199999999998</v>
      </c>
      <c r="H127" s="63">
        <v>23</v>
      </c>
      <c r="I127" s="63" t="s">
        <v>191</v>
      </c>
      <c r="J127" s="64">
        <v>1</v>
      </c>
      <c r="K127" s="9"/>
      <c r="L127" s="76"/>
      <c r="M127" s="63"/>
      <c r="N127" s="63"/>
      <c r="O127" s="63"/>
      <c r="P127" s="63"/>
      <c r="Q127" s="64"/>
      <c r="R127" s="9"/>
    </row>
    <row r="128" spans="1:18">
      <c r="A128" s="9"/>
      <c r="B128" s="9"/>
      <c r="C128" s="9"/>
      <c r="D128" s="9"/>
      <c r="E128" s="76" t="s">
        <v>642</v>
      </c>
      <c r="F128" s="63">
        <v>1764</v>
      </c>
      <c r="G128" s="63">
        <v>1782.6195</v>
      </c>
      <c r="H128" s="63">
        <v>1836</v>
      </c>
      <c r="I128" s="63" t="s">
        <v>191</v>
      </c>
      <c r="J128" s="64">
        <v>1</v>
      </c>
      <c r="K128" s="9"/>
      <c r="L128" s="76"/>
      <c r="M128" s="63"/>
      <c r="N128" s="63"/>
      <c r="O128" s="63"/>
      <c r="P128" s="63"/>
      <c r="Q128" s="64"/>
      <c r="R128" s="9"/>
    </row>
    <row r="129" spans="1:18">
      <c r="A129" s="9"/>
      <c r="B129" s="9"/>
      <c r="C129" s="9"/>
      <c r="D129" s="9"/>
      <c r="E129" s="76" t="s">
        <v>643</v>
      </c>
      <c r="F129" s="63">
        <v>1760</v>
      </c>
      <c r="G129" s="63">
        <v>1783.5974000000001</v>
      </c>
      <c r="H129" s="63">
        <v>1840</v>
      </c>
      <c r="I129" s="63" t="s">
        <v>191</v>
      </c>
      <c r="J129" s="64">
        <v>1</v>
      </c>
      <c r="K129" s="9"/>
      <c r="L129" s="76"/>
      <c r="M129" s="63"/>
      <c r="N129" s="63"/>
      <c r="O129" s="63"/>
      <c r="P129" s="63"/>
      <c r="Q129" s="64"/>
      <c r="R129" s="9"/>
    </row>
    <row r="130" spans="1:18">
      <c r="A130" s="9"/>
      <c r="B130" s="9"/>
      <c r="C130" s="9"/>
      <c r="D130" s="9"/>
      <c r="E130" s="76" t="s">
        <v>644</v>
      </c>
      <c r="F130" s="63">
        <v>3500</v>
      </c>
      <c r="G130" s="63">
        <v>3880.7080999999998</v>
      </c>
      <c r="H130" s="63">
        <v>4750</v>
      </c>
      <c r="I130" s="63" t="s">
        <v>191</v>
      </c>
      <c r="J130" s="64">
        <v>1</v>
      </c>
      <c r="K130" s="9"/>
      <c r="L130" s="76"/>
      <c r="M130" s="63"/>
      <c r="N130" s="63"/>
      <c r="O130" s="63"/>
      <c r="P130" s="63"/>
      <c r="Q130" s="64"/>
      <c r="R130" s="9"/>
    </row>
    <row r="131" spans="1:18">
      <c r="A131" s="9"/>
      <c r="B131" s="9"/>
      <c r="C131" s="9"/>
      <c r="D131" s="9"/>
      <c r="E131" s="76" t="s">
        <v>645</v>
      </c>
      <c r="F131" s="63">
        <v>0</v>
      </c>
      <c r="G131" s="63">
        <v>18.159199999999998</v>
      </c>
      <c r="H131" s="63">
        <v>23</v>
      </c>
      <c r="I131" s="63" t="s">
        <v>191</v>
      </c>
      <c r="J131" s="64">
        <v>1</v>
      </c>
      <c r="K131" s="9"/>
      <c r="L131" s="76"/>
      <c r="M131" s="63"/>
      <c r="N131" s="63"/>
      <c r="O131" s="63"/>
      <c r="P131" s="63"/>
      <c r="Q131" s="64"/>
      <c r="R131" s="9"/>
    </row>
    <row r="132" spans="1:18">
      <c r="A132" s="9"/>
      <c r="B132" s="9"/>
      <c r="C132" s="9"/>
      <c r="D132" s="9"/>
      <c r="E132" s="76" t="s">
        <v>646</v>
      </c>
      <c r="F132" s="63">
        <v>1150</v>
      </c>
      <c r="G132" s="63">
        <v>1167.2771</v>
      </c>
      <c r="H132" s="63">
        <v>1200</v>
      </c>
      <c r="I132" s="63" t="s">
        <v>191</v>
      </c>
      <c r="J132" s="64">
        <v>1</v>
      </c>
      <c r="K132" s="9"/>
      <c r="L132" s="76"/>
      <c r="M132" s="63"/>
      <c r="N132" s="63"/>
      <c r="O132" s="63"/>
      <c r="P132" s="63"/>
      <c r="Q132" s="64"/>
      <c r="R132" s="9"/>
    </row>
    <row r="133" spans="1:18">
      <c r="A133" s="9"/>
      <c r="B133" s="9"/>
      <c r="C133" s="9"/>
      <c r="D133" s="9"/>
      <c r="E133" s="76" t="s">
        <v>647</v>
      </c>
      <c r="F133" s="63">
        <v>0</v>
      </c>
      <c r="G133" s="63">
        <v>0</v>
      </c>
      <c r="H133" s="63">
        <v>10</v>
      </c>
      <c r="I133" s="63" t="s">
        <v>191</v>
      </c>
      <c r="J133" s="64">
        <v>1</v>
      </c>
      <c r="K133" s="9"/>
      <c r="L133" s="76"/>
      <c r="M133" s="63"/>
      <c r="N133" s="63"/>
      <c r="O133" s="63"/>
      <c r="P133" s="63"/>
      <c r="Q133" s="64"/>
      <c r="R133" s="9"/>
    </row>
    <row r="134" spans="1:18">
      <c r="A134" s="9"/>
      <c r="B134" s="9"/>
      <c r="C134" s="9"/>
      <c r="D134" s="9"/>
      <c r="E134" s="76" t="s">
        <v>648</v>
      </c>
      <c r="F134" s="63">
        <v>3200</v>
      </c>
      <c r="G134" s="63">
        <v>3275.7020000000002</v>
      </c>
      <c r="H134" s="63">
        <v>3350</v>
      </c>
      <c r="I134" s="63" t="s">
        <v>191</v>
      </c>
      <c r="J134" s="64">
        <v>1</v>
      </c>
      <c r="K134" s="9"/>
      <c r="L134" s="76"/>
      <c r="M134" s="63"/>
      <c r="N134" s="63"/>
      <c r="O134" s="63"/>
      <c r="P134" s="63"/>
      <c r="Q134" s="64"/>
      <c r="R134" s="9"/>
    </row>
    <row r="135" spans="1:18">
      <c r="A135" s="9"/>
      <c r="B135" s="9"/>
      <c r="C135" s="9"/>
      <c r="D135" s="9"/>
      <c r="E135" s="76" t="s">
        <v>649</v>
      </c>
      <c r="F135" s="63">
        <v>3200</v>
      </c>
      <c r="G135" s="63">
        <v>3277.7777000000001</v>
      </c>
      <c r="H135" s="63">
        <v>3350</v>
      </c>
      <c r="I135" s="63" t="s">
        <v>191</v>
      </c>
      <c r="J135" s="64">
        <v>1</v>
      </c>
      <c r="K135" s="9"/>
      <c r="L135" s="76"/>
      <c r="M135" s="63"/>
      <c r="N135" s="63"/>
      <c r="O135" s="63"/>
      <c r="P135" s="63"/>
      <c r="Q135" s="64"/>
      <c r="R135" s="9"/>
    </row>
    <row r="136" spans="1:18">
      <c r="A136" s="9"/>
      <c r="B136" s="9"/>
      <c r="C136" s="9"/>
      <c r="D136" s="9"/>
      <c r="E136" s="76" t="s">
        <v>650</v>
      </c>
      <c r="F136" s="63">
        <v>555</v>
      </c>
      <c r="G136" s="63">
        <v>563.24779999999998</v>
      </c>
      <c r="H136" s="63">
        <v>575</v>
      </c>
      <c r="I136" s="63" t="s">
        <v>191</v>
      </c>
      <c r="J136" s="64">
        <v>1</v>
      </c>
      <c r="K136" s="9"/>
      <c r="L136" s="76"/>
      <c r="M136" s="63"/>
      <c r="N136" s="63"/>
      <c r="O136" s="63"/>
      <c r="P136" s="63"/>
      <c r="Q136" s="64"/>
      <c r="R136" s="9"/>
    </row>
    <row r="137" spans="1:18">
      <c r="A137" s="9"/>
      <c r="B137" s="9"/>
      <c r="C137" s="9"/>
      <c r="D137" s="9"/>
      <c r="E137" s="76" t="s">
        <v>651</v>
      </c>
      <c r="F137" s="63">
        <v>555</v>
      </c>
      <c r="G137" s="63">
        <v>565.56769999999995</v>
      </c>
      <c r="H137" s="63">
        <v>575</v>
      </c>
      <c r="I137" s="63" t="s">
        <v>191</v>
      </c>
      <c r="J137" s="64">
        <v>1</v>
      </c>
      <c r="K137" s="9"/>
      <c r="L137" s="76"/>
      <c r="M137" s="63"/>
      <c r="N137" s="63"/>
      <c r="O137" s="63"/>
      <c r="P137" s="63"/>
      <c r="Q137" s="64"/>
      <c r="R137" s="9"/>
    </row>
    <row r="138" spans="1:18">
      <c r="A138" s="9"/>
      <c r="B138" s="9"/>
      <c r="C138" s="9"/>
      <c r="D138" s="9"/>
      <c r="E138" s="76" t="s">
        <v>652</v>
      </c>
      <c r="F138" s="63">
        <v>0</v>
      </c>
      <c r="G138" s="63">
        <v>0</v>
      </c>
      <c r="H138" s="63">
        <v>30</v>
      </c>
      <c r="I138" s="63" t="s">
        <v>191</v>
      </c>
      <c r="J138" s="64">
        <v>1</v>
      </c>
      <c r="K138" s="9"/>
      <c r="L138" s="76"/>
      <c r="M138" s="63"/>
      <c r="N138" s="63"/>
      <c r="O138" s="63"/>
      <c r="P138" s="63"/>
      <c r="Q138" s="64"/>
      <c r="R138" s="9"/>
    </row>
    <row r="139" spans="1:18">
      <c r="A139" s="9"/>
      <c r="B139" s="9"/>
      <c r="C139" s="9"/>
      <c r="D139" s="9"/>
      <c r="E139" s="76" t="s">
        <v>653</v>
      </c>
      <c r="F139" s="63">
        <v>1760</v>
      </c>
      <c r="G139" s="63">
        <v>1788.2422999999999</v>
      </c>
      <c r="H139" s="63">
        <v>1810</v>
      </c>
      <c r="I139" s="63" t="s">
        <v>191</v>
      </c>
      <c r="J139" s="64">
        <v>1</v>
      </c>
      <c r="K139" s="9"/>
      <c r="L139" s="76"/>
      <c r="M139" s="63"/>
      <c r="N139" s="63"/>
      <c r="O139" s="63"/>
      <c r="P139" s="63"/>
      <c r="Q139" s="64"/>
      <c r="R139" s="9"/>
    </row>
    <row r="140" spans="1:18">
      <c r="A140" s="9"/>
      <c r="B140" s="9"/>
      <c r="C140" s="9"/>
      <c r="D140" s="9"/>
      <c r="E140" s="76" t="s">
        <v>654</v>
      </c>
      <c r="F140" s="63">
        <v>2940</v>
      </c>
      <c r="G140" s="63">
        <v>2974.2872000000002</v>
      </c>
      <c r="H140" s="63">
        <v>3020</v>
      </c>
      <c r="I140" s="63" t="s">
        <v>191</v>
      </c>
      <c r="J140" s="64">
        <v>1</v>
      </c>
      <c r="K140" s="9"/>
      <c r="L140" s="76"/>
      <c r="M140" s="63"/>
      <c r="N140" s="63"/>
      <c r="O140" s="63"/>
      <c r="P140" s="63"/>
      <c r="Q140" s="64"/>
      <c r="R140" s="9"/>
    </row>
    <row r="141" spans="1:18">
      <c r="A141" s="9"/>
      <c r="B141" s="9"/>
      <c r="C141" s="9"/>
      <c r="D141" s="9"/>
      <c r="E141" s="76" t="s">
        <v>655</v>
      </c>
      <c r="F141" s="63">
        <v>2940</v>
      </c>
      <c r="G141" s="63">
        <v>2983.0880999999999</v>
      </c>
      <c r="H141" s="63">
        <v>3020</v>
      </c>
      <c r="I141" s="63" t="s">
        <v>191</v>
      </c>
      <c r="J141" s="64">
        <v>1</v>
      </c>
      <c r="K141" s="9"/>
      <c r="L141" s="76"/>
      <c r="M141" s="63"/>
      <c r="N141" s="63"/>
      <c r="O141" s="63"/>
      <c r="P141" s="63"/>
      <c r="Q141" s="64"/>
      <c r="R141" s="9"/>
    </row>
    <row r="142" spans="1:18">
      <c r="A142" s="9"/>
      <c r="B142" s="9"/>
      <c r="C142" s="9"/>
      <c r="D142" s="9"/>
      <c r="E142" s="76" t="s">
        <v>656</v>
      </c>
      <c r="F142" s="63">
        <v>2940</v>
      </c>
      <c r="G142" s="63">
        <v>2979.2988999999998</v>
      </c>
      <c r="H142" s="63">
        <v>3020</v>
      </c>
      <c r="I142" s="63" t="s">
        <v>191</v>
      </c>
      <c r="J142" s="64">
        <v>1</v>
      </c>
      <c r="K142" s="9"/>
      <c r="L142" s="76"/>
      <c r="M142" s="63"/>
      <c r="N142" s="63"/>
      <c r="O142" s="63"/>
      <c r="P142" s="63"/>
      <c r="Q142" s="64"/>
      <c r="R142" s="9"/>
    </row>
    <row r="143" spans="1:18">
      <c r="A143" s="9"/>
      <c r="B143" s="9"/>
      <c r="C143" s="9"/>
      <c r="D143" s="9"/>
      <c r="E143" s="76" t="s">
        <v>657</v>
      </c>
      <c r="F143" s="63">
        <v>0</v>
      </c>
      <c r="G143" s="63">
        <v>18.159199999999998</v>
      </c>
      <c r="H143" s="63">
        <v>23</v>
      </c>
      <c r="I143" s="63" t="s">
        <v>191</v>
      </c>
      <c r="J143" s="64">
        <v>1</v>
      </c>
      <c r="K143" s="9"/>
      <c r="L143" s="76"/>
      <c r="M143" s="63"/>
      <c r="N143" s="63"/>
      <c r="O143" s="63"/>
      <c r="P143" s="63"/>
      <c r="Q143" s="64"/>
      <c r="R143" s="9"/>
    </row>
    <row r="144" spans="1:18">
      <c r="A144" s="9"/>
      <c r="B144" s="9"/>
      <c r="C144" s="9"/>
      <c r="D144" s="9"/>
      <c r="E144" s="76" t="s">
        <v>658</v>
      </c>
      <c r="F144" s="63">
        <v>0</v>
      </c>
      <c r="G144" s="63">
        <v>18.159199999999998</v>
      </c>
      <c r="H144" s="63">
        <v>23</v>
      </c>
      <c r="I144" s="63" t="s">
        <v>191</v>
      </c>
      <c r="J144" s="64">
        <v>1</v>
      </c>
      <c r="K144" s="9"/>
      <c r="L144" s="76"/>
      <c r="M144" s="63"/>
      <c r="N144" s="63"/>
      <c r="O144" s="63"/>
      <c r="P144" s="63"/>
      <c r="Q144" s="64"/>
      <c r="R144" s="9"/>
    </row>
    <row r="145" spans="1:18">
      <c r="A145" s="9"/>
      <c r="B145" s="9"/>
      <c r="C145" s="9"/>
      <c r="D145" s="9"/>
      <c r="E145" s="76" t="s">
        <v>659</v>
      </c>
      <c r="F145" s="63">
        <v>2940</v>
      </c>
      <c r="G145" s="63">
        <v>2980.3989999999999</v>
      </c>
      <c r="H145" s="63">
        <v>3020</v>
      </c>
      <c r="I145" s="63" t="s">
        <v>191</v>
      </c>
      <c r="J145" s="64">
        <v>1</v>
      </c>
      <c r="K145" s="9"/>
      <c r="L145" s="76"/>
      <c r="M145" s="63"/>
      <c r="N145" s="63"/>
      <c r="O145" s="63"/>
      <c r="P145" s="63"/>
      <c r="Q145" s="64"/>
      <c r="R145" s="9"/>
    </row>
    <row r="146" spans="1:18">
      <c r="A146" s="9"/>
      <c r="B146" s="9"/>
      <c r="C146" s="9"/>
      <c r="D146" s="9"/>
      <c r="E146" s="76" t="s">
        <v>660</v>
      </c>
      <c r="F146" s="63">
        <v>1850</v>
      </c>
      <c r="G146" s="63">
        <v>1890.3083999999999</v>
      </c>
      <c r="H146" s="63">
        <v>1930</v>
      </c>
      <c r="I146" s="63" t="s">
        <v>191</v>
      </c>
      <c r="J146" s="64">
        <v>1</v>
      </c>
      <c r="K146" s="9"/>
      <c r="L146" s="76"/>
      <c r="M146" s="63"/>
      <c r="N146" s="63"/>
      <c r="O146" s="63"/>
      <c r="P146" s="63"/>
      <c r="Q146" s="64"/>
      <c r="R146" s="9"/>
    </row>
    <row r="147" spans="1:18">
      <c r="A147" s="9"/>
      <c r="B147" s="9"/>
      <c r="C147" s="9"/>
      <c r="D147" s="9"/>
      <c r="E147" s="76" t="s">
        <v>661</v>
      </c>
      <c r="F147" s="63">
        <v>1728</v>
      </c>
      <c r="G147" s="63">
        <v>1771.4961000000001</v>
      </c>
      <c r="H147" s="63">
        <v>1836</v>
      </c>
      <c r="I147" s="63" t="s">
        <v>191</v>
      </c>
      <c r="J147" s="64">
        <v>1</v>
      </c>
      <c r="K147" s="9"/>
      <c r="L147" s="76"/>
      <c r="M147" s="63"/>
      <c r="N147" s="63"/>
      <c r="O147" s="63"/>
      <c r="P147" s="63"/>
      <c r="Q147" s="64"/>
      <c r="R147" s="9"/>
    </row>
    <row r="148" spans="1:18">
      <c r="A148" s="9"/>
      <c r="B148" s="9"/>
      <c r="C148" s="9"/>
      <c r="D148" s="9"/>
      <c r="E148" s="76" t="s">
        <v>662</v>
      </c>
      <c r="F148" s="63">
        <v>3200</v>
      </c>
      <c r="G148" s="63">
        <v>3327.8388</v>
      </c>
      <c r="H148" s="63">
        <v>4200</v>
      </c>
      <c r="I148" s="63" t="s">
        <v>191</v>
      </c>
      <c r="J148" s="64">
        <v>1</v>
      </c>
      <c r="K148" s="9"/>
      <c r="L148" s="76"/>
      <c r="M148" s="63"/>
      <c r="N148" s="63"/>
      <c r="O148" s="63"/>
      <c r="P148" s="63"/>
      <c r="Q148" s="64"/>
      <c r="R148" s="9"/>
    </row>
    <row r="149" spans="1:18">
      <c r="A149" s="9"/>
      <c r="B149" s="9"/>
      <c r="C149" s="9"/>
      <c r="D149" s="9"/>
      <c r="E149" s="76" t="s">
        <v>663</v>
      </c>
      <c r="F149" s="63">
        <v>3200</v>
      </c>
      <c r="G149" s="63">
        <v>3336.5079000000001</v>
      </c>
      <c r="H149" s="63">
        <v>4200</v>
      </c>
      <c r="I149" s="63" t="s">
        <v>191</v>
      </c>
      <c r="J149" s="64">
        <v>1</v>
      </c>
      <c r="K149" s="9"/>
      <c r="L149" s="76"/>
      <c r="M149" s="63"/>
      <c r="N149" s="63"/>
      <c r="O149" s="63"/>
      <c r="P149" s="63"/>
      <c r="Q149" s="64"/>
      <c r="R149" s="9"/>
    </row>
    <row r="150" spans="1:18">
      <c r="A150" s="9"/>
      <c r="B150" s="9"/>
      <c r="C150" s="9"/>
      <c r="D150" s="9"/>
      <c r="E150" s="76" t="s">
        <v>664</v>
      </c>
      <c r="F150" s="63">
        <v>580</v>
      </c>
      <c r="G150" s="63">
        <v>593.93129999999996</v>
      </c>
      <c r="H150" s="63">
        <v>615</v>
      </c>
      <c r="I150" s="63" t="s">
        <v>191</v>
      </c>
      <c r="J150" s="64">
        <v>1</v>
      </c>
      <c r="K150" s="9"/>
      <c r="L150" s="76"/>
      <c r="M150" s="63"/>
      <c r="N150" s="63"/>
      <c r="O150" s="63"/>
      <c r="P150" s="63"/>
      <c r="Q150" s="64"/>
      <c r="R150" s="9"/>
    </row>
    <row r="151" spans="1:18">
      <c r="A151" s="9"/>
      <c r="B151" s="9"/>
      <c r="C151" s="9"/>
      <c r="D151" s="9"/>
      <c r="E151" s="76" t="s">
        <v>665</v>
      </c>
      <c r="F151" s="63">
        <v>750</v>
      </c>
      <c r="G151" s="63">
        <v>794.94460000000004</v>
      </c>
      <c r="H151" s="63">
        <v>850</v>
      </c>
      <c r="I151" s="63" t="s">
        <v>191</v>
      </c>
      <c r="J151" s="64">
        <v>1</v>
      </c>
      <c r="K151" s="9"/>
      <c r="L151" s="76"/>
      <c r="M151" s="63"/>
      <c r="N151" s="63"/>
      <c r="O151" s="63"/>
      <c r="P151" s="63"/>
      <c r="Q151" s="64"/>
      <c r="R151" s="9"/>
    </row>
    <row r="152" spans="1:18">
      <c r="A152" s="9"/>
      <c r="B152" s="9"/>
      <c r="C152" s="9"/>
      <c r="D152" s="9"/>
      <c r="E152" s="76" t="s">
        <v>666</v>
      </c>
      <c r="F152" s="63">
        <v>770</v>
      </c>
      <c r="G152" s="63">
        <v>795.43240000000003</v>
      </c>
      <c r="H152" s="63">
        <v>810</v>
      </c>
      <c r="I152" s="63" t="s">
        <v>191</v>
      </c>
      <c r="J152" s="64">
        <v>1</v>
      </c>
      <c r="K152" s="9"/>
      <c r="L152" s="76"/>
      <c r="M152" s="63"/>
      <c r="N152" s="63"/>
      <c r="O152" s="63"/>
      <c r="P152" s="63"/>
      <c r="Q152" s="64"/>
      <c r="R152" s="9"/>
    </row>
    <row r="153" spans="1:18">
      <c r="A153" s="9"/>
      <c r="B153" s="9"/>
      <c r="C153" s="9"/>
      <c r="D153" s="9"/>
      <c r="E153" s="76" t="s">
        <v>667</v>
      </c>
      <c r="F153" s="63">
        <v>1080</v>
      </c>
      <c r="G153" s="63">
        <v>1093.7515000000001</v>
      </c>
      <c r="H153" s="63">
        <v>1120</v>
      </c>
      <c r="I153" s="63" t="s">
        <v>191</v>
      </c>
      <c r="J153" s="64">
        <v>1</v>
      </c>
      <c r="K153" s="9"/>
      <c r="L153" s="76"/>
      <c r="M153" s="63"/>
      <c r="N153" s="63"/>
      <c r="O153" s="63"/>
      <c r="P153" s="63"/>
      <c r="Q153" s="64"/>
      <c r="R153" s="9"/>
    </row>
    <row r="154" spans="1:18">
      <c r="A154" s="9"/>
      <c r="B154" s="9"/>
      <c r="C154" s="9"/>
      <c r="D154" s="9"/>
      <c r="E154" s="76" t="s">
        <v>668</v>
      </c>
      <c r="F154" s="63">
        <v>1080</v>
      </c>
      <c r="G154" s="63">
        <v>1093.2637999999999</v>
      </c>
      <c r="H154" s="63">
        <v>1120</v>
      </c>
      <c r="I154" s="63" t="s">
        <v>191</v>
      </c>
      <c r="J154" s="64">
        <v>1</v>
      </c>
      <c r="K154" s="9"/>
      <c r="L154" s="76"/>
      <c r="M154" s="63"/>
      <c r="N154" s="63"/>
      <c r="O154" s="63"/>
      <c r="P154" s="63"/>
      <c r="Q154" s="64"/>
      <c r="R154" s="9"/>
    </row>
    <row r="155" spans="1:18">
      <c r="A155" s="9"/>
      <c r="B155" s="9"/>
      <c r="C155" s="9"/>
      <c r="D155" s="9"/>
      <c r="E155" s="76" t="s">
        <v>669</v>
      </c>
      <c r="F155" s="63">
        <v>1770</v>
      </c>
      <c r="G155" s="63">
        <v>1793.1219000000001</v>
      </c>
      <c r="H155" s="63">
        <v>1810</v>
      </c>
      <c r="I155" s="63" t="s">
        <v>191</v>
      </c>
      <c r="J155" s="64">
        <v>1</v>
      </c>
      <c r="K155" s="9"/>
      <c r="L155" s="76"/>
      <c r="M155" s="63"/>
      <c r="N155" s="63"/>
      <c r="O155" s="63"/>
      <c r="P155" s="63"/>
      <c r="Q155" s="64"/>
      <c r="R155" s="9"/>
    </row>
    <row r="156" spans="1:18">
      <c r="A156" s="9"/>
      <c r="B156" s="9"/>
      <c r="C156" s="9"/>
      <c r="D156" s="9"/>
      <c r="E156" s="76" t="s">
        <v>670</v>
      </c>
      <c r="F156" s="63">
        <v>1770</v>
      </c>
      <c r="G156" s="63">
        <v>1793.3658</v>
      </c>
      <c r="H156" s="63">
        <v>1810</v>
      </c>
      <c r="I156" s="63" t="s">
        <v>191</v>
      </c>
      <c r="J156" s="64">
        <v>1</v>
      </c>
      <c r="K156" s="9"/>
      <c r="L156" s="76"/>
      <c r="M156" s="63"/>
      <c r="N156" s="63"/>
      <c r="O156" s="63"/>
      <c r="P156" s="63"/>
      <c r="Q156" s="64"/>
      <c r="R156" s="9"/>
    </row>
    <row r="157" spans="1:18">
      <c r="A157" s="9"/>
      <c r="B157" s="9"/>
      <c r="C157" s="9"/>
      <c r="D157" s="9"/>
      <c r="E157" s="76" t="s">
        <v>671</v>
      </c>
      <c r="F157" s="63">
        <v>-10</v>
      </c>
      <c r="G157" s="63">
        <v>-2.1581999999999999</v>
      </c>
      <c r="H157" s="63">
        <v>10</v>
      </c>
      <c r="I157" s="63" t="s">
        <v>191</v>
      </c>
      <c r="J157" s="64">
        <v>1</v>
      </c>
      <c r="K157" s="9"/>
      <c r="L157" s="76"/>
      <c r="M157" s="63"/>
      <c r="N157" s="63"/>
      <c r="O157" s="63"/>
      <c r="P157" s="63"/>
      <c r="Q157" s="64"/>
      <c r="R157" s="9"/>
    </row>
    <row r="158" spans="1:18">
      <c r="A158" s="9"/>
      <c r="B158" s="9"/>
      <c r="C158" s="9"/>
      <c r="D158" s="9"/>
      <c r="E158" s="76" t="s">
        <v>672</v>
      </c>
      <c r="F158" s="63">
        <v>1770</v>
      </c>
      <c r="G158" s="63">
        <v>1793.1219000000001</v>
      </c>
      <c r="H158" s="63">
        <v>1810</v>
      </c>
      <c r="I158" s="63" t="s">
        <v>191</v>
      </c>
      <c r="J158" s="64">
        <v>1</v>
      </c>
      <c r="K158" s="9"/>
      <c r="L158" s="76"/>
      <c r="M158" s="63"/>
      <c r="N158" s="63"/>
      <c r="O158" s="63"/>
      <c r="P158" s="63"/>
      <c r="Q158" s="64"/>
      <c r="R158" s="9"/>
    </row>
    <row r="159" spans="1:18">
      <c r="A159" s="9"/>
      <c r="B159" s="9"/>
      <c r="C159" s="9"/>
      <c r="D159" s="9"/>
      <c r="E159" s="76" t="s">
        <v>673</v>
      </c>
      <c r="F159" s="63">
        <v>1170</v>
      </c>
      <c r="G159" s="63">
        <v>1199.4504999999999</v>
      </c>
      <c r="H159" s="63">
        <v>1250</v>
      </c>
      <c r="I159" s="63" t="s">
        <v>191</v>
      </c>
      <c r="J159" s="64">
        <v>1</v>
      </c>
      <c r="K159" s="9"/>
      <c r="L159" s="76"/>
      <c r="M159" s="63"/>
      <c r="N159" s="63"/>
      <c r="O159" s="63"/>
      <c r="P159" s="63"/>
      <c r="Q159" s="64"/>
      <c r="R159" s="9"/>
    </row>
    <row r="160" spans="1:18">
      <c r="A160" s="9"/>
      <c r="B160" s="9"/>
      <c r="C160" s="9"/>
      <c r="D160" s="9"/>
      <c r="E160" s="76" t="s">
        <v>674</v>
      </c>
      <c r="F160" s="63">
        <v>-10</v>
      </c>
      <c r="G160" s="63">
        <v>0</v>
      </c>
      <c r="H160" s="63">
        <v>10</v>
      </c>
      <c r="I160" s="63" t="s">
        <v>191</v>
      </c>
      <c r="J160" s="64">
        <v>1</v>
      </c>
      <c r="K160" s="9"/>
      <c r="L160" s="76"/>
      <c r="M160" s="63"/>
      <c r="N160" s="63"/>
      <c r="O160" s="63"/>
      <c r="P160" s="63"/>
      <c r="Q160" s="64"/>
      <c r="R160" s="9"/>
    </row>
    <row r="161" spans="1:18">
      <c r="A161" s="9"/>
      <c r="B161" s="9"/>
      <c r="C161" s="9"/>
      <c r="D161" s="9"/>
      <c r="E161" s="76" t="s">
        <v>675</v>
      </c>
      <c r="F161" s="63" t="s">
        <v>15</v>
      </c>
      <c r="G161" s="63">
        <v>811.52769999999998</v>
      </c>
      <c r="H161" s="63" t="s">
        <v>15</v>
      </c>
      <c r="I161" s="63" t="s">
        <v>191</v>
      </c>
      <c r="J161" s="64">
        <v>1</v>
      </c>
      <c r="K161" s="9"/>
      <c r="L161" s="76"/>
      <c r="M161" s="63"/>
      <c r="N161" s="63"/>
      <c r="O161" s="63"/>
      <c r="P161" s="63"/>
      <c r="Q161" s="64"/>
      <c r="R161" s="9"/>
    </row>
    <row r="162" spans="1:18">
      <c r="A162" s="9"/>
      <c r="B162" s="9"/>
      <c r="C162" s="9"/>
      <c r="D162" s="9"/>
      <c r="E162" s="76" t="s">
        <v>676</v>
      </c>
      <c r="F162" s="63" t="s">
        <v>15</v>
      </c>
      <c r="G162" s="63">
        <v>811.50789999999995</v>
      </c>
      <c r="H162" s="63" t="s">
        <v>15</v>
      </c>
      <c r="I162" s="63" t="s">
        <v>191</v>
      </c>
      <c r="J162" s="64">
        <v>1</v>
      </c>
      <c r="K162" s="9"/>
      <c r="L162" s="76"/>
      <c r="M162" s="63"/>
      <c r="N162" s="63"/>
      <c r="O162" s="63"/>
      <c r="P162" s="63"/>
      <c r="Q162" s="64"/>
      <c r="R162" s="9"/>
    </row>
    <row r="163" spans="1:18">
      <c r="A163" s="9"/>
      <c r="B163" s="9"/>
      <c r="C163" s="9"/>
      <c r="D163" s="9"/>
      <c r="E163" s="76" t="s">
        <v>677</v>
      </c>
      <c r="F163" s="63">
        <v>10</v>
      </c>
      <c r="G163" s="63">
        <v>29.9344</v>
      </c>
      <c r="H163" s="63">
        <v>60</v>
      </c>
      <c r="I163" s="63" t="s">
        <v>191</v>
      </c>
      <c r="J163" s="64">
        <v>1</v>
      </c>
      <c r="K163" s="9"/>
      <c r="L163" s="76"/>
      <c r="M163" s="63"/>
      <c r="N163" s="63"/>
      <c r="O163" s="63"/>
      <c r="P163" s="63"/>
      <c r="Q163" s="64"/>
      <c r="R163" s="9"/>
    </row>
    <row r="164" spans="1:18">
      <c r="A164" s="9"/>
      <c r="B164" s="9"/>
      <c r="C164" s="9"/>
      <c r="D164" s="9"/>
      <c r="E164" s="76" t="s">
        <v>678</v>
      </c>
      <c r="F164" s="63" t="s">
        <v>15</v>
      </c>
      <c r="G164" s="63">
        <v>61.906199999999998</v>
      </c>
      <c r="H164" s="63" t="s">
        <v>15</v>
      </c>
      <c r="I164" s="63" t="s">
        <v>191</v>
      </c>
      <c r="J164" s="64">
        <v>1</v>
      </c>
      <c r="K164" s="9"/>
      <c r="L164" s="76"/>
      <c r="M164" s="63"/>
      <c r="N164" s="63"/>
      <c r="O164" s="63"/>
      <c r="P164" s="63"/>
      <c r="Q164" s="64"/>
      <c r="R164" s="9"/>
    </row>
    <row r="165" spans="1:18">
      <c r="A165" s="9"/>
      <c r="B165" s="9"/>
      <c r="C165" s="9"/>
      <c r="D165" s="9"/>
      <c r="E165" s="76" t="s">
        <v>679</v>
      </c>
      <c r="F165" s="63" t="s">
        <v>15</v>
      </c>
      <c r="G165" s="63">
        <v>61.828400000000002</v>
      </c>
      <c r="H165" s="63" t="s">
        <v>15</v>
      </c>
      <c r="I165" s="63" t="s">
        <v>191</v>
      </c>
      <c r="J165" s="64">
        <v>1</v>
      </c>
      <c r="K165" s="9"/>
      <c r="L165" s="76"/>
      <c r="M165" s="63"/>
      <c r="N165" s="63"/>
      <c r="O165" s="63"/>
      <c r="P165" s="63"/>
      <c r="Q165" s="64"/>
      <c r="R165" s="9"/>
    </row>
    <row r="166" spans="1:18">
      <c r="A166" s="9"/>
      <c r="B166" s="9"/>
      <c r="C166" s="9"/>
      <c r="D166" s="9"/>
      <c r="E166" s="76" t="s">
        <v>680</v>
      </c>
      <c r="F166" s="63" t="s">
        <v>15</v>
      </c>
      <c r="G166" s="63">
        <v>61.753599999999999</v>
      </c>
      <c r="H166" s="63" t="s">
        <v>15</v>
      </c>
      <c r="I166" s="63" t="s">
        <v>191</v>
      </c>
      <c r="J166" s="64">
        <v>1</v>
      </c>
      <c r="K166" s="9"/>
      <c r="L166" s="76"/>
      <c r="M166" s="63"/>
      <c r="N166" s="63"/>
      <c r="O166" s="63"/>
      <c r="P166" s="63"/>
      <c r="Q166" s="64"/>
      <c r="R166" s="9"/>
    </row>
    <row r="167" spans="1:18">
      <c r="A167" s="9"/>
      <c r="B167" s="9"/>
      <c r="C167" s="9"/>
      <c r="D167" s="9"/>
      <c r="E167" s="76" t="s">
        <v>681</v>
      </c>
      <c r="F167" s="63" t="s">
        <v>15</v>
      </c>
      <c r="G167" s="63">
        <v>61.843699999999998</v>
      </c>
      <c r="H167" s="63" t="s">
        <v>15</v>
      </c>
      <c r="I167" s="63" t="s">
        <v>191</v>
      </c>
      <c r="J167" s="64">
        <v>1</v>
      </c>
      <c r="K167" s="9"/>
      <c r="L167" s="76"/>
      <c r="M167" s="63"/>
      <c r="N167" s="63"/>
      <c r="O167" s="63"/>
      <c r="P167" s="63"/>
      <c r="Q167" s="64"/>
      <c r="R167" s="9"/>
    </row>
    <row r="168" spans="1:18">
      <c r="A168" s="9"/>
      <c r="B168" s="9"/>
      <c r="C168" s="9"/>
      <c r="D168" s="9"/>
      <c r="E168" s="76" t="s">
        <v>682</v>
      </c>
      <c r="F168" s="63" t="s">
        <v>15</v>
      </c>
      <c r="G168" s="63">
        <v>6.2393000000000001</v>
      </c>
      <c r="H168" s="63" t="s">
        <v>15</v>
      </c>
      <c r="I168" s="63" t="s">
        <v>191</v>
      </c>
      <c r="J168" s="64">
        <v>1</v>
      </c>
      <c r="K168" s="9"/>
      <c r="L168" s="76"/>
      <c r="M168" s="63"/>
      <c r="N168" s="63"/>
      <c r="O168" s="63"/>
      <c r="P168" s="63"/>
      <c r="Q168" s="64"/>
      <c r="R168" s="9"/>
    </row>
    <row r="169" spans="1:18">
      <c r="A169" s="9"/>
      <c r="B169" s="9"/>
      <c r="C169" s="9"/>
      <c r="D169" s="9"/>
      <c r="E169" s="76" t="s">
        <v>683</v>
      </c>
      <c r="F169" s="63" t="s">
        <v>15</v>
      </c>
      <c r="G169" s="63">
        <v>61.764299999999999</v>
      </c>
      <c r="H169" s="63" t="s">
        <v>15</v>
      </c>
      <c r="I169" s="63" t="s">
        <v>191</v>
      </c>
      <c r="J169" s="64">
        <v>1</v>
      </c>
      <c r="K169" s="9"/>
      <c r="L169" s="76"/>
      <c r="M169" s="63"/>
      <c r="N169" s="63"/>
      <c r="O169" s="63"/>
      <c r="P169" s="63"/>
      <c r="Q169" s="64"/>
      <c r="R169" s="9"/>
    </row>
    <row r="170" spans="1:18">
      <c r="A170" s="9"/>
      <c r="B170" s="9"/>
      <c r="C170" s="9"/>
      <c r="D170" s="9"/>
      <c r="E170" s="76" t="s">
        <v>684</v>
      </c>
      <c r="F170" s="63" t="s">
        <v>15</v>
      </c>
      <c r="G170" s="63">
        <v>6.1752000000000002</v>
      </c>
      <c r="H170" s="63" t="s">
        <v>15</v>
      </c>
      <c r="I170" s="63" t="s">
        <v>191</v>
      </c>
      <c r="J170" s="64">
        <v>1</v>
      </c>
      <c r="K170" s="9"/>
      <c r="L170" s="76"/>
      <c r="M170" s="63"/>
      <c r="N170" s="63"/>
      <c r="O170" s="63"/>
      <c r="P170" s="63"/>
      <c r="Q170" s="64"/>
      <c r="R170" s="9"/>
    </row>
    <row r="171" spans="1:18">
      <c r="A171" s="9"/>
      <c r="B171" s="9"/>
      <c r="C171" s="9"/>
      <c r="D171" s="9"/>
      <c r="E171" s="76" t="s">
        <v>685</v>
      </c>
      <c r="F171" s="63" t="s">
        <v>15</v>
      </c>
      <c r="G171" s="63">
        <v>60.0854</v>
      </c>
      <c r="H171" s="63" t="s">
        <v>15</v>
      </c>
      <c r="I171" s="63" t="s">
        <v>191</v>
      </c>
      <c r="J171" s="64">
        <v>1</v>
      </c>
      <c r="K171" s="9"/>
      <c r="L171" s="76"/>
      <c r="M171" s="63"/>
      <c r="N171" s="63"/>
      <c r="O171" s="63"/>
      <c r="P171" s="63"/>
      <c r="Q171" s="64"/>
      <c r="R171" s="9"/>
    </row>
    <row r="172" spans="1:18">
      <c r="A172" s="9"/>
      <c r="B172" s="9"/>
      <c r="C172" s="9"/>
      <c r="D172" s="9"/>
      <c r="E172" s="76" t="s">
        <v>686</v>
      </c>
      <c r="F172" s="63" t="s">
        <v>15</v>
      </c>
      <c r="G172" s="63">
        <v>60.042700000000004</v>
      </c>
      <c r="H172" s="63" t="s">
        <v>15</v>
      </c>
      <c r="I172" s="63" t="s">
        <v>191</v>
      </c>
      <c r="J172" s="64">
        <v>1</v>
      </c>
      <c r="K172" s="9"/>
      <c r="L172" s="76"/>
      <c r="M172" s="63"/>
      <c r="N172" s="63"/>
      <c r="O172" s="63"/>
      <c r="P172" s="63"/>
      <c r="Q172" s="64"/>
      <c r="R172" s="9"/>
    </row>
    <row r="173" spans="1:18">
      <c r="A173" s="9"/>
      <c r="B173" s="9"/>
      <c r="C173" s="9"/>
      <c r="D173" s="9"/>
      <c r="E173" s="76" t="s">
        <v>687</v>
      </c>
      <c r="F173" s="63" t="s">
        <v>15</v>
      </c>
      <c r="G173" s="63">
        <v>60.770699999999998</v>
      </c>
      <c r="H173" s="63" t="s">
        <v>15</v>
      </c>
      <c r="I173" s="63" t="s">
        <v>191</v>
      </c>
      <c r="J173" s="64">
        <v>1</v>
      </c>
      <c r="K173" s="9"/>
      <c r="L173" s="76"/>
      <c r="M173" s="63"/>
      <c r="N173" s="63"/>
      <c r="O173" s="63"/>
      <c r="P173" s="63"/>
      <c r="Q173" s="64"/>
      <c r="R173" s="9"/>
    </row>
    <row r="174" spans="1:18">
      <c r="A174" s="9"/>
      <c r="B174" s="9"/>
      <c r="C174" s="9"/>
      <c r="D174" s="9"/>
      <c r="E174" s="76" t="s">
        <v>688</v>
      </c>
      <c r="F174" s="63" t="s">
        <v>15</v>
      </c>
      <c r="G174" s="63">
        <v>60.775300000000001</v>
      </c>
      <c r="H174" s="63" t="s">
        <v>15</v>
      </c>
      <c r="I174" s="63" t="s">
        <v>191</v>
      </c>
      <c r="J174" s="64">
        <v>1</v>
      </c>
      <c r="K174" s="9"/>
      <c r="L174" s="76"/>
      <c r="M174" s="63"/>
      <c r="N174" s="63"/>
      <c r="O174" s="63"/>
      <c r="P174" s="63"/>
      <c r="Q174" s="64"/>
      <c r="R174" s="9"/>
    </row>
    <row r="175" spans="1:18">
      <c r="A175" s="9"/>
      <c r="B175" s="9"/>
      <c r="C175" s="9"/>
      <c r="D175" s="9"/>
      <c r="E175" s="76" t="s">
        <v>689</v>
      </c>
      <c r="F175" s="63" t="s">
        <v>15</v>
      </c>
      <c r="G175" s="63">
        <v>0.3357</v>
      </c>
      <c r="H175" s="63" t="s">
        <v>15</v>
      </c>
      <c r="I175" s="63" t="s">
        <v>191</v>
      </c>
      <c r="J175" s="64">
        <v>1</v>
      </c>
      <c r="K175" s="9"/>
      <c r="L175" s="76"/>
      <c r="M175" s="63"/>
      <c r="N175" s="63"/>
      <c r="O175" s="63"/>
      <c r="P175" s="63"/>
      <c r="Q175" s="64"/>
      <c r="R175" s="9"/>
    </row>
    <row r="176" spans="1:18">
      <c r="A176" s="9"/>
      <c r="B176" s="9"/>
      <c r="C176" s="9"/>
      <c r="D176" s="9"/>
      <c r="E176" s="76" t="s">
        <v>690</v>
      </c>
      <c r="F176" s="63" t="s">
        <v>15</v>
      </c>
      <c r="G176" s="63">
        <v>0.3357</v>
      </c>
      <c r="H176" s="63" t="s">
        <v>15</v>
      </c>
      <c r="I176" s="63" t="s">
        <v>191</v>
      </c>
      <c r="J176" s="64">
        <v>1</v>
      </c>
      <c r="K176" s="9"/>
      <c r="L176" s="76"/>
      <c r="M176" s="63"/>
      <c r="N176" s="63"/>
      <c r="O176" s="63"/>
      <c r="P176" s="63"/>
      <c r="Q176" s="64"/>
      <c r="R176" s="9"/>
    </row>
    <row r="177" spans="1:18">
      <c r="A177" s="9"/>
      <c r="B177" s="9"/>
      <c r="C177" s="9"/>
      <c r="D177" s="9"/>
      <c r="E177" s="76" t="s">
        <v>691</v>
      </c>
      <c r="F177" s="63">
        <v>7</v>
      </c>
      <c r="G177" s="63">
        <v>10.1622</v>
      </c>
      <c r="H177" s="63">
        <v>14</v>
      </c>
      <c r="I177" s="63" t="s">
        <v>191</v>
      </c>
      <c r="J177" s="64">
        <v>1</v>
      </c>
      <c r="K177" s="9"/>
      <c r="L177" s="76"/>
      <c r="M177" s="63"/>
      <c r="N177" s="63"/>
      <c r="O177" s="63"/>
      <c r="P177" s="63"/>
      <c r="Q177" s="64"/>
      <c r="R177" s="9"/>
    </row>
    <row r="178" spans="1:18">
      <c r="A178" s="9"/>
      <c r="B178" s="9"/>
      <c r="C178" s="9"/>
      <c r="D178" s="9"/>
      <c r="E178" s="76" t="s">
        <v>692</v>
      </c>
      <c r="F178" s="63" t="s">
        <v>15</v>
      </c>
      <c r="G178" s="63">
        <v>2.7980999999999998</v>
      </c>
      <c r="H178" s="63" t="s">
        <v>15</v>
      </c>
      <c r="I178" s="63" t="s">
        <v>191</v>
      </c>
      <c r="J178" s="64">
        <v>1</v>
      </c>
      <c r="K178" s="9"/>
      <c r="L178" s="76"/>
      <c r="M178" s="63"/>
      <c r="N178" s="63"/>
      <c r="O178" s="63"/>
      <c r="P178" s="63"/>
      <c r="Q178" s="64"/>
      <c r="R178" s="9"/>
    </row>
    <row r="179" spans="1:18">
      <c r="A179" s="9"/>
      <c r="B179" s="9"/>
      <c r="C179" s="9"/>
      <c r="D179" s="9"/>
      <c r="E179" s="76" t="s">
        <v>693</v>
      </c>
      <c r="F179" s="63">
        <v>9</v>
      </c>
      <c r="G179" s="63">
        <v>13.583600000000001</v>
      </c>
      <c r="H179" s="63">
        <v>18</v>
      </c>
      <c r="I179" s="63" t="s">
        <v>191</v>
      </c>
      <c r="J179" s="64">
        <v>1</v>
      </c>
      <c r="K179" s="9"/>
      <c r="L179" s="76"/>
      <c r="M179" s="63"/>
      <c r="N179" s="63"/>
      <c r="O179" s="63"/>
      <c r="P179" s="63"/>
      <c r="Q179" s="64"/>
      <c r="R179" s="9"/>
    </row>
    <row r="180" spans="1:18">
      <c r="A180" s="9"/>
      <c r="B180" s="9"/>
      <c r="C180" s="9"/>
      <c r="D180" s="9"/>
      <c r="E180" s="76" t="s">
        <v>694</v>
      </c>
      <c r="F180" s="63" t="s">
        <v>15</v>
      </c>
      <c r="G180" s="63">
        <v>2.7980999999999998</v>
      </c>
      <c r="H180" s="63" t="s">
        <v>15</v>
      </c>
      <c r="I180" s="63" t="s">
        <v>191</v>
      </c>
      <c r="J180" s="64">
        <v>1</v>
      </c>
      <c r="K180" s="9"/>
      <c r="L180" s="76"/>
      <c r="M180" s="63"/>
      <c r="N180" s="63"/>
      <c r="O180" s="63"/>
      <c r="P180" s="63"/>
      <c r="Q180" s="64"/>
      <c r="R180" s="9"/>
    </row>
    <row r="181" spans="1:18">
      <c r="A181" s="9"/>
      <c r="B181" s="9"/>
      <c r="C181" s="9"/>
      <c r="D181" s="9"/>
      <c r="E181" s="76" t="s">
        <v>695</v>
      </c>
      <c r="F181" s="63">
        <v>3</v>
      </c>
      <c r="G181" s="63">
        <v>5.6725000000000003</v>
      </c>
      <c r="H181" s="63">
        <v>9</v>
      </c>
      <c r="I181" s="63" t="s">
        <v>191</v>
      </c>
      <c r="J181" s="64">
        <v>1</v>
      </c>
      <c r="K181" s="9"/>
      <c r="L181" s="76"/>
      <c r="M181" s="63"/>
      <c r="N181" s="63"/>
      <c r="O181" s="63"/>
      <c r="P181" s="63"/>
      <c r="Q181" s="64"/>
      <c r="R181" s="9"/>
    </row>
    <row r="182" spans="1:18">
      <c r="A182" s="9"/>
      <c r="B182" s="9"/>
      <c r="C182" s="9"/>
      <c r="D182" s="9"/>
      <c r="E182" s="76" t="s">
        <v>696</v>
      </c>
      <c r="F182" s="63" t="s">
        <v>15</v>
      </c>
      <c r="G182" s="63">
        <v>2.7980999999999998</v>
      </c>
      <c r="H182" s="63" t="s">
        <v>15</v>
      </c>
      <c r="I182" s="63" t="s">
        <v>191</v>
      </c>
      <c r="J182" s="64">
        <v>1</v>
      </c>
      <c r="K182" s="9"/>
      <c r="L182" s="76"/>
      <c r="M182" s="63"/>
      <c r="N182" s="63"/>
      <c r="O182" s="63"/>
      <c r="P182" s="63"/>
      <c r="Q182" s="64"/>
      <c r="R182" s="9"/>
    </row>
    <row r="183" spans="1:18">
      <c r="A183" s="9"/>
      <c r="B183" s="9"/>
      <c r="C183" s="9"/>
      <c r="D183" s="9"/>
      <c r="E183" s="76" t="s">
        <v>697</v>
      </c>
      <c r="F183" s="63">
        <v>5</v>
      </c>
      <c r="G183" s="63">
        <v>10.7982</v>
      </c>
      <c r="H183" s="63">
        <v>25</v>
      </c>
      <c r="I183" s="63" t="s">
        <v>191</v>
      </c>
      <c r="J183" s="64">
        <v>1</v>
      </c>
      <c r="K183" s="9"/>
      <c r="L183" s="76"/>
      <c r="M183" s="63"/>
      <c r="N183" s="63"/>
      <c r="O183" s="63"/>
      <c r="P183" s="63"/>
      <c r="Q183" s="64"/>
      <c r="R183" s="9"/>
    </row>
    <row r="184" spans="1:18">
      <c r="A184" s="9"/>
      <c r="B184" s="9"/>
      <c r="C184" s="9"/>
      <c r="D184" s="9"/>
      <c r="E184" s="76" t="s">
        <v>698</v>
      </c>
      <c r="F184" s="63" t="s">
        <v>15</v>
      </c>
      <c r="G184" s="63">
        <v>2.7980999999999998</v>
      </c>
      <c r="H184" s="63" t="s">
        <v>15</v>
      </c>
      <c r="I184" s="63" t="s">
        <v>191</v>
      </c>
      <c r="J184" s="64">
        <v>1</v>
      </c>
      <c r="K184" s="9"/>
      <c r="L184" s="76"/>
      <c r="M184" s="63"/>
      <c r="N184" s="63"/>
      <c r="O184" s="63"/>
      <c r="P184" s="63"/>
      <c r="Q184" s="64"/>
      <c r="R184" s="9"/>
    </row>
    <row r="185" spans="1:18">
      <c r="A185" s="9"/>
      <c r="B185" s="9"/>
      <c r="C185" s="9"/>
      <c r="D185" s="9"/>
      <c r="E185" s="76" t="s">
        <v>699</v>
      </c>
      <c r="F185" s="63">
        <v>2</v>
      </c>
      <c r="G185" s="63">
        <v>3.0143</v>
      </c>
      <c r="H185" s="63">
        <v>4.5</v>
      </c>
      <c r="I185" s="63" t="s">
        <v>191</v>
      </c>
      <c r="J185" s="64">
        <v>1</v>
      </c>
      <c r="K185" s="9"/>
      <c r="L185" s="76"/>
      <c r="M185" s="63"/>
      <c r="N185" s="63"/>
      <c r="O185" s="63"/>
      <c r="P185" s="63"/>
      <c r="Q185" s="64"/>
      <c r="R185" s="9"/>
    </row>
    <row r="186" spans="1:18">
      <c r="A186" s="9"/>
      <c r="B186" s="9"/>
      <c r="C186" s="9"/>
      <c r="D186" s="9"/>
      <c r="E186" s="76" t="s">
        <v>700</v>
      </c>
      <c r="F186" s="63" t="s">
        <v>15</v>
      </c>
      <c r="G186" s="63">
        <v>2.7980999999999998</v>
      </c>
      <c r="H186" s="63" t="s">
        <v>15</v>
      </c>
      <c r="I186" s="63" t="s">
        <v>191</v>
      </c>
      <c r="J186" s="64">
        <v>1</v>
      </c>
      <c r="K186" s="9"/>
      <c r="L186" s="76"/>
      <c r="M186" s="63"/>
      <c r="N186" s="63"/>
      <c r="O186" s="63"/>
      <c r="P186" s="63"/>
      <c r="Q186" s="64"/>
      <c r="R186" s="9"/>
    </row>
    <row r="187" spans="1:18">
      <c r="A187" s="9"/>
      <c r="B187" s="9"/>
      <c r="C187" s="9"/>
      <c r="D187" s="9"/>
      <c r="E187" s="76" t="s">
        <v>701</v>
      </c>
      <c r="F187" s="63">
        <v>0</v>
      </c>
      <c r="G187" s="63">
        <v>1.2200000000000001E-2</v>
      </c>
      <c r="H187" s="63">
        <v>230</v>
      </c>
      <c r="I187" s="63" t="s">
        <v>191</v>
      </c>
      <c r="J187" s="64">
        <v>1</v>
      </c>
      <c r="K187" s="9"/>
      <c r="L187" s="76"/>
      <c r="M187" s="63"/>
      <c r="N187" s="63"/>
      <c r="O187" s="63"/>
      <c r="P187" s="63"/>
      <c r="Q187" s="64"/>
      <c r="R187" s="9"/>
    </row>
    <row r="188" spans="1:18">
      <c r="A188" s="9"/>
      <c r="B188" s="9"/>
      <c r="C188" s="9"/>
      <c r="D188" s="9"/>
      <c r="E188" s="76" t="s">
        <v>702</v>
      </c>
      <c r="F188" s="63">
        <v>0</v>
      </c>
      <c r="G188" s="63">
        <v>1.7306999999999999</v>
      </c>
      <c r="H188" s="63">
        <v>4</v>
      </c>
      <c r="I188" s="63" t="s">
        <v>191</v>
      </c>
      <c r="J188" s="64">
        <v>1</v>
      </c>
      <c r="K188" s="9"/>
      <c r="L188" s="76"/>
      <c r="M188" s="63"/>
      <c r="N188" s="63"/>
      <c r="O188" s="63"/>
      <c r="P188" s="63"/>
      <c r="Q188" s="64"/>
      <c r="R188" s="9"/>
    </row>
    <row r="189" spans="1:18">
      <c r="A189" s="9"/>
      <c r="B189" s="9"/>
      <c r="C189" s="9"/>
      <c r="D189" s="9"/>
      <c r="E189" s="76" t="s">
        <v>703</v>
      </c>
      <c r="F189" s="63">
        <v>0</v>
      </c>
      <c r="G189" s="63">
        <v>1.3299999999999999E-2</v>
      </c>
      <c r="H189" s="63">
        <v>0.2</v>
      </c>
      <c r="I189" s="63" t="s">
        <v>191</v>
      </c>
      <c r="J189" s="64">
        <v>1</v>
      </c>
      <c r="K189" s="9"/>
      <c r="L189" s="76"/>
      <c r="M189" s="63"/>
      <c r="N189" s="63"/>
      <c r="O189" s="63"/>
      <c r="P189" s="63"/>
      <c r="Q189" s="64"/>
      <c r="R189" s="9"/>
    </row>
    <row r="190" spans="1:18">
      <c r="A190" s="9"/>
      <c r="B190" s="9"/>
      <c r="C190" s="9"/>
      <c r="D190" s="9"/>
      <c r="E190" s="76" t="s">
        <v>704</v>
      </c>
      <c r="F190" s="63">
        <v>0</v>
      </c>
      <c r="G190" s="63">
        <v>2.3835000000000002</v>
      </c>
      <c r="H190" s="63">
        <v>5</v>
      </c>
      <c r="I190" s="63" t="s">
        <v>191</v>
      </c>
      <c r="J190" s="64">
        <v>1</v>
      </c>
      <c r="K190" s="9"/>
      <c r="L190" s="76"/>
      <c r="M190" s="63"/>
      <c r="N190" s="63"/>
      <c r="O190" s="63"/>
      <c r="P190" s="63"/>
      <c r="Q190" s="64"/>
      <c r="R190" s="9"/>
    </row>
    <row r="191" spans="1:18">
      <c r="A191" s="9"/>
      <c r="B191" s="9"/>
      <c r="C191" s="9"/>
      <c r="D191" s="9"/>
      <c r="E191" s="76" t="s">
        <v>705</v>
      </c>
      <c r="F191" s="63">
        <v>0.5</v>
      </c>
      <c r="G191" s="63">
        <v>1.7736000000000001</v>
      </c>
      <c r="H191" s="63">
        <v>3</v>
      </c>
      <c r="I191" s="63" t="s">
        <v>191</v>
      </c>
      <c r="J191" s="64">
        <v>1</v>
      </c>
      <c r="K191" s="9"/>
      <c r="L191" s="76"/>
      <c r="M191" s="63"/>
      <c r="N191" s="63"/>
      <c r="O191" s="63"/>
      <c r="P191" s="63"/>
      <c r="Q191" s="64"/>
      <c r="R191" s="9"/>
    </row>
    <row r="192" spans="1:18">
      <c r="A192" s="9"/>
      <c r="B192" s="9"/>
      <c r="C192" s="9"/>
      <c r="D192" s="9"/>
      <c r="E192" s="76" t="s">
        <v>706</v>
      </c>
      <c r="F192" s="63">
        <v>0</v>
      </c>
      <c r="G192" s="63">
        <v>6.2899999999999998E-2</v>
      </c>
      <c r="H192" s="63">
        <v>3</v>
      </c>
      <c r="I192" s="63" t="s">
        <v>191</v>
      </c>
      <c r="J192" s="64">
        <v>1</v>
      </c>
      <c r="K192" s="9"/>
      <c r="L192" s="76"/>
      <c r="M192" s="63"/>
      <c r="N192" s="63"/>
      <c r="O192" s="63"/>
      <c r="P192" s="63"/>
      <c r="Q192" s="64"/>
      <c r="R192" s="9"/>
    </row>
    <row r="193" spans="1:18">
      <c r="A193" s="9"/>
      <c r="B193" s="9"/>
      <c r="C193" s="9"/>
      <c r="D193" s="9"/>
      <c r="E193" s="76" t="s">
        <v>707</v>
      </c>
      <c r="F193" s="63">
        <v>0</v>
      </c>
      <c r="G193" s="63">
        <v>3.32E-2</v>
      </c>
      <c r="H193" s="63">
        <v>0.4</v>
      </c>
      <c r="I193" s="63" t="s">
        <v>191</v>
      </c>
      <c r="J193" s="64">
        <v>1</v>
      </c>
      <c r="K193" s="9"/>
      <c r="L193" s="76"/>
      <c r="M193" s="63"/>
      <c r="N193" s="63"/>
      <c r="O193" s="63"/>
      <c r="P193" s="63"/>
      <c r="Q193" s="64"/>
      <c r="R193" s="9"/>
    </row>
    <row r="194" spans="1:18">
      <c r="A194" s="9"/>
      <c r="B194" s="9"/>
      <c r="C194" s="9"/>
      <c r="D194" s="9"/>
      <c r="E194" s="76" t="s">
        <v>708</v>
      </c>
      <c r="F194" s="63">
        <v>0</v>
      </c>
      <c r="G194" s="63">
        <v>1.7999999999999999E-2</v>
      </c>
      <c r="H194" s="63">
        <v>0.4</v>
      </c>
      <c r="I194" s="63" t="s">
        <v>191</v>
      </c>
      <c r="J194" s="64">
        <v>1</v>
      </c>
      <c r="K194" s="9"/>
      <c r="L194" s="76"/>
      <c r="M194" s="63"/>
      <c r="N194" s="63"/>
      <c r="O194" s="63"/>
      <c r="P194" s="63"/>
      <c r="Q194" s="64"/>
      <c r="R194" s="9"/>
    </row>
    <row r="195" spans="1:18">
      <c r="A195" s="9"/>
      <c r="B195" s="9"/>
      <c r="C195" s="9"/>
      <c r="D195" s="9"/>
      <c r="E195" s="76" t="s">
        <v>709</v>
      </c>
      <c r="F195" s="63">
        <v>0</v>
      </c>
      <c r="G195" s="63">
        <v>2.7000000000000001E-3</v>
      </c>
      <c r="H195" s="63">
        <v>0.25</v>
      </c>
      <c r="I195" s="63" t="s">
        <v>191</v>
      </c>
      <c r="J195" s="64">
        <v>1</v>
      </c>
      <c r="K195" s="9"/>
      <c r="L195" s="76"/>
      <c r="M195" s="63"/>
      <c r="N195" s="63"/>
      <c r="O195" s="63"/>
      <c r="P195" s="63"/>
      <c r="Q195" s="64"/>
      <c r="R195" s="9"/>
    </row>
    <row r="196" spans="1:18">
      <c r="A196" s="9"/>
      <c r="B196" s="9"/>
      <c r="C196" s="9"/>
      <c r="D196" s="9"/>
      <c r="E196" s="76" t="s">
        <v>710</v>
      </c>
      <c r="F196" s="63">
        <v>1.5</v>
      </c>
      <c r="G196" s="63">
        <v>2.8757999999999999</v>
      </c>
      <c r="H196" s="63">
        <v>4</v>
      </c>
      <c r="I196" s="63" t="s">
        <v>191</v>
      </c>
      <c r="J196" s="64">
        <v>1</v>
      </c>
      <c r="K196" s="9"/>
      <c r="L196" s="76"/>
      <c r="M196" s="63"/>
      <c r="N196" s="63"/>
      <c r="O196" s="63"/>
      <c r="P196" s="63"/>
      <c r="Q196" s="64"/>
      <c r="R196" s="9"/>
    </row>
    <row r="197" spans="1:18">
      <c r="A197" s="9"/>
      <c r="B197" s="9"/>
      <c r="C197" s="9"/>
      <c r="D197" s="9"/>
      <c r="E197" s="76" t="s">
        <v>711</v>
      </c>
      <c r="F197" s="63">
        <v>0</v>
      </c>
      <c r="G197" s="63">
        <v>6.7999999999999996E-3</v>
      </c>
      <c r="H197" s="63">
        <v>0.2</v>
      </c>
      <c r="I197" s="63" t="s">
        <v>191</v>
      </c>
      <c r="J197" s="64">
        <v>1</v>
      </c>
      <c r="K197" s="9"/>
      <c r="L197" s="76"/>
      <c r="M197" s="63"/>
      <c r="N197" s="63"/>
      <c r="O197" s="63"/>
      <c r="P197" s="63"/>
      <c r="Q197" s="64"/>
      <c r="R197" s="9"/>
    </row>
    <row r="198" spans="1:18">
      <c r="A198" s="9"/>
      <c r="B198" s="9"/>
      <c r="C198" s="9"/>
      <c r="D198" s="9"/>
      <c r="E198" s="76" t="s">
        <v>712</v>
      </c>
      <c r="F198" s="63">
        <v>0</v>
      </c>
      <c r="G198" s="63">
        <v>8.3000000000000001E-3</v>
      </c>
      <c r="H198" s="63">
        <v>0.2</v>
      </c>
      <c r="I198" s="63" t="s">
        <v>191</v>
      </c>
      <c r="J198" s="64">
        <v>1</v>
      </c>
      <c r="K198" s="9"/>
      <c r="L198" s="76"/>
      <c r="M198" s="63"/>
      <c r="N198" s="63"/>
      <c r="O198" s="63"/>
      <c r="P198" s="63"/>
      <c r="Q198" s="64"/>
      <c r="R198" s="9"/>
    </row>
    <row r="199" spans="1:18">
      <c r="A199" s="9"/>
      <c r="B199" s="9"/>
      <c r="C199" s="9"/>
      <c r="D199" s="9"/>
      <c r="E199" s="76" t="s">
        <v>713</v>
      </c>
      <c r="F199" s="63">
        <v>0.1</v>
      </c>
      <c r="G199" s="63">
        <v>0.29959999999999998</v>
      </c>
      <c r="H199" s="63">
        <v>0.4</v>
      </c>
      <c r="I199" s="63" t="s">
        <v>191</v>
      </c>
      <c r="J199" s="64">
        <v>1</v>
      </c>
      <c r="K199" s="9"/>
      <c r="L199" s="76"/>
      <c r="M199" s="63"/>
      <c r="N199" s="63"/>
      <c r="O199" s="63"/>
      <c r="P199" s="63"/>
      <c r="Q199" s="64"/>
      <c r="R199" s="9"/>
    </row>
    <row r="200" spans="1:18">
      <c r="A200" s="9"/>
      <c r="B200" s="9"/>
      <c r="C200" s="9"/>
      <c r="D200" s="9"/>
      <c r="E200" s="76" t="s">
        <v>714</v>
      </c>
      <c r="F200" s="63">
        <v>580</v>
      </c>
      <c r="G200" s="63">
        <v>599.45050000000003</v>
      </c>
      <c r="H200" s="63">
        <v>620</v>
      </c>
      <c r="I200" s="63" t="s">
        <v>191</v>
      </c>
      <c r="J200" s="64">
        <v>1</v>
      </c>
      <c r="K200" s="9"/>
      <c r="L200" s="76"/>
      <c r="M200" s="63"/>
      <c r="N200" s="63"/>
      <c r="O200" s="63"/>
      <c r="P200" s="63"/>
      <c r="Q200" s="64"/>
      <c r="R200" s="9"/>
    </row>
    <row r="201" spans="1:18">
      <c r="A201" s="9"/>
      <c r="B201" s="9"/>
      <c r="C201" s="9"/>
      <c r="D201" s="9"/>
      <c r="E201" s="76" t="s">
        <v>715</v>
      </c>
      <c r="F201" s="63">
        <v>-10</v>
      </c>
      <c r="G201" s="63">
        <v>0.2442</v>
      </c>
      <c r="H201" s="63">
        <v>10</v>
      </c>
      <c r="I201" s="63" t="s">
        <v>191</v>
      </c>
      <c r="J201" s="64">
        <v>1</v>
      </c>
      <c r="K201" s="9"/>
      <c r="L201" s="76"/>
      <c r="M201" s="63"/>
      <c r="N201" s="63"/>
      <c r="O201" s="63"/>
      <c r="P201" s="63"/>
      <c r="Q201" s="64"/>
      <c r="R201" s="9"/>
    </row>
    <row r="202" spans="1:18">
      <c r="A202" s="9"/>
      <c r="B202" s="9"/>
      <c r="C202" s="9"/>
      <c r="D202" s="9"/>
      <c r="E202" s="76" t="s">
        <v>716</v>
      </c>
      <c r="F202" s="63">
        <v>1750</v>
      </c>
      <c r="G202" s="63">
        <v>1797.0397</v>
      </c>
      <c r="H202" s="63">
        <v>1820</v>
      </c>
      <c r="I202" s="63" t="s">
        <v>191</v>
      </c>
      <c r="J202" s="64">
        <v>1</v>
      </c>
      <c r="K202" s="9"/>
      <c r="L202" s="76"/>
      <c r="M202" s="63"/>
      <c r="N202" s="63"/>
      <c r="O202" s="63"/>
      <c r="P202" s="63"/>
      <c r="Q202" s="64"/>
      <c r="R202" s="9"/>
    </row>
    <row r="203" spans="1:18">
      <c r="A203" s="9"/>
      <c r="B203" s="9"/>
      <c r="C203" s="9"/>
      <c r="D203" s="9"/>
      <c r="E203" s="76" t="s">
        <v>717</v>
      </c>
      <c r="F203" s="63">
        <v>2930</v>
      </c>
      <c r="G203" s="63">
        <v>2983.2202000000002</v>
      </c>
      <c r="H203" s="63">
        <v>3040</v>
      </c>
      <c r="I203" s="63" t="s">
        <v>191</v>
      </c>
      <c r="J203" s="64">
        <v>1</v>
      </c>
      <c r="K203" s="9"/>
      <c r="L203" s="76"/>
      <c r="M203" s="63"/>
      <c r="N203" s="63"/>
      <c r="O203" s="63"/>
      <c r="P203" s="63"/>
      <c r="Q203" s="64"/>
      <c r="R203" s="9"/>
    </row>
    <row r="204" spans="1:18">
      <c r="A204" s="9"/>
      <c r="B204" s="9"/>
      <c r="C204" s="9"/>
      <c r="D204" s="9"/>
      <c r="E204" s="76" t="s">
        <v>718</v>
      </c>
      <c r="F204" s="63">
        <v>2930</v>
      </c>
      <c r="G204" s="63">
        <v>2991.7617</v>
      </c>
      <c r="H204" s="63">
        <v>3040</v>
      </c>
      <c r="I204" s="63" t="s">
        <v>191</v>
      </c>
      <c r="J204" s="64">
        <v>1</v>
      </c>
      <c r="K204" s="9"/>
      <c r="L204" s="76"/>
      <c r="M204" s="63"/>
      <c r="N204" s="63"/>
      <c r="O204" s="63"/>
      <c r="P204" s="63"/>
      <c r="Q204" s="64"/>
      <c r="R204" s="9"/>
    </row>
    <row r="205" spans="1:18">
      <c r="A205" s="9"/>
      <c r="B205" s="9"/>
      <c r="C205" s="9"/>
      <c r="D205" s="9"/>
      <c r="E205" s="76" t="s">
        <v>719</v>
      </c>
      <c r="F205" s="63">
        <v>2930</v>
      </c>
      <c r="G205" s="63">
        <v>2983.9522999999999</v>
      </c>
      <c r="H205" s="63">
        <v>3040</v>
      </c>
      <c r="I205" s="63" t="s">
        <v>191</v>
      </c>
      <c r="J205" s="64">
        <v>1</v>
      </c>
      <c r="K205" s="9"/>
      <c r="L205" s="76"/>
      <c r="M205" s="63"/>
      <c r="N205" s="63"/>
      <c r="O205" s="63"/>
      <c r="P205" s="63"/>
      <c r="Q205" s="64"/>
      <c r="R205" s="9"/>
    </row>
    <row r="206" spans="1:18">
      <c r="A206" s="9"/>
      <c r="B206" s="9"/>
      <c r="C206" s="9"/>
      <c r="D206" s="9"/>
      <c r="E206" s="76" t="s">
        <v>720</v>
      </c>
      <c r="F206" s="63">
        <v>-50</v>
      </c>
      <c r="G206" s="63">
        <v>-5.3543000000000003</v>
      </c>
      <c r="H206" s="63">
        <v>20</v>
      </c>
      <c r="I206" s="63" t="s">
        <v>191</v>
      </c>
      <c r="J206" s="64">
        <v>1</v>
      </c>
      <c r="K206" s="9"/>
      <c r="L206" s="76"/>
      <c r="M206" s="63"/>
      <c r="N206" s="63"/>
      <c r="O206" s="63"/>
      <c r="P206" s="63"/>
      <c r="Q206" s="64"/>
      <c r="R206" s="9"/>
    </row>
    <row r="207" spans="1:18">
      <c r="A207" s="9"/>
      <c r="B207" s="9"/>
      <c r="C207" s="9"/>
      <c r="D207" s="9"/>
      <c r="E207" s="76" t="s">
        <v>721</v>
      </c>
      <c r="F207" s="63">
        <v>-50</v>
      </c>
      <c r="G207" s="63">
        <v>-5.4763000000000002</v>
      </c>
      <c r="H207" s="63">
        <v>20</v>
      </c>
      <c r="I207" s="63" t="s">
        <v>191</v>
      </c>
      <c r="J207" s="64">
        <v>1</v>
      </c>
      <c r="K207" s="9"/>
      <c r="L207" s="76"/>
      <c r="M207" s="63"/>
      <c r="N207" s="63"/>
      <c r="O207" s="63"/>
      <c r="P207" s="63"/>
      <c r="Q207" s="64"/>
      <c r="R207" s="9"/>
    </row>
    <row r="208" spans="1:18">
      <c r="A208" s="9"/>
      <c r="B208" s="9"/>
      <c r="C208" s="9"/>
      <c r="D208" s="9"/>
      <c r="E208" s="76" t="s">
        <v>722</v>
      </c>
      <c r="F208" s="63">
        <v>2930</v>
      </c>
      <c r="G208" s="63">
        <v>2994.3242</v>
      </c>
      <c r="H208" s="63">
        <v>3040</v>
      </c>
      <c r="I208" s="63" t="s">
        <v>191</v>
      </c>
      <c r="J208" s="64">
        <v>1</v>
      </c>
      <c r="K208" s="9"/>
      <c r="L208" s="76"/>
      <c r="M208" s="63"/>
      <c r="N208" s="63"/>
      <c r="O208" s="63"/>
      <c r="P208" s="63"/>
      <c r="Q208" s="64"/>
      <c r="R208" s="9"/>
    </row>
    <row r="209" spans="1:18">
      <c r="A209" s="9"/>
      <c r="B209" s="9"/>
      <c r="C209" s="9"/>
      <c r="D209" s="9"/>
      <c r="E209" s="76" t="s">
        <v>723</v>
      </c>
      <c r="F209" s="63">
        <v>1850</v>
      </c>
      <c r="G209" s="63">
        <v>1895.8779</v>
      </c>
      <c r="H209" s="63">
        <v>1930</v>
      </c>
      <c r="I209" s="63" t="s">
        <v>191</v>
      </c>
      <c r="J209" s="64">
        <v>1</v>
      </c>
      <c r="K209" s="9"/>
      <c r="L209" s="76"/>
      <c r="M209" s="63"/>
      <c r="N209" s="63"/>
      <c r="O209" s="63"/>
      <c r="P209" s="63"/>
      <c r="Q209" s="64"/>
      <c r="R209" s="9"/>
    </row>
    <row r="210" spans="1:18">
      <c r="A210" s="9"/>
      <c r="B210" s="9"/>
      <c r="C210" s="9"/>
      <c r="D210" s="9"/>
      <c r="E210" s="76" t="s">
        <v>724</v>
      </c>
      <c r="F210" s="63">
        <v>1740</v>
      </c>
      <c r="G210" s="63">
        <v>1778.4312</v>
      </c>
      <c r="H210" s="63">
        <v>1830</v>
      </c>
      <c r="I210" s="63" t="s">
        <v>191</v>
      </c>
      <c r="J210" s="64">
        <v>1</v>
      </c>
      <c r="K210" s="9"/>
      <c r="L210" s="76"/>
      <c r="M210" s="63"/>
      <c r="N210" s="63"/>
      <c r="O210" s="63"/>
      <c r="P210" s="63"/>
      <c r="Q210" s="64"/>
      <c r="R210" s="9"/>
    </row>
    <row r="211" spans="1:18">
      <c r="A211" s="9"/>
      <c r="B211" s="9"/>
      <c r="C211" s="9"/>
      <c r="D211" s="9"/>
      <c r="E211" s="76" t="s">
        <v>725</v>
      </c>
      <c r="F211" s="63">
        <v>3300</v>
      </c>
      <c r="G211" s="63">
        <v>8349.2062999999998</v>
      </c>
      <c r="H211" s="63">
        <v>15000</v>
      </c>
      <c r="I211" s="63" t="s">
        <v>191</v>
      </c>
      <c r="J211" s="64">
        <v>1</v>
      </c>
      <c r="K211" s="9"/>
      <c r="L211" s="76"/>
      <c r="M211" s="63"/>
      <c r="N211" s="63"/>
      <c r="O211" s="63"/>
      <c r="P211" s="63"/>
      <c r="Q211" s="64"/>
      <c r="R211" s="9"/>
    </row>
    <row r="212" spans="1:18">
      <c r="A212" s="9"/>
      <c r="B212" s="9"/>
      <c r="C212" s="9"/>
      <c r="D212" s="9"/>
      <c r="E212" s="76" t="s">
        <v>726</v>
      </c>
      <c r="F212" s="63">
        <v>85</v>
      </c>
      <c r="G212" s="63">
        <v>94.016999999999996</v>
      </c>
      <c r="H212" s="63">
        <v>110</v>
      </c>
      <c r="I212" s="63" t="s">
        <v>191</v>
      </c>
      <c r="J212" s="64">
        <v>1</v>
      </c>
      <c r="K212" s="9"/>
      <c r="L212" s="76"/>
      <c r="M212" s="63"/>
      <c r="N212" s="63"/>
      <c r="O212" s="63"/>
      <c r="P212" s="63"/>
      <c r="Q212" s="64"/>
      <c r="R212" s="9"/>
    </row>
    <row r="213" spans="1:18">
      <c r="A213" s="9"/>
      <c r="B213" s="9"/>
      <c r="C213" s="9"/>
      <c r="D213" s="9"/>
      <c r="E213" s="76" t="s">
        <v>727</v>
      </c>
      <c r="F213" s="63">
        <v>3300</v>
      </c>
      <c r="G213" s="63">
        <v>8546.2373000000007</v>
      </c>
      <c r="H213" s="63">
        <v>15000</v>
      </c>
      <c r="I213" s="63" t="s">
        <v>191</v>
      </c>
      <c r="J213" s="64">
        <v>1</v>
      </c>
      <c r="K213" s="9"/>
      <c r="L213" s="76"/>
      <c r="M213" s="63"/>
      <c r="N213" s="63"/>
      <c r="O213" s="63"/>
      <c r="P213" s="63"/>
      <c r="Q213" s="64"/>
      <c r="R213" s="9"/>
    </row>
    <row r="214" spans="1:18">
      <c r="A214" s="9"/>
      <c r="B214" s="9"/>
      <c r="C214" s="9"/>
      <c r="D214" s="9"/>
      <c r="E214" s="76" t="s">
        <v>728</v>
      </c>
      <c r="F214" s="63">
        <v>3300</v>
      </c>
      <c r="G214" s="63">
        <v>8594.6795999999995</v>
      </c>
      <c r="H214" s="63">
        <v>15000</v>
      </c>
      <c r="I214" s="63" t="s">
        <v>191</v>
      </c>
      <c r="J214" s="64">
        <v>1</v>
      </c>
      <c r="K214" s="9"/>
      <c r="L214" s="76"/>
      <c r="M214" s="63"/>
      <c r="N214" s="63"/>
      <c r="O214" s="63"/>
      <c r="P214" s="63"/>
      <c r="Q214" s="64"/>
      <c r="R214" s="9"/>
    </row>
    <row r="215" spans="1:18">
      <c r="A215" s="9"/>
      <c r="B215" s="9"/>
      <c r="C215" s="9"/>
      <c r="D215" s="9"/>
      <c r="E215" s="76" t="s">
        <v>729</v>
      </c>
      <c r="F215" s="63">
        <v>3300</v>
      </c>
      <c r="G215" s="63">
        <v>8900.6308000000008</v>
      </c>
      <c r="H215" s="63">
        <v>15000</v>
      </c>
      <c r="I215" s="63" t="s">
        <v>191</v>
      </c>
      <c r="J215" s="64">
        <v>1</v>
      </c>
      <c r="K215" s="9"/>
      <c r="L215" s="76"/>
      <c r="M215" s="63"/>
      <c r="N215" s="63"/>
      <c r="O215" s="63"/>
      <c r="P215" s="63"/>
      <c r="Q215" s="64"/>
      <c r="R215" s="9"/>
    </row>
    <row r="216" spans="1:18">
      <c r="A216" s="9"/>
      <c r="B216" s="9"/>
      <c r="C216" s="9"/>
      <c r="D216" s="9"/>
      <c r="E216" s="76" t="s">
        <v>730</v>
      </c>
      <c r="F216" s="63">
        <v>3300</v>
      </c>
      <c r="G216" s="63">
        <v>8655.8698999999997</v>
      </c>
      <c r="H216" s="63">
        <v>15000</v>
      </c>
      <c r="I216" s="63" t="s">
        <v>191</v>
      </c>
      <c r="J216" s="64">
        <v>1</v>
      </c>
      <c r="K216" s="9"/>
      <c r="L216" s="76"/>
      <c r="M216" s="63"/>
      <c r="N216" s="63"/>
      <c r="O216" s="63"/>
      <c r="P216" s="63"/>
      <c r="Q216" s="64"/>
      <c r="R216" s="9"/>
    </row>
    <row r="217" spans="1:18">
      <c r="A217" s="9"/>
      <c r="B217" s="9"/>
      <c r="C217" s="9"/>
      <c r="D217" s="9"/>
      <c r="E217" s="76" t="s">
        <v>731</v>
      </c>
      <c r="F217" s="63">
        <v>10</v>
      </c>
      <c r="G217" s="63">
        <v>32.857999999999997</v>
      </c>
      <c r="H217" s="63">
        <v>60</v>
      </c>
      <c r="I217" s="63" t="s">
        <v>191</v>
      </c>
      <c r="J217" s="64">
        <v>1</v>
      </c>
      <c r="K217" s="9"/>
      <c r="L217" s="76"/>
      <c r="M217" s="63"/>
      <c r="N217" s="63"/>
      <c r="O217" s="63"/>
      <c r="P217" s="63"/>
      <c r="Q217" s="64"/>
      <c r="R217" s="9"/>
    </row>
    <row r="218" spans="1:18">
      <c r="A218" s="9"/>
      <c r="B218" s="9"/>
      <c r="C218" s="9"/>
      <c r="D218" s="9"/>
      <c r="E218" s="76" t="s">
        <v>732</v>
      </c>
      <c r="F218" s="63">
        <v>10</v>
      </c>
      <c r="G218" s="63">
        <v>33.051900000000003</v>
      </c>
      <c r="H218" s="63">
        <v>60</v>
      </c>
      <c r="I218" s="63" t="s">
        <v>191</v>
      </c>
      <c r="J218" s="64">
        <v>1</v>
      </c>
      <c r="K218" s="9"/>
      <c r="L218" s="76"/>
      <c r="M218" s="63"/>
      <c r="N218" s="63"/>
      <c r="O218" s="63"/>
      <c r="P218" s="63"/>
      <c r="Q218" s="64"/>
      <c r="R218" s="9"/>
    </row>
    <row r="219" spans="1:18">
      <c r="A219" s="9"/>
      <c r="B219" s="9"/>
      <c r="C219" s="9"/>
      <c r="D219" s="9"/>
      <c r="E219" s="76" t="s">
        <v>733</v>
      </c>
      <c r="F219" s="63">
        <v>10</v>
      </c>
      <c r="G219" s="63">
        <v>32.999099999999999</v>
      </c>
      <c r="H219" s="63">
        <v>60</v>
      </c>
      <c r="I219" s="63" t="s">
        <v>191</v>
      </c>
      <c r="J219" s="64">
        <v>1</v>
      </c>
      <c r="K219" s="9"/>
      <c r="L219" s="76"/>
      <c r="M219" s="63"/>
      <c r="N219" s="63"/>
      <c r="O219" s="63"/>
      <c r="P219" s="63"/>
      <c r="Q219" s="64"/>
      <c r="R219" s="9"/>
    </row>
    <row r="220" spans="1:18">
      <c r="A220" s="9"/>
      <c r="B220" s="9"/>
      <c r="C220" s="9"/>
      <c r="D220" s="9"/>
      <c r="E220" s="76" t="s">
        <v>734</v>
      </c>
      <c r="F220" s="63">
        <v>10</v>
      </c>
      <c r="G220" s="63">
        <v>32.981400000000001</v>
      </c>
      <c r="H220" s="63">
        <v>60</v>
      </c>
      <c r="I220" s="63" t="s">
        <v>191</v>
      </c>
      <c r="J220" s="64">
        <v>1</v>
      </c>
      <c r="K220" s="9"/>
      <c r="L220" s="76"/>
      <c r="M220" s="63"/>
      <c r="N220" s="63"/>
      <c r="O220" s="63"/>
      <c r="P220" s="63"/>
      <c r="Q220" s="64"/>
      <c r="R220" s="9"/>
    </row>
    <row r="221" spans="1:18">
      <c r="A221" s="9"/>
      <c r="B221" s="9"/>
      <c r="C221" s="9"/>
      <c r="D221" s="9"/>
      <c r="E221" s="76" t="s">
        <v>735</v>
      </c>
      <c r="F221" s="63">
        <v>10</v>
      </c>
      <c r="G221" s="63">
        <v>32.822800000000001</v>
      </c>
      <c r="H221" s="63">
        <v>60</v>
      </c>
      <c r="I221" s="63" t="s">
        <v>191</v>
      </c>
      <c r="J221" s="64">
        <v>1</v>
      </c>
      <c r="K221" s="9"/>
      <c r="L221" s="76"/>
      <c r="M221" s="63"/>
      <c r="N221" s="63"/>
      <c r="O221" s="63"/>
      <c r="P221" s="63"/>
      <c r="Q221" s="64"/>
      <c r="R221" s="9"/>
    </row>
    <row r="222" spans="1:18">
      <c r="A222" s="9"/>
      <c r="B222" s="9"/>
      <c r="C222" s="9"/>
      <c r="D222" s="9"/>
      <c r="E222" s="76" t="s">
        <v>736</v>
      </c>
      <c r="F222" s="63">
        <v>10</v>
      </c>
      <c r="G222" s="63">
        <v>33.122500000000002</v>
      </c>
      <c r="H222" s="63">
        <v>60</v>
      </c>
      <c r="I222" s="63" t="s">
        <v>191</v>
      </c>
      <c r="J222" s="64">
        <v>1</v>
      </c>
      <c r="K222" s="9"/>
      <c r="L222" s="76"/>
      <c r="M222" s="63"/>
      <c r="N222" s="63"/>
      <c r="O222" s="63"/>
      <c r="P222" s="63"/>
      <c r="Q222" s="64"/>
      <c r="R222" s="9"/>
    </row>
    <row r="223" spans="1:18">
      <c r="A223" s="9"/>
      <c r="B223" s="9"/>
      <c r="C223" s="9"/>
      <c r="D223" s="9"/>
      <c r="E223" s="76" t="s">
        <v>737</v>
      </c>
      <c r="F223" s="63">
        <v>10</v>
      </c>
      <c r="G223" s="63">
        <v>32.9285</v>
      </c>
      <c r="H223" s="63">
        <v>60</v>
      </c>
      <c r="I223" s="63" t="s">
        <v>191</v>
      </c>
      <c r="J223" s="64">
        <v>1</v>
      </c>
      <c r="K223" s="9"/>
      <c r="L223" s="76"/>
      <c r="M223" s="63"/>
      <c r="N223" s="63"/>
      <c r="O223" s="63"/>
      <c r="P223" s="63"/>
      <c r="Q223" s="64"/>
      <c r="R223" s="9"/>
    </row>
    <row r="224" spans="1:18">
      <c r="A224" s="9"/>
      <c r="B224" s="9"/>
      <c r="C224" s="9"/>
      <c r="D224" s="9"/>
      <c r="E224" s="76" t="s">
        <v>738</v>
      </c>
      <c r="F224" s="63">
        <v>10</v>
      </c>
      <c r="G224" s="63">
        <v>32.664099999999998</v>
      </c>
      <c r="H224" s="63">
        <v>60</v>
      </c>
      <c r="I224" s="63" t="s">
        <v>191</v>
      </c>
      <c r="J224" s="64">
        <v>1</v>
      </c>
      <c r="K224" s="9"/>
      <c r="L224" s="76"/>
      <c r="M224" s="63"/>
      <c r="N224" s="63"/>
      <c r="O224" s="63"/>
      <c r="P224" s="63"/>
      <c r="Q224" s="64"/>
      <c r="R224" s="9"/>
    </row>
    <row r="225" spans="1:18">
      <c r="A225" s="9"/>
      <c r="B225" s="9"/>
      <c r="C225" s="9"/>
      <c r="D225" s="9"/>
      <c r="E225" s="76" t="s">
        <v>739</v>
      </c>
      <c r="F225" s="63">
        <v>10</v>
      </c>
      <c r="G225" s="63">
        <v>29.960699999999999</v>
      </c>
      <c r="H225" s="63">
        <v>60</v>
      </c>
      <c r="I225" s="63" t="s">
        <v>191</v>
      </c>
      <c r="J225" s="64">
        <v>1</v>
      </c>
      <c r="K225" s="9"/>
      <c r="L225" s="76"/>
      <c r="M225" s="63"/>
      <c r="N225" s="63"/>
      <c r="O225" s="63"/>
      <c r="P225" s="63"/>
      <c r="Q225" s="64"/>
      <c r="R225" s="9"/>
    </row>
    <row r="226" spans="1:18">
      <c r="A226" s="9"/>
      <c r="B226" s="9"/>
      <c r="C226" s="9"/>
      <c r="D226" s="9"/>
      <c r="E226" s="76" t="s">
        <v>740</v>
      </c>
      <c r="F226" s="63">
        <v>2800</v>
      </c>
      <c r="G226" s="63">
        <v>3909.7069000000001</v>
      </c>
      <c r="H226" s="63">
        <v>4400</v>
      </c>
      <c r="I226" s="63" t="s">
        <v>191</v>
      </c>
      <c r="J226" s="64">
        <v>1</v>
      </c>
      <c r="K226" s="9"/>
      <c r="L226" s="76"/>
      <c r="M226" s="63"/>
      <c r="N226" s="63"/>
      <c r="O226" s="63"/>
      <c r="P226" s="63"/>
      <c r="Q226" s="64"/>
      <c r="R226" s="9"/>
    </row>
    <row r="227" spans="1:18">
      <c r="A227" s="9"/>
      <c r="B227" s="9"/>
      <c r="C227" s="9"/>
      <c r="D227" s="9"/>
      <c r="E227" s="76" t="s">
        <v>741</v>
      </c>
      <c r="F227" s="63">
        <v>2450</v>
      </c>
      <c r="G227" s="63">
        <v>2494.4432000000002</v>
      </c>
      <c r="H227" s="63">
        <v>2510</v>
      </c>
      <c r="I227" s="63" t="s">
        <v>191</v>
      </c>
      <c r="J227" s="64">
        <v>1</v>
      </c>
      <c r="K227" s="9"/>
      <c r="L227" s="76"/>
      <c r="M227" s="63"/>
      <c r="N227" s="63"/>
      <c r="O227" s="63"/>
      <c r="P227" s="63"/>
      <c r="Q227" s="64"/>
      <c r="R227" s="9"/>
    </row>
    <row r="228" spans="1:18">
      <c r="A228" s="9"/>
      <c r="B228" s="9"/>
      <c r="C228" s="9"/>
      <c r="D228" s="9"/>
      <c r="E228" s="76" t="s">
        <v>742</v>
      </c>
      <c r="F228" s="63">
        <v>2900</v>
      </c>
      <c r="G228" s="63">
        <v>3909.6459</v>
      </c>
      <c r="H228" s="63">
        <v>4750</v>
      </c>
      <c r="I228" s="63" t="s">
        <v>191</v>
      </c>
      <c r="J228" s="64">
        <v>1</v>
      </c>
      <c r="K228" s="9"/>
      <c r="L228" s="76"/>
      <c r="M228" s="63"/>
      <c r="N228" s="63"/>
      <c r="O228" s="63"/>
      <c r="P228" s="63"/>
      <c r="Q228" s="64"/>
      <c r="R228" s="9"/>
    </row>
    <row r="229" spans="1:18">
      <c r="A229" s="9"/>
      <c r="B229" s="9"/>
      <c r="C229" s="9"/>
      <c r="D229" s="9"/>
      <c r="E229" s="76" t="s">
        <v>743</v>
      </c>
      <c r="F229" s="63">
        <v>2450</v>
      </c>
      <c r="G229" s="63">
        <v>2498.7909</v>
      </c>
      <c r="H229" s="63">
        <v>2550</v>
      </c>
      <c r="I229" s="63" t="s">
        <v>191</v>
      </c>
      <c r="J229" s="64">
        <v>1</v>
      </c>
      <c r="K229" s="9"/>
      <c r="L229" s="76"/>
      <c r="M229" s="63"/>
      <c r="N229" s="63"/>
      <c r="O229" s="63"/>
      <c r="P229" s="63"/>
      <c r="Q229" s="64"/>
      <c r="R229" s="9"/>
    </row>
    <row r="230" spans="1:18">
      <c r="A230" s="9"/>
      <c r="B230" s="9"/>
      <c r="C230" s="9"/>
      <c r="D230" s="9"/>
      <c r="E230" s="76" t="s">
        <v>744</v>
      </c>
      <c r="F230" s="63" t="s">
        <v>15</v>
      </c>
      <c r="G230" s="63">
        <v>122</v>
      </c>
      <c r="H230" s="63" t="s">
        <v>15</v>
      </c>
      <c r="I230" s="63" t="s">
        <v>191</v>
      </c>
      <c r="J230" s="64">
        <v>1</v>
      </c>
      <c r="K230" s="9"/>
      <c r="L230" s="76"/>
      <c r="M230" s="63"/>
      <c r="N230" s="63"/>
      <c r="O230" s="63"/>
      <c r="P230" s="63"/>
      <c r="Q230" s="64"/>
      <c r="R230" s="9"/>
    </row>
    <row r="231" spans="1:18">
      <c r="A231" s="9"/>
      <c r="B231" s="9"/>
      <c r="C231" s="9"/>
      <c r="D231" s="9"/>
      <c r="E231" s="76" t="s">
        <v>745</v>
      </c>
      <c r="F231" s="63" t="s">
        <v>15</v>
      </c>
      <c r="G231" s="63">
        <v>0</v>
      </c>
      <c r="H231" s="63" t="s">
        <v>15</v>
      </c>
      <c r="I231" s="63" t="s">
        <v>191</v>
      </c>
      <c r="J231" s="64">
        <v>1</v>
      </c>
      <c r="K231" s="9"/>
      <c r="L231" s="76"/>
      <c r="M231" s="63"/>
      <c r="N231" s="63"/>
      <c r="O231" s="63"/>
      <c r="P231" s="63"/>
      <c r="Q231" s="64"/>
      <c r="R231" s="9"/>
    </row>
    <row r="232" spans="1:18">
      <c r="A232" s="9"/>
      <c r="B232" s="9"/>
      <c r="C232" s="9"/>
      <c r="D232" s="9"/>
      <c r="E232" s="76" t="s">
        <v>746</v>
      </c>
      <c r="F232" s="63">
        <v>5</v>
      </c>
      <c r="G232" s="63">
        <v>43.0197143554687</v>
      </c>
      <c r="H232" s="63">
        <v>70</v>
      </c>
      <c r="I232" s="63" t="s">
        <v>191</v>
      </c>
      <c r="J232" s="64">
        <v>1</v>
      </c>
      <c r="K232" s="9"/>
      <c r="L232" s="76"/>
      <c r="M232" s="63"/>
      <c r="N232" s="63"/>
      <c r="O232" s="63"/>
      <c r="P232" s="63"/>
      <c r="Q232" s="64"/>
      <c r="R232" s="9"/>
    </row>
    <row r="233" spans="1:18">
      <c r="A233" s="9"/>
      <c r="B233" s="9"/>
      <c r="C233" s="9"/>
      <c r="D233" s="9"/>
      <c r="E233" s="76" t="s">
        <v>747</v>
      </c>
      <c r="F233" s="63">
        <v>3</v>
      </c>
      <c r="G233" s="63">
        <v>26.4921569824218</v>
      </c>
      <c r="H233" s="63">
        <v>60</v>
      </c>
      <c r="I233" s="63" t="s">
        <v>191</v>
      </c>
      <c r="J233" s="64">
        <v>1</v>
      </c>
      <c r="K233" s="9"/>
      <c r="L233" s="76"/>
      <c r="M233" s="63"/>
      <c r="N233" s="63"/>
      <c r="O233" s="63"/>
      <c r="P233" s="63"/>
      <c r="Q233" s="64"/>
      <c r="R233" s="9"/>
    </row>
    <row r="234" spans="1:18">
      <c r="A234" s="9"/>
      <c r="B234" s="9"/>
      <c r="C234" s="9"/>
      <c r="D234" s="9"/>
      <c r="E234" s="76" t="s">
        <v>748</v>
      </c>
      <c r="F234" s="63">
        <v>0</v>
      </c>
      <c r="G234" s="63">
        <v>1.29114964607581E-2</v>
      </c>
      <c r="H234" s="63">
        <v>1</v>
      </c>
      <c r="I234" s="63" t="s">
        <v>191</v>
      </c>
      <c r="J234" s="64">
        <v>1</v>
      </c>
      <c r="K234" s="9"/>
      <c r="L234" s="76"/>
      <c r="M234" s="63"/>
      <c r="N234" s="63"/>
      <c r="O234" s="63"/>
      <c r="P234" s="63"/>
      <c r="Q234" s="64"/>
      <c r="R234" s="9"/>
    </row>
    <row r="235" spans="1:18">
      <c r="A235" s="9"/>
      <c r="B235" s="9"/>
      <c r="C235" s="9"/>
      <c r="D235" s="9"/>
      <c r="E235" s="76" t="s">
        <v>749</v>
      </c>
      <c r="F235" s="63">
        <v>0</v>
      </c>
      <c r="G235" s="63">
        <v>2.1502774721118799E-2</v>
      </c>
      <c r="H235" s="63">
        <v>3</v>
      </c>
      <c r="I235" s="63" t="s">
        <v>191</v>
      </c>
      <c r="J235" s="64">
        <v>1</v>
      </c>
      <c r="K235" s="9"/>
      <c r="L235" s="76"/>
      <c r="M235" s="63"/>
      <c r="N235" s="63"/>
      <c r="O235" s="63"/>
      <c r="P235" s="63"/>
      <c r="Q235" s="64"/>
      <c r="R235" s="9"/>
    </row>
    <row r="236" spans="1:18">
      <c r="A236" s="9"/>
      <c r="B236" s="9"/>
      <c r="C236" s="9"/>
      <c r="D236" s="9"/>
      <c r="E236" s="76" t="s">
        <v>750</v>
      </c>
      <c r="F236" s="63" t="s">
        <v>15</v>
      </c>
      <c r="G236" s="63">
        <v>49</v>
      </c>
      <c r="H236" s="63" t="s">
        <v>15</v>
      </c>
      <c r="I236" s="63" t="s">
        <v>191</v>
      </c>
      <c r="J236" s="64">
        <v>1</v>
      </c>
      <c r="K236" s="9"/>
      <c r="L236" s="76"/>
      <c r="M236" s="63"/>
      <c r="N236" s="63"/>
      <c r="O236" s="63"/>
      <c r="P236" s="63"/>
      <c r="Q236" s="64"/>
      <c r="R236" s="9"/>
    </row>
    <row r="237" spans="1:18">
      <c r="A237" s="9"/>
      <c r="B237" s="9"/>
      <c r="C237" s="9"/>
      <c r="D237" s="9"/>
      <c r="E237" s="76" t="s">
        <v>751</v>
      </c>
      <c r="F237" s="63" t="s">
        <v>15</v>
      </c>
      <c r="G237" s="63">
        <v>60</v>
      </c>
      <c r="H237" s="63" t="s">
        <v>15</v>
      </c>
      <c r="I237" s="63" t="s">
        <v>191</v>
      </c>
      <c r="J237" s="64">
        <v>1</v>
      </c>
      <c r="K237" s="9"/>
      <c r="L237" s="76"/>
      <c r="M237" s="63"/>
      <c r="N237" s="63"/>
      <c r="O237" s="63"/>
      <c r="P237" s="63"/>
      <c r="Q237" s="64"/>
      <c r="R237" s="9"/>
    </row>
    <row r="238" spans="1:18">
      <c r="A238" s="9"/>
      <c r="B238" s="9"/>
      <c r="C238" s="9"/>
      <c r="D238" s="9"/>
      <c r="E238" s="76" t="s">
        <v>752</v>
      </c>
      <c r="F238" s="63" t="s">
        <v>15</v>
      </c>
      <c r="G238" s="63">
        <v>26</v>
      </c>
      <c r="H238" s="63" t="s">
        <v>15</v>
      </c>
      <c r="I238" s="63" t="s">
        <v>191</v>
      </c>
      <c r="J238" s="64">
        <v>1</v>
      </c>
      <c r="K238" s="9"/>
      <c r="L238" s="76"/>
      <c r="M238" s="63"/>
      <c r="N238" s="63"/>
      <c r="O238" s="63"/>
      <c r="P238" s="63"/>
      <c r="Q238" s="64"/>
      <c r="R238" s="9"/>
    </row>
    <row r="239" spans="1:18">
      <c r="A239" s="9"/>
      <c r="B239" s="9"/>
      <c r="C239" s="9"/>
      <c r="D239" s="9"/>
      <c r="E239" s="76" t="s">
        <v>753</v>
      </c>
      <c r="F239" s="63" t="s">
        <v>15</v>
      </c>
      <c r="G239" s="63">
        <v>41</v>
      </c>
      <c r="H239" s="63" t="s">
        <v>15</v>
      </c>
      <c r="I239" s="63" t="s">
        <v>191</v>
      </c>
      <c r="J239" s="64">
        <v>1</v>
      </c>
      <c r="K239" s="9"/>
      <c r="L239" s="76"/>
      <c r="M239" s="63"/>
      <c r="N239" s="63"/>
      <c r="O239" s="63"/>
      <c r="P239" s="63"/>
      <c r="Q239" s="64"/>
      <c r="R239" s="9"/>
    </row>
    <row r="240" spans="1:18">
      <c r="A240" s="9"/>
      <c r="B240" s="9"/>
      <c r="C240" s="9"/>
      <c r="D240" s="9"/>
      <c r="E240" s="76" t="s">
        <v>754</v>
      </c>
      <c r="F240" s="63">
        <v>1770</v>
      </c>
      <c r="G240" s="63">
        <v>1792.8779999999999</v>
      </c>
      <c r="H240" s="63">
        <v>1810</v>
      </c>
      <c r="I240" s="63" t="s">
        <v>233</v>
      </c>
      <c r="J240" s="64">
        <v>1</v>
      </c>
      <c r="K240" s="9"/>
      <c r="L240" s="76"/>
      <c r="M240" s="63"/>
      <c r="N240" s="63"/>
      <c r="O240" s="63"/>
      <c r="P240" s="63"/>
      <c r="Q240" s="64"/>
      <c r="R240" s="9"/>
    </row>
    <row r="241" spans="1:18">
      <c r="A241" s="9"/>
      <c r="B241" s="9"/>
      <c r="C241" s="9"/>
      <c r="D241" s="9"/>
      <c r="E241" s="76" t="s">
        <v>755</v>
      </c>
      <c r="F241" s="63">
        <v>5</v>
      </c>
      <c r="G241" s="63">
        <v>10.9686</v>
      </c>
      <c r="H241" s="63">
        <v>18</v>
      </c>
      <c r="I241" s="63" t="s">
        <v>206</v>
      </c>
      <c r="J241" s="64">
        <v>1</v>
      </c>
      <c r="K241" s="9"/>
      <c r="L241" s="76"/>
      <c r="M241" s="63"/>
      <c r="N241" s="63"/>
      <c r="O241" s="63"/>
      <c r="P241" s="63"/>
      <c r="Q241" s="64"/>
      <c r="R241" s="9"/>
    </row>
    <row r="242" spans="1:18">
      <c r="A242" s="9"/>
      <c r="B242" s="9"/>
      <c r="C242" s="9"/>
      <c r="D242" s="9"/>
      <c r="E242" s="76" t="s">
        <v>756</v>
      </c>
      <c r="F242" s="63">
        <v>0.5</v>
      </c>
      <c r="G242" s="63">
        <v>0.82050000000000001</v>
      </c>
      <c r="H242" s="63">
        <v>1.2</v>
      </c>
      <c r="I242" s="63" t="s">
        <v>206</v>
      </c>
      <c r="J242" s="64">
        <v>1</v>
      </c>
      <c r="K242" s="9"/>
      <c r="L242" s="76"/>
      <c r="M242" s="63"/>
      <c r="N242" s="63"/>
      <c r="O242" s="63"/>
      <c r="P242" s="63"/>
      <c r="Q242" s="64"/>
      <c r="R242" s="9"/>
    </row>
    <row r="243" spans="1:18">
      <c r="A243" s="9"/>
      <c r="B243" s="9"/>
      <c r="C243" s="9"/>
      <c r="D243" s="9"/>
      <c r="E243" s="76" t="s">
        <v>757</v>
      </c>
      <c r="F243" s="63">
        <v>1750</v>
      </c>
      <c r="G243" s="63">
        <v>1800.4319</v>
      </c>
      <c r="H243" s="63">
        <v>1850</v>
      </c>
      <c r="I243" s="63" t="s">
        <v>233</v>
      </c>
      <c r="J243" s="64">
        <v>1</v>
      </c>
      <c r="K243" s="9"/>
      <c r="L243" s="76"/>
      <c r="M243" s="63"/>
      <c r="N243" s="63"/>
      <c r="O243" s="63"/>
      <c r="P243" s="63"/>
      <c r="Q243" s="64"/>
      <c r="R243" s="9"/>
    </row>
    <row r="244" spans="1:18">
      <c r="A244" s="9"/>
      <c r="B244" s="9"/>
      <c r="C244" s="9"/>
      <c r="D244" s="9"/>
      <c r="E244" s="76" t="s">
        <v>758</v>
      </c>
      <c r="F244" s="63">
        <v>2700</v>
      </c>
      <c r="G244" s="63">
        <v>2731.7244000000001</v>
      </c>
      <c r="H244" s="63">
        <v>2800</v>
      </c>
      <c r="I244" s="63" t="s">
        <v>233</v>
      </c>
      <c r="J244" s="64">
        <v>1</v>
      </c>
      <c r="K244" s="9"/>
      <c r="L244" s="76"/>
      <c r="M244" s="63"/>
      <c r="N244" s="63"/>
      <c r="O244" s="63"/>
      <c r="P244" s="63"/>
      <c r="Q244" s="64"/>
      <c r="R244" s="9"/>
    </row>
    <row r="245" spans="1:18">
      <c r="A245" s="9"/>
      <c r="B245" s="9"/>
      <c r="C245" s="9"/>
      <c r="D245" s="9"/>
      <c r="E245" s="76" t="s">
        <v>759</v>
      </c>
      <c r="F245" s="63">
        <v>3500</v>
      </c>
      <c r="G245" s="63">
        <v>4017.3870000000002</v>
      </c>
      <c r="H245" s="63">
        <v>5000</v>
      </c>
      <c r="I245" s="63" t="s">
        <v>233</v>
      </c>
      <c r="J245" s="64">
        <v>1</v>
      </c>
      <c r="K245" s="9"/>
      <c r="L245" s="76"/>
      <c r="M245" s="63"/>
      <c r="N245" s="63"/>
      <c r="O245" s="63"/>
      <c r="P245" s="63"/>
      <c r="Q245" s="64"/>
      <c r="R245" s="9"/>
    </row>
    <row r="246" spans="1:18">
      <c r="A246" s="9"/>
      <c r="B246" s="9"/>
      <c r="C246" s="9"/>
      <c r="D246" s="9"/>
      <c r="E246" s="76" t="s">
        <v>760</v>
      </c>
      <c r="F246" s="63">
        <v>0</v>
      </c>
      <c r="G246" s="63">
        <v>9.7000000000000003E-3</v>
      </c>
      <c r="H246" s="63">
        <v>1</v>
      </c>
      <c r="I246" s="63" t="s">
        <v>206</v>
      </c>
      <c r="J246" s="64">
        <v>1</v>
      </c>
      <c r="K246" s="9"/>
      <c r="L246" s="76"/>
      <c r="M246" s="63"/>
      <c r="N246" s="63"/>
      <c r="O246" s="63"/>
      <c r="P246" s="63"/>
      <c r="Q246" s="64"/>
      <c r="R246" s="9"/>
    </row>
    <row r="247" spans="1:18">
      <c r="A247" s="9"/>
      <c r="B247" s="9"/>
      <c r="C247" s="9"/>
      <c r="D247" s="9"/>
      <c r="E247" s="76" t="s">
        <v>222</v>
      </c>
      <c r="F247" s="63">
        <v>0</v>
      </c>
      <c r="G247" s="63">
        <v>178.47370000000001</v>
      </c>
      <c r="H247" s="63">
        <v>230</v>
      </c>
      <c r="I247" s="63" t="s">
        <v>206</v>
      </c>
      <c r="J247" s="64">
        <v>1</v>
      </c>
      <c r="K247" s="9"/>
      <c r="L247" s="76"/>
      <c r="M247" s="63"/>
      <c r="N247" s="63"/>
      <c r="O247" s="63"/>
      <c r="P247" s="63"/>
      <c r="Q247" s="64"/>
      <c r="R247" s="9"/>
    </row>
    <row r="248" spans="1:18">
      <c r="A248" s="9"/>
      <c r="B248" s="9"/>
      <c r="C248" s="9"/>
      <c r="D248" s="9"/>
      <c r="E248" s="76" t="s">
        <v>226</v>
      </c>
      <c r="F248" s="63">
        <v>10</v>
      </c>
      <c r="G248" s="63">
        <v>75</v>
      </c>
      <c r="H248" s="63">
        <v>100</v>
      </c>
      <c r="I248" s="63" t="s">
        <v>191</v>
      </c>
      <c r="J248" s="64">
        <v>1</v>
      </c>
      <c r="K248" s="9"/>
      <c r="L248" s="76"/>
      <c r="M248" s="63"/>
      <c r="N248" s="63"/>
      <c r="O248" s="63"/>
      <c r="P248" s="63"/>
      <c r="Q248" s="64"/>
      <c r="R248" s="9"/>
    </row>
    <row r="249" spans="1:18">
      <c r="A249" s="9"/>
      <c r="B249" s="9"/>
      <c r="C249" s="9"/>
      <c r="D249" s="9"/>
      <c r="E249" s="76" t="s">
        <v>237</v>
      </c>
      <c r="F249" s="63">
        <v>-180</v>
      </c>
      <c r="G249" s="63">
        <v>-30</v>
      </c>
      <c r="H249" s="63">
        <v>0</v>
      </c>
      <c r="I249" s="63" t="s">
        <v>206</v>
      </c>
      <c r="J249" s="64">
        <v>1</v>
      </c>
      <c r="K249" s="9"/>
      <c r="L249" s="76"/>
      <c r="M249" s="63"/>
      <c r="N249" s="63"/>
      <c r="O249" s="63"/>
      <c r="P249" s="63"/>
      <c r="Q249" s="64"/>
      <c r="R249" s="9"/>
    </row>
    <row r="250" spans="1:18">
      <c r="A250" s="9"/>
      <c r="B250" s="9"/>
      <c r="C250" s="9"/>
      <c r="D250" s="9"/>
      <c r="E250" s="76" t="s">
        <v>238</v>
      </c>
      <c r="F250" s="63">
        <v>0</v>
      </c>
      <c r="G250" s="63">
        <v>2</v>
      </c>
      <c r="H250" s="63">
        <v>10</v>
      </c>
      <c r="I250" s="63" t="s">
        <v>191</v>
      </c>
      <c r="J250" s="64">
        <v>1</v>
      </c>
      <c r="K250" s="9"/>
      <c r="L250" s="76"/>
      <c r="M250" s="63"/>
      <c r="N250" s="63"/>
      <c r="O250" s="63"/>
      <c r="P250" s="63"/>
      <c r="Q250" s="64"/>
      <c r="R250" s="9"/>
    </row>
    <row r="251" spans="1:18">
      <c r="A251" s="9"/>
      <c r="B251" s="9"/>
      <c r="C251" s="9"/>
      <c r="D251" s="9"/>
      <c r="E251" s="76" t="s">
        <v>761</v>
      </c>
      <c r="F251" s="63">
        <v>200</v>
      </c>
      <c r="G251" s="63">
        <v>279</v>
      </c>
      <c r="H251" s="63">
        <v>260</v>
      </c>
      <c r="I251" s="63" t="s">
        <v>235</v>
      </c>
      <c r="J251" s="64">
        <v>1</v>
      </c>
      <c r="K251" s="9"/>
      <c r="L251" s="76"/>
      <c r="M251" s="63"/>
      <c r="N251" s="63"/>
      <c r="O251" s="63"/>
      <c r="P251" s="63"/>
      <c r="Q251" s="64"/>
      <c r="R251" s="9"/>
    </row>
    <row r="252" spans="1:18">
      <c r="A252" s="9"/>
      <c r="B252" s="9"/>
      <c r="C252" s="9"/>
      <c r="D252" s="9"/>
      <c r="E252" s="76" t="s">
        <v>228</v>
      </c>
      <c r="F252" s="63" t="s">
        <v>15</v>
      </c>
      <c r="G252" s="63">
        <v>1537</v>
      </c>
      <c r="H252" s="63" t="s">
        <v>15</v>
      </c>
      <c r="I252" s="63" t="s">
        <v>191</v>
      </c>
      <c r="J252" s="64">
        <v>1</v>
      </c>
      <c r="K252" s="9"/>
      <c r="L252" s="76"/>
      <c r="M252" s="63"/>
      <c r="N252" s="63"/>
      <c r="O252" s="63"/>
      <c r="P252" s="63"/>
      <c r="Q252" s="64"/>
      <c r="R252" s="9"/>
    </row>
    <row r="253" spans="1:18">
      <c r="A253" s="9"/>
      <c r="B253" s="9"/>
      <c r="C253" s="9"/>
      <c r="D253" s="9"/>
      <c r="E253" s="76" t="s">
        <v>229</v>
      </c>
      <c r="F253" s="63" t="s">
        <v>15</v>
      </c>
      <c r="G253" s="63">
        <v>168</v>
      </c>
      <c r="H253" s="63" t="s">
        <v>15</v>
      </c>
      <c r="I253" s="63" t="s">
        <v>191</v>
      </c>
      <c r="J253" s="64">
        <v>1</v>
      </c>
      <c r="K253" s="9"/>
      <c r="L253" s="76"/>
      <c r="M253" s="63"/>
      <c r="N253" s="63"/>
      <c r="O253" s="63"/>
      <c r="P253" s="63"/>
      <c r="Q253" s="64"/>
      <c r="R253" s="9"/>
    </row>
    <row r="254" spans="1:18">
      <c r="A254" s="9"/>
      <c r="B254" s="9"/>
      <c r="C254" s="9"/>
      <c r="D254" s="9"/>
      <c r="E254" s="76" t="s">
        <v>234</v>
      </c>
      <c r="F254" s="63">
        <v>25</v>
      </c>
      <c r="G254" s="63">
        <v>209</v>
      </c>
      <c r="H254" s="63">
        <v>340</v>
      </c>
      <c r="I254" s="63" t="s">
        <v>235</v>
      </c>
      <c r="J254" s="64">
        <v>1</v>
      </c>
      <c r="K254" s="9"/>
      <c r="L254" s="76"/>
      <c r="M254" s="63"/>
      <c r="N254" s="63"/>
      <c r="O254" s="63"/>
      <c r="P254" s="63"/>
      <c r="Q254" s="64"/>
      <c r="R254" s="9"/>
    </row>
    <row r="255" spans="1:18">
      <c r="A255" s="9"/>
      <c r="B255" s="9"/>
      <c r="C255" s="9"/>
      <c r="D255" s="9"/>
      <c r="E255" s="76" t="s">
        <v>230</v>
      </c>
      <c r="F255" s="63">
        <v>10</v>
      </c>
      <c r="G255" s="63">
        <v>25</v>
      </c>
      <c r="H255" s="63">
        <v>50</v>
      </c>
      <c r="I255" s="63" t="s">
        <v>231</v>
      </c>
      <c r="J255" s="64">
        <v>1</v>
      </c>
      <c r="K255" s="9"/>
      <c r="L255" s="76"/>
      <c r="M255" s="63"/>
      <c r="N255" s="63"/>
      <c r="O255" s="63"/>
      <c r="P255" s="63"/>
      <c r="Q255" s="64"/>
      <c r="R255" s="9"/>
    </row>
    <row r="256" spans="1:18">
      <c r="A256" s="9"/>
      <c r="B256" s="9"/>
      <c r="C256" s="9"/>
      <c r="D256" s="9"/>
      <c r="E256" s="65" t="s">
        <v>232</v>
      </c>
      <c r="F256" s="63">
        <v>2800</v>
      </c>
      <c r="G256" s="66">
        <v>3876</v>
      </c>
      <c r="H256" s="63">
        <v>4400</v>
      </c>
      <c r="I256" s="63" t="s">
        <v>233</v>
      </c>
      <c r="J256" s="64">
        <v>1</v>
      </c>
      <c r="K256" s="9"/>
      <c r="L256" s="65"/>
      <c r="M256" s="63"/>
      <c r="N256" s="66"/>
      <c r="O256" s="63"/>
      <c r="P256" s="63"/>
      <c r="Q256" s="64"/>
      <c r="R256" s="9"/>
    </row>
    <row r="257" spans="1:18">
      <c r="A257" s="9"/>
      <c r="B257" s="9"/>
      <c r="C257" s="9"/>
      <c r="D257" s="9"/>
      <c r="E257" s="76" t="s">
        <v>762</v>
      </c>
      <c r="F257" s="63" t="s">
        <v>15</v>
      </c>
      <c r="G257" s="63">
        <v>0</v>
      </c>
      <c r="H257" s="63" t="s">
        <v>15</v>
      </c>
      <c r="I257" s="63" t="s">
        <v>191</v>
      </c>
      <c r="J257" s="64">
        <v>1</v>
      </c>
      <c r="K257" s="9"/>
      <c r="L257" s="76"/>
      <c r="M257" s="63"/>
      <c r="N257" s="63"/>
      <c r="O257" s="63"/>
      <c r="P257" s="63"/>
      <c r="Q257" s="64"/>
      <c r="R257" s="9"/>
    </row>
    <row r="258" spans="1:18">
      <c r="A258" s="9"/>
      <c r="B258" s="9"/>
      <c r="C258" s="9"/>
      <c r="D258" s="9"/>
      <c r="E258" s="76" t="s">
        <v>763</v>
      </c>
      <c r="F258" s="63" t="s">
        <v>15</v>
      </c>
      <c r="G258" s="63">
        <v>1</v>
      </c>
      <c r="H258" s="63" t="s">
        <v>15</v>
      </c>
      <c r="I258" s="63" t="s">
        <v>191</v>
      </c>
      <c r="J258" s="64">
        <v>1</v>
      </c>
      <c r="K258" s="9"/>
      <c r="L258" s="76"/>
      <c r="M258" s="63"/>
      <c r="N258" s="63"/>
      <c r="O258" s="63"/>
      <c r="P258" s="63"/>
      <c r="Q258" s="64"/>
      <c r="R258" s="9"/>
    </row>
    <row r="259" spans="1:18">
      <c r="A259" s="9"/>
      <c r="B259" s="9"/>
      <c r="C259" s="9"/>
      <c r="D259" s="9"/>
      <c r="E259" s="76" t="s">
        <v>764</v>
      </c>
      <c r="F259" s="63" t="s">
        <v>15</v>
      </c>
      <c r="G259" s="63">
        <v>18.159199999999998</v>
      </c>
      <c r="H259" s="63" t="s">
        <v>15</v>
      </c>
      <c r="I259" s="63" t="s">
        <v>233</v>
      </c>
      <c r="J259" s="64">
        <v>1</v>
      </c>
      <c r="K259" s="9"/>
      <c r="L259" s="76"/>
      <c r="M259" s="63"/>
      <c r="N259" s="63"/>
      <c r="O259" s="63"/>
      <c r="P259" s="63"/>
      <c r="Q259" s="64"/>
      <c r="R259" s="9"/>
    </row>
    <row r="260" spans="1:18">
      <c r="A260" s="9"/>
      <c r="B260" s="9"/>
      <c r="C260" s="9"/>
      <c r="D260" s="9"/>
      <c r="E260" s="76" t="s">
        <v>765</v>
      </c>
      <c r="F260" s="63" t="s">
        <v>15</v>
      </c>
      <c r="G260" s="63">
        <v>1782.375</v>
      </c>
      <c r="H260" s="63" t="s">
        <v>15</v>
      </c>
      <c r="I260" s="63" t="s">
        <v>233</v>
      </c>
      <c r="J260" s="64">
        <v>1</v>
      </c>
      <c r="K260" s="9"/>
      <c r="L260" s="76"/>
      <c r="M260" s="63"/>
      <c r="N260" s="63"/>
      <c r="O260" s="63"/>
      <c r="P260" s="63"/>
      <c r="Q260" s="64"/>
      <c r="R260" s="9"/>
    </row>
    <row r="261" spans="1:18">
      <c r="A261" s="9"/>
      <c r="B261" s="9"/>
      <c r="C261" s="9"/>
      <c r="D261" s="9"/>
      <c r="E261" s="76" t="s">
        <v>766</v>
      </c>
      <c r="F261" s="63">
        <v>0</v>
      </c>
      <c r="G261" s="63">
        <v>18.159199999999998</v>
      </c>
      <c r="H261" s="63">
        <v>23</v>
      </c>
      <c r="I261" s="63" t="s">
        <v>233</v>
      </c>
      <c r="J261" s="64">
        <v>1</v>
      </c>
      <c r="K261" s="9"/>
      <c r="L261" s="76"/>
      <c r="M261" s="63"/>
      <c r="N261" s="63"/>
      <c r="O261" s="63"/>
      <c r="P261" s="63"/>
      <c r="Q261" s="64"/>
      <c r="R261" s="9"/>
    </row>
    <row r="262" spans="1:18">
      <c r="A262" s="9"/>
      <c r="B262" s="9"/>
      <c r="C262" s="9"/>
      <c r="D262" s="9"/>
      <c r="E262" s="76" t="s">
        <v>767</v>
      </c>
      <c r="F262" s="63">
        <v>0</v>
      </c>
      <c r="G262" s="63">
        <v>18.159199999999998</v>
      </c>
      <c r="H262" s="63">
        <v>23</v>
      </c>
      <c r="I262" s="63" t="s">
        <v>233</v>
      </c>
      <c r="J262" s="64">
        <v>1</v>
      </c>
      <c r="K262" s="9"/>
      <c r="L262" s="76"/>
      <c r="M262" s="63"/>
      <c r="N262" s="63"/>
      <c r="O262" s="63"/>
      <c r="P262" s="63"/>
      <c r="Q262" s="64"/>
      <c r="R262" s="9"/>
    </row>
    <row r="263" spans="1:18">
      <c r="A263" s="9"/>
      <c r="B263" s="9"/>
      <c r="C263" s="9"/>
      <c r="D263" s="9"/>
      <c r="E263" s="76" t="s">
        <v>768</v>
      </c>
      <c r="F263" s="63">
        <v>1700</v>
      </c>
      <c r="G263" s="63">
        <v>1782.864</v>
      </c>
      <c r="H263" s="63">
        <v>1800</v>
      </c>
      <c r="I263" s="63" t="s">
        <v>233</v>
      </c>
      <c r="J263" s="64">
        <v>1</v>
      </c>
      <c r="K263" s="9"/>
      <c r="L263" s="76"/>
      <c r="M263" s="63"/>
      <c r="N263" s="63"/>
      <c r="O263" s="63"/>
      <c r="P263" s="63"/>
      <c r="Q263" s="64"/>
      <c r="R263" s="9"/>
    </row>
    <row r="264" spans="1:18">
      <c r="A264" s="9"/>
      <c r="B264" s="9"/>
      <c r="C264" s="9"/>
      <c r="D264" s="9"/>
      <c r="E264" s="76" t="s">
        <v>769</v>
      </c>
      <c r="F264" s="63">
        <v>1690</v>
      </c>
      <c r="G264" s="63">
        <v>1744.6043999999999</v>
      </c>
      <c r="H264" s="63">
        <v>1780</v>
      </c>
      <c r="I264" s="63" t="s">
        <v>233</v>
      </c>
      <c r="J264" s="64">
        <v>1</v>
      </c>
      <c r="K264" s="9"/>
      <c r="L264" s="76"/>
      <c r="M264" s="63"/>
      <c r="N264" s="63"/>
      <c r="O264" s="63"/>
      <c r="P264" s="63"/>
      <c r="Q264" s="64"/>
      <c r="R264" s="9"/>
    </row>
    <row r="265" spans="1:18">
      <c r="A265" s="9"/>
      <c r="B265" s="9"/>
      <c r="C265" s="9"/>
      <c r="D265" s="9"/>
      <c r="E265" s="76" t="s">
        <v>770</v>
      </c>
      <c r="F265" s="63">
        <v>1700</v>
      </c>
      <c r="G265" s="63">
        <v>1782.4973</v>
      </c>
      <c r="H265" s="63">
        <v>1800</v>
      </c>
      <c r="I265" s="63" t="s">
        <v>233</v>
      </c>
      <c r="J265" s="64">
        <v>1</v>
      </c>
      <c r="K265" s="9"/>
      <c r="L265" s="76"/>
      <c r="M265" s="63"/>
      <c r="N265" s="63"/>
      <c r="O265" s="63"/>
      <c r="P265" s="63"/>
      <c r="Q265" s="64"/>
      <c r="R265" s="9"/>
    </row>
    <row r="266" spans="1:18">
      <c r="A266" s="9"/>
      <c r="B266" s="9"/>
      <c r="C266" s="9"/>
      <c r="D266" s="9"/>
      <c r="E266" s="76" t="s">
        <v>771</v>
      </c>
      <c r="F266" s="63">
        <v>1700</v>
      </c>
      <c r="G266" s="63">
        <v>1782.2528</v>
      </c>
      <c r="H266" s="63">
        <v>1800</v>
      </c>
      <c r="I266" s="63" t="s">
        <v>233</v>
      </c>
      <c r="J266" s="64">
        <v>1</v>
      </c>
      <c r="K266" s="9"/>
      <c r="L266" s="76"/>
      <c r="M266" s="63"/>
      <c r="N266" s="63"/>
      <c r="O266" s="63"/>
      <c r="P266" s="63"/>
      <c r="Q266" s="64"/>
      <c r="R266" s="9"/>
    </row>
    <row r="267" spans="1:18">
      <c r="A267" s="9"/>
      <c r="B267" s="9"/>
      <c r="C267" s="9"/>
      <c r="D267" s="9"/>
      <c r="E267" s="76" t="s">
        <v>772</v>
      </c>
      <c r="F267" s="63" t="s">
        <v>15</v>
      </c>
      <c r="G267" s="63">
        <v>2511.8726999999999</v>
      </c>
      <c r="H267" s="63" t="s">
        <v>15</v>
      </c>
      <c r="I267" s="63" t="s">
        <v>233</v>
      </c>
      <c r="J267" s="64">
        <v>1</v>
      </c>
      <c r="K267" s="9"/>
      <c r="L267" s="76"/>
      <c r="M267" s="63"/>
      <c r="N267" s="63"/>
      <c r="O267" s="63"/>
      <c r="P267" s="63"/>
      <c r="Q267" s="64"/>
      <c r="R267" s="9"/>
    </row>
    <row r="268" spans="1:18">
      <c r="A268" s="9"/>
      <c r="B268" s="9"/>
      <c r="C268" s="9"/>
      <c r="D268" s="9"/>
      <c r="E268" s="76" t="s">
        <v>773</v>
      </c>
      <c r="F268" s="63">
        <v>0</v>
      </c>
      <c r="G268" s="63">
        <v>18.159199999999998</v>
      </c>
      <c r="H268" s="63">
        <v>23</v>
      </c>
      <c r="I268" s="63" t="s">
        <v>233</v>
      </c>
      <c r="J268" s="64">
        <v>1</v>
      </c>
      <c r="K268" s="9"/>
      <c r="L268" s="76"/>
      <c r="M268" s="63"/>
      <c r="N268" s="63"/>
      <c r="O268" s="63"/>
      <c r="P268" s="63"/>
      <c r="Q268" s="64"/>
      <c r="R268" s="9"/>
    </row>
    <row r="269" spans="1:18">
      <c r="A269" s="9"/>
      <c r="B269" s="9"/>
      <c r="C269" s="9"/>
      <c r="D269" s="9"/>
      <c r="E269" s="76" t="s">
        <v>774</v>
      </c>
      <c r="F269" s="63">
        <v>0</v>
      </c>
      <c r="G269" s="63">
        <v>18.159199999999998</v>
      </c>
      <c r="H269" s="63">
        <v>23</v>
      </c>
      <c r="I269" s="63" t="s">
        <v>233</v>
      </c>
      <c r="J269" s="64">
        <v>1</v>
      </c>
      <c r="K269" s="9"/>
      <c r="L269" s="76"/>
      <c r="M269" s="63"/>
      <c r="N269" s="63"/>
      <c r="O269" s="63"/>
      <c r="P269" s="63"/>
      <c r="Q269" s="64"/>
      <c r="R269" s="9"/>
    </row>
    <row r="270" spans="1:18">
      <c r="A270" s="9"/>
      <c r="B270" s="9"/>
      <c r="C270" s="9"/>
      <c r="D270" s="9"/>
      <c r="E270" s="76" t="s">
        <v>775</v>
      </c>
      <c r="F270" s="63" t="s">
        <v>15</v>
      </c>
      <c r="G270" s="63">
        <v>1252.3646000000001</v>
      </c>
      <c r="H270" s="63" t="s">
        <v>15</v>
      </c>
      <c r="I270" s="63" t="s">
        <v>233</v>
      </c>
      <c r="J270" s="64">
        <v>1</v>
      </c>
      <c r="K270" s="9"/>
      <c r="L270" s="76"/>
      <c r="M270" s="63"/>
      <c r="N270" s="63"/>
      <c r="O270" s="63"/>
      <c r="P270" s="63"/>
      <c r="Q270" s="64"/>
      <c r="R270" s="9"/>
    </row>
    <row r="271" spans="1:18">
      <c r="A271" s="9"/>
      <c r="B271" s="9"/>
      <c r="C271" s="9"/>
      <c r="D271" s="9"/>
      <c r="E271" s="76" t="s">
        <v>776</v>
      </c>
      <c r="F271" s="63" t="s">
        <v>15</v>
      </c>
      <c r="G271" s="63">
        <v>547.19169999999997</v>
      </c>
      <c r="H271" s="63" t="s">
        <v>15</v>
      </c>
      <c r="I271" s="63" t="s">
        <v>233</v>
      </c>
      <c r="J271" s="64">
        <v>1</v>
      </c>
      <c r="K271" s="9"/>
      <c r="L271" s="76"/>
      <c r="M271" s="63"/>
      <c r="N271" s="63"/>
      <c r="O271" s="63"/>
      <c r="P271" s="63"/>
      <c r="Q271" s="64"/>
      <c r="R271" s="9"/>
    </row>
    <row r="272" spans="1:18">
      <c r="A272" s="9"/>
      <c r="B272" s="9"/>
      <c r="C272" s="9"/>
      <c r="D272" s="9"/>
      <c r="E272" s="76" t="s">
        <v>777</v>
      </c>
      <c r="F272" s="63">
        <v>0</v>
      </c>
      <c r="G272" s="63">
        <v>18.159199999999998</v>
      </c>
      <c r="H272" s="63">
        <v>23</v>
      </c>
      <c r="I272" s="63" t="s">
        <v>233</v>
      </c>
      <c r="J272" s="64">
        <v>1</v>
      </c>
      <c r="K272" s="9"/>
      <c r="L272" s="76"/>
      <c r="M272" s="63"/>
      <c r="N272" s="63"/>
      <c r="O272" s="63"/>
      <c r="P272" s="63"/>
      <c r="Q272" s="64"/>
      <c r="R272" s="9"/>
    </row>
    <row r="273" spans="1:18">
      <c r="A273" s="9"/>
      <c r="B273" s="9"/>
      <c r="C273" s="9"/>
      <c r="D273" s="9"/>
      <c r="E273" s="76" t="s">
        <v>778</v>
      </c>
      <c r="F273" s="63">
        <v>0</v>
      </c>
      <c r="G273" s="63">
        <v>18.159199999999998</v>
      </c>
      <c r="H273" s="63">
        <v>23</v>
      </c>
      <c r="I273" s="63" t="s">
        <v>233</v>
      </c>
      <c r="J273" s="64">
        <v>1</v>
      </c>
      <c r="K273" s="9"/>
      <c r="L273" s="76"/>
      <c r="M273" s="63"/>
      <c r="N273" s="63"/>
      <c r="O273" s="63"/>
      <c r="P273" s="63"/>
      <c r="Q273" s="64"/>
      <c r="R273" s="9"/>
    </row>
    <row r="274" spans="1:18">
      <c r="A274" s="9"/>
      <c r="B274" s="9"/>
      <c r="C274" s="9"/>
      <c r="D274" s="9"/>
      <c r="E274" s="76" t="s">
        <v>779</v>
      </c>
      <c r="F274" s="63">
        <v>0</v>
      </c>
      <c r="G274" s="63">
        <v>18.159199999999998</v>
      </c>
      <c r="H274" s="63">
        <v>100</v>
      </c>
      <c r="I274" s="63" t="s">
        <v>233</v>
      </c>
      <c r="J274" s="64">
        <v>1</v>
      </c>
      <c r="K274" s="9"/>
      <c r="L274" s="76"/>
      <c r="M274" s="63"/>
      <c r="N274" s="63"/>
      <c r="O274" s="63"/>
      <c r="P274" s="63"/>
      <c r="Q274" s="64"/>
      <c r="R274" s="9"/>
    </row>
    <row r="275" spans="1:18">
      <c r="A275" s="9"/>
      <c r="B275" s="9"/>
      <c r="C275" s="9"/>
      <c r="D275" s="9"/>
      <c r="E275" s="76" t="s">
        <v>780</v>
      </c>
      <c r="F275" s="63">
        <v>0</v>
      </c>
      <c r="G275" s="63">
        <v>18.159199999999998</v>
      </c>
      <c r="H275" s="63">
        <v>100</v>
      </c>
      <c r="I275" s="63" t="s">
        <v>233</v>
      </c>
      <c r="J275" s="64">
        <v>1</v>
      </c>
      <c r="K275" s="9"/>
      <c r="L275" s="76"/>
      <c r="M275" s="63"/>
      <c r="N275" s="63"/>
      <c r="O275" s="63"/>
      <c r="P275" s="63"/>
      <c r="Q275" s="64"/>
      <c r="R275" s="9"/>
    </row>
    <row r="276" spans="1:18">
      <c r="A276" s="9"/>
      <c r="B276" s="9"/>
      <c r="C276" s="9"/>
      <c r="D276" s="9"/>
      <c r="E276" s="76" t="s">
        <v>781</v>
      </c>
      <c r="F276" s="63">
        <v>3400</v>
      </c>
      <c r="G276" s="63">
        <v>3862.3236000000002</v>
      </c>
      <c r="H276" s="63">
        <v>4750</v>
      </c>
      <c r="I276" s="63" t="s">
        <v>233</v>
      </c>
      <c r="J276" s="64">
        <v>1</v>
      </c>
      <c r="K276" s="9"/>
      <c r="L276" s="76"/>
      <c r="M276" s="63"/>
      <c r="N276" s="63"/>
      <c r="O276" s="63"/>
      <c r="P276" s="63"/>
      <c r="Q276" s="64"/>
      <c r="R276" s="9"/>
    </row>
    <row r="277" spans="1:18">
      <c r="A277" s="9"/>
      <c r="B277" s="9"/>
      <c r="C277" s="9"/>
      <c r="D277" s="9"/>
      <c r="E277" s="76" t="s">
        <v>782</v>
      </c>
      <c r="F277" s="63" t="s">
        <v>15</v>
      </c>
      <c r="G277" s="63">
        <v>18.159199999999998</v>
      </c>
      <c r="H277" s="63" t="s">
        <v>15</v>
      </c>
      <c r="I277" s="63" t="s">
        <v>233</v>
      </c>
      <c r="J277" s="64">
        <v>1</v>
      </c>
      <c r="K277" s="9"/>
      <c r="L277" s="76"/>
      <c r="M277" s="63"/>
      <c r="N277" s="63"/>
      <c r="O277" s="63"/>
      <c r="P277" s="63"/>
      <c r="Q277" s="64"/>
      <c r="R277" s="9"/>
    </row>
    <row r="278" spans="1:18">
      <c r="A278" s="9"/>
      <c r="B278" s="9"/>
      <c r="C278" s="9"/>
      <c r="D278" s="9"/>
      <c r="E278" s="76" t="s">
        <v>783</v>
      </c>
      <c r="F278" s="63">
        <v>750</v>
      </c>
      <c r="G278" s="63">
        <v>784.32730000000004</v>
      </c>
      <c r="H278" s="63">
        <v>825</v>
      </c>
      <c r="I278" s="63" t="s">
        <v>233</v>
      </c>
      <c r="J278" s="64">
        <v>1</v>
      </c>
      <c r="K278" s="9"/>
      <c r="L278" s="76"/>
      <c r="M278" s="63"/>
      <c r="N278" s="63"/>
      <c r="O278" s="63"/>
      <c r="P278" s="63"/>
      <c r="Q278" s="64"/>
      <c r="R278" s="9"/>
    </row>
    <row r="279" spans="1:18">
      <c r="A279" s="9"/>
      <c r="B279" s="9"/>
      <c r="C279" s="9"/>
      <c r="D279" s="9"/>
      <c r="E279" s="76" t="s">
        <v>784</v>
      </c>
      <c r="F279" s="63">
        <v>750</v>
      </c>
      <c r="G279" s="63">
        <v>783.47170000000006</v>
      </c>
      <c r="H279" s="63">
        <v>825</v>
      </c>
      <c r="I279" s="63" t="s">
        <v>233</v>
      </c>
      <c r="J279" s="64">
        <v>1</v>
      </c>
      <c r="K279" s="9"/>
      <c r="L279" s="76"/>
      <c r="M279" s="63"/>
      <c r="N279" s="63"/>
      <c r="O279" s="63"/>
      <c r="P279" s="63"/>
      <c r="Q279" s="64"/>
      <c r="R279" s="9"/>
    </row>
    <row r="280" spans="1:18">
      <c r="A280" s="9"/>
      <c r="B280" s="9"/>
      <c r="C280" s="9"/>
      <c r="D280" s="9"/>
      <c r="E280" s="76" t="s">
        <v>785</v>
      </c>
      <c r="F280" s="63">
        <v>1000</v>
      </c>
      <c r="G280" s="63">
        <v>1083.5582999999999</v>
      </c>
      <c r="H280" s="63">
        <v>1122</v>
      </c>
      <c r="I280" s="63" t="s">
        <v>233</v>
      </c>
      <c r="J280" s="64">
        <v>1</v>
      </c>
      <c r="K280" s="9"/>
      <c r="L280" s="76"/>
      <c r="M280" s="63"/>
      <c r="N280" s="63"/>
      <c r="O280" s="63"/>
      <c r="P280" s="63"/>
      <c r="Q280" s="64"/>
      <c r="R280" s="9"/>
    </row>
    <row r="281" spans="1:18">
      <c r="A281" s="9"/>
      <c r="B281" s="9"/>
      <c r="C281" s="9"/>
      <c r="D281" s="9"/>
      <c r="E281" s="76" t="s">
        <v>786</v>
      </c>
      <c r="F281" s="63">
        <v>1000</v>
      </c>
      <c r="G281" s="63">
        <v>1083.1916000000001</v>
      </c>
      <c r="H281" s="63">
        <v>1122</v>
      </c>
      <c r="I281" s="63" t="s">
        <v>233</v>
      </c>
      <c r="J281" s="64">
        <v>1</v>
      </c>
      <c r="K281" s="9"/>
      <c r="L281" s="76"/>
      <c r="M281" s="63"/>
      <c r="N281" s="63"/>
      <c r="O281" s="63"/>
      <c r="P281" s="63"/>
      <c r="Q281" s="64"/>
      <c r="R281" s="9"/>
    </row>
    <row r="282" spans="1:18">
      <c r="A282" s="9"/>
      <c r="B282" s="9"/>
      <c r="C282" s="9"/>
      <c r="D282" s="9"/>
      <c r="E282" s="76" t="s">
        <v>787</v>
      </c>
      <c r="F282" s="63">
        <v>1764</v>
      </c>
      <c r="G282" s="63">
        <v>1783.2307000000001</v>
      </c>
      <c r="H282" s="63">
        <v>1836</v>
      </c>
      <c r="I282" s="63" t="s">
        <v>233</v>
      </c>
      <c r="J282" s="64">
        <v>1</v>
      </c>
      <c r="K282" s="9"/>
      <c r="L282" s="76"/>
      <c r="M282" s="63"/>
      <c r="N282" s="63"/>
      <c r="O282" s="63"/>
      <c r="P282" s="63"/>
      <c r="Q282" s="64"/>
      <c r="R282" s="9"/>
    </row>
    <row r="283" spans="1:18">
      <c r="A283" s="9"/>
      <c r="B283" s="9"/>
      <c r="C283" s="9"/>
      <c r="D283" s="9"/>
      <c r="E283" s="76" t="s">
        <v>788</v>
      </c>
      <c r="F283" s="63">
        <v>0</v>
      </c>
      <c r="G283" s="63">
        <v>18.159199999999998</v>
      </c>
      <c r="H283" s="63">
        <v>23</v>
      </c>
      <c r="I283" s="63" t="s">
        <v>233</v>
      </c>
      <c r="J283" s="64">
        <v>1</v>
      </c>
      <c r="K283" s="9"/>
      <c r="L283" s="76"/>
      <c r="M283" s="63"/>
      <c r="N283" s="63"/>
      <c r="O283" s="63"/>
      <c r="P283" s="63"/>
      <c r="Q283" s="64"/>
      <c r="R283" s="9"/>
    </row>
    <row r="284" spans="1:18">
      <c r="A284" s="9"/>
      <c r="B284" s="9"/>
      <c r="C284" s="9"/>
      <c r="D284" s="9"/>
      <c r="E284" s="76" t="s">
        <v>789</v>
      </c>
      <c r="F284" s="63">
        <v>1764</v>
      </c>
      <c r="G284" s="63">
        <v>1783.9640999999999</v>
      </c>
      <c r="H284" s="63">
        <v>1836</v>
      </c>
      <c r="I284" s="63" t="s">
        <v>233</v>
      </c>
      <c r="J284" s="64">
        <v>1</v>
      </c>
      <c r="K284" s="9"/>
      <c r="L284" s="76"/>
      <c r="M284" s="63"/>
      <c r="N284" s="63"/>
      <c r="O284" s="63"/>
      <c r="P284" s="63"/>
      <c r="Q284" s="64"/>
      <c r="R284" s="9"/>
    </row>
    <row r="285" spans="1:18">
      <c r="A285" s="9"/>
      <c r="B285" s="9"/>
      <c r="C285" s="9"/>
      <c r="D285" s="9"/>
      <c r="E285" s="76" t="s">
        <v>790</v>
      </c>
      <c r="F285" s="63">
        <v>1760</v>
      </c>
      <c r="G285" s="63">
        <v>1783.4751000000001</v>
      </c>
      <c r="H285" s="63">
        <v>1840</v>
      </c>
      <c r="I285" s="63" t="s">
        <v>233</v>
      </c>
      <c r="J285" s="64">
        <v>1</v>
      </c>
      <c r="K285" s="9"/>
      <c r="L285" s="76"/>
      <c r="M285" s="63"/>
      <c r="N285" s="63"/>
      <c r="O285" s="63"/>
      <c r="P285" s="63"/>
      <c r="Q285" s="64"/>
      <c r="R285" s="9"/>
    </row>
    <row r="286" spans="1:18">
      <c r="A286" s="9"/>
      <c r="B286" s="9"/>
      <c r="C286" s="9"/>
      <c r="D286" s="9"/>
      <c r="E286" s="76" t="s">
        <v>791</v>
      </c>
      <c r="F286" s="63">
        <v>3500</v>
      </c>
      <c r="G286" s="63">
        <v>3840.7813999999998</v>
      </c>
      <c r="H286" s="63">
        <v>4750</v>
      </c>
      <c r="I286" s="63" t="s">
        <v>233</v>
      </c>
      <c r="J286" s="64">
        <v>1</v>
      </c>
      <c r="K286" s="9"/>
      <c r="L286" s="76"/>
      <c r="M286" s="63"/>
      <c r="N286" s="63"/>
      <c r="O286" s="63"/>
      <c r="P286" s="63"/>
      <c r="Q286" s="64"/>
      <c r="R286" s="9"/>
    </row>
    <row r="287" spans="1:18">
      <c r="A287" s="9"/>
      <c r="B287" s="9"/>
      <c r="C287" s="9"/>
      <c r="D287" s="9"/>
      <c r="E287" s="76" t="s">
        <v>792</v>
      </c>
      <c r="F287" s="63">
        <v>0</v>
      </c>
      <c r="G287" s="63">
        <v>18.159199999999998</v>
      </c>
      <c r="H287" s="63">
        <v>23</v>
      </c>
      <c r="I287" s="63" t="s">
        <v>233</v>
      </c>
      <c r="J287" s="64">
        <v>1</v>
      </c>
      <c r="K287" s="9"/>
      <c r="L287" s="76"/>
      <c r="M287" s="63"/>
      <c r="N287" s="63"/>
      <c r="O287" s="63"/>
      <c r="P287" s="63"/>
      <c r="Q287" s="64"/>
      <c r="R287" s="9"/>
    </row>
    <row r="288" spans="1:18">
      <c r="A288" s="9"/>
      <c r="B288" s="9"/>
      <c r="C288" s="9"/>
      <c r="D288" s="9"/>
      <c r="E288" s="76" t="s">
        <v>793</v>
      </c>
      <c r="F288" s="63">
        <v>1150</v>
      </c>
      <c r="G288" s="63">
        <v>1165.934</v>
      </c>
      <c r="H288" s="63">
        <v>1200</v>
      </c>
      <c r="I288" s="63" t="s">
        <v>233</v>
      </c>
      <c r="J288" s="64">
        <v>1</v>
      </c>
      <c r="K288" s="9"/>
      <c r="L288" s="76"/>
      <c r="M288" s="63"/>
      <c r="N288" s="63"/>
      <c r="O288" s="63"/>
      <c r="P288" s="63"/>
      <c r="Q288" s="64"/>
      <c r="R288" s="9"/>
    </row>
    <row r="289" spans="1:18">
      <c r="A289" s="9"/>
      <c r="B289" s="9"/>
      <c r="C289" s="9"/>
      <c r="D289" s="9"/>
      <c r="E289" s="76" t="s">
        <v>794</v>
      </c>
      <c r="F289" s="63">
        <v>0</v>
      </c>
      <c r="G289" s="63">
        <v>0</v>
      </c>
      <c r="H289" s="63">
        <v>10</v>
      </c>
      <c r="I289" s="63" t="s">
        <v>233</v>
      </c>
      <c r="J289" s="64">
        <v>1</v>
      </c>
      <c r="K289" s="9"/>
      <c r="L289" s="76"/>
      <c r="M289" s="63"/>
      <c r="N289" s="63"/>
      <c r="O289" s="63"/>
      <c r="P289" s="63"/>
      <c r="Q289" s="64"/>
      <c r="R289" s="9"/>
    </row>
    <row r="290" spans="1:18">
      <c r="A290" s="9"/>
      <c r="B290" s="9"/>
      <c r="C290" s="9"/>
      <c r="D290" s="9"/>
      <c r="E290" s="76" t="s">
        <v>795</v>
      </c>
      <c r="F290" s="63">
        <v>3200</v>
      </c>
      <c r="G290" s="63">
        <v>3282.9059000000002</v>
      </c>
      <c r="H290" s="63">
        <v>3350</v>
      </c>
      <c r="I290" s="63" t="s">
        <v>233</v>
      </c>
      <c r="J290" s="64">
        <v>1</v>
      </c>
      <c r="K290" s="9"/>
      <c r="L290" s="76"/>
      <c r="M290" s="63"/>
      <c r="N290" s="63"/>
      <c r="O290" s="63"/>
      <c r="P290" s="63"/>
      <c r="Q290" s="64"/>
      <c r="R290" s="9"/>
    </row>
    <row r="291" spans="1:18">
      <c r="A291" s="9"/>
      <c r="B291" s="9"/>
      <c r="C291" s="9"/>
      <c r="D291" s="9"/>
      <c r="E291" s="76" t="s">
        <v>796</v>
      </c>
      <c r="F291" s="63">
        <v>3200</v>
      </c>
      <c r="G291" s="63">
        <v>3281.6849000000002</v>
      </c>
      <c r="H291" s="63">
        <v>3350</v>
      </c>
      <c r="I291" s="63" t="s">
        <v>233</v>
      </c>
      <c r="J291" s="64">
        <v>1</v>
      </c>
      <c r="K291" s="9"/>
      <c r="L291" s="76"/>
      <c r="M291" s="63"/>
      <c r="N291" s="63"/>
      <c r="O291" s="63"/>
      <c r="P291" s="63"/>
      <c r="Q291" s="64"/>
      <c r="R291" s="9"/>
    </row>
    <row r="292" spans="1:18">
      <c r="A292" s="9"/>
      <c r="B292" s="9"/>
      <c r="C292" s="9"/>
      <c r="D292" s="9"/>
      <c r="E292" s="76" t="s">
        <v>797</v>
      </c>
      <c r="F292" s="63">
        <v>555</v>
      </c>
      <c r="G292" s="63">
        <v>563.61410000000001</v>
      </c>
      <c r="H292" s="63">
        <v>575</v>
      </c>
      <c r="I292" s="63" t="s">
        <v>233</v>
      </c>
      <c r="J292" s="64">
        <v>1</v>
      </c>
      <c r="K292" s="9"/>
      <c r="L292" s="76"/>
      <c r="M292" s="63"/>
      <c r="N292" s="63"/>
      <c r="O292" s="63"/>
      <c r="P292" s="63"/>
      <c r="Q292" s="64"/>
      <c r="R292" s="9"/>
    </row>
    <row r="293" spans="1:18">
      <c r="A293" s="9"/>
      <c r="B293" s="9"/>
      <c r="C293" s="9"/>
      <c r="D293" s="9"/>
      <c r="E293" s="76" t="s">
        <v>798</v>
      </c>
      <c r="F293" s="63">
        <v>555</v>
      </c>
      <c r="G293" s="63">
        <v>565.93399999999997</v>
      </c>
      <c r="H293" s="63">
        <v>575</v>
      </c>
      <c r="I293" s="63" t="s">
        <v>233</v>
      </c>
      <c r="J293" s="64">
        <v>1</v>
      </c>
      <c r="K293" s="9"/>
      <c r="L293" s="76"/>
      <c r="M293" s="63"/>
      <c r="N293" s="63"/>
      <c r="O293" s="63"/>
      <c r="P293" s="63"/>
      <c r="Q293" s="64"/>
      <c r="R293" s="9"/>
    </row>
    <row r="294" spans="1:18">
      <c r="A294" s="9"/>
      <c r="B294" s="9"/>
      <c r="C294" s="9"/>
      <c r="D294" s="9"/>
      <c r="E294" s="76" t="s">
        <v>799</v>
      </c>
      <c r="F294" s="63">
        <v>0</v>
      </c>
      <c r="G294" s="63">
        <v>0</v>
      </c>
      <c r="H294" s="63">
        <v>30</v>
      </c>
      <c r="I294" s="63" t="s">
        <v>233</v>
      </c>
      <c r="J294" s="64">
        <v>1</v>
      </c>
      <c r="K294" s="9"/>
      <c r="L294" s="76"/>
      <c r="M294" s="63"/>
      <c r="N294" s="63"/>
      <c r="O294" s="63"/>
      <c r="P294" s="63"/>
      <c r="Q294" s="64"/>
      <c r="R294" s="9"/>
    </row>
    <row r="295" spans="1:18">
      <c r="A295" s="9"/>
      <c r="B295" s="9"/>
      <c r="C295" s="9"/>
      <c r="D295" s="9"/>
      <c r="E295" s="76" t="s">
        <v>800</v>
      </c>
      <c r="F295" s="63">
        <v>1760</v>
      </c>
      <c r="G295" s="63">
        <v>1788.3644999999999</v>
      </c>
      <c r="H295" s="63">
        <v>1810</v>
      </c>
      <c r="I295" s="63" t="s">
        <v>233</v>
      </c>
      <c r="J295" s="64">
        <v>1</v>
      </c>
      <c r="K295" s="9"/>
      <c r="L295" s="76"/>
      <c r="M295" s="63"/>
      <c r="N295" s="63"/>
      <c r="O295" s="63"/>
      <c r="P295" s="63"/>
      <c r="Q295" s="64"/>
      <c r="R295" s="9"/>
    </row>
    <row r="296" spans="1:18">
      <c r="A296" s="9"/>
      <c r="B296" s="9"/>
      <c r="C296" s="9"/>
      <c r="D296" s="9"/>
      <c r="E296" s="76" t="s">
        <v>801</v>
      </c>
      <c r="F296" s="63">
        <v>2940</v>
      </c>
      <c r="G296" s="63">
        <v>2974.0428000000002</v>
      </c>
      <c r="H296" s="63">
        <v>3020</v>
      </c>
      <c r="I296" s="63" t="s">
        <v>233</v>
      </c>
      <c r="J296" s="64">
        <v>1</v>
      </c>
      <c r="K296" s="9"/>
      <c r="L296" s="76"/>
      <c r="M296" s="63"/>
      <c r="N296" s="63"/>
      <c r="O296" s="63"/>
      <c r="P296" s="63"/>
      <c r="Q296" s="64"/>
      <c r="R296" s="9"/>
    </row>
    <row r="297" spans="1:18">
      <c r="A297" s="9"/>
      <c r="B297" s="9"/>
      <c r="C297" s="9"/>
      <c r="D297" s="9"/>
      <c r="E297" s="76" t="s">
        <v>802</v>
      </c>
      <c r="F297" s="63">
        <v>2940</v>
      </c>
      <c r="G297" s="63">
        <v>2983.4548</v>
      </c>
      <c r="H297" s="63">
        <v>3020</v>
      </c>
      <c r="I297" s="63" t="s">
        <v>233</v>
      </c>
      <c r="J297" s="64">
        <v>1</v>
      </c>
      <c r="K297" s="9"/>
      <c r="L297" s="76"/>
      <c r="M297" s="63"/>
      <c r="N297" s="63"/>
      <c r="O297" s="63"/>
      <c r="P297" s="63"/>
      <c r="Q297" s="64"/>
      <c r="R297" s="9"/>
    </row>
    <row r="298" spans="1:18">
      <c r="A298" s="9"/>
      <c r="B298" s="9"/>
      <c r="C298" s="9"/>
      <c r="D298" s="9"/>
      <c r="E298" s="76" t="s">
        <v>803</v>
      </c>
      <c r="F298" s="63">
        <v>2940</v>
      </c>
      <c r="G298" s="63">
        <v>2979.5432999999998</v>
      </c>
      <c r="H298" s="63">
        <v>3020</v>
      </c>
      <c r="I298" s="63" t="s">
        <v>233</v>
      </c>
      <c r="J298" s="64">
        <v>1</v>
      </c>
      <c r="K298" s="9"/>
      <c r="L298" s="76"/>
      <c r="M298" s="63"/>
      <c r="N298" s="63"/>
      <c r="O298" s="63"/>
      <c r="P298" s="63"/>
      <c r="Q298" s="64"/>
      <c r="R298" s="9"/>
    </row>
    <row r="299" spans="1:18">
      <c r="A299" s="9"/>
      <c r="B299" s="9"/>
      <c r="C299" s="9"/>
      <c r="D299" s="9"/>
      <c r="E299" s="76" t="s">
        <v>804</v>
      </c>
      <c r="F299" s="63">
        <v>0</v>
      </c>
      <c r="G299" s="63">
        <v>18.159199999999998</v>
      </c>
      <c r="H299" s="63">
        <v>23</v>
      </c>
      <c r="I299" s="63" t="s">
        <v>233</v>
      </c>
      <c r="J299" s="64">
        <v>1</v>
      </c>
      <c r="K299" s="9"/>
      <c r="L299" s="76"/>
      <c r="M299" s="63"/>
      <c r="N299" s="63"/>
      <c r="O299" s="63"/>
      <c r="P299" s="63"/>
      <c r="Q299" s="64"/>
      <c r="R299" s="9"/>
    </row>
    <row r="300" spans="1:18">
      <c r="A300" s="9"/>
      <c r="B300" s="9"/>
      <c r="C300" s="9"/>
      <c r="D300" s="9"/>
      <c r="E300" s="76" t="s">
        <v>805</v>
      </c>
      <c r="F300" s="63">
        <v>0</v>
      </c>
      <c r="G300" s="63">
        <v>18.159199999999998</v>
      </c>
      <c r="H300" s="63">
        <v>23</v>
      </c>
      <c r="I300" s="63" t="s">
        <v>233</v>
      </c>
      <c r="J300" s="64">
        <v>1</v>
      </c>
      <c r="K300" s="9"/>
      <c r="L300" s="76"/>
      <c r="M300" s="63"/>
      <c r="N300" s="63"/>
      <c r="O300" s="63"/>
      <c r="P300" s="63"/>
      <c r="Q300" s="64"/>
      <c r="R300" s="9"/>
    </row>
    <row r="301" spans="1:18">
      <c r="A301" s="9"/>
      <c r="B301" s="9"/>
      <c r="C301" s="9"/>
      <c r="D301" s="9"/>
      <c r="E301" s="76" t="s">
        <v>806</v>
      </c>
      <c r="F301" s="63">
        <v>2940</v>
      </c>
      <c r="G301" s="63">
        <v>2979.5432999999998</v>
      </c>
      <c r="H301" s="63">
        <v>3020</v>
      </c>
      <c r="I301" s="63" t="s">
        <v>233</v>
      </c>
      <c r="J301" s="64">
        <v>1</v>
      </c>
      <c r="K301" s="9"/>
      <c r="L301" s="76"/>
      <c r="M301" s="63"/>
      <c r="N301" s="63"/>
      <c r="O301" s="63"/>
      <c r="P301" s="63"/>
      <c r="Q301" s="64"/>
      <c r="R301" s="9"/>
    </row>
    <row r="302" spans="1:18">
      <c r="A302" s="9"/>
      <c r="B302" s="9"/>
      <c r="C302" s="9"/>
      <c r="D302" s="9"/>
      <c r="E302" s="76" t="s">
        <v>807</v>
      </c>
      <c r="F302" s="63">
        <v>1850</v>
      </c>
      <c r="G302" s="63">
        <v>1889.6972000000001</v>
      </c>
      <c r="H302" s="63">
        <v>1930</v>
      </c>
      <c r="I302" s="63" t="s">
        <v>233</v>
      </c>
      <c r="J302" s="64">
        <v>1</v>
      </c>
      <c r="K302" s="9"/>
      <c r="L302" s="76"/>
      <c r="M302" s="63"/>
      <c r="N302" s="63"/>
      <c r="O302" s="63"/>
      <c r="P302" s="63"/>
      <c r="Q302" s="64"/>
      <c r="R302" s="9"/>
    </row>
    <row r="303" spans="1:18">
      <c r="A303" s="9"/>
      <c r="B303" s="9"/>
      <c r="C303" s="9"/>
      <c r="D303" s="9"/>
      <c r="E303" s="76" t="s">
        <v>808</v>
      </c>
      <c r="F303" s="63">
        <v>1728</v>
      </c>
      <c r="G303" s="63">
        <v>1771.6184000000001</v>
      </c>
      <c r="H303" s="63">
        <v>1836</v>
      </c>
      <c r="I303" s="63" t="s">
        <v>233</v>
      </c>
      <c r="J303" s="64">
        <v>1</v>
      </c>
      <c r="K303" s="9"/>
      <c r="L303" s="76"/>
      <c r="M303" s="63"/>
      <c r="N303" s="63"/>
      <c r="O303" s="63"/>
      <c r="P303" s="63"/>
      <c r="Q303" s="64"/>
      <c r="R303" s="9"/>
    </row>
    <row r="304" spans="1:18">
      <c r="A304" s="9"/>
      <c r="B304" s="9"/>
      <c r="C304" s="9"/>
      <c r="D304" s="9"/>
      <c r="E304" s="76" t="s">
        <v>809</v>
      </c>
      <c r="F304" s="63">
        <v>3200</v>
      </c>
      <c r="G304" s="63">
        <v>3321.4895999999999</v>
      </c>
      <c r="H304" s="63">
        <v>4200</v>
      </c>
      <c r="I304" s="63" t="s">
        <v>233</v>
      </c>
      <c r="J304" s="64">
        <v>1</v>
      </c>
      <c r="K304" s="9"/>
      <c r="L304" s="76"/>
      <c r="M304" s="63"/>
      <c r="N304" s="63"/>
      <c r="O304" s="63"/>
      <c r="P304" s="63"/>
      <c r="Q304" s="64"/>
      <c r="R304" s="9"/>
    </row>
    <row r="305" spans="1:18">
      <c r="A305" s="9"/>
      <c r="B305" s="9"/>
      <c r="C305" s="9"/>
      <c r="D305" s="9"/>
      <c r="E305" s="76" t="s">
        <v>810</v>
      </c>
      <c r="F305" s="63">
        <v>3200</v>
      </c>
      <c r="G305" s="63">
        <v>3322.9548</v>
      </c>
      <c r="H305" s="63">
        <v>4200</v>
      </c>
      <c r="I305" s="63" t="s">
        <v>233</v>
      </c>
      <c r="J305" s="64">
        <v>1</v>
      </c>
      <c r="K305" s="9"/>
      <c r="L305" s="76"/>
      <c r="M305" s="63"/>
      <c r="N305" s="63"/>
      <c r="O305" s="63"/>
      <c r="P305" s="63"/>
      <c r="Q305" s="64"/>
      <c r="R305" s="9"/>
    </row>
    <row r="306" spans="1:18">
      <c r="A306" s="9"/>
      <c r="B306" s="9"/>
      <c r="C306" s="9"/>
      <c r="D306" s="9"/>
      <c r="E306" s="76" t="s">
        <v>811</v>
      </c>
      <c r="F306" s="63">
        <v>580</v>
      </c>
      <c r="G306" s="63">
        <v>594.05319999999995</v>
      </c>
      <c r="H306" s="63">
        <v>615</v>
      </c>
      <c r="I306" s="63" t="s">
        <v>233</v>
      </c>
      <c r="J306" s="64">
        <v>1</v>
      </c>
      <c r="K306" s="9"/>
      <c r="L306" s="76"/>
      <c r="M306" s="63"/>
      <c r="N306" s="63"/>
      <c r="O306" s="63"/>
      <c r="P306" s="63"/>
      <c r="Q306" s="64"/>
      <c r="R306" s="9"/>
    </row>
    <row r="307" spans="1:18">
      <c r="A307" s="9"/>
      <c r="B307" s="9"/>
      <c r="C307" s="9"/>
      <c r="D307" s="9"/>
      <c r="E307" s="76" t="s">
        <v>812</v>
      </c>
      <c r="F307" s="63">
        <v>750</v>
      </c>
      <c r="G307" s="63">
        <v>794.63980000000004</v>
      </c>
      <c r="H307" s="63">
        <v>850</v>
      </c>
      <c r="I307" s="63" t="s">
        <v>233</v>
      </c>
      <c r="J307" s="64">
        <v>1</v>
      </c>
      <c r="K307" s="9"/>
      <c r="L307" s="76"/>
      <c r="M307" s="63"/>
      <c r="N307" s="63"/>
      <c r="O307" s="63"/>
      <c r="P307" s="63"/>
      <c r="Q307" s="64"/>
      <c r="R307" s="9"/>
    </row>
    <row r="308" spans="1:18">
      <c r="A308" s="9"/>
      <c r="B308" s="9"/>
      <c r="C308" s="9"/>
      <c r="D308" s="9"/>
      <c r="E308" s="76" t="s">
        <v>813</v>
      </c>
      <c r="F308" s="63">
        <v>770</v>
      </c>
      <c r="G308" s="63">
        <v>794.76170000000002</v>
      </c>
      <c r="H308" s="63">
        <v>810</v>
      </c>
      <c r="I308" s="63" t="s">
        <v>233</v>
      </c>
      <c r="J308" s="64">
        <v>1</v>
      </c>
      <c r="K308" s="9"/>
      <c r="L308" s="76"/>
      <c r="M308" s="63"/>
      <c r="N308" s="63"/>
      <c r="O308" s="63"/>
      <c r="P308" s="63"/>
      <c r="Q308" s="64"/>
      <c r="R308" s="9"/>
    </row>
    <row r="309" spans="1:18">
      <c r="A309" s="9"/>
      <c r="B309" s="9"/>
      <c r="C309" s="9"/>
      <c r="D309" s="9"/>
      <c r="E309" s="76" t="s">
        <v>814</v>
      </c>
      <c r="F309" s="63">
        <v>1080</v>
      </c>
      <c r="G309" s="63">
        <v>1093.5686000000001</v>
      </c>
      <c r="H309" s="63">
        <v>1120</v>
      </c>
      <c r="I309" s="63" t="s">
        <v>233</v>
      </c>
      <c r="J309" s="64">
        <v>1</v>
      </c>
      <c r="K309" s="9"/>
      <c r="L309" s="76"/>
      <c r="M309" s="63"/>
      <c r="N309" s="63"/>
      <c r="O309" s="63"/>
      <c r="P309" s="63"/>
      <c r="Q309" s="64"/>
      <c r="R309" s="9"/>
    </row>
    <row r="310" spans="1:18">
      <c r="A310" s="9"/>
      <c r="B310" s="9"/>
      <c r="C310" s="9"/>
      <c r="D310" s="9"/>
      <c r="E310" s="76" t="s">
        <v>815</v>
      </c>
      <c r="F310" s="63">
        <v>1080</v>
      </c>
      <c r="G310" s="63">
        <v>1093.3248000000001</v>
      </c>
      <c r="H310" s="63">
        <v>1120</v>
      </c>
      <c r="I310" s="63" t="s">
        <v>233</v>
      </c>
      <c r="J310" s="64">
        <v>1</v>
      </c>
      <c r="K310" s="9"/>
      <c r="L310" s="76"/>
      <c r="M310" s="63"/>
      <c r="N310" s="63"/>
      <c r="O310" s="63"/>
      <c r="P310" s="63"/>
      <c r="Q310" s="64"/>
      <c r="R310" s="9"/>
    </row>
    <row r="311" spans="1:18">
      <c r="A311" s="9"/>
      <c r="B311" s="9"/>
      <c r="C311" s="9"/>
      <c r="D311" s="9"/>
      <c r="E311" s="76" t="s">
        <v>816</v>
      </c>
      <c r="F311" s="63">
        <v>1770</v>
      </c>
      <c r="G311" s="63">
        <v>1792.6341</v>
      </c>
      <c r="H311" s="63">
        <v>1810</v>
      </c>
      <c r="I311" s="63" t="s">
        <v>233</v>
      </c>
      <c r="J311" s="64">
        <v>1</v>
      </c>
      <c r="K311" s="9"/>
      <c r="L311" s="76"/>
      <c r="M311" s="63"/>
      <c r="N311" s="63"/>
      <c r="O311" s="63"/>
      <c r="P311" s="63"/>
      <c r="Q311" s="64"/>
      <c r="R311" s="9"/>
    </row>
    <row r="312" spans="1:18">
      <c r="A312" s="9"/>
      <c r="B312" s="9"/>
      <c r="C312" s="9"/>
      <c r="D312" s="9"/>
      <c r="E312" s="76" t="s">
        <v>817</v>
      </c>
      <c r="F312" s="63">
        <v>1770</v>
      </c>
      <c r="G312" s="63">
        <v>1791.8415</v>
      </c>
      <c r="H312" s="63">
        <v>1810</v>
      </c>
      <c r="I312" s="63" t="s">
        <v>233</v>
      </c>
      <c r="J312" s="64">
        <v>1</v>
      </c>
      <c r="K312" s="9"/>
      <c r="L312" s="76"/>
      <c r="M312" s="63"/>
      <c r="N312" s="63"/>
      <c r="O312" s="63"/>
      <c r="P312" s="63"/>
      <c r="Q312" s="64"/>
      <c r="R312" s="9"/>
    </row>
    <row r="313" spans="1:18">
      <c r="A313" s="9"/>
      <c r="B313" s="9"/>
      <c r="C313" s="9"/>
      <c r="D313" s="9"/>
      <c r="E313" s="76" t="s">
        <v>818</v>
      </c>
      <c r="F313" s="63">
        <v>-10</v>
      </c>
      <c r="G313" s="63">
        <v>-2.0363000000000002</v>
      </c>
      <c r="H313" s="63">
        <v>10</v>
      </c>
      <c r="I313" s="63" t="s">
        <v>233</v>
      </c>
      <c r="J313" s="64">
        <v>1</v>
      </c>
      <c r="K313" s="9"/>
      <c r="L313" s="76"/>
      <c r="M313" s="63"/>
      <c r="N313" s="63"/>
      <c r="O313" s="63"/>
      <c r="P313" s="63"/>
      <c r="Q313" s="64"/>
      <c r="R313" s="9"/>
    </row>
    <row r="314" spans="1:18">
      <c r="A314" s="9"/>
      <c r="B314" s="9"/>
      <c r="C314" s="9"/>
      <c r="D314" s="9"/>
      <c r="E314" s="76" t="s">
        <v>819</v>
      </c>
      <c r="F314" s="63">
        <v>1770</v>
      </c>
      <c r="G314" s="63">
        <v>1792.9390000000001</v>
      </c>
      <c r="H314" s="63">
        <v>1810</v>
      </c>
      <c r="I314" s="63" t="s">
        <v>233</v>
      </c>
      <c r="J314" s="64">
        <v>1</v>
      </c>
      <c r="K314" s="9"/>
      <c r="L314" s="76"/>
      <c r="M314" s="63"/>
      <c r="N314" s="63"/>
      <c r="O314" s="63"/>
      <c r="P314" s="63"/>
      <c r="Q314" s="64"/>
      <c r="R314" s="9"/>
    </row>
    <row r="315" spans="1:18">
      <c r="A315" s="9"/>
      <c r="B315" s="9"/>
      <c r="C315" s="9"/>
      <c r="D315" s="9"/>
      <c r="E315" s="76" t="s">
        <v>820</v>
      </c>
      <c r="F315" s="63">
        <v>1170</v>
      </c>
      <c r="G315" s="63">
        <v>1199.0231000000001</v>
      </c>
      <c r="H315" s="63">
        <v>1250</v>
      </c>
      <c r="I315" s="63" t="s">
        <v>233</v>
      </c>
      <c r="J315" s="64">
        <v>1</v>
      </c>
      <c r="K315" s="9"/>
      <c r="L315" s="76"/>
      <c r="M315" s="63"/>
      <c r="N315" s="63"/>
      <c r="O315" s="63"/>
      <c r="P315" s="63"/>
      <c r="Q315" s="64"/>
      <c r="R315" s="9"/>
    </row>
    <row r="316" spans="1:18">
      <c r="A316" s="9"/>
      <c r="B316" s="9"/>
      <c r="C316" s="9"/>
      <c r="D316" s="9"/>
      <c r="E316" s="76" t="s">
        <v>821</v>
      </c>
      <c r="F316" s="63">
        <v>-10</v>
      </c>
      <c r="G316" s="63">
        <v>0</v>
      </c>
      <c r="H316" s="63">
        <v>10</v>
      </c>
      <c r="I316" s="63" t="s">
        <v>233</v>
      </c>
      <c r="J316" s="64">
        <v>1</v>
      </c>
      <c r="K316" s="9"/>
      <c r="L316" s="76"/>
      <c r="M316" s="63"/>
      <c r="N316" s="63"/>
      <c r="O316" s="63"/>
      <c r="P316" s="63"/>
      <c r="Q316" s="64"/>
      <c r="R316" s="9"/>
    </row>
    <row r="317" spans="1:18">
      <c r="A317" s="9"/>
      <c r="B317" s="9"/>
      <c r="C317" s="9"/>
      <c r="D317" s="9"/>
      <c r="E317" s="76" t="s">
        <v>822</v>
      </c>
      <c r="F317" s="63" t="s">
        <v>15</v>
      </c>
      <c r="G317" s="63">
        <v>811.40869999999995</v>
      </c>
      <c r="H317" s="63" t="s">
        <v>15</v>
      </c>
      <c r="I317" s="63" t="s">
        <v>233</v>
      </c>
      <c r="J317" s="64">
        <v>1</v>
      </c>
      <c r="K317" s="9"/>
      <c r="L317" s="76"/>
      <c r="M317" s="63"/>
      <c r="N317" s="63"/>
      <c r="O317" s="63"/>
      <c r="P317" s="63"/>
      <c r="Q317" s="64"/>
      <c r="R317" s="9"/>
    </row>
    <row r="318" spans="1:18">
      <c r="A318" s="9"/>
      <c r="B318" s="9"/>
      <c r="C318" s="9"/>
      <c r="D318" s="9"/>
      <c r="E318" s="76" t="s">
        <v>823</v>
      </c>
      <c r="F318" s="63" t="s">
        <v>15</v>
      </c>
      <c r="G318" s="63">
        <v>811.50789999999995</v>
      </c>
      <c r="H318" s="63" t="s">
        <v>15</v>
      </c>
      <c r="I318" s="63" t="s">
        <v>233</v>
      </c>
      <c r="J318" s="64">
        <v>1</v>
      </c>
      <c r="K318" s="9"/>
      <c r="L318" s="76"/>
      <c r="M318" s="63"/>
      <c r="N318" s="63"/>
      <c r="O318" s="63"/>
      <c r="P318" s="63"/>
      <c r="Q318" s="64"/>
      <c r="R318" s="9"/>
    </row>
    <row r="319" spans="1:18">
      <c r="A319" s="9"/>
      <c r="B319" s="9"/>
      <c r="C319" s="9"/>
      <c r="D319" s="9"/>
      <c r="E319" s="76" t="s">
        <v>824</v>
      </c>
      <c r="F319" s="63">
        <v>10</v>
      </c>
      <c r="G319" s="63">
        <v>27.337700000000002</v>
      </c>
      <c r="H319" s="63">
        <v>60</v>
      </c>
      <c r="I319" s="63" t="s">
        <v>231</v>
      </c>
      <c r="J319" s="64">
        <v>1</v>
      </c>
      <c r="K319" s="9"/>
      <c r="L319" s="76"/>
      <c r="M319" s="63"/>
      <c r="N319" s="63"/>
      <c r="O319" s="63"/>
      <c r="P319" s="63"/>
      <c r="Q319" s="64"/>
      <c r="R319" s="9"/>
    </row>
    <row r="320" spans="1:18">
      <c r="A320" s="9"/>
      <c r="B320" s="9"/>
      <c r="C320" s="9"/>
      <c r="D320" s="9"/>
      <c r="E320" s="76" t="s">
        <v>825</v>
      </c>
      <c r="F320" s="63" t="s">
        <v>15</v>
      </c>
      <c r="G320" s="63">
        <v>61.964199999999998</v>
      </c>
      <c r="H320" s="63" t="s">
        <v>15</v>
      </c>
      <c r="I320" s="63" t="s">
        <v>233</v>
      </c>
      <c r="J320" s="64">
        <v>1</v>
      </c>
      <c r="K320" s="9"/>
      <c r="L320" s="76"/>
      <c r="M320" s="63"/>
      <c r="N320" s="63"/>
      <c r="O320" s="63"/>
      <c r="P320" s="63"/>
      <c r="Q320" s="64"/>
      <c r="R320" s="9"/>
    </row>
    <row r="321" spans="1:18">
      <c r="A321" s="9"/>
      <c r="B321" s="9"/>
      <c r="C321" s="9"/>
      <c r="D321" s="9"/>
      <c r="E321" s="76" t="s">
        <v>826</v>
      </c>
      <c r="F321" s="63" t="s">
        <v>15</v>
      </c>
      <c r="G321" s="63">
        <v>62.103099999999998</v>
      </c>
      <c r="H321" s="63" t="s">
        <v>15</v>
      </c>
      <c r="I321" s="63" t="s">
        <v>233</v>
      </c>
      <c r="J321" s="64">
        <v>1</v>
      </c>
      <c r="K321" s="9"/>
      <c r="L321" s="76"/>
      <c r="M321" s="63"/>
      <c r="N321" s="63"/>
      <c r="O321" s="63"/>
      <c r="P321" s="63"/>
      <c r="Q321" s="64"/>
      <c r="R321" s="9"/>
    </row>
    <row r="322" spans="1:18">
      <c r="A322" s="9"/>
      <c r="B322" s="9"/>
      <c r="C322" s="9"/>
      <c r="D322" s="9"/>
      <c r="E322" s="76" t="s">
        <v>827</v>
      </c>
      <c r="F322" s="63" t="s">
        <v>15</v>
      </c>
      <c r="G322" s="63">
        <v>61.765799999999999</v>
      </c>
      <c r="H322" s="63" t="s">
        <v>15</v>
      </c>
      <c r="I322" s="63" t="s">
        <v>233</v>
      </c>
      <c r="J322" s="64">
        <v>1</v>
      </c>
      <c r="K322" s="9"/>
      <c r="L322" s="76"/>
      <c r="M322" s="63"/>
      <c r="N322" s="63"/>
      <c r="O322" s="63"/>
      <c r="P322" s="63"/>
      <c r="Q322" s="64"/>
      <c r="R322" s="9"/>
    </row>
    <row r="323" spans="1:18">
      <c r="A323" s="9"/>
      <c r="B323" s="9"/>
      <c r="C323" s="9"/>
      <c r="D323" s="9"/>
      <c r="E323" s="76" t="s">
        <v>828</v>
      </c>
      <c r="F323" s="63" t="s">
        <v>15</v>
      </c>
      <c r="G323" s="63">
        <v>61.828400000000002</v>
      </c>
      <c r="H323" s="63" t="s">
        <v>15</v>
      </c>
      <c r="I323" s="63" t="s">
        <v>233</v>
      </c>
      <c r="J323" s="64">
        <v>1</v>
      </c>
      <c r="K323" s="9"/>
      <c r="L323" s="76"/>
      <c r="M323" s="63"/>
      <c r="N323" s="63"/>
      <c r="O323" s="63"/>
      <c r="P323" s="63"/>
      <c r="Q323" s="64"/>
      <c r="R323" s="9"/>
    </row>
    <row r="324" spans="1:18">
      <c r="A324" s="9"/>
      <c r="B324" s="9"/>
      <c r="C324" s="9"/>
      <c r="D324" s="9"/>
      <c r="E324" s="76" t="s">
        <v>829</v>
      </c>
      <c r="F324" s="63" t="s">
        <v>15</v>
      </c>
      <c r="G324" s="63">
        <v>6.2362000000000002</v>
      </c>
      <c r="H324" s="63" t="s">
        <v>15</v>
      </c>
      <c r="I324" s="63" t="s">
        <v>233</v>
      </c>
      <c r="J324" s="64">
        <v>1</v>
      </c>
      <c r="K324" s="9"/>
      <c r="L324" s="76"/>
      <c r="M324" s="63"/>
      <c r="N324" s="63"/>
      <c r="O324" s="63"/>
      <c r="P324" s="63"/>
      <c r="Q324" s="64"/>
      <c r="R324" s="9"/>
    </row>
    <row r="325" spans="1:18">
      <c r="A325" s="9"/>
      <c r="B325" s="9"/>
      <c r="C325" s="9"/>
      <c r="D325" s="9"/>
      <c r="E325" s="76" t="s">
        <v>830</v>
      </c>
      <c r="F325" s="63" t="s">
        <v>15</v>
      </c>
      <c r="G325" s="63">
        <v>61.753599999999999</v>
      </c>
      <c r="H325" s="63" t="s">
        <v>15</v>
      </c>
      <c r="I325" s="63" t="s">
        <v>233</v>
      </c>
      <c r="J325" s="64">
        <v>1</v>
      </c>
      <c r="K325" s="9"/>
      <c r="L325" s="76"/>
      <c r="M325" s="63"/>
      <c r="N325" s="63"/>
      <c r="O325" s="63"/>
      <c r="P325" s="63"/>
      <c r="Q325" s="64"/>
      <c r="R325" s="9"/>
    </row>
    <row r="326" spans="1:18">
      <c r="A326" s="9"/>
      <c r="B326" s="9"/>
      <c r="C326" s="9"/>
      <c r="D326" s="9"/>
      <c r="E326" s="76" t="s">
        <v>831</v>
      </c>
      <c r="F326" s="63" t="s">
        <v>15</v>
      </c>
      <c r="G326" s="63">
        <v>6.1706000000000003</v>
      </c>
      <c r="H326" s="63" t="s">
        <v>15</v>
      </c>
      <c r="I326" s="63" t="s">
        <v>233</v>
      </c>
      <c r="J326" s="64">
        <v>1</v>
      </c>
      <c r="K326" s="9"/>
      <c r="L326" s="76"/>
      <c r="M326" s="63"/>
      <c r="N326" s="63"/>
      <c r="O326" s="63"/>
      <c r="P326" s="63"/>
      <c r="Q326" s="64"/>
      <c r="R326" s="9"/>
    </row>
    <row r="327" spans="1:18">
      <c r="A327" s="9"/>
      <c r="B327" s="9"/>
      <c r="C327" s="9"/>
      <c r="D327" s="9"/>
      <c r="E327" s="76" t="s">
        <v>832</v>
      </c>
      <c r="F327" s="63" t="s">
        <v>15</v>
      </c>
      <c r="G327" s="63">
        <v>60.1327</v>
      </c>
      <c r="H327" s="63" t="s">
        <v>15</v>
      </c>
      <c r="I327" s="63" t="s">
        <v>233</v>
      </c>
      <c r="J327" s="64">
        <v>1</v>
      </c>
      <c r="K327" s="9"/>
      <c r="L327" s="76"/>
      <c r="M327" s="63"/>
      <c r="N327" s="63"/>
      <c r="O327" s="63"/>
      <c r="P327" s="63"/>
      <c r="Q327" s="64"/>
      <c r="R327" s="9"/>
    </row>
    <row r="328" spans="1:18">
      <c r="A328" s="9"/>
      <c r="B328" s="9"/>
      <c r="C328" s="9"/>
      <c r="D328" s="9"/>
      <c r="E328" s="76" t="s">
        <v>833</v>
      </c>
      <c r="F328" s="63" t="s">
        <v>15</v>
      </c>
      <c r="G328" s="63">
        <v>60.0732</v>
      </c>
      <c r="H328" s="63" t="s">
        <v>15</v>
      </c>
      <c r="I328" s="63" t="s">
        <v>233</v>
      </c>
      <c r="J328" s="64">
        <v>1</v>
      </c>
      <c r="K328" s="9"/>
      <c r="L328" s="76"/>
      <c r="M328" s="63"/>
      <c r="N328" s="63"/>
      <c r="O328" s="63"/>
      <c r="P328" s="63"/>
      <c r="Q328" s="64"/>
      <c r="R328" s="9"/>
    </row>
    <row r="329" spans="1:18">
      <c r="A329" s="9"/>
      <c r="B329" s="9"/>
      <c r="C329" s="9"/>
      <c r="D329" s="9"/>
      <c r="E329" s="76" t="s">
        <v>834</v>
      </c>
      <c r="F329" s="63" t="s">
        <v>15</v>
      </c>
      <c r="G329" s="63">
        <v>60.764600000000002</v>
      </c>
      <c r="H329" s="63" t="s">
        <v>15</v>
      </c>
      <c r="I329" s="63" t="s">
        <v>233</v>
      </c>
      <c r="J329" s="64">
        <v>1</v>
      </c>
      <c r="K329" s="9"/>
      <c r="L329" s="76"/>
      <c r="M329" s="63"/>
      <c r="N329" s="63"/>
      <c r="O329" s="63"/>
      <c r="P329" s="63"/>
      <c r="Q329" s="64"/>
      <c r="R329" s="9"/>
    </row>
    <row r="330" spans="1:18">
      <c r="A330" s="9"/>
      <c r="B330" s="9"/>
      <c r="C330" s="9"/>
      <c r="D330" s="9"/>
      <c r="E330" s="76" t="s">
        <v>835</v>
      </c>
      <c r="F330" s="63" t="s">
        <v>15</v>
      </c>
      <c r="G330" s="63">
        <v>60.76</v>
      </c>
      <c r="H330" s="63" t="s">
        <v>15</v>
      </c>
      <c r="I330" s="63" t="s">
        <v>233</v>
      </c>
      <c r="J330" s="64">
        <v>1</v>
      </c>
      <c r="K330" s="9"/>
      <c r="L330" s="76"/>
      <c r="M330" s="63"/>
      <c r="N330" s="63"/>
      <c r="O330" s="63"/>
      <c r="P330" s="63"/>
      <c r="Q330" s="64"/>
      <c r="R330" s="9"/>
    </row>
    <row r="331" spans="1:18">
      <c r="A331" s="9"/>
      <c r="B331" s="9"/>
      <c r="C331" s="9"/>
      <c r="D331" s="9"/>
      <c r="E331" s="76" t="s">
        <v>836</v>
      </c>
      <c r="F331" s="63" t="s">
        <v>15</v>
      </c>
      <c r="G331" s="63">
        <v>0.35099999999999998</v>
      </c>
      <c r="H331" s="63" t="s">
        <v>15</v>
      </c>
      <c r="I331" s="63" t="s">
        <v>206</v>
      </c>
      <c r="J331" s="64">
        <v>1</v>
      </c>
      <c r="K331" s="9"/>
      <c r="L331" s="76"/>
      <c r="M331" s="63"/>
      <c r="N331" s="63"/>
      <c r="O331" s="63"/>
      <c r="P331" s="63"/>
      <c r="Q331" s="64"/>
      <c r="R331" s="9"/>
    </row>
    <row r="332" spans="1:18">
      <c r="A332" s="9"/>
      <c r="B332" s="9"/>
      <c r="C332" s="9"/>
      <c r="D332" s="9"/>
      <c r="E332" s="76" t="s">
        <v>837</v>
      </c>
      <c r="F332" s="63" t="s">
        <v>15</v>
      </c>
      <c r="G332" s="63">
        <v>0.35099999999999998</v>
      </c>
      <c r="H332" s="63" t="s">
        <v>15</v>
      </c>
      <c r="I332" s="63" t="s">
        <v>191</v>
      </c>
      <c r="J332" s="64">
        <v>1</v>
      </c>
      <c r="K332" s="9"/>
      <c r="L332" s="76"/>
      <c r="M332" s="63"/>
      <c r="N332" s="63"/>
      <c r="O332" s="63"/>
      <c r="P332" s="63"/>
      <c r="Q332" s="64"/>
      <c r="R332" s="9"/>
    </row>
    <row r="333" spans="1:18">
      <c r="A333" s="9"/>
      <c r="B333" s="9"/>
      <c r="C333" s="9"/>
      <c r="D333" s="9"/>
      <c r="E333" s="76" t="s">
        <v>838</v>
      </c>
      <c r="F333" s="63">
        <v>7</v>
      </c>
      <c r="G333" s="63">
        <v>10.1877</v>
      </c>
      <c r="H333" s="63">
        <v>14</v>
      </c>
      <c r="I333" s="63" t="s">
        <v>206</v>
      </c>
      <c r="J333" s="64">
        <v>1</v>
      </c>
      <c r="K333" s="9"/>
      <c r="L333" s="76"/>
      <c r="M333" s="63"/>
      <c r="N333" s="63"/>
      <c r="O333" s="63"/>
      <c r="P333" s="63"/>
      <c r="Q333" s="64"/>
      <c r="R333" s="9"/>
    </row>
    <row r="334" spans="1:18">
      <c r="A334" s="9"/>
      <c r="B334" s="9"/>
      <c r="C334" s="9"/>
      <c r="D334" s="9"/>
      <c r="E334" s="76" t="s">
        <v>839</v>
      </c>
      <c r="F334" s="63" t="s">
        <v>15</v>
      </c>
      <c r="G334" s="63">
        <v>2.9253</v>
      </c>
      <c r="H334" s="63" t="s">
        <v>15</v>
      </c>
      <c r="I334" s="63" t="s">
        <v>191</v>
      </c>
      <c r="J334" s="64">
        <v>1</v>
      </c>
      <c r="K334" s="9"/>
      <c r="L334" s="76"/>
      <c r="M334" s="63"/>
      <c r="N334" s="63"/>
      <c r="O334" s="63"/>
      <c r="P334" s="63"/>
      <c r="Q334" s="64"/>
      <c r="R334" s="9"/>
    </row>
    <row r="335" spans="1:18">
      <c r="A335" s="9"/>
      <c r="B335" s="9"/>
      <c r="C335" s="9"/>
      <c r="D335" s="9"/>
      <c r="E335" s="76" t="s">
        <v>840</v>
      </c>
      <c r="F335" s="63">
        <v>9</v>
      </c>
      <c r="G335" s="63">
        <v>11.9937</v>
      </c>
      <c r="H335" s="63">
        <v>18</v>
      </c>
      <c r="I335" s="63" t="s">
        <v>206</v>
      </c>
      <c r="J335" s="64">
        <v>1</v>
      </c>
      <c r="K335" s="9"/>
      <c r="L335" s="76"/>
      <c r="M335" s="63"/>
      <c r="N335" s="63"/>
      <c r="O335" s="63"/>
      <c r="P335" s="63"/>
      <c r="Q335" s="64"/>
      <c r="R335" s="9"/>
    </row>
    <row r="336" spans="1:18">
      <c r="A336" s="9"/>
      <c r="B336" s="9"/>
      <c r="C336" s="9"/>
      <c r="D336" s="9"/>
      <c r="E336" s="76" t="s">
        <v>841</v>
      </c>
      <c r="F336" s="63" t="s">
        <v>15</v>
      </c>
      <c r="G336" s="63">
        <v>2.9253</v>
      </c>
      <c r="H336" s="63" t="s">
        <v>15</v>
      </c>
      <c r="I336" s="63" t="s">
        <v>191</v>
      </c>
      <c r="J336" s="64">
        <v>1</v>
      </c>
      <c r="K336" s="9"/>
      <c r="L336" s="76"/>
      <c r="M336" s="63"/>
      <c r="N336" s="63"/>
      <c r="O336" s="63"/>
      <c r="P336" s="63"/>
      <c r="Q336" s="64"/>
      <c r="R336" s="9"/>
    </row>
    <row r="337" spans="1:18">
      <c r="A337" s="9"/>
      <c r="B337" s="9"/>
      <c r="C337" s="9"/>
      <c r="D337" s="9"/>
      <c r="E337" s="76" t="s">
        <v>842</v>
      </c>
      <c r="F337" s="63">
        <v>3</v>
      </c>
      <c r="G337" s="63">
        <v>5.2145999999999999</v>
      </c>
      <c r="H337" s="63">
        <v>9</v>
      </c>
      <c r="I337" s="63" t="s">
        <v>206</v>
      </c>
      <c r="J337" s="64">
        <v>1</v>
      </c>
      <c r="K337" s="9"/>
      <c r="L337" s="76"/>
      <c r="M337" s="63"/>
      <c r="N337" s="63"/>
      <c r="O337" s="63"/>
      <c r="P337" s="63"/>
      <c r="Q337" s="64"/>
      <c r="R337" s="9"/>
    </row>
    <row r="338" spans="1:18">
      <c r="A338" s="9"/>
      <c r="B338" s="9"/>
      <c r="C338" s="9"/>
      <c r="D338" s="9"/>
      <c r="E338" s="76" t="s">
        <v>843</v>
      </c>
      <c r="F338" s="63" t="s">
        <v>15</v>
      </c>
      <c r="G338" s="63">
        <v>2.9253</v>
      </c>
      <c r="H338" s="63" t="s">
        <v>15</v>
      </c>
      <c r="I338" s="63" t="s">
        <v>191</v>
      </c>
      <c r="J338" s="64">
        <v>1</v>
      </c>
      <c r="K338" s="9"/>
      <c r="L338" s="76"/>
      <c r="M338" s="63"/>
      <c r="N338" s="63"/>
      <c r="O338" s="63"/>
      <c r="P338" s="63"/>
      <c r="Q338" s="64"/>
      <c r="R338" s="9"/>
    </row>
    <row r="339" spans="1:18">
      <c r="A339" s="9"/>
      <c r="B339" s="9"/>
      <c r="C339" s="9"/>
      <c r="D339" s="9"/>
      <c r="E339" s="76" t="s">
        <v>844</v>
      </c>
      <c r="F339" s="63">
        <v>7</v>
      </c>
      <c r="G339" s="63">
        <v>16.559799999999999</v>
      </c>
      <c r="H339" s="63">
        <v>25</v>
      </c>
      <c r="I339" s="63" t="s">
        <v>206</v>
      </c>
      <c r="J339" s="64">
        <v>1</v>
      </c>
      <c r="K339" s="9"/>
      <c r="L339" s="76"/>
      <c r="M339" s="63"/>
      <c r="N339" s="63"/>
      <c r="O339" s="63"/>
      <c r="P339" s="63"/>
      <c r="Q339" s="64"/>
      <c r="R339" s="9"/>
    </row>
    <row r="340" spans="1:18">
      <c r="A340" s="9"/>
      <c r="B340" s="9"/>
      <c r="C340" s="9"/>
      <c r="D340" s="9"/>
      <c r="E340" s="76" t="s">
        <v>845</v>
      </c>
      <c r="F340" s="63" t="s">
        <v>15</v>
      </c>
      <c r="G340" s="63">
        <v>2.9253</v>
      </c>
      <c r="H340" s="63" t="s">
        <v>15</v>
      </c>
      <c r="I340" s="63" t="s">
        <v>191</v>
      </c>
      <c r="J340" s="64">
        <v>1</v>
      </c>
      <c r="K340" s="9"/>
      <c r="L340" s="76"/>
      <c r="M340" s="63"/>
      <c r="N340" s="63"/>
      <c r="O340" s="63"/>
      <c r="P340" s="63"/>
      <c r="Q340" s="64"/>
      <c r="R340" s="9"/>
    </row>
    <row r="341" spans="1:18">
      <c r="A341" s="9"/>
      <c r="B341" s="9"/>
      <c r="C341" s="9"/>
      <c r="D341" s="9"/>
      <c r="E341" s="76" t="s">
        <v>846</v>
      </c>
      <c r="F341" s="63">
        <v>2</v>
      </c>
      <c r="G341" s="63">
        <v>2.9761000000000002</v>
      </c>
      <c r="H341" s="63">
        <v>4.5</v>
      </c>
      <c r="I341" s="63" t="s">
        <v>206</v>
      </c>
      <c r="J341" s="64">
        <v>1</v>
      </c>
      <c r="K341" s="9"/>
      <c r="L341" s="76"/>
      <c r="M341" s="63"/>
      <c r="N341" s="63"/>
      <c r="O341" s="63"/>
      <c r="P341" s="63"/>
      <c r="Q341" s="64"/>
      <c r="R341" s="9"/>
    </row>
    <row r="342" spans="1:18">
      <c r="A342" s="9"/>
      <c r="B342" s="9"/>
      <c r="C342" s="9"/>
      <c r="D342" s="9"/>
      <c r="E342" s="76" t="s">
        <v>847</v>
      </c>
      <c r="F342" s="63" t="s">
        <v>15</v>
      </c>
      <c r="G342" s="63">
        <v>2.9253</v>
      </c>
      <c r="H342" s="63" t="s">
        <v>15</v>
      </c>
      <c r="I342" s="63" t="s">
        <v>191</v>
      </c>
      <c r="J342" s="64">
        <v>1</v>
      </c>
      <c r="K342" s="9"/>
      <c r="L342" s="76"/>
      <c r="M342" s="63"/>
      <c r="N342" s="63"/>
      <c r="O342" s="63"/>
      <c r="P342" s="63"/>
      <c r="Q342" s="64"/>
      <c r="R342" s="9"/>
    </row>
    <row r="343" spans="1:18">
      <c r="A343" s="9"/>
      <c r="B343" s="9"/>
      <c r="C343" s="9"/>
      <c r="D343" s="9"/>
      <c r="E343" s="76" t="s">
        <v>848</v>
      </c>
      <c r="F343" s="63">
        <v>0</v>
      </c>
      <c r="G343" s="63">
        <v>0</v>
      </c>
      <c r="H343" s="63">
        <v>230</v>
      </c>
      <c r="I343" s="63" t="s">
        <v>206</v>
      </c>
      <c r="J343" s="64">
        <v>1</v>
      </c>
      <c r="K343" s="9"/>
      <c r="L343" s="76"/>
      <c r="M343" s="63"/>
      <c r="N343" s="63"/>
      <c r="O343" s="63"/>
      <c r="P343" s="63"/>
      <c r="Q343" s="64"/>
      <c r="R343" s="9"/>
    </row>
    <row r="344" spans="1:18">
      <c r="A344" s="9"/>
      <c r="B344" s="9"/>
      <c r="C344" s="9"/>
      <c r="D344" s="9"/>
      <c r="E344" s="76" t="s">
        <v>849</v>
      </c>
      <c r="F344" s="63">
        <v>0</v>
      </c>
      <c r="G344" s="63">
        <v>1.7350000000000001</v>
      </c>
      <c r="H344" s="63">
        <v>4</v>
      </c>
      <c r="I344" s="63" t="s">
        <v>206</v>
      </c>
      <c r="J344" s="64">
        <v>1</v>
      </c>
      <c r="K344" s="9"/>
      <c r="L344" s="76"/>
      <c r="M344" s="63"/>
      <c r="N344" s="63"/>
      <c r="O344" s="63"/>
      <c r="P344" s="63"/>
      <c r="Q344" s="64"/>
      <c r="R344" s="9"/>
    </row>
    <row r="345" spans="1:18">
      <c r="A345" s="9"/>
      <c r="B345" s="9"/>
      <c r="C345" s="9"/>
      <c r="D345" s="9"/>
      <c r="E345" s="76" t="s">
        <v>850</v>
      </c>
      <c r="F345" s="63">
        <v>0</v>
      </c>
      <c r="G345" s="63">
        <v>1.3299999999999999E-2</v>
      </c>
      <c r="H345" s="63">
        <v>0.2</v>
      </c>
      <c r="I345" s="63" t="s">
        <v>206</v>
      </c>
      <c r="J345" s="64">
        <v>1</v>
      </c>
      <c r="K345" s="9"/>
      <c r="L345" s="76"/>
      <c r="M345" s="63"/>
      <c r="N345" s="63"/>
      <c r="O345" s="63"/>
      <c r="P345" s="63"/>
      <c r="Q345" s="64"/>
      <c r="R345" s="9"/>
    </row>
    <row r="346" spans="1:18">
      <c r="A346" s="9"/>
      <c r="B346" s="9"/>
      <c r="C346" s="9"/>
      <c r="D346" s="9"/>
      <c r="E346" s="76" t="s">
        <v>851</v>
      </c>
      <c r="F346" s="63">
        <v>0</v>
      </c>
      <c r="G346" s="63">
        <v>2.2837000000000001</v>
      </c>
      <c r="H346" s="63">
        <v>5</v>
      </c>
      <c r="I346" s="63" t="s">
        <v>206</v>
      </c>
      <c r="J346" s="64">
        <v>1</v>
      </c>
      <c r="K346" s="9"/>
      <c r="L346" s="76"/>
      <c r="M346" s="63"/>
      <c r="N346" s="63"/>
      <c r="O346" s="63"/>
      <c r="P346" s="63"/>
      <c r="Q346" s="64"/>
      <c r="R346" s="9"/>
    </row>
    <row r="347" spans="1:18">
      <c r="A347" s="9"/>
      <c r="B347" s="9"/>
      <c r="C347" s="9"/>
      <c r="D347" s="9"/>
      <c r="E347" s="76" t="s">
        <v>852</v>
      </c>
      <c r="F347" s="63">
        <v>0.5</v>
      </c>
      <c r="G347" s="63">
        <v>1.7777000000000001</v>
      </c>
      <c r="H347" s="63">
        <v>3</v>
      </c>
      <c r="I347" s="63" t="s">
        <v>206</v>
      </c>
      <c r="J347" s="64">
        <v>1</v>
      </c>
      <c r="K347" s="9"/>
      <c r="L347" s="76"/>
      <c r="M347" s="63"/>
      <c r="N347" s="63"/>
      <c r="O347" s="63"/>
      <c r="P347" s="63"/>
      <c r="Q347" s="64"/>
      <c r="R347" s="9"/>
    </row>
    <row r="348" spans="1:18">
      <c r="A348" s="9"/>
      <c r="B348" s="9"/>
      <c r="C348" s="9"/>
      <c r="D348" s="9"/>
      <c r="E348" s="76" t="s">
        <v>853</v>
      </c>
      <c r="F348" s="63">
        <v>0</v>
      </c>
      <c r="G348" s="63">
        <v>5.8799999999999998E-2</v>
      </c>
      <c r="H348" s="63">
        <v>2</v>
      </c>
      <c r="I348" s="63" t="s">
        <v>206</v>
      </c>
      <c r="J348" s="64">
        <v>1</v>
      </c>
      <c r="K348" s="9"/>
      <c r="L348" s="76"/>
      <c r="M348" s="63"/>
      <c r="N348" s="63"/>
      <c r="O348" s="63"/>
      <c r="P348" s="63"/>
      <c r="Q348" s="64"/>
      <c r="R348" s="9"/>
    </row>
    <row r="349" spans="1:18">
      <c r="A349" s="9"/>
      <c r="B349" s="9"/>
      <c r="C349" s="9"/>
      <c r="D349" s="9"/>
      <c r="E349" s="76" t="s">
        <v>854</v>
      </c>
      <c r="F349" s="63">
        <v>0</v>
      </c>
      <c r="G349" s="63">
        <v>1.3299999999999999E-2</v>
      </c>
      <c r="H349" s="63">
        <v>0.4</v>
      </c>
      <c r="I349" s="63" t="s">
        <v>206</v>
      </c>
      <c r="J349" s="64">
        <v>1</v>
      </c>
      <c r="K349" s="9"/>
      <c r="L349" s="76"/>
      <c r="M349" s="63"/>
      <c r="N349" s="63"/>
      <c r="O349" s="63"/>
      <c r="P349" s="63"/>
      <c r="Q349" s="64"/>
      <c r="R349" s="9"/>
    </row>
    <row r="350" spans="1:18">
      <c r="A350" s="9"/>
      <c r="B350" s="9"/>
      <c r="C350" s="9"/>
      <c r="D350" s="9"/>
      <c r="E350" s="76" t="s">
        <v>855</v>
      </c>
      <c r="F350" s="63">
        <v>0</v>
      </c>
      <c r="G350" s="63">
        <v>4.4999999999999997E-3</v>
      </c>
      <c r="H350" s="63">
        <v>0.4</v>
      </c>
      <c r="I350" s="63" t="s">
        <v>206</v>
      </c>
      <c r="J350" s="64">
        <v>1</v>
      </c>
      <c r="K350" s="9"/>
      <c r="L350" s="76"/>
      <c r="M350" s="63"/>
      <c r="N350" s="63"/>
      <c r="O350" s="63"/>
      <c r="P350" s="63"/>
      <c r="Q350" s="64"/>
      <c r="R350" s="9"/>
    </row>
    <row r="351" spans="1:18">
      <c r="A351" s="9"/>
      <c r="B351" s="9"/>
      <c r="C351" s="9"/>
      <c r="D351" s="9"/>
      <c r="E351" s="76" t="s">
        <v>856</v>
      </c>
      <c r="F351" s="63">
        <v>0</v>
      </c>
      <c r="G351" s="63">
        <v>1.2999999999999999E-3</v>
      </c>
      <c r="H351" s="63">
        <v>0.25</v>
      </c>
      <c r="I351" s="63" t="s">
        <v>206</v>
      </c>
      <c r="J351" s="64">
        <v>1</v>
      </c>
      <c r="K351" s="9"/>
      <c r="L351" s="76"/>
      <c r="M351" s="63"/>
      <c r="N351" s="63"/>
      <c r="O351" s="63"/>
      <c r="P351" s="63"/>
      <c r="Q351" s="64"/>
      <c r="R351" s="9"/>
    </row>
    <row r="352" spans="1:18">
      <c r="A352" s="9"/>
      <c r="B352" s="9"/>
      <c r="C352" s="9"/>
      <c r="D352" s="9"/>
      <c r="E352" s="76" t="s">
        <v>857</v>
      </c>
      <c r="F352" s="63">
        <v>1.5</v>
      </c>
      <c r="G352" s="63">
        <v>2.8826999999999998</v>
      </c>
      <c r="H352" s="63">
        <v>4</v>
      </c>
      <c r="I352" s="63" t="s">
        <v>206</v>
      </c>
      <c r="J352" s="64">
        <v>1</v>
      </c>
      <c r="K352" s="9"/>
      <c r="L352" s="76"/>
      <c r="M352" s="63"/>
      <c r="N352" s="63"/>
      <c r="O352" s="63"/>
      <c r="P352" s="63"/>
      <c r="Q352" s="64"/>
      <c r="R352" s="9"/>
    </row>
    <row r="353" spans="1:18">
      <c r="A353" s="9"/>
      <c r="B353" s="9"/>
      <c r="C353" s="9"/>
      <c r="D353" s="9"/>
      <c r="E353" s="76" t="s">
        <v>858</v>
      </c>
      <c r="F353" s="63">
        <v>0</v>
      </c>
      <c r="G353" s="63">
        <v>1.2999999999999999E-3</v>
      </c>
      <c r="H353" s="63">
        <v>0.2</v>
      </c>
      <c r="I353" s="63" t="s">
        <v>206</v>
      </c>
      <c r="J353" s="64">
        <v>1</v>
      </c>
      <c r="K353" s="9"/>
      <c r="L353" s="76"/>
      <c r="M353" s="63"/>
      <c r="N353" s="63"/>
      <c r="O353" s="63"/>
      <c r="P353" s="63"/>
      <c r="Q353" s="64"/>
      <c r="R353" s="9"/>
    </row>
    <row r="354" spans="1:18">
      <c r="A354" s="9"/>
      <c r="B354" s="9"/>
      <c r="C354" s="9"/>
      <c r="D354" s="9"/>
      <c r="E354" s="76" t="s">
        <v>859</v>
      </c>
      <c r="F354" s="63">
        <v>0</v>
      </c>
      <c r="G354" s="63">
        <v>7.3000000000000001E-3</v>
      </c>
      <c r="H354" s="63">
        <v>0.2</v>
      </c>
      <c r="I354" s="63" t="s">
        <v>206</v>
      </c>
      <c r="J354" s="64">
        <v>1</v>
      </c>
      <c r="K354" s="9"/>
      <c r="L354" s="76"/>
      <c r="M354" s="63"/>
      <c r="N354" s="63"/>
      <c r="O354" s="63"/>
      <c r="P354" s="63"/>
      <c r="Q354" s="64"/>
      <c r="R354" s="9"/>
    </row>
    <row r="355" spans="1:18">
      <c r="A355" s="9"/>
      <c r="B355" s="9"/>
      <c r="C355" s="9"/>
      <c r="D355" s="9"/>
      <c r="E355" s="76" t="s">
        <v>860</v>
      </c>
      <c r="F355" s="63">
        <v>0.1</v>
      </c>
      <c r="G355" s="63">
        <v>0.30420000000000003</v>
      </c>
      <c r="H355" s="63">
        <v>0.4</v>
      </c>
      <c r="I355" s="63" t="s">
        <v>206</v>
      </c>
      <c r="J355" s="64">
        <v>1</v>
      </c>
      <c r="K355" s="9"/>
      <c r="L355" s="76"/>
      <c r="M355" s="63"/>
      <c r="N355" s="63"/>
      <c r="O355" s="63"/>
      <c r="P355" s="63"/>
      <c r="Q355" s="64"/>
      <c r="R355" s="9"/>
    </row>
    <row r="356" spans="1:18">
      <c r="A356" s="9"/>
      <c r="B356" s="9"/>
      <c r="C356" s="9"/>
      <c r="D356" s="9"/>
      <c r="E356" s="76" t="s">
        <v>861</v>
      </c>
      <c r="F356" s="63">
        <v>580</v>
      </c>
      <c r="G356" s="63">
        <v>599.32839999999999</v>
      </c>
      <c r="H356" s="63">
        <v>620</v>
      </c>
      <c r="I356" s="63" t="s">
        <v>233</v>
      </c>
      <c r="J356" s="64">
        <v>1</v>
      </c>
      <c r="K356" s="9"/>
      <c r="L356" s="76"/>
      <c r="M356" s="63"/>
      <c r="N356" s="63"/>
      <c r="O356" s="63"/>
      <c r="P356" s="63"/>
      <c r="Q356" s="64"/>
      <c r="R356" s="9"/>
    </row>
    <row r="357" spans="1:18">
      <c r="A357" s="9"/>
      <c r="B357" s="9"/>
      <c r="C357" s="9"/>
      <c r="D357" s="9"/>
      <c r="E357" s="76" t="s">
        <v>862</v>
      </c>
      <c r="F357" s="63">
        <v>-10</v>
      </c>
      <c r="G357" s="63">
        <v>0</v>
      </c>
      <c r="H357" s="63">
        <v>10</v>
      </c>
      <c r="I357" s="63" t="s">
        <v>233</v>
      </c>
      <c r="J357" s="64">
        <v>1</v>
      </c>
      <c r="K357" s="9"/>
      <c r="L357" s="76"/>
      <c r="M357" s="63"/>
      <c r="N357" s="63"/>
      <c r="O357" s="63"/>
      <c r="P357" s="63"/>
      <c r="Q357" s="64"/>
      <c r="R357" s="9"/>
    </row>
    <row r="358" spans="1:18">
      <c r="A358" s="9"/>
      <c r="B358" s="9"/>
      <c r="C358" s="9"/>
      <c r="D358" s="9"/>
      <c r="E358" s="76" t="s">
        <v>863</v>
      </c>
      <c r="F358" s="63">
        <v>1750</v>
      </c>
      <c r="G358" s="63">
        <v>1797.0397</v>
      </c>
      <c r="H358" s="63">
        <v>1820</v>
      </c>
      <c r="I358" s="63" t="s">
        <v>233</v>
      </c>
      <c r="J358" s="64">
        <v>1</v>
      </c>
      <c r="K358" s="9"/>
      <c r="L358" s="76"/>
      <c r="M358" s="63"/>
      <c r="N358" s="63"/>
      <c r="O358" s="63"/>
      <c r="P358" s="63"/>
      <c r="Q358" s="64"/>
      <c r="R358" s="9"/>
    </row>
    <row r="359" spans="1:18">
      <c r="A359" s="9"/>
      <c r="B359" s="9"/>
      <c r="C359" s="9"/>
      <c r="D359" s="9"/>
      <c r="E359" s="76" t="s">
        <v>864</v>
      </c>
      <c r="F359" s="63">
        <v>2930</v>
      </c>
      <c r="G359" s="63">
        <v>2983.0981999999999</v>
      </c>
      <c r="H359" s="63">
        <v>3040</v>
      </c>
      <c r="I359" s="63" t="s">
        <v>233</v>
      </c>
      <c r="J359" s="64">
        <v>1</v>
      </c>
      <c r="K359" s="9"/>
      <c r="L359" s="76"/>
      <c r="M359" s="63"/>
      <c r="N359" s="63"/>
      <c r="O359" s="63"/>
      <c r="P359" s="63"/>
      <c r="Q359" s="64"/>
      <c r="R359" s="9"/>
    </row>
    <row r="360" spans="1:18">
      <c r="A360" s="9"/>
      <c r="B360" s="9"/>
      <c r="C360" s="9"/>
      <c r="D360" s="9"/>
      <c r="E360" s="76" t="s">
        <v>865</v>
      </c>
      <c r="F360" s="63">
        <v>2930</v>
      </c>
      <c r="G360" s="63">
        <v>2991.8838000000001</v>
      </c>
      <c r="H360" s="63">
        <v>3040</v>
      </c>
      <c r="I360" s="63" t="s">
        <v>233</v>
      </c>
      <c r="J360" s="64">
        <v>1</v>
      </c>
      <c r="K360" s="9"/>
      <c r="L360" s="76"/>
      <c r="M360" s="63"/>
      <c r="N360" s="63"/>
      <c r="O360" s="63"/>
      <c r="P360" s="63"/>
      <c r="Q360" s="64"/>
      <c r="R360" s="9"/>
    </row>
    <row r="361" spans="1:18">
      <c r="A361" s="9"/>
      <c r="B361" s="9"/>
      <c r="C361" s="9"/>
      <c r="D361" s="9"/>
      <c r="E361" s="76" t="s">
        <v>866</v>
      </c>
      <c r="F361" s="63">
        <v>2930</v>
      </c>
      <c r="G361" s="63">
        <v>2984.1963999999998</v>
      </c>
      <c r="H361" s="63">
        <v>3040</v>
      </c>
      <c r="I361" s="63" t="s">
        <v>233</v>
      </c>
      <c r="J361" s="64">
        <v>1</v>
      </c>
      <c r="K361" s="9"/>
      <c r="L361" s="76"/>
      <c r="M361" s="63"/>
      <c r="N361" s="63"/>
      <c r="O361" s="63"/>
      <c r="P361" s="63"/>
      <c r="Q361" s="64"/>
      <c r="R361" s="9"/>
    </row>
    <row r="362" spans="1:18">
      <c r="A362" s="9"/>
      <c r="B362" s="9"/>
      <c r="C362" s="9"/>
      <c r="D362" s="9"/>
      <c r="E362" s="76" t="s">
        <v>867</v>
      </c>
      <c r="F362" s="63">
        <v>-50</v>
      </c>
      <c r="G362" s="63">
        <v>-5.5983000000000001</v>
      </c>
      <c r="H362" s="63">
        <v>20</v>
      </c>
      <c r="I362" s="63" t="s">
        <v>233</v>
      </c>
      <c r="J362" s="64">
        <v>1</v>
      </c>
      <c r="K362" s="9"/>
      <c r="L362" s="76"/>
      <c r="M362" s="63"/>
      <c r="N362" s="63"/>
      <c r="O362" s="63"/>
      <c r="P362" s="63"/>
      <c r="Q362" s="64"/>
      <c r="R362" s="9"/>
    </row>
    <row r="363" spans="1:18">
      <c r="A363" s="9"/>
      <c r="B363" s="9"/>
      <c r="C363" s="9"/>
      <c r="D363" s="9"/>
      <c r="E363" s="76" t="s">
        <v>868</v>
      </c>
      <c r="F363" s="63">
        <v>-50</v>
      </c>
      <c r="G363" s="63">
        <v>-5.4763000000000002</v>
      </c>
      <c r="H363" s="63">
        <v>20</v>
      </c>
      <c r="I363" s="63" t="s">
        <v>233</v>
      </c>
      <c r="J363" s="64">
        <v>1</v>
      </c>
      <c r="K363" s="9"/>
      <c r="L363" s="76"/>
      <c r="M363" s="63"/>
      <c r="N363" s="63"/>
      <c r="O363" s="63"/>
      <c r="P363" s="63"/>
      <c r="Q363" s="64"/>
      <c r="R363" s="9"/>
    </row>
    <row r="364" spans="1:18">
      <c r="A364" s="9"/>
      <c r="B364" s="9"/>
      <c r="C364" s="9"/>
      <c r="D364" s="9"/>
      <c r="E364" s="76" t="s">
        <v>869</v>
      </c>
      <c r="F364" s="63">
        <v>2930</v>
      </c>
      <c r="G364" s="63">
        <v>2994.0801999999999</v>
      </c>
      <c r="H364" s="63">
        <v>3040</v>
      </c>
      <c r="I364" s="63" t="s">
        <v>233</v>
      </c>
      <c r="J364" s="64">
        <v>1</v>
      </c>
      <c r="K364" s="9"/>
      <c r="L364" s="76"/>
      <c r="M364" s="63"/>
      <c r="N364" s="63"/>
      <c r="O364" s="63"/>
      <c r="P364" s="63"/>
      <c r="Q364" s="64"/>
      <c r="R364" s="9"/>
    </row>
    <row r="365" spans="1:18">
      <c r="A365" s="9"/>
      <c r="B365" s="9"/>
      <c r="C365" s="9"/>
      <c r="D365" s="9"/>
      <c r="E365" s="76" t="s">
        <v>870</v>
      </c>
      <c r="F365" s="63">
        <v>1850</v>
      </c>
      <c r="G365" s="63">
        <v>1895.8779</v>
      </c>
      <c r="H365" s="63">
        <v>1930</v>
      </c>
      <c r="I365" s="63" t="s">
        <v>233</v>
      </c>
      <c r="J365" s="64">
        <v>1</v>
      </c>
      <c r="K365" s="9"/>
      <c r="L365" s="76"/>
      <c r="M365" s="63"/>
      <c r="N365" s="63"/>
      <c r="O365" s="63"/>
      <c r="P365" s="63"/>
      <c r="Q365" s="64"/>
      <c r="R365" s="9"/>
    </row>
    <row r="366" spans="1:18">
      <c r="A366" s="9"/>
      <c r="B366" s="9"/>
      <c r="C366" s="9"/>
      <c r="D366" s="9"/>
      <c r="E366" s="76" t="s">
        <v>871</v>
      </c>
      <c r="F366" s="63">
        <v>1740</v>
      </c>
      <c r="G366" s="63">
        <v>1778.7363</v>
      </c>
      <c r="H366" s="63">
        <v>1830</v>
      </c>
      <c r="I366" s="63" t="s">
        <v>233</v>
      </c>
      <c r="J366" s="64">
        <v>1</v>
      </c>
      <c r="K366" s="9"/>
      <c r="L366" s="76"/>
      <c r="M366" s="63"/>
      <c r="N366" s="63"/>
      <c r="O366" s="63"/>
      <c r="P366" s="63"/>
      <c r="Q366" s="64"/>
      <c r="R366" s="9"/>
    </row>
    <row r="367" spans="1:18">
      <c r="A367" s="9"/>
      <c r="B367" s="9"/>
      <c r="C367" s="9"/>
      <c r="D367" s="9"/>
      <c r="E367" s="76" t="s">
        <v>872</v>
      </c>
      <c r="F367" s="63">
        <v>3300</v>
      </c>
      <c r="G367" s="63">
        <v>9426.1293999999998</v>
      </c>
      <c r="H367" s="63">
        <v>15000</v>
      </c>
      <c r="I367" s="63" t="s">
        <v>256</v>
      </c>
      <c r="J367" s="64">
        <v>1</v>
      </c>
      <c r="K367" s="9"/>
      <c r="L367" s="76"/>
      <c r="M367" s="63"/>
      <c r="N367" s="63"/>
      <c r="O367" s="63"/>
      <c r="P367" s="63"/>
      <c r="Q367" s="64"/>
      <c r="R367" s="9"/>
    </row>
    <row r="368" spans="1:18">
      <c r="A368" s="9"/>
      <c r="B368" s="9"/>
      <c r="C368" s="9"/>
      <c r="D368" s="9"/>
      <c r="E368" s="76" t="s">
        <v>873</v>
      </c>
      <c r="F368" s="63" t="s">
        <v>15</v>
      </c>
      <c r="G368" s="63">
        <v>93.894900000000007</v>
      </c>
      <c r="H368" s="63" t="s">
        <v>15</v>
      </c>
      <c r="I368" s="63" t="s">
        <v>191</v>
      </c>
      <c r="J368" s="64">
        <v>1</v>
      </c>
      <c r="K368" s="9"/>
      <c r="L368" s="76"/>
      <c r="M368" s="63"/>
      <c r="N368" s="63"/>
      <c r="O368" s="63"/>
      <c r="P368" s="63"/>
      <c r="Q368" s="64"/>
      <c r="R368" s="9"/>
    </row>
    <row r="369" spans="1:18">
      <c r="A369" s="9"/>
      <c r="B369" s="9"/>
      <c r="C369" s="9"/>
      <c r="D369" s="9"/>
      <c r="E369" s="76" t="s">
        <v>874</v>
      </c>
      <c r="F369" s="63">
        <v>3300</v>
      </c>
      <c r="G369" s="63">
        <v>9408</v>
      </c>
      <c r="H369" s="63">
        <v>15000</v>
      </c>
      <c r="I369" s="63" t="s">
        <v>256</v>
      </c>
      <c r="J369" s="64">
        <v>1</v>
      </c>
      <c r="K369" s="9"/>
      <c r="L369" s="76"/>
      <c r="M369" s="63"/>
      <c r="N369" s="63"/>
      <c r="O369" s="63"/>
      <c r="P369" s="63"/>
      <c r="Q369" s="64"/>
      <c r="R369" s="9"/>
    </row>
    <row r="370" spans="1:18">
      <c r="A370" s="9"/>
      <c r="B370" s="9"/>
      <c r="C370" s="9"/>
      <c r="D370" s="9"/>
      <c r="E370" s="76" t="s">
        <v>875</v>
      </c>
      <c r="F370" s="63">
        <v>3300</v>
      </c>
      <c r="G370" s="63">
        <v>9308.5658000000003</v>
      </c>
      <c r="H370" s="63">
        <v>15000</v>
      </c>
      <c r="I370" s="63" t="s">
        <v>256</v>
      </c>
      <c r="J370" s="64">
        <v>1</v>
      </c>
      <c r="K370" s="9"/>
      <c r="L370" s="76"/>
      <c r="M370" s="63"/>
      <c r="N370" s="63"/>
      <c r="O370" s="63"/>
      <c r="P370" s="63"/>
      <c r="Q370" s="64"/>
      <c r="R370" s="9"/>
    </row>
    <row r="371" spans="1:18">
      <c r="A371" s="9"/>
      <c r="B371" s="9"/>
      <c r="C371" s="9"/>
      <c r="D371" s="9"/>
      <c r="E371" s="76" t="s">
        <v>876</v>
      </c>
      <c r="F371" s="63">
        <v>3300</v>
      </c>
      <c r="G371" s="63">
        <v>9940.8649999999998</v>
      </c>
      <c r="H371" s="63">
        <v>15000</v>
      </c>
      <c r="I371" s="63" t="s">
        <v>256</v>
      </c>
      <c r="J371" s="64">
        <v>1</v>
      </c>
      <c r="K371" s="9"/>
      <c r="L371" s="76"/>
      <c r="M371" s="63"/>
      <c r="N371" s="63"/>
      <c r="O371" s="63"/>
      <c r="P371" s="63"/>
      <c r="Q371" s="64"/>
      <c r="R371" s="9"/>
    </row>
    <row r="372" spans="1:18">
      <c r="A372" s="9"/>
      <c r="B372" s="9"/>
      <c r="C372" s="9"/>
      <c r="D372" s="9"/>
      <c r="E372" s="76" t="s">
        <v>877</v>
      </c>
      <c r="F372" s="63">
        <v>3300</v>
      </c>
      <c r="G372" s="63">
        <v>9430.9462999999996</v>
      </c>
      <c r="H372" s="63">
        <v>15000</v>
      </c>
      <c r="I372" s="63" t="s">
        <v>256</v>
      </c>
      <c r="J372" s="64">
        <v>1</v>
      </c>
      <c r="K372" s="9"/>
      <c r="L372" s="76"/>
      <c r="M372" s="63"/>
      <c r="N372" s="63"/>
      <c r="O372" s="63"/>
      <c r="P372" s="63"/>
      <c r="Q372" s="64"/>
      <c r="R372" s="9"/>
    </row>
    <row r="373" spans="1:18">
      <c r="A373" s="9"/>
      <c r="B373" s="9"/>
      <c r="C373" s="9"/>
      <c r="D373" s="9"/>
      <c r="E373" s="76" t="s">
        <v>878</v>
      </c>
      <c r="F373" s="63">
        <v>10</v>
      </c>
      <c r="G373" s="63">
        <v>30.231200000000001</v>
      </c>
      <c r="H373" s="63">
        <v>60</v>
      </c>
      <c r="I373" s="63" t="s">
        <v>231</v>
      </c>
      <c r="J373" s="64">
        <v>1</v>
      </c>
      <c r="K373" s="9"/>
      <c r="L373" s="76"/>
      <c r="M373" s="63"/>
      <c r="N373" s="63"/>
      <c r="O373" s="63"/>
      <c r="P373" s="63"/>
      <c r="Q373" s="64"/>
      <c r="R373" s="9"/>
    </row>
    <row r="374" spans="1:18">
      <c r="A374" s="9"/>
      <c r="B374" s="9"/>
      <c r="C374" s="9"/>
      <c r="D374" s="9"/>
      <c r="E374" s="76" t="s">
        <v>879</v>
      </c>
      <c r="F374" s="63">
        <v>10</v>
      </c>
      <c r="G374" s="63">
        <v>30.372199999999999</v>
      </c>
      <c r="H374" s="63">
        <v>60</v>
      </c>
      <c r="I374" s="63" t="s">
        <v>231</v>
      </c>
      <c r="J374" s="64">
        <v>1</v>
      </c>
      <c r="K374" s="9"/>
      <c r="L374" s="76"/>
      <c r="M374" s="63"/>
      <c r="N374" s="63"/>
      <c r="O374" s="63"/>
      <c r="P374" s="63"/>
      <c r="Q374" s="64"/>
      <c r="R374" s="9"/>
    </row>
    <row r="375" spans="1:18">
      <c r="A375" s="9"/>
      <c r="B375" s="9"/>
      <c r="C375" s="9"/>
      <c r="D375" s="9"/>
      <c r="E375" s="76" t="s">
        <v>880</v>
      </c>
      <c r="F375" s="63">
        <v>10</v>
      </c>
      <c r="G375" s="63">
        <v>30.319299999999998</v>
      </c>
      <c r="H375" s="63">
        <v>60</v>
      </c>
      <c r="I375" s="63" t="s">
        <v>231</v>
      </c>
      <c r="J375" s="64">
        <v>1</v>
      </c>
      <c r="K375" s="9"/>
      <c r="L375" s="76"/>
      <c r="M375" s="63"/>
      <c r="N375" s="63"/>
      <c r="O375" s="63"/>
      <c r="P375" s="63"/>
      <c r="Q375" s="64"/>
      <c r="R375" s="9"/>
    </row>
    <row r="376" spans="1:18">
      <c r="A376" s="9"/>
      <c r="B376" s="9"/>
      <c r="C376" s="9"/>
      <c r="D376" s="9"/>
      <c r="E376" s="76" t="s">
        <v>881</v>
      </c>
      <c r="F376" s="63">
        <v>10</v>
      </c>
      <c r="G376" s="63">
        <v>30.3369</v>
      </c>
      <c r="H376" s="63">
        <v>60</v>
      </c>
      <c r="I376" s="63" t="s">
        <v>231</v>
      </c>
      <c r="J376" s="64">
        <v>1</v>
      </c>
      <c r="K376" s="9"/>
      <c r="L376" s="76"/>
      <c r="M376" s="63"/>
      <c r="N376" s="63"/>
      <c r="O376" s="63"/>
      <c r="P376" s="63"/>
      <c r="Q376" s="64"/>
      <c r="R376" s="9"/>
    </row>
    <row r="377" spans="1:18">
      <c r="A377" s="9"/>
      <c r="B377" s="9"/>
      <c r="C377" s="9"/>
      <c r="D377" s="9"/>
      <c r="E377" s="76" t="s">
        <v>882</v>
      </c>
      <c r="F377" s="63">
        <v>10</v>
      </c>
      <c r="G377" s="63">
        <v>30.037199999999999</v>
      </c>
      <c r="H377" s="63">
        <v>60</v>
      </c>
      <c r="I377" s="63" t="s">
        <v>231</v>
      </c>
      <c r="J377" s="64">
        <v>1</v>
      </c>
      <c r="K377" s="9"/>
      <c r="L377" s="76"/>
      <c r="M377" s="63"/>
      <c r="N377" s="63"/>
      <c r="O377" s="63"/>
      <c r="P377" s="63"/>
      <c r="Q377" s="64"/>
      <c r="R377" s="9"/>
    </row>
    <row r="378" spans="1:18">
      <c r="A378" s="9"/>
      <c r="B378" s="9"/>
      <c r="C378" s="9"/>
      <c r="D378" s="9"/>
      <c r="E378" s="76" t="s">
        <v>883</v>
      </c>
      <c r="F378" s="63">
        <v>10</v>
      </c>
      <c r="G378" s="63">
        <v>30.4251</v>
      </c>
      <c r="H378" s="63">
        <v>60</v>
      </c>
      <c r="I378" s="63" t="s">
        <v>231</v>
      </c>
      <c r="J378" s="64">
        <v>1</v>
      </c>
      <c r="K378" s="9"/>
      <c r="L378" s="76"/>
      <c r="M378" s="63"/>
      <c r="N378" s="63"/>
      <c r="O378" s="63"/>
      <c r="P378" s="63"/>
      <c r="Q378" s="64"/>
      <c r="R378" s="9"/>
    </row>
    <row r="379" spans="1:18">
      <c r="A379" s="9"/>
      <c r="B379" s="9"/>
      <c r="C379" s="9"/>
      <c r="D379" s="9"/>
      <c r="E379" s="76" t="s">
        <v>884</v>
      </c>
      <c r="F379" s="63">
        <v>10</v>
      </c>
      <c r="G379" s="63">
        <v>30.195900000000002</v>
      </c>
      <c r="H379" s="63">
        <v>60</v>
      </c>
      <c r="I379" s="63" t="s">
        <v>231</v>
      </c>
      <c r="J379" s="64">
        <v>1</v>
      </c>
      <c r="K379" s="9"/>
      <c r="L379" s="76"/>
      <c r="M379" s="63"/>
      <c r="N379" s="63"/>
      <c r="O379" s="63"/>
      <c r="P379" s="63"/>
      <c r="Q379" s="64"/>
      <c r="R379" s="9"/>
    </row>
    <row r="380" spans="1:18">
      <c r="A380" s="9"/>
      <c r="B380" s="9"/>
      <c r="C380" s="9"/>
      <c r="D380" s="9"/>
      <c r="E380" s="76" t="s">
        <v>885</v>
      </c>
      <c r="F380" s="63">
        <v>10</v>
      </c>
      <c r="G380" s="63">
        <v>29.878599999999999</v>
      </c>
      <c r="H380" s="63">
        <v>60</v>
      </c>
      <c r="I380" s="63" t="s">
        <v>231</v>
      </c>
      <c r="J380" s="64">
        <v>1</v>
      </c>
      <c r="K380" s="9"/>
      <c r="L380" s="76"/>
      <c r="M380" s="63"/>
      <c r="N380" s="63"/>
      <c r="O380" s="63"/>
      <c r="P380" s="63"/>
      <c r="Q380" s="64"/>
      <c r="R380" s="9"/>
    </row>
    <row r="381" spans="1:18">
      <c r="A381" s="9"/>
      <c r="B381" s="9"/>
      <c r="C381" s="9"/>
      <c r="D381" s="9"/>
      <c r="E381" s="76" t="s">
        <v>886</v>
      </c>
      <c r="F381" s="63">
        <v>10</v>
      </c>
      <c r="G381" s="63">
        <v>27.442599999999999</v>
      </c>
      <c r="H381" s="63">
        <v>60</v>
      </c>
      <c r="I381" s="63" t="s">
        <v>231</v>
      </c>
      <c r="J381" s="64">
        <v>1</v>
      </c>
      <c r="K381" s="9"/>
      <c r="L381" s="76"/>
      <c r="M381" s="63"/>
      <c r="N381" s="63"/>
      <c r="O381" s="63"/>
      <c r="P381" s="63"/>
      <c r="Q381" s="64"/>
      <c r="R381" s="9"/>
    </row>
    <row r="382" spans="1:18">
      <c r="A382" s="9"/>
      <c r="B382" s="9"/>
      <c r="C382" s="9"/>
      <c r="D382" s="9"/>
      <c r="E382" s="76" t="s">
        <v>887</v>
      </c>
      <c r="F382" s="63">
        <v>2800</v>
      </c>
      <c r="G382" s="63">
        <v>3868.9865</v>
      </c>
      <c r="H382" s="63">
        <v>4400</v>
      </c>
      <c r="I382" s="63" t="s">
        <v>233</v>
      </c>
      <c r="J382" s="64">
        <v>1</v>
      </c>
      <c r="K382" s="9"/>
      <c r="L382" s="76"/>
      <c r="M382" s="63"/>
      <c r="N382" s="63"/>
      <c r="O382" s="63"/>
      <c r="P382" s="63"/>
      <c r="Q382" s="64"/>
      <c r="R382" s="9"/>
    </row>
    <row r="383" spans="1:18">
      <c r="A383" s="9"/>
      <c r="B383" s="9"/>
      <c r="C383" s="9"/>
      <c r="D383" s="9"/>
      <c r="E383" s="76" t="s">
        <v>888</v>
      </c>
      <c r="F383" s="63" t="s">
        <v>15</v>
      </c>
      <c r="G383" s="63">
        <v>2494.4432000000002</v>
      </c>
      <c r="H383" s="63" t="s">
        <v>15</v>
      </c>
      <c r="I383" s="63" t="s">
        <v>233</v>
      </c>
      <c r="J383" s="64">
        <v>1</v>
      </c>
      <c r="K383" s="9"/>
      <c r="L383" s="76"/>
      <c r="M383" s="63"/>
      <c r="N383" s="63"/>
      <c r="O383" s="63"/>
      <c r="P383" s="63"/>
      <c r="Q383" s="64"/>
      <c r="R383" s="9"/>
    </row>
    <row r="384" spans="1:18">
      <c r="A384" s="9"/>
      <c r="B384" s="9"/>
      <c r="C384" s="9"/>
      <c r="D384" s="9"/>
      <c r="E384" s="76" t="s">
        <v>889</v>
      </c>
      <c r="F384" s="63">
        <v>2900</v>
      </c>
      <c r="G384" s="63">
        <v>3866.7276999999999</v>
      </c>
      <c r="H384" s="63">
        <v>4750</v>
      </c>
      <c r="I384" s="63" t="s">
        <v>233</v>
      </c>
      <c r="J384" s="64">
        <v>1</v>
      </c>
      <c r="K384" s="9"/>
      <c r="L384" s="76"/>
      <c r="M384" s="63"/>
      <c r="N384" s="63"/>
      <c r="O384" s="63"/>
      <c r="P384" s="63"/>
      <c r="Q384" s="64"/>
      <c r="R384" s="9"/>
    </row>
    <row r="385" spans="1:18">
      <c r="A385" s="9"/>
      <c r="B385" s="9"/>
      <c r="C385" s="9"/>
      <c r="D385" s="9"/>
      <c r="E385" s="76" t="s">
        <v>890</v>
      </c>
      <c r="F385" s="63">
        <v>2450</v>
      </c>
      <c r="G385" s="63">
        <v>2498.0587999999998</v>
      </c>
      <c r="H385" s="63">
        <v>2550</v>
      </c>
      <c r="I385" s="63" t="s">
        <v>191</v>
      </c>
      <c r="J385" s="64">
        <v>1</v>
      </c>
      <c r="K385" s="9"/>
      <c r="L385" s="76"/>
      <c r="M385" s="63"/>
      <c r="N385" s="63"/>
      <c r="O385" s="63"/>
      <c r="P385" s="63"/>
      <c r="Q385" s="64"/>
      <c r="R385" s="9"/>
    </row>
    <row r="386" spans="1:18">
      <c r="A386" s="9"/>
      <c r="B386" s="9"/>
      <c r="C386" s="9"/>
      <c r="D386" s="9"/>
      <c r="E386" s="76" t="s">
        <v>891</v>
      </c>
      <c r="F386" s="63" t="s">
        <v>15</v>
      </c>
      <c r="G386" s="63">
        <v>22817</v>
      </c>
      <c r="H386" s="63" t="s">
        <v>15</v>
      </c>
      <c r="I386" s="63" t="s">
        <v>191</v>
      </c>
      <c r="J386" s="64">
        <v>1</v>
      </c>
      <c r="K386" s="9"/>
      <c r="L386" s="76"/>
      <c r="M386" s="63"/>
      <c r="N386" s="63"/>
      <c r="O386" s="63"/>
      <c r="P386" s="63"/>
      <c r="Q386" s="64"/>
      <c r="R386" s="9"/>
    </row>
    <row r="387" spans="1:18">
      <c r="A387" s="9"/>
      <c r="B387" s="9"/>
      <c r="C387" s="9"/>
      <c r="D387" s="9"/>
      <c r="E387" s="76" t="s">
        <v>892</v>
      </c>
      <c r="F387" s="63" t="s">
        <v>15</v>
      </c>
      <c r="G387" s="63">
        <v>1</v>
      </c>
      <c r="H387" s="63" t="s">
        <v>15</v>
      </c>
      <c r="I387" s="63" t="s">
        <v>191</v>
      </c>
      <c r="J387" s="64">
        <v>1</v>
      </c>
      <c r="K387" s="9"/>
      <c r="L387" s="76"/>
      <c r="M387" s="63"/>
      <c r="N387" s="63"/>
      <c r="O387" s="63"/>
      <c r="P387" s="63"/>
      <c r="Q387" s="64"/>
      <c r="R387" s="9"/>
    </row>
    <row r="388" spans="1:18">
      <c r="A388" s="9"/>
      <c r="B388" s="9"/>
      <c r="C388" s="9"/>
      <c r="D388" s="9"/>
      <c r="E388" s="76" t="s">
        <v>893</v>
      </c>
      <c r="F388" s="63" t="s">
        <v>15</v>
      </c>
      <c r="G388" s="63">
        <v>37.76</v>
      </c>
      <c r="H388" s="63" t="s">
        <v>15</v>
      </c>
      <c r="I388" s="63" t="s">
        <v>191</v>
      </c>
      <c r="J388" s="64">
        <v>1</v>
      </c>
      <c r="K388" s="9"/>
      <c r="L388" s="76"/>
      <c r="M388" s="63"/>
      <c r="N388" s="63"/>
      <c r="O388" s="63"/>
      <c r="P388" s="63"/>
      <c r="Q388" s="64"/>
      <c r="R388" s="9"/>
    </row>
    <row r="389" spans="1:18">
      <c r="A389" s="9"/>
      <c r="B389" s="9"/>
      <c r="C389" s="9"/>
      <c r="D389" s="9"/>
      <c r="E389" s="76" t="s">
        <v>894</v>
      </c>
      <c r="F389" s="63" t="s">
        <v>15</v>
      </c>
      <c r="G389" s="63">
        <v>13</v>
      </c>
      <c r="H389" s="63" t="s">
        <v>15</v>
      </c>
      <c r="I389" s="63" t="s">
        <v>191</v>
      </c>
      <c r="J389" s="64">
        <v>1</v>
      </c>
      <c r="K389" s="9"/>
      <c r="L389" s="76"/>
      <c r="M389" s="63"/>
      <c r="N389" s="63"/>
      <c r="O389" s="63"/>
      <c r="P389" s="63"/>
      <c r="Q389" s="64"/>
      <c r="R389" s="9"/>
    </row>
    <row r="390" spans="1:18">
      <c r="A390" s="9"/>
      <c r="B390" s="9"/>
      <c r="C390" s="9"/>
      <c r="D390" s="9"/>
      <c r="E390" s="76" t="s">
        <v>895</v>
      </c>
      <c r="F390" s="63" t="s">
        <v>15</v>
      </c>
      <c r="G390" s="63">
        <v>1451.96</v>
      </c>
      <c r="H390" s="63" t="s">
        <v>15</v>
      </c>
      <c r="I390" s="63" t="s">
        <v>191</v>
      </c>
      <c r="J390" s="64">
        <v>1</v>
      </c>
      <c r="K390" s="9"/>
      <c r="L390" s="76"/>
      <c r="M390" s="63"/>
      <c r="N390" s="63"/>
      <c r="O390" s="63"/>
      <c r="P390" s="63"/>
      <c r="Q390" s="64"/>
      <c r="R390" s="9"/>
    </row>
    <row r="391" spans="1:18">
      <c r="A391" s="9"/>
      <c r="B391" s="9"/>
      <c r="C391" s="9"/>
      <c r="D391" s="9"/>
      <c r="E391" s="76" t="s">
        <v>896</v>
      </c>
      <c r="F391" s="63" t="s">
        <v>15</v>
      </c>
      <c r="G391" s="63">
        <v>17</v>
      </c>
      <c r="H391" s="63" t="s">
        <v>15</v>
      </c>
      <c r="I391" s="63" t="s">
        <v>191</v>
      </c>
      <c r="J391" s="64">
        <v>1</v>
      </c>
      <c r="K391" s="9"/>
      <c r="L391" s="76"/>
      <c r="M391" s="63"/>
      <c r="N391" s="63"/>
      <c r="O391" s="63"/>
      <c r="P391" s="63"/>
      <c r="Q391" s="64"/>
      <c r="R391" s="9"/>
    </row>
    <row r="392" spans="1:18">
      <c r="A392" s="9"/>
      <c r="B392" s="9"/>
      <c r="C392" s="9"/>
      <c r="D392" s="9"/>
      <c r="E392" s="76" t="s">
        <v>897</v>
      </c>
      <c r="F392" s="63" t="s">
        <v>15</v>
      </c>
      <c r="G392" s="63">
        <v>22.8799999999999</v>
      </c>
      <c r="H392" s="63" t="s">
        <v>15</v>
      </c>
      <c r="I392" s="63" t="s">
        <v>191</v>
      </c>
      <c r="J392" s="64">
        <v>1</v>
      </c>
      <c r="K392" s="9"/>
      <c r="L392" s="76"/>
      <c r="M392" s="63"/>
      <c r="N392" s="63"/>
      <c r="O392" s="63"/>
      <c r="P392" s="63"/>
      <c r="Q392" s="64"/>
      <c r="R392" s="9"/>
    </row>
    <row r="393" spans="1:18">
      <c r="A393" s="9"/>
      <c r="B393" s="9"/>
      <c r="C393" s="9"/>
      <c r="D393" s="9"/>
      <c r="E393" s="76" t="s">
        <v>898</v>
      </c>
      <c r="F393" s="63" t="s">
        <v>15</v>
      </c>
      <c r="G393" s="63">
        <v>10</v>
      </c>
      <c r="H393" s="63" t="s">
        <v>15</v>
      </c>
      <c r="I393" s="63" t="s">
        <v>191</v>
      </c>
      <c r="J393" s="64">
        <v>1</v>
      </c>
      <c r="K393" s="9"/>
      <c r="L393" s="76"/>
      <c r="M393" s="63"/>
      <c r="N393" s="63"/>
      <c r="O393" s="63"/>
      <c r="P393" s="63"/>
      <c r="Q393" s="64"/>
      <c r="R393" s="9"/>
    </row>
    <row r="394" spans="1:18">
      <c r="A394" s="9"/>
      <c r="B394" s="9"/>
      <c r="C394" s="9"/>
      <c r="D394" s="9"/>
      <c r="E394" s="76" t="s">
        <v>899</v>
      </c>
      <c r="F394" s="63" t="s">
        <v>15</v>
      </c>
      <c r="G394" s="63">
        <v>1403.1899999999901</v>
      </c>
      <c r="H394" s="63" t="s">
        <v>15</v>
      </c>
      <c r="I394" s="63" t="s">
        <v>191</v>
      </c>
      <c r="J394" s="64">
        <v>1</v>
      </c>
      <c r="K394" s="9"/>
      <c r="L394" s="76"/>
      <c r="M394" s="63"/>
      <c r="N394" s="63"/>
      <c r="O394" s="63"/>
      <c r="P394" s="63"/>
      <c r="Q394" s="64"/>
      <c r="R394" s="9"/>
    </row>
    <row r="395" spans="1:18">
      <c r="A395" s="9"/>
      <c r="B395" s="9"/>
      <c r="C395" s="9"/>
      <c r="D395" s="9"/>
      <c r="E395" s="76" t="s">
        <v>900</v>
      </c>
      <c r="F395" s="63" t="s">
        <v>15</v>
      </c>
      <c r="G395" s="63">
        <v>9</v>
      </c>
      <c r="H395" s="63" t="s">
        <v>15</v>
      </c>
      <c r="I395" s="63" t="s">
        <v>191</v>
      </c>
      <c r="J395" s="64">
        <v>1</v>
      </c>
      <c r="K395" s="9"/>
      <c r="L395" s="76"/>
      <c r="M395" s="63"/>
      <c r="N395" s="63"/>
      <c r="O395" s="63"/>
      <c r="P395" s="63"/>
      <c r="Q395" s="64"/>
      <c r="R395" s="9"/>
    </row>
    <row r="396" spans="1:18">
      <c r="A396" s="9"/>
      <c r="B396" s="9"/>
      <c r="C396" s="9"/>
      <c r="D396" s="9"/>
      <c r="E396" s="76" t="s">
        <v>901</v>
      </c>
      <c r="F396" s="63" t="s">
        <v>15</v>
      </c>
      <c r="G396" s="63">
        <v>51.469999999999899</v>
      </c>
      <c r="H396" s="63" t="s">
        <v>15</v>
      </c>
      <c r="I396" s="63" t="s">
        <v>191</v>
      </c>
      <c r="J396" s="64">
        <v>1</v>
      </c>
      <c r="K396" s="9"/>
      <c r="L396" s="76"/>
      <c r="M396" s="63"/>
      <c r="N396" s="63"/>
      <c r="O396" s="63"/>
      <c r="P396" s="63"/>
      <c r="Q396" s="64"/>
      <c r="R396" s="9"/>
    </row>
    <row r="397" spans="1:18">
      <c r="A397" s="9"/>
      <c r="B397" s="9"/>
      <c r="C397" s="9"/>
      <c r="D397" s="9"/>
      <c r="E397" s="76" t="s">
        <v>902</v>
      </c>
      <c r="F397" s="63" t="s">
        <v>15</v>
      </c>
      <c r="G397" s="63">
        <v>10</v>
      </c>
      <c r="H397" s="63" t="s">
        <v>15</v>
      </c>
      <c r="I397" s="63" t="s">
        <v>191</v>
      </c>
      <c r="J397" s="64">
        <v>1</v>
      </c>
      <c r="K397" s="9"/>
      <c r="L397" s="76"/>
      <c r="M397" s="63"/>
      <c r="N397" s="63"/>
      <c r="O397" s="63"/>
      <c r="P397" s="63"/>
      <c r="Q397" s="64"/>
      <c r="R397" s="9"/>
    </row>
    <row r="398" spans="1:18">
      <c r="A398" s="9"/>
      <c r="B398" s="9"/>
      <c r="C398" s="9"/>
      <c r="D398" s="9"/>
      <c r="E398" s="76" t="s">
        <v>903</v>
      </c>
      <c r="F398" s="63" t="s">
        <v>15</v>
      </c>
      <c r="G398" s="63">
        <v>601.78</v>
      </c>
      <c r="H398" s="63" t="s">
        <v>15</v>
      </c>
      <c r="I398" s="63" t="s">
        <v>191</v>
      </c>
      <c r="J398" s="64">
        <v>1</v>
      </c>
      <c r="K398" s="9"/>
      <c r="L398" s="76"/>
      <c r="M398" s="63"/>
      <c r="N398" s="63"/>
      <c r="O398" s="63"/>
      <c r="P398" s="63"/>
      <c r="Q398" s="64"/>
      <c r="R398" s="9"/>
    </row>
    <row r="399" spans="1:18">
      <c r="A399" s="9"/>
      <c r="B399" s="9"/>
      <c r="C399" s="9"/>
      <c r="D399" s="9"/>
      <c r="E399" s="76" t="s">
        <v>904</v>
      </c>
      <c r="F399" s="63" t="s">
        <v>15</v>
      </c>
      <c r="G399" s="63">
        <v>10</v>
      </c>
      <c r="H399" s="63" t="s">
        <v>15</v>
      </c>
      <c r="I399" s="63" t="s">
        <v>191</v>
      </c>
      <c r="J399" s="64">
        <v>1</v>
      </c>
      <c r="K399" s="9"/>
      <c r="L399" s="76"/>
      <c r="M399" s="63"/>
      <c r="N399" s="63"/>
      <c r="O399" s="63"/>
      <c r="P399" s="63"/>
      <c r="Q399" s="64"/>
      <c r="R399" s="9"/>
    </row>
    <row r="400" spans="1:18">
      <c r="A400" s="9"/>
      <c r="B400" s="9"/>
      <c r="C400" s="9"/>
      <c r="D400" s="9"/>
      <c r="E400" s="76" t="s">
        <v>905</v>
      </c>
      <c r="F400" s="63" t="s">
        <v>15</v>
      </c>
      <c r="G400" s="63">
        <v>47.879999999999903</v>
      </c>
      <c r="H400" s="63" t="s">
        <v>15</v>
      </c>
      <c r="I400" s="63" t="s">
        <v>191</v>
      </c>
      <c r="J400" s="64">
        <v>1</v>
      </c>
      <c r="K400" s="9"/>
      <c r="L400" s="76"/>
      <c r="M400" s="63"/>
      <c r="N400" s="63"/>
      <c r="O400" s="63"/>
      <c r="P400" s="63"/>
      <c r="Q400" s="64"/>
      <c r="R400" s="9"/>
    </row>
    <row r="401" spans="1:18">
      <c r="A401" s="9"/>
      <c r="B401" s="9"/>
      <c r="C401" s="9"/>
      <c r="D401" s="9"/>
      <c r="E401" s="76" t="s">
        <v>906</v>
      </c>
      <c r="F401" s="63" t="s">
        <v>15</v>
      </c>
      <c r="G401" s="63">
        <v>10</v>
      </c>
      <c r="H401" s="63" t="s">
        <v>15</v>
      </c>
      <c r="I401" s="63" t="s">
        <v>191</v>
      </c>
      <c r="J401" s="64">
        <v>1</v>
      </c>
      <c r="K401" s="9"/>
      <c r="L401" s="76"/>
      <c r="M401" s="63"/>
      <c r="N401" s="63"/>
      <c r="O401" s="63"/>
      <c r="P401" s="63"/>
      <c r="Q401" s="64"/>
      <c r="R401" s="9"/>
    </row>
    <row r="402" spans="1:18">
      <c r="A402" s="9"/>
      <c r="B402" s="9"/>
      <c r="C402" s="9"/>
      <c r="D402" s="9"/>
      <c r="E402" s="76" t="s">
        <v>907</v>
      </c>
      <c r="F402" s="63" t="s">
        <v>15</v>
      </c>
      <c r="G402" s="63">
        <v>195.09</v>
      </c>
      <c r="H402" s="63" t="s">
        <v>15</v>
      </c>
      <c r="I402" s="63" t="s">
        <v>191</v>
      </c>
      <c r="J402" s="64">
        <v>1</v>
      </c>
      <c r="K402" s="9"/>
      <c r="L402" s="76"/>
      <c r="M402" s="63"/>
      <c r="N402" s="63"/>
      <c r="O402" s="63"/>
      <c r="P402" s="63"/>
      <c r="Q402" s="64"/>
      <c r="R402" s="9"/>
    </row>
    <row r="403" spans="1:18">
      <c r="A403" s="9"/>
      <c r="B403" s="9"/>
      <c r="C403" s="9"/>
      <c r="D403" s="9"/>
      <c r="E403" s="76" t="s">
        <v>908</v>
      </c>
      <c r="F403" s="63" t="s">
        <v>15</v>
      </c>
      <c r="G403" s="63">
        <v>12</v>
      </c>
      <c r="H403" s="63" t="s">
        <v>15</v>
      </c>
      <c r="I403" s="63" t="s">
        <v>191</v>
      </c>
      <c r="J403" s="64">
        <v>1</v>
      </c>
      <c r="K403" s="9"/>
      <c r="L403" s="76"/>
      <c r="M403" s="63"/>
      <c r="N403" s="63"/>
      <c r="O403" s="63"/>
      <c r="P403" s="63"/>
      <c r="Q403" s="64"/>
      <c r="R403" s="9"/>
    </row>
    <row r="404" spans="1:18">
      <c r="A404" s="9"/>
      <c r="B404" s="9"/>
      <c r="C404" s="9"/>
      <c r="D404" s="9"/>
      <c r="E404" s="76" t="s">
        <v>909</v>
      </c>
      <c r="F404" s="63" t="s">
        <v>15</v>
      </c>
      <c r="G404" s="63">
        <v>38.14</v>
      </c>
      <c r="H404" s="63" t="s">
        <v>15</v>
      </c>
      <c r="I404" s="63" t="s">
        <v>191</v>
      </c>
      <c r="J404" s="64">
        <v>1</v>
      </c>
      <c r="K404" s="9"/>
      <c r="L404" s="76"/>
      <c r="M404" s="63"/>
      <c r="N404" s="63"/>
      <c r="O404" s="63"/>
      <c r="P404" s="63"/>
      <c r="Q404" s="64"/>
      <c r="R404" s="9"/>
    </row>
    <row r="405" spans="1:18">
      <c r="A405" s="9"/>
      <c r="B405" s="9"/>
      <c r="C405" s="9"/>
      <c r="D405" s="9"/>
      <c r="E405" s="76" t="s">
        <v>910</v>
      </c>
      <c r="F405" s="63" t="s">
        <v>15</v>
      </c>
      <c r="G405" s="63">
        <v>8</v>
      </c>
      <c r="H405" s="63" t="s">
        <v>15</v>
      </c>
      <c r="I405" s="63" t="s">
        <v>191</v>
      </c>
      <c r="J405" s="64">
        <v>1</v>
      </c>
      <c r="K405" s="9"/>
      <c r="L405" s="76"/>
      <c r="M405" s="63"/>
      <c r="N405" s="63"/>
      <c r="O405" s="63"/>
      <c r="P405" s="63"/>
      <c r="Q405" s="64"/>
      <c r="R405" s="9"/>
    </row>
    <row r="406" spans="1:18">
      <c r="A406" s="9"/>
      <c r="B406" s="9"/>
      <c r="C406" s="9"/>
      <c r="D406" s="9"/>
      <c r="E406" s="76" t="s">
        <v>911</v>
      </c>
      <c r="F406" s="63" t="s">
        <v>15</v>
      </c>
      <c r="G406" s="63">
        <v>181.45</v>
      </c>
      <c r="H406" s="63" t="s">
        <v>15</v>
      </c>
      <c r="I406" s="63" t="s">
        <v>191</v>
      </c>
      <c r="J406" s="64">
        <v>1</v>
      </c>
      <c r="K406" s="9"/>
      <c r="L406" s="76"/>
      <c r="M406" s="63"/>
      <c r="N406" s="63"/>
      <c r="O406" s="63"/>
      <c r="P406" s="63"/>
      <c r="Q406" s="64"/>
      <c r="R406" s="9"/>
    </row>
    <row r="407" spans="1:18">
      <c r="A407" s="9"/>
      <c r="B407" s="9"/>
      <c r="C407" s="9"/>
      <c r="D407" s="9"/>
      <c r="E407" s="76" t="s">
        <v>912</v>
      </c>
      <c r="F407" s="63" t="s">
        <v>15</v>
      </c>
      <c r="G407" s="63">
        <v>10</v>
      </c>
      <c r="H407" s="63" t="s">
        <v>15</v>
      </c>
      <c r="I407" s="63" t="s">
        <v>191</v>
      </c>
      <c r="J407" s="64">
        <v>1</v>
      </c>
      <c r="K407" s="9"/>
      <c r="L407" s="76"/>
      <c r="M407" s="63"/>
      <c r="N407" s="63"/>
      <c r="O407" s="63"/>
      <c r="P407" s="63"/>
      <c r="Q407" s="64"/>
      <c r="R407" s="9"/>
    </row>
    <row r="408" spans="1:18">
      <c r="A408" s="9"/>
      <c r="B408" s="9"/>
      <c r="C408" s="9"/>
      <c r="D408" s="9"/>
      <c r="E408" s="76" t="s">
        <v>913</v>
      </c>
      <c r="F408" s="63" t="s">
        <v>15</v>
      </c>
      <c r="G408" s="63">
        <v>22.759999999999899</v>
      </c>
      <c r="H408" s="63" t="s">
        <v>15</v>
      </c>
      <c r="I408" s="63" t="s">
        <v>191</v>
      </c>
      <c r="J408" s="64">
        <v>1</v>
      </c>
      <c r="K408" s="9"/>
      <c r="L408" s="76"/>
      <c r="M408" s="63"/>
      <c r="N408" s="63"/>
      <c r="O408" s="63"/>
      <c r="P408" s="63"/>
      <c r="Q408" s="64"/>
      <c r="R408" s="9"/>
    </row>
    <row r="409" spans="1:18">
      <c r="A409" s="9"/>
      <c r="B409" s="9"/>
      <c r="C409" s="9"/>
      <c r="D409" s="9"/>
      <c r="E409" s="76" t="s">
        <v>914</v>
      </c>
      <c r="F409" s="63" t="s">
        <v>15</v>
      </c>
      <c r="G409" s="63">
        <v>8</v>
      </c>
      <c r="H409" s="63" t="s">
        <v>15</v>
      </c>
      <c r="I409" s="63" t="s">
        <v>191</v>
      </c>
      <c r="J409" s="64">
        <v>1</v>
      </c>
      <c r="K409" s="9"/>
      <c r="L409" s="76"/>
      <c r="M409" s="63"/>
      <c r="N409" s="63"/>
      <c r="O409" s="63"/>
      <c r="P409" s="63"/>
      <c r="Q409" s="64"/>
      <c r="R409" s="9"/>
    </row>
    <row r="410" spans="1:18">
      <c r="A410" s="9"/>
      <c r="B410" s="9"/>
      <c r="C410" s="9"/>
      <c r="D410" s="9"/>
      <c r="E410" s="76" t="s">
        <v>915</v>
      </c>
      <c r="F410" s="63" t="s">
        <v>15</v>
      </c>
      <c r="G410" s="63">
        <v>143.539999999999</v>
      </c>
      <c r="H410" s="63" t="s">
        <v>15</v>
      </c>
      <c r="I410" s="63" t="s">
        <v>191</v>
      </c>
      <c r="J410" s="64">
        <v>1</v>
      </c>
      <c r="K410" s="9"/>
      <c r="L410" s="76"/>
      <c r="M410" s="63"/>
      <c r="N410" s="63"/>
      <c r="O410" s="63"/>
      <c r="P410" s="63"/>
      <c r="Q410" s="64"/>
      <c r="R410" s="9"/>
    </row>
    <row r="411" spans="1:18">
      <c r="A411" s="9"/>
      <c r="B411" s="9"/>
      <c r="C411" s="9"/>
      <c r="D411" s="9"/>
      <c r="E411" s="76" t="s">
        <v>916</v>
      </c>
      <c r="F411" s="63" t="s">
        <v>15</v>
      </c>
      <c r="G411" s="63">
        <v>10</v>
      </c>
      <c r="H411" s="63" t="s">
        <v>15</v>
      </c>
      <c r="I411" s="63" t="s">
        <v>191</v>
      </c>
      <c r="J411" s="64">
        <v>1</v>
      </c>
      <c r="K411" s="9"/>
      <c r="L411" s="76"/>
      <c r="M411" s="63"/>
      <c r="N411" s="63"/>
      <c r="O411" s="63"/>
      <c r="P411" s="63"/>
      <c r="Q411" s="64"/>
      <c r="R411" s="9"/>
    </row>
    <row r="412" spans="1:18">
      <c r="A412" s="9"/>
      <c r="B412" s="9"/>
      <c r="C412" s="9"/>
      <c r="D412" s="9"/>
      <c r="E412" s="76" t="s">
        <v>917</v>
      </c>
      <c r="F412" s="63" t="s">
        <v>15</v>
      </c>
      <c r="G412" s="63">
        <v>46.76</v>
      </c>
      <c r="H412" s="63" t="s">
        <v>15</v>
      </c>
      <c r="I412" s="63" t="s">
        <v>191</v>
      </c>
      <c r="J412" s="64">
        <v>1</v>
      </c>
      <c r="K412" s="9"/>
      <c r="L412" s="76"/>
      <c r="M412" s="63"/>
      <c r="N412" s="63"/>
      <c r="O412" s="63"/>
      <c r="P412" s="63"/>
      <c r="Q412" s="64"/>
      <c r="R412" s="9"/>
    </row>
    <row r="413" spans="1:18">
      <c r="A413" s="9"/>
      <c r="B413" s="9"/>
      <c r="C413" s="9"/>
      <c r="D413" s="9"/>
      <c r="E413" s="76" t="s">
        <v>918</v>
      </c>
      <c r="F413" s="63" t="s">
        <v>15</v>
      </c>
      <c r="G413" s="63">
        <v>9</v>
      </c>
      <c r="H413" s="63" t="s">
        <v>15</v>
      </c>
      <c r="I413" s="63" t="s">
        <v>191</v>
      </c>
      <c r="J413" s="64">
        <v>1</v>
      </c>
      <c r="K413" s="9"/>
      <c r="L413" s="76"/>
      <c r="M413" s="63"/>
      <c r="N413" s="63"/>
      <c r="O413" s="63"/>
      <c r="P413" s="63"/>
      <c r="Q413" s="64"/>
      <c r="R413" s="9"/>
    </row>
    <row r="414" spans="1:18">
      <c r="A414" s="9"/>
      <c r="B414" s="9"/>
      <c r="C414" s="9"/>
      <c r="D414" s="9"/>
      <c r="E414" s="76" t="s">
        <v>919</v>
      </c>
      <c r="F414" s="63" t="s">
        <v>15</v>
      </c>
      <c r="G414" s="63">
        <v>772.43999999999903</v>
      </c>
      <c r="H414" s="63" t="s">
        <v>15</v>
      </c>
      <c r="I414" s="63" t="s">
        <v>191</v>
      </c>
      <c r="J414" s="64">
        <v>1</v>
      </c>
      <c r="K414" s="9"/>
      <c r="L414" s="76"/>
      <c r="M414" s="63"/>
      <c r="N414" s="63"/>
      <c r="O414" s="63"/>
      <c r="P414" s="63"/>
      <c r="Q414" s="64"/>
      <c r="R414" s="9"/>
    </row>
    <row r="415" spans="1:18">
      <c r="A415" s="9"/>
      <c r="B415" s="9"/>
      <c r="C415" s="9"/>
      <c r="D415" s="9"/>
      <c r="E415" s="76" t="s">
        <v>920</v>
      </c>
      <c r="F415" s="63" t="s">
        <v>15</v>
      </c>
      <c r="G415" s="63">
        <v>11</v>
      </c>
      <c r="H415" s="63" t="s">
        <v>15</v>
      </c>
      <c r="I415" s="63" t="s">
        <v>191</v>
      </c>
      <c r="J415" s="64">
        <v>1</v>
      </c>
      <c r="K415" s="9"/>
      <c r="L415" s="76"/>
      <c r="M415" s="63"/>
      <c r="N415" s="63"/>
      <c r="O415" s="63"/>
      <c r="P415" s="63"/>
      <c r="Q415" s="64"/>
      <c r="R415" s="9"/>
    </row>
    <row r="416" spans="1:18">
      <c r="A416" s="9"/>
      <c r="B416" s="9"/>
      <c r="C416" s="9"/>
      <c r="D416" s="9"/>
      <c r="E416" s="76" t="s">
        <v>921</v>
      </c>
      <c r="F416" s="63" t="s">
        <v>15</v>
      </c>
      <c r="G416" s="63">
        <v>24.779999999999902</v>
      </c>
      <c r="H416" s="63" t="s">
        <v>15</v>
      </c>
      <c r="I416" s="63" t="s">
        <v>191</v>
      </c>
      <c r="J416" s="64">
        <v>1</v>
      </c>
      <c r="K416" s="9"/>
      <c r="L416" s="76"/>
      <c r="M416" s="63"/>
      <c r="N416" s="63"/>
      <c r="O416" s="63"/>
      <c r="P416" s="63"/>
      <c r="Q416" s="64"/>
      <c r="R416" s="9"/>
    </row>
    <row r="417" spans="1:18">
      <c r="A417" s="9"/>
      <c r="B417" s="9"/>
      <c r="C417" s="9"/>
      <c r="D417" s="9"/>
      <c r="E417" s="76" t="s">
        <v>922</v>
      </c>
      <c r="F417" s="63" t="s">
        <v>15</v>
      </c>
      <c r="G417" s="63">
        <v>9</v>
      </c>
      <c r="H417" s="63" t="s">
        <v>15</v>
      </c>
      <c r="I417" s="63" t="s">
        <v>191</v>
      </c>
      <c r="J417" s="64">
        <v>1</v>
      </c>
      <c r="K417" s="9"/>
      <c r="L417" s="76"/>
      <c r="M417" s="63"/>
      <c r="N417" s="63"/>
      <c r="O417" s="63"/>
      <c r="P417" s="63"/>
      <c r="Q417" s="64"/>
      <c r="R417" s="9"/>
    </row>
    <row r="418" spans="1:18">
      <c r="A418" s="9"/>
      <c r="B418" s="9"/>
      <c r="C418" s="9"/>
      <c r="D418" s="9"/>
      <c r="E418" s="76" t="s">
        <v>923</v>
      </c>
      <c r="F418" s="63" t="s">
        <v>15</v>
      </c>
      <c r="G418" s="63">
        <v>1269.95</v>
      </c>
      <c r="H418" s="63" t="s">
        <v>15</v>
      </c>
      <c r="I418" s="63" t="s">
        <v>191</v>
      </c>
      <c r="J418" s="64">
        <v>1</v>
      </c>
      <c r="K418" s="9"/>
      <c r="L418" s="76"/>
      <c r="M418" s="63"/>
      <c r="N418" s="63"/>
      <c r="O418" s="63"/>
      <c r="P418" s="63"/>
      <c r="Q418" s="64"/>
      <c r="R418" s="9"/>
    </row>
    <row r="419" spans="1:18">
      <c r="A419" s="9"/>
      <c r="B419" s="9"/>
      <c r="C419" s="9"/>
      <c r="D419" s="9"/>
      <c r="E419" s="76" t="s">
        <v>924</v>
      </c>
      <c r="F419" s="63" t="s">
        <v>15</v>
      </c>
      <c r="G419" s="63">
        <v>11</v>
      </c>
      <c r="H419" s="63" t="s">
        <v>15</v>
      </c>
      <c r="I419" s="63" t="s">
        <v>191</v>
      </c>
      <c r="J419" s="64">
        <v>1</v>
      </c>
      <c r="K419" s="9"/>
      <c r="L419" s="76"/>
      <c r="M419" s="63"/>
      <c r="N419" s="63"/>
      <c r="O419" s="63"/>
      <c r="P419" s="63"/>
      <c r="Q419" s="64"/>
      <c r="R419" s="9"/>
    </row>
    <row r="420" spans="1:18">
      <c r="A420" s="9"/>
      <c r="B420" s="9"/>
      <c r="C420" s="9"/>
      <c r="D420" s="9"/>
      <c r="E420" s="76" t="s">
        <v>925</v>
      </c>
      <c r="F420" s="63" t="s">
        <v>15</v>
      </c>
      <c r="G420" s="63">
        <v>37.700000000000003</v>
      </c>
      <c r="H420" s="63" t="s">
        <v>15</v>
      </c>
      <c r="I420" s="63" t="s">
        <v>191</v>
      </c>
      <c r="J420" s="64">
        <v>1</v>
      </c>
      <c r="K420" s="9"/>
      <c r="L420" s="76"/>
      <c r="M420" s="63"/>
      <c r="N420" s="63"/>
      <c r="O420" s="63"/>
      <c r="P420" s="63"/>
      <c r="Q420" s="64"/>
      <c r="R420" s="9"/>
    </row>
    <row r="421" spans="1:18">
      <c r="A421" s="9"/>
      <c r="B421" s="9"/>
      <c r="C421" s="9"/>
      <c r="D421" s="9"/>
      <c r="E421" s="76" t="s">
        <v>926</v>
      </c>
      <c r="F421" s="63" t="s">
        <v>15</v>
      </c>
      <c r="G421" s="63">
        <v>13</v>
      </c>
      <c r="H421" s="63" t="s">
        <v>15</v>
      </c>
      <c r="I421" s="63" t="s">
        <v>191</v>
      </c>
      <c r="J421" s="64">
        <v>1</v>
      </c>
      <c r="K421" s="9"/>
      <c r="L421" s="76"/>
      <c r="M421" s="63"/>
      <c r="N421" s="63"/>
      <c r="O421" s="63"/>
      <c r="P421" s="63"/>
      <c r="Q421" s="64"/>
      <c r="R421" s="9"/>
    </row>
    <row r="422" spans="1:18">
      <c r="A422" s="9"/>
      <c r="B422" s="9"/>
      <c r="C422" s="9"/>
      <c r="D422" s="9"/>
      <c r="E422" s="76" t="s">
        <v>927</v>
      </c>
      <c r="F422" s="63" t="s">
        <v>15</v>
      </c>
      <c r="G422" s="63">
        <v>1451.1099999999899</v>
      </c>
      <c r="H422" s="63" t="s">
        <v>15</v>
      </c>
      <c r="I422" s="63" t="s">
        <v>191</v>
      </c>
      <c r="J422" s="64">
        <v>1</v>
      </c>
      <c r="K422" s="9"/>
      <c r="L422" s="76"/>
      <c r="M422" s="63"/>
      <c r="N422" s="63"/>
      <c r="O422" s="63"/>
      <c r="P422" s="63"/>
      <c r="Q422" s="64"/>
      <c r="R422" s="9"/>
    </row>
    <row r="423" spans="1:18">
      <c r="A423" s="9"/>
      <c r="B423" s="9"/>
      <c r="C423" s="9"/>
      <c r="D423" s="9"/>
      <c r="E423" s="76" t="s">
        <v>928</v>
      </c>
      <c r="F423" s="63" t="s">
        <v>15</v>
      </c>
      <c r="G423" s="63">
        <v>15</v>
      </c>
      <c r="H423" s="63" t="s">
        <v>15</v>
      </c>
      <c r="I423" s="63" t="s">
        <v>191</v>
      </c>
      <c r="J423" s="64">
        <v>1</v>
      </c>
      <c r="K423" s="9"/>
      <c r="L423" s="76"/>
      <c r="M423" s="63"/>
      <c r="N423" s="63"/>
      <c r="O423" s="63"/>
      <c r="P423" s="63"/>
      <c r="Q423" s="64"/>
      <c r="R423" s="9"/>
    </row>
    <row r="424" spans="1:18">
      <c r="A424" s="9"/>
      <c r="B424" s="9"/>
      <c r="C424" s="9"/>
      <c r="D424" s="9"/>
      <c r="E424" s="76" t="s">
        <v>929</v>
      </c>
      <c r="F424" s="63" t="s">
        <v>15</v>
      </c>
      <c r="G424" s="63">
        <v>22.85</v>
      </c>
      <c r="H424" s="63" t="s">
        <v>15</v>
      </c>
      <c r="I424" s="63" t="s">
        <v>191</v>
      </c>
      <c r="J424" s="64">
        <v>1</v>
      </c>
      <c r="K424" s="9"/>
      <c r="L424" s="76"/>
      <c r="M424" s="63"/>
      <c r="N424" s="63"/>
      <c r="O424" s="63"/>
      <c r="P424" s="63"/>
      <c r="Q424" s="64"/>
      <c r="R424" s="9"/>
    </row>
    <row r="425" spans="1:18">
      <c r="A425" s="9"/>
      <c r="B425" s="9"/>
      <c r="C425" s="9"/>
      <c r="D425" s="9"/>
      <c r="E425" s="76" t="s">
        <v>930</v>
      </c>
      <c r="F425" s="63" t="s">
        <v>15</v>
      </c>
      <c r="G425" s="63">
        <v>10</v>
      </c>
      <c r="H425" s="63" t="s">
        <v>15</v>
      </c>
      <c r="I425" s="63" t="s">
        <v>191</v>
      </c>
      <c r="J425" s="64">
        <v>1</v>
      </c>
      <c r="K425" s="9"/>
      <c r="L425" s="76"/>
      <c r="M425" s="63"/>
      <c r="N425" s="63"/>
      <c r="O425" s="63"/>
      <c r="P425" s="63"/>
      <c r="Q425" s="64"/>
      <c r="R425" s="9"/>
    </row>
    <row r="426" spans="1:18">
      <c r="A426" s="9"/>
      <c r="B426" s="9"/>
      <c r="C426" s="9"/>
      <c r="D426" s="9"/>
      <c r="E426" s="76" t="s">
        <v>931</v>
      </c>
      <c r="F426" s="63" t="s">
        <v>15</v>
      </c>
      <c r="G426" s="63">
        <v>1405.5999999999899</v>
      </c>
      <c r="H426" s="63" t="s">
        <v>15</v>
      </c>
      <c r="I426" s="63" t="s">
        <v>191</v>
      </c>
      <c r="J426" s="64">
        <v>1</v>
      </c>
      <c r="K426" s="9"/>
      <c r="L426" s="76"/>
      <c r="M426" s="63"/>
      <c r="N426" s="63"/>
      <c r="O426" s="63"/>
      <c r="P426" s="63"/>
      <c r="Q426" s="64"/>
      <c r="R426" s="9"/>
    </row>
    <row r="427" spans="1:18">
      <c r="A427" s="9"/>
      <c r="B427" s="9"/>
      <c r="C427" s="9"/>
      <c r="D427" s="9"/>
      <c r="E427" s="76" t="s">
        <v>932</v>
      </c>
      <c r="F427" s="63" t="s">
        <v>15</v>
      </c>
      <c r="G427" s="63">
        <v>11</v>
      </c>
      <c r="H427" s="63" t="s">
        <v>15</v>
      </c>
      <c r="I427" s="63" t="s">
        <v>191</v>
      </c>
      <c r="J427" s="64">
        <v>1</v>
      </c>
      <c r="K427" s="9"/>
      <c r="L427" s="76"/>
      <c r="M427" s="63"/>
      <c r="N427" s="63"/>
      <c r="O427" s="63"/>
      <c r="P427" s="63"/>
      <c r="Q427" s="64"/>
      <c r="R427" s="9"/>
    </row>
    <row r="428" spans="1:18">
      <c r="A428" s="9"/>
      <c r="B428" s="9"/>
      <c r="C428" s="9"/>
      <c r="D428" s="9"/>
      <c r="E428" s="76" t="s">
        <v>933</v>
      </c>
      <c r="F428" s="63" t="s">
        <v>15</v>
      </c>
      <c r="G428" s="63">
        <v>51.469999999999899</v>
      </c>
      <c r="H428" s="63" t="s">
        <v>15</v>
      </c>
      <c r="I428" s="63" t="s">
        <v>191</v>
      </c>
      <c r="J428" s="64">
        <v>1</v>
      </c>
      <c r="K428" s="9"/>
      <c r="L428" s="76"/>
      <c r="M428" s="63"/>
      <c r="N428" s="63"/>
      <c r="O428" s="63"/>
      <c r="P428" s="63"/>
      <c r="Q428" s="64"/>
      <c r="R428" s="9"/>
    </row>
    <row r="429" spans="1:18">
      <c r="A429" s="9"/>
      <c r="B429" s="9"/>
      <c r="C429" s="9"/>
      <c r="D429" s="9"/>
      <c r="E429" s="76" t="s">
        <v>934</v>
      </c>
      <c r="F429" s="63" t="s">
        <v>15</v>
      </c>
      <c r="G429" s="63">
        <v>10</v>
      </c>
      <c r="H429" s="63" t="s">
        <v>15</v>
      </c>
      <c r="I429" s="63" t="s">
        <v>191</v>
      </c>
      <c r="J429" s="64">
        <v>1</v>
      </c>
      <c r="K429" s="9"/>
      <c r="L429" s="76"/>
      <c r="M429" s="63"/>
      <c r="N429" s="63"/>
      <c r="O429" s="63"/>
      <c r="P429" s="63"/>
      <c r="Q429" s="64"/>
      <c r="R429" s="9"/>
    </row>
    <row r="430" spans="1:18">
      <c r="A430" s="9"/>
      <c r="B430" s="9"/>
      <c r="C430" s="9"/>
      <c r="D430" s="9"/>
      <c r="E430" s="76" t="s">
        <v>935</v>
      </c>
      <c r="F430" s="63" t="s">
        <v>15</v>
      </c>
      <c r="G430" s="63">
        <v>610.03999999999905</v>
      </c>
      <c r="H430" s="63" t="s">
        <v>15</v>
      </c>
      <c r="I430" s="63" t="s">
        <v>191</v>
      </c>
      <c r="J430" s="64">
        <v>1</v>
      </c>
      <c r="K430" s="9"/>
      <c r="L430" s="76"/>
      <c r="M430" s="63"/>
      <c r="N430" s="63"/>
      <c r="O430" s="63"/>
      <c r="P430" s="63"/>
      <c r="Q430" s="64"/>
      <c r="R430" s="9"/>
    </row>
    <row r="431" spans="1:18">
      <c r="A431" s="9"/>
      <c r="B431" s="9"/>
      <c r="C431" s="9"/>
      <c r="D431" s="9"/>
      <c r="E431" s="76" t="s">
        <v>936</v>
      </c>
      <c r="F431" s="63" t="s">
        <v>15</v>
      </c>
      <c r="G431" s="63">
        <v>14</v>
      </c>
      <c r="H431" s="63" t="s">
        <v>15</v>
      </c>
      <c r="I431" s="63" t="s">
        <v>191</v>
      </c>
      <c r="J431" s="64">
        <v>1</v>
      </c>
      <c r="K431" s="9"/>
      <c r="L431" s="76"/>
      <c r="M431" s="63"/>
      <c r="N431" s="63"/>
      <c r="O431" s="63"/>
      <c r="P431" s="63"/>
      <c r="Q431" s="64"/>
      <c r="R431" s="9"/>
    </row>
    <row r="432" spans="1:18">
      <c r="A432" s="9"/>
      <c r="B432" s="9"/>
      <c r="C432" s="9"/>
      <c r="D432" s="9"/>
      <c r="E432" s="76" t="s">
        <v>937</v>
      </c>
      <c r="F432" s="63" t="s">
        <v>15</v>
      </c>
      <c r="G432" s="63">
        <v>47.909999999999897</v>
      </c>
      <c r="H432" s="63" t="s">
        <v>15</v>
      </c>
      <c r="I432" s="63" t="s">
        <v>191</v>
      </c>
      <c r="J432" s="64">
        <v>1</v>
      </c>
      <c r="K432" s="9"/>
      <c r="L432" s="76"/>
      <c r="M432" s="63"/>
      <c r="N432" s="63"/>
      <c r="O432" s="63"/>
      <c r="P432" s="63"/>
      <c r="Q432" s="64"/>
      <c r="R432" s="9"/>
    </row>
    <row r="433" spans="1:18">
      <c r="A433" s="9"/>
      <c r="B433" s="9"/>
      <c r="C433" s="9"/>
      <c r="D433" s="9"/>
      <c r="E433" s="76" t="s">
        <v>938</v>
      </c>
      <c r="F433" s="63" t="s">
        <v>15</v>
      </c>
      <c r="G433" s="63">
        <v>9</v>
      </c>
      <c r="H433" s="63" t="s">
        <v>15</v>
      </c>
      <c r="I433" s="63" t="s">
        <v>191</v>
      </c>
      <c r="J433" s="64">
        <v>1</v>
      </c>
      <c r="K433" s="9"/>
      <c r="L433" s="76"/>
      <c r="M433" s="63"/>
      <c r="N433" s="63"/>
      <c r="O433" s="63"/>
      <c r="P433" s="63"/>
      <c r="Q433" s="64"/>
      <c r="R433" s="9"/>
    </row>
    <row r="434" spans="1:18">
      <c r="A434" s="9"/>
      <c r="B434" s="9"/>
      <c r="C434" s="9"/>
      <c r="D434" s="9"/>
      <c r="E434" s="76" t="s">
        <v>939</v>
      </c>
      <c r="F434" s="63" t="s">
        <v>15</v>
      </c>
      <c r="G434" s="63">
        <v>195.099999999999</v>
      </c>
      <c r="H434" s="63" t="s">
        <v>15</v>
      </c>
      <c r="I434" s="63" t="s">
        <v>191</v>
      </c>
      <c r="J434" s="64">
        <v>1</v>
      </c>
      <c r="K434" s="9"/>
      <c r="L434" s="76"/>
      <c r="M434" s="63"/>
      <c r="N434" s="63"/>
      <c r="O434" s="63"/>
      <c r="P434" s="63"/>
      <c r="Q434" s="64"/>
      <c r="R434" s="9"/>
    </row>
    <row r="435" spans="1:18">
      <c r="A435" s="9"/>
      <c r="B435" s="9"/>
      <c r="C435" s="9"/>
      <c r="D435" s="9"/>
      <c r="E435" s="76" t="s">
        <v>940</v>
      </c>
      <c r="F435" s="63" t="s">
        <v>15</v>
      </c>
      <c r="G435" s="63">
        <v>11</v>
      </c>
      <c r="H435" s="63" t="s">
        <v>15</v>
      </c>
      <c r="I435" s="63" t="s">
        <v>191</v>
      </c>
      <c r="J435" s="64">
        <v>1</v>
      </c>
      <c r="K435" s="9"/>
      <c r="L435" s="76"/>
      <c r="M435" s="63"/>
      <c r="N435" s="63"/>
      <c r="O435" s="63"/>
      <c r="P435" s="63"/>
      <c r="Q435" s="64"/>
      <c r="R435" s="9"/>
    </row>
    <row r="436" spans="1:18">
      <c r="A436" s="9"/>
      <c r="B436" s="9"/>
      <c r="C436" s="9"/>
      <c r="D436" s="9"/>
      <c r="E436" s="76" t="s">
        <v>941</v>
      </c>
      <c r="F436" s="63" t="s">
        <v>15</v>
      </c>
      <c r="G436" s="63">
        <v>38.28</v>
      </c>
      <c r="H436" s="63" t="s">
        <v>15</v>
      </c>
      <c r="I436" s="63" t="s">
        <v>191</v>
      </c>
      <c r="J436" s="64">
        <v>1</v>
      </c>
      <c r="K436" s="9"/>
      <c r="L436" s="76"/>
      <c r="M436" s="63"/>
      <c r="N436" s="63"/>
      <c r="O436" s="63"/>
      <c r="P436" s="63"/>
      <c r="Q436" s="64"/>
      <c r="R436" s="9"/>
    </row>
    <row r="437" spans="1:18">
      <c r="A437" s="9"/>
      <c r="B437" s="9"/>
      <c r="C437" s="9"/>
      <c r="D437" s="9"/>
      <c r="E437" s="76" t="s">
        <v>942</v>
      </c>
      <c r="F437" s="63" t="s">
        <v>15</v>
      </c>
      <c r="G437" s="63">
        <v>8</v>
      </c>
      <c r="H437" s="63" t="s">
        <v>15</v>
      </c>
      <c r="I437" s="63" t="s">
        <v>191</v>
      </c>
      <c r="J437" s="64">
        <v>1</v>
      </c>
      <c r="K437" s="9"/>
      <c r="L437" s="76"/>
      <c r="M437" s="63"/>
      <c r="N437" s="63"/>
      <c r="O437" s="63"/>
      <c r="P437" s="63"/>
      <c r="Q437" s="64"/>
      <c r="R437" s="9"/>
    </row>
    <row r="438" spans="1:18">
      <c r="A438" s="9"/>
      <c r="B438" s="9"/>
      <c r="C438" s="9"/>
      <c r="D438" s="9"/>
      <c r="E438" s="76" t="s">
        <v>943</v>
      </c>
      <c r="F438" s="63" t="s">
        <v>15</v>
      </c>
      <c r="G438" s="63">
        <v>182.06</v>
      </c>
      <c r="H438" s="63" t="s">
        <v>15</v>
      </c>
      <c r="I438" s="63" t="s">
        <v>191</v>
      </c>
      <c r="J438" s="64">
        <v>1</v>
      </c>
      <c r="K438" s="9"/>
      <c r="L438" s="76"/>
      <c r="M438" s="63"/>
      <c r="N438" s="63"/>
      <c r="O438" s="63"/>
      <c r="P438" s="63"/>
      <c r="Q438" s="64"/>
      <c r="R438" s="9"/>
    </row>
    <row r="439" spans="1:18">
      <c r="A439" s="9"/>
      <c r="B439" s="9"/>
      <c r="C439" s="9"/>
      <c r="D439" s="9"/>
      <c r="E439" s="76" t="s">
        <v>944</v>
      </c>
      <c r="F439" s="63" t="s">
        <v>15</v>
      </c>
      <c r="G439" s="63">
        <v>10</v>
      </c>
      <c r="H439" s="63" t="s">
        <v>15</v>
      </c>
      <c r="I439" s="63" t="s">
        <v>191</v>
      </c>
      <c r="J439" s="64">
        <v>1</v>
      </c>
      <c r="K439" s="9"/>
      <c r="L439" s="76"/>
      <c r="M439" s="63"/>
      <c r="N439" s="63"/>
      <c r="O439" s="63"/>
      <c r="P439" s="63"/>
      <c r="Q439" s="64"/>
      <c r="R439" s="9"/>
    </row>
    <row r="440" spans="1:18">
      <c r="A440" s="9"/>
      <c r="B440" s="9"/>
      <c r="C440" s="9"/>
      <c r="D440" s="9"/>
      <c r="E440" s="76" t="s">
        <v>945</v>
      </c>
      <c r="F440" s="63" t="s">
        <v>15</v>
      </c>
      <c r="G440" s="63">
        <v>22.85</v>
      </c>
      <c r="H440" s="63" t="s">
        <v>15</v>
      </c>
      <c r="I440" s="63" t="s">
        <v>191</v>
      </c>
      <c r="J440" s="64">
        <v>1</v>
      </c>
      <c r="K440" s="9"/>
      <c r="L440" s="76"/>
      <c r="M440" s="63"/>
      <c r="N440" s="63"/>
      <c r="O440" s="63"/>
      <c r="P440" s="63"/>
      <c r="Q440" s="64"/>
      <c r="R440" s="9"/>
    </row>
    <row r="441" spans="1:18">
      <c r="A441" s="9"/>
      <c r="B441" s="9"/>
      <c r="C441" s="9"/>
      <c r="D441" s="9"/>
      <c r="E441" s="76" t="s">
        <v>946</v>
      </c>
      <c r="F441" s="63" t="s">
        <v>15</v>
      </c>
      <c r="G441" s="63">
        <v>8</v>
      </c>
      <c r="H441" s="63" t="s">
        <v>15</v>
      </c>
      <c r="I441" s="63" t="s">
        <v>191</v>
      </c>
      <c r="J441" s="64">
        <v>1</v>
      </c>
      <c r="K441" s="9"/>
      <c r="L441" s="76"/>
      <c r="M441" s="63"/>
      <c r="N441" s="63"/>
      <c r="O441" s="63"/>
      <c r="P441" s="63"/>
      <c r="Q441" s="64"/>
      <c r="R441" s="9"/>
    </row>
    <row r="442" spans="1:18">
      <c r="A442" s="9"/>
      <c r="B442" s="9"/>
      <c r="C442" s="9"/>
      <c r="D442" s="9"/>
      <c r="E442" s="76" t="s">
        <v>947</v>
      </c>
      <c r="F442" s="63" t="s">
        <v>15</v>
      </c>
      <c r="G442" s="63">
        <v>142.719999999999</v>
      </c>
      <c r="H442" s="63" t="s">
        <v>15</v>
      </c>
      <c r="I442" s="63" t="s">
        <v>191</v>
      </c>
      <c r="J442" s="64">
        <v>1</v>
      </c>
      <c r="K442" s="9"/>
      <c r="L442" s="76"/>
      <c r="M442" s="63"/>
      <c r="N442" s="63"/>
      <c r="O442" s="63"/>
      <c r="P442" s="63"/>
      <c r="Q442" s="64"/>
      <c r="R442" s="9"/>
    </row>
    <row r="443" spans="1:18">
      <c r="A443" s="9"/>
      <c r="B443" s="9"/>
      <c r="C443" s="9"/>
      <c r="D443" s="9"/>
      <c r="E443" s="76" t="s">
        <v>948</v>
      </c>
      <c r="F443" s="63" t="s">
        <v>15</v>
      </c>
      <c r="G443" s="63">
        <v>10</v>
      </c>
      <c r="H443" s="63" t="s">
        <v>15</v>
      </c>
      <c r="I443" s="63" t="s">
        <v>191</v>
      </c>
      <c r="J443" s="64">
        <v>1</v>
      </c>
      <c r="K443" s="9"/>
      <c r="L443" s="76"/>
      <c r="M443" s="63"/>
      <c r="N443" s="63"/>
      <c r="O443" s="63"/>
      <c r="P443" s="63"/>
      <c r="Q443" s="64"/>
      <c r="R443" s="9"/>
    </row>
    <row r="444" spans="1:18">
      <c r="A444" s="9"/>
      <c r="B444" s="9"/>
      <c r="C444" s="9"/>
      <c r="D444" s="9"/>
      <c r="E444" s="76" t="s">
        <v>949</v>
      </c>
      <c r="F444" s="63" t="s">
        <v>15</v>
      </c>
      <c r="G444" s="63">
        <v>46.73</v>
      </c>
      <c r="H444" s="63" t="s">
        <v>15</v>
      </c>
      <c r="I444" s="63" t="s">
        <v>191</v>
      </c>
      <c r="J444" s="64">
        <v>1</v>
      </c>
      <c r="K444" s="9"/>
      <c r="L444" s="76"/>
      <c r="M444" s="63"/>
      <c r="N444" s="63"/>
      <c r="O444" s="63"/>
      <c r="P444" s="63"/>
      <c r="Q444" s="64"/>
      <c r="R444" s="9"/>
    </row>
    <row r="445" spans="1:18">
      <c r="A445" s="9"/>
      <c r="B445" s="9"/>
      <c r="C445" s="9"/>
      <c r="D445" s="9"/>
      <c r="E445" s="76" t="s">
        <v>950</v>
      </c>
      <c r="F445" s="63" t="s">
        <v>15</v>
      </c>
      <c r="G445" s="63">
        <v>11</v>
      </c>
      <c r="H445" s="63" t="s">
        <v>15</v>
      </c>
      <c r="I445" s="63" t="s">
        <v>191</v>
      </c>
      <c r="J445" s="64">
        <v>1</v>
      </c>
      <c r="K445" s="9"/>
      <c r="L445" s="76"/>
      <c r="M445" s="63"/>
      <c r="N445" s="63"/>
      <c r="O445" s="63"/>
      <c r="P445" s="63"/>
      <c r="Q445" s="64"/>
      <c r="R445" s="9"/>
    </row>
    <row r="446" spans="1:18">
      <c r="A446" s="9"/>
      <c r="B446" s="9"/>
      <c r="C446" s="9"/>
      <c r="D446" s="9"/>
      <c r="E446" s="76" t="s">
        <v>951</v>
      </c>
      <c r="F446" s="63" t="s">
        <v>15</v>
      </c>
      <c r="G446" s="63">
        <v>764.44999999999902</v>
      </c>
      <c r="H446" s="63" t="s">
        <v>15</v>
      </c>
      <c r="I446" s="63" t="s">
        <v>191</v>
      </c>
      <c r="J446" s="64">
        <v>1</v>
      </c>
      <c r="K446" s="9"/>
      <c r="L446" s="76"/>
      <c r="M446" s="63"/>
      <c r="N446" s="63"/>
      <c r="O446" s="63"/>
      <c r="P446" s="63"/>
      <c r="Q446" s="64"/>
      <c r="R446" s="9"/>
    </row>
    <row r="447" spans="1:18">
      <c r="A447" s="9"/>
      <c r="B447" s="9"/>
      <c r="C447" s="9"/>
      <c r="D447" s="9"/>
      <c r="E447" s="76" t="s">
        <v>952</v>
      </c>
      <c r="F447" s="63" t="s">
        <v>15</v>
      </c>
      <c r="G447" s="63">
        <v>13</v>
      </c>
      <c r="H447" s="63" t="s">
        <v>15</v>
      </c>
      <c r="I447" s="63" t="s">
        <v>191</v>
      </c>
      <c r="J447" s="64">
        <v>1</v>
      </c>
      <c r="K447" s="9"/>
      <c r="L447" s="76"/>
      <c r="M447" s="63"/>
      <c r="N447" s="63"/>
      <c r="O447" s="63"/>
      <c r="P447" s="63"/>
      <c r="Q447" s="64"/>
      <c r="R447" s="9"/>
    </row>
    <row r="448" spans="1:18">
      <c r="A448" s="9"/>
      <c r="B448" s="9"/>
      <c r="C448" s="9"/>
      <c r="D448" s="9"/>
      <c r="E448" s="76" t="s">
        <v>953</v>
      </c>
      <c r="F448" s="63" t="s">
        <v>15</v>
      </c>
      <c r="G448" s="63">
        <v>24.8399999999999</v>
      </c>
      <c r="H448" s="63" t="s">
        <v>15</v>
      </c>
      <c r="I448" s="63" t="s">
        <v>191</v>
      </c>
      <c r="J448" s="64">
        <v>1</v>
      </c>
      <c r="K448" s="9"/>
      <c r="L448" s="76"/>
      <c r="M448" s="63"/>
      <c r="N448" s="63"/>
      <c r="O448" s="63"/>
      <c r="P448" s="63"/>
      <c r="Q448" s="64"/>
      <c r="R448" s="9"/>
    </row>
    <row r="449" spans="1:18">
      <c r="A449" s="9"/>
      <c r="B449" s="9"/>
      <c r="C449" s="9"/>
      <c r="D449" s="9"/>
      <c r="E449" s="76" t="s">
        <v>954</v>
      </c>
      <c r="F449" s="63" t="s">
        <v>15</v>
      </c>
      <c r="G449" s="63">
        <v>10</v>
      </c>
      <c r="H449" s="63" t="s">
        <v>15</v>
      </c>
      <c r="I449" s="63" t="s">
        <v>191</v>
      </c>
      <c r="J449" s="64">
        <v>1</v>
      </c>
      <c r="K449" s="9"/>
      <c r="L449" s="76"/>
      <c r="M449" s="63"/>
      <c r="N449" s="63"/>
      <c r="O449" s="63"/>
      <c r="P449" s="63"/>
      <c r="Q449" s="64"/>
      <c r="R449" s="9"/>
    </row>
    <row r="450" spans="1:18">
      <c r="A450" s="9"/>
      <c r="B450" s="9"/>
      <c r="C450" s="9"/>
      <c r="D450" s="9"/>
      <c r="E450" s="76" t="s">
        <v>955</v>
      </c>
      <c r="F450" s="63" t="s">
        <v>15</v>
      </c>
      <c r="G450" s="63">
        <v>1268.99</v>
      </c>
      <c r="H450" s="63" t="s">
        <v>15</v>
      </c>
      <c r="I450" s="63" t="s">
        <v>191</v>
      </c>
      <c r="J450" s="64">
        <v>1</v>
      </c>
      <c r="K450" s="9"/>
      <c r="L450" s="76"/>
      <c r="M450" s="63"/>
      <c r="N450" s="63"/>
      <c r="O450" s="63"/>
      <c r="P450" s="63"/>
      <c r="Q450" s="64"/>
      <c r="R450" s="9"/>
    </row>
    <row r="451" spans="1:18">
      <c r="A451" s="9"/>
      <c r="B451" s="9"/>
      <c r="C451" s="9"/>
      <c r="D451" s="9"/>
      <c r="E451" s="76" t="s">
        <v>956</v>
      </c>
      <c r="F451" s="63" t="s">
        <v>15</v>
      </c>
      <c r="G451" s="63">
        <v>12</v>
      </c>
      <c r="H451" s="63" t="s">
        <v>15</v>
      </c>
      <c r="I451" s="63" t="s">
        <v>191</v>
      </c>
      <c r="J451" s="64">
        <v>1</v>
      </c>
      <c r="K451" s="9"/>
      <c r="L451" s="76"/>
      <c r="M451" s="63"/>
      <c r="N451" s="63"/>
      <c r="O451" s="63"/>
      <c r="P451" s="63"/>
      <c r="Q451" s="64"/>
      <c r="R451" s="9"/>
    </row>
    <row r="452" spans="1:18">
      <c r="A452" s="9"/>
      <c r="B452" s="9"/>
      <c r="C452" s="9"/>
      <c r="D452" s="9"/>
      <c r="E452" s="76" t="s">
        <v>957</v>
      </c>
      <c r="F452" s="63" t="s">
        <v>15</v>
      </c>
      <c r="G452" s="63">
        <v>37.22</v>
      </c>
      <c r="H452" s="63" t="s">
        <v>15</v>
      </c>
      <c r="I452" s="63" t="s">
        <v>191</v>
      </c>
      <c r="J452" s="64">
        <v>1</v>
      </c>
      <c r="K452" s="9"/>
      <c r="L452" s="76"/>
      <c r="M452" s="63"/>
      <c r="N452" s="63"/>
      <c r="O452" s="63"/>
      <c r="P452" s="63"/>
      <c r="Q452" s="64"/>
      <c r="R452" s="9"/>
    </row>
    <row r="453" spans="1:18">
      <c r="A453" s="9"/>
      <c r="B453" s="9"/>
      <c r="C453" s="9"/>
      <c r="D453" s="9"/>
      <c r="E453" s="76" t="s">
        <v>958</v>
      </c>
      <c r="F453" s="63" t="s">
        <v>15</v>
      </c>
      <c r="G453" s="63">
        <v>11</v>
      </c>
      <c r="H453" s="63" t="s">
        <v>15</v>
      </c>
      <c r="I453" s="63" t="s">
        <v>191</v>
      </c>
      <c r="J453" s="64">
        <v>1</v>
      </c>
      <c r="K453" s="9"/>
      <c r="L453" s="76"/>
      <c r="M453" s="63"/>
      <c r="N453" s="63"/>
      <c r="O453" s="63"/>
      <c r="P453" s="63"/>
      <c r="Q453" s="64"/>
      <c r="R453" s="9"/>
    </row>
    <row r="454" spans="1:18">
      <c r="A454" s="9"/>
      <c r="B454" s="9"/>
      <c r="C454" s="9"/>
      <c r="D454" s="9"/>
      <c r="E454" s="76" t="s">
        <v>959</v>
      </c>
      <c r="F454" s="63" t="s">
        <v>15</v>
      </c>
      <c r="G454" s="63">
        <v>1453.51999999999</v>
      </c>
      <c r="H454" s="63" t="s">
        <v>15</v>
      </c>
      <c r="I454" s="63" t="s">
        <v>191</v>
      </c>
      <c r="J454" s="64">
        <v>1</v>
      </c>
      <c r="K454" s="9"/>
      <c r="L454" s="76"/>
      <c r="M454" s="63"/>
      <c r="N454" s="63"/>
      <c r="O454" s="63"/>
      <c r="P454" s="63"/>
      <c r="Q454" s="64"/>
      <c r="R454" s="9"/>
    </row>
    <row r="455" spans="1:18">
      <c r="A455" s="9"/>
      <c r="B455" s="9"/>
      <c r="C455" s="9"/>
      <c r="D455" s="9"/>
      <c r="E455" s="76" t="s">
        <v>960</v>
      </c>
      <c r="F455" s="63" t="s">
        <v>15</v>
      </c>
      <c r="G455" s="63">
        <v>15</v>
      </c>
      <c r="H455" s="63" t="s">
        <v>15</v>
      </c>
      <c r="I455" s="63" t="s">
        <v>191</v>
      </c>
      <c r="J455" s="64">
        <v>1</v>
      </c>
      <c r="K455" s="9"/>
      <c r="L455" s="76"/>
      <c r="M455" s="63"/>
      <c r="N455" s="63"/>
      <c r="O455" s="63"/>
      <c r="P455" s="63"/>
      <c r="Q455" s="64"/>
      <c r="R455" s="9"/>
    </row>
    <row r="456" spans="1:18">
      <c r="A456" s="9"/>
      <c r="B456" s="9"/>
      <c r="C456" s="9"/>
      <c r="D456" s="9"/>
      <c r="E456" s="76" t="s">
        <v>961</v>
      </c>
      <c r="F456" s="63" t="s">
        <v>15</v>
      </c>
      <c r="G456" s="63">
        <v>22.469999999999899</v>
      </c>
      <c r="H456" s="63" t="s">
        <v>15</v>
      </c>
      <c r="I456" s="63" t="s">
        <v>191</v>
      </c>
      <c r="J456" s="64">
        <v>1</v>
      </c>
      <c r="K456" s="9"/>
      <c r="L456" s="76"/>
      <c r="M456" s="63"/>
      <c r="N456" s="63"/>
      <c r="O456" s="63"/>
      <c r="P456" s="63"/>
      <c r="Q456" s="64"/>
      <c r="R456" s="9"/>
    </row>
    <row r="457" spans="1:18">
      <c r="A457" s="9"/>
      <c r="B457" s="9"/>
      <c r="C457" s="9"/>
      <c r="D457" s="9"/>
      <c r="E457" s="76" t="s">
        <v>962</v>
      </c>
      <c r="F457" s="63" t="s">
        <v>15</v>
      </c>
      <c r="G457" s="63">
        <v>11</v>
      </c>
      <c r="H457" s="63" t="s">
        <v>15</v>
      </c>
      <c r="I457" s="63" t="s">
        <v>191</v>
      </c>
      <c r="J457" s="64">
        <v>1</v>
      </c>
      <c r="K457" s="9"/>
      <c r="L457" s="76"/>
      <c r="M457" s="63"/>
      <c r="N457" s="63"/>
      <c r="O457" s="63"/>
      <c r="P457" s="63"/>
      <c r="Q457" s="64"/>
      <c r="R457" s="9"/>
    </row>
    <row r="458" spans="1:18">
      <c r="A458" s="9"/>
      <c r="B458" s="9"/>
      <c r="C458" s="9"/>
      <c r="D458" s="9"/>
      <c r="E458" s="76" t="s">
        <v>963</v>
      </c>
      <c r="F458" s="63" t="s">
        <v>15</v>
      </c>
      <c r="G458" s="63">
        <v>1395.71</v>
      </c>
      <c r="H458" s="63" t="s">
        <v>15</v>
      </c>
      <c r="I458" s="63" t="s">
        <v>191</v>
      </c>
      <c r="J458" s="64">
        <v>1</v>
      </c>
      <c r="K458" s="9"/>
      <c r="L458" s="76"/>
      <c r="M458" s="63"/>
      <c r="N458" s="63"/>
      <c r="O458" s="63"/>
      <c r="P458" s="63"/>
      <c r="Q458" s="64"/>
      <c r="R458" s="9"/>
    </row>
    <row r="459" spans="1:18">
      <c r="A459" s="9"/>
      <c r="B459" s="9"/>
      <c r="C459" s="9"/>
      <c r="D459" s="9"/>
      <c r="E459" s="76" t="s">
        <v>964</v>
      </c>
      <c r="F459" s="63" t="s">
        <v>15</v>
      </c>
      <c r="G459" s="63">
        <v>11</v>
      </c>
      <c r="H459" s="63" t="s">
        <v>15</v>
      </c>
      <c r="I459" s="63" t="s">
        <v>191</v>
      </c>
      <c r="J459" s="64">
        <v>1</v>
      </c>
      <c r="K459" s="9"/>
      <c r="L459" s="76"/>
      <c r="M459" s="63"/>
      <c r="N459" s="63"/>
      <c r="O459" s="63"/>
      <c r="P459" s="63"/>
      <c r="Q459" s="64"/>
      <c r="R459" s="9"/>
    </row>
    <row r="460" spans="1:18">
      <c r="A460" s="9"/>
      <c r="B460" s="9"/>
      <c r="C460" s="9"/>
      <c r="D460" s="9"/>
      <c r="E460" s="76" t="s">
        <v>965</v>
      </c>
      <c r="F460" s="63" t="s">
        <v>15</v>
      </c>
      <c r="G460" s="63">
        <v>51.14</v>
      </c>
      <c r="H460" s="63" t="s">
        <v>15</v>
      </c>
      <c r="I460" s="63" t="s">
        <v>191</v>
      </c>
      <c r="J460" s="64">
        <v>1</v>
      </c>
      <c r="K460" s="9"/>
      <c r="L460" s="76"/>
      <c r="M460" s="63"/>
      <c r="N460" s="63"/>
      <c r="O460" s="63"/>
      <c r="P460" s="63"/>
      <c r="Q460" s="64"/>
      <c r="R460" s="9"/>
    </row>
    <row r="461" spans="1:18">
      <c r="A461" s="9"/>
      <c r="B461" s="9"/>
      <c r="C461" s="9"/>
      <c r="D461" s="9"/>
      <c r="E461" s="76" t="s">
        <v>966</v>
      </c>
      <c r="F461" s="63" t="s">
        <v>15</v>
      </c>
      <c r="G461" s="63">
        <v>10</v>
      </c>
      <c r="H461" s="63" t="s">
        <v>15</v>
      </c>
      <c r="I461" s="63" t="s">
        <v>191</v>
      </c>
      <c r="J461" s="64">
        <v>1</v>
      </c>
      <c r="K461" s="9"/>
      <c r="L461" s="76"/>
      <c r="M461" s="63"/>
      <c r="N461" s="63"/>
      <c r="O461" s="63"/>
      <c r="P461" s="63"/>
      <c r="Q461" s="64"/>
      <c r="R461" s="9"/>
    </row>
    <row r="462" spans="1:18">
      <c r="A462" s="9"/>
      <c r="B462" s="9"/>
      <c r="C462" s="9"/>
      <c r="D462" s="9"/>
      <c r="E462" s="76" t="s">
        <v>967</v>
      </c>
      <c r="F462" s="63" t="s">
        <v>15</v>
      </c>
      <c r="G462" s="63">
        <v>578.30999999999904</v>
      </c>
      <c r="H462" s="63" t="s">
        <v>15</v>
      </c>
      <c r="I462" s="63" t="s">
        <v>191</v>
      </c>
      <c r="J462" s="64">
        <v>1</v>
      </c>
      <c r="K462" s="9"/>
      <c r="L462" s="76"/>
      <c r="M462" s="63"/>
      <c r="N462" s="63"/>
      <c r="O462" s="63"/>
      <c r="P462" s="63"/>
      <c r="Q462" s="64"/>
      <c r="R462" s="9"/>
    </row>
    <row r="463" spans="1:18">
      <c r="A463" s="9"/>
      <c r="B463" s="9"/>
      <c r="C463" s="9"/>
      <c r="D463" s="9"/>
      <c r="E463" s="76" t="s">
        <v>968</v>
      </c>
      <c r="F463" s="63" t="s">
        <v>15</v>
      </c>
      <c r="G463" s="63">
        <v>12</v>
      </c>
      <c r="H463" s="63" t="s">
        <v>15</v>
      </c>
      <c r="I463" s="63" t="s">
        <v>191</v>
      </c>
      <c r="J463" s="64">
        <v>1</v>
      </c>
      <c r="K463" s="9"/>
      <c r="L463" s="76"/>
      <c r="M463" s="63"/>
      <c r="N463" s="63"/>
      <c r="O463" s="63"/>
      <c r="P463" s="63"/>
      <c r="Q463" s="64"/>
      <c r="R463" s="9"/>
    </row>
    <row r="464" spans="1:18">
      <c r="A464" s="9"/>
      <c r="B464" s="9"/>
      <c r="C464" s="9"/>
      <c r="D464" s="9"/>
      <c r="E464" s="76" t="s">
        <v>969</v>
      </c>
      <c r="F464" s="63" t="s">
        <v>15</v>
      </c>
      <c r="G464" s="63">
        <v>47.549999999999898</v>
      </c>
      <c r="H464" s="63" t="s">
        <v>15</v>
      </c>
      <c r="I464" s="63" t="s">
        <v>191</v>
      </c>
      <c r="J464" s="64">
        <v>1</v>
      </c>
      <c r="K464" s="9"/>
      <c r="L464" s="76"/>
      <c r="M464" s="63"/>
      <c r="N464" s="63"/>
      <c r="O464" s="63"/>
      <c r="P464" s="63"/>
      <c r="Q464" s="64"/>
      <c r="R464" s="9"/>
    </row>
    <row r="465" spans="1:18">
      <c r="A465" s="9"/>
      <c r="B465" s="9"/>
      <c r="C465" s="9"/>
      <c r="D465" s="9"/>
      <c r="E465" s="76" t="s">
        <v>970</v>
      </c>
      <c r="F465" s="63" t="s">
        <v>15</v>
      </c>
      <c r="G465" s="63">
        <v>10</v>
      </c>
      <c r="H465" s="63" t="s">
        <v>15</v>
      </c>
      <c r="I465" s="63" t="s">
        <v>191</v>
      </c>
      <c r="J465" s="64">
        <v>1</v>
      </c>
      <c r="K465" s="9"/>
      <c r="L465" s="76"/>
      <c r="M465" s="63"/>
      <c r="N465" s="63"/>
      <c r="O465" s="63"/>
      <c r="P465" s="63"/>
      <c r="Q465" s="64"/>
      <c r="R465" s="9"/>
    </row>
    <row r="466" spans="1:18">
      <c r="A466" s="9"/>
      <c r="B466" s="9"/>
      <c r="C466" s="9"/>
      <c r="D466" s="9"/>
      <c r="E466" s="76" t="s">
        <v>971</v>
      </c>
      <c r="F466" s="63" t="s">
        <v>15</v>
      </c>
      <c r="G466" s="63">
        <v>194.53</v>
      </c>
      <c r="H466" s="63" t="s">
        <v>15</v>
      </c>
      <c r="I466" s="63" t="s">
        <v>191</v>
      </c>
      <c r="J466" s="64">
        <v>1</v>
      </c>
      <c r="K466" s="9"/>
      <c r="L466" s="76"/>
      <c r="M466" s="63"/>
      <c r="N466" s="63"/>
      <c r="O466" s="63"/>
      <c r="P466" s="63"/>
      <c r="Q466" s="64"/>
      <c r="R466" s="9"/>
    </row>
    <row r="467" spans="1:18">
      <c r="A467" s="9"/>
      <c r="B467" s="9"/>
      <c r="C467" s="9"/>
      <c r="D467" s="9"/>
      <c r="E467" s="76" t="s">
        <v>972</v>
      </c>
      <c r="F467" s="63" t="s">
        <v>15</v>
      </c>
      <c r="G467" s="63">
        <v>12</v>
      </c>
      <c r="H467" s="63" t="s">
        <v>15</v>
      </c>
      <c r="I467" s="63" t="s">
        <v>191</v>
      </c>
      <c r="J467" s="64">
        <v>1</v>
      </c>
      <c r="K467" s="9"/>
      <c r="L467" s="76"/>
      <c r="M467" s="63"/>
      <c r="N467" s="63"/>
      <c r="O467" s="63"/>
      <c r="P467" s="63"/>
      <c r="Q467" s="64"/>
      <c r="R467" s="9"/>
    </row>
    <row r="468" spans="1:18">
      <c r="A468" s="9"/>
      <c r="B468" s="9"/>
      <c r="C468" s="9"/>
      <c r="D468" s="9"/>
      <c r="E468" s="76" t="s">
        <v>973</v>
      </c>
      <c r="F468" s="63" t="s">
        <v>15</v>
      </c>
      <c r="G468" s="63">
        <v>38.14</v>
      </c>
      <c r="H468" s="63" t="s">
        <v>15</v>
      </c>
      <c r="I468" s="63" t="s">
        <v>191</v>
      </c>
      <c r="J468" s="64">
        <v>1</v>
      </c>
      <c r="K468" s="9"/>
      <c r="L468" s="76"/>
      <c r="M468" s="63"/>
      <c r="N468" s="63"/>
      <c r="O468" s="63"/>
      <c r="P468" s="63"/>
      <c r="Q468" s="64"/>
      <c r="R468" s="9"/>
    </row>
    <row r="469" spans="1:18">
      <c r="A469" s="9"/>
      <c r="B469" s="9"/>
      <c r="C469" s="9"/>
      <c r="D469" s="9"/>
      <c r="E469" s="76" t="s">
        <v>974</v>
      </c>
      <c r="F469" s="63" t="s">
        <v>15</v>
      </c>
      <c r="G469" s="63">
        <v>9</v>
      </c>
      <c r="H469" s="63" t="s">
        <v>15</v>
      </c>
      <c r="I469" s="63" t="s">
        <v>191</v>
      </c>
      <c r="J469" s="64">
        <v>1</v>
      </c>
      <c r="K469" s="9"/>
      <c r="L469" s="76"/>
      <c r="M469" s="63"/>
      <c r="N469" s="63"/>
      <c r="O469" s="63"/>
      <c r="P469" s="63"/>
      <c r="Q469" s="64"/>
      <c r="R469" s="9"/>
    </row>
    <row r="470" spans="1:18">
      <c r="A470" s="9"/>
      <c r="B470" s="9"/>
      <c r="C470" s="9"/>
      <c r="D470" s="9"/>
      <c r="E470" s="76" t="s">
        <v>975</v>
      </c>
      <c r="F470" s="63" t="s">
        <v>15</v>
      </c>
      <c r="G470" s="63">
        <v>180.28</v>
      </c>
      <c r="H470" s="63" t="s">
        <v>15</v>
      </c>
      <c r="I470" s="63" t="s">
        <v>191</v>
      </c>
      <c r="J470" s="64">
        <v>1</v>
      </c>
      <c r="K470" s="9"/>
      <c r="L470" s="76"/>
      <c r="M470" s="63"/>
      <c r="N470" s="63"/>
      <c r="O470" s="63"/>
      <c r="P470" s="63"/>
      <c r="Q470" s="64"/>
      <c r="R470" s="9"/>
    </row>
    <row r="471" spans="1:18">
      <c r="A471" s="9"/>
      <c r="B471" s="9"/>
      <c r="C471" s="9"/>
      <c r="D471" s="9"/>
      <c r="E471" s="76" t="s">
        <v>976</v>
      </c>
      <c r="F471" s="63" t="s">
        <v>15</v>
      </c>
      <c r="G471" s="63">
        <v>12</v>
      </c>
      <c r="H471" s="63" t="s">
        <v>15</v>
      </c>
      <c r="I471" s="63" t="s">
        <v>191</v>
      </c>
      <c r="J471" s="64">
        <v>1</v>
      </c>
      <c r="K471" s="9"/>
      <c r="L471" s="76"/>
      <c r="M471" s="63"/>
      <c r="N471" s="63"/>
      <c r="O471" s="63"/>
      <c r="P471" s="63"/>
      <c r="Q471" s="64"/>
      <c r="R471" s="9"/>
    </row>
    <row r="472" spans="1:18">
      <c r="A472" s="9"/>
      <c r="B472" s="9"/>
      <c r="C472" s="9"/>
      <c r="D472" s="9"/>
      <c r="E472" s="76" t="s">
        <v>977</v>
      </c>
      <c r="F472" s="63" t="s">
        <v>15</v>
      </c>
      <c r="G472" s="63">
        <v>22.4499999999999</v>
      </c>
      <c r="H472" s="63" t="s">
        <v>15</v>
      </c>
      <c r="I472" s="63" t="s">
        <v>191</v>
      </c>
      <c r="J472" s="64">
        <v>1</v>
      </c>
      <c r="K472" s="9"/>
      <c r="L472" s="76"/>
      <c r="M472" s="63"/>
      <c r="N472" s="63"/>
      <c r="O472" s="63"/>
      <c r="P472" s="63"/>
      <c r="Q472" s="64"/>
      <c r="R472" s="9"/>
    </row>
    <row r="473" spans="1:18">
      <c r="A473" s="9"/>
      <c r="B473" s="9"/>
      <c r="C473" s="9"/>
      <c r="D473" s="9"/>
      <c r="E473" s="76" t="s">
        <v>978</v>
      </c>
      <c r="F473" s="63" t="s">
        <v>15</v>
      </c>
      <c r="G473" s="63">
        <v>8</v>
      </c>
      <c r="H473" s="63" t="s">
        <v>15</v>
      </c>
      <c r="I473" s="63" t="s">
        <v>191</v>
      </c>
      <c r="J473" s="64">
        <v>1</v>
      </c>
      <c r="K473" s="9"/>
      <c r="L473" s="76"/>
      <c r="M473" s="63"/>
      <c r="N473" s="63"/>
      <c r="O473" s="63"/>
      <c r="P473" s="63"/>
      <c r="Q473" s="64"/>
      <c r="R473" s="9"/>
    </row>
    <row r="474" spans="1:18">
      <c r="A474" s="9"/>
      <c r="B474" s="9"/>
      <c r="C474" s="9"/>
      <c r="D474" s="9"/>
      <c r="E474" s="76" t="s">
        <v>979</v>
      </c>
      <c r="F474" s="63" t="s">
        <v>15</v>
      </c>
      <c r="G474" s="63">
        <v>146.05000000000001</v>
      </c>
      <c r="H474" s="63" t="s">
        <v>15</v>
      </c>
      <c r="I474" s="63" t="s">
        <v>191</v>
      </c>
      <c r="J474" s="64">
        <v>1</v>
      </c>
      <c r="K474" s="9"/>
      <c r="L474" s="76"/>
      <c r="M474" s="63"/>
      <c r="N474" s="63"/>
      <c r="O474" s="63"/>
      <c r="P474" s="63"/>
      <c r="Q474" s="64"/>
      <c r="R474" s="9"/>
    </row>
    <row r="475" spans="1:18">
      <c r="A475" s="9"/>
      <c r="B475" s="9"/>
      <c r="C475" s="9"/>
      <c r="D475" s="9"/>
      <c r="E475" s="76" t="s">
        <v>980</v>
      </c>
      <c r="F475" s="63" t="s">
        <v>15</v>
      </c>
      <c r="G475" s="63">
        <v>11</v>
      </c>
      <c r="H475" s="63" t="s">
        <v>15</v>
      </c>
      <c r="I475" s="63" t="s">
        <v>191</v>
      </c>
      <c r="J475" s="64">
        <v>1</v>
      </c>
      <c r="K475" s="9"/>
      <c r="L475" s="76"/>
      <c r="M475" s="63"/>
      <c r="N475" s="63"/>
      <c r="O475" s="63"/>
      <c r="P475" s="63"/>
      <c r="Q475" s="64"/>
      <c r="R475" s="9"/>
    </row>
    <row r="476" spans="1:18">
      <c r="A476" s="9"/>
      <c r="B476" s="9"/>
      <c r="C476" s="9"/>
      <c r="D476" s="9"/>
      <c r="E476" s="76" t="s">
        <v>981</v>
      </c>
      <c r="F476" s="63" t="s">
        <v>15</v>
      </c>
      <c r="G476" s="63">
        <v>46.309999999999903</v>
      </c>
      <c r="H476" s="63" t="s">
        <v>15</v>
      </c>
      <c r="I476" s="63" t="s">
        <v>191</v>
      </c>
      <c r="J476" s="64">
        <v>1</v>
      </c>
      <c r="K476" s="9"/>
      <c r="L476" s="76"/>
      <c r="M476" s="63"/>
      <c r="N476" s="63"/>
      <c r="O476" s="63"/>
      <c r="P476" s="63"/>
      <c r="Q476" s="64"/>
      <c r="R476" s="9"/>
    </row>
    <row r="477" spans="1:18">
      <c r="A477" s="9"/>
      <c r="B477" s="9"/>
      <c r="C477" s="9"/>
      <c r="D477" s="9"/>
      <c r="E477" s="76" t="s">
        <v>982</v>
      </c>
      <c r="F477" s="63" t="s">
        <v>15</v>
      </c>
      <c r="G477" s="63">
        <v>9</v>
      </c>
      <c r="H477" s="63" t="s">
        <v>15</v>
      </c>
      <c r="I477" s="63" t="s">
        <v>191</v>
      </c>
      <c r="J477" s="64">
        <v>1</v>
      </c>
      <c r="K477" s="9"/>
      <c r="L477" s="76"/>
      <c r="M477" s="63"/>
      <c r="N477" s="63"/>
      <c r="O477" s="63"/>
      <c r="P477" s="63"/>
      <c r="Q477" s="64"/>
      <c r="R477" s="9"/>
    </row>
    <row r="478" spans="1:18">
      <c r="A478" s="9"/>
      <c r="B478" s="9"/>
      <c r="C478" s="9"/>
      <c r="D478" s="9"/>
      <c r="E478" s="76" t="s">
        <v>983</v>
      </c>
      <c r="F478" s="63" t="s">
        <v>15</v>
      </c>
      <c r="G478" s="63">
        <v>795.73</v>
      </c>
      <c r="H478" s="63" t="s">
        <v>15</v>
      </c>
      <c r="I478" s="63" t="s">
        <v>191</v>
      </c>
      <c r="J478" s="64">
        <v>1</v>
      </c>
      <c r="K478" s="9"/>
      <c r="L478" s="76"/>
      <c r="M478" s="63"/>
      <c r="N478" s="63"/>
      <c r="O478" s="63"/>
      <c r="P478" s="63"/>
      <c r="Q478" s="64"/>
      <c r="R478" s="9"/>
    </row>
    <row r="479" spans="1:18">
      <c r="A479" s="9"/>
      <c r="B479" s="9"/>
      <c r="C479" s="9"/>
      <c r="D479" s="9"/>
      <c r="E479" s="76" t="s">
        <v>984</v>
      </c>
      <c r="F479" s="63" t="s">
        <v>15</v>
      </c>
      <c r="G479" s="63">
        <v>11</v>
      </c>
      <c r="H479" s="63" t="s">
        <v>15</v>
      </c>
      <c r="I479" s="63" t="s">
        <v>191</v>
      </c>
      <c r="J479" s="64">
        <v>1</v>
      </c>
      <c r="K479" s="9"/>
      <c r="L479" s="76"/>
      <c r="M479" s="63"/>
      <c r="N479" s="63"/>
      <c r="O479" s="63"/>
      <c r="P479" s="63"/>
      <c r="Q479" s="64"/>
      <c r="R479" s="9"/>
    </row>
    <row r="480" spans="1:18">
      <c r="A480" s="9"/>
      <c r="B480" s="9"/>
      <c r="C480" s="9"/>
      <c r="D480" s="9"/>
      <c r="E480" s="76" t="s">
        <v>985</v>
      </c>
      <c r="F480" s="63" t="s">
        <v>15</v>
      </c>
      <c r="G480" s="63">
        <v>24.21</v>
      </c>
      <c r="H480" s="63" t="s">
        <v>15</v>
      </c>
      <c r="I480" s="63" t="s">
        <v>191</v>
      </c>
      <c r="J480" s="64">
        <v>1</v>
      </c>
      <c r="K480" s="9"/>
      <c r="L480" s="76"/>
      <c r="M480" s="63"/>
      <c r="N480" s="63"/>
      <c r="O480" s="63"/>
      <c r="P480" s="63"/>
      <c r="Q480" s="64"/>
      <c r="R480" s="9"/>
    </row>
    <row r="481" spans="1:18">
      <c r="A481" s="9"/>
      <c r="B481" s="9"/>
      <c r="C481" s="9"/>
      <c r="D481" s="9"/>
      <c r="E481" s="76" t="s">
        <v>986</v>
      </c>
      <c r="F481" s="63" t="s">
        <v>15</v>
      </c>
      <c r="G481" s="63">
        <v>10</v>
      </c>
      <c r="H481" s="63" t="s">
        <v>15</v>
      </c>
      <c r="I481" s="63" t="s">
        <v>191</v>
      </c>
      <c r="J481" s="64">
        <v>1</v>
      </c>
      <c r="K481" s="9"/>
      <c r="L481" s="76"/>
      <c r="M481" s="63"/>
      <c r="N481" s="63"/>
      <c r="O481" s="63"/>
      <c r="P481" s="63"/>
      <c r="Q481" s="64"/>
      <c r="R481" s="9"/>
    </row>
    <row r="482" spans="1:18">
      <c r="A482" s="9"/>
      <c r="B482" s="9"/>
      <c r="C482" s="9"/>
      <c r="D482" s="9"/>
      <c r="E482" s="76" t="s">
        <v>987</v>
      </c>
      <c r="F482" s="63" t="s">
        <v>15</v>
      </c>
      <c r="G482" s="63">
        <v>1271.3699999999899</v>
      </c>
      <c r="H482" s="63" t="s">
        <v>15</v>
      </c>
      <c r="I482" s="63" t="s">
        <v>191</v>
      </c>
      <c r="J482" s="64">
        <v>1</v>
      </c>
      <c r="K482" s="9"/>
      <c r="L482" s="76"/>
      <c r="M482" s="63"/>
      <c r="N482" s="63"/>
      <c r="O482" s="63"/>
      <c r="P482" s="63"/>
      <c r="Q482" s="64"/>
      <c r="R482" s="9"/>
    </row>
    <row r="483" spans="1:18">
      <c r="A483" s="9"/>
      <c r="B483" s="9"/>
      <c r="C483" s="9"/>
      <c r="D483" s="9"/>
      <c r="E483" s="76" t="s">
        <v>988</v>
      </c>
      <c r="F483" s="63" t="s">
        <v>15</v>
      </c>
      <c r="G483" s="63">
        <v>13</v>
      </c>
      <c r="H483" s="63" t="s">
        <v>15</v>
      </c>
      <c r="I483" s="63" t="s">
        <v>191</v>
      </c>
      <c r="J483" s="64">
        <v>1</v>
      </c>
      <c r="K483" s="9"/>
      <c r="L483" s="76"/>
      <c r="M483" s="63"/>
      <c r="N483" s="63"/>
      <c r="O483" s="63"/>
      <c r="P483" s="63"/>
      <c r="Q483" s="64"/>
      <c r="R483" s="9"/>
    </row>
    <row r="484" spans="1:18">
      <c r="A484" s="9"/>
      <c r="B484" s="9"/>
      <c r="C484" s="9"/>
      <c r="D484" s="9"/>
      <c r="E484" s="76" t="s">
        <v>989</v>
      </c>
      <c r="F484" s="63" t="s">
        <v>15</v>
      </c>
      <c r="G484" s="63">
        <v>37</v>
      </c>
      <c r="H484" s="63" t="s">
        <v>15</v>
      </c>
      <c r="I484" s="63" t="s">
        <v>191</v>
      </c>
      <c r="J484" s="64">
        <v>1</v>
      </c>
      <c r="K484" s="9"/>
      <c r="L484" s="76"/>
      <c r="M484" s="63"/>
      <c r="N484" s="63"/>
      <c r="O484" s="63"/>
      <c r="P484" s="63"/>
      <c r="Q484" s="64"/>
      <c r="R484" s="9"/>
    </row>
    <row r="485" spans="1:18">
      <c r="A485" s="9"/>
      <c r="B485" s="9"/>
      <c r="C485" s="9"/>
      <c r="D485" s="9"/>
      <c r="E485" s="76" t="s">
        <v>990</v>
      </c>
      <c r="F485" s="63" t="s">
        <v>15</v>
      </c>
      <c r="G485" s="63">
        <v>12</v>
      </c>
      <c r="H485" s="63" t="s">
        <v>15</v>
      </c>
      <c r="I485" s="63" t="s">
        <v>191</v>
      </c>
      <c r="J485" s="64">
        <v>1</v>
      </c>
      <c r="K485" s="9"/>
      <c r="L485" s="76"/>
      <c r="M485" s="63"/>
      <c r="N485" s="63"/>
      <c r="O485" s="63"/>
      <c r="P485" s="63"/>
      <c r="Q485" s="64"/>
      <c r="R485" s="9"/>
    </row>
    <row r="486" spans="1:18">
      <c r="A486" s="9"/>
      <c r="B486" s="9"/>
      <c r="C486" s="9"/>
      <c r="D486" s="9"/>
      <c r="E486" s="76" t="s">
        <v>991</v>
      </c>
      <c r="F486" s="63" t="s">
        <v>15</v>
      </c>
      <c r="G486" s="63">
        <v>1453.8699999999899</v>
      </c>
      <c r="H486" s="63" t="s">
        <v>15</v>
      </c>
      <c r="I486" s="63" t="s">
        <v>191</v>
      </c>
      <c r="J486" s="64">
        <v>1</v>
      </c>
      <c r="K486" s="9"/>
      <c r="L486" s="76"/>
      <c r="M486" s="63"/>
      <c r="N486" s="63"/>
      <c r="O486" s="63"/>
      <c r="P486" s="63"/>
      <c r="Q486" s="64"/>
      <c r="R486" s="9"/>
    </row>
    <row r="487" spans="1:18">
      <c r="A487" s="9"/>
      <c r="B487" s="9"/>
      <c r="C487" s="9"/>
      <c r="D487" s="9"/>
      <c r="E487" s="76" t="s">
        <v>992</v>
      </c>
      <c r="F487" s="63" t="s">
        <v>15</v>
      </c>
      <c r="G487" s="63">
        <v>16</v>
      </c>
      <c r="H487" s="63" t="s">
        <v>15</v>
      </c>
      <c r="I487" s="63" t="s">
        <v>191</v>
      </c>
      <c r="J487" s="64">
        <v>1</v>
      </c>
      <c r="K487" s="9"/>
      <c r="L487" s="76"/>
      <c r="M487" s="63"/>
      <c r="N487" s="63"/>
      <c r="O487" s="63"/>
      <c r="P487" s="63"/>
      <c r="Q487" s="64"/>
      <c r="R487" s="9"/>
    </row>
    <row r="488" spans="1:18">
      <c r="A488" s="9"/>
      <c r="B488" s="9"/>
      <c r="C488" s="9"/>
      <c r="D488" s="9"/>
      <c r="E488" s="76" t="s">
        <v>993</v>
      </c>
      <c r="F488" s="63" t="s">
        <v>15</v>
      </c>
      <c r="G488" s="63">
        <v>22.53</v>
      </c>
      <c r="H488" s="63" t="s">
        <v>15</v>
      </c>
      <c r="I488" s="63" t="s">
        <v>191</v>
      </c>
      <c r="J488" s="64">
        <v>1</v>
      </c>
      <c r="K488" s="9"/>
      <c r="L488" s="76"/>
      <c r="M488" s="63"/>
      <c r="N488" s="63"/>
      <c r="O488" s="63"/>
      <c r="P488" s="63"/>
      <c r="Q488" s="64"/>
      <c r="R488" s="9"/>
    </row>
    <row r="489" spans="1:18">
      <c r="A489" s="9"/>
      <c r="B489" s="9"/>
      <c r="C489" s="9"/>
      <c r="D489" s="9"/>
      <c r="E489" s="76" t="s">
        <v>994</v>
      </c>
      <c r="F489" s="63" t="s">
        <v>15</v>
      </c>
      <c r="G489" s="63">
        <v>9</v>
      </c>
      <c r="H489" s="63" t="s">
        <v>15</v>
      </c>
      <c r="I489" s="63" t="s">
        <v>191</v>
      </c>
      <c r="J489" s="64">
        <v>1</v>
      </c>
      <c r="K489" s="9"/>
      <c r="L489" s="76"/>
      <c r="M489" s="63"/>
      <c r="N489" s="63"/>
      <c r="O489" s="63"/>
      <c r="P489" s="63"/>
      <c r="Q489" s="64"/>
      <c r="R489" s="9"/>
    </row>
    <row r="490" spans="1:18">
      <c r="A490" s="9"/>
      <c r="B490" s="9"/>
      <c r="C490" s="9"/>
      <c r="D490" s="9"/>
      <c r="E490" s="76" t="s">
        <v>995</v>
      </c>
      <c r="F490" s="63" t="s">
        <v>15</v>
      </c>
      <c r="G490" s="63">
        <v>1394.92</v>
      </c>
      <c r="H490" s="63" t="s">
        <v>15</v>
      </c>
      <c r="I490" s="63" t="s">
        <v>191</v>
      </c>
      <c r="J490" s="64">
        <v>1</v>
      </c>
      <c r="K490" s="9"/>
      <c r="L490" s="76"/>
      <c r="M490" s="63"/>
      <c r="N490" s="63"/>
      <c r="O490" s="63"/>
      <c r="P490" s="63"/>
      <c r="Q490" s="64"/>
      <c r="R490" s="9"/>
    </row>
    <row r="491" spans="1:18">
      <c r="A491" s="9"/>
      <c r="B491" s="9"/>
      <c r="C491" s="9"/>
      <c r="D491" s="9"/>
      <c r="E491" s="76" t="s">
        <v>996</v>
      </c>
      <c r="F491" s="63" t="s">
        <v>15</v>
      </c>
      <c r="G491" s="63">
        <v>11</v>
      </c>
      <c r="H491" s="63" t="s">
        <v>15</v>
      </c>
      <c r="I491" s="63" t="s">
        <v>191</v>
      </c>
      <c r="J491" s="64">
        <v>1</v>
      </c>
      <c r="K491" s="9"/>
      <c r="L491" s="76"/>
      <c r="M491" s="63"/>
      <c r="N491" s="63"/>
      <c r="O491" s="63"/>
      <c r="P491" s="63"/>
      <c r="Q491" s="64"/>
      <c r="R491" s="9"/>
    </row>
    <row r="492" spans="1:18">
      <c r="A492" s="9"/>
      <c r="B492" s="9"/>
      <c r="C492" s="9"/>
      <c r="D492" s="9"/>
      <c r="E492" s="76" t="s">
        <v>997</v>
      </c>
      <c r="F492" s="63" t="s">
        <v>15</v>
      </c>
      <c r="G492" s="63">
        <v>51.17</v>
      </c>
      <c r="H492" s="63" t="s">
        <v>15</v>
      </c>
      <c r="I492" s="63" t="s">
        <v>191</v>
      </c>
      <c r="J492" s="64">
        <v>1</v>
      </c>
      <c r="K492" s="9"/>
      <c r="L492" s="76"/>
      <c r="M492" s="63"/>
      <c r="N492" s="63"/>
      <c r="O492" s="63"/>
      <c r="P492" s="63"/>
      <c r="Q492" s="64"/>
      <c r="R492" s="9"/>
    </row>
    <row r="493" spans="1:18">
      <c r="A493" s="9"/>
      <c r="B493" s="9"/>
      <c r="C493" s="9"/>
      <c r="D493" s="9"/>
      <c r="E493" s="76" t="s">
        <v>998</v>
      </c>
      <c r="F493" s="63" t="s">
        <v>15</v>
      </c>
      <c r="G493" s="63">
        <v>11</v>
      </c>
      <c r="H493" s="63" t="s">
        <v>15</v>
      </c>
      <c r="I493" s="63" t="s">
        <v>191</v>
      </c>
      <c r="J493" s="64">
        <v>1</v>
      </c>
      <c r="K493" s="9"/>
      <c r="L493" s="76"/>
      <c r="M493" s="63"/>
      <c r="N493" s="63"/>
      <c r="O493" s="63"/>
      <c r="P493" s="63"/>
      <c r="Q493" s="64"/>
      <c r="R493" s="9"/>
    </row>
    <row r="494" spans="1:18">
      <c r="A494" s="9"/>
      <c r="B494" s="9"/>
      <c r="C494" s="9"/>
      <c r="D494" s="9"/>
      <c r="E494" s="76" t="s">
        <v>999</v>
      </c>
      <c r="F494" s="63" t="s">
        <v>15</v>
      </c>
      <c r="G494" s="63">
        <v>575.73</v>
      </c>
      <c r="H494" s="63" t="s">
        <v>15</v>
      </c>
      <c r="I494" s="63" t="s">
        <v>191</v>
      </c>
      <c r="J494" s="64">
        <v>1</v>
      </c>
      <c r="K494" s="9"/>
      <c r="L494" s="76"/>
      <c r="M494" s="63"/>
      <c r="N494" s="63"/>
      <c r="O494" s="63"/>
      <c r="P494" s="63"/>
      <c r="Q494" s="64"/>
      <c r="R494" s="9"/>
    </row>
    <row r="495" spans="1:18">
      <c r="A495" s="9"/>
      <c r="B495" s="9"/>
      <c r="C495" s="9"/>
      <c r="D495" s="9"/>
      <c r="E495" s="76" t="s">
        <v>1000</v>
      </c>
      <c r="F495" s="63" t="s">
        <v>15</v>
      </c>
      <c r="G495" s="63">
        <v>11</v>
      </c>
      <c r="H495" s="63" t="s">
        <v>15</v>
      </c>
      <c r="I495" s="63" t="s">
        <v>191</v>
      </c>
      <c r="J495" s="64">
        <v>1</v>
      </c>
      <c r="K495" s="9"/>
      <c r="L495" s="76"/>
      <c r="M495" s="63"/>
      <c r="N495" s="63"/>
      <c r="O495" s="63"/>
      <c r="P495" s="63"/>
      <c r="Q495" s="64"/>
      <c r="R495" s="9"/>
    </row>
    <row r="496" spans="1:18">
      <c r="A496" s="9"/>
      <c r="B496" s="9"/>
      <c r="C496" s="9"/>
      <c r="D496" s="9"/>
      <c r="E496" s="76" t="s">
        <v>1001</v>
      </c>
      <c r="F496" s="63" t="s">
        <v>15</v>
      </c>
      <c r="G496" s="63">
        <v>47.579999999999899</v>
      </c>
      <c r="H496" s="63" t="s">
        <v>15</v>
      </c>
      <c r="I496" s="63" t="s">
        <v>191</v>
      </c>
      <c r="J496" s="64">
        <v>1</v>
      </c>
      <c r="K496" s="9"/>
      <c r="L496" s="76"/>
      <c r="M496" s="63"/>
      <c r="N496" s="63"/>
      <c r="O496" s="63"/>
      <c r="P496" s="63"/>
      <c r="Q496" s="64"/>
      <c r="R496" s="9"/>
    </row>
    <row r="497" spans="1:18">
      <c r="A497" s="9"/>
      <c r="B497" s="9"/>
      <c r="C497" s="9"/>
      <c r="D497" s="9"/>
      <c r="E497" s="76" t="s">
        <v>1002</v>
      </c>
      <c r="F497" s="63" t="s">
        <v>15</v>
      </c>
      <c r="G497" s="63">
        <v>11</v>
      </c>
      <c r="H497" s="63" t="s">
        <v>15</v>
      </c>
      <c r="I497" s="63" t="s">
        <v>191</v>
      </c>
      <c r="J497" s="64">
        <v>1</v>
      </c>
      <c r="K497" s="9"/>
      <c r="L497" s="76"/>
      <c r="M497" s="63"/>
      <c r="N497" s="63"/>
      <c r="O497" s="63"/>
      <c r="P497" s="63"/>
      <c r="Q497" s="64"/>
      <c r="R497" s="9"/>
    </row>
    <row r="498" spans="1:18">
      <c r="A498" s="9"/>
      <c r="B498" s="9"/>
      <c r="C498" s="9"/>
      <c r="D498" s="9"/>
      <c r="E498" s="76" t="s">
        <v>1003</v>
      </c>
      <c r="F498" s="63" t="s">
        <v>15</v>
      </c>
      <c r="G498" s="63">
        <v>194.34</v>
      </c>
      <c r="H498" s="63" t="s">
        <v>15</v>
      </c>
      <c r="I498" s="63" t="s">
        <v>191</v>
      </c>
      <c r="J498" s="64">
        <v>1</v>
      </c>
      <c r="K498" s="9"/>
      <c r="L498" s="76"/>
      <c r="M498" s="63"/>
      <c r="N498" s="63"/>
      <c r="O498" s="63"/>
      <c r="P498" s="63"/>
      <c r="Q498" s="64"/>
      <c r="R498" s="9"/>
    </row>
    <row r="499" spans="1:18">
      <c r="A499" s="9"/>
      <c r="B499" s="9"/>
      <c r="C499" s="9"/>
      <c r="D499" s="9"/>
      <c r="E499" s="76" t="s">
        <v>1004</v>
      </c>
      <c r="F499" s="63" t="s">
        <v>15</v>
      </c>
      <c r="G499" s="63">
        <v>11</v>
      </c>
      <c r="H499" s="63" t="s">
        <v>15</v>
      </c>
      <c r="I499" s="63" t="s">
        <v>191</v>
      </c>
      <c r="J499" s="64">
        <v>1</v>
      </c>
      <c r="K499" s="9"/>
      <c r="L499" s="76"/>
      <c r="M499" s="63"/>
      <c r="N499" s="63"/>
      <c r="O499" s="63"/>
      <c r="P499" s="63"/>
      <c r="Q499" s="64"/>
      <c r="R499" s="9"/>
    </row>
    <row r="500" spans="1:18">
      <c r="A500" s="9"/>
      <c r="B500" s="9"/>
      <c r="C500" s="9"/>
      <c r="D500" s="9"/>
      <c r="E500" s="76" t="s">
        <v>1005</v>
      </c>
      <c r="F500" s="63" t="s">
        <v>15</v>
      </c>
      <c r="G500" s="63">
        <v>38.03</v>
      </c>
      <c r="H500" s="63" t="s">
        <v>15</v>
      </c>
      <c r="I500" s="63" t="s">
        <v>191</v>
      </c>
      <c r="J500" s="64">
        <v>1</v>
      </c>
      <c r="K500" s="9"/>
      <c r="L500" s="76"/>
      <c r="M500" s="63"/>
      <c r="N500" s="63"/>
      <c r="O500" s="63"/>
      <c r="P500" s="63"/>
      <c r="Q500" s="64"/>
      <c r="R500" s="9"/>
    </row>
    <row r="501" spans="1:18">
      <c r="A501" s="9"/>
      <c r="B501" s="9"/>
      <c r="C501" s="9"/>
      <c r="D501" s="9"/>
      <c r="E501" s="76" t="s">
        <v>1006</v>
      </c>
      <c r="F501" s="63" t="s">
        <v>15</v>
      </c>
      <c r="G501" s="63">
        <v>9</v>
      </c>
      <c r="H501" s="63" t="s">
        <v>15</v>
      </c>
      <c r="I501" s="63" t="s">
        <v>191</v>
      </c>
      <c r="J501" s="64">
        <v>1</v>
      </c>
      <c r="K501" s="9"/>
      <c r="L501" s="76"/>
      <c r="M501" s="63"/>
      <c r="N501" s="63"/>
      <c r="O501" s="63"/>
      <c r="P501" s="63"/>
      <c r="Q501" s="64"/>
      <c r="R501" s="9"/>
    </row>
    <row r="502" spans="1:18">
      <c r="A502" s="9"/>
      <c r="B502" s="9"/>
      <c r="C502" s="9"/>
      <c r="D502" s="9"/>
      <c r="E502" s="76" t="s">
        <v>1007</v>
      </c>
      <c r="F502" s="63" t="s">
        <v>15</v>
      </c>
      <c r="G502" s="63">
        <v>179.939999999999</v>
      </c>
      <c r="H502" s="63" t="s">
        <v>15</v>
      </c>
      <c r="I502" s="63" t="s">
        <v>191</v>
      </c>
      <c r="J502" s="64">
        <v>1</v>
      </c>
      <c r="K502" s="9"/>
      <c r="L502" s="76"/>
      <c r="M502" s="63"/>
      <c r="N502" s="63"/>
      <c r="O502" s="63"/>
      <c r="P502" s="63"/>
      <c r="Q502" s="64"/>
      <c r="R502" s="9"/>
    </row>
    <row r="503" spans="1:18">
      <c r="A503" s="9"/>
      <c r="B503" s="9"/>
      <c r="C503" s="9"/>
      <c r="D503" s="9"/>
      <c r="E503" s="76" t="s">
        <v>1008</v>
      </c>
      <c r="F503" s="63" t="s">
        <v>15</v>
      </c>
      <c r="G503" s="63">
        <v>12</v>
      </c>
      <c r="H503" s="63" t="s">
        <v>15</v>
      </c>
      <c r="I503" s="63" t="s">
        <v>191</v>
      </c>
      <c r="J503" s="64">
        <v>1</v>
      </c>
      <c r="K503" s="9"/>
      <c r="L503" s="76"/>
      <c r="M503" s="63"/>
      <c r="N503" s="63"/>
      <c r="O503" s="63"/>
      <c r="P503" s="63"/>
      <c r="Q503" s="64"/>
      <c r="R503" s="9"/>
    </row>
    <row r="504" spans="1:18">
      <c r="A504" s="9"/>
      <c r="B504" s="9"/>
      <c r="C504" s="9"/>
      <c r="D504" s="9"/>
      <c r="E504" s="76" t="s">
        <v>1009</v>
      </c>
      <c r="F504" s="63" t="s">
        <v>15</v>
      </c>
      <c r="G504" s="63">
        <v>22.5</v>
      </c>
      <c r="H504" s="63" t="s">
        <v>15</v>
      </c>
      <c r="I504" s="63" t="s">
        <v>191</v>
      </c>
      <c r="J504" s="64">
        <v>1</v>
      </c>
      <c r="K504" s="9"/>
      <c r="L504" s="76"/>
      <c r="M504" s="63"/>
      <c r="N504" s="63"/>
      <c r="O504" s="63"/>
      <c r="P504" s="63"/>
      <c r="Q504" s="64"/>
      <c r="R504" s="9"/>
    </row>
    <row r="505" spans="1:18">
      <c r="A505" s="9"/>
      <c r="B505" s="9"/>
      <c r="C505" s="9"/>
      <c r="D505" s="9"/>
      <c r="E505" s="76" t="s">
        <v>1010</v>
      </c>
      <c r="F505" s="63" t="s">
        <v>15</v>
      </c>
      <c r="G505" s="63">
        <v>10</v>
      </c>
      <c r="H505" s="63" t="s">
        <v>15</v>
      </c>
      <c r="I505" s="63" t="s">
        <v>191</v>
      </c>
      <c r="J505" s="64">
        <v>1</v>
      </c>
      <c r="K505" s="9"/>
      <c r="L505" s="76"/>
      <c r="M505" s="63"/>
      <c r="N505" s="63"/>
      <c r="O505" s="63"/>
      <c r="P505" s="63"/>
      <c r="Q505" s="64"/>
      <c r="R505" s="9"/>
    </row>
    <row r="506" spans="1:18">
      <c r="A506" s="9"/>
      <c r="B506" s="9"/>
      <c r="C506" s="9"/>
      <c r="D506" s="9"/>
      <c r="E506" s="76" t="s">
        <v>1011</v>
      </c>
      <c r="F506" s="63" t="s">
        <v>15</v>
      </c>
      <c r="G506" s="63">
        <v>146.5</v>
      </c>
      <c r="H506" s="63" t="s">
        <v>15</v>
      </c>
      <c r="I506" s="63" t="s">
        <v>191</v>
      </c>
      <c r="J506" s="64">
        <v>1</v>
      </c>
      <c r="K506" s="9"/>
      <c r="L506" s="76"/>
      <c r="M506" s="63"/>
      <c r="N506" s="63"/>
      <c r="O506" s="63"/>
      <c r="P506" s="63"/>
      <c r="Q506" s="64"/>
      <c r="R506" s="9"/>
    </row>
    <row r="507" spans="1:18">
      <c r="A507" s="9"/>
      <c r="B507" s="9"/>
      <c r="C507" s="9"/>
      <c r="D507" s="9"/>
      <c r="E507" s="76" t="s">
        <v>1012</v>
      </c>
      <c r="F507" s="63" t="s">
        <v>15</v>
      </c>
      <c r="G507" s="63">
        <v>11</v>
      </c>
      <c r="H507" s="63" t="s">
        <v>15</v>
      </c>
      <c r="I507" s="63" t="s">
        <v>191</v>
      </c>
      <c r="J507" s="64">
        <v>1</v>
      </c>
      <c r="K507" s="9"/>
      <c r="L507" s="76"/>
      <c r="M507" s="63"/>
      <c r="N507" s="63"/>
      <c r="O507" s="63"/>
      <c r="P507" s="63"/>
      <c r="Q507" s="64"/>
      <c r="R507" s="9"/>
    </row>
    <row r="508" spans="1:18">
      <c r="A508" s="9"/>
      <c r="B508" s="9"/>
      <c r="C508" s="9"/>
      <c r="D508" s="9"/>
      <c r="E508" s="76" t="s">
        <v>1013</v>
      </c>
      <c r="F508" s="63" t="s">
        <v>15</v>
      </c>
      <c r="G508" s="63">
        <v>46.339999999999897</v>
      </c>
      <c r="H508" s="63" t="s">
        <v>15</v>
      </c>
      <c r="I508" s="63" t="s">
        <v>191</v>
      </c>
      <c r="J508" s="64">
        <v>1</v>
      </c>
      <c r="K508" s="9"/>
      <c r="L508" s="76"/>
      <c r="M508" s="63"/>
      <c r="N508" s="63"/>
      <c r="O508" s="63"/>
      <c r="P508" s="63"/>
      <c r="Q508" s="64"/>
      <c r="R508" s="9"/>
    </row>
    <row r="509" spans="1:18">
      <c r="A509" s="9"/>
      <c r="B509" s="9"/>
      <c r="C509" s="9"/>
      <c r="D509" s="9"/>
      <c r="E509" s="76" t="s">
        <v>1014</v>
      </c>
      <c r="F509" s="63" t="s">
        <v>15</v>
      </c>
      <c r="G509" s="63">
        <v>9</v>
      </c>
      <c r="H509" s="63" t="s">
        <v>15</v>
      </c>
      <c r="I509" s="63" t="s">
        <v>191</v>
      </c>
      <c r="J509" s="64">
        <v>1</v>
      </c>
      <c r="K509" s="9"/>
      <c r="L509" s="76"/>
      <c r="M509" s="63"/>
      <c r="N509" s="63"/>
      <c r="O509" s="63"/>
      <c r="P509" s="63"/>
      <c r="Q509" s="64"/>
      <c r="R509" s="9"/>
    </row>
    <row r="510" spans="1:18">
      <c r="A510" s="9"/>
      <c r="B510" s="9"/>
      <c r="C510" s="9"/>
      <c r="D510" s="9"/>
      <c r="E510" s="76" t="s">
        <v>1015</v>
      </c>
      <c r="F510" s="63" t="s">
        <v>15</v>
      </c>
      <c r="G510" s="63">
        <v>798.51999999999896</v>
      </c>
      <c r="H510" s="63" t="s">
        <v>15</v>
      </c>
      <c r="I510" s="63" t="s">
        <v>191</v>
      </c>
      <c r="J510" s="64">
        <v>1</v>
      </c>
      <c r="K510" s="9"/>
      <c r="L510" s="76"/>
      <c r="M510" s="63"/>
      <c r="N510" s="63"/>
      <c r="O510" s="63"/>
      <c r="P510" s="63"/>
      <c r="Q510" s="64"/>
      <c r="R510" s="9"/>
    </row>
    <row r="511" spans="1:18">
      <c r="A511" s="9"/>
      <c r="B511" s="9"/>
      <c r="C511" s="9"/>
      <c r="D511" s="9"/>
      <c r="E511" s="76" t="s">
        <v>1016</v>
      </c>
      <c r="F511" s="63" t="s">
        <v>15</v>
      </c>
      <c r="G511" s="63">
        <v>12</v>
      </c>
      <c r="H511" s="63" t="s">
        <v>15</v>
      </c>
      <c r="I511" s="63" t="s">
        <v>191</v>
      </c>
      <c r="J511" s="64">
        <v>1</v>
      </c>
      <c r="K511" s="9"/>
      <c r="L511" s="76"/>
      <c r="M511" s="63"/>
      <c r="N511" s="63"/>
      <c r="O511" s="63"/>
      <c r="P511" s="63"/>
      <c r="Q511" s="64"/>
      <c r="R511" s="9"/>
    </row>
    <row r="512" spans="1:18">
      <c r="A512" s="9"/>
      <c r="B512" s="9"/>
      <c r="C512" s="9"/>
      <c r="D512" s="9"/>
      <c r="E512" s="76" t="s">
        <v>1017</v>
      </c>
      <c r="F512" s="63" t="s">
        <v>15</v>
      </c>
      <c r="G512" s="63">
        <v>24.3399999999999</v>
      </c>
      <c r="H512" s="63" t="s">
        <v>15</v>
      </c>
      <c r="I512" s="63" t="s">
        <v>191</v>
      </c>
      <c r="J512" s="64">
        <v>1</v>
      </c>
      <c r="K512" s="9"/>
      <c r="L512" s="76"/>
      <c r="M512" s="63"/>
      <c r="N512" s="63"/>
      <c r="O512" s="63"/>
      <c r="P512" s="63"/>
      <c r="Q512" s="64"/>
      <c r="R512" s="9"/>
    </row>
    <row r="513" spans="1:18">
      <c r="A513" s="9"/>
      <c r="B513" s="9"/>
      <c r="C513" s="9"/>
      <c r="D513" s="9"/>
      <c r="E513" s="76" t="s">
        <v>1018</v>
      </c>
      <c r="F513" s="63" t="s">
        <v>15</v>
      </c>
      <c r="G513" s="63">
        <v>10</v>
      </c>
      <c r="H513" s="63" t="s">
        <v>15</v>
      </c>
      <c r="I513" s="63" t="s">
        <v>191</v>
      </c>
      <c r="J513" s="64">
        <v>1</v>
      </c>
      <c r="K513" s="9"/>
      <c r="L513" s="76"/>
      <c r="M513" s="63"/>
      <c r="N513" s="63"/>
      <c r="O513" s="63"/>
      <c r="P513" s="63"/>
      <c r="Q513" s="64"/>
      <c r="R513" s="9"/>
    </row>
    <row r="514" spans="1:18">
      <c r="A514" s="9"/>
      <c r="B514" s="9"/>
      <c r="C514" s="9"/>
      <c r="D514" s="9"/>
      <c r="E514" s="76" t="s">
        <v>1019</v>
      </c>
      <c r="F514" s="63" t="s">
        <v>15</v>
      </c>
      <c r="G514" s="63">
        <v>1271.6599999999901</v>
      </c>
      <c r="H514" s="63" t="s">
        <v>15</v>
      </c>
      <c r="I514" s="63" t="s">
        <v>191</v>
      </c>
      <c r="J514" s="64">
        <v>1</v>
      </c>
      <c r="K514" s="9"/>
      <c r="L514" s="76"/>
      <c r="M514" s="63"/>
      <c r="N514" s="63"/>
      <c r="O514" s="63"/>
      <c r="P514" s="63"/>
      <c r="Q514" s="64"/>
      <c r="R514" s="9"/>
    </row>
    <row r="515" spans="1:18">
      <c r="A515" s="9"/>
      <c r="B515" s="9"/>
      <c r="C515" s="9"/>
      <c r="D515" s="9"/>
      <c r="E515" s="76" t="s">
        <v>1020</v>
      </c>
      <c r="F515" s="63" t="s">
        <v>15</v>
      </c>
      <c r="G515" s="63">
        <v>12</v>
      </c>
      <c r="H515" s="63" t="s">
        <v>15</v>
      </c>
      <c r="I515" s="63" t="s">
        <v>191</v>
      </c>
      <c r="J515" s="64">
        <v>1</v>
      </c>
      <c r="K515" s="9"/>
      <c r="L515" s="76"/>
      <c r="M515" s="63"/>
      <c r="N515" s="63"/>
      <c r="O515" s="63"/>
      <c r="P515" s="63"/>
      <c r="Q515" s="64"/>
      <c r="R515" s="9"/>
    </row>
    <row r="516" spans="1:18">
      <c r="A516" s="9"/>
      <c r="B516" s="9"/>
      <c r="C516" s="9"/>
      <c r="D516" s="9"/>
      <c r="E516" s="76" t="s">
        <v>1021</v>
      </c>
      <c r="F516" s="63" t="s">
        <v>15</v>
      </c>
      <c r="G516" s="63">
        <v>37.399999999999899</v>
      </c>
      <c r="H516" s="63" t="s">
        <v>15</v>
      </c>
      <c r="I516" s="63" t="s">
        <v>191</v>
      </c>
      <c r="J516" s="64">
        <v>1</v>
      </c>
      <c r="K516" s="9"/>
      <c r="L516" s="76"/>
      <c r="M516" s="63"/>
      <c r="N516" s="63"/>
      <c r="O516" s="63"/>
      <c r="P516" s="63"/>
      <c r="Q516" s="64"/>
      <c r="R516" s="9"/>
    </row>
    <row r="517" spans="1:18">
      <c r="A517" s="9"/>
      <c r="B517" s="9"/>
      <c r="C517" s="9"/>
      <c r="D517" s="9"/>
      <c r="E517" s="76" t="s">
        <v>1022</v>
      </c>
      <c r="F517" s="63" t="s">
        <v>15</v>
      </c>
      <c r="G517" s="63">
        <v>12</v>
      </c>
      <c r="H517" s="63" t="s">
        <v>15</v>
      </c>
      <c r="I517" s="63" t="s">
        <v>191</v>
      </c>
      <c r="J517" s="64">
        <v>1</v>
      </c>
      <c r="K517" s="9"/>
      <c r="L517" s="76"/>
      <c r="M517" s="63"/>
      <c r="N517" s="63"/>
      <c r="O517" s="63"/>
      <c r="P517" s="63"/>
      <c r="Q517" s="64"/>
      <c r="R517" s="9"/>
    </row>
    <row r="518" spans="1:18">
      <c r="A518" s="9"/>
      <c r="B518" s="9"/>
      <c r="C518" s="9"/>
      <c r="D518" s="9"/>
      <c r="E518" s="76" t="s">
        <v>1023</v>
      </c>
      <c r="F518" s="63" t="s">
        <v>15</v>
      </c>
      <c r="G518" s="63">
        <v>1452.97</v>
      </c>
      <c r="H518" s="63" t="s">
        <v>15</v>
      </c>
      <c r="I518" s="63" t="s">
        <v>191</v>
      </c>
      <c r="J518" s="64">
        <v>1</v>
      </c>
      <c r="K518" s="9"/>
      <c r="L518" s="76"/>
      <c r="M518" s="63"/>
      <c r="N518" s="63"/>
      <c r="O518" s="63"/>
      <c r="P518" s="63"/>
      <c r="Q518" s="64"/>
      <c r="R518" s="9"/>
    </row>
    <row r="519" spans="1:18">
      <c r="A519" s="9"/>
      <c r="B519" s="9"/>
      <c r="C519" s="9"/>
      <c r="D519" s="9"/>
      <c r="E519" s="76" t="s">
        <v>1024</v>
      </c>
      <c r="F519" s="63" t="s">
        <v>15</v>
      </c>
      <c r="G519" s="63">
        <v>14</v>
      </c>
      <c r="H519" s="63" t="s">
        <v>15</v>
      </c>
      <c r="I519" s="63" t="s">
        <v>191</v>
      </c>
      <c r="J519" s="64">
        <v>1</v>
      </c>
      <c r="K519" s="9"/>
      <c r="L519" s="76"/>
      <c r="M519" s="63"/>
      <c r="N519" s="63"/>
      <c r="O519" s="63"/>
      <c r="P519" s="63"/>
      <c r="Q519" s="64"/>
      <c r="R519" s="9"/>
    </row>
    <row r="520" spans="1:18">
      <c r="A520" s="9"/>
      <c r="B520" s="9"/>
      <c r="C520" s="9"/>
      <c r="D520" s="9"/>
      <c r="E520" s="76" t="s">
        <v>1025</v>
      </c>
      <c r="F520" s="63" t="s">
        <v>15</v>
      </c>
      <c r="G520" s="63">
        <v>22.69</v>
      </c>
      <c r="H520" s="63" t="s">
        <v>15</v>
      </c>
      <c r="I520" s="63" t="s">
        <v>191</v>
      </c>
      <c r="J520" s="64">
        <v>1</v>
      </c>
      <c r="K520" s="9"/>
      <c r="L520" s="76"/>
      <c r="M520" s="63"/>
      <c r="N520" s="63"/>
      <c r="O520" s="63"/>
      <c r="P520" s="63"/>
      <c r="Q520" s="64"/>
      <c r="R520" s="9"/>
    </row>
    <row r="521" spans="1:18">
      <c r="A521" s="9"/>
      <c r="B521" s="9"/>
      <c r="C521" s="9"/>
      <c r="D521" s="9"/>
      <c r="E521" s="76" t="s">
        <v>1026</v>
      </c>
      <c r="F521" s="63" t="s">
        <v>15</v>
      </c>
      <c r="G521" s="63">
        <v>8</v>
      </c>
      <c r="H521" s="63" t="s">
        <v>15</v>
      </c>
      <c r="I521" s="63" t="s">
        <v>191</v>
      </c>
      <c r="J521" s="64">
        <v>1</v>
      </c>
      <c r="K521" s="9"/>
      <c r="L521" s="76"/>
      <c r="M521" s="63"/>
      <c r="N521" s="63"/>
      <c r="O521" s="63"/>
      <c r="P521" s="63"/>
      <c r="Q521" s="64"/>
      <c r="R521" s="9"/>
    </row>
    <row r="522" spans="1:18">
      <c r="A522" s="9"/>
      <c r="B522" s="9"/>
      <c r="C522" s="9"/>
      <c r="D522" s="9"/>
      <c r="E522" s="76" t="s">
        <v>1027</v>
      </c>
      <c r="F522" s="63" t="s">
        <v>15</v>
      </c>
      <c r="G522" s="63">
        <v>1397.5999999999899</v>
      </c>
      <c r="H522" s="63" t="s">
        <v>15</v>
      </c>
      <c r="I522" s="63" t="s">
        <v>191</v>
      </c>
      <c r="J522" s="64">
        <v>1</v>
      </c>
      <c r="K522" s="9"/>
      <c r="L522" s="76"/>
      <c r="M522" s="63"/>
      <c r="N522" s="63"/>
      <c r="O522" s="63"/>
      <c r="P522" s="63"/>
      <c r="Q522" s="64"/>
      <c r="R522" s="9"/>
    </row>
    <row r="523" spans="1:18">
      <c r="A523" s="9"/>
      <c r="B523" s="9"/>
      <c r="C523" s="9"/>
      <c r="D523" s="9"/>
      <c r="E523" s="76" t="s">
        <v>1028</v>
      </c>
      <c r="F523" s="63" t="s">
        <v>15</v>
      </c>
      <c r="G523" s="63">
        <v>10</v>
      </c>
      <c r="H523" s="63" t="s">
        <v>15</v>
      </c>
      <c r="I523" s="63" t="s">
        <v>191</v>
      </c>
      <c r="J523" s="64">
        <v>1</v>
      </c>
      <c r="K523" s="9"/>
      <c r="L523" s="76"/>
      <c r="M523" s="63"/>
      <c r="N523" s="63"/>
      <c r="O523" s="63"/>
      <c r="P523" s="63"/>
      <c r="Q523" s="64"/>
      <c r="R523" s="9"/>
    </row>
    <row r="524" spans="1:18">
      <c r="A524" s="9"/>
      <c r="B524" s="9"/>
      <c r="C524" s="9"/>
      <c r="D524" s="9"/>
      <c r="E524" s="76" t="s">
        <v>1029</v>
      </c>
      <c r="F524" s="63" t="s">
        <v>15</v>
      </c>
      <c r="G524" s="63">
        <v>51.299999999999898</v>
      </c>
      <c r="H524" s="63" t="s">
        <v>15</v>
      </c>
      <c r="I524" s="63" t="s">
        <v>191</v>
      </c>
      <c r="J524" s="64">
        <v>1</v>
      </c>
      <c r="K524" s="9"/>
      <c r="L524" s="76"/>
      <c r="M524" s="63"/>
      <c r="N524" s="63"/>
      <c r="O524" s="63"/>
      <c r="P524" s="63"/>
      <c r="Q524" s="64"/>
      <c r="R524" s="9"/>
    </row>
    <row r="525" spans="1:18">
      <c r="A525" s="9"/>
      <c r="B525" s="9"/>
      <c r="C525" s="9"/>
      <c r="D525" s="9"/>
      <c r="E525" s="76" t="s">
        <v>1030</v>
      </c>
      <c r="F525" s="63" t="s">
        <v>15</v>
      </c>
      <c r="G525" s="63">
        <v>8</v>
      </c>
      <c r="H525" s="63" t="s">
        <v>15</v>
      </c>
      <c r="I525" s="63" t="s">
        <v>191</v>
      </c>
      <c r="J525" s="64">
        <v>1</v>
      </c>
      <c r="K525" s="9"/>
      <c r="L525" s="76"/>
      <c r="M525" s="63"/>
      <c r="N525" s="63"/>
      <c r="O525" s="63"/>
      <c r="P525" s="63"/>
      <c r="Q525" s="64"/>
      <c r="R525" s="9"/>
    </row>
    <row r="526" spans="1:18">
      <c r="A526" s="9"/>
      <c r="B526" s="9"/>
      <c r="C526" s="9"/>
      <c r="D526" s="9"/>
      <c r="E526" s="76" t="s">
        <v>1031</v>
      </c>
      <c r="F526" s="63" t="s">
        <v>15</v>
      </c>
      <c r="G526" s="63">
        <v>585.07000000000005</v>
      </c>
      <c r="H526" s="63" t="s">
        <v>15</v>
      </c>
      <c r="I526" s="63" t="s">
        <v>191</v>
      </c>
      <c r="J526" s="64">
        <v>1</v>
      </c>
      <c r="K526" s="9"/>
      <c r="L526" s="76"/>
      <c r="M526" s="63"/>
      <c r="N526" s="63"/>
      <c r="O526" s="63"/>
      <c r="P526" s="63"/>
      <c r="Q526" s="64"/>
      <c r="R526" s="9"/>
    </row>
    <row r="527" spans="1:18">
      <c r="A527" s="9"/>
      <c r="B527" s="9"/>
      <c r="C527" s="9"/>
      <c r="D527" s="9"/>
      <c r="E527" s="76" t="s">
        <v>1032</v>
      </c>
      <c r="F527" s="63" t="s">
        <v>15</v>
      </c>
      <c r="G527" s="63">
        <v>11</v>
      </c>
      <c r="H527" s="63" t="s">
        <v>15</v>
      </c>
      <c r="I527" s="63" t="s">
        <v>191</v>
      </c>
      <c r="J527" s="64">
        <v>1</v>
      </c>
      <c r="K527" s="9"/>
      <c r="L527" s="76"/>
      <c r="M527" s="63"/>
      <c r="N527" s="63"/>
      <c r="O527" s="63"/>
      <c r="P527" s="63"/>
      <c r="Q527" s="64"/>
      <c r="R527" s="9"/>
    </row>
    <row r="528" spans="1:18">
      <c r="A528" s="9"/>
      <c r="B528" s="9"/>
      <c r="C528" s="9"/>
      <c r="D528" s="9"/>
      <c r="E528" s="76" t="s">
        <v>1033</v>
      </c>
      <c r="F528" s="63" t="s">
        <v>15</v>
      </c>
      <c r="G528" s="63">
        <v>47.75</v>
      </c>
      <c r="H528" s="63" t="s">
        <v>15</v>
      </c>
      <c r="I528" s="63" t="s">
        <v>191</v>
      </c>
      <c r="J528" s="64">
        <v>1</v>
      </c>
      <c r="K528" s="9"/>
      <c r="L528" s="76"/>
      <c r="M528" s="63"/>
      <c r="N528" s="63"/>
      <c r="O528" s="63"/>
      <c r="P528" s="63"/>
      <c r="Q528" s="64"/>
      <c r="R528" s="9"/>
    </row>
    <row r="529" spans="1:18">
      <c r="A529" s="9"/>
      <c r="B529" s="9"/>
      <c r="C529" s="9"/>
      <c r="D529" s="9"/>
      <c r="E529" s="76" t="s">
        <v>1034</v>
      </c>
      <c r="F529" s="63" t="s">
        <v>15</v>
      </c>
      <c r="G529" s="63">
        <v>9</v>
      </c>
      <c r="H529" s="63" t="s">
        <v>15</v>
      </c>
      <c r="I529" s="63" t="s">
        <v>191</v>
      </c>
      <c r="J529" s="64">
        <v>1</v>
      </c>
      <c r="K529" s="9"/>
      <c r="L529" s="76"/>
      <c r="M529" s="63"/>
      <c r="N529" s="63"/>
      <c r="O529" s="63"/>
      <c r="P529" s="63"/>
      <c r="Q529" s="64"/>
      <c r="R529" s="9"/>
    </row>
    <row r="530" spans="1:18">
      <c r="A530" s="9"/>
      <c r="B530" s="9"/>
      <c r="C530" s="9"/>
      <c r="D530" s="9"/>
      <c r="E530" s="76" t="s">
        <v>1035</v>
      </c>
      <c r="F530" s="63" t="s">
        <v>15</v>
      </c>
      <c r="G530" s="63">
        <v>194.85</v>
      </c>
      <c r="H530" s="63" t="s">
        <v>15</v>
      </c>
      <c r="I530" s="63" t="s">
        <v>191</v>
      </c>
      <c r="J530" s="64">
        <v>1</v>
      </c>
      <c r="K530" s="9"/>
      <c r="L530" s="76"/>
      <c r="M530" s="63"/>
      <c r="N530" s="63"/>
      <c r="O530" s="63"/>
      <c r="P530" s="63"/>
      <c r="Q530" s="64"/>
      <c r="R530" s="9"/>
    </row>
    <row r="531" spans="1:18">
      <c r="A531" s="9"/>
      <c r="B531" s="9"/>
      <c r="C531" s="9"/>
      <c r="D531" s="9"/>
      <c r="E531" s="76" t="s">
        <v>1036</v>
      </c>
      <c r="F531" s="63" t="s">
        <v>15</v>
      </c>
      <c r="G531" s="63">
        <v>10</v>
      </c>
      <c r="H531" s="63" t="s">
        <v>15</v>
      </c>
      <c r="I531" s="63" t="s">
        <v>191</v>
      </c>
      <c r="J531" s="64">
        <v>1</v>
      </c>
      <c r="K531" s="9"/>
      <c r="L531" s="76"/>
      <c r="M531" s="63"/>
      <c r="N531" s="63"/>
      <c r="O531" s="63"/>
      <c r="P531" s="63"/>
      <c r="Q531" s="64"/>
      <c r="R531" s="9"/>
    </row>
    <row r="532" spans="1:18">
      <c r="A532" s="9"/>
      <c r="B532" s="9"/>
      <c r="C532" s="9"/>
      <c r="D532" s="9"/>
      <c r="E532" s="76" t="s">
        <v>1037</v>
      </c>
      <c r="F532" s="63" t="s">
        <v>15</v>
      </c>
      <c r="G532" s="63">
        <v>38.119999999999997</v>
      </c>
      <c r="H532" s="63" t="s">
        <v>15</v>
      </c>
      <c r="I532" s="63" t="s">
        <v>191</v>
      </c>
      <c r="J532" s="64">
        <v>1</v>
      </c>
      <c r="K532" s="9"/>
      <c r="L532" s="76"/>
      <c r="M532" s="63"/>
      <c r="N532" s="63"/>
      <c r="O532" s="63"/>
      <c r="P532" s="63"/>
      <c r="Q532" s="64"/>
      <c r="R532" s="9"/>
    </row>
    <row r="533" spans="1:18">
      <c r="A533" s="9"/>
      <c r="B533" s="9"/>
      <c r="C533" s="9"/>
      <c r="D533" s="9"/>
      <c r="E533" s="76" t="s">
        <v>1038</v>
      </c>
      <c r="F533" s="63" t="s">
        <v>15</v>
      </c>
      <c r="G533" s="63">
        <v>11</v>
      </c>
      <c r="H533" s="63" t="s">
        <v>15</v>
      </c>
      <c r="I533" s="63" t="s">
        <v>191</v>
      </c>
      <c r="J533" s="64">
        <v>1</v>
      </c>
      <c r="K533" s="9"/>
      <c r="L533" s="76"/>
      <c r="M533" s="63"/>
      <c r="N533" s="63"/>
      <c r="O533" s="63"/>
      <c r="P533" s="63"/>
      <c r="Q533" s="64"/>
      <c r="R533" s="9"/>
    </row>
    <row r="534" spans="1:18">
      <c r="A534" s="9"/>
      <c r="B534" s="9"/>
      <c r="C534" s="9"/>
      <c r="D534" s="9"/>
      <c r="E534" s="76" t="s">
        <v>1039</v>
      </c>
      <c r="F534" s="63" t="s">
        <v>15</v>
      </c>
      <c r="G534" s="63">
        <v>180.56</v>
      </c>
      <c r="H534" s="63" t="s">
        <v>15</v>
      </c>
      <c r="I534" s="63" t="s">
        <v>191</v>
      </c>
      <c r="J534" s="64">
        <v>1</v>
      </c>
      <c r="K534" s="9"/>
      <c r="L534" s="76"/>
      <c r="M534" s="63"/>
      <c r="N534" s="63"/>
      <c r="O534" s="63"/>
      <c r="P534" s="63"/>
      <c r="Q534" s="64"/>
      <c r="R534" s="9"/>
    </row>
    <row r="535" spans="1:18">
      <c r="A535" s="9"/>
      <c r="B535" s="9"/>
      <c r="C535" s="9"/>
      <c r="D535" s="9"/>
      <c r="E535" s="76" t="s">
        <v>1040</v>
      </c>
      <c r="F535" s="63" t="s">
        <v>15</v>
      </c>
      <c r="G535" s="63">
        <v>11</v>
      </c>
      <c r="H535" s="63" t="s">
        <v>15</v>
      </c>
      <c r="I535" s="63" t="s">
        <v>191</v>
      </c>
      <c r="J535" s="64">
        <v>1</v>
      </c>
      <c r="K535" s="9"/>
      <c r="L535" s="76"/>
      <c r="M535" s="63"/>
      <c r="N535" s="63"/>
      <c r="O535" s="63"/>
      <c r="P535" s="63"/>
      <c r="Q535" s="64"/>
      <c r="R535" s="9"/>
    </row>
    <row r="536" spans="1:18">
      <c r="A536" s="9"/>
      <c r="B536" s="9"/>
      <c r="C536" s="9"/>
      <c r="D536" s="9"/>
      <c r="E536" s="76" t="s">
        <v>1041</v>
      </c>
      <c r="F536" s="63" t="s">
        <v>15</v>
      </c>
      <c r="G536" s="63">
        <v>22.66</v>
      </c>
      <c r="H536" s="63" t="s">
        <v>15</v>
      </c>
      <c r="I536" s="63" t="s">
        <v>191</v>
      </c>
      <c r="J536" s="64">
        <v>1</v>
      </c>
      <c r="K536" s="9"/>
      <c r="L536" s="76"/>
      <c r="M536" s="63"/>
      <c r="N536" s="63"/>
      <c r="O536" s="63"/>
      <c r="P536" s="63"/>
      <c r="Q536" s="64"/>
      <c r="R536" s="9"/>
    </row>
    <row r="537" spans="1:18">
      <c r="A537" s="9"/>
      <c r="B537" s="9"/>
      <c r="C537" s="9"/>
      <c r="D537" s="9"/>
      <c r="E537" s="76" t="s">
        <v>1042</v>
      </c>
      <c r="F537" s="63" t="s">
        <v>15</v>
      </c>
      <c r="G537" s="63">
        <v>11</v>
      </c>
      <c r="H537" s="63" t="s">
        <v>15</v>
      </c>
      <c r="I537" s="63" t="s">
        <v>191</v>
      </c>
      <c r="J537" s="64">
        <v>1</v>
      </c>
      <c r="K537" s="9"/>
      <c r="L537" s="76"/>
      <c r="M537" s="63"/>
      <c r="N537" s="63"/>
      <c r="O537" s="63"/>
      <c r="P537" s="63"/>
      <c r="Q537" s="64"/>
      <c r="R537" s="9"/>
    </row>
    <row r="538" spans="1:18">
      <c r="A538" s="9"/>
      <c r="B538" s="9"/>
      <c r="C538" s="9"/>
      <c r="D538" s="9"/>
      <c r="E538" s="76" t="s">
        <v>1043</v>
      </c>
      <c r="F538" s="63" t="s">
        <v>15</v>
      </c>
      <c r="G538" s="63">
        <v>145.32</v>
      </c>
      <c r="H538" s="63" t="s">
        <v>15</v>
      </c>
      <c r="I538" s="63" t="s">
        <v>191</v>
      </c>
      <c r="J538" s="64">
        <v>1</v>
      </c>
      <c r="K538" s="9"/>
      <c r="L538" s="76"/>
      <c r="M538" s="63"/>
      <c r="N538" s="63"/>
      <c r="O538" s="63"/>
      <c r="P538" s="63"/>
      <c r="Q538" s="64"/>
      <c r="R538" s="9"/>
    </row>
    <row r="539" spans="1:18">
      <c r="A539" s="9"/>
      <c r="B539" s="9"/>
      <c r="C539" s="9"/>
      <c r="D539" s="9"/>
      <c r="E539" s="76" t="s">
        <v>1044</v>
      </c>
      <c r="F539" s="63" t="s">
        <v>15</v>
      </c>
      <c r="G539" s="63">
        <v>10</v>
      </c>
      <c r="H539" s="63" t="s">
        <v>15</v>
      </c>
      <c r="I539" s="63" t="s">
        <v>191</v>
      </c>
      <c r="J539" s="64">
        <v>1</v>
      </c>
      <c r="K539" s="9"/>
      <c r="L539" s="76"/>
      <c r="M539" s="63"/>
      <c r="N539" s="63"/>
      <c r="O539" s="63"/>
      <c r="P539" s="63"/>
      <c r="Q539" s="64"/>
      <c r="R539" s="9"/>
    </row>
    <row r="540" spans="1:18">
      <c r="A540" s="9"/>
      <c r="B540" s="9"/>
      <c r="C540" s="9"/>
      <c r="D540" s="9"/>
      <c r="E540" s="76" t="s">
        <v>1045</v>
      </c>
      <c r="F540" s="63" t="s">
        <v>15</v>
      </c>
      <c r="G540" s="63">
        <v>46.449999999999903</v>
      </c>
      <c r="H540" s="63" t="s">
        <v>15</v>
      </c>
      <c r="I540" s="63" t="s">
        <v>191</v>
      </c>
      <c r="J540" s="64">
        <v>1</v>
      </c>
      <c r="K540" s="9"/>
      <c r="L540" s="76"/>
      <c r="M540" s="63"/>
      <c r="N540" s="63"/>
      <c r="O540" s="63"/>
      <c r="P540" s="63"/>
      <c r="Q540" s="64"/>
      <c r="R540" s="9"/>
    </row>
    <row r="541" spans="1:18">
      <c r="A541" s="9"/>
      <c r="B541" s="9"/>
      <c r="C541" s="9"/>
      <c r="D541" s="9"/>
      <c r="E541" s="76" t="s">
        <v>1046</v>
      </c>
      <c r="F541" s="63" t="s">
        <v>15</v>
      </c>
      <c r="G541" s="63">
        <v>10</v>
      </c>
      <c r="H541" s="63" t="s">
        <v>15</v>
      </c>
      <c r="I541" s="63" t="s">
        <v>191</v>
      </c>
      <c r="J541" s="64">
        <v>1</v>
      </c>
      <c r="K541" s="9"/>
      <c r="L541" s="76"/>
      <c r="M541" s="63"/>
      <c r="N541" s="63"/>
      <c r="O541" s="63"/>
      <c r="P541" s="63"/>
      <c r="Q541" s="64"/>
      <c r="R541" s="9"/>
    </row>
    <row r="542" spans="1:18">
      <c r="A542" s="9"/>
      <c r="B542" s="9"/>
      <c r="C542" s="9"/>
      <c r="D542" s="9"/>
      <c r="E542" s="76" t="s">
        <v>1047</v>
      </c>
      <c r="F542" s="63" t="s">
        <v>15</v>
      </c>
      <c r="G542" s="63">
        <v>788.77</v>
      </c>
      <c r="H542" s="63" t="s">
        <v>15</v>
      </c>
      <c r="I542" s="63" t="s">
        <v>191</v>
      </c>
      <c r="J542" s="64">
        <v>1</v>
      </c>
      <c r="K542" s="9"/>
      <c r="L542" s="76"/>
      <c r="M542" s="63"/>
      <c r="N542" s="63"/>
      <c r="O542" s="63"/>
      <c r="P542" s="63"/>
      <c r="Q542" s="64"/>
      <c r="R542" s="9"/>
    </row>
    <row r="543" spans="1:18">
      <c r="A543" s="9"/>
      <c r="B543" s="9"/>
      <c r="C543" s="9"/>
      <c r="D543" s="9"/>
      <c r="E543" s="76" t="s">
        <v>1048</v>
      </c>
      <c r="F543" s="63" t="s">
        <v>15</v>
      </c>
      <c r="G543" s="63">
        <v>11</v>
      </c>
      <c r="H543" s="63" t="s">
        <v>15</v>
      </c>
      <c r="I543" s="63" t="s">
        <v>191</v>
      </c>
      <c r="J543" s="64">
        <v>1</v>
      </c>
      <c r="K543" s="9"/>
      <c r="L543" s="76"/>
      <c r="M543" s="63"/>
      <c r="N543" s="63"/>
      <c r="O543" s="63"/>
      <c r="P543" s="63"/>
      <c r="Q543" s="64"/>
      <c r="R543" s="9"/>
    </row>
    <row r="544" spans="1:18">
      <c r="A544" s="9"/>
      <c r="B544" s="9"/>
      <c r="C544" s="9"/>
      <c r="D544" s="9"/>
      <c r="E544" s="76" t="s">
        <v>1049</v>
      </c>
      <c r="F544" s="63" t="s">
        <v>15</v>
      </c>
      <c r="G544" s="63">
        <v>24.6</v>
      </c>
      <c r="H544" s="63" t="s">
        <v>15</v>
      </c>
      <c r="I544" s="63" t="s">
        <v>191</v>
      </c>
      <c r="J544" s="64">
        <v>1</v>
      </c>
      <c r="K544" s="9"/>
      <c r="L544" s="76"/>
      <c r="M544" s="63"/>
      <c r="N544" s="63"/>
      <c r="O544" s="63"/>
      <c r="P544" s="63"/>
      <c r="Q544" s="64"/>
      <c r="R544" s="9"/>
    </row>
    <row r="545" spans="1:18">
      <c r="A545" s="9"/>
      <c r="B545" s="9"/>
      <c r="C545" s="9"/>
      <c r="D545" s="9"/>
      <c r="E545" s="76" t="s">
        <v>1050</v>
      </c>
      <c r="F545" s="63" t="s">
        <v>15</v>
      </c>
      <c r="G545" s="63">
        <v>9</v>
      </c>
      <c r="H545" s="63" t="s">
        <v>15</v>
      </c>
      <c r="I545" s="63" t="s">
        <v>191</v>
      </c>
      <c r="J545" s="64">
        <v>1</v>
      </c>
      <c r="K545" s="9"/>
      <c r="L545" s="76"/>
      <c r="M545" s="63"/>
      <c r="N545" s="63"/>
      <c r="O545" s="63"/>
      <c r="P545" s="63"/>
      <c r="Q545" s="64"/>
      <c r="R545" s="9"/>
    </row>
    <row r="546" spans="1:18">
      <c r="A546" s="9"/>
      <c r="B546" s="9"/>
      <c r="C546" s="9"/>
      <c r="D546" s="9"/>
      <c r="E546" s="76" t="s">
        <v>1051</v>
      </c>
      <c r="F546" s="63" t="s">
        <v>15</v>
      </c>
      <c r="G546" s="63">
        <v>1270.77999999999</v>
      </c>
      <c r="H546" s="63" t="s">
        <v>15</v>
      </c>
      <c r="I546" s="63" t="s">
        <v>191</v>
      </c>
      <c r="J546" s="64">
        <v>1</v>
      </c>
      <c r="K546" s="9"/>
      <c r="L546" s="76"/>
      <c r="M546" s="63"/>
      <c r="N546" s="63"/>
      <c r="O546" s="63"/>
      <c r="P546" s="63"/>
      <c r="Q546" s="64"/>
      <c r="R546" s="9"/>
    </row>
    <row r="547" spans="1:18">
      <c r="A547" s="9"/>
      <c r="B547" s="9"/>
      <c r="C547" s="9"/>
      <c r="D547" s="9"/>
      <c r="E547" s="76" t="s">
        <v>1052</v>
      </c>
      <c r="F547" s="63" t="s">
        <v>15</v>
      </c>
      <c r="G547" s="63">
        <v>13</v>
      </c>
      <c r="H547" s="63" t="s">
        <v>15</v>
      </c>
      <c r="I547" s="63" t="s">
        <v>191</v>
      </c>
      <c r="J547" s="64">
        <v>1</v>
      </c>
      <c r="K547" s="9"/>
      <c r="L547" s="76"/>
      <c r="M547" s="63"/>
      <c r="N547" s="63"/>
      <c r="O547" s="63"/>
      <c r="P547" s="63"/>
      <c r="Q547" s="64"/>
      <c r="R547" s="9"/>
    </row>
    <row r="548" spans="1:18">
      <c r="A548" s="9"/>
      <c r="B548" s="9"/>
      <c r="C548" s="9"/>
      <c r="D548" s="9"/>
      <c r="E548" s="76" t="s">
        <v>1053</v>
      </c>
      <c r="F548" s="63" t="s">
        <v>15</v>
      </c>
      <c r="G548" s="63">
        <v>37.53</v>
      </c>
      <c r="H548" s="63" t="s">
        <v>15</v>
      </c>
      <c r="I548" s="63" t="s">
        <v>191</v>
      </c>
      <c r="J548" s="64">
        <v>1</v>
      </c>
      <c r="K548" s="9"/>
      <c r="L548" s="76"/>
      <c r="M548" s="63"/>
      <c r="N548" s="63"/>
      <c r="O548" s="63"/>
      <c r="P548" s="63"/>
      <c r="Q548" s="64"/>
      <c r="R548" s="9"/>
    </row>
    <row r="549" spans="1:18">
      <c r="A549" s="9"/>
      <c r="B549" s="9"/>
      <c r="C549" s="9"/>
      <c r="D549" s="9"/>
      <c r="E549" s="76" t="s">
        <v>1054</v>
      </c>
      <c r="F549" s="63" t="s">
        <v>15</v>
      </c>
      <c r="G549" s="63">
        <v>13</v>
      </c>
      <c r="H549" s="63" t="s">
        <v>15</v>
      </c>
      <c r="I549" s="63" t="s">
        <v>191</v>
      </c>
      <c r="J549" s="64">
        <v>1</v>
      </c>
      <c r="K549" s="9"/>
      <c r="L549" s="76"/>
      <c r="M549" s="63"/>
      <c r="N549" s="63"/>
      <c r="O549" s="63"/>
      <c r="P549" s="63"/>
      <c r="Q549" s="64"/>
      <c r="R549" s="9"/>
    </row>
    <row r="550" spans="1:18">
      <c r="A550" s="9"/>
      <c r="B550" s="9"/>
      <c r="C550" s="9"/>
      <c r="D550" s="9"/>
      <c r="E550" s="76" t="s">
        <v>1055</v>
      </c>
      <c r="F550" s="63" t="s">
        <v>15</v>
      </c>
      <c r="G550" s="63">
        <v>1453.6199999999899</v>
      </c>
      <c r="H550" s="63" t="s">
        <v>15</v>
      </c>
      <c r="I550" s="63" t="s">
        <v>191</v>
      </c>
      <c r="J550" s="64">
        <v>1</v>
      </c>
      <c r="K550" s="9"/>
      <c r="L550" s="76"/>
      <c r="M550" s="63"/>
      <c r="N550" s="63"/>
      <c r="O550" s="63"/>
      <c r="P550" s="63"/>
      <c r="Q550" s="64"/>
      <c r="R550" s="9"/>
    </row>
    <row r="551" spans="1:18">
      <c r="A551" s="9"/>
      <c r="B551" s="9"/>
      <c r="C551" s="9"/>
      <c r="D551" s="9"/>
      <c r="E551" s="76" t="s">
        <v>1056</v>
      </c>
      <c r="F551" s="63" t="s">
        <v>15</v>
      </c>
      <c r="G551" s="63">
        <v>16</v>
      </c>
      <c r="H551" s="63" t="s">
        <v>15</v>
      </c>
      <c r="I551" s="63" t="s">
        <v>191</v>
      </c>
      <c r="J551" s="64">
        <v>1</v>
      </c>
      <c r="K551" s="9"/>
      <c r="L551" s="76"/>
      <c r="M551" s="63"/>
      <c r="N551" s="63"/>
      <c r="O551" s="63"/>
      <c r="P551" s="63"/>
      <c r="Q551" s="64"/>
      <c r="R551" s="9"/>
    </row>
    <row r="552" spans="1:18">
      <c r="A552" s="9"/>
      <c r="B552" s="9"/>
      <c r="C552" s="9"/>
      <c r="D552" s="9"/>
      <c r="E552" s="76" t="s">
        <v>1057</v>
      </c>
      <c r="F552" s="63" t="s">
        <v>15</v>
      </c>
      <c r="G552" s="63">
        <v>22.8</v>
      </c>
      <c r="H552" s="63" t="s">
        <v>15</v>
      </c>
      <c r="I552" s="63" t="s">
        <v>191</v>
      </c>
      <c r="J552" s="64">
        <v>1</v>
      </c>
      <c r="K552" s="9"/>
      <c r="L552" s="76"/>
      <c r="M552" s="63"/>
      <c r="N552" s="63"/>
      <c r="O552" s="63"/>
      <c r="P552" s="63"/>
      <c r="Q552" s="64"/>
      <c r="R552" s="9"/>
    </row>
    <row r="553" spans="1:18">
      <c r="A553" s="9"/>
      <c r="B553" s="9"/>
      <c r="C553" s="9"/>
      <c r="D553" s="9"/>
      <c r="E553" s="65" t="s">
        <v>1058</v>
      </c>
      <c r="F553" s="63" t="s">
        <v>15</v>
      </c>
      <c r="G553" s="66">
        <v>9</v>
      </c>
      <c r="H553" s="63" t="s">
        <v>15</v>
      </c>
      <c r="I553" s="63" t="s">
        <v>191</v>
      </c>
      <c r="J553" s="64">
        <v>1</v>
      </c>
      <c r="K553" s="9"/>
      <c r="L553" s="65"/>
      <c r="M553" s="63"/>
      <c r="N553" s="66"/>
      <c r="O553" s="63"/>
      <c r="P553" s="63"/>
      <c r="Q553" s="64"/>
      <c r="R553" s="9"/>
    </row>
    <row r="554" spans="1:18">
      <c r="A554" s="9"/>
      <c r="B554" s="9"/>
      <c r="C554" s="9"/>
      <c r="D554" s="9"/>
      <c r="E554" s="76" t="s">
        <v>1059</v>
      </c>
      <c r="F554" s="63" t="s">
        <v>15</v>
      </c>
      <c r="G554" s="63">
        <v>1396.72</v>
      </c>
      <c r="H554" s="63" t="s">
        <v>15</v>
      </c>
      <c r="I554" s="63" t="s">
        <v>191</v>
      </c>
      <c r="J554" s="64">
        <v>1</v>
      </c>
      <c r="K554" s="9"/>
      <c r="L554" s="76"/>
      <c r="M554" s="63"/>
      <c r="N554" s="63"/>
      <c r="O554" s="63"/>
      <c r="P554" s="63"/>
      <c r="Q554" s="64"/>
      <c r="R554" s="9"/>
    </row>
    <row r="555" spans="1:18">
      <c r="A555" s="9"/>
      <c r="B555" s="9"/>
      <c r="C555" s="9"/>
      <c r="D555" s="9"/>
      <c r="E555" s="76" t="s">
        <v>1060</v>
      </c>
      <c r="F555" s="63" t="s">
        <v>15</v>
      </c>
      <c r="G555" s="63">
        <v>12</v>
      </c>
      <c r="H555" s="63" t="s">
        <v>15</v>
      </c>
      <c r="I555" s="63" t="s">
        <v>191</v>
      </c>
      <c r="J555" s="64">
        <v>1</v>
      </c>
      <c r="K555" s="9"/>
      <c r="L555" s="76"/>
      <c r="M555" s="63"/>
      <c r="N555" s="63"/>
      <c r="O555" s="63"/>
      <c r="P555" s="63"/>
      <c r="Q555" s="64"/>
      <c r="R555" s="9"/>
    </row>
    <row r="556" spans="1:18">
      <c r="A556" s="9"/>
      <c r="B556" s="9"/>
      <c r="C556" s="9"/>
      <c r="D556" s="9"/>
      <c r="E556" s="76" t="s">
        <v>1061</v>
      </c>
      <c r="F556" s="63" t="s">
        <v>15</v>
      </c>
      <c r="G556" s="63">
        <v>51.579999999999899</v>
      </c>
      <c r="H556" s="63" t="s">
        <v>15</v>
      </c>
      <c r="I556" s="63" t="s">
        <v>191</v>
      </c>
      <c r="J556" s="64">
        <v>1</v>
      </c>
      <c r="K556" s="9"/>
      <c r="L556" s="76"/>
      <c r="M556" s="63"/>
      <c r="N556" s="63"/>
      <c r="O556" s="63"/>
      <c r="P556" s="63"/>
      <c r="Q556" s="64"/>
      <c r="R556" s="9"/>
    </row>
    <row r="557" spans="1:18">
      <c r="A557" s="9"/>
      <c r="B557" s="9"/>
      <c r="C557" s="9"/>
      <c r="D557" s="9"/>
      <c r="E557" s="76" t="s">
        <v>1062</v>
      </c>
      <c r="F557" s="63" t="s">
        <v>15</v>
      </c>
      <c r="G557" s="63">
        <v>9</v>
      </c>
      <c r="H557" s="63" t="s">
        <v>15</v>
      </c>
      <c r="I557" s="63" t="s">
        <v>191</v>
      </c>
      <c r="J557" s="64">
        <v>1</v>
      </c>
      <c r="K557" s="9"/>
      <c r="L557" s="76"/>
      <c r="M557" s="63"/>
      <c r="N557" s="63"/>
      <c r="O557" s="63"/>
      <c r="P557" s="63"/>
      <c r="Q557" s="64"/>
      <c r="R557" s="9"/>
    </row>
    <row r="558" spans="1:18">
      <c r="A558" s="9"/>
      <c r="B558" s="9"/>
      <c r="C558" s="9"/>
      <c r="D558" s="9"/>
      <c r="E558" s="76" t="s">
        <v>1063</v>
      </c>
      <c r="F558" s="63" t="s">
        <v>15</v>
      </c>
      <c r="G558" s="63">
        <v>581.85999999999899</v>
      </c>
      <c r="H558" s="63" t="s">
        <v>15</v>
      </c>
      <c r="I558" s="63" t="s">
        <v>191</v>
      </c>
      <c r="J558" s="64">
        <v>1</v>
      </c>
      <c r="K558" s="9"/>
      <c r="L558" s="76"/>
      <c r="M558" s="63"/>
      <c r="N558" s="63"/>
      <c r="O558" s="63"/>
      <c r="P558" s="63"/>
      <c r="Q558" s="64"/>
      <c r="R558" s="9"/>
    </row>
    <row r="559" spans="1:18">
      <c r="A559" s="9"/>
      <c r="B559" s="9"/>
      <c r="C559" s="9"/>
      <c r="D559" s="9"/>
      <c r="E559" s="76" t="s">
        <v>1064</v>
      </c>
      <c r="F559" s="77" t="s">
        <v>15</v>
      </c>
      <c r="G559" s="77">
        <v>12</v>
      </c>
      <c r="H559" s="77" t="s">
        <v>15</v>
      </c>
      <c r="I559" s="77" t="s">
        <v>191</v>
      </c>
      <c r="J559" s="78">
        <v>1</v>
      </c>
      <c r="K559" s="9"/>
      <c r="L559" s="76"/>
      <c r="M559" s="77"/>
      <c r="N559" s="77"/>
      <c r="O559" s="77"/>
      <c r="P559" s="77"/>
      <c r="Q559" s="78"/>
      <c r="R559" s="9"/>
    </row>
    <row r="560" spans="1:18" ht="17" customHeight="1" thickBot="1">
      <c r="A560" s="9"/>
      <c r="B560" s="9"/>
      <c r="C560" s="9"/>
      <c r="D560" s="9"/>
      <c r="E560" s="76" t="s">
        <v>1065</v>
      </c>
      <c r="F560" s="77" t="s">
        <v>15</v>
      </c>
      <c r="G560" s="77">
        <v>47.909999999999897</v>
      </c>
      <c r="H560" s="77" t="s">
        <v>15</v>
      </c>
      <c r="I560" s="77" t="s">
        <v>191</v>
      </c>
      <c r="J560" s="78">
        <v>1</v>
      </c>
      <c r="K560" s="9"/>
      <c r="L560" s="67"/>
      <c r="M560" s="68"/>
      <c r="N560" s="68"/>
      <c r="O560" s="68"/>
      <c r="P560" s="68"/>
      <c r="Q560" s="69"/>
      <c r="R560" s="9"/>
    </row>
    <row r="561" spans="1:18">
      <c r="A561" s="9"/>
      <c r="B561" s="9"/>
      <c r="C561" s="9"/>
      <c r="D561" s="9"/>
      <c r="E561" s="79" t="s">
        <v>1066</v>
      </c>
      <c r="F561" s="77" t="s">
        <v>15</v>
      </c>
      <c r="G561" s="77">
        <v>11</v>
      </c>
      <c r="H561" s="77" t="s">
        <v>15</v>
      </c>
      <c r="I561" s="77" t="s">
        <v>191</v>
      </c>
      <c r="J561" s="78">
        <v>1</v>
      </c>
      <c r="K561" s="9"/>
      <c r="L561" s="61"/>
      <c r="M561" s="61"/>
      <c r="N561" s="61"/>
      <c r="O561" s="61"/>
      <c r="P561" s="61"/>
      <c r="Q561" s="61"/>
      <c r="R561" s="9"/>
    </row>
    <row r="562" spans="1:18">
      <c r="A562" s="9"/>
      <c r="B562" s="9"/>
      <c r="C562" s="9"/>
      <c r="D562" s="9"/>
      <c r="E562" s="79" t="s">
        <v>1067</v>
      </c>
      <c r="F562" s="77" t="s">
        <v>15</v>
      </c>
      <c r="G562" s="77">
        <v>194.789999999999</v>
      </c>
      <c r="H562" s="77" t="s">
        <v>15</v>
      </c>
      <c r="I562" s="77" t="s">
        <v>191</v>
      </c>
      <c r="J562" s="78">
        <v>1</v>
      </c>
      <c r="K562" s="9"/>
      <c r="L562" s="61"/>
      <c r="M562" s="61"/>
      <c r="N562" s="61"/>
      <c r="O562" s="61"/>
      <c r="P562" s="61"/>
      <c r="Q562" s="61"/>
      <c r="R562" s="9"/>
    </row>
    <row r="563" spans="1:18">
      <c r="A563" s="9"/>
      <c r="B563" s="9"/>
      <c r="C563" s="9"/>
      <c r="D563" s="9"/>
      <c r="E563" s="79" t="s">
        <v>1068</v>
      </c>
      <c r="F563" s="77" t="s">
        <v>15</v>
      </c>
      <c r="G563" s="77">
        <v>10</v>
      </c>
      <c r="H563" s="77" t="s">
        <v>15</v>
      </c>
      <c r="I563" s="77" t="s">
        <v>191</v>
      </c>
      <c r="J563" s="78">
        <v>1</v>
      </c>
      <c r="K563" s="9"/>
      <c r="L563" s="61"/>
      <c r="M563" s="61"/>
      <c r="N563" s="61"/>
      <c r="O563" s="61"/>
      <c r="P563" s="61"/>
      <c r="Q563" s="61"/>
      <c r="R563" s="9"/>
    </row>
    <row r="564" spans="1:18">
      <c r="A564" s="9"/>
      <c r="B564" s="9"/>
      <c r="C564" s="9"/>
      <c r="D564" s="9"/>
      <c r="E564" s="79" t="s">
        <v>1069</v>
      </c>
      <c r="F564" s="77" t="s">
        <v>15</v>
      </c>
      <c r="G564" s="77">
        <v>38.130000000000003</v>
      </c>
      <c r="H564" s="77" t="s">
        <v>15</v>
      </c>
      <c r="I564" s="77" t="s">
        <v>191</v>
      </c>
      <c r="J564" s="78">
        <v>1</v>
      </c>
      <c r="K564" s="9"/>
      <c r="L564" s="61"/>
      <c r="M564" s="61"/>
      <c r="N564" s="61"/>
      <c r="O564" s="61"/>
      <c r="P564" s="61"/>
      <c r="Q564" s="61"/>
      <c r="R564" s="9"/>
    </row>
    <row r="565" spans="1:18">
      <c r="A565" s="9"/>
      <c r="B565" s="9"/>
      <c r="C565" s="9"/>
      <c r="D565" s="9"/>
      <c r="E565" s="79" t="s">
        <v>1070</v>
      </c>
      <c r="F565" s="77" t="s">
        <v>15</v>
      </c>
      <c r="G565" s="77">
        <v>9</v>
      </c>
      <c r="H565" s="77" t="s">
        <v>15</v>
      </c>
      <c r="I565" s="77" t="s">
        <v>191</v>
      </c>
      <c r="J565" s="78">
        <v>1</v>
      </c>
      <c r="K565" s="9"/>
      <c r="L565" s="61"/>
      <c r="M565" s="61"/>
      <c r="N565" s="61"/>
      <c r="O565" s="61"/>
      <c r="P565" s="61"/>
      <c r="Q565" s="61"/>
      <c r="R565" s="9"/>
    </row>
    <row r="566" spans="1:18">
      <c r="A566" s="9"/>
      <c r="B566" s="9"/>
      <c r="C566" s="9"/>
      <c r="D566" s="9"/>
      <c r="E566" s="79" t="s">
        <v>1071</v>
      </c>
      <c r="F566" s="77" t="s">
        <v>15</v>
      </c>
      <c r="G566" s="77">
        <v>180.33</v>
      </c>
      <c r="H566" s="77" t="s">
        <v>15</v>
      </c>
      <c r="I566" s="77" t="s">
        <v>191</v>
      </c>
      <c r="J566" s="78">
        <v>1</v>
      </c>
      <c r="K566" s="9"/>
      <c r="L566" s="61"/>
      <c r="M566" s="61"/>
      <c r="N566" s="61"/>
      <c r="O566" s="61"/>
      <c r="P566" s="61"/>
      <c r="Q566" s="61"/>
      <c r="R566" s="9"/>
    </row>
    <row r="567" spans="1:18">
      <c r="A567" s="9"/>
      <c r="B567" s="9"/>
      <c r="C567" s="9"/>
      <c r="D567" s="9"/>
      <c r="E567" s="79" t="s">
        <v>1072</v>
      </c>
      <c r="F567" s="77" t="s">
        <v>15</v>
      </c>
      <c r="G567" s="77">
        <v>10</v>
      </c>
      <c r="H567" s="77" t="s">
        <v>15</v>
      </c>
      <c r="I567" s="77" t="s">
        <v>191</v>
      </c>
      <c r="J567" s="78">
        <v>1</v>
      </c>
      <c r="K567" s="9"/>
      <c r="L567" s="61"/>
      <c r="M567" s="61"/>
      <c r="N567" s="61"/>
      <c r="O567" s="61"/>
      <c r="P567" s="61"/>
      <c r="Q567" s="61"/>
      <c r="R567" s="9"/>
    </row>
    <row r="568" spans="1:18">
      <c r="A568" s="9"/>
      <c r="B568" s="9"/>
      <c r="C568" s="9"/>
      <c r="D568" s="9"/>
      <c r="E568" s="79" t="s">
        <v>1073</v>
      </c>
      <c r="F568" s="77" t="s">
        <v>15</v>
      </c>
      <c r="G568" s="77">
        <v>22.719999999999899</v>
      </c>
      <c r="H568" s="77" t="s">
        <v>15</v>
      </c>
      <c r="I568" s="77" t="s">
        <v>191</v>
      </c>
      <c r="J568" s="78">
        <v>1</v>
      </c>
      <c r="K568" s="9"/>
      <c r="L568" s="61"/>
      <c r="M568" s="61"/>
      <c r="N568" s="61"/>
      <c r="O568" s="61"/>
      <c r="P568" s="61"/>
      <c r="Q568" s="61"/>
      <c r="R568" s="9"/>
    </row>
    <row r="569" spans="1:18">
      <c r="A569" s="9"/>
      <c r="B569" s="9"/>
      <c r="C569" s="9"/>
      <c r="D569" s="9"/>
      <c r="E569" s="79" t="s">
        <v>1074</v>
      </c>
      <c r="F569" s="77" t="s">
        <v>15</v>
      </c>
      <c r="G569" s="77">
        <v>9</v>
      </c>
      <c r="H569" s="77" t="s">
        <v>15</v>
      </c>
      <c r="I569" s="77" t="s">
        <v>191</v>
      </c>
      <c r="J569" s="78">
        <v>1</v>
      </c>
      <c r="K569" s="9"/>
      <c r="L569" s="61"/>
      <c r="M569" s="61"/>
      <c r="N569" s="61"/>
      <c r="O569" s="61"/>
      <c r="P569" s="61"/>
      <c r="Q569" s="61"/>
      <c r="R569" s="9"/>
    </row>
    <row r="570" spans="1:18">
      <c r="B570" s="9"/>
      <c r="C570" s="9"/>
      <c r="D570" s="9"/>
      <c r="E570" s="79" t="s">
        <v>1075</v>
      </c>
      <c r="F570" s="77" t="s">
        <v>15</v>
      </c>
      <c r="G570" s="77">
        <v>145.96</v>
      </c>
      <c r="H570" s="77" t="s">
        <v>15</v>
      </c>
      <c r="I570" s="77" t="s">
        <v>191</v>
      </c>
      <c r="J570" s="78">
        <v>1</v>
      </c>
      <c r="K570" s="9"/>
      <c r="L570" s="61"/>
      <c r="M570" s="61"/>
      <c r="N570" s="61"/>
      <c r="O570" s="61"/>
      <c r="P570" s="61"/>
      <c r="Q570" s="61"/>
      <c r="R570" s="9"/>
    </row>
    <row r="571" spans="1:18">
      <c r="B571" s="9"/>
      <c r="C571" s="9"/>
      <c r="D571" s="9"/>
      <c r="E571" s="79" t="s">
        <v>1076</v>
      </c>
      <c r="F571" s="77" t="s">
        <v>15</v>
      </c>
      <c r="G571" s="77">
        <v>11</v>
      </c>
      <c r="H571" s="77" t="s">
        <v>15</v>
      </c>
      <c r="I571" s="77" t="s">
        <v>191</v>
      </c>
      <c r="J571" s="78">
        <v>1</v>
      </c>
      <c r="K571" s="9"/>
      <c r="L571" s="61"/>
      <c r="M571" s="61"/>
      <c r="N571" s="61"/>
      <c r="O571" s="61"/>
      <c r="P571" s="61"/>
      <c r="Q571" s="61"/>
      <c r="R571" s="9"/>
    </row>
    <row r="572" spans="1:18">
      <c r="B572" s="9"/>
      <c r="C572" s="9"/>
      <c r="D572" s="9"/>
      <c r="E572" s="79" t="s">
        <v>1077</v>
      </c>
      <c r="F572" s="77" t="s">
        <v>15</v>
      </c>
      <c r="G572" s="77">
        <v>46.6099999999999</v>
      </c>
      <c r="H572" s="77" t="s">
        <v>15</v>
      </c>
      <c r="I572" s="77" t="s">
        <v>191</v>
      </c>
      <c r="J572" s="78">
        <v>1</v>
      </c>
      <c r="K572" s="9"/>
      <c r="L572" s="61"/>
      <c r="M572" s="61"/>
      <c r="N572" s="61"/>
      <c r="O572" s="61"/>
      <c r="P572" s="61"/>
      <c r="Q572" s="61"/>
      <c r="R572" s="9"/>
    </row>
    <row r="573" spans="1:18">
      <c r="B573" s="9"/>
      <c r="C573" s="9"/>
      <c r="D573" s="9"/>
      <c r="E573" s="79" t="s">
        <v>1078</v>
      </c>
      <c r="F573" s="77" t="s">
        <v>15</v>
      </c>
      <c r="G573" s="77">
        <v>10</v>
      </c>
      <c r="H573" s="77" t="s">
        <v>15</v>
      </c>
      <c r="I573" s="77" t="s">
        <v>191</v>
      </c>
      <c r="J573" s="78">
        <v>1</v>
      </c>
      <c r="K573" s="9"/>
      <c r="L573" s="61"/>
      <c r="M573" s="61"/>
      <c r="N573" s="61"/>
      <c r="O573" s="61"/>
      <c r="P573" s="61"/>
      <c r="Q573" s="61"/>
      <c r="R573" s="9"/>
    </row>
    <row r="574" spans="1:18">
      <c r="B574" s="9"/>
      <c r="C574" s="9"/>
      <c r="D574" s="9"/>
      <c r="E574" s="79" t="s">
        <v>1079</v>
      </c>
      <c r="F574" s="77" t="s">
        <v>15</v>
      </c>
      <c r="G574" s="77">
        <v>792.57</v>
      </c>
      <c r="H574" s="77" t="s">
        <v>15</v>
      </c>
      <c r="I574" s="77" t="s">
        <v>191</v>
      </c>
      <c r="J574" s="78">
        <v>1</v>
      </c>
      <c r="K574" s="9"/>
      <c r="L574" s="61"/>
      <c r="M574" s="61"/>
      <c r="N574" s="61"/>
      <c r="O574" s="61"/>
      <c r="P574" s="61"/>
      <c r="Q574" s="61"/>
      <c r="R574" s="9"/>
    </row>
    <row r="575" spans="1:18">
      <c r="B575" s="9"/>
      <c r="C575" s="9"/>
      <c r="D575" s="9"/>
      <c r="E575" s="79" t="s">
        <v>1080</v>
      </c>
      <c r="F575" s="77" t="s">
        <v>15</v>
      </c>
      <c r="G575" s="77">
        <v>12</v>
      </c>
      <c r="H575" s="77" t="s">
        <v>15</v>
      </c>
      <c r="I575" s="77" t="s">
        <v>191</v>
      </c>
      <c r="J575" s="78">
        <v>1</v>
      </c>
      <c r="K575" s="9"/>
      <c r="L575" s="61"/>
      <c r="M575" s="61"/>
      <c r="N575" s="61"/>
      <c r="O575" s="61"/>
      <c r="P575" s="61"/>
      <c r="Q575" s="61"/>
      <c r="R575" s="9"/>
    </row>
    <row r="576" spans="1:18">
      <c r="B576" s="9"/>
      <c r="C576" s="9"/>
      <c r="D576" s="9"/>
      <c r="E576" s="79" t="s">
        <v>1081</v>
      </c>
      <c r="F576" s="77" t="s">
        <v>15</v>
      </c>
      <c r="G576" s="77">
        <v>24.739999999999899</v>
      </c>
      <c r="H576" s="77" t="s">
        <v>15</v>
      </c>
      <c r="I576" s="77" t="s">
        <v>191</v>
      </c>
      <c r="J576" s="78">
        <v>1</v>
      </c>
      <c r="K576" s="9"/>
      <c r="L576" s="61"/>
      <c r="M576" s="61"/>
      <c r="N576" s="61"/>
      <c r="O576" s="61"/>
      <c r="P576" s="61"/>
      <c r="Q576" s="61"/>
      <c r="R576" s="9"/>
    </row>
    <row r="577" spans="2:18">
      <c r="B577" s="9"/>
      <c r="C577" s="9"/>
      <c r="D577" s="9"/>
      <c r="E577" s="79" t="s">
        <v>1082</v>
      </c>
      <c r="F577" s="77" t="s">
        <v>15</v>
      </c>
      <c r="G577" s="77">
        <v>10</v>
      </c>
      <c r="H577" s="77" t="s">
        <v>15</v>
      </c>
      <c r="I577" s="77" t="s">
        <v>191</v>
      </c>
      <c r="J577" s="78">
        <v>1</v>
      </c>
      <c r="K577" s="9"/>
      <c r="L577" s="61"/>
      <c r="M577" s="61"/>
      <c r="N577" s="61"/>
      <c r="O577" s="61"/>
      <c r="P577" s="61"/>
      <c r="Q577" s="61"/>
      <c r="R577" s="9"/>
    </row>
    <row r="578" spans="2:18">
      <c r="B578" s="9"/>
      <c r="C578" s="9"/>
      <c r="D578" s="9"/>
      <c r="E578" s="79" t="s">
        <v>1083</v>
      </c>
      <c r="F578" s="77" t="s">
        <v>15</v>
      </c>
      <c r="G578" s="77">
        <v>1271.47</v>
      </c>
      <c r="H578" s="77" t="s">
        <v>15</v>
      </c>
      <c r="I578" s="77" t="s">
        <v>191</v>
      </c>
      <c r="J578" s="78">
        <v>1</v>
      </c>
      <c r="K578" s="9"/>
      <c r="L578" s="61"/>
      <c r="M578" s="61"/>
      <c r="N578" s="61"/>
      <c r="O578" s="61"/>
      <c r="P578" s="61"/>
      <c r="Q578" s="61"/>
      <c r="R578" s="9"/>
    </row>
    <row r="579" spans="2:18">
      <c r="B579" s="9"/>
      <c r="C579" s="9"/>
      <c r="D579" s="9"/>
      <c r="E579" s="79" t="s">
        <v>1084</v>
      </c>
      <c r="F579" s="77" t="s">
        <v>15</v>
      </c>
      <c r="G579" s="77">
        <v>11</v>
      </c>
      <c r="H579" s="77" t="s">
        <v>15</v>
      </c>
      <c r="I579" s="77" t="s">
        <v>191</v>
      </c>
      <c r="J579" s="78">
        <v>1</v>
      </c>
      <c r="K579" s="9"/>
      <c r="L579" s="61"/>
      <c r="M579" s="61"/>
      <c r="N579" s="61"/>
      <c r="O579" s="61"/>
      <c r="P579" s="61"/>
      <c r="Q579" s="61"/>
      <c r="R579" s="9"/>
    </row>
    <row r="580" spans="2:18">
      <c r="B580" s="9"/>
      <c r="C580" s="9"/>
      <c r="D580" s="9"/>
      <c r="E580" s="79" t="s">
        <v>1085</v>
      </c>
      <c r="F580" s="77" t="s">
        <v>15</v>
      </c>
      <c r="G580" s="77">
        <v>27</v>
      </c>
      <c r="H580" s="77" t="s">
        <v>15</v>
      </c>
      <c r="I580" s="77" t="s">
        <v>191</v>
      </c>
      <c r="J580" s="78">
        <v>1</v>
      </c>
      <c r="K580" s="9"/>
      <c r="L580" s="61"/>
      <c r="M580" s="61"/>
      <c r="N580" s="61"/>
      <c r="O580" s="61"/>
      <c r="P580" s="61"/>
      <c r="Q580" s="61"/>
      <c r="R580" s="9"/>
    </row>
    <row r="581" spans="2:18">
      <c r="B581" s="9"/>
      <c r="C581" s="9"/>
      <c r="D581" s="9"/>
      <c r="E581" s="79" t="s">
        <v>1086</v>
      </c>
      <c r="F581" s="77">
        <v>1</v>
      </c>
      <c r="G581" s="77">
        <v>1.33499999999999</v>
      </c>
      <c r="H581" s="77">
        <v>3.08</v>
      </c>
      <c r="I581" s="77" t="s">
        <v>191</v>
      </c>
      <c r="J581" s="78">
        <v>1</v>
      </c>
      <c r="K581" s="9"/>
      <c r="L581" s="61"/>
      <c r="M581" s="61"/>
      <c r="N581" s="61"/>
      <c r="O581" s="61"/>
      <c r="P581" s="61"/>
      <c r="Q581" s="61"/>
      <c r="R581" s="9"/>
    </row>
    <row r="582" spans="2:18">
      <c r="B582" s="9"/>
      <c r="C582" s="9"/>
      <c r="D582" s="9"/>
      <c r="E582" s="79" t="s">
        <v>1087</v>
      </c>
      <c r="F582" s="77">
        <v>0</v>
      </c>
      <c r="G582" s="77">
        <v>17</v>
      </c>
      <c r="H582" s="77">
        <v>500</v>
      </c>
      <c r="I582" s="77" t="s">
        <v>191</v>
      </c>
      <c r="J582" s="78">
        <v>1</v>
      </c>
      <c r="K582" s="9"/>
      <c r="L582" s="61"/>
      <c r="M582" s="61"/>
      <c r="N582" s="61"/>
      <c r="O582" s="61"/>
      <c r="P582" s="61"/>
      <c r="Q582" s="61"/>
      <c r="R582" s="9"/>
    </row>
    <row r="583" spans="2:18">
      <c r="B583" s="9"/>
      <c r="C583" s="9"/>
      <c r="D583" s="9"/>
      <c r="E583" s="79" t="s">
        <v>1088</v>
      </c>
      <c r="F583" s="77">
        <v>0.01</v>
      </c>
      <c r="G583" s="77">
        <v>1473</v>
      </c>
      <c r="H583" s="77">
        <v>4000</v>
      </c>
      <c r="I583" s="77" t="s">
        <v>191</v>
      </c>
      <c r="J583" s="78">
        <v>1</v>
      </c>
      <c r="K583" s="9"/>
      <c r="L583" s="61"/>
      <c r="M583" s="61"/>
      <c r="N583" s="61"/>
      <c r="O583" s="61"/>
      <c r="P583" s="61"/>
      <c r="Q583" s="61"/>
      <c r="R583" s="9"/>
    </row>
    <row r="584" spans="2:18">
      <c r="B584" s="9"/>
      <c r="C584" s="9"/>
      <c r="D584" s="9"/>
      <c r="E584" s="79" t="s">
        <v>1089</v>
      </c>
      <c r="F584" s="77">
        <v>0</v>
      </c>
      <c r="G584" s="77">
        <v>1338</v>
      </c>
      <c r="H584" s="77">
        <v>4000</v>
      </c>
      <c r="I584" s="77" t="s">
        <v>191</v>
      </c>
      <c r="J584" s="78">
        <v>1</v>
      </c>
      <c r="K584" s="9"/>
      <c r="L584" s="61"/>
      <c r="M584" s="61"/>
      <c r="N584" s="61"/>
      <c r="O584" s="61"/>
      <c r="P584" s="61"/>
      <c r="Q584" s="61"/>
      <c r="R584" s="9"/>
    </row>
    <row r="585" spans="2:18">
      <c r="B585" s="9"/>
      <c r="C585" s="9"/>
      <c r="D585" s="9"/>
      <c r="E585" s="79" t="s">
        <v>1090</v>
      </c>
      <c r="F585" s="77">
        <v>300</v>
      </c>
      <c r="G585" s="77">
        <v>1343</v>
      </c>
      <c r="H585" s="77">
        <v>3800</v>
      </c>
      <c r="I585" s="77" t="s">
        <v>191</v>
      </c>
      <c r="J585" s="78">
        <v>1</v>
      </c>
      <c r="K585" s="9"/>
      <c r="L585" s="61"/>
      <c r="M585" s="61"/>
      <c r="N585" s="61"/>
      <c r="O585" s="61"/>
      <c r="P585" s="61"/>
      <c r="Q585" s="61"/>
      <c r="R585" s="9"/>
    </row>
    <row r="586" spans="2:18">
      <c r="B586" s="9"/>
      <c r="C586" s="9"/>
      <c r="D586" s="9"/>
      <c r="E586" s="79" t="s">
        <v>1091</v>
      </c>
      <c r="F586" s="77">
        <v>0</v>
      </c>
      <c r="G586" s="77">
        <v>11</v>
      </c>
      <c r="H586" s="77">
        <v>500</v>
      </c>
      <c r="I586" s="77" t="s">
        <v>191</v>
      </c>
      <c r="J586" s="78">
        <v>1</v>
      </c>
      <c r="K586" s="9"/>
      <c r="L586" s="61"/>
      <c r="M586" s="61"/>
      <c r="N586" s="61"/>
      <c r="O586" s="61"/>
      <c r="P586" s="61"/>
      <c r="Q586" s="61"/>
      <c r="R586" s="9"/>
    </row>
    <row r="587" spans="2:18">
      <c r="B587" s="9"/>
      <c r="C587" s="9"/>
      <c r="D587" s="9"/>
      <c r="E587" s="79" t="s">
        <v>1092</v>
      </c>
      <c r="F587" s="77">
        <v>0.01</v>
      </c>
      <c r="G587" s="77">
        <v>1523</v>
      </c>
      <c r="H587" s="77">
        <v>4000</v>
      </c>
      <c r="I587" s="77" t="s">
        <v>191</v>
      </c>
      <c r="J587" s="78">
        <v>1</v>
      </c>
      <c r="K587" s="9"/>
      <c r="L587" s="61"/>
      <c r="M587" s="61"/>
      <c r="N587" s="61"/>
      <c r="O587" s="61"/>
      <c r="P587" s="61"/>
      <c r="Q587" s="61"/>
      <c r="R587" s="9"/>
    </row>
    <row r="588" spans="2:18">
      <c r="B588" s="9"/>
      <c r="C588" s="9"/>
      <c r="D588" s="9"/>
      <c r="E588" s="79" t="s">
        <v>1093</v>
      </c>
      <c r="F588" s="77">
        <v>0</v>
      </c>
      <c r="G588" s="77">
        <v>1395</v>
      </c>
      <c r="H588" s="77">
        <v>4000</v>
      </c>
      <c r="I588" s="77" t="s">
        <v>191</v>
      </c>
      <c r="J588" s="78">
        <v>1</v>
      </c>
      <c r="K588" s="9"/>
      <c r="L588" s="61"/>
      <c r="M588" s="61"/>
      <c r="N588" s="61"/>
      <c r="O588" s="61"/>
      <c r="P588" s="61"/>
      <c r="Q588" s="61"/>
      <c r="R588" s="9"/>
    </row>
    <row r="589" spans="2:18">
      <c r="B589" s="9"/>
      <c r="C589" s="9"/>
      <c r="D589" s="9"/>
      <c r="E589" s="79" t="s">
        <v>1094</v>
      </c>
      <c r="F589" s="77">
        <v>300</v>
      </c>
      <c r="G589" s="77">
        <v>1397</v>
      </c>
      <c r="H589" s="77">
        <v>3800</v>
      </c>
      <c r="I589" s="77" t="s">
        <v>191</v>
      </c>
      <c r="J589" s="78">
        <v>1</v>
      </c>
      <c r="K589" s="9"/>
      <c r="L589" s="61"/>
      <c r="M589" s="61"/>
      <c r="N589" s="61"/>
      <c r="O589" s="61"/>
      <c r="P589" s="61"/>
      <c r="Q589" s="61"/>
      <c r="R589" s="9"/>
    </row>
    <row r="590" spans="2:18">
      <c r="B590" s="9"/>
      <c r="C590" s="9"/>
      <c r="D590" s="9"/>
      <c r="E590" s="79" t="s">
        <v>1095</v>
      </c>
      <c r="F590" s="77">
        <v>0</v>
      </c>
      <c r="G590" s="77">
        <v>10</v>
      </c>
      <c r="H590" s="77">
        <v>500</v>
      </c>
      <c r="I590" s="77" t="s">
        <v>191</v>
      </c>
      <c r="J590" s="78">
        <v>1</v>
      </c>
      <c r="K590" s="9"/>
      <c r="L590" s="61"/>
      <c r="M590" s="61"/>
      <c r="N590" s="61"/>
      <c r="O590" s="61"/>
      <c r="P590" s="61"/>
      <c r="Q590" s="61"/>
      <c r="R590" s="9"/>
    </row>
    <row r="591" spans="2:18">
      <c r="B591" s="9"/>
      <c r="C591" s="9"/>
      <c r="D591" s="9"/>
      <c r="E591" s="79" t="s">
        <v>1096</v>
      </c>
      <c r="F591" s="77">
        <v>0.01</v>
      </c>
      <c r="G591" s="77">
        <v>1605</v>
      </c>
      <c r="H591" s="77">
        <v>4000</v>
      </c>
      <c r="I591" s="77" t="s">
        <v>191</v>
      </c>
      <c r="J591" s="78">
        <v>1</v>
      </c>
      <c r="K591" s="9"/>
      <c r="L591" s="61"/>
      <c r="M591" s="61"/>
      <c r="N591" s="61"/>
      <c r="O591" s="61"/>
      <c r="P591" s="61"/>
      <c r="Q591" s="61"/>
      <c r="R591" s="9"/>
    </row>
    <row r="592" spans="2:18">
      <c r="B592" s="9"/>
      <c r="C592" s="9"/>
      <c r="D592" s="9"/>
      <c r="E592" s="79" t="s">
        <v>1097</v>
      </c>
      <c r="F592" s="77">
        <v>0</v>
      </c>
      <c r="G592" s="77">
        <v>1445</v>
      </c>
      <c r="H592" s="77">
        <v>4000</v>
      </c>
      <c r="I592" s="77" t="s">
        <v>191</v>
      </c>
      <c r="J592" s="78">
        <v>1</v>
      </c>
      <c r="K592" s="9"/>
      <c r="L592" s="61"/>
      <c r="M592" s="61"/>
      <c r="N592" s="61"/>
      <c r="O592" s="61"/>
      <c r="P592" s="61"/>
      <c r="Q592" s="61"/>
      <c r="R592" s="9"/>
    </row>
    <row r="593" spans="2:18">
      <c r="B593" s="9"/>
      <c r="C593" s="9"/>
      <c r="D593" s="9"/>
      <c r="E593" s="79" t="s">
        <v>1098</v>
      </c>
      <c r="F593" s="77">
        <v>300</v>
      </c>
      <c r="G593" s="77">
        <v>1447</v>
      </c>
      <c r="H593" s="77">
        <v>3800</v>
      </c>
      <c r="I593" s="77" t="s">
        <v>191</v>
      </c>
      <c r="J593" s="78">
        <v>1</v>
      </c>
      <c r="K593" s="9"/>
      <c r="L593" s="61"/>
      <c r="M593" s="61"/>
      <c r="N593" s="61"/>
      <c r="O593" s="61"/>
      <c r="P593" s="61"/>
      <c r="Q593" s="61"/>
      <c r="R593" s="9"/>
    </row>
    <row r="594" spans="2:18">
      <c r="B594" s="9"/>
      <c r="C594" s="9"/>
      <c r="D594" s="9"/>
      <c r="E594" s="79" t="s">
        <v>1099</v>
      </c>
      <c r="F594" s="77">
        <v>0</v>
      </c>
      <c r="G594" s="77">
        <v>10</v>
      </c>
      <c r="H594" s="77">
        <v>500</v>
      </c>
      <c r="I594" s="77" t="s">
        <v>191</v>
      </c>
      <c r="J594" s="78">
        <v>1</v>
      </c>
      <c r="K594" s="9"/>
      <c r="L594" s="61"/>
      <c r="M594" s="61"/>
      <c r="N594" s="61"/>
      <c r="O594" s="61"/>
      <c r="P594" s="61"/>
      <c r="Q594" s="61"/>
      <c r="R594" s="9"/>
    </row>
    <row r="595" spans="2:18">
      <c r="B595" s="9"/>
      <c r="C595" s="9"/>
      <c r="D595" s="9"/>
      <c r="E595" s="79" t="s">
        <v>1100</v>
      </c>
      <c r="F595" s="77">
        <v>0.01</v>
      </c>
      <c r="G595" s="77">
        <v>1636</v>
      </c>
      <c r="H595" s="77">
        <v>4000</v>
      </c>
      <c r="I595" s="77" t="s">
        <v>191</v>
      </c>
      <c r="J595" s="78">
        <v>1</v>
      </c>
      <c r="K595" s="9"/>
      <c r="L595" s="61"/>
      <c r="M595" s="61"/>
      <c r="N595" s="61"/>
      <c r="O595" s="61"/>
      <c r="P595" s="61"/>
      <c r="Q595" s="61"/>
      <c r="R595" s="9"/>
    </row>
    <row r="596" spans="2:18">
      <c r="B596" s="9"/>
      <c r="C596" s="9"/>
      <c r="D596" s="9"/>
      <c r="E596" s="79" t="s">
        <v>1101</v>
      </c>
      <c r="F596" s="77">
        <v>0</v>
      </c>
      <c r="G596" s="77">
        <v>1482</v>
      </c>
      <c r="H596" s="77">
        <v>4000</v>
      </c>
      <c r="I596" s="77" t="s">
        <v>191</v>
      </c>
      <c r="J596" s="78">
        <v>1</v>
      </c>
      <c r="K596" s="9"/>
      <c r="L596" s="61"/>
      <c r="M596" s="61"/>
      <c r="N596" s="61"/>
      <c r="O596" s="61"/>
      <c r="P596" s="61"/>
      <c r="Q596" s="61"/>
      <c r="R596" s="9"/>
    </row>
    <row r="597" spans="2:18">
      <c r="B597" s="9"/>
      <c r="C597" s="9"/>
      <c r="D597" s="9"/>
      <c r="E597" s="79" t="s">
        <v>1102</v>
      </c>
      <c r="F597" s="77">
        <v>300</v>
      </c>
      <c r="G597" s="77">
        <v>1484</v>
      </c>
      <c r="H597" s="77">
        <v>3800</v>
      </c>
      <c r="I597" s="77" t="s">
        <v>191</v>
      </c>
      <c r="J597" s="78">
        <v>1</v>
      </c>
      <c r="K597" s="9"/>
      <c r="L597" s="61"/>
      <c r="M597" s="61"/>
      <c r="N597" s="61"/>
      <c r="O597" s="61"/>
      <c r="P597" s="61"/>
      <c r="Q597" s="61"/>
      <c r="R597" s="9"/>
    </row>
    <row r="598" spans="2:18">
      <c r="B598" s="9"/>
      <c r="C598" s="9"/>
      <c r="D598" s="9"/>
      <c r="E598" s="79" t="s">
        <v>1103</v>
      </c>
      <c r="F598" s="77">
        <v>0</v>
      </c>
      <c r="G598" s="77">
        <v>10</v>
      </c>
      <c r="H598" s="77">
        <v>500</v>
      </c>
      <c r="I598" s="77" t="s">
        <v>191</v>
      </c>
      <c r="J598" s="78">
        <v>1</v>
      </c>
      <c r="K598" s="9"/>
      <c r="L598" s="61"/>
      <c r="M598" s="61"/>
      <c r="N598" s="61"/>
      <c r="O598" s="61"/>
      <c r="P598" s="61"/>
      <c r="Q598" s="61"/>
      <c r="R598" s="9"/>
    </row>
    <row r="599" spans="2:18">
      <c r="B599" s="9"/>
      <c r="C599" s="9"/>
      <c r="D599" s="9"/>
      <c r="E599" s="79" t="s">
        <v>1104</v>
      </c>
      <c r="F599" s="77">
        <v>0.01</v>
      </c>
      <c r="G599" s="77">
        <v>1627</v>
      </c>
      <c r="H599" s="77">
        <v>4000</v>
      </c>
      <c r="I599" s="77" t="s">
        <v>191</v>
      </c>
      <c r="J599" s="78">
        <v>1</v>
      </c>
      <c r="K599" s="9"/>
      <c r="L599" s="61"/>
      <c r="M599" s="61"/>
      <c r="N599" s="61"/>
      <c r="O599" s="61"/>
      <c r="P599" s="61"/>
      <c r="Q599" s="61"/>
      <c r="R599" s="9"/>
    </row>
    <row r="600" spans="2:18">
      <c r="B600" s="9"/>
      <c r="C600" s="9"/>
      <c r="D600" s="9"/>
      <c r="E600" s="79" t="s">
        <v>1105</v>
      </c>
      <c r="F600" s="77">
        <v>0</v>
      </c>
      <c r="G600" s="77">
        <v>1480</v>
      </c>
      <c r="H600" s="77">
        <v>4000</v>
      </c>
      <c r="I600" s="77" t="s">
        <v>191</v>
      </c>
      <c r="J600" s="78">
        <v>1</v>
      </c>
      <c r="K600" s="9"/>
      <c r="L600" s="61"/>
      <c r="M600" s="61"/>
      <c r="N600" s="61"/>
      <c r="O600" s="61"/>
      <c r="P600" s="61"/>
      <c r="Q600" s="61"/>
      <c r="R600" s="9"/>
    </row>
    <row r="601" spans="2:18">
      <c r="B601" s="9"/>
      <c r="C601" s="9"/>
      <c r="D601" s="9"/>
      <c r="E601" s="79" t="s">
        <v>1106</v>
      </c>
      <c r="F601" s="70">
        <v>300</v>
      </c>
      <c r="G601" s="77">
        <v>1481</v>
      </c>
      <c r="H601" s="70">
        <v>3800</v>
      </c>
      <c r="I601" s="70" t="s">
        <v>191</v>
      </c>
      <c r="J601" s="78">
        <v>1</v>
      </c>
      <c r="K601" s="9"/>
      <c r="L601" s="9"/>
      <c r="M601" s="9"/>
      <c r="N601" s="9"/>
      <c r="O601" s="9"/>
      <c r="P601" s="9"/>
      <c r="Q601" s="9"/>
      <c r="R601" s="9"/>
    </row>
    <row r="602" spans="2:18">
      <c r="B602" s="9"/>
      <c r="C602" s="9"/>
      <c r="D602" s="9"/>
      <c r="E602" s="79" t="s">
        <v>1107</v>
      </c>
      <c r="F602" s="70">
        <v>0</v>
      </c>
      <c r="G602" s="77">
        <v>11</v>
      </c>
      <c r="H602" s="70">
        <v>500</v>
      </c>
      <c r="I602" s="70" t="s">
        <v>191</v>
      </c>
      <c r="J602" s="78">
        <v>1</v>
      </c>
      <c r="K602" s="9"/>
      <c r="L602" s="9"/>
      <c r="M602" s="9"/>
      <c r="N602" s="9"/>
      <c r="O602" s="9"/>
      <c r="P602" s="9"/>
      <c r="Q602" s="9"/>
      <c r="R602" s="9"/>
    </row>
    <row r="603" spans="2:18">
      <c r="B603" s="9"/>
      <c r="C603" s="9"/>
      <c r="D603" s="9"/>
      <c r="E603" s="79" t="s">
        <v>1108</v>
      </c>
      <c r="F603" s="70">
        <v>0.01</v>
      </c>
      <c r="G603" s="77">
        <v>1590</v>
      </c>
      <c r="H603" s="70">
        <v>4000</v>
      </c>
      <c r="I603" s="70" t="s">
        <v>191</v>
      </c>
      <c r="J603" s="78">
        <v>1</v>
      </c>
      <c r="K603" s="9"/>
      <c r="L603" s="9"/>
      <c r="M603" s="9"/>
      <c r="N603" s="9"/>
      <c r="O603" s="9"/>
      <c r="P603" s="9"/>
      <c r="Q603" s="9"/>
      <c r="R603" s="9"/>
    </row>
    <row r="604" spans="2:18">
      <c r="B604" s="9"/>
      <c r="C604" s="9"/>
      <c r="D604" s="9"/>
      <c r="E604" s="79" t="s">
        <v>1109</v>
      </c>
      <c r="F604" s="70">
        <v>0</v>
      </c>
      <c r="G604" s="77">
        <v>1458</v>
      </c>
      <c r="H604" s="70">
        <v>4000</v>
      </c>
      <c r="I604" s="70" t="s">
        <v>191</v>
      </c>
      <c r="J604" s="78">
        <v>1</v>
      </c>
      <c r="K604" s="9"/>
      <c r="L604" s="9"/>
      <c r="M604" s="9"/>
      <c r="N604" s="9"/>
      <c r="O604" s="9"/>
      <c r="P604" s="9"/>
      <c r="Q604" s="9"/>
      <c r="R604" s="9"/>
    </row>
    <row r="605" spans="2:18">
      <c r="B605" s="9"/>
      <c r="C605" s="9"/>
      <c r="D605" s="9"/>
      <c r="E605" s="79" t="s">
        <v>1110</v>
      </c>
      <c r="F605" s="70">
        <v>300</v>
      </c>
      <c r="G605" s="77">
        <v>1457</v>
      </c>
      <c r="H605" s="70">
        <v>3800</v>
      </c>
      <c r="I605" s="70" t="s">
        <v>191</v>
      </c>
      <c r="J605" s="78">
        <v>1</v>
      </c>
      <c r="K605" s="9"/>
      <c r="L605" s="9"/>
      <c r="M605" s="9"/>
      <c r="N605" s="9"/>
      <c r="O605" s="9"/>
      <c r="P605" s="9"/>
      <c r="Q605" s="9"/>
      <c r="R605" s="9"/>
    </row>
    <row r="606" spans="2:18">
      <c r="B606" s="9"/>
      <c r="C606" s="9"/>
      <c r="D606" s="9"/>
      <c r="E606" s="79" t="s">
        <v>1111</v>
      </c>
      <c r="F606" s="70">
        <v>0</v>
      </c>
      <c r="G606" s="77">
        <v>11</v>
      </c>
      <c r="H606" s="70">
        <v>500</v>
      </c>
      <c r="I606" s="70" t="s">
        <v>191</v>
      </c>
      <c r="J606" s="78">
        <v>1</v>
      </c>
      <c r="K606" s="9"/>
      <c r="L606" s="9"/>
      <c r="M606" s="9"/>
      <c r="N606" s="9"/>
      <c r="O606" s="9"/>
      <c r="P606" s="9"/>
      <c r="Q606" s="9"/>
      <c r="R606" s="9"/>
    </row>
    <row r="607" spans="2:18">
      <c r="B607" s="9"/>
      <c r="C607" s="9"/>
      <c r="D607" s="9"/>
      <c r="E607" s="79" t="s">
        <v>1112</v>
      </c>
      <c r="F607" s="70">
        <v>0.01</v>
      </c>
      <c r="G607" s="77">
        <v>1550</v>
      </c>
      <c r="H607" s="70">
        <v>4000</v>
      </c>
      <c r="I607" s="70" t="s">
        <v>191</v>
      </c>
      <c r="J607" s="78">
        <v>1</v>
      </c>
      <c r="K607" s="9"/>
      <c r="L607" s="9"/>
      <c r="M607" s="9"/>
      <c r="N607" s="9"/>
      <c r="O607" s="9"/>
      <c r="P607" s="9"/>
      <c r="Q607" s="9"/>
      <c r="R607" s="9"/>
    </row>
    <row r="608" spans="2:18">
      <c r="B608" s="9"/>
      <c r="C608" s="9"/>
      <c r="D608" s="9"/>
      <c r="E608" s="79" t="s">
        <v>1113</v>
      </c>
      <c r="F608" s="70">
        <v>0</v>
      </c>
      <c r="G608" s="77">
        <v>1402</v>
      </c>
      <c r="H608" s="70">
        <v>4000</v>
      </c>
      <c r="I608" s="70" t="s">
        <v>191</v>
      </c>
      <c r="J608" s="78">
        <v>1</v>
      </c>
      <c r="K608" s="9"/>
      <c r="L608" s="9"/>
      <c r="M608" s="9"/>
      <c r="N608" s="9"/>
      <c r="O608" s="9"/>
      <c r="P608" s="9"/>
      <c r="Q608" s="9"/>
      <c r="R608" s="9"/>
    </row>
    <row r="609" spans="2:18">
      <c r="B609" s="9"/>
      <c r="C609" s="9"/>
      <c r="D609" s="9"/>
      <c r="E609" s="79" t="s">
        <v>1114</v>
      </c>
      <c r="F609" s="70">
        <v>300</v>
      </c>
      <c r="G609" s="77">
        <v>1405</v>
      </c>
      <c r="H609" s="70">
        <v>3800</v>
      </c>
      <c r="I609" s="70" t="s">
        <v>191</v>
      </c>
      <c r="J609" s="78">
        <v>1</v>
      </c>
      <c r="K609" s="9"/>
      <c r="L609" s="9"/>
      <c r="M609" s="9"/>
      <c r="N609" s="9"/>
      <c r="O609" s="9"/>
      <c r="P609" s="9"/>
      <c r="Q609" s="9"/>
      <c r="R609" s="9"/>
    </row>
    <row r="610" spans="2:18">
      <c r="B610" s="9"/>
      <c r="C610" s="9"/>
      <c r="D610" s="9"/>
      <c r="E610" s="79" t="s">
        <v>1115</v>
      </c>
      <c r="F610" s="70">
        <v>0</v>
      </c>
      <c r="G610" s="77">
        <v>11</v>
      </c>
      <c r="H610" s="70">
        <v>500</v>
      </c>
      <c r="I610" s="70" t="s">
        <v>191</v>
      </c>
      <c r="J610" s="78">
        <v>1</v>
      </c>
      <c r="K610" s="9"/>
      <c r="L610" s="9"/>
      <c r="M610" s="9"/>
      <c r="N610" s="9"/>
      <c r="O610" s="9"/>
      <c r="P610" s="9"/>
      <c r="Q610" s="9"/>
      <c r="R610" s="9"/>
    </row>
    <row r="611" spans="2:18">
      <c r="B611" s="9"/>
      <c r="C611" s="9"/>
      <c r="D611" s="9"/>
      <c r="E611" s="79" t="s">
        <v>1116</v>
      </c>
      <c r="F611" s="70">
        <v>0.01</v>
      </c>
      <c r="G611" s="77">
        <v>1482</v>
      </c>
      <c r="H611" s="70">
        <v>4000</v>
      </c>
      <c r="I611" s="70" t="s">
        <v>191</v>
      </c>
      <c r="J611" s="78">
        <v>1</v>
      </c>
      <c r="K611" s="9"/>
      <c r="L611" s="9"/>
      <c r="M611" s="9"/>
      <c r="N611" s="9"/>
      <c r="O611" s="9"/>
      <c r="P611" s="9"/>
      <c r="Q611" s="9"/>
      <c r="R611" s="9"/>
    </row>
    <row r="612" spans="2:18">
      <c r="B612" s="9"/>
      <c r="C612" s="9"/>
      <c r="D612" s="9"/>
      <c r="E612" s="79" t="s">
        <v>1117</v>
      </c>
      <c r="F612" s="70">
        <v>0</v>
      </c>
      <c r="G612" s="77">
        <v>1356</v>
      </c>
      <c r="H612" s="70">
        <v>4000</v>
      </c>
      <c r="I612" s="70" t="s">
        <v>191</v>
      </c>
      <c r="J612" s="78">
        <v>1</v>
      </c>
      <c r="K612" s="9"/>
      <c r="L612" s="9"/>
      <c r="M612" s="9"/>
      <c r="N612" s="9"/>
      <c r="O612" s="9"/>
      <c r="P612" s="9"/>
      <c r="Q612" s="9"/>
      <c r="R612" s="9"/>
    </row>
    <row r="613" spans="2:18">
      <c r="B613" s="9"/>
      <c r="C613" s="9"/>
      <c r="D613" s="9"/>
      <c r="E613" s="79" t="s">
        <v>1118</v>
      </c>
      <c r="F613" s="70">
        <v>300</v>
      </c>
      <c r="G613" s="77">
        <v>1357</v>
      </c>
      <c r="H613" s="70">
        <v>3800</v>
      </c>
      <c r="I613" s="70" t="s">
        <v>191</v>
      </c>
      <c r="J613" s="78">
        <v>1</v>
      </c>
      <c r="K613" s="9"/>
      <c r="L613" s="9"/>
      <c r="M613" s="9"/>
      <c r="N613" s="9"/>
      <c r="O613" s="9"/>
      <c r="P613" s="9"/>
      <c r="Q613" s="9"/>
      <c r="R613" s="9"/>
    </row>
    <row r="614" spans="2:18">
      <c r="B614" s="9"/>
      <c r="C614" s="9"/>
      <c r="D614" s="9"/>
      <c r="E614" s="79" t="s">
        <v>1119</v>
      </c>
      <c r="F614" s="70" t="s">
        <v>15</v>
      </c>
      <c r="G614" s="77">
        <v>27</v>
      </c>
      <c r="H614" s="70" t="s">
        <v>15</v>
      </c>
      <c r="I614" s="70" t="s">
        <v>191</v>
      </c>
      <c r="J614" s="78">
        <v>1</v>
      </c>
      <c r="K614" s="9"/>
      <c r="L614" s="9"/>
      <c r="M614" s="9"/>
      <c r="N614" s="9"/>
      <c r="O614" s="9"/>
      <c r="P614" s="9"/>
      <c r="Q614" s="9"/>
      <c r="R614" s="9"/>
    </row>
    <row r="615" spans="2:18">
      <c r="B615" s="9"/>
      <c r="C615" s="9"/>
      <c r="D615" s="9"/>
      <c r="E615" s="79" t="s">
        <v>1120</v>
      </c>
      <c r="F615" s="70" t="s">
        <v>15</v>
      </c>
      <c r="G615" s="77">
        <v>27</v>
      </c>
      <c r="H615" s="70" t="s">
        <v>15</v>
      </c>
      <c r="I615" s="70" t="s">
        <v>191</v>
      </c>
      <c r="J615" s="78">
        <v>1</v>
      </c>
      <c r="K615" s="9"/>
      <c r="L615" s="9"/>
      <c r="M615" s="9"/>
      <c r="N615" s="9"/>
      <c r="O615" s="9"/>
      <c r="P615" s="9"/>
      <c r="Q615" s="9"/>
      <c r="R615" s="9"/>
    </row>
    <row r="616" spans="2:18">
      <c r="B616" s="9"/>
      <c r="C616" s="9"/>
      <c r="D616" s="9"/>
      <c r="E616" s="79" t="s">
        <v>1121</v>
      </c>
      <c r="F616" s="70" t="s">
        <v>15</v>
      </c>
      <c r="G616" s="77">
        <v>27</v>
      </c>
      <c r="H616" s="70" t="s">
        <v>15</v>
      </c>
      <c r="I616" s="70" t="s">
        <v>191</v>
      </c>
      <c r="J616" s="78">
        <v>1</v>
      </c>
      <c r="K616" s="9"/>
      <c r="L616" s="9"/>
      <c r="M616" s="9"/>
      <c r="N616" s="9"/>
      <c r="O616" s="9"/>
      <c r="P616" s="9"/>
      <c r="Q616" s="9"/>
      <c r="R616" s="9"/>
    </row>
    <row r="617" spans="2:18">
      <c r="B617" s="9"/>
      <c r="C617" s="9"/>
      <c r="D617" s="9"/>
      <c r="E617" s="79" t="s">
        <v>1122</v>
      </c>
      <c r="F617" s="70" t="s">
        <v>15</v>
      </c>
      <c r="G617" s="77">
        <v>2</v>
      </c>
      <c r="H617" s="70" t="s">
        <v>15</v>
      </c>
      <c r="I617" s="70" t="s">
        <v>191</v>
      </c>
      <c r="J617" s="78">
        <v>1</v>
      </c>
      <c r="K617" s="9"/>
      <c r="L617" s="9"/>
      <c r="M617" s="9"/>
      <c r="N617" s="9"/>
      <c r="O617" s="9"/>
      <c r="P617" s="9"/>
      <c r="Q617" s="9"/>
      <c r="R617" s="9"/>
    </row>
    <row r="618" spans="2:18">
      <c r="B618" s="9"/>
      <c r="C618" s="9"/>
      <c r="D618" s="9"/>
      <c r="E618" s="79" t="s">
        <v>1123</v>
      </c>
      <c r="F618" s="70">
        <v>0.01</v>
      </c>
      <c r="G618" s="77">
        <v>16</v>
      </c>
      <c r="H618" s="70">
        <v>54</v>
      </c>
      <c r="I618" s="70" t="s">
        <v>191</v>
      </c>
      <c r="J618" s="78">
        <v>1</v>
      </c>
      <c r="K618" s="9"/>
      <c r="L618" s="9"/>
      <c r="M618" s="9"/>
      <c r="N618" s="9"/>
      <c r="O618" s="9"/>
      <c r="P618" s="9"/>
      <c r="Q618" s="9"/>
      <c r="R618" s="9"/>
    </row>
    <row r="619" spans="2:18">
      <c r="B619" s="9"/>
      <c r="C619" s="9"/>
      <c r="D619" s="9"/>
      <c r="E619" s="79" t="s">
        <v>1124</v>
      </c>
      <c r="F619" s="70">
        <v>0.01</v>
      </c>
      <c r="G619" s="77">
        <v>1.9199999999999899</v>
      </c>
      <c r="H619" s="70">
        <v>10</v>
      </c>
      <c r="I619" s="70" t="s">
        <v>191</v>
      </c>
      <c r="J619" s="78">
        <v>1</v>
      </c>
      <c r="K619" s="9"/>
      <c r="L619" s="9"/>
      <c r="M619" s="9"/>
      <c r="N619" s="9"/>
      <c r="O619" s="9"/>
      <c r="P619" s="9"/>
      <c r="Q619" s="9"/>
      <c r="R619" s="9"/>
    </row>
    <row r="620" spans="2:18">
      <c r="B620" s="9"/>
      <c r="C620" s="9"/>
      <c r="D620" s="9"/>
      <c r="E620" s="79" t="s">
        <v>1125</v>
      </c>
      <c r="F620" s="70">
        <v>0.01</v>
      </c>
      <c r="G620" s="77">
        <v>1038.49</v>
      </c>
      <c r="H620" s="70" t="s">
        <v>15</v>
      </c>
      <c r="I620" s="70" t="s">
        <v>191</v>
      </c>
      <c r="J620" s="78">
        <v>1</v>
      </c>
      <c r="K620" s="9"/>
      <c r="L620" s="9"/>
      <c r="M620" s="9"/>
      <c r="N620" s="9"/>
      <c r="O620" s="9"/>
      <c r="P620" s="9"/>
      <c r="Q620" s="9"/>
      <c r="R620" s="9"/>
    </row>
    <row r="621" spans="2:18">
      <c r="B621" s="9"/>
      <c r="C621" s="9"/>
      <c r="D621" s="9"/>
      <c r="E621" s="79" t="s">
        <v>1126</v>
      </c>
      <c r="F621" s="70">
        <v>80</v>
      </c>
      <c r="G621" s="77">
        <v>100.893820011852</v>
      </c>
      <c r="H621" s="70" t="s">
        <v>15</v>
      </c>
      <c r="I621" s="70" t="s">
        <v>191</v>
      </c>
      <c r="J621" s="78">
        <v>1</v>
      </c>
      <c r="K621" s="9"/>
      <c r="L621" s="9"/>
      <c r="M621" s="9"/>
      <c r="N621" s="9"/>
      <c r="O621" s="9"/>
      <c r="P621" s="9"/>
      <c r="Q621" s="9"/>
      <c r="R621" s="9"/>
    </row>
    <row r="622" spans="2:18">
      <c r="B622" s="9"/>
      <c r="C622" s="9"/>
      <c r="D622" s="9"/>
      <c r="E622" s="79" t="s">
        <v>1127</v>
      </c>
      <c r="F622" s="70">
        <v>0.01</v>
      </c>
      <c r="G622" s="77">
        <v>1029.28999999999</v>
      </c>
      <c r="H622" s="70" t="s">
        <v>15</v>
      </c>
      <c r="I622" s="70" t="s">
        <v>191</v>
      </c>
      <c r="J622" s="78">
        <v>1</v>
      </c>
      <c r="K622" s="9"/>
      <c r="L622" s="9"/>
      <c r="M622" s="9"/>
      <c r="N622" s="9"/>
      <c r="O622" s="9"/>
      <c r="P622" s="9"/>
      <c r="Q622" s="9"/>
      <c r="R622" s="9"/>
    </row>
    <row r="623" spans="2:18">
      <c r="B623" s="9"/>
      <c r="C623" s="9"/>
      <c r="D623" s="9"/>
      <c r="E623" s="79" t="s">
        <v>1128</v>
      </c>
      <c r="F623" s="70">
        <v>0.01</v>
      </c>
      <c r="G623" s="77">
        <v>971</v>
      </c>
      <c r="H623" s="70">
        <v>4000</v>
      </c>
      <c r="I623" s="70" t="s">
        <v>191</v>
      </c>
      <c r="J623" s="78">
        <v>1</v>
      </c>
      <c r="K623" s="9"/>
      <c r="L623" s="9"/>
      <c r="M623" s="9"/>
      <c r="N623" s="9"/>
      <c r="O623" s="9"/>
      <c r="P623" s="9"/>
      <c r="Q623" s="9"/>
      <c r="R623" s="9"/>
    </row>
    <row r="624" spans="2:18">
      <c r="B624" s="9"/>
      <c r="C624" s="9"/>
      <c r="D624" s="9"/>
      <c r="E624" s="79" t="s">
        <v>1129</v>
      </c>
      <c r="F624" s="70">
        <v>0.01</v>
      </c>
      <c r="G624" s="77">
        <v>19</v>
      </c>
      <c r="H624" s="70">
        <v>58</v>
      </c>
      <c r="I624" s="70" t="s">
        <v>191</v>
      </c>
      <c r="J624" s="78">
        <v>1</v>
      </c>
      <c r="K624" s="9"/>
      <c r="L624" s="9"/>
      <c r="M624" s="9"/>
      <c r="N624" s="9"/>
      <c r="O624" s="9"/>
      <c r="P624" s="9"/>
      <c r="Q624" s="9"/>
      <c r="R624" s="9"/>
    </row>
    <row r="625" spans="2:18">
      <c r="B625" s="9"/>
      <c r="C625" s="9"/>
      <c r="D625" s="9"/>
      <c r="E625" s="79" t="s">
        <v>1130</v>
      </c>
      <c r="F625" s="70">
        <v>0</v>
      </c>
      <c r="G625" s="77">
        <v>2.5699999999999901</v>
      </c>
      <c r="H625" s="70">
        <v>12</v>
      </c>
      <c r="I625" s="70" t="s">
        <v>191</v>
      </c>
      <c r="J625" s="78">
        <v>1</v>
      </c>
      <c r="K625" s="9"/>
      <c r="L625" s="9"/>
      <c r="M625" s="9"/>
      <c r="N625" s="9"/>
      <c r="O625" s="9"/>
      <c r="P625" s="9"/>
      <c r="Q625" s="9"/>
      <c r="R625" s="9"/>
    </row>
    <row r="626" spans="2:18">
      <c r="B626" s="9"/>
      <c r="C626" s="9"/>
      <c r="D626" s="9"/>
      <c r="E626" s="79" t="s">
        <v>1131</v>
      </c>
      <c r="F626" s="70">
        <v>0.01</v>
      </c>
      <c r="G626" s="77">
        <v>23</v>
      </c>
      <c r="H626" s="70">
        <v>500</v>
      </c>
      <c r="I626" s="70" t="s">
        <v>191</v>
      </c>
      <c r="J626" s="78">
        <v>1</v>
      </c>
      <c r="K626" s="9"/>
      <c r="L626" s="9"/>
      <c r="M626" s="9"/>
      <c r="N626" s="9"/>
      <c r="O626" s="9"/>
      <c r="P626" s="9"/>
      <c r="Q626" s="9"/>
      <c r="R626" s="9"/>
    </row>
    <row r="627" spans="2:18">
      <c r="B627" s="9"/>
      <c r="C627" s="9"/>
      <c r="D627" s="9"/>
      <c r="E627" s="79" t="s">
        <v>1132</v>
      </c>
      <c r="F627" s="70">
        <v>0.01</v>
      </c>
      <c r="G627" s="77">
        <v>12</v>
      </c>
      <c r="H627" s="70">
        <v>54</v>
      </c>
      <c r="I627" s="70" t="s">
        <v>191</v>
      </c>
      <c r="J627" s="78">
        <v>1</v>
      </c>
      <c r="K627" s="9"/>
      <c r="L627" s="9"/>
      <c r="M627" s="9"/>
      <c r="N627" s="9"/>
      <c r="O627" s="9"/>
      <c r="P627" s="9"/>
      <c r="Q627" s="9"/>
      <c r="R627" s="9"/>
    </row>
    <row r="628" spans="2:18">
      <c r="B628" s="9"/>
      <c r="C628" s="9"/>
      <c r="D628" s="9"/>
      <c r="E628" s="79" t="s">
        <v>1133</v>
      </c>
      <c r="F628" s="70">
        <v>0.01</v>
      </c>
      <c r="G628" s="77">
        <v>1.37</v>
      </c>
      <c r="H628" s="70">
        <v>10</v>
      </c>
      <c r="I628" s="70" t="s">
        <v>191</v>
      </c>
      <c r="J628" s="78">
        <v>1</v>
      </c>
      <c r="K628" s="9"/>
      <c r="L628" s="9"/>
      <c r="M628" s="9"/>
      <c r="N628" s="9"/>
      <c r="O628" s="9"/>
      <c r="P628" s="9"/>
      <c r="Q628" s="9"/>
      <c r="R628" s="9"/>
    </row>
    <row r="629" spans="2:18">
      <c r="B629" s="9"/>
      <c r="C629" s="9"/>
      <c r="D629" s="9"/>
      <c r="E629" s="79" t="s">
        <v>1134</v>
      </c>
      <c r="F629" s="70">
        <v>0.01</v>
      </c>
      <c r="G629" s="77">
        <v>2305.7799999999902</v>
      </c>
      <c r="H629" s="70" t="s">
        <v>15</v>
      </c>
      <c r="I629" s="70" t="s">
        <v>191</v>
      </c>
      <c r="J629" s="78">
        <v>1</v>
      </c>
      <c r="K629" s="9"/>
      <c r="L629" s="9"/>
      <c r="M629" s="9"/>
      <c r="N629" s="9"/>
      <c r="O629" s="9"/>
      <c r="P629" s="9"/>
      <c r="Q629" s="9"/>
      <c r="R629" s="9"/>
    </row>
    <row r="630" spans="2:18">
      <c r="B630" s="9"/>
      <c r="C630" s="9"/>
      <c r="D630" s="9"/>
      <c r="E630" s="79" t="s">
        <v>1135</v>
      </c>
      <c r="F630" s="70">
        <v>80</v>
      </c>
      <c r="G630" s="77">
        <v>99.940619378887305</v>
      </c>
      <c r="H630" s="70" t="s">
        <v>15</v>
      </c>
      <c r="I630" s="70" t="s">
        <v>191</v>
      </c>
      <c r="J630" s="78">
        <v>1</v>
      </c>
      <c r="K630" s="9"/>
      <c r="L630" s="9"/>
      <c r="M630" s="9"/>
      <c r="N630" s="9"/>
      <c r="O630" s="9"/>
      <c r="P630" s="9"/>
      <c r="Q630" s="9"/>
      <c r="R630" s="9"/>
    </row>
    <row r="631" spans="2:18">
      <c r="B631" s="9"/>
      <c r="C631" s="9"/>
      <c r="D631" s="9"/>
      <c r="E631" s="79" t="s">
        <v>1136</v>
      </c>
      <c r="F631" s="70">
        <v>0.01</v>
      </c>
      <c r="G631" s="77">
        <v>2307.15</v>
      </c>
      <c r="H631" s="70" t="s">
        <v>15</v>
      </c>
      <c r="I631" s="70" t="s">
        <v>191</v>
      </c>
      <c r="J631" s="78">
        <v>1</v>
      </c>
      <c r="K631" s="9"/>
      <c r="L631" s="9"/>
      <c r="M631" s="9"/>
      <c r="N631" s="9"/>
      <c r="O631" s="9"/>
      <c r="P631" s="9"/>
      <c r="Q631" s="9"/>
      <c r="R631" s="9"/>
    </row>
    <row r="632" spans="2:18">
      <c r="B632" s="9"/>
      <c r="C632" s="9"/>
      <c r="D632" s="9"/>
      <c r="E632" s="79" t="s">
        <v>1137</v>
      </c>
      <c r="F632" s="70">
        <v>0.01</v>
      </c>
      <c r="G632" s="77">
        <v>2114</v>
      </c>
      <c r="H632" s="70">
        <v>4000</v>
      </c>
      <c r="I632" s="70" t="s">
        <v>191</v>
      </c>
      <c r="J632" s="78">
        <v>1</v>
      </c>
      <c r="K632" s="9"/>
      <c r="L632" s="9"/>
      <c r="M632" s="9"/>
      <c r="N632" s="9"/>
      <c r="O632" s="9"/>
      <c r="P632" s="9"/>
      <c r="Q632" s="9"/>
      <c r="R632" s="9"/>
    </row>
    <row r="633" spans="2:18">
      <c r="B633" s="9"/>
      <c r="C633" s="9"/>
      <c r="D633" s="9"/>
      <c r="E633" s="79" t="s">
        <v>1138</v>
      </c>
      <c r="F633" s="70">
        <v>0.01</v>
      </c>
      <c r="G633" s="77">
        <v>15</v>
      </c>
      <c r="H633" s="70">
        <v>58</v>
      </c>
      <c r="I633" s="70" t="s">
        <v>191</v>
      </c>
      <c r="J633" s="78">
        <v>1</v>
      </c>
      <c r="K633" s="9"/>
      <c r="L633" s="9"/>
      <c r="M633" s="9"/>
      <c r="N633" s="9"/>
      <c r="O633" s="9"/>
      <c r="P633" s="9"/>
      <c r="Q633" s="9"/>
      <c r="R633" s="9"/>
    </row>
    <row r="634" spans="2:18">
      <c r="B634" s="9"/>
      <c r="C634" s="9"/>
      <c r="D634" s="9"/>
      <c r="E634" s="79" t="s">
        <v>1139</v>
      </c>
      <c r="F634" s="70">
        <v>0</v>
      </c>
      <c r="G634" s="77">
        <v>2.02999999999999</v>
      </c>
      <c r="H634" s="70">
        <v>12</v>
      </c>
      <c r="I634" s="70" t="s">
        <v>191</v>
      </c>
      <c r="J634" s="78">
        <v>1</v>
      </c>
      <c r="K634" s="9"/>
      <c r="L634" s="9"/>
      <c r="M634" s="9"/>
      <c r="N634" s="9"/>
      <c r="O634" s="9"/>
      <c r="P634" s="9"/>
      <c r="Q634" s="9"/>
      <c r="R634" s="9"/>
    </row>
    <row r="635" spans="2:18">
      <c r="B635" s="9"/>
      <c r="C635" s="9"/>
      <c r="D635" s="9"/>
      <c r="E635" s="79" t="s">
        <v>1140</v>
      </c>
      <c r="F635" s="70">
        <v>0.01</v>
      </c>
      <c r="G635" s="77">
        <v>19</v>
      </c>
      <c r="H635" s="70">
        <v>500</v>
      </c>
      <c r="I635" s="70" t="s">
        <v>191</v>
      </c>
      <c r="J635" s="78">
        <v>1</v>
      </c>
      <c r="K635" s="9"/>
      <c r="L635" s="9"/>
      <c r="M635" s="9"/>
      <c r="N635" s="9"/>
      <c r="O635" s="9"/>
      <c r="P635" s="9"/>
      <c r="Q635" s="9"/>
      <c r="R635" s="9"/>
    </row>
    <row r="636" spans="2:18">
      <c r="B636" s="9"/>
      <c r="C636" s="9"/>
      <c r="D636" s="9"/>
      <c r="E636" s="79" t="s">
        <v>1141</v>
      </c>
      <c r="F636" s="70">
        <v>0.01</v>
      </c>
      <c r="G636" s="77">
        <v>12</v>
      </c>
      <c r="H636" s="70">
        <v>54</v>
      </c>
      <c r="I636" s="70" t="s">
        <v>191</v>
      </c>
      <c r="J636" s="78">
        <v>1</v>
      </c>
      <c r="K636" s="9"/>
      <c r="L636" s="9"/>
      <c r="M636" s="9"/>
      <c r="N636" s="9"/>
      <c r="O636" s="9"/>
      <c r="P636" s="9"/>
      <c r="Q636" s="9"/>
      <c r="R636" s="9"/>
    </row>
    <row r="637" spans="2:18">
      <c r="B637" s="9"/>
      <c r="C637" s="9"/>
      <c r="D637" s="9"/>
      <c r="E637" s="79" t="s">
        <v>1142</v>
      </c>
      <c r="F637" s="70">
        <v>0.01</v>
      </c>
      <c r="G637" s="77">
        <v>1.5</v>
      </c>
      <c r="H637" s="70">
        <v>10</v>
      </c>
      <c r="I637" s="70" t="s">
        <v>191</v>
      </c>
      <c r="J637" s="78">
        <v>1</v>
      </c>
      <c r="K637" s="9"/>
      <c r="L637" s="9"/>
      <c r="M637" s="9"/>
      <c r="N637" s="9"/>
      <c r="O637" s="9"/>
      <c r="P637" s="9"/>
      <c r="Q637" s="9"/>
      <c r="R637" s="9"/>
    </row>
    <row r="638" spans="2:18">
      <c r="B638" s="9"/>
      <c r="C638" s="9"/>
      <c r="D638" s="9"/>
      <c r="E638" s="79" t="s">
        <v>1143</v>
      </c>
      <c r="F638" s="70">
        <v>0.01</v>
      </c>
      <c r="G638" s="77">
        <v>2391.86</v>
      </c>
      <c r="H638" s="70" t="s">
        <v>15</v>
      </c>
      <c r="I638" s="70" t="s">
        <v>191</v>
      </c>
      <c r="J638" s="78">
        <v>1</v>
      </c>
      <c r="K638" s="9"/>
      <c r="L638" s="9"/>
      <c r="M638" s="9"/>
      <c r="N638" s="9"/>
      <c r="O638" s="9"/>
      <c r="P638" s="9"/>
      <c r="Q638" s="9"/>
      <c r="R638" s="9"/>
    </row>
    <row r="639" spans="2:18">
      <c r="B639" s="9"/>
      <c r="C639" s="9"/>
      <c r="D639" s="9"/>
      <c r="E639" s="79" t="s">
        <v>1144</v>
      </c>
      <c r="F639" s="70">
        <v>80</v>
      </c>
      <c r="G639" s="77">
        <v>99.998745761719803</v>
      </c>
      <c r="H639" s="70" t="s">
        <v>15</v>
      </c>
      <c r="I639" s="70" t="s">
        <v>191</v>
      </c>
      <c r="J639" s="78">
        <v>1</v>
      </c>
      <c r="K639" s="9"/>
      <c r="L639" s="9"/>
      <c r="M639" s="9"/>
      <c r="N639" s="9"/>
      <c r="O639" s="9"/>
      <c r="P639" s="9"/>
      <c r="Q639" s="9"/>
      <c r="R639" s="9"/>
    </row>
    <row r="640" spans="2:18">
      <c r="B640" s="9"/>
      <c r="C640" s="9"/>
      <c r="D640" s="9"/>
      <c r="E640" s="79" t="s">
        <v>1145</v>
      </c>
      <c r="F640" s="70">
        <v>0.01</v>
      </c>
      <c r="G640" s="77">
        <v>2391.89</v>
      </c>
      <c r="H640" s="70" t="s">
        <v>15</v>
      </c>
      <c r="I640" s="70" t="s">
        <v>191</v>
      </c>
      <c r="J640" s="78">
        <v>1</v>
      </c>
      <c r="K640" s="9"/>
      <c r="L640" s="9"/>
      <c r="M640" s="9"/>
      <c r="N640" s="9"/>
      <c r="O640" s="9"/>
      <c r="P640" s="9"/>
      <c r="Q640" s="9"/>
      <c r="R640" s="9"/>
    </row>
    <row r="641" spans="2:18">
      <c r="B641" s="9"/>
      <c r="C641" s="9"/>
      <c r="D641" s="9"/>
      <c r="E641" s="79" t="s">
        <v>1146</v>
      </c>
      <c r="F641" s="70">
        <v>0.01</v>
      </c>
      <c r="G641" s="77">
        <v>2237</v>
      </c>
      <c r="H641" s="70">
        <v>4000</v>
      </c>
      <c r="I641" s="70" t="s">
        <v>191</v>
      </c>
      <c r="J641" s="78">
        <v>1</v>
      </c>
      <c r="K641" s="9"/>
      <c r="L641" s="9"/>
      <c r="M641" s="9"/>
      <c r="N641" s="9"/>
      <c r="O641" s="9"/>
      <c r="P641" s="9"/>
      <c r="Q641" s="9"/>
      <c r="R641" s="9"/>
    </row>
    <row r="642" spans="2:18">
      <c r="B642" s="9"/>
      <c r="C642" s="9"/>
      <c r="D642" s="9"/>
      <c r="E642" s="79" t="s">
        <v>1147</v>
      </c>
      <c r="F642" s="70">
        <v>0.01</v>
      </c>
      <c r="G642" s="77">
        <v>18</v>
      </c>
      <c r="H642" s="70">
        <v>58</v>
      </c>
      <c r="I642" s="70" t="s">
        <v>191</v>
      </c>
      <c r="J642" s="78">
        <v>1</v>
      </c>
      <c r="K642" s="9"/>
      <c r="L642" s="9"/>
      <c r="M642" s="9"/>
      <c r="N642" s="9"/>
      <c r="O642" s="9"/>
      <c r="P642" s="9"/>
      <c r="Q642" s="9"/>
      <c r="R642" s="9"/>
    </row>
    <row r="643" spans="2:18">
      <c r="B643" s="9"/>
      <c r="C643" s="9"/>
      <c r="D643" s="9"/>
      <c r="E643" s="79" t="s">
        <v>1148</v>
      </c>
      <c r="F643" s="70">
        <v>0</v>
      </c>
      <c r="G643" s="77">
        <v>2.0899999999999901</v>
      </c>
      <c r="H643" s="70">
        <v>12</v>
      </c>
      <c r="I643" s="70" t="s">
        <v>191</v>
      </c>
      <c r="J643" s="78">
        <v>1</v>
      </c>
      <c r="K643" s="9"/>
      <c r="L643" s="9"/>
      <c r="M643" s="9"/>
      <c r="N643" s="9"/>
      <c r="O643" s="9"/>
      <c r="P643" s="9"/>
      <c r="Q643" s="9"/>
      <c r="R643" s="9"/>
    </row>
    <row r="644" spans="2:18">
      <c r="B644" s="9"/>
      <c r="C644" s="9"/>
      <c r="D644" s="9"/>
      <c r="E644" s="79" t="s">
        <v>1149</v>
      </c>
      <c r="F644" s="70">
        <v>0.01</v>
      </c>
      <c r="G644" s="77">
        <v>20</v>
      </c>
      <c r="H644" s="70">
        <v>500</v>
      </c>
      <c r="I644" s="70" t="s">
        <v>191</v>
      </c>
      <c r="J644" s="78">
        <v>1</v>
      </c>
      <c r="K644" s="9"/>
      <c r="L644" s="9"/>
      <c r="M644" s="9"/>
      <c r="N644" s="9"/>
      <c r="O644" s="9"/>
      <c r="P644" s="9"/>
      <c r="Q644" s="9"/>
      <c r="R644" s="9"/>
    </row>
    <row r="645" spans="2:18">
      <c r="B645" s="9"/>
      <c r="C645" s="9"/>
      <c r="D645" s="9"/>
      <c r="E645" s="79" t="s">
        <v>1150</v>
      </c>
      <c r="F645" s="70">
        <v>0.01</v>
      </c>
      <c r="G645" s="77">
        <v>11</v>
      </c>
      <c r="H645" s="70">
        <v>54</v>
      </c>
      <c r="I645" s="70" t="s">
        <v>191</v>
      </c>
      <c r="J645" s="78">
        <v>1</v>
      </c>
      <c r="K645" s="9"/>
      <c r="L645" s="9"/>
      <c r="M645" s="9"/>
      <c r="N645" s="9"/>
      <c r="O645" s="9"/>
      <c r="P645" s="9"/>
      <c r="Q645" s="9"/>
      <c r="R645" s="9"/>
    </row>
    <row r="646" spans="2:18">
      <c r="B646" s="9"/>
      <c r="C646" s="9"/>
      <c r="D646" s="9"/>
      <c r="E646" s="79" t="s">
        <v>1151</v>
      </c>
      <c r="F646" s="70">
        <v>0.01</v>
      </c>
      <c r="G646" s="77">
        <v>1.37</v>
      </c>
      <c r="H646" s="70">
        <v>10</v>
      </c>
      <c r="I646" s="70" t="s">
        <v>191</v>
      </c>
      <c r="J646" s="78">
        <v>1</v>
      </c>
      <c r="K646" s="9"/>
      <c r="L646" s="9"/>
      <c r="M646" s="9"/>
      <c r="N646" s="9"/>
      <c r="O646" s="9"/>
      <c r="P646" s="9"/>
      <c r="Q646" s="9"/>
      <c r="R646" s="9"/>
    </row>
    <row r="647" spans="2:18">
      <c r="B647" s="9"/>
      <c r="C647" s="9"/>
      <c r="D647" s="9"/>
      <c r="E647" s="79" t="s">
        <v>1152</v>
      </c>
      <c r="F647" s="70">
        <v>0.01</v>
      </c>
      <c r="G647" s="77">
        <v>1219.3299999999899</v>
      </c>
      <c r="H647" s="70" t="s">
        <v>15</v>
      </c>
      <c r="I647" s="70" t="s">
        <v>191</v>
      </c>
      <c r="J647" s="78">
        <v>1</v>
      </c>
      <c r="K647" s="9"/>
      <c r="L647" s="9"/>
      <c r="M647" s="9"/>
      <c r="N647" s="9"/>
      <c r="O647" s="9"/>
      <c r="P647" s="9"/>
      <c r="Q647" s="9"/>
      <c r="R647" s="9"/>
    </row>
    <row r="648" spans="2:18">
      <c r="B648" s="9"/>
      <c r="C648" s="9"/>
      <c r="D648" s="9"/>
      <c r="E648" s="79" t="s">
        <v>1153</v>
      </c>
      <c r="F648" s="70">
        <v>80</v>
      </c>
      <c r="G648" s="77">
        <v>99.999999999999901</v>
      </c>
      <c r="H648" s="70" t="s">
        <v>15</v>
      </c>
      <c r="I648" s="70" t="s">
        <v>191</v>
      </c>
      <c r="J648" s="78">
        <v>1</v>
      </c>
      <c r="K648" s="9"/>
      <c r="L648" s="9"/>
      <c r="M648" s="9"/>
      <c r="N648" s="9"/>
      <c r="O648" s="9"/>
      <c r="P648" s="9"/>
      <c r="Q648" s="9"/>
      <c r="R648" s="9"/>
    </row>
    <row r="649" spans="2:18">
      <c r="B649" s="9"/>
      <c r="C649" s="9"/>
      <c r="D649" s="9"/>
      <c r="E649" s="79" t="s">
        <v>1154</v>
      </c>
      <c r="F649" s="70">
        <v>0.01</v>
      </c>
      <c r="G649" s="77">
        <v>1219.33</v>
      </c>
      <c r="H649" s="70" t="s">
        <v>15</v>
      </c>
      <c r="I649" s="70" t="s">
        <v>191</v>
      </c>
      <c r="J649" s="78">
        <v>1</v>
      </c>
      <c r="K649" s="9"/>
      <c r="L649" s="9"/>
      <c r="M649" s="9"/>
      <c r="N649" s="9"/>
      <c r="O649" s="9"/>
      <c r="P649" s="9"/>
      <c r="Q649" s="9"/>
      <c r="R649" s="9"/>
    </row>
    <row r="650" spans="2:18">
      <c r="B650" s="9"/>
      <c r="C650" s="9"/>
      <c r="D650" s="9"/>
      <c r="E650" s="79" t="s">
        <v>1155</v>
      </c>
      <c r="F650" s="70">
        <v>0.01</v>
      </c>
      <c r="G650" s="77">
        <v>1172</v>
      </c>
      <c r="H650" s="70">
        <v>4000</v>
      </c>
      <c r="I650" s="70" t="s">
        <v>191</v>
      </c>
      <c r="J650" s="78">
        <v>1</v>
      </c>
      <c r="K650" s="9"/>
      <c r="L650" s="9"/>
      <c r="M650" s="9"/>
      <c r="N650" s="9"/>
      <c r="O650" s="9"/>
      <c r="P650" s="9"/>
      <c r="Q650" s="9"/>
      <c r="R650" s="9"/>
    </row>
    <row r="651" spans="2:18">
      <c r="B651" s="9"/>
      <c r="C651" s="9"/>
      <c r="D651" s="9"/>
      <c r="E651" s="79" t="s">
        <v>1156</v>
      </c>
      <c r="F651" s="70">
        <v>0.01</v>
      </c>
      <c r="G651" s="77">
        <v>19</v>
      </c>
      <c r="H651" s="70">
        <v>58</v>
      </c>
      <c r="I651" s="70" t="s">
        <v>191</v>
      </c>
      <c r="J651" s="78">
        <v>1</v>
      </c>
      <c r="K651" s="9"/>
      <c r="L651" s="9"/>
      <c r="M651" s="9"/>
      <c r="N651" s="9"/>
      <c r="O651" s="9"/>
      <c r="P651" s="9"/>
      <c r="Q651" s="9"/>
      <c r="R651" s="9"/>
    </row>
    <row r="652" spans="2:18">
      <c r="B652" s="9"/>
      <c r="C652" s="9"/>
      <c r="D652" s="9"/>
      <c r="E652" s="79" t="s">
        <v>1157</v>
      </c>
      <c r="F652" s="70">
        <v>0</v>
      </c>
      <c r="G652" s="77">
        <v>2.79</v>
      </c>
      <c r="H652" s="70">
        <v>12</v>
      </c>
      <c r="I652" s="70" t="s">
        <v>191</v>
      </c>
      <c r="J652" s="78">
        <v>1</v>
      </c>
      <c r="K652" s="9"/>
      <c r="L652" s="9"/>
      <c r="M652" s="9"/>
      <c r="N652" s="9"/>
      <c r="O652" s="9"/>
      <c r="P652" s="9"/>
      <c r="Q652" s="9"/>
      <c r="R652" s="9"/>
    </row>
    <row r="653" spans="2:18">
      <c r="B653" s="9"/>
      <c r="C653" s="9"/>
      <c r="D653" s="9"/>
      <c r="E653" s="79" t="s">
        <v>1158</v>
      </c>
      <c r="F653" s="70">
        <v>0.01</v>
      </c>
      <c r="G653" s="77">
        <v>22</v>
      </c>
      <c r="H653" s="70">
        <v>500</v>
      </c>
      <c r="I653" s="70" t="s">
        <v>191</v>
      </c>
      <c r="J653" s="78">
        <v>1</v>
      </c>
      <c r="K653" s="9"/>
      <c r="L653" s="9"/>
      <c r="M653" s="9"/>
      <c r="N653" s="9"/>
      <c r="O653" s="9"/>
      <c r="P653" s="9"/>
      <c r="Q653" s="9"/>
      <c r="R653" s="9"/>
    </row>
    <row r="654" spans="2:18">
      <c r="B654" s="9"/>
      <c r="C654" s="9"/>
      <c r="D654" s="9"/>
      <c r="E654" s="79" t="s">
        <v>1159</v>
      </c>
      <c r="F654" s="70">
        <v>0.01</v>
      </c>
      <c r="G654" s="77">
        <v>11</v>
      </c>
      <c r="H654" s="70">
        <v>54</v>
      </c>
      <c r="I654" s="70" t="s">
        <v>191</v>
      </c>
      <c r="J654" s="78">
        <v>1</v>
      </c>
      <c r="K654" s="9"/>
      <c r="L654" s="9"/>
      <c r="M654" s="9"/>
      <c r="N654" s="9"/>
      <c r="O654" s="9"/>
      <c r="P654" s="9"/>
      <c r="Q654" s="9"/>
      <c r="R654" s="9"/>
    </row>
    <row r="655" spans="2:18">
      <c r="B655" s="9"/>
      <c r="C655" s="9"/>
      <c r="D655" s="9"/>
      <c r="E655" s="79" t="s">
        <v>1160</v>
      </c>
      <c r="F655" s="70">
        <v>0.01</v>
      </c>
      <c r="G655" s="77">
        <v>1.36</v>
      </c>
      <c r="H655" s="70">
        <v>10</v>
      </c>
      <c r="I655" s="70" t="s">
        <v>191</v>
      </c>
      <c r="J655" s="78">
        <v>1</v>
      </c>
      <c r="K655" s="9"/>
      <c r="L655" s="9"/>
      <c r="M655" s="9"/>
      <c r="N655" s="9"/>
      <c r="O655" s="9"/>
      <c r="P655" s="9"/>
      <c r="Q655" s="9"/>
      <c r="R655" s="9"/>
    </row>
    <row r="656" spans="2:18">
      <c r="B656" s="9"/>
      <c r="C656" s="9"/>
      <c r="D656" s="9"/>
      <c r="E656" s="79" t="s">
        <v>1161</v>
      </c>
      <c r="F656" s="70">
        <v>0.01</v>
      </c>
      <c r="G656" s="77">
        <v>239.95999999999901</v>
      </c>
      <c r="H656" s="70" t="s">
        <v>15</v>
      </c>
      <c r="I656" s="70" t="s">
        <v>191</v>
      </c>
      <c r="J656" s="78">
        <v>1</v>
      </c>
      <c r="K656" s="9"/>
      <c r="L656" s="9"/>
      <c r="M656" s="9"/>
      <c r="N656" s="9"/>
      <c r="O656" s="9"/>
      <c r="P656" s="9"/>
      <c r="Q656" s="9"/>
      <c r="R656" s="9"/>
    </row>
    <row r="657" spans="2:18">
      <c r="B657" s="9"/>
      <c r="C657" s="9"/>
      <c r="D657" s="9"/>
      <c r="E657" s="79" t="s">
        <v>1162</v>
      </c>
      <c r="F657" s="70">
        <v>80</v>
      </c>
      <c r="G657" s="77">
        <v>100.029180040852</v>
      </c>
      <c r="H657" s="70" t="s">
        <v>15</v>
      </c>
      <c r="I657" s="70" t="s">
        <v>191</v>
      </c>
      <c r="J657" s="78">
        <v>1</v>
      </c>
      <c r="K657" s="9"/>
      <c r="L657" s="9"/>
      <c r="M657" s="9"/>
      <c r="N657" s="9"/>
      <c r="O657" s="9"/>
      <c r="P657" s="9"/>
      <c r="Q657" s="9"/>
      <c r="R657" s="9"/>
    </row>
    <row r="658" spans="2:18">
      <c r="B658" s="9"/>
      <c r="C658" s="9"/>
      <c r="D658" s="9"/>
      <c r="E658" s="79" t="s">
        <v>1163</v>
      </c>
      <c r="F658" s="70">
        <v>0.01</v>
      </c>
      <c r="G658" s="77">
        <v>239.88999999999899</v>
      </c>
      <c r="H658" s="70" t="s">
        <v>15</v>
      </c>
      <c r="I658" s="70" t="s">
        <v>191</v>
      </c>
      <c r="J658" s="78">
        <v>1</v>
      </c>
      <c r="K658" s="9"/>
      <c r="L658" s="9"/>
      <c r="M658" s="9"/>
      <c r="N658" s="9"/>
      <c r="O658" s="9"/>
      <c r="P658" s="9"/>
      <c r="Q658" s="9"/>
      <c r="R658" s="9"/>
    </row>
    <row r="659" spans="2:18">
      <c r="B659" s="9"/>
      <c r="C659" s="9"/>
      <c r="D659" s="9"/>
      <c r="E659" s="79" t="s">
        <v>1164</v>
      </c>
      <c r="F659" s="70">
        <v>0.01</v>
      </c>
      <c r="G659" s="77">
        <v>269</v>
      </c>
      <c r="H659" s="70">
        <v>4000</v>
      </c>
      <c r="I659" s="70" t="s">
        <v>191</v>
      </c>
      <c r="J659" s="78">
        <v>1</v>
      </c>
      <c r="K659" s="9"/>
      <c r="L659" s="9"/>
      <c r="M659" s="9"/>
      <c r="N659" s="9"/>
      <c r="O659" s="9"/>
      <c r="P659" s="9"/>
      <c r="Q659" s="9"/>
      <c r="R659" s="9"/>
    </row>
    <row r="660" spans="2:18">
      <c r="B660" s="9"/>
      <c r="C660" s="9"/>
      <c r="D660" s="9"/>
      <c r="E660" s="79" t="s">
        <v>1165</v>
      </c>
      <c r="F660" s="70">
        <v>0.01</v>
      </c>
      <c r="G660" s="77">
        <v>13</v>
      </c>
      <c r="H660" s="70">
        <v>58</v>
      </c>
      <c r="I660" s="70" t="s">
        <v>191</v>
      </c>
      <c r="J660" s="78">
        <v>1</v>
      </c>
      <c r="K660" s="9"/>
      <c r="L660" s="9"/>
      <c r="M660" s="9"/>
      <c r="N660" s="9"/>
      <c r="O660" s="9"/>
      <c r="P660" s="9"/>
      <c r="Q660" s="9"/>
      <c r="R660" s="9"/>
    </row>
    <row r="661" spans="2:18">
      <c r="B661" s="9"/>
      <c r="C661" s="9"/>
      <c r="D661" s="9"/>
      <c r="E661" s="79" t="s">
        <v>1166</v>
      </c>
      <c r="F661" s="70">
        <v>0</v>
      </c>
      <c r="G661" s="77">
        <v>1.62</v>
      </c>
      <c r="H661" s="70">
        <v>12</v>
      </c>
      <c r="I661" s="70" t="s">
        <v>191</v>
      </c>
      <c r="J661" s="78">
        <v>1</v>
      </c>
      <c r="K661" s="9"/>
      <c r="L661" s="9"/>
      <c r="M661" s="9"/>
      <c r="N661" s="9"/>
      <c r="O661" s="9"/>
      <c r="P661" s="9"/>
      <c r="Q661" s="9"/>
      <c r="R661" s="9"/>
    </row>
    <row r="662" spans="2:18">
      <c r="B662" s="9"/>
      <c r="C662" s="9"/>
      <c r="D662" s="9"/>
      <c r="E662" s="79" t="s">
        <v>1167</v>
      </c>
      <c r="F662" s="70">
        <v>0.01</v>
      </c>
      <c r="G662" s="77">
        <v>17</v>
      </c>
      <c r="H662" s="70">
        <v>500</v>
      </c>
      <c r="I662" s="70" t="s">
        <v>191</v>
      </c>
      <c r="J662" s="78">
        <v>1</v>
      </c>
      <c r="K662" s="9"/>
      <c r="L662" s="9"/>
      <c r="M662" s="9"/>
      <c r="N662" s="9"/>
      <c r="O662" s="9"/>
      <c r="P662" s="9"/>
      <c r="Q662" s="9"/>
      <c r="R662" s="9"/>
    </row>
    <row r="663" spans="2:18">
      <c r="B663" s="9"/>
      <c r="C663" s="9"/>
      <c r="D663" s="9"/>
      <c r="E663" s="79" t="s">
        <v>1168</v>
      </c>
      <c r="F663" s="70">
        <v>0.01</v>
      </c>
      <c r="G663" s="77">
        <v>12</v>
      </c>
      <c r="H663" s="70">
        <v>54</v>
      </c>
      <c r="I663" s="70" t="s">
        <v>191</v>
      </c>
      <c r="J663" s="78">
        <v>1</v>
      </c>
      <c r="K663" s="9"/>
      <c r="L663" s="9"/>
      <c r="M663" s="9"/>
      <c r="N663" s="9"/>
      <c r="O663" s="9"/>
      <c r="P663" s="9"/>
      <c r="Q663" s="9"/>
      <c r="R663" s="9"/>
    </row>
    <row r="664" spans="2:18">
      <c r="B664" s="9"/>
      <c r="C664" s="9"/>
      <c r="D664" s="9"/>
      <c r="E664" s="79" t="s">
        <v>1169</v>
      </c>
      <c r="F664" s="70">
        <v>0.01</v>
      </c>
      <c r="G664" s="77">
        <v>1.38</v>
      </c>
      <c r="H664" s="70">
        <v>10</v>
      </c>
      <c r="I664" s="70" t="s">
        <v>191</v>
      </c>
      <c r="J664" s="78">
        <v>1</v>
      </c>
      <c r="K664" s="9"/>
      <c r="L664" s="9"/>
      <c r="M664" s="9"/>
      <c r="N664" s="9"/>
      <c r="O664" s="9"/>
      <c r="P664" s="9"/>
      <c r="Q664" s="9"/>
      <c r="R664" s="9"/>
    </row>
    <row r="665" spans="2:18">
      <c r="B665" s="9"/>
      <c r="C665" s="9"/>
      <c r="D665" s="9"/>
      <c r="E665" s="79" t="s">
        <v>1170</v>
      </c>
      <c r="F665" s="70">
        <v>0.01</v>
      </c>
      <c r="G665" s="77">
        <v>209.37</v>
      </c>
      <c r="H665" s="70" t="s">
        <v>15</v>
      </c>
      <c r="I665" s="70" t="s">
        <v>191</v>
      </c>
      <c r="J665" s="78">
        <v>1</v>
      </c>
      <c r="K665" s="9"/>
      <c r="L665" s="9"/>
      <c r="M665" s="9"/>
      <c r="N665" s="9"/>
      <c r="O665" s="9"/>
      <c r="P665" s="9"/>
      <c r="Q665" s="9"/>
      <c r="R665" s="9"/>
    </row>
    <row r="666" spans="2:18">
      <c r="B666" s="9"/>
      <c r="C666" s="9"/>
      <c r="D666" s="9"/>
      <c r="E666" s="79" t="s">
        <v>1171</v>
      </c>
      <c r="F666" s="70">
        <v>80</v>
      </c>
      <c r="G666" s="77">
        <v>100.03822447321799</v>
      </c>
      <c r="H666" s="70" t="s">
        <v>15</v>
      </c>
      <c r="I666" s="70" t="s">
        <v>191</v>
      </c>
      <c r="J666" s="78">
        <v>1</v>
      </c>
      <c r="K666" s="9"/>
      <c r="L666" s="9"/>
      <c r="M666" s="9"/>
      <c r="N666" s="9"/>
      <c r="O666" s="9"/>
      <c r="P666" s="9"/>
      <c r="Q666" s="9"/>
      <c r="R666" s="9"/>
    </row>
    <row r="667" spans="2:18">
      <c r="B667" s="9"/>
      <c r="C667" s="9"/>
      <c r="D667" s="9"/>
      <c r="E667" s="79" t="s">
        <v>1172</v>
      </c>
      <c r="F667" s="70">
        <v>0.01</v>
      </c>
      <c r="G667" s="77">
        <v>209.29</v>
      </c>
      <c r="H667" s="70" t="s">
        <v>15</v>
      </c>
      <c r="I667" s="70" t="s">
        <v>191</v>
      </c>
      <c r="J667" s="78">
        <v>1</v>
      </c>
      <c r="K667" s="9"/>
      <c r="L667" s="9"/>
      <c r="M667" s="9"/>
      <c r="N667" s="9"/>
      <c r="O667" s="9"/>
      <c r="P667" s="9"/>
      <c r="Q667" s="9"/>
      <c r="R667" s="9"/>
    </row>
    <row r="668" spans="2:18">
      <c r="B668" s="9"/>
      <c r="C668" s="9"/>
      <c r="D668" s="9"/>
      <c r="E668" s="79" t="s">
        <v>1173</v>
      </c>
      <c r="F668" s="70">
        <v>0.01</v>
      </c>
      <c r="G668" s="77">
        <v>224</v>
      </c>
      <c r="H668" s="70">
        <v>4000</v>
      </c>
      <c r="I668" s="70" t="s">
        <v>191</v>
      </c>
      <c r="J668" s="78">
        <v>1</v>
      </c>
      <c r="K668" s="9"/>
      <c r="L668" s="9"/>
      <c r="M668" s="9"/>
      <c r="N668" s="9"/>
      <c r="O668" s="9"/>
      <c r="P668" s="9"/>
      <c r="Q668" s="9"/>
      <c r="R668" s="9"/>
    </row>
    <row r="669" spans="2:18">
      <c r="B669" s="9"/>
      <c r="C669" s="9"/>
      <c r="D669" s="9"/>
      <c r="E669" s="79" t="s">
        <v>1174</v>
      </c>
      <c r="F669" s="70">
        <v>0.01</v>
      </c>
      <c r="G669" s="77">
        <v>13</v>
      </c>
      <c r="H669" s="70">
        <v>58</v>
      </c>
      <c r="I669" s="70" t="s">
        <v>191</v>
      </c>
      <c r="J669" s="78">
        <v>1</v>
      </c>
      <c r="K669" s="9"/>
      <c r="L669" s="9"/>
      <c r="M669" s="9"/>
      <c r="N669" s="9"/>
      <c r="O669" s="9"/>
      <c r="P669" s="9"/>
      <c r="Q669" s="9"/>
      <c r="R669" s="9"/>
    </row>
    <row r="670" spans="2:18">
      <c r="B670" s="9"/>
      <c r="C670" s="9"/>
      <c r="D670" s="9"/>
      <c r="E670" s="79" t="s">
        <v>1175</v>
      </c>
      <c r="F670" s="70">
        <v>0</v>
      </c>
      <c r="G670" s="77">
        <v>1.68</v>
      </c>
      <c r="H670" s="70">
        <v>12</v>
      </c>
      <c r="I670" s="70" t="s">
        <v>191</v>
      </c>
      <c r="J670" s="78">
        <v>1</v>
      </c>
      <c r="K670" s="9"/>
      <c r="L670" s="9"/>
      <c r="M670" s="9"/>
      <c r="N670" s="9"/>
      <c r="O670" s="9"/>
      <c r="P670" s="9"/>
      <c r="Q670" s="9"/>
      <c r="R670" s="9"/>
    </row>
    <row r="671" spans="2:18">
      <c r="B671" s="9"/>
      <c r="C671" s="9"/>
      <c r="D671" s="9"/>
      <c r="E671" s="79" t="s">
        <v>1176</v>
      </c>
      <c r="F671" s="70">
        <v>0.01</v>
      </c>
      <c r="G671" s="77">
        <v>16</v>
      </c>
      <c r="H671" s="70">
        <v>500</v>
      </c>
      <c r="I671" s="70" t="s">
        <v>191</v>
      </c>
      <c r="J671" s="78">
        <v>1</v>
      </c>
      <c r="K671" s="9"/>
      <c r="L671" s="9"/>
      <c r="M671" s="9"/>
      <c r="N671" s="9"/>
      <c r="O671" s="9"/>
      <c r="P671" s="9"/>
      <c r="Q671" s="9"/>
      <c r="R671" s="9"/>
    </row>
    <row r="672" spans="2:18">
      <c r="B672" s="9"/>
      <c r="C672" s="9"/>
      <c r="D672" s="9"/>
      <c r="E672" s="79" t="s">
        <v>1177</v>
      </c>
      <c r="F672" s="70">
        <v>0.01</v>
      </c>
      <c r="G672" s="77">
        <v>12</v>
      </c>
      <c r="H672" s="70">
        <v>54</v>
      </c>
      <c r="I672" s="70" t="s">
        <v>191</v>
      </c>
      <c r="J672" s="78">
        <v>1</v>
      </c>
      <c r="K672" s="9"/>
      <c r="L672" s="9"/>
      <c r="M672" s="9"/>
      <c r="N672" s="9"/>
      <c r="O672" s="9"/>
      <c r="P672" s="9"/>
      <c r="Q672" s="9"/>
      <c r="R672" s="9"/>
    </row>
    <row r="673" spans="2:18">
      <c r="B673" s="9"/>
      <c r="C673" s="9"/>
      <c r="D673" s="9"/>
      <c r="E673" s="79" t="s">
        <v>1178</v>
      </c>
      <c r="F673" s="70">
        <v>0.01</v>
      </c>
      <c r="G673" s="77">
        <v>1.39</v>
      </c>
      <c r="H673" s="70">
        <v>10</v>
      </c>
      <c r="I673" s="70" t="s">
        <v>191</v>
      </c>
      <c r="J673" s="78">
        <v>1</v>
      </c>
      <c r="K673" s="9"/>
      <c r="L673" s="9"/>
      <c r="M673" s="9"/>
      <c r="N673" s="9"/>
      <c r="O673" s="9"/>
      <c r="P673" s="9"/>
      <c r="Q673" s="9"/>
      <c r="R673" s="9"/>
    </row>
    <row r="674" spans="2:18">
      <c r="B674" s="9"/>
      <c r="C674" s="9"/>
      <c r="D674" s="9"/>
      <c r="E674" s="79" t="s">
        <v>1179</v>
      </c>
      <c r="F674" s="70">
        <v>0.01</v>
      </c>
      <c r="G674" s="77">
        <v>208.11</v>
      </c>
      <c r="H674" s="70" t="s">
        <v>15</v>
      </c>
      <c r="I674" s="70" t="s">
        <v>191</v>
      </c>
      <c r="J674" s="78">
        <v>1</v>
      </c>
      <c r="K674" s="9"/>
      <c r="L674" s="9"/>
      <c r="M674" s="9"/>
      <c r="N674" s="9"/>
      <c r="O674" s="9"/>
      <c r="P674" s="9"/>
      <c r="Q674" s="9"/>
      <c r="R674" s="9"/>
    </row>
    <row r="675" spans="2:18">
      <c r="B675" s="9"/>
      <c r="C675" s="9"/>
      <c r="D675" s="9"/>
      <c r="E675" s="79" t="s">
        <v>1180</v>
      </c>
      <c r="F675" s="70">
        <v>80</v>
      </c>
      <c r="G675" s="77">
        <v>99.990390621246306</v>
      </c>
      <c r="H675" s="70" t="s">
        <v>15</v>
      </c>
      <c r="I675" s="70" t="s">
        <v>191</v>
      </c>
      <c r="J675" s="78">
        <v>1</v>
      </c>
      <c r="K675" s="9"/>
      <c r="L675" s="9"/>
      <c r="M675" s="9"/>
      <c r="N675" s="9"/>
      <c r="O675" s="9"/>
      <c r="P675" s="9"/>
      <c r="Q675" s="9"/>
      <c r="R675" s="9"/>
    </row>
    <row r="676" spans="2:18">
      <c r="B676" s="9"/>
      <c r="C676" s="9"/>
      <c r="D676" s="9"/>
      <c r="E676" s="79" t="s">
        <v>1181</v>
      </c>
      <c r="F676" s="70">
        <v>0.01</v>
      </c>
      <c r="G676" s="77">
        <v>208.129999999999</v>
      </c>
      <c r="H676" s="70" t="s">
        <v>15</v>
      </c>
      <c r="I676" s="70" t="s">
        <v>191</v>
      </c>
      <c r="J676" s="78">
        <v>1</v>
      </c>
      <c r="K676" s="9"/>
      <c r="L676" s="9"/>
      <c r="M676" s="9"/>
      <c r="N676" s="9"/>
      <c r="O676" s="9"/>
      <c r="P676" s="9"/>
      <c r="Q676" s="9"/>
      <c r="R676" s="9"/>
    </row>
    <row r="677" spans="2:18">
      <c r="B677" s="9"/>
      <c r="C677" s="9"/>
      <c r="D677" s="9"/>
      <c r="E677" s="79" t="s">
        <v>1182</v>
      </c>
      <c r="F677" s="70">
        <v>0.01</v>
      </c>
      <c r="G677" s="77">
        <v>246</v>
      </c>
      <c r="H677" s="70">
        <v>4000</v>
      </c>
      <c r="I677" s="70" t="s">
        <v>191</v>
      </c>
      <c r="J677" s="78">
        <v>1</v>
      </c>
      <c r="K677" s="9"/>
      <c r="L677" s="9"/>
      <c r="M677" s="9"/>
      <c r="N677" s="9"/>
      <c r="O677" s="9"/>
      <c r="P677" s="9"/>
      <c r="Q677" s="9"/>
      <c r="R677" s="9"/>
    </row>
    <row r="678" spans="2:18">
      <c r="B678" s="9"/>
      <c r="C678" s="9"/>
      <c r="D678" s="9"/>
      <c r="E678" s="79" t="s">
        <v>1183</v>
      </c>
      <c r="F678" s="70">
        <v>0.01</v>
      </c>
      <c r="G678" s="77">
        <v>13</v>
      </c>
      <c r="H678" s="70">
        <v>58</v>
      </c>
      <c r="I678" s="70" t="s">
        <v>191</v>
      </c>
      <c r="J678" s="78">
        <v>1</v>
      </c>
      <c r="K678" s="9"/>
      <c r="L678" s="9"/>
      <c r="M678" s="9"/>
      <c r="N678" s="9"/>
      <c r="O678" s="9"/>
      <c r="P678" s="9"/>
      <c r="Q678" s="9"/>
      <c r="R678" s="9"/>
    </row>
    <row r="679" spans="2:18">
      <c r="B679" s="9"/>
      <c r="C679" s="9"/>
      <c r="D679" s="9"/>
      <c r="E679" s="79" t="s">
        <v>1184</v>
      </c>
      <c r="F679" s="70">
        <v>0</v>
      </c>
      <c r="G679" s="77">
        <v>1.64</v>
      </c>
      <c r="H679" s="70">
        <v>12</v>
      </c>
      <c r="I679" s="70" t="s">
        <v>191</v>
      </c>
      <c r="J679" s="78">
        <v>1</v>
      </c>
      <c r="K679" s="9"/>
      <c r="L679" s="9"/>
      <c r="M679" s="9"/>
      <c r="N679" s="9"/>
      <c r="O679" s="9"/>
      <c r="P679" s="9"/>
      <c r="Q679" s="9"/>
      <c r="R679" s="9"/>
    </row>
    <row r="680" spans="2:18">
      <c r="B680" s="9"/>
      <c r="C680" s="9"/>
      <c r="D680" s="9"/>
      <c r="E680" s="79" t="s">
        <v>1185</v>
      </c>
      <c r="F680" s="70">
        <v>0.01</v>
      </c>
      <c r="G680" s="77">
        <v>16</v>
      </c>
      <c r="H680" s="70">
        <v>500</v>
      </c>
      <c r="I680" s="70" t="s">
        <v>191</v>
      </c>
      <c r="J680" s="78">
        <v>1</v>
      </c>
      <c r="K680" s="9"/>
      <c r="L680" s="9"/>
      <c r="M680" s="9"/>
      <c r="N680" s="9"/>
      <c r="O680" s="9"/>
      <c r="P680" s="9"/>
      <c r="Q680" s="9"/>
      <c r="R680" s="9"/>
    </row>
    <row r="681" spans="2:18">
      <c r="B681" s="9"/>
      <c r="C681" s="9"/>
      <c r="D681" s="9"/>
      <c r="E681" s="79" t="s">
        <v>1186</v>
      </c>
      <c r="F681" s="70">
        <v>0.01</v>
      </c>
      <c r="G681" s="77">
        <v>12</v>
      </c>
      <c r="H681" s="70">
        <v>54</v>
      </c>
      <c r="I681" s="70" t="s">
        <v>191</v>
      </c>
      <c r="J681" s="78">
        <v>1</v>
      </c>
      <c r="K681" s="9"/>
      <c r="L681" s="9"/>
      <c r="M681" s="9"/>
      <c r="N681" s="9"/>
      <c r="O681" s="9"/>
      <c r="P681" s="9"/>
      <c r="Q681" s="9"/>
      <c r="R681" s="9"/>
    </row>
    <row r="682" spans="2:18">
      <c r="B682" s="9"/>
      <c r="C682" s="9"/>
      <c r="D682" s="9"/>
      <c r="E682" s="79" t="s">
        <v>1187</v>
      </c>
      <c r="F682" s="70">
        <v>0.01</v>
      </c>
      <c r="G682" s="77">
        <v>1.45999999999999</v>
      </c>
      <c r="H682" s="70">
        <v>10</v>
      </c>
      <c r="I682" s="70" t="s">
        <v>191</v>
      </c>
      <c r="J682" s="78">
        <v>1</v>
      </c>
      <c r="K682" s="9"/>
      <c r="L682" s="9"/>
      <c r="M682" s="9"/>
      <c r="N682" s="9"/>
      <c r="O682" s="9"/>
      <c r="P682" s="9"/>
      <c r="Q682" s="9"/>
      <c r="R682" s="9"/>
    </row>
    <row r="683" spans="2:18">
      <c r="B683" s="9"/>
      <c r="C683" s="9"/>
      <c r="D683" s="9"/>
      <c r="E683" s="79" t="s">
        <v>1188</v>
      </c>
      <c r="F683" s="70">
        <v>0.01</v>
      </c>
      <c r="G683" s="77">
        <v>749.52999999999895</v>
      </c>
      <c r="H683" s="70" t="s">
        <v>15</v>
      </c>
      <c r="I683" s="70" t="s">
        <v>191</v>
      </c>
      <c r="J683" s="78">
        <v>1</v>
      </c>
      <c r="K683" s="9"/>
      <c r="L683" s="9"/>
      <c r="M683" s="9"/>
      <c r="N683" s="9"/>
      <c r="O683" s="9"/>
      <c r="P683" s="9"/>
      <c r="Q683" s="9"/>
      <c r="R683" s="9"/>
    </row>
    <row r="684" spans="2:18">
      <c r="B684" s="9"/>
      <c r="C684" s="9"/>
      <c r="D684" s="9"/>
      <c r="E684" s="79" t="s">
        <v>1189</v>
      </c>
      <c r="F684" s="70">
        <v>80</v>
      </c>
      <c r="G684" s="77">
        <v>100.084123380958</v>
      </c>
      <c r="H684" s="70" t="s">
        <v>15</v>
      </c>
      <c r="I684" s="70" t="s">
        <v>191</v>
      </c>
      <c r="J684" s="78">
        <v>1</v>
      </c>
      <c r="K684" s="9"/>
      <c r="L684" s="9"/>
      <c r="M684" s="9"/>
      <c r="N684" s="9"/>
      <c r="O684" s="9"/>
      <c r="P684" s="9"/>
      <c r="Q684" s="9"/>
      <c r="R684" s="9"/>
    </row>
    <row r="685" spans="2:18">
      <c r="B685" s="9"/>
      <c r="C685" s="9"/>
      <c r="D685" s="9"/>
      <c r="E685" s="79" t="s">
        <v>1190</v>
      </c>
      <c r="F685" s="70">
        <v>0.01</v>
      </c>
      <c r="G685" s="77">
        <v>748.89999999999895</v>
      </c>
      <c r="H685" s="70" t="s">
        <v>15</v>
      </c>
      <c r="I685" s="70" t="s">
        <v>191</v>
      </c>
      <c r="J685" s="78">
        <v>1</v>
      </c>
      <c r="K685" s="9"/>
      <c r="L685" s="9"/>
      <c r="M685" s="9"/>
      <c r="N685" s="9"/>
      <c r="O685" s="9"/>
      <c r="P685" s="9"/>
      <c r="Q685" s="9"/>
      <c r="R685" s="9"/>
    </row>
    <row r="686" spans="2:18">
      <c r="B686" s="9"/>
      <c r="C686" s="9"/>
      <c r="D686" s="9"/>
      <c r="E686" s="79" t="s">
        <v>1191</v>
      </c>
      <c r="F686" s="70">
        <v>0.01</v>
      </c>
      <c r="G686" s="77">
        <v>731</v>
      </c>
      <c r="H686" s="70">
        <v>4000</v>
      </c>
      <c r="I686" s="70" t="s">
        <v>191</v>
      </c>
      <c r="J686" s="78">
        <v>1</v>
      </c>
      <c r="K686" s="9"/>
      <c r="L686" s="9"/>
      <c r="M686" s="9"/>
      <c r="N686" s="9"/>
      <c r="O686" s="9"/>
      <c r="P686" s="9"/>
      <c r="Q686" s="9"/>
      <c r="R686" s="9"/>
    </row>
    <row r="687" spans="2:18">
      <c r="B687" s="9"/>
      <c r="C687" s="9"/>
      <c r="D687" s="9"/>
      <c r="E687" s="79" t="s">
        <v>1192</v>
      </c>
      <c r="F687" s="70">
        <v>0.01</v>
      </c>
      <c r="G687" s="77">
        <v>14</v>
      </c>
      <c r="H687" s="70">
        <v>58</v>
      </c>
      <c r="I687" s="70" t="s">
        <v>191</v>
      </c>
      <c r="J687" s="78">
        <v>1</v>
      </c>
      <c r="K687" s="9"/>
      <c r="L687" s="9"/>
      <c r="M687" s="9"/>
      <c r="N687" s="9"/>
      <c r="O687" s="9"/>
      <c r="P687" s="9"/>
      <c r="Q687" s="9"/>
      <c r="R687" s="9"/>
    </row>
    <row r="688" spans="2:18">
      <c r="B688" s="9"/>
      <c r="C688" s="9"/>
      <c r="D688" s="9"/>
      <c r="E688" s="79" t="s">
        <v>1193</v>
      </c>
      <c r="F688" s="70">
        <v>0</v>
      </c>
      <c r="G688" s="77">
        <v>2.02999999999999</v>
      </c>
      <c r="H688" s="70">
        <v>12</v>
      </c>
      <c r="I688" s="70" t="s">
        <v>191</v>
      </c>
      <c r="J688" s="78">
        <v>1</v>
      </c>
      <c r="K688" s="9"/>
      <c r="L688" s="9"/>
      <c r="M688" s="9"/>
      <c r="N688" s="9"/>
      <c r="O688" s="9"/>
      <c r="P688" s="9"/>
      <c r="Q688" s="9"/>
      <c r="R688" s="9"/>
    </row>
    <row r="689" spans="2:18">
      <c r="B689" s="9"/>
      <c r="C689" s="9"/>
      <c r="D689" s="9"/>
      <c r="E689" s="79" t="s">
        <v>1194</v>
      </c>
      <c r="F689" s="70">
        <v>0.01</v>
      </c>
      <c r="G689" s="77">
        <v>20</v>
      </c>
      <c r="H689" s="70">
        <v>500</v>
      </c>
      <c r="I689" s="70" t="s">
        <v>191</v>
      </c>
      <c r="J689" s="78">
        <v>1</v>
      </c>
      <c r="K689" s="9"/>
      <c r="L689" s="9"/>
      <c r="M689" s="9"/>
      <c r="N689" s="9"/>
      <c r="O689" s="9"/>
      <c r="P689" s="9"/>
      <c r="Q689" s="9"/>
      <c r="R689" s="9"/>
    </row>
    <row r="690" spans="2:18">
      <c r="B690" s="9"/>
      <c r="C690" s="9"/>
      <c r="D690" s="9"/>
      <c r="E690" s="79" t="s">
        <v>1195</v>
      </c>
      <c r="F690" s="70">
        <v>90</v>
      </c>
      <c r="G690" s="77">
        <v>100.60786</v>
      </c>
      <c r="H690" s="70">
        <v>110</v>
      </c>
      <c r="I690" s="70" t="s">
        <v>191</v>
      </c>
      <c r="J690" s="78">
        <v>1</v>
      </c>
      <c r="K690" s="9"/>
      <c r="L690" s="9"/>
      <c r="M690" s="9"/>
      <c r="N690" s="9"/>
      <c r="O690" s="9"/>
      <c r="P690" s="9"/>
      <c r="Q690" s="9"/>
      <c r="R690" s="9"/>
    </row>
    <row r="691" spans="2:18">
      <c r="B691" s="9"/>
      <c r="C691" s="9"/>
      <c r="D691" s="9"/>
      <c r="E691" s="79" t="s">
        <v>1196</v>
      </c>
      <c r="F691" s="70">
        <v>3</v>
      </c>
      <c r="G691" s="77">
        <v>26.324028999999999</v>
      </c>
      <c r="H691" s="70">
        <v>60</v>
      </c>
      <c r="I691" s="70" t="s">
        <v>191</v>
      </c>
      <c r="J691" s="78">
        <v>1</v>
      </c>
      <c r="K691" s="9"/>
      <c r="L691" s="9"/>
      <c r="M691" s="9"/>
      <c r="N691" s="9"/>
      <c r="O691" s="9"/>
      <c r="P691" s="9"/>
      <c r="Q691" s="9"/>
      <c r="R691" s="9"/>
    </row>
    <row r="692" spans="2:18">
      <c r="B692" s="9"/>
      <c r="C692" s="9"/>
      <c r="D692" s="9"/>
      <c r="E692" s="79" t="s">
        <v>1197</v>
      </c>
      <c r="F692" s="70">
        <v>0</v>
      </c>
      <c r="G692" s="77">
        <v>0</v>
      </c>
      <c r="H692" s="70">
        <v>0</v>
      </c>
      <c r="I692" s="70" t="s">
        <v>191</v>
      </c>
      <c r="J692" s="78">
        <v>1</v>
      </c>
      <c r="K692" s="9"/>
      <c r="L692" s="9"/>
      <c r="M692" s="9"/>
      <c r="N692" s="9"/>
      <c r="O692" s="9"/>
      <c r="P692" s="9"/>
      <c r="Q692" s="9"/>
      <c r="R692" s="9"/>
    </row>
    <row r="693" spans="2:18">
      <c r="B693" s="9"/>
      <c r="C693" s="9"/>
      <c r="D693" s="9"/>
      <c r="E693" s="79" t="s">
        <v>1198</v>
      </c>
      <c r="F693" s="70">
        <v>10</v>
      </c>
      <c r="G693" s="77">
        <v>26.612988999999999</v>
      </c>
      <c r="H693" s="70">
        <v>30</v>
      </c>
      <c r="I693" s="70" t="s">
        <v>191</v>
      </c>
      <c r="J693" s="78">
        <v>1</v>
      </c>
      <c r="K693" s="9"/>
      <c r="L693" s="9"/>
      <c r="M693" s="9"/>
      <c r="N693" s="9"/>
      <c r="O693" s="9"/>
      <c r="P693" s="9"/>
      <c r="Q693" s="9"/>
      <c r="R693" s="9"/>
    </row>
    <row r="694" spans="2:18">
      <c r="B694" s="9"/>
      <c r="C694" s="9"/>
      <c r="D694" s="9"/>
      <c r="E694" s="79" t="s">
        <v>1199</v>
      </c>
      <c r="F694" s="70">
        <v>0</v>
      </c>
      <c r="G694" s="77">
        <v>1.2650000000000001E-3</v>
      </c>
      <c r="H694" s="70">
        <v>0.05</v>
      </c>
      <c r="I694" s="70" t="s">
        <v>191</v>
      </c>
      <c r="J694" s="78">
        <v>1</v>
      </c>
      <c r="K694" s="9"/>
      <c r="L694" s="9"/>
      <c r="M694" s="9"/>
      <c r="N694" s="9"/>
      <c r="O694" s="9"/>
      <c r="P694" s="9"/>
      <c r="Q694" s="9"/>
      <c r="R694" s="9"/>
    </row>
    <row r="695" spans="2:18">
      <c r="B695" s="9"/>
      <c r="C695" s="9"/>
      <c r="D695" s="9"/>
      <c r="E695" s="79" t="s">
        <v>1200</v>
      </c>
      <c r="F695" s="70">
        <v>0</v>
      </c>
      <c r="G695" s="77">
        <v>7.6571E-2</v>
      </c>
      <c r="H695" s="70">
        <v>3</v>
      </c>
      <c r="I695" s="70" t="s">
        <v>191</v>
      </c>
      <c r="J695" s="78">
        <v>1</v>
      </c>
      <c r="K695" s="9"/>
      <c r="L695" s="9"/>
      <c r="M695" s="9"/>
      <c r="N695" s="9"/>
      <c r="O695" s="9"/>
      <c r="P695" s="9"/>
      <c r="Q695" s="9"/>
      <c r="R695" s="9"/>
    </row>
    <row r="696" spans="2:18">
      <c r="B696" s="9"/>
      <c r="C696" s="9"/>
      <c r="D696" s="9"/>
      <c r="E696" s="79" t="s">
        <v>1201</v>
      </c>
      <c r="F696" s="70" t="s">
        <v>15</v>
      </c>
      <c r="G696" s="77">
        <v>1</v>
      </c>
      <c r="H696" s="70" t="s">
        <v>15</v>
      </c>
      <c r="I696" s="70" t="s">
        <v>191</v>
      </c>
      <c r="J696" s="78">
        <v>1</v>
      </c>
      <c r="K696" s="9"/>
      <c r="L696" s="9"/>
      <c r="M696" s="9"/>
      <c r="N696" s="9"/>
      <c r="O696" s="9"/>
      <c r="P696" s="9"/>
      <c r="Q696" s="9"/>
      <c r="R696" s="9"/>
    </row>
    <row r="697" spans="2:18">
      <c r="B697" s="9"/>
      <c r="C697" s="9"/>
      <c r="D697" s="9"/>
      <c r="E697" s="79" t="s">
        <v>1202</v>
      </c>
      <c r="F697" s="70" t="s">
        <v>15</v>
      </c>
      <c r="G697" s="77">
        <v>0</v>
      </c>
      <c r="H697" s="70" t="s">
        <v>15</v>
      </c>
      <c r="I697" s="70" t="s">
        <v>191</v>
      </c>
      <c r="J697" s="78">
        <v>1</v>
      </c>
      <c r="K697" s="9"/>
      <c r="L697" s="9"/>
      <c r="M697" s="9"/>
      <c r="N697" s="9"/>
      <c r="O697" s="9"/>
      <c r="P697" s="9"/>
      <c r="Q697" s="9"/>
      <c r="R697" s="9"/>
    </row>
    <row r="698" spans="2:18">
      <c r="B698" s="9"/>
      <c r="C698" s="9"/>
      <c r="D698" s="9"/>
      <c r="E698" s="79" t="s">
        <v>1203</v>
      </c>
      <c r="F698" s="70" t="s">
        <v>15</v>
      </c>
      <c r="G698" s="77">
        <v>6</v>
      </c>
      <c r="H698" s="70" t="s">
        <v>15</v>
      </c>
      <c r="I698" s="70" t="s">
        <v>191</v>
      </c>
      <c r="J698" s="78">
        <v>1</v>
      </c>
      <c r="K698" s="9"/>
      <c r="L698" s="9"/>
      <c r="M698" s="9"/>
      <c r="N698" s="9"/>
      <c r="O698" s="9"/>
      <c r="P698" s="9"/>
      <c r="Q698" s="9"/>
      <c r="R698" s="9"/>
    </row>
    <row r="699" spans="2:18">
      <c r="B699" s="9"/>
      <c r="C699" s="9"/>
      <c r="D699" s="9"/>
      <c r="E699" s="79" t="s">
        <v>1204</v>
      </c>
      <c r="F699" s="70" t="s">
        <v>15</v>
      </c>
      <c r="G699" s="77">
        <v>4</v>
      </c>
      <c r="H699" s="70" t="s">
        <v>15</v>
      </c>
      <c r="I699" s="70" t="s">
        <v>191</v>
      </c>
      <c r="J699" s="78">
        <v>1</v>
      </c>
      <c r="K699" s="9"/>
      <c r="L699" s="9"/>
      <c r="M699" s="9"/>
      <c r="N699" s="9"/>
      <c r="O699" s="9"/>
      <c r="P699" s="9"/>
      <c r="Q699" s="9"/>
      <c r="R699" s="9"/>
    </row>
    <row r="700" spans="2:18">
      <c r="B700" s="9"/>
      <c r="C700" s="9"/>
      <c r="D700" s="9"/>
      <c r="E700" s="79" t="s">
        <v>1205</v>
      </c>
      <c r="F700" s="70">
        <v>2015</v>
      </c>
      <c r="G700" s="77">
        <v>2016</v>
      </c>
      <c r="H700" s="70">
        <v>2016</v>
      </c>
      <c r="I700" s="70" t="s">
        <v>191</v>
      </c>
      <c r="J700" s="78">
        <v>1</v>
      </c>
      <c r="K700" s="9"/>
      <c r="L700" s="9"/>
      <c r="M700" s="9"/>
      <c r="N700" s="9"/>
      <c r="O700" s="9"/>
      <c r="P700" s="9"/>
      <c r="Q700" s="9"/>
      <c r="R700" s="9"/>
    </row>
    <row r="701" spans="2:18">
      <c r="B701" s="9"/>
      <c r="C701" s="9"/>
      <c r="D701" s="9"/>
      <c r="E701" s="79" t="s">
        <v>1206</v>
      </c>
      <c r="F701" s="70" t="s">
        <v>15</v>
      </c>
      <c r="G701" s="77">
        <v>1</v>
      </c>
      <c r="H701" s="70" t="s">
        <v>15</v>
      </c>
      <c r="I701" s="70" t="s">
        <v>191</v>
      </c>
      <c r="J701" s="78">
        <v>1</v>
      </c>
      <c r="K701" s="9"/>
      <c r="L701" s="9"/>
      <c r="M701" s="9"/>
      <c r="N701" s="9"/>
      <c r="O701" s="9"/>
      <c r="P701" s="9"/>
      <c r="Q701" s="9"/>
      <c r="R701" s="9"/>
    </row>
    <row r="702" spans="2:18">
      <c r="B702" s="9"/>
      <c r="C702" s="9"/>
      <c r="D702" s="9"/>
      <c r="E702" s="79" t="s">
        <v>475</v>
      </c>
      <c r="F702" s="70" t="s">
        <v>15</v>
      </c>
      <c r="G702" s="77">
        <v>1</v>
      </c>
      <c r="H702" s="70" t="s">
        <v>15</v>
      </c>
      <c r="I702" s="70" t="s">
        <v>191</v>
      </c>
      <c r="J702" s="78">
        <v>1</v>
      </c>
      <c r="K702" s="9"/>
      <c r="L702" s="9"/>
      <c r="M702" s="9"/>
      <c r="N702" s="9"/>
      <c r="O702" s="9"/>
      <c r="P702" s="9"/>
      <c r="Q702" s="9"/>
      <c r="R702" s="9"/>
    </row>
    <row r="703" spans="2:18">
      <c r="B703" s="9"/>
      <c r="C703" s="9"/>
      <c r="D703" s="9"/>
      <c r="E703" s="79" t="s">
        <v>470</v>
      </c>
      <c r="F703" s="70" t="s">
        <v>15</v>
      </c>
      <c r="G703" s="77">
        <v>1</v>
      </c>
      <c r="H703" s="70" t="s">
        <v>15</v>
      </c>
      <c r="I703" s="70" t="s">
        <v>191</v>
      </c>
      <c r="J703" s="78">
        <v>1</v>
      </c>
      <c r="K703" s="9"/>
      <c r="L703" s="9"/>
      <c r="M703" s="9"/>
      <c r="N703" s="9"/>
      <c r="O703" s="9"/>
      <c r="P703" s="9"/>
      <c r="Q703" s="9"/>
      <c r="R703" s="9"/>
    </row>
    <row r="704" spans="2:18">
      <c r="B704" s="9"/>
      <c r="C704" s="9"/>
      <c r="D704" s="9"/>
      <c r="E704" s="79" t="s">
        <v>1207</v>
      </c>
      <c r="F704" s="70" t="s">
        <v>15</v>
      </c>
      <c r="G704" s="77">
        <v>1</v>
      </c>
      <c r="H704" s="70" t="s">
        <v>15</v>
      </c>
      <c r="I704" s="70" t="s">
        <v>191</v>
      </c>
      <c r="J704" s="78">
        <v>1</v>
      </c>
      <c r="K704" s="9"/>
      <c r="L704" s="9"/>
      <c r="M704" s="9"/>
      <c r="N704" s="9"/>
      <c r="O704" s="9"/>
      <c r="P704" s="9"/>
      <c r="Q704" s="9"/>
      <c r="R704" s="9"/>
    </row>
    <row r="705" spans="2:18">
      <c r="B705" s="9"/>
      <c r="C705" s="9"/>
      <c r="D705" s="9"/>
      <c r="E705" s="79" t="s">
        <v>471</v>
      </c>
      <c r="F705" s="70" t="s">
        <v>15</v>
      </c>
      <c r="G705" s="77">
        <v>1</v>
      </c>
      <c r="H705" s="70" t="s">
        <v>15</v>
      </c>
      <c r="I705" s="70" t="s">
        <v>191</v>
      </c>
      <c r="J705" s="78">
        <v>1</v>
      </c>
      <c r="K705" s="9"/>
      <c r="L705" s="9"/>
      <c r="M705" s="9"/>
      <c r="N705" s="9"/>
      <c r="O705" s="9"/>
      <c r="P705" s="9"/>
      <c r="Q705" s="9"/>
      <c r="R705" s="9"/>
    </row>
    <row r="706" spans="2:18">
      <c r="B706" s="9"/>
      <c r="C706" s="9"/>
      <c r="D706" s="9"/>
      <c r="E706" s="79" t="s">
        <v>453</v>
      </c>
      <c r="F706" s="70">
        <v>1</v>
      </c>
      <c r="G706" s="77">
        <v>206.2</v>
      </c>
      <c r="H706" s="70">
        <v>5000</v>
      </c>
      <c r="I706" s="70" t="s">
        <v>191</v>
      </c>
      <c r="J706" s="78">
        <v>1</v>
      </c>
      <c r="K706" s="9"/>
      <c r="L706" s="9"/>
      <c r="M706" s="9"/>
      <c r="N706" s="9"/>
      <c r="O706" s="9"/>
      <c r="P706" s="9"/>
      <c r="Q706" s="9"/>
      <c r="R706" s="9"/>
    </row>
    <row r="707" spans="2:18">
      <c r="B707" s="9"/>
      <c r="C707" s="9"/>
      <c r="D707" s="9"/>
      <c r="E707" s="79" t="s">
        <v>452</v>
      </c>
      <c r="F707" s="70">
        <v>0</v>
      </c>
      <c r="G707" s="77">
        <v>25.899999000000001</v>
      </c>
      <c r="H707" s="70">
        <v>500</v>
      </c>
      <c r="I707" s="70" t="s">
        <v>191</v>
      </c>
      <c r="J707" s="78">
        <v>1</v>
      </c>
      <c r="K707" s="9"/>
      <c r="L707" s="9"/>
      <c r="M707" s="9"/>
      <c r="N707" s="9"/>
      <c r="O707" s="9"/>
      <c r="P707" s="9"/>
      <c r="Q707" s="9"/>
      <c r="R707" s="9"/>
    </row>
    <row r="708" spans="2:18">
      <c r="B708" s="9"/>
      <c r="C708" s="9"/>
      <c r="D708" s="9"/>
      <c r="E708" s="79" t="s">
        <v>456</v>
      </c>
      <c r="F708" s="70">
        <v>1</v>
      </c>
      <c r="G708" s="77">
        <v>314.39999999999998</v>
      </c>
      <c r="H708" s="70">
        <v>5000</v>
      </c>
      <c r="I708" s="70" t="s">
        <v>191</v>
      </c>
      <c r="J708" s="78">
        <v>1</v>
      </c>
      <c r="K708" s="9"/>
      <c r="L708" s="9"/>
      <c r="M708" s="9"/>
      <c r="N708" s="9"/>
      <c r="O708" s="9"/>
      <c r="P708" s="9"/>
      <c r="Q708" s="9"/>
      <c r="R708" s="9"/>
    </row>
    <row r="709" spans="2:18">
      <c r="B709" s="9"/>
      <c r="C709" s="9"/>
      <c r="D709" s="9"/>
      <c r="E709" s="79" t="s">
        <v>455</v>
      </c>
      <c r="F709" s="70">
        <v>0</v>
      </c>
      <c r="G709" s="77">
        <v>37</v>
      </c>
      <c r="H709" s="70">
        <v>500</v>
      </c>
      <c r="I709" s="70" t="s">
        <v>191</v>
      </c>
      <c r="J709" s="78">
        <v>1</v>
      </c>
      <c r="K709" s="9"/>
      <c r="L709" s="9"/>
      <c r="M709" s="9"/>
      <c r="N709" s="9"/>
      <c r="O709" s="9"/>
      <c r="P709" s="9"/>
      <c r="Q709" s="9"/>
      <c r="R709" s="9"/>
    </row>
    <row r="710" spans="2:18">
      <c r="B710" s="9"/>
      <c r="C710" s="9"/>
      <c r="D710" s="9"/>
      <c r="E710" s="79" t="s">
        <v>1208</v>
      </c>
      <c r="F710" s="70" t="s">
        <v>15</v>
      </c>
      <c r="G710" s="77">
        <v>169</v>
      </c>
      <c r="H710" s="70" t="s">
        <v>15</v>
      </c>
      <c r="I710" s="70" t="s">
        <v>191</v>
      </c>
      <c r="J710" s="78">
        <v>1</v>
      </c>
      <c r="K710" s="9"/>
      <c r="L710" s="9"/>
      <c r="M710" s="9"/>
      <c r="N710" s="9"/>
      <c r="O710" s="9"/>
      <c r="P710" s="9"/>
      <c r="Q710" s="9"/>
      <c r="R710" s="9"/>
    </row>
    <row r="711" spans="2:18">
      <c r="B711" s="9"/>
      <c r="C711" s="9"/>
      <c r="D711" s="9"/>
      <c r="E711" s="79" t="s">
        <v>1209</v>
      </c>
      <c r="F711" s="70" t="s">
        <v>15</v>
      </c>
      <c r="G711" s="77">
        <v>1</v>
      </c>
      <c r="H711" s="70" t="s">
        <v>15</v>
      </c>
      <c r="I711" s="70" t="s">
        <v>191</v>
      </c>
      <c r="J711" s="78">
        <v>1</v>
      </c>
      <c r="K711" s="9"/>
      <c r="L711" s="9"/>
      <c r="M711" s="9"/>
      <c r="N711" s="9"/>
      <c r="O711" s="9"/>
      <c r="P711" s="9"/>
      <c r="Q711" s="9"/>
      <c r="R711" s="9"/>
    </row>
    <row r="712" spans="2:18">
      <c r="B712" s="9"/>
      <c r="C712" s="9"/>
      <c r="D712" s="9"/>
      <c r="E712" s="79" t="s">
        <v>1210</v>
      </c>
      <c r="F712" s="70">
        <v>10000</v>
      </c>
      <c r="G712" s="77">
        <v>29383.15</v>
      </c>
      <c r="H712" s="70" t="s">
        <v>15</v>
      </c>
      <c r="I712" s="70" t="s">
        <v>191</v>
      </c>
      <c r="J712" s="78">
        <v>1</v>
      </c>
      <c r="K712" s="9"/>
      <c r="L712" s="9"/>
      <c r="M712" s="9"/>
      <c r="N712" s="9"/>
      <c r="O712" s="9"/>
      <c r="P712" s="9"/>
      <c r="Q712" s="9"/>
      <c r="R712" s="9"/>
    </row>
    <row r="713" spans="2:18">
      <c r="B713" s="9"/>
      <c r="C713" s="9"/>
      <c r="D713" s="9"/>
      <c r="E713" s="79" t="s">
        <v>1211</v>
      </c>
      <c r="F713" s="70">
        <v>10000</v>
      </c>
      <c r="G713" s="77">
        <v>28570.15</v>
      </c>
      <c r="H713" s="70" t="s">
        <v>15</v>
      </c>
      <c r="I713" s="70" t="s">
        <v>191</v>
      </c>
      <c r="J713" s="78">
        <v>1</v>
      </c>
      <c r="K713" s="9"/>
      <c r="L713" s="9"/>
      <c r="M713" s="9"/>
      <c r="N713" s="9"/>
      <c r="O713" s="9"/>
      <c r="P713" s="9"/>
      <c r="Q713" s="9"/>
      <c r="R713" s="9"/>
    </row>
    <row r="714" spans="2:18">
      <c r="B714" s="9"/>
      <c r="C714" s="9"/>
      <c r="D714" s="9"/>
      <c r="E714" s="79" t="s">
        <v>1212</v>
      </c>
      <c r="F714" s="70">
        <v>10000</v>
      </c>
      <c r="G714" s="77">
        <v>29833.31</v>
      </c>
      <c r="H714" s="70" t="s">
        <v>15</v>
      </c>
      <c r="I714" s="70" t="s">
        <v>191</v>
      </c>
      <c r="J714" s="78">
        <v>1</v>
      </c>
      <c r="K714" s="9"/>
      <c r="L714" s="9"/>
      <c r="M714" s="9"/>
      <c r="N714" s="9"/>
      <c r="O714" s="9"/>
      <c r="P714" s="9"/>
      <c r="Q714" s="9"/>
      <c r="R714" s="9"/>
    </row>
    <row r="715" spans="2:18">
      <c r="B715" s="9"/>
      <c r="C715" s="9"/>
      <c r="D715" s="9"/>
      <c r="E715" s="79" t="s">
        <v>1213</v>
      </c>
      <c r="F715" s="70">
        <v>10000</v>
      </c>
      <c r="G715" s="77">
        <v>32328.5</v>
      </c>
      <c r="H715" s="70" t="s">
        <v>15</v>
      </c>
      <c r="I715" s="70" t="s">
        <v>191</v>
      </c>
      <c r="J715" s="78">
        <v>1</v>
      </c>
      <c r="K715" s="9"/>
      <c r="L715" s="9"/>
      <c r="M715" s="9"/>
      <c r="N715" s="9"/>
      <c r="O715" s="9"/>
      <c r="P715" s="9"/>
      <c r="Q715" s="9"/>
      <c r="R715" s="9"/>
    </row>
    <row r="716" spans="2:18">
      <c r="B716" s="9"/>
      <c r="C716" s="9"/>
      <c r="D716" s="9"/>
      <c r="E716" s="79" t="s">
        <v>1214</v>
      </c>
      <c r="F716" s="70" t="s">
        <v>15</v>
      </c>
      <c r="G716" s="77">
        <v>0</v>
      </c>
      <c r="H716" s="70" t="s">
        <v>15</v>
      </c>
      <c r="I716" s="70" t="s">
        <v>191</v>
      </c>
      <c r="J716" s="78">
        <v>1</v>
      </c>
      <c r="K716" s="9"/>
      <c r="L716" s="9"/>
      <c r="M716" s="9"/>
      <c r="N716" s="9"/>
      <c r="O716" s="9"/>
      <c r="P716" s="9"/>
      <c r="Q716" s="9"/>
      <c r="R716" s="9"/>
    </row>
    <row r="717" spans="2:18">
      <c r="B717" s="9"/>
      <c r="C717" s="9"/>
      <c r="D717" s="9"/>
      <c r="E717" s="79" t="s">
        <v>1215</v>
      </c>
      <c r="F717" s="70">
        <v>55</v>
      </c>
      <c r="G717" s="77">
        <v>57.722164999999997</v>
      </c>
      <c r="H717" s="70">
        <v>65</v>
      </c>
      <c r="I717" s="70" t="s">
        <v>191</v>
      </c>
      <c r="J717" s="78">
        <v>1</v>
      </c>
      <c r="K717" s="9"/>
      <c r="L717" s="9"/>
      <c r="M717" s="9"/>
      <c r="N717" s="9"/>
      <c r="O717" s="9"/>
      <c r="P717" s="9"/>
      <c r="Q717" s="9"/>
      <c r="R717" s="9"/>
    </row>
    <row r="718" spans="2:18">
      <c r="B718" s="9"/>
      <c r="C718" s="9"/>
      <c r="D718" s="9"/>
      <c r="E718" s="79" t="s">
        <v>1216</v>
      </c>
      <c r="F718" s="70" t="s">
        <v>15</v>
      </c>
      <c r="G718" s="77">
        <v>51</v>
      </c>
      <c r="H718" s="70" t="s">
        <v>15</v>
      </c>
      <c r="I718" s="70" t="s">
        <v>191</v>
      </c>
      <c r="J718" s="78">
        <v>1</v>
      </c>
      <c r="K718" s="9"/>
      <c r="L718" s="9"/>
      <c r="M718" s="9"/>
      <c r="N718" s="9"/>
      <c r="O718" s="9"/>
      <c r="P718" s="9"/>
      <c r="Q718" s="9"/>
      <c r="R718" s="9"/>
    </row>
    <row r="719" spans="2:18">
      <c r="B719" s="9"/>
      <c r="C719" s="9"/>
      <c r="D719" s="9"/>
      <c r="E719" s="79" t="s">
        <v>1217</v>
      </c>
      <c r="F719" s="70" t="s">
        <v>15</v>
      </c>
      <c r="G719" s="77">
        <v>0.6</v>
      </c>
      <c r="H719" s="70">
        <v>100</v>
      </c>
      <c r="I719" s="70" t="s">
        <v>191</v>
      </c>
      <c r="J719" s="78">
        <v>1</v>
      </c>
      <c r="K719" s="9"/>
      <c r="L719" s="9"/>
      <c r="M719" s="9"/>
      <c r="N719" s="9"/>
      <c r="O719" s="9"/>
      <c r="P719" s="9"/>
      <c r="Q719" s="9"/>
      <c r="R719" s="9"/>
    </row>
    <row r="720" spans="2:18">
      <c r="B720" s="9"/>
      <c r="C720" s="9"/>
      <c r="D720" s="9"/>
      <c r="E720" s="79" t="s">
        <v>1218</v>
      </c>
      <c r="F720" s="70" t="s">
        <v>15</v>
      </c>
      <c r="G720" s="77">
        <v>0.56999999999999995</v>
      </c>
      <c r="H720" s="70">
        <v>100</v>
      </c>
      <c r="I720" s="70" t="s">
        <v>191</v>
      </c>
      <c r="J720" s="78">
        <v>1</v>
      </c>
      <c r="K720" s="9"/>
      <c r="L720" s="9"/>
      <c r="M720" s="9"/>
      <c r="N720" s="9"/>
      <c r="O720" s="9"/>
      <c r="P720" s="9"/>
      <c r="Q720" s="9"/>
      <c r="R720" s="9"/>
    </row>
    <row r="721" spans="2:18">
      <c r="B721" s="9"/>
      <c r="C721" s="9"/>
      <c r="D721" s="9"/>
      <c r="E721" s="79" t="s">
        <v>1219</v>
      </c>
      <c r="F721" s="70" t="s">
        <v>15</v>
      </c>
      <c r="G721" s="77">
        <v>0.75</v>
      </c>
      <c r="H721" s="70">
        <v>100</v>
      </c>
      <c r="I721" s="70" t="s">
        <v>191</v>
      </c>
      <c r="J721" s="78">
        <v>1</v>
      </c>
      <c r="K721" s="9"/>
      <c r="L721" s="9"/>
      <c r="M721" s="9"/>
      <c r="N721" s="9"/>
      <c r="O721" s="9"/>
      <c r="P721" s="9"/>
      <c r="Q721" s="9"/>
      <c r="R721" s="9"/>
    </row>
    <row r="722" spans="2:18">
      <c r="B722" s="9"/>
      <c r="C722" s="9"/>
      <c r="D722" s="9"/>
      <c r="E722" s="79" t="s">
        <v>1220</v>
      </c>
      <c r="F722" s="70" t="s">
        <v>15</v>
      </c>
      <c r="G722" s="77">
        <v>0.75</v>
      </c>
      <c r="H722" s="70">
        <v>100</v>
      </c>
      <c r="I722" s="70" t="s">
        <v>191</v>
      </c>
      <c r="J722" s="78">
        <v>1</v>
      </c>
      <c r="K722" s="9"/>
      <c r="L722" s="9"/>
      <c r="M722" s="9"/>
      <c r="N722" s="9"/>
      <c r="O722" s="9"/>
      <c r="P722" s="9"/>
      <c r="Q722" s="9"/>
      <c r="R722" s="9"/>
    </row>
    <row r="723" spans="2:18">
      <c r="B723" s="9"/>
      <c r="C723" s="9"/>
      <c r="D723" s="9"/>
      <c r="E723" s="79" t="s">
        <v>1221</v>
      </c>
      <c r="F723" s="70" t="s">
        <v>15</v>
      </c>
      <c r="G723" s="77">
        <v>1</v>
      </c>
      <c r="H723" s="70" t="s">
        <v>15</v>
      </c>
      <c r="I723" s="70" t="s">
        <v>191</v>
      </c>
      <c r="J723" s="78">
        <v>1</v>
      </c>
      <c r="K723" s="9"/>
      <c r="L723" s="9"/>
      <c r="M723" s="9"/>
      <c r="N723" s="9"/>
      <c r="O723" s="9"/>
      <c r="P723" s="9"/>
      <c r="Q723" s="9"/>
      <c r="R723" s="9"/>
    </row>
    <row r="724" spans="2:18">
      <c r="B724" s="9"/>
      <c r="C724" s="9"/>
      <c r="D724" s="9"/>
      <c r="E724" s="79" t="s">
        <v>1222</v>
      </c>
      <c r="F724" s="70" t="s">
        <v>15</v>
      </c>
      <c r="G724" s="77">
        <v>838</v>
      </c>
      <c r="H724" s="70" t="s">
        <v>15</v>
      </c>
      <c r="I724" s="70" t="s">
        <v>191</v>
      </c>
      <c r="J724" s="78">
        <v>1</v>
      </c>
      <c r="K724" s="9"/>
      <c r="L724" s="9"/>
      <c r="M724" s="9"/>
      <c r="N724" s="9"/>
      <c r="O724" s="9"/>
      <c r="P724" s="9"/>
      <c r="Q724" s="9"/>
      <c r="R724" s="9"/>
    </row>
    <row r="725" spans="2:18">
      <c r="B725" s="9"/>
      <c r="C725" s="9"/>
      <c r="D725" s="9"/>
      <c r="E725" s="79" t="s">
        <v>185</v>
      </c>
      <c r="F725" s="70">
        <v>3</v>
      </c>
      <c r="G725" s="77">
        <v>6</v>
      </c>
      <c r="H725" s="70" t="s">
        <v>15</v>
      </c>
      <c r="I725" s="70" t="s">
        <v>191</v>
      </c>
      <c r="J725" s="78">
        <v>1</v>
      </c>
      <c r="K725" s="9"/>
      <c r="L725" s="9"/>
      <c r="M725" s="9"/>
      <c r="N725" s="9"/>
      <c r="O725" s="9"/>
      <c r="P725" s="9"/>
      <c r="Q725" s="9"/>
      <c r="R725" s="9"/>
    </row>
    <row r="726" spans="2:18">
      <c r="B726" s="9"/>
      <c r="C726" s="9"/>
      <c r="D726" s="9"/>
      <c r="E726" s="79" t="s">
        <v>186</v>
      </c>
      <c r="F726" s="70" t="s">
        <v>15</v>
      </c>
      <c r="G726" s="77">
        <v>0</v>
      </c>
      <c r="H726" s="70" t="s">
        <v>15</v>
      </c>
      <c r="I726" s="70" t="s">
        <v>191</v>
      </c>
      <c r="J726" s="78">
        <v>1</v>
      </c>
      <c r="K726" s="9"/>
      <c r="L726" s="9"/>
      <c r="M726" s="9"/>
      <c r="N726" s="9"/>
      <c r="O726" s="9"/>
      <c r="P726" s="9"/>
      <c r="Q726" s="9"/>
      <c r="R726" s="9"/>
    </row>
    <row r="727" spans="2:18">
      <c r="B727" s="9"/>
      <c r="C727" s="9"/>
      <c r="D727" s="9"/>
      <c r="E727" s="79" t="s">
        <v>1223</v>
      </c>
      <c r="F727" s="70" t="s">
        <v>15</v>
      </c>
      <c r="G727" s="77">
        <v>999.94812000000002</v>
      </c>
      <c r="H727" s="70" t="s">
        <v>15</v>
      </c>
      <c r="I727" s="70" t="s">
        <v>191</v>
      </c>
      <c r="J727" s="78">
        <v>1</v>
      </c>
      <c r="K727" s="9"/>
      <c r="L727" s="9"/>
      <c r="M727" s="9"/>
      <c r="N727" s="9"/>
      <c r="O727" s="9"/>
      <c r="P727" s="9"/>
      <c r="Q727" s="9"/>
      <c r="R727" s="9"/>
    </row>
    <row r="728" spans="2:18">
      <c r="B728" s="9"/>
      <c r="C728" s="9"/>
      <c r="D728" s="9"/>
      <c r="E728" s="79" t="s">
        <v>1224</v>
      </c>
      <c r="F728" s="70" t="s">
        <v>15</v>
      </c>
      <c r="G728" s="77">
        <v>5999.6884769999997</v>
      </c>
      <c r="H728" s="70" t="s">
        <v>15</v>
      </c>
      <c r="I728" s="70" t="s">
        <v>191</v>
      </c>
      <c r="J728" s="78">
        <v>1</v>
      </c>
      <c r="K728" s="9"/>
      <c r="L728" s="9"/>
      <c r="M728" s="9"/>
      <c r="N728" s="9"/>
      <c r="O728" s="9"/>
      <c r="P728" s="9"/>
      <c r="Q728" s="9"/>
      <c r="R728" s="9"/>
    </row>
    <row r="729" spans="2:18">
      <c r="B729" s="9"/>
      <c r="C729" s="9"/>
      <c r="D729" s="9"/>
      <c r="E729" s="79" t="s">
        <v>1225</v>
      </c>
      <c r="F729" s="70" t="s">
        <v>15</v>
      </c>
      <c r="G729" s="77">
        <v>5.7136659999999999</v>
      </c>
      <c r="H729" s="70" t="s">
        <v>15</v>
      </c>
      <c r="I729" s="70" t="s">
        <v>191</v>
      </c>
      <c r="J729" s="78">
        <v>1</v>
      </c>
      <c r="K729" s="9"/>
      <c r="L729" s="9"/>
      <c r="M729" s="9"/>
      <c r="N729" s="9"/>
      <c r="O729" s="9"/>
      <c r="P729" s="9"/>
      <c r="Q729" s="9"/>
      <c r="R729" s="9"/>
    </row>
    <row r="730" spans="2:18">
      <c r="B730" s="9"/>
      <c r="C730" s="9"/>
      <c r="D730" s="9"/>
      <c r="E730" s="79" t="s">
        <v>1226</v>
      </c>
      <c r="F730" s="70" t="s">
        <v>15</v>
      </c>
      <c r="G730" s="77">
        <v>-0.95841399999999999</v>
      </c>
      <c r="H730" s="70" t="s">
        <v>15</v>
      </c>
      <c r="I730" s="70" t="s">
        <v>191</v>
      </c>
      <c r="J730" s="78">
        <v>1</v>
      </c>
      <c r="K730" s="9"/>
      <c r="L730" s="9"/>
      <c r="M730" s="9"/>
      <c r="N730" s="9"/>
      <c r="O730" s="9"/>
      <c r="P730" s="9"/>
      <c r="Q730" s="9"/>
      <c r="R730" s="9"/>
    </row>
    <row r="731" spans="2:18">
      <c r="B731" s="9"/>
      <c r="C731" s="9"/>
      <c r="D731" s="9"/>
      <c r="E731" s="79" t="s">
        <v>1227</v>
      </c>
      <c r="F731" s="70" t="s">
        <v>15</v>
      </c>
      <c r="G731" s="77">
        <v>0</v>
      </c>
      <c r="H731" s="70" t="s">
        <v>15</v>
      </c>
      <c r="I731" s="70" t="s">
        <v>191</v>
      </c>
      <c r="J731" s="78">
        <v>1</v>
      </c>
      <c r="K731" s="9"/>
      <c r="L731" s="9"/>
      <c r="M731" s="9"/>
      <c r="N731" s="9"/>
      <c r="O731" s="9"/>
      <c r="P731" s="9"/>
      <c r="Q731" s="9"/>
      <c r="R731" s="9"/>
    </row>
    <row r="732" spans="2:18">
      <c r="B732" s="9"/>
      <c r="C732" s="9"/>
      <c r="D732" s="9"/>
      <c r="E732" s="79" t="s">
        <v>1228</v>
      </c>
      <c r="F732" s="70" t="s">
        <v>15</v>
      </c>
      <c r="G732" s="77">
        <v>1</v>
      </c>
      <c r="H732" s="70" t="s">
        <v>15</v>
      </c>
      <c r="I732" s="70" t="s">
        <v>191</v>
      </c>
      <c r="J732" s="78">
        <v>1</v>
      </c>
      <c r="K732" s="9"/>
      <c r="L732" s="9"/>
      <c r="M732" s="9"/>
      <c r="N732" s="9"/>
      <c r="O732" s="9"/>
      <c r="P732" s="9"/>
      <c r="Q732" s="9"/>
      <c r="R732" s="9"/>
    </row>
    <row r="733" spans="2:18">
      <c r="B733" s="9"/>
      <c r="C733" s="9"/>
      <c r="D733" s="9"/>
      <c r="E733" s="79" t="s">
        <v>457</v>
      </c>
      <c r="F733" s="70" t="s">
        <v>15</v>
      </c>
      <c r="G733" s="77">
        <v>1</v>
      </c>
      <c r="H733" s="70" t="s">
        <v>15</v>
      </c>
      <c r="I733" s="70" t="s">
        <v>191</v>
      </c>
      <c r="J733" s="78">
        <v>1</v>
      </c>
      <c r="K733" s="9"/>
      <c r="L733" s="9"/>
      <c r="M733" s="9"/>
      <c r="N733" s="9"/>
      <c r="O733" s="9"/>
      <c r="P733" s="9"/>
      <c r="Q733" s="9"/>
      <c r="R733" s="9"/>
    </row>
    <row r="734" spans="2:18">
      <c r="B734" s="9"/>
      <c r="C734" s="9"/>
      <c r="D734" s="9"/>
      <c r="E734" s="79" t="s">
        <v>1229</v>
      </c>
      <c r="F734" s="70" t="s">
        <v>15</v>
      </c>
      <c r="G734" s="77">
        <v>1</v>
      </c>
      <c r="H734" s="70" t="s">
        <v>15</v>
      </c>
      <c r="I734" s="70" t="s">
        <v>191</v>
      </c>
      <c r="J734" s="78">
        <v>1</v>
      </c>
      <c r="K734" s="9"/>
      <c r="L734" s="9"/>
      <c r="M734" s="9"/>
      <c r="N734" s="9"/>
      <c r="O734" s="9"/>
      <c r="P734" s="9"/>
      <c r="Q734" s="9"/>
      <c r="R734" s="9"/>
    </row>
    <row r="735" spans="2:18">
      <c r="B735" s="9"/>
      <c r="C735" s="9"/>
      <c r="D735" s="9"/>
      <c r="E735" s="79" t="s">
        <v>1230</v>
      </c>
      <c r="F735" s="70" t="s">
        <v>15</v>
      </c>
      <c r="G735" s="77">
        <v>1</v>
      </c>
      <c r="H735" s="70" t="s">
        <v>15</v>
      </c>
      <c r="I735" s="70" t="s">
        <v>191</v>
      </c>
      <c r="J735" s="78">
        <v>1</v>
      </c>
      <c r="K735" s="9"/>
      <c r="L735" s="9"/>
      <c r="M735" s="9"/>
      <c r="N735" s="9"/>
      <c r="O735" s="9"/>
      <c r="P735" s="9"/>
      <c r="Q735" s="9"/>
      <c r="R735" s="9"/>
    </row>
    <row r="736" spans="2:18">
      <c r="B736" s="9"/>
      <c r="C736" s="9"/>
      <c r="D736" s="9"/>
      <c r="E736" s="79" t="s">
        <v>1231</v>
      </c>
      <c r="F736" s="70">
        <v>0</v>
      </c>
      <c r="G736" s="77">
        <v>172.5274</v>
      </c>
      <c r="H736" s="70">
        <v>230</v>
      </c>
      <c r="I736" s="70" t="s">
        <v>206</v>
      </c>
      <c r="J736" s="78">
        <v>1</v>
      </c>
      <c r="K736" s="9"/>
      <c r="L736" s="9"/>
      <c r="M736" s="9"/>
      <c r="N736" s="9"/>
      <c r="O736" s="9"/>
      <c r="P736" s="9"/>
      <c r="Q736" s="9"/>
      <c r="R736" s="9"/>
    </row>
    <row r="737" spans="2:18">
      <c r="B737" s="9"/>
      <c r="C737" s="9"/>
      <c r="D737" s="9"/>
      <c r="E737" s="79" t="s">
        <v>1232</v>
      </c>
      <c r="F737" s="70">
        <v>10</v>
      </c>
      <c r="G737" s="77">
        <v>79</v>
      </c>
      <c r="H737" s="70">
        <v>100</v>
      </c>
      <c r="I737" s="70" t="s">
        <v>191</v>
      </c>
      <c r="J737" s="78">
        <v>1</v>
      </c>
      <c r="K737" s="9"/>
      <c r="L737" s="9"/>
      <c r="M737" s="9"/>
      <c r="N737" s="9"/>
      <c r="O737" s="9"/>
      <c r="P737" s="9"/>
      <c r="Q737" s="9"/>
      <c r="R737" s="9"/>
    </row>
    <row r="738" spans="2:18">
      <c r="B738" s="9"/>
      <c r="C738" s="9"/>
      <c r="D738" s="9"/>
      <c r="E738" s="79" t="s">
        <v>1233</v>
      </c>
      <c r="F738" s="70">
        <v>0</v>
      </c>
      <c r="G738" s="77">
        <v>167</v>
      </c>
      <c r="H738" s="70">
        <v>210</v>
      </c>
      <c r="I738" s="70" t="s">
        <v>235</v>
      </c>
      <c r="J738" s="78">
        <v>1</v>
      </c>
      <c r="K738" s="9"/>
      <c r="L738" s="9"/>
      <c r="M738" s="9"/>
      <c r="N738" s="9"/>
      <c r="O738" s="9"/>
      <c r="P738" s="9"/>
      <c r="Q738" s="9"/>
      <c r="R738" s="9"/>
    </row>
    <row r="739" spans="2:18">
      <c r="B739" s="9"/>
      <c r="C739" s="9"/>
      <c r="D739" s="9"/>
      <c r="E739" s="79" t="s">
        <v>1234</v>
      </c>
      <c r="F739" s="70">
        <v>0</v>
      </c>
      <c r="G739" s="77">
        <v>2</v>
      </c>
      <c r="H739" s="70">
        <v>10</v>
      </c>
      <c r="I739" s="70" t="s">
        <v>191</v>
      </c>
      <c r="J739" s="78">
        <v>1</v>
      </c>
      <c r="K739" s="9"/>
      <c r="L739" s="9"/>
      <c r="M739" s="9"/>
      <c r="N739" s="9"/>
      <c r="O739" s="9"/>
      <c r="P739" s="9"/>
      <c r="Q739" s="9"/>
      <c r="R739" s="9"/>
    </row>
    <row r="740" spans="2:18">
      <c r="B740" s="9"/>
      <c r="C740" s="9"/>
      <c r="D740" s="9"/>
      <c r="E740" s="79" t="s">
        <v>1235</v>
      </c>
      <c r="F740" s="70">
        <v>200</v>
      </c>
      <c r="G740" s="77">
        <v>279</v>
      </c>
      <c r="H740" s="70">
        <v>340</v>
      </c>
      <c r="I740" s="70" t="s">
        <v>235</v>
      </c>
      <c r="J740" s="78">
        <v>1</v>
      </c>
      <c r="K740" s="9"/>
      <c r="L740" s="9"/>
      <c r="M740" s="9"/>
      <c r="N740" s="9"/>
      <c r="O740" s="9"/>
      <c r="P740" s="9"/>
      <c r="Q740" s="9"/>
      <c r="R740" s="9"/>
    </row>
    <row r="741" spans="2:18">
      <c r="B741" s="9"/>
      <c r="C741" s="9"/>
      <c r="D741" s="9"/>
      <c r="E741" s="79" t="s">
        <v>1236</v>
      </c>
      <c r="F741" s="70">
        <v>25</v>
      </c>
      <c r="G741" s="77">
        <v>218</v>
      </c>
      <c r="H741" s="70">
        <v>340</v>
      </c>
      <c r="I741" s="70" t="s">
        <v>235</v>
      </c>
      <c r="J741" s="78">
        <v>1</v>
      </c>
      <c r="K741" s="9"/>
      <c r="L741" s="9"/>
      <c r="M741" s="9"/>
      <c r="N741" s="9"/>
      <c r="O741" s="9"/>
      <c r="P741" s="9"/>
      <c r="Q741" s="9"/>
      <c r="R741" s="9"/>
    </row>
    <row r="742" spans="2:18">
      <c r="B742" s="9"/>
      <c r="C742" s="9"/>
      <c r="D742" s="9"/>
      <c r="E742" s="79" t="s">
        <v>1237</v>
      </c>
      <c r="F742" s="70">
        <v>10</v>
      </c>
      <c r="G742" s="77">
        <v>28</v>
      </c>
      <c r="H742" s="70">
        <v>50</v>
      </c>
      <c r="I742" s="70" t="s">
        <v>231</v>
      </c>
      <c r="J742" s="78">
        <v>1</v>
      </c>
      <c r="K742" s="9"/>
      <c r="L742" s="9"/>
      <c r="M742" s="9"/>
      <c r="N742" s="9"/>
      <c r="O742" s="9"/>
      <c r="P742" s="9"/>
      <c r="Q742" s="9"/>
      <c r="R742" s="9"/>
    </row>
    <row r="743" spans="2:18">
      <c r="B743" s="9"/>
      <c r="C743" s="9"/>
      <c r="D743" s="9"/>
      <c r="E743" s="79" t="s">
        <v>1238</v>
      </c>
      <c r="F743" s="70">
        <v>2800</v>
      </c>
      <c r="G743" s="77">
        <v>3989</v>
      </c>
      <c r="H743" s="70">
        <v>4400</v>
      </c>
      <c r="I743" s="70" t="s">
        <v>233</v>
      </c>
      <c r="J743" s="78">
        <v>1</v>
      </c>
      <c r="K743" s="9"/>
      <c r="L743" s="9"/>
      <c r="M743" s="9"/>
      <c r="N743" s="9"/>
      <c r="O743" s="9"/>
      <c r="P743" s="9"/>
      <c r="Q743" s="9"/>
      <c r="R743" s="9"/>
    </row>
    <row r="744" spans="2:18" ht="17" customHeight="1" thickBot="1">
      <c r="B744" s="9"/>
      <c r="C744" s="9"/>
      <c r="D744" s="9"/>
      <c r="E744" s="74" t="s">
        <v>1239</v>
      </c>
      <c r="F744" s="75" t="s">
        <v>15</v>
      </c>
      <c r="G744" s="68">
        <v>0</v>
      </c>
      <c r="H744" s="75" t="s">
        <v>15</v>
      </c>
      <c r="I744" s="75" t="s">
        <v>191</v>
      </c>
      <c r="J744" s="69">
        <v>1</v>
      </c>
      <c r="K744" s="9"/>
      <c r="L744" s="9"/>
      <c r="M744" s="9"/>
      <c r="N744" s="9"/>
      <c r="O744" s="9"/>
      <c r="P744" s="9"/>
      <c r="Q744" s="9"/>
      <c r="R744" s="9"/>
    </row>
    <row r="745" spans="2:18" ht="17" customHeight="1" thickBot="1">
      <c r="B745" s="9"/>
      <c r="C745" s="9"/>
      <c r="D745" s="9"/>
      <c r="E745" s="262" t="s">
        <v>1240</v>
      </c>
      <c r="F745" s="260"/>
      <c r="G745" s="261"/>
      <c r="H745" s="260"/>
      <c r="I745" s="260"/>
      <c r="J745" s="261"/>
      <c r="K745" s="9"/>
      <c r="L745" s="9"/>
      <c r="M745" s="9"/>
      <c r="N745" s="9"/>
      <c r="O745" s="9"/>
      <c r="P745" s="9"/>
      <c r="Q745" s="9"/>
      <c r="R745" s="9"/>
    </row>
    <row r="746" spans="2:18" ht="15" customHeight="1"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</row>
  </sheetData>
  <mergeCells count="3">
    <mergeCell ref="E2:J2"/>
    <mergeCell ref="L2:Q2"/>
    <mergeCell ref="E745:J745"/>
  </mergeCells>
  <phoneticPr fontId="45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Version </vt:lpstr>
      <vt:lpstr>QT2POSTXRO_Program Verification</vt:lpstr>
      <vt:lpstr>Attribute Check</vt:lpstr>
      <vt:lpstr>CSV log comparison</vt:lpstr>
      <vt:lpstr>UART Log Check</vt:lpstr>
      <vt:lpstr>Parametric Data Comparison</vt:lpstr>
      <vt:lpstr>Parametric Keys 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Miky Wang</dc:creator>
  <cp:lastModifiedBy>HWQT</cp:lastModifiedBy>
  <dcterms:created xsi:type="dcterms:W3CDTF">2011-09-02T09:58:59Z</dcterms:created>
  <dcterms:modified xsi:type="dcterms:W3CDTF">2019-11-22T00:31:52Z</dcterms:modified>
</cp:coreProperties>
</file>